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4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sabel\Documents\TB Myvarian RepData\"/>
    </mc:Choice>
  </mc:AlternateContent>
  <bookViews>
    <workbookView xWindow="0" yWindow="0" windowWidth="23310" windowHeight="10065" tabRatio="761" activeTab="31"/>
  </bookViews>
  <sheets>
    <sheet name="Title" sheetId="1" r:id="rId1"/>
    <sheet name="Table of Contents" sheetId="2" r:id="rId2"/>
    <sheet name="Open Field Depth Dose" sheetId="3" r:id="rId3"/>
    <sheet name="Open Field Profiles at 2cm" sheetId="6" r:id="rId4"/>
    <sheet name="Open Field Profiles at 5cm" sheetId="7" r:id="rId5"/>
    <sheet name="Open Field Profiles at 10cm" sheetId="8" r:id="rId6"/>
    <sheet name="Open Field Profiles at 20cm" sheetId="9" r:id="rId7"/>
    <sheet name="Open Field Profiles at 30cm" sheetId="10" r:id="rId8"/>
    <sheet name="Diagonal Profiles" sheetId="14" r:id="rId9"/>
    <sheet name="Open field Output Factors" sheetId="50" r:id="rId10"/>
    <sheet name="Wedge 15 Depth Doses" sheetId="11" r:id="rId11"/>
    <sheet name="SSD80 Wedge 15 Depth Doses" sheetId="12" r:id="rId12"/>
    <sheet name="SSD120 Wedge 15 Depth Doses" sheetId="13" r:id="rId13"/>
    <sheet name="Wedge 15 Lateral Profiles" sheetId="15" r:id="rId14"/>
    <sheet name="Wedge 15 Longitudinal Profiles" sheetId="16" r:id="rId15"/>
    <sheet name="Wedge 15 Output Factors" sheetId="51" r:id="rId16"/>
    <sheet name="Wedge 30 Depth Doses" sheetId="30" r:id="rId17"/>
    <sheet name="SSD80 Wedge 30 Depth Doses" sheetId="31" r:id="rId18"/>
    <sheet name="SSD120 Wedge 30 Depth Doses" sheetId="32" r:id="rId19"/>
    <sheet name="Wedge 30 Lateral Profiles" sheetId="33" r:id="rId20"/>
    <sheet name="Wedge 30 Longitudinal Profiles" sheetId="34" r:id="rId21"/>
    <sheet name="Wedge 30 Output Factors" sheetId="53" r:id="rId22"/>
    <sheet name="Wedge 45 Depth Doses" sheetId="35" r:id="rId23"/>
    <sheet name="SSD80 Wedge 45 Depth Doses" sheetId="36" r:id="rId24"/>
    <sheet name="SSD120 Wedge 45 Depth Doses" sheetId="37" r:id="rId25"/>
    <sheet name="Wedge 45 Lateral Profiles" sheetId="38" r:id="rId26"/>
    <sheet name="Wedge 45 Longitudinal Profiles" sheetId="39" r:id="rId27"/>
    <sheet name="Wedge 45 Output Factors" sheetId="54" r:id="rId28"/>
    <sheet name="Wedge 60 Depth Doses" sheetId="40" r:id="rId29"/>
    <sheet name="SSD80 Wedge 60 Depth Doses" sheetId="41" r:id="rId30"/>
    <sheet name="SSD120 Wedge 60 Depth Doses" sheetId="42" r:id="rId31"/>
    <sheet name="Wedge 60 Lateral Profiles" sheetId="43" r:id="rId32"/>
    <sheet name="Wedge 60 Longitudinal Profiles" sheetId="44" r:id="rId33"/>
    <sheet name="Wedge 60 Output Factors" sheetId="55" r:id="rId34"/>
    <sheet name="Open Field Plots" sheetId="45" r:id="rId35"/>
    <sheet name="Wedge 15 Plots" sheetId="46" r:id="rId36"/>
    <sheet name="Wedge 30 Plots" sheetId="47" r:id="rId37"/>
    <sheet name="Wedge 45 Plots" sheetId="48" r:id="rId38"/>
    <sheet name="Wedge 60 Plots" sheetId="49" r:id="rId39"/>
  </sheets>
  <definedNames>
    <definedName name="_xlnm.Print_Area" localSheetId="0">Title!$A$1:$K$19</definedName>
  </definedNames>
  <calcPr calcId="125725"/>
</workbook>
</file>

<file path=xl/sharedStrings.xml><?xml version="1.0" encoding="utf-8"?>
<sst xmlns="http://schemas.openxmlformats.org/spreadsheetml/2006/main" count="501" uniqueCount="142">
  <si>
    <t>Varian TrueBeam</t>
  </si>
  <si>
    <t>Revision 1, November 2012</t>
  </si>
  <si>
    <t>Depth [cm]</t>
  </si>
  <si>
    <t>Percentage Depth Doses</t>
  </si>
  <si>
    <t>Open field</t>
  </si>
  <si>
    <t>SSD=100cm</t>
  </si>
  <si>
    <t>Detector: IBA Dosimetry CC13 Ionization chamber</t>
  </si>
  <si>
    <r>
      <t>Detector offset of -1.8mm (0.6*r</t>
    </r>
    <r>
      <rPr>
        <vertAlign val="subscript"/>
        <sz val="11"/>
        <color theme="1"/>
        <rFont val="Calibri"/>
        <family val="2"/>
        <scheme val="minor"/>
      </rPr>
      <t>cav</t>
    </r>
    <r>
      <rPr>
        <sz val="11"/>
        <color theme="1"/>
        <rFont val="Calibri"/>
        <family val="2"/>
        <scheme val="minor"/>
      </rPr>
      <t>) applied</t>
    </r>
  </si>
  <si>
    <r>
      <t>3x3cm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</si>
  <si>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4x4cm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</si>
  <si>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6x6cm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</si>
  <si>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8x8cm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</si>
  <si>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10x10cm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</si>
  <si>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20x20cm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</si>
  <si>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30x30cm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</si>
  <si>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40x40cm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</si>
  <si>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t>Detector: IBA Dosimetry CC13 Ionization Chamber</t>
  </si>
  <si>
    <t>Dose[%]</t>
  </si>
  <si>
    <t>Off axis position [cm]</t>
  </si>
  <si>
    <t>Depth:30 cm</t>
  </si>
  <si>
    <t>Depth:20 cm</t>
  </si>
  <si>
    <t>Depth:10 cm</t>
  </si>
  <si>
    <t>Depth:5 cm</t>
  </si>
  <si>
    <t>Lateral Profiles</t>
  </si>
  <si>
    <t>Depth=5cm</t>
  </si>
  <si>
    <t>Depth=10cm</t>
  </si>
  <si>
    <t>Depth=20cm</t>
  </si>
  <si>
    <t>Wedge 15</t>
  </si>
  <si>
    <t>SSD=80cm</t>
  </si>
  <si>
    <t>SSD=120cm</t>
  </si>
  <si>
    <t>Diagonal Profiles</t>
  </si>
  <si>
    <r>
      <t>Field Size=40x40cm</t>
    </r>
    <r>
      <rPr>
        <vertAlign val="superscript"/>
        <sz val="11"/>
        <color theme="1"/>
        <rFont val="Calibri"/>
        <family val="2"/>
        <scheme val="minor"/>
      </rPr>
      <t>2</t>
    </r>
  </si>
  <si>
    <t>Longitudinal Profiles</t>
  </si>
  <si>
    <t>Wedge 30</t>
  </si>
  <si>
    <r>
      <t>40x30cm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</si>
  <si>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t>Wedge 45</t>
  </si>
  <si>
    <t>Wedge 60</t>
  </si>
  <si>
    <r>
      <t>15x40cm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</si>
  <si>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15x15cm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</si>
  <si>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t>Table of contents</t>
  </si>
  <si>
    <t>1. Data tables</t>
  </si>
  <si>
    <t>Open Field Depth Doses</t>
  </si>
  <si>
    <t>Open Field Profiles at 5cm</t>
  </si>
  <si>
    <t>Open Field Profiles at 10cm</t>
  </si>
  <si>
    <t>Open Field Profiles at 20cm</t>
  </si>
  <si>
    <t>Open Field Profiles at 30cm</t>
  </si>
  <si>
    <t>Wedge 15 Depth Doses</t>
  </si>
  <si>
    <t>SSD80 Wedge 15 Depth Doses</t>
  </si>
  <si>
    <t>SSD120 Wedge 15 Depth Doses</t>
  </si>
  <si>
    <t>Wedge 15 Lateral Profiles</t>
  </si>
  <si>
    <t>Wedge 15 Longitudinal Profiles</t>
  </si>
  <si>
    <t>Wedge 30 Depth Doses</t>
  </si>
  <si>
    <t>SSD80 Wedge 30 Depth Doses</t>
  </si>
  <si>
    <t>SSD120 Wedge 30 Depth Doses</t>
  </si>
  <si>
    <t>Wedge 30 Lateral Profiles</t>
  </si>
  <si>
    <t>Wedge 30 Longitudinal Profiles</t>
  </si>
  <si>
    <t>Wedge 45 Depth Doses</t>
  </si>
  <si>
    <t>SSD80 Wedge 45 Depth Doses</t>
  </si>
  <si>
    <t>Wedge 45 Longitudinal Profiles</t>
  </si>
  <si>
    <t>Wedge 45 Lateral Profiles</t>
  </si>
  <si>
    <t>Wedge 60 Depth Doses</t>
  </si>
  <si>
    <t>SSD80 Wedge 60 Depth Doses</t>
  </si>
  <si>
    <t>SSD120 Wedge 60 Depth Doses</t>
  </si>
  <si>
    <t>Wedge 60 Lateral Profiles</t>
  </si>
  <si>
    <t>Wedge 60 Longitudinal Profiles</t>
  </si>
  <si>
    <t>Open Field</t>
  </si>
  <si>
    <t>Wedge 30 Plots</t>
  </si>
  <si>
    <t>Wedge 45 Plots</t>
  </si>
  <si>
    <t>Wedge 60 Plots</t>
  </si>
  <si>
    <t>2. Plots</t>
  </si>
  <si>
    <t>SSD=95cm</t>
  </si>
  <si>
    <t>Output factors</t>
  </si>
  <si>
    <t>Wedge 15 R</t>
  </si>
  <si>
    <t>Field size X [cm]</t>
  </si>
  <si>
    <t>Field Size Y [cm]</t>
  </si>
  <si>
    <t>Wedge 30 R</t>
  </si>
  <si>
    <t>Wedge 45 R</t>
  </si>
  <si>
    <t>Wedge 60 R</t>
  </si>
  <si>
    <t>Open field Output Factors</t>
  </si>
  <si>
    <t>Depth=30cm</t>
  </si>
  <si>
    <r>
      <t>Field Size: 3x3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</si>
  <si>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Size: 4x4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</si>
  <si>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Size: 6x6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</si>
  <si>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Size: 8x8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</si>
  <si>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Size: 10x10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</si>
  <si>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Size: 20x20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</si>
  <si>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Size: 30x30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</si>
  <si>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Size: 40x40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</si>
  <si>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Depth:5 cm FieldSize:4x4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</si>
  <si>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Depth:5 cm FieldSize:10x10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</si>
  <si>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Depth:5 cm FieldSize:20x20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</si>
  <si>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Depth:5 cm FieldSize:30x30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</si>
  <si>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Depth:5 cm FieldSize:40x30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</si>
  <si>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Depth:10 cm FieldSize:4x4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</si>
  <si>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Depth:10 cm FieldSize:10x10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</si>
  <si>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Depth:10 cm FieldSize:20x20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</si>
  <si>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Depth:10 cm FieldSize:30x30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</si>
  <si>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Depth:10 cm FieldSize:40x30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</si>
  <si>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Depth:20 cm FieldSize:4x4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</si>
  <si>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Depth:20 cm FieldSize:10x10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</si>
  <si>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Depth:20 cm FieldSize:20x20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</si>
  <si>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Depth:20 cm FieldSize:30x30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</si>
  <si>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Depth:30 cm FieldSize:4x4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</si>
  <si>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Depth:30 cm FieldSize:10x10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</si>
  <si>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Depth:30 cm FieldSize:20x20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</si>
  <si>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Depth:30 cm FieldSize:30x30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</si>
  <si>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Depth:20 cm FieldSize:40x30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</si>
  <si>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Depth:30 cm FieldSize:40x30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</si>
  <si>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Size=40x30cm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</si>
  <si>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40x20cm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</si>
  <si>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Depth:5 cm FieldSize:40x20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</si>
  <si>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Depth:10 cm FieldSize:40x20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</si>
  <si>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Depth:20 cm FieldSize:40x20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</si>
  <si>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Depth:30 cm FieldSize:40x20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</si>
  <si>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Size=40x20cm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</si>
  <si>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Depth:5 cm FieldSize:15x15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</si>
  <si>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Depth:5 cm FieldSize:40x15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</si>
  <si>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Depth:10 cm FieldSize:15x15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</si>
  <si>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Depth:20 cm FieldSize:15x15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</si>
  <si>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Depth:20 cm FieldSize:40x15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</si>
  <si>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Depth:30 cm FieldSize:15x15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</si>
  <si>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Depth:30 cm FieldSize:40x15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</si>
  <si>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Size=40x15cm</t>
    </r>
    <r>
      <rPr>
        <vertAlign val="superscript"/>
        <sz val="11"/>
        <color theme="1"/>
        <rFont val="Calibri"/>
        <family val="2"/>
        <scheme val="minor"/>
      </rPr>
      <t>2</t>
    </r>
  </si>
  <si>
    <t>Scanning direction: Inline</t>
  </si>
  <si>
    <t>Scanning direction: Crossline</t>
  </si>
  <si>
    <t>8MV Eclipse data tables</t>
  </si>
  <si>
    <t>Depth:2 cm</t>
  </si>
  <si>
    <t>Depth:2 cm FieldSize:4x4 cm2</t>
  </si>
  <si>
    <t>Depth:2 cm FieldSize:10x10 cm2</t>
  </si>
  <si>
    <t>Depth:2 cm FieldSize:20x20 cm2</t>
  </si>
  <si>
    <t>Depth:2 cm FieldSize:30x30 cm2</t>
  </si>
  <si>
    <t>Depth:2 cm FieldSize:40x30 cm2</t>
  </si>
  <si>
    <t>Depth:2 cm FieldSize:40x20 cm2</t>
  </si>
  <si>
    <t>Depth:2 cm FieldSize:15x15 cm2</t>
  </si>
  <si>
    <t>Depth:2 cm FieldSize:40x15 cm2</t>
  </si>
  <si>
    <t>Depth=2cm</t>
  </si>
  <si>
    <t>Open Field Profiles at 2cm</t>
  </si>
  <si>
    <t>Wedge 15 Output Factors</t>
  </si>
  <si>
    <t>Wedge 30 Output Factors</t>
  </si>
  <si>
    <t>Wedge 45 Output Factors</t>
  </si>
  <si>
    <t>Wedge 60 Output Factors</t>
  </si>
  <si>
    <r>
      <t>Depth:10 cm FieldSize:40x15 cm</t>
    </r>
    <r>
      <rPr>
        <vertAlign val="superscript"/>
        <sz val="11"/>
        <color theme="1"/>
        <rFont val="Calibri"/>
        <family val="2"/>
        <scheme val="minor"/>
      </rPr>
      <t>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</si>
</sst>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20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28"/>
      <color theme="0"/>
      <name val="Arial Black"/>
      <family val="2"/>
    </font>
    <font>
      <sz val="20"/>
      <color theme="1"/>
      <name val="Arial"/>
      <family val="2"/>
    </font>
    <font>
      <i/>
      <sz val="11"/>
      <color theme="1"/>
      <name val="Arial"/>
      <family val="2"/>
    </font>
    <font>
      <u/>
      <sz val="11"/>
      <color theme="10"/>
      <name val="Calibri"/>
      <family val="2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4"/>
      <color theme="1"/>
      <name val="Arial"/>
      <family val="2"/>
    </font>
    <font>
      <b/>
      <vertAlign val="superscript"/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vertAlign val="superscript"/>
      <sz val="11"/>
      <color theme="1"/>
      <name val="Calibri"/>
      <family val="2"/>
      <scheme val="minor"/>
    </font>
    <font>
      <b/>
      <sz val="26"/>
      <name val="Calibri"/>
      <family val="2"/>
    </font>
    <font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theme="4" tint="0.79989013336588644"/>
      </patternFill>
    </fill>
    <fill>
      <patternFill patternType="solid">
        <fgColor theme="0"/>
        <bgColor theme="4" tint="0.7998901333658864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4" tint="-0.249977111117893"/>
        <bgColor theme="4" tint="0.79989013336588644"/>
      </patternFill>
    </fill>
  </fills>
  <borders count="3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medium">
        <color theme="4"/>
      </bottom>
      <diagonal/>
    </border>
    <border>
      <left/>
      <right style="thin">
        <color theme="4"/>
      </right>
      <top style="thin">
        <color theme="4"/>
      </top>
      <bottom style="medium">
        <color theme="4"/>
      </bottom>
      <diagonal/>
    </border>
    <border>
      <left style="thin">
        <color theme="4"/>
      </left>
      <right style="thin">
        <color theme="4"/>
      </right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 style="thin">
        <color theme="4"/>
      </left>
      <right style="thin">
        <color theme="4"/>
      </right>
      <top/>
      <bottom/>
      <diagonal/>
    </border>
    <border>
      <left style="thin">
        <color theme="4"/>
      </left>
      <right/>
      <top/>
      <bottom/>
      <diagonal/>
    </border>
    <border>
      <left style="thick">
        <color theme="4"/>
      </left>
      <right style="thin">
        <color theme="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3" tint="-0.249977111117893"/>
      </bottom>
      <diagonal/>
    </border>
    <border>
      <left/>
      <right/>
      <top style="thin">
        <color theme="3" tint="-0.249977111117893"/>
      </top>
      <bottom/>
      <diagonal/>
    </border>
    <border>
      <left style="thin">
        <color theme="4"/>
      </left>
      <right/>
      <top style="thin">
        <color indexed="64"/>
      </top>
      <bottom/>
      <diagonal/>
    </border>
    <border>
      <left style="thin">
        <color theme="4"/>
      </left>
      <right style="thin">
        <color theme="4"/>
      </right>
      <top style="medium">
        <color theme="4"/>
      </top>
      <bottom style="thin">
        <color theme="4"/>
      </bottom>
      <diagonal/>
    </border>
    <border>
      <left/>
      <right style="thin">
        <color theme="4"/>
      </right>
      <top style="medium">
        <color theme="4"/>
      </top>
      <bottom style="thin">
        <color theme="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indexed="64"/>
      </top>
      <bottom style="medium">
        <color theme="4"/>
      </bottom>
      <diagonal/>
    </border>
    <border>
      <left/>
      <right/>
      <top style="thin">
        <color indexed="64"/>
      </top>
      <bottom style="medium">
        <color theme="4"/>
      </bottom>
      <diagonal/>
    </border>
    <border>
      <left/>
      <right style="thin">
        <color theme="4"/>
      </right>
      <top style="thin">
        <color indexed="64"/>
      </top>
      <bottom style="medium">
        <color theme="4"/>
      </bottom>
      <diagonal/>
    </border>
    <border>
      <left style="thin">
        <color theme="4"/>
      </left>
      <right style="thin">
        <color theme="4"/>
      </right>
      <top/>
      <bottom style="medium">
        <color theme="4"/>
      </bottom>
      <diagonal/>
    </border>
    <border>
      <left style="thin">
        <color theme="4"/>
      </left>
      <right/>
      <top style="thin">
        <color theme="4"/>
      </top>
      <bottom style="medium">
        <color theme="4"/>
      </bottom>
      <diagonal/>
    </border>
    <border>
      <left/>
      <right style="thin">
        <color theme="4"/>
      </right>
      <top style="thin">
        <color indexed="64"/>
      </top>
      <bottom/>
      <diagonal/>
    </border>
    <border>
      <left style="thick">
        <color theme="4"/>
      </left>
      <right style="thin">
        <color theme="4"/>
      </right>
      <top style="medium">
        <color theme="4"/>
      </top>
      <bottom style="medium">
        <color theme="4"/>
      </bottom>
      <diagonal/>
    </border>
    <border>
      <left style="thick">
        <color theme="4"/>
      </left>
      <right/>
      <top style="thin">
        <color indexed="64"/>
      </top>
      <bottom style="medium">
        <color theme="4"/>
      </bottom>
      <diagonal/>
    </border>
    <border>
      <left/>
      <right style="thick">
        <color theme="4"/>
      </right>
      <top style="thin">
        <color indexed="64"/>
      </top>
      <bottom style="medium">
        <color theme="4"/>
      </bottom>
      <diagonal/>
    </border>
    <border>
      <left style="thin">
        <color theme="4"/>
      </left>
      <right style="thin">
        <color theme="4"/>
      </right>
      <top style="medium">
        <color theme="4"/>
      </top>
      <bottom/>
      <diagonal/>
    </border>
    <border>
      <left style="thick">
        <color theme="4"/>
      </left>
      <right style="thin">
        <color theme="4"/>
      </right>
      <top style="medium">
        <color theme="4"/>
      </top>
      <bottom/>
      <diagonal/>
    </border>
    <border>
      <left style="thin">
        <color theme="4"/>
      </left>
      <right/>
      <top style="medium">
        <color theme="4"/>
      </top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91">
    <xf numFmtId="0" fontId="0" fillId="0" borderId="0" xfId="0"/>
    <xf numFmtId="0" fontId="0" fillId="4" borderId="0" xfId="0" applyFill="1"/>
    <xf numFmtId="0" fontId="0" fillId="3" borderId="0" xfId="0" applyFont="1" applyFill="1"/>
    <xf numFmtId="0" fontId="0" fillId="5" borderId="4" xfId="0" applyFont="1" applyFill="1" applyBorder="1"/>
    <xf numFmtId="164" fontId="0" fillId="5" borderId="5" xfId="0" applyNumberFormat="1" applyFont="1" applyFill="1" applyBorder="1"/>
    <xf numFmtId="0" fontId="0" fillId="3" borderId="0" xfId="0" applyFill="1"/>
    <xf numFmtId="0" fontId="6" fillId="0" borderId="2" xfId="0" applyFont="1" applyFill="1" applyBorder="1" applyAlignment="1">
      <alignment textRotation="90"/>
    </xf>
    <xf numFmtId="0" fontId="6" fillId="0" borderId="3" xfId="0" applyFont="1" applyFill="1" applyBorder="1" applyAlignment="1">
      <alignment textRotation="90"/>
    </xf>
    <xf numFmtId="0" fontId="0" fillId="5" borderId="7" xfId="0" applyFont="1" applyFill="1" applyBorder="1"/>
    <xf numFmtId="164" fontId="0" fillId="5" borderId="6" xfId="0" applyNumberFormat="1" applyFont="1" applyFill="1" applyBorder="1"/>
    <xf numFmtId="0" fontId="0" fillId="0" borderId="7" xfId="0" applyFont="1" applyFill="1" applyBorder="1"/>
    <xf numFmtId="164" fontId="0" fillId="0" borderId="6" xfId="0" applyNumberFormat="1" applyFont="1" applyFill="1" applyBorder="1"/>
    <xf numFmtId="164" fontId="0" fillId="6" borderId="7" xfId="0" applyNumberFormat="1" applyFont="1" applyFill="1" applyBorder="1"/>
    <xf numFmtId="164" fontId="0" fillId="6" borderId="6" xfId="0" applyNumberFormat="1" applyFont="1" applyFill="1" applyBorder="1"/>
    <xf numFmtId="164" fontId="0" fillId="7" borderId="0" xfId="0" applyNumberFormat="1" applyFont="1" applyFill="1" applyBorder="1"/>
    <xf numFmtId="164" fontId="0" fillId="3" borderId="0" xfId="0" applyNumberFormat="1" applyFont="1" applyFill="1" applyBorder="1"/>
    <xf numFmtId="164" fontId="0" fillId="6" borderId="9" xfId="0" applyNumberFormat="1" applyFont="1" applyFill="1" applyBorder="1"/>
    <xf numFmtId="164" fontId="0" fillId="3" borderId="0" xfId="0" applyNumberFormat="1" applyFill="1"/>
    <xf numFmtId="0" fontId="0" fillId="3" borderId="11" xfId="0" applyFill="1" applyBorder="1"/>
    <xf numFmtId="164" fontId="0" fillId="8" borderId="0" xfId="0" applyNumberFormat="1" applyFont="1" applyFill="1" applyBorder="1"/>
    <xf numFmtId="0" fontId="6" fillId="3" borderId="13" xfId="0" applyFont="1" applyFill="1" applyBorder="1" applyAlignment="1">
      <alignment textRotation="90"/>
    </xf>
    <xf numFmtId="0" fontId="6" fillId="3" borderId="10" xfId="0" applyFont="1" applyFill="1" applyBorder="1" applyAlignment="1">
      <alignment textRotation="90"/>
    </xf>
    <xf numFmtId="164" fontId="0" fillId="8" borderId="8" xfId="0" applyNumberFormat="1" applyFont="1" applyFill="1" applyBorder="1"/>
    <xf numFmtId="164" fontId="0" fillId="3" borderId="8" xfId="0" applyNumberFormat="1" applyFont="1" applyFill="1" applyBorder="1"/>
    <xf numFmtId="0" fontId="0" fillId="3" borderId="0" xfId="0" applyFill="1" applyBorder="1"/>
    <xf numFmtId="0" fontId="0" fillId="3" borderId="0" xfId="0" applyFill="1" applyAlignment="1">
      <alignment horizontal="left"/>
    </xf>
    <xf numFmtId="0" fontId="13" fillId="3" borderId="0" xfId="0" applyFont="1" applyFill="1"/>
    <xf numFmtId="0" fontId="14" fillId="3" borderId="0" xfId="0" applyFont="1" applyFill="1" applyAlignment="1">
      <alignment horizontal="left"/>
    </xf>
    <xf numFmtId="0" fontId="0" fillId="3" borderId="0" xfId="0" applyFill="1" applyBorder="1" applyAlignment="1"/>
    <xf numFmtId="0" fontId="6" fillId="0" borderId="2" xfId="0" applyFont="1" applyFill="1" applyBorder="1"/>
    <xf numFmtId="165" fontId="0" fillId="0" borderId="15" xfId="0" applyNumberFormat="1" applyFont="1" applyFill="1" applyBorder="1"/>
    <xf numFmtId="165" fontId="0" fillId="6" borderId="15" xfId="0" applyNumberFormat="1" applyFont="1" applyFill="1" applyBorder="1"/>
    <xf numFmtId="165" fontId="0" fillId="0" borderId="17" xfId="0" applyNumberFormat="1" applyFont="1" applyFill="1" applyBorder="1"/>
    <xf numFmtId="165" fontId="0" fillId="6" borderId="17" xfId="0" applyNumberFormat="1" applyFont="1" applyFill="1" applyBorder="1"/>
    <xf numFmtId="0" fontId="16" fillId="9" borderId="14" xfId="0" applyFont="1" applyFill="1" applyBorder="1" applyAlignment="1">
      <alignment horizontal="center"/>
    </xf>
    <xf numFmtId="0" fontId="16" fillId="9" borderId="16" xfId="0" applyFont="1" applyFill="1" applyBorder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3" xfId="0" applyNumberFormat="1" applyFont="1" applyFill="1" applyBorder="1" applyAlignment="1">
      <alignment horizontal="center"/>
    </xf>
    <xf numFmtId="0" fontId="0" fillId="3" borderId="0" xfId="0" applyFill="1" applyAlignment="1">
      <alignment horizontal="left"/>
    </xf>
    <xf numFmtId="164" fontId="0" fillId="0" borderId="2" xfId="0" applyNumberFormat="1" applyFill="1" applyBorder="1" applyAlignment="1">
      <alignment horizontal="center" vertical="center" textRotation="90" wrapText="1"/>
    </xf>
    <xf numFmtId="164" fontId="6" fillId="0" borderId="21" xfId="0" applyNumberFormat="1" applyFont="1" applyFill="1" applyBorder="1" applyAlignment="1">
      <alignment horizontal="center" textRotation="90" wrapText="1"/>
    </xf>
    <xf numFmtId="0" fontId="16" fillId="3" borderId="0" xfId="0" applyFont="1" applyFill="1" applyBorder="1"/>
    <xf numFmtId="164" fontId="15" fillId="3" borderId="0" xfId="0" applyNumberFormat="1" applyFont="1" applyFill="1" applyBorder="1" applyAlignment="1">
      <alignment horizontal="center"/>
    </xf>
    <xf numFmtId="0" fontId="0" fillId="3" borderId="1" xfId="0" applyFill="1" applyBorder="1"/>
    <xf numFmtId="0" fontId="0" fillId="3" borderId="23" xfId="0" applyFill="1" applyBorder="1"/>
    <xf numFmtId="164" fontId="6" fillId="0" borderId="7" xfId="0" applyNumberFormat="1" applyFont="1" applyFill="1" applyBorder="1" applyAlignment="1">
      <alignment horizontal="center" vertical="center" textRotation="90" wrapText="1"/>
    </xf>
    <xf numFmtId="0" fontId="6" fillId="0" borderId="3" xfId="0" applyFont="1" applyFill="1" applyBorder="1" applyAlignment="1">
      <alignment horizontal="center" textRotation="90"/>
    </xf>
    <xf numFmtId="164" fontId="0" fillId="6" borderId="0" xfId="0" applyNumberFormat="1" applyFont="1" applyFill="1" applyBorder="1"/>
    <xf numFmtId="164" fontId="0" fillId="0" borderId="9" xfId="0" applyNumberFormat="1" applyFont="1" applyFill="1" applyBorder="1"/>
    <xf numFmtId="0" fontId="0" fillId="3" borderId="12" xfId="0" applyFill="1" applyBorder="1"/>
    <xf numFmtId="164" fontId="0" fillId="0" borderId="2" xfId="0" applyNumberFormat="1" applyFill="1" applyBorder="1" applyAlignment="1">
      <alignment horizontal="center" textRotation="90" wrapText="1"/>
    </xf>
    <xf numFmtId="164" fontId="0" fillId="0" borderId="22" xfId="0" applyNumberFormat="1" applyFill="1" applyBorder="1" applyAlignment="1">
      <alignment horizontal="center" textRotation="90" wrapText="1"/>
    </xf>
    <xf numFmtId="164" fontId="0" fillId="0" borderId="24" xfId="0" applyNumberFormat="1" applyFill="1" applyBorder="1" applyAlignment="1">
      <alignment horizontal="center" textRotation="90" wrapText="1"/>
    </xf>
    <xf numFmtId="164" fontId="0" fillId="3" borderId="23" xfId="0" applyNumberFormat="1" applyFill="1" applyBorder="1" applyAlignment="1"/>
    <xf numFmtId="164" fontId="16" fillId="7" borderId="0" xfId="0" applyNumberFormat="1" applyFont="1" applyFill="1" applyBorder="1"/>
    <xf numFmtId="164" fontId="16" fillId="3" borderId="0" xfId="0" applyNumberFormat="1" applyFont="1" applyFill="1" applyBorder="1"/>
    <xf numFmtId="0" fontId="16" fillId="3" borderId="1" xfId="0" applyFont="1" applyFill="1" applyBorder="1"/>
    <xf numFmtId="164" fontId="0" fillId="6" borderId="27" xfId="0" applyNumberFormat="1" applyFont="1" applyFill="1" applyBorder="1"/>
    <xf numFmtId="164" fontId="0" fillId="0" borderId="28" xfId="0" applyNumberFormat="1" applyFont="1" applyFill="1" applyBorder="1"/>
    <xf numFmtId="164" fontId="0" fillId="0" borderId="27" xfId="0" applyNumberFormat="1" applyFont="1" applyFill="1" applyBorder="1"/>
    <xf numFmtId="164" fontId="0" fillId="0" borderId="7" xfId="0" applyNumberFormat="1" applyFont="1" applyFill="1" applyBorder="1"/>
    <xf numFmtId="164" fontId="0" fillId="6" borderId="29" xfId="0" applyNumberFormat="1" applyFont="1" applyFill="1" applyBorder="1"/>
    <xf numFmtId="164" fontId="0" fillId="6" borderId="8" xfId="0" applyNumberFormat="1" applyFont="1" applyFill="1" applyBorder="1"/>
    <xf numFmtId="0" fontId="1" fillId="3" borderId="0" xfId="0" applyFont="1" applyFill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17" fontId="4" fillId="3" borderId="0" xfId="0" applyNumberFormat="1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5" fillId="3" borderId="0" xfId="1" applyFill="1" applyAlignment="1" applyProtection="1">
      <alignment horizontal="left"/>
    </xf>
    <xf numFmtId="0" fontId="17" fillId="3" borderId="0" xfId="0" applyFont="1" applyFill="1" applyAlignment="1">
      <alignment horizontal="left"/>
    </xf>
    <xf numFmtId="0" fontId="12" fillId="3" borderId="0" xfId="1" applyFont="1" applyFill="1" applyAlignment="1" applyProtection="1">
      <alignment horizontal="left"/>
    </xf>
    <xf numFmtId="0" fontId="10" fillId="3" borderId="0" xfId="0" applyFont="1" applyFill="1" applyAlignment="1"/>
    <xf numFmtId="0" fontId="6" fillId="3" borderId="0" xfId="0" applyFont="1" applyFill="1" applyAlignment="1"/>
    <xf numFmtId="0" fontId="0" fillId="3" borderId="0" xfId="0" applyFill="1" applyAlignment="1"/>
    <xf numFmtId="0" fontId="0" fillId="3" borderId="1" xfId="0" applyFill="1" applyBorder="1" applyAlignment="1"/>
    <xf numFmtId="164" fontId="6" fillId="0" borderId="18" xfId="0" applyNumberFormat="1" applyFont="1" applyFill="1" applyBorder="1" applyAlignment="1">
      <alignment horizontal="center"/>
    </xf>
    <xf numFmtId="164" fontId="6" fillId="0" borderId="19" xfId="0" applyNumberFormat="1" applyFont="1" applyFill="1" applyBorder="1" applyAlignment="1">
      <alignment horizontal="center"/>
    </xf>
    <xf numFmtId="164" fontId="6" fillId="0" borderId="20" xfId="0" applyNumberFormat="1" applyFont="1" applyFill="1" applyBorder="1" applyAlignment="1">
      <alignment horizontal="center"/>
    </xf>
    <xf numFmtId="0" fontId="0" fillId="3" borderId="0" xfId="0" applyFill="1" applyBorder="1" applyAlignment="1">
      <alignment horizontal="left"/>
    </xf>
    <xf numFmtId="0" fontId="8" fillId="3" borderId="0" xfId="0" applyFont="1" applyFill="1" applyAlignment="1"/>
    <xf numFmtId="0" fontId="0" fillId="3" borderId="0" xfId="0" applyFill="1" applyAlignment="1">
      <alignment horizontal="left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3" borderId="0" xfId="0" applyFill="1" applyAlignment="1">
      <alignment horizontal="center" vertical="center" textRotation="90"/>
    </xf>
    <xf numFmtId="0" fontId="0" fillId="3" borderId="10" xfId="0" applyFill="1" applyBorder="1" applyAlignment="1">
      <alignment horizontal="center"/>
    </xf>
    <xf numFmtId="0" fontId="0" fillId="3" borderId="11" xfId="0" applyFill="1" applyBorder="1" applyAlignment="1">
      <alignment horizontal="left"/>
    </xf>
    <xf numFmtId="0" fontId="0" fillId="0" borderId="26" xfId="0" applyBorder="1" applyAlignment="1">
      <alignment horizontal="center"/>
    </xf>
    <xf numFmtId="164" fontId="6" fillId="0" borderId="25" xfId="0" applyNumberFormat="1" applyFont="1" applyFill="1" applyBorder="1" applyAlignment="1">
      <alignment horizontal="center"/>
    </xf>
    <xf numFmtId="164" fontId="18" fillId="3" borderId="0" xfId="0" applyNumberFormat="1" applyFont="1" applyFill="1" applyBorder="1" applyAlignment="1">
      <alignment horizontal="center"/>
    </xf>
    <xf numFmtId="0" fontId="19" fillId="3" borderId="0" xfId="0" applyFont="1" applyFill="1" applyBorder="1" applyAlignment="1">
      <alignment horizontal="center"/>
    </xf>
    <xf numFmtId="0" fontId="0" fillId="3" borderId="1" xfId="0" applyFill="1" applyBorder="1" applyAlignment="1">
      <alignment horizontal="left"/>
    </xf>
  </cellXfs>
  <cellStyles count="2">
    <cellStyle name="Hyperlink" xfId="1" builtinId="8"/>
    <cellStyle name="Normal" xfId="0" builtinId="0"/>
  </cellStyles>
  <dxfs count="21"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1"/>
      </font>
      <border>
        <bottom style="medium">
          <color theme="4"/>
        </bottom>
      </border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ill>
        <patternFill patternType="solid">
          <fgColor theme="4" tint="0.79989013336588644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1"/>
      </font>
      <border>
        <bottom style="medium">
          <color theme="4"/>
        </bottom>
      </border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/>
      </border>
    </dxf>
    <dxf>
      <fill>
        <patternFill patternType="solid">
          <fgColor theme="4" tint="0.79989013336588644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1"/>
      </font>
      <border>
        <bottom style="medium">
          <color theme="4"/>
        </bottom>
      </border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/>
      </border>
    </dxf>
  </dxfs>
  <tableStyles count="3" defaultTableStyle="TableStyleMedium9" defaultPivotStyle="PivotStyleLight16">
    <tableStyle name="DataFormat" pivot="0" count="8">
      <tableStyleElement type="wholeTable" dxfId="20"/>
      <tableStyleElement type="headerRow" dxfId="19"/>
      <tableStyleElement type="totalRow" dxfId="18"/>
      <tableStyleElement type="firstColumn" dxfId="17"/>
      <tableStyleElement type="lastColumn" dxfId="16"/>
      <tableStyleElement type="firstRowStripe" size="5" dxfId="15"/>
      <tableStyleElement type="secondRowStripe" size="5"/>
      <tableStyleElement type="firstColumnStripe" dxfId="14"/>
    </tableStyle>
    <tableStyle name="DataFormat_Profiles" pivot="0" count="8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size="5" dxfId="8"/>
      <tableStyleElement type="secondRowStripe" size="5"/>
      <tableStyleElement type="firstColumnStripe" dxfId="7"/>
    </tableStyle>
    <tableStyle name="TableStyleLight16 2" pivot="0" count="8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size="5" dxfId="1"/>
      <tableStyleElement type="secondRowStripe" size="5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Open field depth doses</a:t>
            </a:r>
          </a:p>
        </c:rich>
      </c:tx>
      <c:layout>
        <c:manualLayout>
          <c:xMode val="edge"/>
          <c:yMode val="edge"/>
          <c:x val="0.2514096675415573"/>
          <c:y val="2.7777777777777877E-2"/>
        </c:manualLayout>
      </c:layout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'Open Field Depth Dose'!$B$6</c:f>
              <c:strCache>
                <c:ptCount val="1"/>
                <c:pt idx="0">
                  <c:v>3x3cm2</c:v>
                </c:pt>
              </c:strCache>
            </c:strRef>
          </c:tx>
          <c:marker>
            <c:symbol val="none"/>
          </c:marker>
          <c:xVal>
            <c:numRef>
              <c:f>'Open Field Depth Dose'!$A$7:$A$307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'Open Field Depth Dose'!$B$7:$B$307</c:f>
              <c:numCache>
                <c:formatCode>0.0</c:formatCode>
                <c:ptCount val="301"/>
                <c:pt idx="0">
                  <c:v>36.299999999999997</c:v>
                </c:pt>
                <c:pt idx="1">
                  <c:v>40.174999999999997</c:v>
                </c:pt>
                <c:pt idx="2">
                  <c:v>47.7</c:v>
                </c:pt>
                <c:pt idx="3">
                  <c:v>57.46</c:v>
                </c:pt>
                <c:pt idx="4">
                  <c:v>65.388888888888886</c:v>
                </c:pt>
                <c:pt idx="5">
                  <c:v>72.78</c:v>
                </c:pt>
                <c:pt idx="6">
                  <c:v>78.125</c:v>
                </c:pt>
                <c:pt idx="7">
                  <c:v>82.960000000000008</c:v>
                </c:pt>
                <c:pt idx="8">
                  <c:v>86.525000000000006</c:v>
                </c:pt>
                <c:pt idx="9">
                  <c:v>89.600000000000009</c:v>
                </c:pt>
                <c:pt idx="10">
                  <c:v>92.3</c:v>
                </c:pt>
                <c:pt idx="11">
                  <c:v>94.16</c:v>
                </c:pt>
                <c:pt idx="12">
                  <c:v>95.825000000000003</c:v>
                </c:pt>
                <c:pt idx="13">
                  <c:v>97</c:v>
                </c:pt>
                <c:pt idx="14">
                  <c:v>98.100000000000009</c:v>
                </c:pt>
                <c:pt idx="15">
                  <c:v>98.84</c:v>
                </c:pt>
                <c:pt idx="16">
                  <c:v>99.328571428571422</c:v>
                </c:pt>
                <c:pt idx="17">
                  <c:v>99.633333333333326</c:v>
                </c:pt>
                <c:pt idx="18">
                  <c:v>99.88</c:v>
                </c:pt>
                <c:pt idx="19">
                  <c:v>100</c:v>
                </c:pt>
                <c:pt idx="20">
                  <c:v>100</c:v>
                </c:pt>
                <c:pt idx="21">
                  <c:v>99.933333333333337</c:v>
                </c:pt>
                <c:pt idx="22">
                  <c:v>99.574999999999989</c:v>
                </c:pt>
                <c:pt idx="23">
                  <c:v>99.371428571428581</c:v>
                </c:pt>
                <c:pt idx="24">
                  <c:v>99.16</c:v>
                </c:pt>
                <c:pt idx="25">
                  <c:v>98.76</c:v>
                </c:pt>
                <c:pt idx="26">
                  <c:v>98.4</c:v>
                </c:pt>
                <c:pt idx="27">
                  <c:v>98.085714285714289</c:v>
                </c:pt>
                <c:pt idx="28">
                  <c:v>97.55</c:v>
                </c:pt>
                <c:pt idx="29">
                  <c:v>97.1</c:v>
                </c:pt>
                <c:pt idx="30">
                  <c:v>96.649999999999991</c:v>
                </c:pt>
                <c:pt idx="31">
                  <c:v>96.3</c:v>
                </c:pt>
                <c:pt idx="32">
                  <c:v>95.9</c:v>
                </c:pt>
                <c:pt idx="33">
                  <c:v>95.3</c:v>
                </c:pt>
                <c:pt idx="34">
                  <c:v>94.85</c:v>
                </c:pt>
                <c:pt idx="35">
                  <c:v>94.3</c:v>
                </c:pt>
                <c:pt idx="36">
                  <c:v>93.8</c:v>
                </c:pt>
                <c:pt idx="37">
                  <c:v>93.320000000000007</c:v>
                </c:pt>
                <c:pt idx="38">
                  <c:v>92.94</c:v>
                </c:pt>
                <c:pt idx="39">
                  <c:v>92.320000000000007</c:v>
                </c:pt>
                <c:pt idx="40">
                  <c:v>91.84</c:v>
                </c:pt>
                <c:pt idx="41">
                  <c:v>91.42</c:v>
                </c:pt>
                <c:pt idx="42">
                  <c:v>90.825000000000003</c:v>
                </c:pt>
                <c:pt idx="43">
                  <c:v>90.45</c:v>
                </c:pt>
                <c:pt idx="44">
                  <c:v>89.875</c:v>
                </c:pt>
                <c:pt idx="45">
                  <c:v>89.45</c:v>
                </c:pt>
                <c:pt idx="46">
                  <c:v>88.95</c:v>
                </c:pt>
                <c:pt idx="47">
                  <c:v>88.524999999999991</c:v>
                </c:pt>
                <c:pt idx="48">
                  <c:v>88.025000000000006</c:v>
                </c:pt>
                <c:pt idx="49">
                  <c:v>87.375</c:v>
                </c:pt>
                <c:pt idx="50">
                  <c:v>87.074999999999989</c:v>
                </c:pt>
                <c:pt idx="51">
                  <c:v>86.58</c:v>
                </c:pt>
                <c:pt idx="52">
                  <c:v>86.15</c:v>
                </c:pt>
                <c:pt idx="53">
                  <c:v>85.6</c:v>
                </c:pt>
                <c:pt idx="54">
                  <c:v>85.199999999999989</c:v>
                </c:pt>
                <c:pt idx="55">
                  <c:v>84.699999999999989</c:v>
                </c:pt>
                <c:pt idx="56">
                  <c:v>84.3</c:v>
                </c:pt>
                <c:pt idx="57">
                  <c:v>83.820000000000007</c:v>
                </c:pt>
                <c:pt idx="58">
                  <c:v>83.4</c:v>
                </c:pt>
                <c:pt idx="59">
                  <c:v>82.92</c:v>
                </c:pt>
                <c:pt idx="60">
                  <c:v>82.5</c:v>
                </c:pt>
                <c:pt idx="61">
                  <c:v>81.95</c:v>
                </c:pt>
                <c:pt idx="62">
                  <c:v>81.44</c:v>
                </c:pt>
                <c:pt idx="63">
                  <c:v>81.05</c:v>
                </c:pt>
                <c:pt idx="64">
                  <c:v>80.475000000000009</c:v>
                </c:pt>
                <c:pt idx="65">
                  <c:v>80.075000000000003</c:v>
                </c:pt>
                <c:pt idx="66">
                  <c:v>79.75</c:v>
                </c:pt>
                <c:pt idx="67">
                  <c:v>79.179999999999993</c:v>
                </c:pt>
                <c:pt idx="68">
                  <c:v>78.900000000000006</c:v>
                </c:pt>
                <c:pt idx="69">
                  <c:v>78.400000000000006</c:v>
                </c:pt>
                <c:pt idx="70">
                  <c:v>78</c:v>
                </c:pt>
                <c:pt idx="71">
                  <c:v>77.599999999999994</c:v>
                </c:pt>
                <c:pt idx="72">
                  <c:v>77.099999999999994</c:v>
                </c:pt>
                <c:pt idx="73">
                  <c:v>76.685714285714283</c:v>
                </c:pt>
                <c:pt idx="74">
                  <c:v>76.3</c:v>
                </c:pt>
                <c:pt idx="75">
                  <c:v>75.849999999999994</c:v>
                </c:pt>
                <c:pt idx="76">
                  <c:v>75.400000000000006</c:v>
                </c:pt>
                <c:pt idx="77">
                  <c:v>74.850000000000009</c:v>
                </c:pt>
                <c:pt idx="78">
                  <c:v>74.5</c:v>
                </c:pt>
                <c:pt idx="79">
                  <c:v>74.05</c:v>
                </c:pt>
                <c:pt idx="80">
                  <c:v>73.674999999999997</c:v>
                </c:pt>
                <c:pt idx="81">
                  <c:v>73.157142857142858</c:v>
                </c:pt>
                <c:pt idx="82">
                  <c:v>72.8</c:v>
                </c:pt>
                <c:pt idx="83">
                  <c:v>72.400000000000006</c:v>
                </c:pt>
                <c:pt idx="84">
                  <c:v>72.024999999999991</c:v>
                </c:pt>
                <c:pt idx="85">
                  <c:v>71.7</c:v>
                </c:pt>
                <c:pt idx="86">
                  <c:v>71.260000000000005</c:v>
                </c:pt>
                <c:pt idx="87">
                  <c:v>70.8</c:v>
                </c:pt>
                <c:pt idx="88">
                  <c:v>70.34</c:v>
                </c:pt>
                <c:pt idx="89">
                  <c:v>70.087500000000006</c:v>
                </c:pt>
                <c:pt idx="90">
                  <c:v>69.7</c:v>
                </c:pt>
                <c:pt idx="91">
                  <c:v>69.328571428571422</c:v>
                </c:pt>
                <c:pt idx="92">
                  <c:v>68.960000000000008</c:v>
                </c:pt>
                <c:pt idx="93">
                  <c:v>68.637499999999989</c:v>
                </c:pt>
                <c:pt idx="94">
                  <c:v>68.12</c:v>
                </c:pt>
                <c:pt idx="95">
                  <c:v>67.737499999999997</c:v>
                </c:pt>
                <c:pt idx="96">
                  <c:v>67.36</c:v>
                </c:pt>
                <c:pt idx="97">
                  <c:v>66.95</c:v>
                </c:pt>
                <c:pt idx="98">
                  <c:v>66.639999999999986</c:v>
                </c:pt>
                <c:pt idx="99">
                  <c:v>66.257142857142867</c:v>
                </c:pt>
                <c:pt idx="100">
                  <c:v>65.95</c:v>
                </c:pt>
                <c:pt idx="101">
                  <c:v>65.566666666666663</c:v>
                </c:pt>
                <c:pt idx="102">
                  <c:v>65.11999999999999</c:v>
                </c:pt>
                <c:pt idx="103">
                  <c:v>64.814285714285717</c:v>
                </c:pt>
                <c:pt idx="104">
                  <c:v>64.44</c:v>
                </c:pt>
                <c:pt idx="105">
                  <c:v>64</c:v>
                </c:pt>
                <c:pt idx="106">
                  <c:v>63.76</c:v>
                </c:pt>
                <c:pt idx="107">
                  <c:v>63.32</c:v>
                </c:pt>
                <c:pt idx="108">
                  <c:v>62.94</c:v>
                </c:pt>
                <c:pt idx="109">
                  <c:v>62.62</c:v>
                </c:pt>
                <c:pt idx="110">
                  <c:v>62.28</c:v>
                </c:pt>
                <c:pt idx="111">
                  <c:v>61.88</c:v>
                </c:pt>
                <c:pt idx="112">
                  <c:v>61.650000000000006</c:v>
                </c:pt>
                <c:pt idx="113">
                  <c:v>61.324999999999996</c:v>
                </c:pt>
                <c:pt idx="114">
                  <c:v>60.9</c:v>
                </c:pt>
                <c:pt idx="115">
                  <c:v>60.575000000000003</c:v>
                </c:pt>
                <c:pt idx="116">
                  <c:v>60.22</c:v>
                </c:pt>
                <c:pt idx="117">
                  <c:v>59.857142857142861</c:v>
                </c:pt>
                <c:pt idx="118">
                  <c:v>59.5</c:v>
                </c:pt>
                <c:pt idx="119">
                  <c:v>59.25</c:v>
                </c:pt>
                <c:pt idx="120">
                  <c:v>58.866666666666667</c:v>
                </c:pt>
                <c:pt idx="121">
                  <c:v>58.580000000000005</c:v>
                </c:pt>
                <c:pt idx="122">
                  <c:v>58.25</c:v>
                </c:pt>
                <c:pt idx="123">
                  <c:v>57.9</c:v>
                </c:pt>
                <c:pt idx="124">
                  <c:v>57.55</c:v>
                </c:pt>
                <c:pt idx="125">
                  <c:v>57.3</c:v>
                </c:pt>
                <c:pt idx="126">
                  <c:v>57</c:v>
                </c:pt>
                <c:pt idx="127">
                  <c:v>56.55</c:v>
                </c:pt>
                <c:pt idx="128">
                  <c:v>56.225000000000001</c:v>
                </c:pt>
                <c:pt idx="129">
                  <c:v>55.966666666666661</c:v>
                </c:pt>
                <c:pt idx="130">
                  <c:v>55.680000000000007</c:v>
                </c:pt>
                <c:pt idx="131">
                  <c:v>55.4</c:v>
                </c:pt>
                <c:pt idx="132">
                  <c:v>55.071428571428577</c:v>
                </c:pt>
                <c:pt idx="133">
                  <c:v>54.785714285714285</c:v>
                </c:pt>
                <c:pt idx="134">
                  <c:v>54.48</c:v>
                </c:pt>
                <c:pt idx="135">
                  <c:v>54.15</c:v>
                </c:pt>
                <c:pt idx="136">
                  <c:v>53.833333333333329</c:v>
                </c:pt>
                <c:pt idx="137">
                  <c:v>53.575000000000003</c:v>
                </c:pt>
                <c:pt idx="138">
                  <c:v>53.324999999999996</c:v>
                </c:pt>
                <c:pt idx="139">
                  <c:v>52.9</c:v>
                </c:pt>
                <c:pt idx="140">
                  <c:v>52.7</c:v>
                </c:pt>
                <c:pt idx="141">
                  <c:v>52.45</c:v>
                </c:pt>
                <c:pt idx="142">
                  <c:v>52.1</c:v>
                </c:pt>
                <c:pt idx="143">
                  <c:v>51.733333333333334</c:v>
                </c:pt>
                <c:pt idx="144">
                  <c:v>51.56666666666667</c:v>
                </c:pt>
                <c:pt idx="145">
                  <c:v>51.2</c:v>
                </c:pt>
                <c:pt idx="146">
                  <c:v>51</c:v>
                </c:pt>
                <c:pt idx="147">
                  <c:v>50.614285714285714</c:v>
                </c:pt>
                <c:pt idx="148">
                  <c:v>50.333333333333329</c:v>
                </c:pt>
                <c:pt idx="149">
                  <c:v>50.14</c:v>
                </c:pt>
                <c:pt idx="150">
                  <c:v>49.839999999999996</c:v>
                </c:pt>
                <c:pt idx="151">
                  <c:v>49.514285714285712</c:v>
                </c:pt>
                <c:pt idx="152">
                  <c:v>49.375</c:v>
                </c:pt>
                <c:pt idx="153">
                  <c:v>49.1</c:v>
                </c:pt>
                <c:pt idx="154">
                  <c:v>48.78</c:v>
                </c:pt>
                <c:pt idx="155">
                  <c:v>48.474999999999994</c:v>
                </c:pt>
                <c:pt idx="156">
                  <c:v>48.225000000000001</c:v>
                </c:pt>
                <c:pt idx="157">
                  <c:v>47.96</c:v>
                </c:pt>
                <c:pt idx="158">
                  <c:v>47.739999999999995</c:v>
                </c:pt>
                <c:pt idx="159">
                  <c:v>47.419999999999995</c:v>
                </c:pt>
                <c:pt idx="160">
                  <c:v>47.2</c:v>
                </c:pt>
                <c:pt idx="161">
                  <c:v>46.86</c:v>
                </c:pt>
                <c:pt idx="162">
                  <c:v>46.657142857142858</c:v>
                </c:pt>
                <c:pt idx="163">
                  <c:v>46.428571428571423</c:v>
                </c:pt>
                <c:pt idx="164">
                  <c:v>46.2</c:v>
                </c:pt>
                <c:pt idx="165">
                  <c:v>45.9</c:v>
                </c:pt>
                <c:pt idx="166">
                  <c:v>45.733333333333334</c:v>
                </c:pt>
                <c:pt idx="167">
                  <c:v>45.428571428571423</c:v>
                </c:pt>
                <c:pt idx="168">
                  <c:v>45.1</c:v>
                </c:pt>
                <c:pt idx="169">
                  <c:v>44.924999999999997</c:v>
                </c:pt>
                <c:pt idx="170">
                  <c:v>44.633333333333333</c:v>
                </c:pt>
                <c:pt idx="171">
                  <c:v>44.4</c:v>
                </c:pt>
                <c:pt idx="172">
                  <c:v>44.2</c:v>
                </c:pt>
                <c:pt idx="173">
                  <c:v>43.980000000000004</c:v>
                </c:pt>
                <c:pt idx="174">
                  <c:v>43.7</c:v>
                </c:pt>
                <c:pt idx="175">
                  <c:v>43.5</c:v>
                </c:pt>
                <c:pt idx="176">
                  <c:v>43.179999999999993</c:v>
                </c:pt>
                <c:pt idx="177">
                  <c:v>42.9</c:v>
                </c:pt>
                <c:pt idx="178">
                  <c:v>42.7</c:v>
                </c:pt>
                <c:pt idx="179">
                  <c:v>42.5</c:v>
                </c:pt>
                <c:pt idx="180">
                  <c:v>42.25</c:v>
                </c:pt>
                <c:pt idx="181">
                  <c:v>42</c:v>
                </c:pt>
                <c:pt idx="182">
                  <c:v>41.760000000000005</c:v>
                </c:pt>
                <c:pt idx="183">
                  <c:v>41.575000000000003</c:v>
                </c:pt>
                <c:pt idx="184">
                  <c:v>41.349999999999994</c:v>
                </c:pt>
                <c:pt idx="185">
                  <c:v>41.06</c:v>
                </c:pt>
                <c:pt idx="186">
                  <c:v>40.950000000000003</c:v>
                </c:pt>
                <c:pt idx="187">
                  <c:v>40.700000000000003</c:v>
                </c:pt>
                <c:pt idx="188">
                  <c:v>40.44</c:v>
                </c:pt>
                <c:pt idx="189">
                  <c:v>40.200000000000003</c:v>
                </c:pt>
                <c:pt idx="190">
                  <c:v>40.033333333333331</c:v>
                </c:pt>
                <c:pt idx="191">
                  <c:v>39.866666666666667</c:v>
                </c:pt>
                <c:pt idx="192">
                  <c:v>39.580000000000005</c:v>
                </c:pt>
                <c:pt idx="193">
                  <c:v>39.4</c:v>
                </c:pt>
                <c:pt idx="194">
                  <c:v>39.166666666666671</c:v>
                </c:pt>
                <c:pt idx="195">
                  <c:v>38.93333333333333</c:v>
                </c:pt>
                <c:pt idx="196">
                  <c:v>38.75</c:v>
                </c:pt>
                <c:pt idx="197">
                  <c:v>38.580000000000005</c:v>
                </c:pt>
                <c:pt idx="198">
                  <c:v>38.4</c:v>
                </c:pt>
                <c:pt idx="199">
                  <c:v>38.200000000000003</c:v>
                </c:pt>
                <c:pt idx="200">
                  <c:v>38.049999999999997</c:v>
                </c:pt>
                <c:pt idx="201">
                  <c:v>37.799999999999997</c:v>
                </c:pt>
                <c:pt idx="202">
                  <c:v>37.549999999999997</c:v>
                </c:pt>
                <c:pt idx="203">
                  <c:v>37.299999999999997</c:v>
                </c:pt>
                <c:pt idx="204">
                  <c:v>37.150000000000006</c:v>
                </c:pt>
                <c:pt idx="205">
                  <c:v>37</c:v>
                </c:pt>
                <c:pt idx="206">
                  <c:v>36.75</c:v>
                </c:pt>
                <c:pt idx="207">
                  <c:v>36.5</c:v>
                </c:pt>
                <c:pt idx="208">
                  <c:v>36.299999999999997</c:v>
                </c:pt>
                <c:pt idx="209">
                  <c:v>36.125</c:v>
                </c:pt>
                <c:pt idx="210">
                  <c:v>35.9</c:v>
                </c:pt>
                <c:pt idx="211">
                  <c:v>35.72</c:v>
                </c:pt>
                <c:pt idx="212">
                  <c:v>35.56666666666667</c:v>
                </c:pt>
                <c:pt idx="213">
                  <c:v>35.419999999999995</c:v>
                </c:pt>
                <c:pt idx="214">
                  <c:v>35.175000000000004</c:v>
                </c:pt>
                <c:pt idx="215">
                  <c:v>35</c:v>
                </c:pt>
                <c:pt idx="216">
                  <c:v>34.824999999999996</c:v>
                </c:pt>
                <c:pt idx="217">
                  <c:v>34.575000000000003</c:v>
                </c:pt>
                <c:pt idx="218">
                  <c:v>34.475000000000001</c:v>
                </c:pt>
                <c:pt idx="219">
                  <c:v>34.324999999999996</c:v>
                </c:pt>
                <c:pt idx="220">
                  <c:v>34.125</c:v>
                </c:pt>
                <c:pt idx="221">
                  <c:v>33.9</c:v>
                </c:pt>
                <c:pt idx="222">
                  <c:v>33.75</c:v>
                </c:pt>
                <c:pt idx="223">
                  <c:v>33.580000000000005</c:v>
                </c:pt>
                <c:pt idx="224">
                  <c:v>33.366666666666667</c:v>
                </c:pt>
                <c:pt idx="225">
                  <c:v>33.125</c:v>
                </c:pt>
                <c:pt idx="226">
                  <c:v>32.980000000000004</c:v>
                </c:pt>
                <c:pt idx="227">
                  <c:v>32.799999999999997</c:v>
                </c:pt>
                <c:pt idx="228">
                  <c:v>32.625</c:v>
                </c:pt>
                <c:pt idx="229">
                  <c:v>32.424999999999997</c:v>
                </c:pt>
                <c:pt idx="230">
                  <c:v>32.28</c:v>
                </c:pt>
                <c:pt idx="231">
                  <c:v>32.1</c:v>
                </c:pt>
                <c:pt idx="232">
                  <c:v>31.883333333333333</c:v>
                </c:pt>
                <c:pt idx="233">
                  <c:v>31.8</c:v>
                </c:pt>
                <c:pt idx="234">
                  <c:v>31.6</c:v>
                </c:pt>
                <c:pt idx="235">
                  <c:v>31.45</c:v>
                </c:pt>
                <c:pt idx="236">
                  <c:v>31.3</c:v>
                </c:pt>
                <c:pt idx="237">
                  <c:v>31.2</c:v>
                </c:pt>
                <c:pt idx="238">
                  <c:v>30.975000000000001</c:v>
                </c:pt>
                <c:pt idx="239">
                  <c:v>30.8</c:v>
                </c:pt>
                <c:pt idx="240">
                  <c:v>30.660000000000004</c:v>
                </c:pt>
                <c:pt idx="241">
                  <c:v>30.466666666666665</c:v>
                </c:pt>
                <c:pt idx="242">
                  <c:v>30.3</c:v>
                </c:pt>
                <c:pt idx="243">
                  <c:v>30.12</c:v>
                </c:pt>
                <c:pt idx="244">
                  <c:v>30</c:v>
                </c:pt>
                <c:pt idx="245">
                  <c:v>29.78</c:v>
                </c:pt>
                <c:pt idx="246">
                  <c:v>29.65</c:v>
                </c:pt>
                <c:pt idx="247">
                  <c:v>29.475000000000001</c:v>
                </c:pt>
                <c:pt idx="248">
                  <c:v>29.375</c:v>
                </c:pt>
                <c:pt idx="249">
                  <c:v>29.22</c:v>
                </c:pt>
                <c:pt idx="250">
                  <c:v>29.033333333333331</c:v>
                </c:pt>
                <c:pt idx="251">
                  <c:v>28.9</c:v>
                </c:pt>
                <c:pt idx="252">
                  <c:v>28.733333333333331</c:v>
                </c:pt>
                <c:pt idx="253">
                  <c:v>28.6</c:v>
                </c:pt>
                <c:pt idx="254">
                  <c:v>28.471428571428572</c:v>
                </c:pt>
                <c:pt idx="255">
                  <c:v>28.3</c:v>
                </c:pt>
                <c:pt idx="256">
                  <c:v>28.171428571428571</c:v>
                </c:pt>
                <c:pt idx="257">
                  <c:v>28</c:v>
                </c:pt>
                <c:pt idx="258">
                  <c:v>27.849999999999998</c:v>
                </c:pt>
                <c:pt idx="259">
                  <c:v>27.74</c:v>
                </c:pt>
                <c:pt idx="260">
                  <c:v>27.571428571428573</c:v>
                </c:pt>
                <c:pt idx="261">
                  <c:v>27.4</c:v>
                </c:pt>
                <c:pt idx="262">
                  <c:v>27.333333333333332</c:v>
                </c:pt>
                <c:pt idx="263">
                  <c:v>27.15</c:v>
                </c:pt>
                <c:pt idx="264">
                  <c:v>27</c:v>
                </c:pt>
                <c:pt idx="265">
                  <c:v>26.9</c:v>
                </c:pt>
                <c:pt idx="266">
                  <c:v>26.7</c:v>
                </c:pt>
                <c:pt idx="267">
                  <c:v>26.55</c:v>
                </c:pt>
                <c:pt idx="268">
                  <c:v>26.4</c:v>
                </c:pt>
                <c:pt idx="269">
                  <c:v>26.3</c:v>
                </c:pt>
                <c:pt idx="270">
                  <c:v>26.137500000000003</c:v>
                </c:pt>
                <c:pt idx="271">
                  <c:v>26.060000000000002</c:v>
                </c:pt>
                <c:pt idx="272">
                  <c:v>25.9</c:v>
                </c:pt>
                <c:pt idx="273">
                  <c:v>25.733333333333338</c:v>
                </c:pt>
                <c:pt idx="274">
                  <c:v>25.6</c:v>
                </c:pt>
                <c:pt idx="275">
                  <c:v>25.5</c:v>
                </c:pt>
                <c:pt idx="276">
                  <c:v>25.374999999999996</c:v>
                </c:pt>
                <c:pt idx="277">
                  <c:v>25.225000000000001</c:v>
                </c:pt>
                <c:pt idx="278">
                  <c:v>25.1</c:v>
                </c:pt>
                <c:pt idx="279">
                  <c:v>24.983333333333331</c:v>
                </c:pt>
                <c:pt idx="280">
                  <c:v>24.9</c:v>
                </c:pt>
                <c:pt idx="281">
                  <c:v>24.7</c:v>
                </c:pt>
                <c:pt idx="282">
                  <c:v>24.6</c:v>
                </c:pt>
                <c:pt idx="283">
                  <c:v>24.5</c:v>
                </c:pt>
                <c:pt idx="284">
                  <c:v>24.3</c:v>
                </c:pt>
                <c:pt idx="285">
                  <c:v>24.2</c:v>
                </c:pt>
                <c:pt idx="286">
                  <c:v>24.1</c:v>
                </c:pt>
                <c:pt idx="287">
                  <c:v>24</c:v>
                </c:pt>
                <c:pt idx="288">
                  <c:v>23.9</c:v>
                </c:pt>
                <c:pt idx="289">
                  <c:v>23.7</c:v>
                </c:pt>
                <c:pt idx="290">
                  <c:v>23.6</c:v>
                </c:pt>
                <c:pt idx="291">
                  <c:v>23.5</c:v>
                </c:pt>
                <c:pt idx="292">
                  <c:v>23.3</c:v>
                </c:pt>
                <c:pt idx="293">
                  <c:v>23.2</c:v>
                </c:pt>
                <c:pt idx="294">
                  <c:v>23.1</c:v>
                </c:pt>
                <c:pt idx="295">
                  <c:v>23</c:v>
                </c:pt>
                <c:pt idx="296">
                  <c:v>22.9</c:v>
                </c:pt>
                <c:pt idx="297">
                  <c:v>22.8</c:v>
                </c:pt>
                <c:pt idx="298">
                  <c:v>22.65</c:v>
                </c:pt>
                <c:pt idx="299">
                  <c:v>22.5</c:v>
                </c:pt>
                <c:pt idx="300">
                  <c:v>22.4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'Open Field Depth Dose'!$C$6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'Open Field Depth Dose'!$A$7:$A$307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'Open Field Depth Dose'!$C$7:$C$307</c:f>
              <c:numCache>
                <c:formatCode>0.0</c:formatCode>
                <c:ptCount val="301"/>
                <c:pt idx="0">
                  <c:v>37</c:v>
                </c:pt>
                <c:pt idx="1">
                  <c:v>41.08</c:v>
                </c:pt>
                <c:pt idx="2">
                  <c:v>47.9</c:v>
                </c:pt>
                <c:pt idx="3">
                  <c:v>57.814285714285717</c:v>
                </c:pt>
                <c:pt idx="4">
                  <c:v>66.099999999999994</c:v>
                </c:pt>
                <c:pt idx="5">
                  <c:v>72.766666666666666</c:v>
                </c:pt>
                <c:pt idx="6">
                  <c:v>78.366666666666674</c:v>
                </c:pt>
                <c:pt idx="7">
                  <c:v>83.179999999999993</c:v>
                </c:pt>
                <c:pt idx="8">
                  <c:v>86.5</c:v>
                </c:pt>
                <c:pt idx="9">
                  <c:v>89.58</c:v>
                </c:pt>
                <c:pt idx="10">
                  <c:v>92.2</c:v>
                </c:pt>
                <c:pt idx="11">
                  <c:v>94.08</c:v>
                </c:pt>
                <c:pt idx="12">
                  <c:v>95.614285714285714</c:v>
                </c:pt>
                <c:pt idx="13">
                  <c:v>96.96</c:v>
                </c:pt>
                <c:pt idx="14">
                  <c:v>98</c:v>
                </c:pt>
                <c:pt idx="15">
                  <c:v>98.733333333333334</c:v>
                </c:pt>
                <c:pt idx="16">
                  <c:v>99.342857142857142</c:v>
                </c:pt>
                <c:pt idx="17">
                  <c:v>99.7</c:v>
                </c:pt>
                <c:pt idx="18">
                  <c:v>99.885714285714286</c:v>
                </c:pt>
                <c:pt idx="19">
                  <c:v>100</c:v>
                </c:pt>
                <c:pt idx="20">
                  <c:v>100</c:v>
                </c:pt>
                <c:pt idx="21">
                  <c:v>99.9</c:v>
                </c:pt>
                <c:pt idx="22">
                  <c:v>99.8</c:v>
                </c:pt>
                <c:pt idx="23">
                  <c:v>99.6</c:v>
                </c:pt>
                <c:pt idx="24">
                  <c:v>99.4</c:v>
                </c:pt>
                <c:pt idx="25">
                  <c:v>99.04</c:v>
                </c:pt>
                <c:pt idx="26">
                  <c:v>98.733333333333334</c:v>
                </c:pt>
                <c:pt idx="27">
                  <c:v>98.25</c:v>
                </c:pt>
                <c:pt idx="28">
                  <c:v>97.825000000000003</c:v>
                </c:pt>
                <c:pt idx="29">
                  <c:v>97.375</c:v>
                </c:pt>
                <c:pt idx="30">
                  <c:v>96.95</c:v>
                </c:pt>
                <c:pt idx="31">
                  <c:v>96.575000000000003</c:v>
                </c:pt>
                <c:pt idx="32">
                  <c:v>96.16</c:v>
                </c:pt>
                <c:pt idx="33">
                  <c:v>95.72</c:v>
                </c:pt>
                <c:pt idx="34">
                  <c:v>95.199999999999989</c:v>
                </c:pt>
                <c:pt idx="35">
                  <c:v>94.8</c:v>
                </c:pt>
                <c:pt idx="36">
                  <c:v>94.300000000000011</c:v>
                </c:pt>
                <c:pt idx="37">
                  <c:v>93.8</c:v>
                </c:pt>
                <c:pt idx="38">
                  <c:v>93.3</c:v>
                </c:pt>
                <c:pt idx="39">
                  <c:v>92.850000000000009</c:v>
                </c:pt>
                <c:pt idx="40">
                  <c:v>92.42</c:v>
                </c:pt>
                <c:pt idx="41">
                  <c:v>91.95</c:v>
                </c:pt>
                <c:pt idx="42">
                  <c:v>91.5</c:v>
                </c:pt>
                <c:pt idx="43">
                  <c:v>90.96</c:v>
                </c:pt>
                <c:pt idx="44">
                  <c:v>90.525000000000006</c:v>
                </c:pt>
                <c:pt idx="45">
                  <c:v>90.15</c:v>
                </c:pt>
                <c:pt idx="46">
                  <c:v>89.64</c:v>
                </c:pt>
                <c:pt idx="47">
                  <c:v>89.2</c:v>
                </c:pt>
                <c:pt idx="48">
                  <c:v>88.759999999999991</c:v>
                </c:pt>
                <c:pt idx="49">
                  <c:v>88.199999999999989</c:v>
                </c:pt>
                <c:pt idx="50">
                  <c:v>87.800000000000011</c:v>
                </c:pt>
                <c:pt idx="51">
                  <c:v>87.3</c:v>
                </c:pt>
                <c:pt idx="52">
                  <c:v>86.9</c:v>
                </c:pt>
                <c:pt idx="53">
                  <c:v>86.36</c:v>
                </c:pt>
                <c:pt idx="54">
                  <c:v>85.88</c:v>
                </c:pt>
                <c:pt idx="55">
                  <c:v>85.471428571428575</c:v>
                </c:pt>
                <c:pt idx="56">
                  <c:v>85.1</c:v>
                </c:pt>
                <c:pt idx="57">
                  <c:v>84.585714285714289</c:v>
                </c:pt>
                <c:pt idx="58">
                  <c:v>84.14</c:v>
                </c:pt>
                <c:pt idx="59">
                  <c:v>83.65</c:v>
                </c:pt>
                <c:pt idx="60">
                  <c:v>83.12</c:v>
                </c:pt>
                <c:pt idx="61">
                  <c:v>82.8</c:v>
                </c:pt>
                <c:pt idx="62">
                  <c:v>82.35</c:v>
                </c:pt>
                <c:pt idx="63">
                  <c:v>81.849999999999994</c:v>
                </c:pt>
                <c:pt idx="64">
                  <c:v>81.459999999999994</c:v>
                </c:pt>
                <c:pt idx="65">
                  <c:v>81.033333333333331</c:v>
                </c:pt>
                <c:pt idx="66">
                  <c:v>80.56</c:v>
                </c:pt>
                <c:pt idx="67">
                  <c:v>80.114285714285714</c:v>
                </c:pt>
                <c:pt idx="68">
                  <c:v>79.660000000000011</c:v>
                </c:pt>
                <c:pt idx="69">
                  <c:v>79.2</c:v>
                </c:pt>
                <c:pt idx="70">
                  <c:v>78.849999999999994</c:v>
                </c:pt>
                <c:pt idx="71">
                  <c:v>78.48</c:v>
                </c:pt>
                <c:pt idx="72">
                  <c:v>77.97999999999999</c:v>
                </c:pt>
                <c:pt idx="73">
                  <c:v>77.55</c:v>
                </c:pt>
                <c:pt idx="74">
                  <c:v>77.099999999999994</c:v>
                </c:pt>
                <c:pt idx="75">
                  <c:v>76.800000000000011</c:v>
                </c:pt>
                <c:pt idx="76">
                  <c:v>76.400000000000006</c:v>
                </c:pt>
                <c:pt idx="77">
                  <c:v>75.924999999999997</c:v>
                </c:pt>
                <c:pt idx="78">
                  <c:v>75.45</c:v>
                </c:pt>
                <c:pt idx="79">
                  <c:v>75.150000000000006</c:v>
                </c:pt>
                <c:pt idx="80">
                  <c:v>74.639999999999986</c:v>
                </c:pt>
                <c:pt idx="81">
                  <c:v>74.25</c:v>
                </c:pt>
                <c:pt idx="82">
                  <c:v>73.833333333333329</c:v>
                </c:pt>
                <c:pt idx="83">
                  <c:v>73.5</c:v>
                </c:pt>
                <c:pt idx="84">
                  <c:v>73.033333333333331</c:v>
                </c:pt>
                <c:pt idx="85">
                  <c:v>72.599999999999994</c:v>
                </c:pt>
                <c:pt idx="86">
                  <c:v>72.25</c:v>
                </c:pt>
                <c:pt idx="87">
                  <c:v>71.900000000000006</c:v>
                </c:pt>
                <c:pt idx="88">
                  <c:v>71.5</c:v>
                </c:pt>
                <c:pt idx="89">
                  <c:v>71.166666666666657</c:v>
                </c:pt>
                <c:pt idx="90">
                  <c:v>70.7</c:v>
                </c:pt>
                <c:pt idx="91">
                  <c:v>70.25</c:v>
                </c:pt>
                <c:pt idx="92">
                  <c:v>70</c:v>
                </c:pt>
                <c:pt idx="93">
                  <c:v>69.5</c:v>
                </c:pt>
                <c:pt idx="94">
                  <c:v>69.150000000000006</c:v>
                </c:pt>
                <c:pt idx="95">
                  <c:v>68.75</c:v>
                </c:pt>
                <c:pt idx="96">
                  <c:v>68.400000000000006</c:v>
                </c:pt>
                <c:pt idx="97">
                  <c:v>68.033333333333331</c:v>
                </c:pt>
                <c:pt idx="98">
                  <c:v>67.642857142857139</c:v>
                </c:pt>
                <c:pt idx="99">
                  <c:v>67.36</c:v>
                </c:pt>
                <c:pt idx="100">
                  <c:v>66.97999999999999</c:v>
                </c:pt>
                <c:pt idx="101">
                  <c:v>66.55</c:v>
                </c:pt>
                <c:pt idx="102">
                  <c:v>66.150000000000006</c:v>
                </c:pt>
                <c:pt idx="103">
                  <c:v>65.724999999999994</c:v>
                </c:pt>
                <c:pt idx="104">
                  <c:v>65.45</c:v>
                </c:pt>
                <c:pt idx="105">
                  <c:v>65.08</c:v>
                </c:pt>
                <c:pt idx="106">
                  <c:v>64.7</c:v>
                </c:pt>
                <c:pt idx="107">
                  <c:v>64.38000000000001</c:v>
                </c:pt>
                <c:pt idx="108">
                  <c:v>64</c:v>
                </c:pt>
                <c:pt idx="109">
                  <c:v>63.7</c:v>
                </c:pt>
                <c:pt idx="110">
                  <c:v>63.349999999999994</c:v>
                </c:pt>
                <c:pt idx="111">
                  <c:v>62.987499999999997</c:v>
                </c:pt>
                <c:pt idx="112">
                  <c:v>62.6</c:v>
                </c:pt>
                <c:pt idx="113">
                  <c:v>62.24285714285714</c:v>
                </c:pt>
                <c:pt idx="114">
                  <c:v>62</c:v>
                </c:pt>
                <c:pt idx="115">
                  <c:v>61.575000000000003</c:v>
                </c:pt>
                <c:pt idx="116">
                  <c:v>61.333333333333329</c:v>
                </c:pt>
                <c:pt idx="117">
                  <c:v>60.975000000000001</c:v>
                </c:pt>
                <c:pt idx="118">
                  <c:v>60.6</c:v>
                </c:pt>
                <c:pt idx="119">
                  <c:v>60.274999999999999</c:v>
                </c:pt>
                <c:pt idx="120">
                  <c:v>60</c:v>
                </c:pt>
                <c:pt idx="121">
                  <c:v>59.575000000000003</c:v>
                </c:pt>
                <c:pt idx="122">
                  <c:v>59.26</c:v>
                </c:pt>
                <c:pt idx="123">
                  <c:v>58.949999999999996</c:v>
                </c:pt>
                <c:pt idx="124">
                  <c:v>58.675000000000004</c:v>
                </c:pt>
                <c:pt idx="125">
                  <c:v>58.25</c:v>
                </c:pt>
                <c:pt idx="126">
                  <c:v>58.024999999999999</c:v>
                </c:pt>
                <c:pt idx="127">
                  <c:v>57.7</c:v>
                </c:pt>
                <c:pt idx="128">
                  <c:v>57.349999999999994</c:v>
                </c:pt>
                <c:pt idx="129">
                  <c:v>57.050000000000004</c:v>
                </c:pt>
                <c:pt idx="130">
                  <c:v>56.680000000000007</c:v>
                </c:pt>
                <c:pt idx="131">
                  <c:v>56.43333333333333</c:v>
                </c:pt>
                <c:pt idx="132">
                  <c:v>56.080000000000005</c:v>
                </c:pt>
                <c:pt idx="133">
                  <c:v>55.824999999999996</c:v>
                </c:pt>
                <c:pt idx="134">
                  <c:v>55.480000000000004</c:v>
                </c:pt>
                <c:pt idx="135">
                  <c:v>55.25</c:v>
                </c:pt>
                <c:pt idx="136">
                  <c:v>54.9</c:v>
                </c:pt>
                <c:pt idx="137">
                  <c:v>54.58</c:v>
                </c:pt>
                <c:pt idx="138">
                  <c:v>54.3</c:v>
                </c:pt>
                <c:pt idx="139">
                  <c:v>54</c:v>
                </c:pt>
                <c:pt idx="140">
                  <c:v>53.6</c:v>
                </c:pt>
                <c:pt idx="141">
                  <c:v>53.349999999999994</c:v>
                </c:pt>
                <c:pt idx="142">
                  <c:v>53.1</c:v>
                </c:pt>
                <c:pt idx="143">
                  <c:v>52.8</c:v>
                </c:pt>
                <c:pt idx="144">
                  <c:v>52.5</c:v>
                </c:pt>
                <c:pt idx="145">
                  <c:v>52.260000000000005</c:v>
                </c:pt>
                <c:pt idx="146">
                  <c:v>51.9</c:v>
                </c:pt>
                <c:pt idx="147">
                  <c:v>51.7</c:v>
                </c:pt>
                <c:pt idx="148">
                  <c:v>51.45</c:v>
                </c:pt>
                <c:pt idx="149">
                  <c:v>51.160000000000004</c:v>
                </c:pt>
                <c:pt idx="150">
                  <c:v>50.9</c:v>
                </c:pt>
                <c:pt idx="151">
                  <c:v>50.6</c:v>
                </c:pt>
                <c:pt idx="152">
                  <c:v>50.36</c:v>
                </c:pt>
                <c:pt idx="153">
                  <c:v>50</c:v>
                </c:pt>
                <c:pt idx="154">
                  <c:v>49.78</c:v>
                </c:pt>
                <c:pt idx="155">
                  <c:v>49.5</c:v>
                </c:pt>
                <c:pt idx="156">
                  <c:v>49.266666666666666</c:v>
                </c:pt>
                <c:pt idx="157">
                  <c:v>48.985714285714288</c:v>
                </c:pt>
                <c:pt idx="158">
                  <c:v>48.679999999999993</c:v>
                </c:pt>
                <c:pt idx="159">
                  <c:v>48.45</c:v>
                </c:pt>
                <c:pt idx="160">
                  <c:v>48.133333333333333</c:v>
                </c:pt>
                <c:pt idx="161">
                  <c:v>47.9</c:v>
                </c:pt>
                <c:pt idx="162">
                  <c:v>47.660000000000004</c:v>
                </c:pt>
                <c:pt idx="163">
                  <c:v>47.414285714285711</c:v>
                </c:pt>
                <c:pt idx="164">
                  <c:v>47.125</c:v>
                </c:pt>
                <c:pt idx="165">
                  <c:v>46.839999999999996</c:v>
                </c:pt>
                <c:pt idx="166">
                  <c:v>46.675000000000004</c:v>
                </c:pt>
                <c:pt idx="167">
                  <c:v>46.38</c:v>
                </c:pt>
                <c:pt idx="168">
                  <c:v>46.125</c:v>
                </c:pt>
                <c:pt idx="169">
                  <c:v>45.85</c:v>
                </c:pt>
                <c:pt idx="170">
                  <c:v>45.633333333333333</c:v>
                </c:pt>
                <c:pt idx="171">
                  <c:v>45.36</c:v>
                </c:pt>
                <c:pt idx="172">
                  <c:v>45.125</c:v>
                </c:pt>
                <c:pt idx="173">
                  <c:v>44.879999999999995</c:v>
                </c:pt>
                <c:pt idx="174">
                  <c:v>44.580000000000005</c:v>
                </c:pt>
                <c:pt idx="175">
                  <c:v>44.349999999999994</c:v>
                </c:pt>
                <c:pt idx="176">
                  <c:v>44.080000000000005</c:v>
                </c:pt>
                <c:pt idx="177">
                  <c:v>43.95</c:v>
                </c:pt>
                <c:pt idx="178">
                  <c:v>43.633333333333333</c:v>
                </c:pt>
                <c:pt idx="179">
                  <c:v>43.4</c:v>
                </c:pt>
                <c:pt idx="180">
                  <c:v>43.2</c:v>
                </c:pt>
                <c:pt idx="181">
                  <c:v>42.95</c:v>
                </c:pt>
                <c:pt idx="182">
                  <c:v>42.7</c:v>
                </c:pt>
                <c:pt idx="183">
                  <c:v>42.5</c:v>
                </c:pt>
                <c:pt idx="184">
                  <c:v>42.28</c:v>
                </c:pt>
                <c:pt idx="185">
                  <c:v>42.028571428571425</c:v>
                </c:pt>
                <c:pt idx="186">
                  <c:v>41.875</c:v>
                </c:pt>
                <c:pt idx="187">
                  <c:v>41.625</c:v>
                </c:pt>
                <c:pt idx="188">
                  <c:v>41.375</c:v>
                </c:pt>
                <c:pt idx="189">
                  <c:v>41.125</c:v>
                </c:pt>
                <c:pt idx="190">
                  <c:v>40.9</c:v>
                </c:pt>
                <c:pt idx="191">
                  <c:v>40.725000000000001</c:v>
                </c:pt>
                <c:pt idx="192">
                  <c:v>40.475000000000001</c:v>
                </c:pt>
                <c:pt idx="193">
                  <c:v>40.239999999999995</c:v>
                </c:pt>
                <c:pt idx="194">
                  <c:v>40.075000000000003</c:v>
                </c:pt>
                <c:pt idx="195">
                  <c:v>39.824999999999996</c:v>
                </c:pt>
                <c:pt idx="196">
                  <c:v>39.675000000000004</c:v>
                </c:pt>
                <c:pt idx="197">
                  <c:v>39.44</c:v>
                </c:pt>
                <c:pt idx="198">
                  <c:v>39.28</c:v>
                </c:pt>
                <c:pt idx="199">
                  <c:v>39.04</c:v>
                </c:pt>
                <c:pt idx="200">
                  <c:v>38.799999999999997</c:v>
                </c:pt>
                <c:pt idx="201">
                  <c:v>38.6</c:v>
                </c:pt>
                <c:pt idx="202">
                  <c:v>38.450000000000003</c:v>
                </c:pt>
                <c:pt idx="203">
                  <c:v>38.25</c:v>
                </c:pt>
                <c:pt idx="204">
                  <c:v>38</c:v>
                </c:pt>
                <c:pt idx="205">
                  <c:v>37.799999999999997</c:v>
                </c:pt>
                <c:pt idx="206">
                  <c:v>37.650000000000006</c:v>
                </c:pt>
                <c:pt idx="207">
                  <c:v>37.4</c:v>
                </c:pt>
                <c:pt idx="208">
                  <c:v>37.175000000000004</c:v>
                </c:pt>
                <c:pt idx="209">
                  <c:v>37</c:v>
                </c:pt>
                <c:pt idx="210">
                  <c:v>36.774999999999999</c:v>
                </c:pt>
                <c:pt idx="211">
                  <c:v>36.6</c:v>
                </c:pt>
                <c:pt idx="212">
                  <c:v>36.380000000000003</c:v>
                </c:pt>
                <c:pt idx="213">
                  <c:v>36.225000000000001</c:v>
                </c:pt>
                <c:pt idx="214">
                  <c:v>36</c:v>
                </c:pt>
                <c:pt idx="215">
                  <c:v>35.799999999999997</c:v>
                </c:pt>
                <c:pt idx="216">
                  <c:v>35.625</c:v>
                </c:pt>
                <c:pt idx="217">
                  <c:v>35.375</c:v>
                </c:pt>
                <c:pt idx="218">
                  <c:v>35.225000000000001</c:v>
                </c:pt>
                <c:pt idx="219">
                  <c:v>35.075000000000003</c:v>
                </c:pt>
                <c:pt idx="220">
                  <c:v>34.824999999999996</c:v>
                </c:pt>
                <c:pt idx="221">
                  <c:v>34.700000000000003</c:v>
                </c:pt>
                <c:pt idx="222">
                  <c:v>34.5</c:v>
                </c:pt>
                <c:pt idx="223">
                  <c:v>34.4</c:v>
                </c:pt>
                <c:pt idx="224">
                  <c:v>34.150000000000006</c:v>
                </c:pt>
                <c:pt idx="225">
                  <c:v>34</c:v>
                </c:pt>
                <c:pt idx="226">
                  <c:v>33.839999999999996</c:v>
                </c:pt>
                <c:pt idx="227">
                  <c:v>33.6</c:v>
                </c:pt>
                <c:pt idx="228">
                  <c:v>33.416666666666664</c:v>
                </c:pt>
                <c:pt idx="229">
                  <c:v>33.299999999999997</c:v>
                </c:pt>
                <c:pt idx="230">
                  <c:v>33.04</c:v>
                </c:pt>
                <c:pt idx="231">
                  <c:v>32.9</c:v>
                </c:pt>
                <c:pt idx="232">
                  <c:v>32.75</c:v>
                </c:pt>
                <c:pt idx="233">
                  <c:v>32.6</c:v>
                </c:pt>
                <c:pt idx="234">
                  <c:v>32.4</c:v>
                </c:pt>
                <c:pt idx="235">
                  <c:v>32.22</c:v>
                </c:pt>
                <c:pt idx="236">
                  <c:v>32.1</c:v>
                </c:pt>
                <c:pt idx="237">
                  <c:v>31.9</c:v>
                </c:pt>
                <c:pt idx="238">
                  <c:v>31.7</c:v>
                </c:pt>
                <c:pt idx="239">
                  <c:v>31.55</c:v>
                </c:pt>
                <c:pt idx="240">
                  <c:v>31.4</c:v>
                </c:pt>
                <c:pt idx="241">
                  <c:v>31.2</c:v>
                </c:pt>
                <c:pt idx="242">
                  <c:v>31.02</c:v>
                </c:pt>
                <c:pt idx="243">
                  <c:v>30.9</c:v>
                </c:pt>
                <c:pt idx="244">
                  <c:v>30.7</c:v>
                </c:pt>
                <c:pt idx="245">
                  <c:v>30.6</c:v>
                </c:pt>
                <c:pt idx="246">
                  <c:v>30.4</c:v>
                </c:pt>
                <c:pt idx="247">
                  <c:v>30.275000000000002</c:v>
                </c:pt>
                <c:pt idx="248">
                  <c:v>30.1</c:v>
                </c:pt>
                <c:pt idx="249">
                  <c:v>29.985714285714288</c:v>
                </c:pt>
                <c:pt idx="250">
                  <c:v>29.766666666666662</c:v>
                </c:pt>
                <c:pt idx="251">
                  <c:v>29.625</c:v>
                </c:pt>
                <c:pt idx="252">
                  <c:v>29.5</c:v>
                </c:pt>
                <c:pt idx="253">
                  <c:v>29.285714285714288</c:v>
                </c:pt>
                <c:pt idx="254">
                  <c:v>29.133333333333333</c:v>
                </c:pt>
                <c:pt idx="255">
                  <c:v>29</c:v>
                </c:pt>
                <c:pt idx="256">
                  <c:v>28.9</c:v>
                </c:pt>
                <c:pt idx="257">
                  <c:v>28.7</c:v>
                </c:pt>
                <c:pt idx="258">
                  <c:v>28.6</c:v>
                </c:pt>
                <c:pt idx="259">
                  <c:v>28.4</c:v>
                </c:pt>
                <c:pt idx="260">
                  <c:v>28.2</c:v>
                </c:pt>
                <c:pt idx="261">
                  <c:v>28.15</c:v>
                </c:pt>
                <c:pt idx="262">
                  <c:v>28</c:v>
                </c:pt>
                <c:pt idx="263">
                  <c:v>27.85</c:v>
                </c:pt>
                <c:pt idx="264">
                  <c:v>27.7</c:v>
                </c:pt>
                <c:pt idx="265">
                  <c:v>27.55</c:v>
                </c:pt>
                <c:pt idx="266">
                  <c:v>27.4</c:v>
                </c:pt>
                <c:pt idx="267">
                  <c:v>27.25</c:v>
                </c:pt>
                <c:pt idx="268">
                  <c:v>27.15</c:v>
                </c:pt>
                <c:pt idx="269">
                  <c:v>27</c:v>
                </c:pt>
                <c:pt idx="270">
                  <c:v>26.8</c:v>
                </c:pt>
                <c:pt idx="271">
                  <c:v>26.7</c:v>
                </c:pt>
                <c:pt idx="272">
                  <c:v>26.574999999999996</c:v>
                </c:pt>
                <c:pt idx="273">
                  <c:v>26.4</c:v>
                </c:pt>
                <c:pt idx="274">
                  <c:v>26.3</c:v>
                </c:pt>
                <c:pt idx="275">
                  <c:v>26.174999999999997</c:v>
                </c:pt>
                <c:pt idx="276">
                  <c:v>26.025000000000006</c:v>
                </c:pt>
                <c:pt idx="277">
                  <c:v>25.874999999999996</c:v>
                </c:pt>
                <c:pt idx="278">
                  <c:v>25.725000000000001</c:v>
                </c:pt>
                <c:pt idx="279">
                  <c:v>25.6</c:v>
                </c:pt>
                <c:pt idx="280">
                  <c:v>25.5</c:v>
                </c:pt>
                <c:pt idx="281">
                  <c:v>25.320000000000004</c:v>
                </c:pt>
                <c:pt idx="282">
                  <c:v>25.271428571428572</c:v>
                </c:pt>
                <c:pt idx="283">
                  <c:v>25.1</c:v>
                </c:pt>
                <c:pt idx="284">
                  <c:v>24.949999999999996</c:v>
                </c:pt>
                <c:pt idx="285">
                  <c:v>24.825000000000003</c:v>
                </c:pt>
                <c:pt idx="286">
                  <c:v>24.75</c:v>
                </c:pt>
                <c:pt idx="287">
                  <c:v>24.6</c:v>
                </c:pt>
                <c:pt idx="288">
                  <c:v>24.45</c:v>
                </c:pt>
                <c:pt idx="289">
                  <c:v>24.3</c:v>
                </c:pt>
                <c:pt idx="290">
                  <c:v>24.2</c:v>
                </c:pt>
                <c:pt idx="291">
                  <c:v>24.1</c:v>
                </c:pt>
                <c:pt idx="292">
                  <c:v>23.95</c:v>
                </c:pt>
                <c:pt idx="293">
                  <c:v>23.8</c:v>
                </c:pt>
                <c:pt idx="294">
                  <c:v>23.7</c:v>
                </c:pt>
                <c:pt idx="295">
                  <c:v>23.6</c:v>
                </c:pt>
                <c:pt idx="296">
                  <c:v>23.45</c:v>
                </c:pt>
                <c:pt idx="297">
                  <c:v>23.3</c:v>
                </c:pt>
                <c:pt idx="298">
                  <c:v>23.2</c:v>
                </c:pt>
                <c:pt idx="299">
                  <c:v>23.1</c:v>
                </c:pt>
                <c:pt idx="300">
                  <c:v>23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'Open Field Depth Dose'!$D$6</c:f>
              <c:strCache>
                <c:ptCount val="1"/>
                <c:pt idx="0">
                  <c:v>6x6cm2</c:v>
                </c:pt>
              </c:strCache>
            </c:strRef>
          </c:tx>
          <c:marker>
            <c:symbol val="none"/>
          </c:marker>
          <c:xVal>
            <c:numRef>
              <c:f>'Open Field Depth Dose'!$A$7:$A$307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'Open Field Depth Dose'!$D$7:$D$307</c:f>
              <c:numCache>
                <c:formatCode>0.0</c:formatCode>
                <c:ptCount val="301"/>
                <c:pt idx="0">
                  <c:v>39.200000000000003</c:v>
                </c:pt>
                <c:pt idx="1">
                  <c:v>43.266666666666666</c:v>
                </c:pt>
                <c:pt idx="2">
                  <c:v>49.849999999999994</c:v>
                </c:pt>
                <c:pt idx="3">
                  <c:v>59.2</c:v>
                </c:pt>
                <c:pt idx="4">
                  <c:v>67.7</c:v>
                </c:pt>
                <c:pt idx="5">
                  <c:v>73.900000000000006</c:v>
                </c:pt>
                <c:pt idx="6">
                  <c:v>79.650000000000006</c:v>
                </c:pt>
                <c:pt idx="7">
                  <c:v>83.9</c:v>
                </c:pt>
                <c:pt idx="8">
                  <c:v>87.32</c:v>
                </c:pt>
                <c:pt idx="9">
                  <c:v>90.133333333333326</c:v>
                </c:pt>
                <c:pt idx="10">
                  <c:v>92.56</c:v>
                </c:pt>
                <c:pt idx="11">
                  <c:v>94.45</c:v>
                </c:pt>
                <c:pt idx="12">
                  <c:v>96.033333333333331</c:v>
                </c:pt>
                <c:pt idx="13">
                  <c:v>97.199999999999989</c:v>
                </c:pt>
                <c:pt idx="14">
                  <c:v>98.14</c:v>
                </c:pt>
                <c:pt idx="15">
                  <c:v>98.9</c:v>
                </c:pt>
                <c:pt idx="16">
                  <c:v>99.4</c:v>
                </c:pt>
                <c:pt idx="17">
                  <c:v>99.75</c:v>
                </c:pt>
                <c:pt idx="18">
                  <c:v>99.957142857142856</c:v>
                </c:pt>
                <c:pt idx="19">
                  <c:v>100</c:v>
                </c:pt>
                <c:pt idx="20">
                  <c:v>100</c:v>
                </c:pt>
                <c:pt idx="21">
                  <c:v>99.94</c:v>
                </c:pt>
                <c:pt idx="22">
                  <c:v>99.742857142857147</c:v>
                </c:pt>
                <c:pt idx="23">
                  <c:v>99.6</c:v>
                </c:pt>
                <c:pt idx="24">
                  <c:v>99.28</c:v>
                </c:pt>
                <c:pt idx="25">
                  <c:v>99</c:v>
                </c:pt>
                <c:pt idx="26">
                  <c:v>98.679999999999993</c:v>
                </c:pt>
                <c:pt idx="27">
                  <c:v>98.42</c:v>
                </c:pt>
                <c:pt idx="28">
                  <c:v>97.94</c:v>
                </c:pt>
                <c:pt idx="29">
                  <c:v>97.61999999999999</c:v>
                </c:pt>
                <c:pt idx="30">
                  <c:v>97.2</c:v>
                </c:pt>
                <c:pt idx="31">
                  <c:v>96.820000000000007</c:v>
                </c:pt>
                <c:pt idx="32">
                  <c:v>96.333333333333343</c:v>
                </c:pt>
                <c:pt idx="33">
                  <c:v>95.857142857142861</c:v>
                </c:pt>
                <c:pt idx="34">
                  <c:v>95.44</c:v>
                </c:pt>
                <c:pt idx="35">
                  <c:v>95.08</c:v>
                </c:pt>
                <c:pt idx="36">
                  <c:v>94.64</c:v>
                </c:pt>
                <c:pt idx="37">
                  <c:v>94.179999999999993</c:v>
                </c:pt>
                <c:pt idx="38">
                  <c:v>93.75</c:v>
                </c:pt>
                <c:pt idx="39">
                  <c:v>93.25</c:v>
                </c:pt>
                <c:pt idx="40">
                  <c:v>92.88</c:v>
                </c:pt>
                <c:pt idx="41">
                  <c:v>92.4</c:v>
                </c:pt>
                <c:pt idx="42">
                  <c:v>91.866666666666674</c:v>
                </c:pt>
                <c:pt idx="43">
                  <c:v>91.5</c:v>
                </c:pt>
                <c:pt idx="44">
                  <c:v>91.05</c:v>
                </c:pt>
                <c:pt idx="45">
                  <c:v>90.62</c:v>
                </c:pt>
                <c:pt idx="46">
                  <c:v>90.266666666666666</c:v>
                </c:pt>
                <c:pt idx="47">
                  <c:v>89.76</c:v>
                </c:pt>
                <c:pt idx="48">
                  <c:v>89.320000000000007</c:v>
                </c:pt>
                <c:pt idx="49">
                  <c:v>88.95</c:v>
                </c:pt>
                <c:pt idx="50">
                  <c:v>88.5</c:v>
                </c:pt>
                <c:pt idx="51">
                  <c:v>88.074999999999989</c:v>
                </c:pt>
                <c:pt idx="52">
                  <c:v>87.65</c:v>
                </c:pt>
                <c:pt idx="53">
                  <c:v>87.22</c:v>
                </c:pt>
                <c:pt idx="54">
                  <c:v>86.8</c:v>
                </c:pt>
                <c:pt idx="55">
                  <c:v>86.38</c:v>
                </c:pt>
                <c:pt idx="56">
                  <c:v>86</c:v>
                </c:pt>
                <c:pt idx="57">
                  <c:v>85.5</c:v>
                </c:pt>
                <c:pt idx="58">
                  <c:v>85.1</c:v>
                </c:pt>
                <c:pt idx="59">
                  <c:v>84.6</c:v>
                </c:pt>
                <c:pt idx="60">
                  <c:v>84.2</c:v>
                </c:pt>
                <c:pt idx="61">
                  <c:v>83.766666666666666</c:v>
                </c:pt>
                <c:pt idx="62">
                  <c:v>83.35</c:v>
                </c:pt>
                <c:pt idx="63">
                  <c:v>83</c:v>
                </c:pt>
                <c:pt idx="64">
                  <c:v>82.5</c:v>
                </c:pt>
                <c:pt idx="65">
                  <c:v>82.039999999999992</c:v>
                </c:pt>
                <c:pt idx="66">
                  <c:v>81.650000000000006</c:v>
                </c:pt>
                <c:pt idx="67">
                  <c:v>81.224999999999994</c:v>
                </c:pt>
                <c:pt idx="68">
                  <c:v>80.850000000000009</c:v>
                </c:pt>
                <c:pt idx="69">
                  <c:v>80.45</c:v>
                </c:pt>
                <c:pt idx="70">
                  <c:v>80.039999999999992</c:v>
                </c:pt>
                <c:pt idx="71">
                  <c:v>79.64</c:v>
                </c:pt>
                <c:pt idx="72">
                  <c:v>79.12</c:v>
                </c:pt>
                <c:pt idx="73">
                  <c:v>78.825000000000003</c:v>
                </c:pt>
                <c:pt idx="74">
                  <c:v>78.375</c:v>
                </c:pt>
                <c:pt idx="75">
                  <c:v>78.08</c:v>
                </c:pt>
                <c:pt idx="76">
                  <c:v>77.587500000000006</c:v>
                </c:pt>
                <c:pt idx="77">
                  <c:v>77.2</c:v>
                </c:pt>
                <c:pt idx="78">
                  <c:v>76.75</c:v>
                </c:pt>
                <c:pt idx="79">
                  <c:v>76.400000000000006</c:v>
                </c:pt>
                <c:pt idx="80">
                  <c:v>76</c:v>
                </c:pt>
                <c:pt idx="81">
                  <c:v>75.599999999999994</c:v>
                </c:pt>
                <c:pt idx="82">
                  <c:v>75.28</c:v>
                </c:pt>
                <c:pt idx="83">
                  <c:v>74.900000000000006</c:v>
                </c:pt>
                <c:pt idx="84">
                  <c:v>74.400000000000006</c:v>
                </c:pt>
                <c:pt idx="85">
                  <c:v>74.099999999999994</c:v>
                </c:pt>
                <c:pt idx="86">
                  <c:v>73.674999999999997</c:v>
                </c:pt>
                <c:pt idx="87">
                  <c:v>73.350000000000009</c:v>
                </c:pt>
                <c:pt idx="88">
                  <c:v>72.924999999999997</c:v>
                </c:pt>
                <c:pt idx="89">
                  <c:v>72.55</c:v>
                </c:pt>
                <c:pt idx="90">
                  <c:v>72.150000000000006</c:v>
                </c:pt>
                <c:pt idx="91">
                  <c:v>71.825000000000003</c:v>
                </c:pt>
                <c:pt idx="92">
                  <c:v>71.400000000000006</c:v>
                </c:pt>
                <c:pt idx="93">
                  <c:v>71.024999999999991</c:v>
                </c:pt>
                <c:pt idx="94">
                  <c:v>70.666666666666671</c:v>
                </c:pt>
                <c:pt idx="95">
                  <c:v>70.260000000000005</c:v>
                </c:pt>
                <c:pt idx="96">
                  <c:v>69.8</c:v>
                </c:pt>
                <c:pt idx="97">
                  <c:v>69.599999999999994</c:v>
                </c:pt>
                <c:pt idx="98">
                  <c:v>69.242857142857147</c:v>
                </c:pt>
                <c:pt idx="99">
                  <c:v>68.900000000000006</c:v>
                </c:pt>
                <c:pt idx="100">
                  <c:v>68.47999999999999</c:v>
                </c:pt>
                <c:pt idx="101">
                  <c:v>68.14</c:v>
                </c:pt>
                <c:pt idx="102">
                  <c:v>67.8</c:v>
                </c:pt>
                <c:pt idx="103">
                  <c:v>67.5</c:v>
                </c:pt>
                <c:pt idx="104">
                  <c:v>67.128571428571419</c:v>
                </c:pt>
                <c:pt idx="105">
                  <c:v>66.666666666666671</c:v>
                </c:pt>
                <c:pt idx="106">
                  <c:v>66.371428571428581</c:v>
                </c:pt>
                <c:pt idx="107">
                  <c:v>66</c:v>
                </c:pt>
                <c:pt idx="108">
                  <c:v>65.649999999999991</c:v>
                </c:pt>
                <c:pt idx="109">
                  <c:v>65.333333333333329</c:v>
                </c:pt>
                <c:pt idx="110">
                  <c:v>65</c:v>
                </c:pt>
                <c:pt idx="111">
                  <c:v>64.599999999999994</c:v>
                </c:pt>
                <c:pt idx="112">
                  <c:v>64.3</c:v>
                </c:pt>
                <c:pt idx="113">
                  <c:v>63.875</c:v>
                </c:pt>
                <c:pt idx="114">
                  <c:v>63.533333333333331</c:v>
                </c:pt>
                <c:pt idx="115">
                  <c:v>63.25</c:v>
                </c:pt>
                <c:pt idx="116">
                  <c:v>63</c:v>
                </c:pt>
                <c:pt idx="117">
                  <c:v>62.64</c:v>
                </c:pt>
                <c:pt idx="118">
                  <c:v>62.328571428571429</c:v>
                </c:pt>
                <c:pt idx="119">
                  <c:v>61.94</c:v>
                </c:pt>
                <c:pt idx="120">
                  <c:v>61.6</c:v>
                </c:pt>
                <c:pt idx="121">
                  <c:v>61.271428571428572</c:v>
                </c:pt>
                <c:pt idx="122">
                  <c:v>61</c:v>
                </c:pt>
                <c:pt idx="123">
                  <c:v>60.660000000000004</c:v>
                </c:pt>
                <c:pt idx="124">
                  <c:v>60.3</c:v>
                </c:pt>
                <c:pt idx="125">
                  <c:v>59.971428571428575</c:v>
                </c:pt>
                <c:pt idx="126">
                  <c:v>59.7</c:v>
                </c:pt>
                <c:pt idx="127">
                  <c:v>59.4</c:v>
                </c:pt>
                <c:pt idx="128">
                  <c:v>59.1</c:v>
                </c:pt>
                <c:pt idx="129">
                  <c:v>58.7</c:v>
                </c:pt>
                <c:pt idx="130">
                  <c:v>58.4</c:v>
                </c:pt>
                <c:pt idx="131">
                  <c:v>58.05</c:v>
                </c:pt>
                <c:pt idx="132">
                  <c:v>57.8</c:v>
                </c:pt>
                <c:pt idx="133">
                  <c:v>57.55</c:v>
                </c:pt>
                <c:pt idx="134">
                  <c:v>57.2</c:v>
                </c:pt>
                <c:pt idx="135">
                  <c:v>56.975000000000001</c:v>
                </c:pt>
                <c:pt idx="136">
                  <c:v>56.625</c:v>
                </c:pt>
                <c:pt idx="137">
                  <c:v>56.25</c:v>
                </c:pt>
                <c:pt idx="138">
                  <c:v>56</c:v>
                </c:pt>
                <c:pt idx="139">
                  <c:v>55.675000000000004</c:v>
                </c:pt>
                <c:pt idx="140">
                  <c:v>55.4</c:v>
                </c:pt>
                <c:pt idx="141">
                  <c:v>55.133333333333333</c:v>
                </c:pt>
                <c:pt idx="142">
                  <c:v>54.8</c:v>
                </c:pt>
                <c:pt idx="143">
                  <c:v>54.55</c:v>
                </c:pt>
                <c:pt idx="144">
                  <c:v>54.266666666666666</c:v>
                </c:pt>
                <c:pt idx="145">
                  <c:v>53.875</c:v>
                </c:pt>
                <c:pt idx="146">
                  <c:v>53.7</c:v>
                </c:pt>
                <c:pt idx="147">
                  <c:v>53.4</c:v>
                </c:pt>
                <c:pt idx="148">
                  <c:v>53.166666666666671</c:v>
                </c:pt>
                <c:pt idx="149">
                  <c:v>52.8</c:v>
                </c:pt>
                <c:pt idx="150">
                  <c:v>52.575000000000003</c:v>
                </c:pt>
                <c:pt idx="151">
                  <c:v>52.324999999999996</c:v>
                </c:pt>
                <c:pt idx="152">
                  <c:v>52.02</c:v>
                </c:pt>
                <c:pt idx="153">
                  <c:v>51.72</c:v>
                </c:pt>
                <c:pt idx="154">
                  <c:v>51.5</c:v>
                </c:pt>
                <c:pt idx="155">
                  <c:v>51.24</c:v>
                </c:pt>
                <c:pt idx="156">
                  <c:v>50.975000000000001</c:v>
                </c:pt>
                <c:pt idx="157">
                  <c:v>50.7</c:v>
                </c:pt>
                <c:pt idx="158">
                  <c:v>50.449999999999996</c:v>
                </c:pt>
                <c:pt idx="159">
                  <c:v>50.150000000000006</c:v>
                </c:pt>
                <c:pt idx="160">
                  <c:v>49.824999999999996</c:v>
                </c:pt>
                <c:pt idx="161">
                  <c:v>49.580000000000005</c:v>
                </c:pt>
                <c:pt idx="162">
                  <c:v>49.324999999999996</c:v>
                </c:pt>
                <c:pt idx="163">
                  <c:v>49.075000000000003</c:v>
                </c:pt>
                <c:pt idx="164">
                  <c:v>48.824999999999996</c:v>
                </c:pt>
                <c:pt idx="165">
                  <c:v>48.6</c:v>
                </c:pt>
                <c:pt idx="166">
                  <c:v>48.349999999999994</c:v>
                </c:pt>
                <c:pt idx="167">
                  <c:v>48.1</c:v>
                </c:pt>
                <c:pt idx="168">
                  <c:v>47.8</c:v>
                </c:pt>
                <c:pt idx="169">
                  <c:v>47.542857142857144</c:v>
                </c:pt>
                <c:pt idx="170">
                  <c:v>47.3</c:v>
                </c:pt>
                <c:pt idx="171">
                  <c:v>47.1</c:v>
                </c:pt>
                <c:pt idx="172">
                  <c:v>46.8</c:v>
                </c:pt>
                <c:pt idx="173">
                  <c:v>46.5</c:v>
                </c:pt>
                <c:pt idx="174">
                  <c:v>46.3</c:v>
                </c:pt>
                <c:pt idx="175">
                  <c:v>46.06666666666667</c:v>
                </c:pt>
                <c:pt idx="176">
                  <c:v>45.8</c:v>
                </c:pt>
                <c:pt idx="177">
                  <c:v>45.6</c:v>
                </c:pt>
                <c:pt idx="178">
                  <c:v>45.349999999999994</c:v>
                </c:pt>
                <c:pt idx="179">
                  <c:v>45.1</c:v>
                </c:pt>
                <c:pt idx="180">
                  <c:v>44.849999999999994</c:v>
                </c:pt>
                <c:pt idx="181">
                  <c:v>44.6</c:v>
                </c:pt>
                <c:pt idx="182">
                  <c:v>44.349999999999994</c:v>
                </c:pt>
                <c:pt idx="183">
                  <c:v>44.1</c:v>
                </c:pt>
                <c:pt idx="184">
                  <c:v>43.95</c:v>
                </c:pt>
                <c:pt idx="185">
                  <c:v>43.64</c:v>
                </c:pt>
                <c:pt idx="186">
                  <c:v>43.43333333333333</c:v>
                </c:pt>
                <c:pt idx="187">
                  <c:v>43.25</c:v>
                </c:pt>
                <c:pt idx="188">
                  <c:v>43</c:v>
                </c:pt>
                <c:pt idx="189">
                  <c:v>42.8</c:v>
                </c:pt>
                <c:pt idx="190">
                  <c:v>42.480000000000004</c:v>
                </c:pt>
                <c:pt idx="191">
                  <c:v>42.324999999999996</c:v>
                </c:pt>
                <c:pt idx="192">
                  <c:v>42.14</c:v>
                </c:pt>
                <c:pt idx="193">
                  <c:v>41.86</c:v>
                </c:pt>
                <c:pt idx="194">
                  <c:v>41.64</c:v>
                </c:pt>
                <c:pt idx="195">
                  <c:v>41.46</c:v>
                </c:pt>
                <c:pt idx="196">
                  <c:v>41.25</c:v>
                </c:pt>
                <c:pt idx="197">
                  <c:v>41.125</c:v>
                </c:pt>
                <c:pt idx="198">
                  <c:v>40.799999999999997</c:v>
                </c:pt>
                <c:pt idx="199">
                  <c:v>40.616666666666667</c:v>
                </c:pt>
                <c:pt idx="200">
                  <c:v>40.4</c:v>
                </c:pt>
                <c:pt idx="201">
                  <c:v>40.216666666666669</c:v>
                </c:pt>
                <c:pt idx="202">
                  <c:v>39.983333333333334</c:v>
                </c:pt>
                <c:pt idx="203">
                  <c:v>39.75714285714286</c:v>
                </c:pt>
                <c:pt idx="204">
                  <c:v>39.5</c:v>
                </c:pt>
                <c:pt idx="205">
                  <c:v>39.339999999999996</c:v>
                </c:pt>
                <c:pt idx="206">
                  <c:v>39.119999999999997</c:v>
                </c:pt>
                <c:pt idx="207">
                  <c:v>39</c:v>
                </c:pt>
                <c:pt idx="208">
                  <c:v>38.725000000000001</c:v>
                </c:pt>
                <c:pt idx="209">
                  <c:v>38.6</c:v>
                </c:pt>
                <c:pt idx="210">
                  <c:v>38.324999999999996</c:v>
                </c:pt>
                <c:pt idx="211">
                  <c:v>38.200000000000003</c:v>
                </c:pt>
                <c:pt idx="212">
                  <c:v>37.9</c:v>
                </c:pt>
                <c:pt idx="213">
                  <c:v>37.720000000000006</c:v>
                </c:pt>
                <c:pt idx="214">
                  <c:v>37.54</c:v>
                </c:pt>
                <c:pt idx="215">
                  <c:v>37.36</c:v>
                </c:pt>
                <c:pt idx="216">
                  <c:v>37.125</c:v>
                </c:pt>
                <c:pt idx="217">
                  <c:v>36.93333333333333</c:v>
                </c:pt>
                <c:pt idx="218">
                  <c:v>36.774999999999999</c:v>
                </c:pt>
                <c:pt idx="219">
                  <c:v>36.6</c:v>
                </c:pt>
                <c:pt idx="220">
                  <c:v>36.375</c:v>
                </c:pt>
                <c:pt idx="221">
                  <c:v>36.299999999999997</c:v>
                </c:pt>
                <c:pt idx="222">
                  <c:v>36.049999999999997</c:v>
                </c:pt>
                <c:pt idx="223">
                  <c:v>35.85</c:v>
                </c:pt>
                <c:pt idx="224">
                  <c:v>35.650000000000006</c:v>
                </c:pt>
                <c:pt idx="225">
                  <c:v>35.419999999999995</c:v>
                </c:pt>
                <c:pt idx="226">
                  <c:v>35.25</c:v>
                </c:pt>
                <c:pt idx="227">
                  <c:v>35.075000000000003</c:v>
                </c:pt>
                <c:pt idx="228">
                  <c:v>34.9</c:v>
                </c:pt>
                <c:pt idx="229">
                  <c:v>34.733333333333334</c:v>
                </c:pt>
                <c:pt idx="230">
                  <c:v>34.5</c:v>
                </c:pt>
                <c:pt idx="231">
                  <c:v>34.339999999999996</c:v>
                </c:pt>
                <c:pt idx="232">
                  <c:v>34.180000000000007</c:v>
                </c:pt>
                <c:pt idx="233">
                  <c:v>34.049999999999997</c:v>
                </c:pt>
                <c:pt idx="234">
                  <c:v>33.799999999999997</c:v>
                </c:pt>
                <c:pt idx="235">
                  <c:v>33.700000000000003</c:v>
                </c:pt>
                <c:pt idx="236">
                  <c:v>33.549999999999997</c:v>
                </c:pt>
                <c:pt idx="237">
                  <c:v>33.299999999999997</c:v>
                </c:pt>
                <c:pt idx="238">
                  <c:v>33.18571428571429</c:v>
                </c:pt>
                <c:pt idx="239">
                  <c:v>33</c:v>
                </c:pt>
                <c:pt idx="240">
                  <c:v>32.837499999999999</c:v>
                </c:pt>
                <c:pt idx="241">
                  <c:v>32.660000000000004</c:v>
                </c:pt>
                <c:pt idx="242">
                  <c:v>32.485714285714288</c:v>
                </c:pt>
                <c:pt idx="243">
                  <c:v>32.319999999999993</c:v>
                </c:pt>
                <c:pt idx="244">
                  <c:v>32.128571428571426</c:v>
                </c:pt>
                <c:pt idx="245">
                  <c:v>31.9</c:v>
                </c:pt>
                <c:pt idx="246">
                  <c:v>31.8</c:v>
                </c:pt>
                <c:pt idx="247">
                  <c:v>31.6</c:v>
                </c:pt>
                <c:pt idx="248">
                  <c:v>31.433333333333334</c:v>
                </c:pt>
                <c:pt idx="249">
                  <c:v>31.275000000000002</c:v>
                </c:pt>
                <c:pt idx="250">
                  <c:v>31.125</c:v>
                </c:pt>
                <c:pt idx="251">
                  <c:v>31</c:v>
                </c:pt>
                <c:pt idx="252">
                  <c:v>30.82</c:v>
                </c:pt>
                <c:pt idx="253">
                  <c:v>30.639999999999997</c:v>
                </c:pt>
                <c:pt idx="254">
                  <c:v>30.52</c:v>
                </c:pt>
                <c:pt idx="255">
                  <c:v>30.4</c:v>
                </c:pt>
                <c:pt idx="256">
                  <c:v>30.25</c:v>
                </c:pt>
                <c:pt idx="257">
                  <c:v>30.08</c:v>
                </c:pt>
                <c:pt idx="258">
                  <c:v>29.9</c:v>
                </c:pt>
                <c:pt idx="259">
                  <c:v>29.74</c:v>
                </c:pt>
                <c:pt idx="260">
                  <c:v>29.6</c:v>
                </c:pt>
                <c:pt idx="261">
                  <c:v>29.4</c:v>
                </c:pt>
                <c:pt idx="262">
                  <c:v>29.25</c:v>
                </c:pt>
                <c:pt idx="263">
                  <c:v>29.2</c:v>
                </c:pt>
                <c:pt idx="264">
                  <c:v>29</c:v>
                </c:pt>
                <c:pt idx="265">
                  <c:v>28.9</c:v>
                </c:pt>
                <c:pt idx="266">
                  <c:v>28.7</c:v>
                </c:pt>
                <c:pt idx="267">
                  <c:v>28.55</c:v>
                </c:pt>
                <c:pt idx="268">
                  <c:v>28.4</c:v>
                </c:pt>
                <c:pt idx="269">
                  <c:v>28.3</c:v>
                </c:pt>
                <c:pt idx="270">
                  <c:v>28.15</c:v>
                </c:pt>
                <c:pt idx="271">
                  <c:v>28.020000000000003</c:v>
                </c:pt>
                <c:pt idx="272">
                  <c:v>27.860000000000003</c:v>
                </c:pt>
                <c:pt idx="273">
                  <c:v>27.720000000000002</c:v>
                </c:pt>
                <c:pt idx="274">
                  <c:v>27.574999999999996</c:v>
                </c:pt>
                <c:pt idx="275">
                  <c:v>27.42</c:v>
                </c:pt>
                <c:pt idx="276">
                  <c:v>27.225000000000001</c:v>
                </c:pt>
                <c:pt idx="277">
                  <c:v>27.1</c:v>
                </c:pt>
                <c:pt idx="278">
                  <c:v>27</c:v>
                </c:pt>
                <c:pt idx="279">
                  <c:v>26.86666666666666</c:v>
                </c:pt>
                <c:pt idx="280">
                  <c:v>26.7</c:v>
                </c:pt>
                <c:pt idx="281">
                  <c:v>26.6</c:v>
                </c:pt>
                <c:pt idx="282">
                  <c:v>26.471428571428572</c:v>
                </c:pt>
                <c:pt idx="283">
                  <c:v>26.279999999999998</c:v>
                </c:pt>
                <c:pt idx="284">
                  <c:v>26.125</c:v>
                </c:pt>
                <c:pt idx="285">
                  <c:v>26.04</c:v>
                </c:pt>
                <c:pt idx="286">
                  <c:v>25.9</c:v>
                </c:pt>
                <c:pt idx="287">
                  <c:v>25.8</c:v>
                </c:pt>
                <c:pt idx="288">
                  <c:v>25.660000000000004</c:v>
                </c:pt>
                <c:pt idx="289">
                  <c:v>25.566666666666666</c:v>
                </c:pt>
                <c:pt idx="290">
                  <c:v>25.414285714285715</c:v>
                </c:pt>
                <c:pt idx="291">
                  <c:v>25.3</c:v>
                </c:pt>
                <c:pt idx="292">
                  <c:v>25.174999999999997</c:v>
                </c:pt>
                <c:pt idx="293">
                  <c:v>24.971428571428572</c:v>
                </c:pt>
                <c:pt idx="294">
                  <c:v>24.9</c:v>
                </c:pt>
                <c:pt idx="295">
                  <c:v>24.8</c:v>
                </c:pt>
                <c:pt idx="296">
                  <c:v>24.639999999999997</c:v>
                </c:pt>
                <c:pt idx="297">
                  <c:v>24.571428571428573</c:v>
                </c:pt>
                <c:pt idx="298">
                  <c:v>24.4</c:v>
                </c:pt>
                <c:pt idx="299">
                  <c:v>24.283333333333331</c:v>
                </c:pt>
                <c:pt idx="300">
                  <c:v>24.2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'Open Field Depth Dose'!$E$6</c:f>
              <c:strCache>
                <c:ptCount val="1"/>
                <c:pt idx="0">
                  <c:v>8x8cm2</c:v>
                </c:pt>
              </c:strCache>
            </c:strRef>
          </c:tx>
          <c:marker>
            <c:symbol val="none"/>
          </c:marker>
          <c:xVal>
            <c:numRef>
              <c:f>'Open Field Depth Dose'!$A$7:$A$307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'Open Field Depth Dose'!$E$7:$E$307</c:f>
              <c:numCache>
                <c:formatCode>0.0</c:formatCode>
                <c:ptCount val="301"/>
                <c:pt idx="0">
                  <c:v>41.2</c:v>
                </c:pt>
                <c:pt idx="1">
                  <c:v>45.266666666666666</c:v>
                </c:pt>
                <c:pt idx="2">
                  <c:v>51.733333333333334</c:v>
                </c:pt>
                <c:pt idx="3">
                  <c:v>61.133333333333333</c:v>
                </c:pt>
                <c:pt idx="4">
                  <c:v>68.5</c:v>
                </c:pt>
                <c:pt idx="5">
                  <c:v>75.150000000000006</c:v>
                </c:pt>
                <c:pt idx="6">
                  <c:v>80.5</c:v>
                </c:pt>
                <c:pt idx="7">
                  <c:v>84.8</c:v>
                </c:pt>
                <c:pt idx="8">
                  <c:v>88.033333333333331</c:v>
                </c:pt>
                <c:pt idx="9">
                  <c:v>90.928571428571431</c:v>
                </c:pt>
                <c:pt idx="10">
                  <c:v>93.1</c:v>
                </c:pt>
                <c:pt idx="11">
                  <c:v>94.957142857142856</c:v>
                </c:pt>
                <c:pt idx="12">
                  <c:v>96.38</c:v>
                </c:pt>
                <c:pt idx="13">
                  <c:v>97.466666666666669</c:v>
                </c:pt>
                <c:pt idx="14">
                  <c:v>98.325000000000003</c:v>
                </c:pt>
                <c:pt idx="15">
                  <c:v>98.966666666666669</c:v>
                </c:pt>
                <c:pt idx="16">
                  <c:v>99.424999999999997</c:v>
                </c:pt>
                <c:pt idx="17">
                  <c:v>99.78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99.9</c:v>
                </c:pt>
                <c:pt idx="22">
                  <c:v>99.8</c:v>
                </c:pt>
                <c:pt idx="23">
                  <c:v>99.566666666666663</c:v>
                </c:pt>
                <c:pt idx="24">
                  <c:v>99.225000000000009</c:v>
                </c:pt>
                <c:pt idx="25">
                  <c:v>99</c:v>
                </c:pt>
                <c:pt idx="26">
                  <c:v>98.633333333333326</c:v>
                </c:pt>
                <c:pt idx="27">
                  <c:v>98.3</c:v>
                </c:pt>
                <c:pt idx="28">
                  <c:v>98.05</c:v>
                </c:pt>
                <c:pt idx="29">
                  <c:v>97.6</c:v>
                </c:pt>
                <c:pt idx="30">
                  <c:v>97.199999999999989</c:v>
                </c:pt>
                <c:pt idx="31">
                  <c:v>96.75</c:v>
                </c:pt>
                <c:pt idx="32">
                  <c:v>96.35</c:v>
                </c:pt>
                <c:pt idx="33">
                  <c:v>95.95</c:v>
                </c:pt>
                <c:pt idx="34">
                  <c:v>95.56</c:v>
                </c:pt>
                <c:pt idx="35">
                  <c:v>95.066666666666663</c:v>
                </c:pt>
                <c:pt idx="36">
                  <c:v>94.685714285714283</c:v>
                </c:pt>
                <c:pt idx="37">
                  <c:v>94.25</c:v>
                </c:pt>
                <c:pt idx="38">
                  <c:v>93.8</c:v>
                </c:pt>
                <c:pt idx="39">
                  <c:v>93.466666666666669</c:v>
                </c:pt>
                <c:pt idx="40">
                  <c:v>93.1</c:v>
                </c:pt>
                <c:pt idx="41">
                  <c:v>92.6</c:v>
                </c:pt>
                <c:pt idx="42">
                  <c:v>92.171428571428578</c:v>
                </c:pt>
                <c:pt idx="43">
                  <c:v>91.78</c:v>
                </c:pt>
                <c:pt idx="44">
                  <c:v>91.350000000000009</c:v>
                </c:pt>
                <c:pt idx="45">
                  <c:v>90.95</c:v>
                </c:pt>
                <c:pt idx="46">
                  <c:v>90.55</c:v>
                </c:pt>
                <c:pt idx="47">
                  <c:v>90.13333333333334</c:v>
                </c:pt>
                <c:pt idx="48">
                  <c:v>89.674999999999997</c:v>
                </c:pt>
                <c:pt idx="49">
                  <c:v>89.266666666666666</c:v>
                </c:pt>
                <c:pt idx="50">
                  <c:v>88.8</c:v>
                </c:pt>
                <c:pt idx="51">
                  <c:v>88.5</c:v>
                </c:pt>
                <c:pt idx="52">
                  <c:v>88.14</c:v>
                </c:pt>
                <c:pt idx="53">
                  <c:v>87.714285714285708</c:v>
                </c:pt>
                <c:pt idx="54">
                  <c:v>87.28</c:v>
                </c:pt>
                <c:pt idx="55">
                  <c:v>86.975000000000009</c:v>
                </c:pt>
                <c:pt idx="56">
                  <c:v>86.528571428571425</c:v>
                </c:pt>
                <c:pt idx="57">
                  <c:v>86.042857142857144</c:v>
                </c:pt>
                <c:pt idx="58">
                  <c:v>85.7</c:v>
                </c:pt>
                <c:pt idx="59">
                  <c:v>85.240000000000009</c:v>
                </c:pt>
                <c:pt idx="60">
                  <c:v>84.8</c:v>
                </c:pt>
                <c:pt idx="61">
                  <c:v>84.35</c:v>
                </c:pt>
                <c:pt idx="62">
                  <c:v>84.11999999999999</c:v>
                </c:pt>
                <c:pt idx="63">
                  <c:v>83.685714285714283</c:v>
                </c:pt>
                <c:pt idx="64">
                  <c:v>83.339999999999989</c:v>
                </c:pt>
                <c:pt idx="65">
                  <c:v>82.933333333333337</c:v>
                </c:pt>
                <c:pt idx="66">
                  <c:v>82.466666666666669</c:v>
                </c:pt>
                <c:pt idx="67">
                  <c:v>82.1</c:v>
                </c:pt>
                <c:pt idx="68">
                  <c:v>81.724999999999994</c:v>
                </c:pt>
                <c:pt idx="69">
                  <c:v>81.179999999999993</c:v>
                </c:pt>
                <c:pt idx="70">
                  <c:v>80.866666666666674</c:v>
                </c:pt>
                <c:pt idx="71">
                  <c:v>80.449999999999989</c:v>
                </c:pt>
                <c:pt idx="72">
                  <c:v>80.06</c:v>
                </c:pt>
                <c:pt idx="73">
                  <c:v>79.599999999999994</c:v>
                </c:pt>
                <c:pt idx="74">
                  <c:v>79.3</c:v>
                </c:pt>
                <c:pt idx="75">
                  <c:v>78.94285714285715</c:v>
                </c:pt>
                <c:pt idx="76">
                  <c:v>78.5</c:v>
                </c:pt>
                <c:pt idx="77">
                  <c:v>78.087500000000006</c:v>
                </c:pt>
                <c:pt idx="78">
                  <c:v>77.599999999999994</c:v>
                </c:pt>
                <c:pt idx="79">
                  <c:v>77.333333333333329</c:v>
                </c:pt>
                <c:pt idx="80">
                  <c:v>76.933333333333337</c:v>
                </c:pt>
                <c:pt idx="81">
                  <c:v>76.533333333333331</c:v>
                </c:pt>
                <c:pt idx="82">
                  <c:v>76.174999999999997</c:v>
                </c:pt>
                <c:pt idx="83">
                  <c:v>75.850000000000009</c:v>
                </c:pt>
                <c:pt idx="84">
                  <c:v>75.539999999999992</c:v>
                </c:pt>
                <c:pt idx="85">
                  <c:v>75.099999999999994</c:v>
                </c:pt>
                <c:pt idx="86">
                  <c:v>74.75</c:v>
                </c:pt>
                <c:pt idx="87">
                  <c:v>74.300000000000011</c:v>
                </c:pt>
                <c:pt idx="88">
                  <c:v>73.94</c:v>
                </c:pt>
                <c:pt idx="89">
                  <c:v>73.599999999999994</c:v>
                </c:pt>
                <c:pt idx="90">
                  <c:v>73.260000000000005</c:v>
                </c:pt>
                <c:pt idx="91">
                  <c:v>72.95</c:v>
                </c:pt>
                <c:pt idx="92">
                  <c:v>72.5</c:v>
                </c:pt>
                <c:pt idx="93">
                  <c:v>72.166666666666671</c:v>
                </c:pt>
                <c:pt idx="94">
                  <c:v>71.8</c:v>
                </c:pt>
                <c:pt idx="95">
                  <c:v>71.45</c:v>
                </c:pt>
                <c:pt idx="96">
                  <c:v>71</c:v>
                </c:pt>
                <c:pt idx="97">
                  <c:v>70.7</c:v>
                </c:pt>
                <c:pt idx="98">
                  <c:v>70.349999999999994</c:v>
                </c:pt>
                <c:pt idx="99">
                  <c:v>70.05714285714285</c:v>
                </c:pt>
                <c:pt idx="100">
                  <c:v>69.742857142857147</c:v>
                </c:pt>
                <c:pt idx="101">
                  <c:v>69.400000000000006</c:v>
                </c:pt>
                <c:pt idx="102">
                  <c:v>68.92</c:v>
                </c:pt>
                <c:pt idx="103">
                  <c:v>68.58</c:v>
                </c:pt>
                <c:pt idx="104">
                  <c:v>68.260000000000005</c:v>
                </c:pt>
                <c:pt idx="105">
                  <c:v>67.92</c:v>
                </c:pt>
                <c:pt idx="106">
                  <c:v>67.52</c:v>
                </c:pt>
                <c:pt idx="107">
                  <c:v>67.260000000000005</c:v>
                </c:pt>
                <c:pt idx="108">
                  <c:v>66.924999999999997</c:v>
                </c:pt>
                <c:pt idx="109">
                  <c:v>66.56</c:v>
                </c:pt>
                <c:pt idx="110">
                  <c:v>66.28</c:v>
                </c:pt>
                <c:pt idx="111">
                  <c:v>65.95</c:v>
                </c:pt>
                <c:pt idx="112">
                  <c:v>65.625</c:v>
                </c:pt>
                <c:pt idx="113">
                  <c:v>65.25</c:v>
                </c:pt>
                <c:pt idx="114">
                  <c:v>64.924999999999997</c:v>
                </c:pt>
                <c:pt idx="115">
                  <c:v>64.650000000000006</c:v>
                </c:pt>
                <c:pt idx="116">
                  <c:v>64.224999999999994</c:v>
                </c:pt>
                <c:pt idx="117">
                  <c:v>63.875</c:v>
                </c:pt>
                <c:pt idx="118">
                  <c:v>63.660000000000004</c:v>
                </c:pt>
                <c:pt idx="119">
                  <c:v>63.349999999999994</c:v>
                </c:pt>
                <c:pt idx="120">
                  <c:v>63</c:v>
                </c:pt>
                <c:pt idx="121">
                  <c:v>62.650000000000006</c:v>
                </c:pt>
                <c:pt idx="122">
                  <c:v>62.3</c:v>
                </c:pt>
                <c:pt idx="123">
                  <c:v>62</c:v>
                </c:pt>
                <c:pt idx="124">
                  <c:v>61.650000000000006</c:v>
                </c:pt>
                <c:pt idx="125">
                  <c:v>61.3</c:v>
                </c:pt>
                <c:pt idx="126">
                  <c:v>61.019999999999996</c:v>
                </c:pt>
                <c:pt idx="127">
                  <c:v>60.7</c:v>
                </c:pt>
                <c:pt idx="128">
                  <c:v>60.42</c:v>
                </c:pt>
                <c:pt idx="129">
                  <c:v>60.1</c:v>
                </c:pt>
                <c:pt idx="130">
                  <c:v>59.774999999999999</c:v>
                </c:pt>
                <c:pt idx="131">
                  <c:v>59.5</c:v>
                </c:pt>
                <c:pt idx="132">
                  <c:v>59.225000000000001</c:v>
                </c:pt>
                <c:pt idx="133">
                  <c:v>58.866666666666667</c:v>
                </c:pt>
                <c:pt idx="134">
                  <c:v>58.6</c:v>
                </c:pt>
                <c:pt idx="135">
                  <c:v>58.25</c:v>
                </c:pt>
                <c:pt idx="136">
                  <c:v>58</c:v>
                </c:pt>
                <c:pt idx="137">
                  <c:v>57.7</c:v>
                </c:pt>
                <c:pt idx="138">
                  <c:v>57.5</c:v>
                </c:pt>
                <c:pt idx="139">
                  <c:v>57.150000000000006</c:v>
                </c:pt>
                <c:pt idx="140">
                  <c:v>56.866666666666667</c:v>
                </c:pt>
                <c:pt idx="141">
                  <c:v>56.5</c:v>
                </c:pt>
                <c:pt idx="142">
                  <c:v>56.25</c:v>
                </c:pt>
                <c:pt idx="143">
                  <c:v>56</c:v>
                </c:pt>
                <c:pt idx="144">
                  <c:v>55.633333333333333</c:v>
                </c:pt>
                <c:pt idx="145">
                  <c:v>55.45</c:v>
                </c:pt>
                <c:pt idx="146">
                  <c:v>55.066666666666663</c:v>
                </c:pt>
                <c:pt idx="147">
                  <c:v>54.8</c:v>
                </c:pt>
                <c:pt idx="148">
                  <c:v>54.580000000000005</c:v>
                </c:pt>
                <c:pt idx="149">
                  <c:v>54.199999999999996</c:v>
                </c:pt>
                <c:pt idx="150">
                  <c:v>53.949999999999996</c:v>
                </c:pt>
                <c:pt idx="151">
                  <c:v>53.75</c:v>
                </c:pt>
                <c:pt idx="152">
                  <c:v>53.424999999999997</c:v>
                </c:pt>
                <c:pt idx="153">
                  <c:v>53.220000000000006</c:v>
                </c:pt>
                <c:pt idx="154">
                  <c:v>52.9</c:v>
                </c:pt>
                <c:pt idx="155">
                  <c:v>52.675000000000004</c:v>
                </c:pt>
                <c:pt idx="156">
                  <c:v>52.424999999999997</c:v>
                </c:pt>
                <c:pt idx="157">
                  <c:v>52.116666666666667</c:v>
                </c:pt>
                <c:pt idx="158">
                  <c:v>51.8</c:v>
                </c:pt>
                <c:pt idx="159">
                  <c:v>51.616666666666667</c:v>
                </c:pt>
                <c:pt idx="160">
                  <c:v>51.3</c:v>
                </c:pt>
                <c:pt idx="161">
                  <c:v>51.024999999999999</c:v>
                </c:pt>
                <c:pt idx="162">
                  <c:v>50.72</c:v>
                </c:pt>
                <c:pt idx="163">
                  <c:v>50.475000000000001</c:v>
                </c:pt>
                <c:pt idx="164">
                  <c:v>50.260000000000005</c:v>
                </c:pt>
                <c:pt idx="165">
                  <c:v>50.1</c:v>
                </c:pt>
                <c:pt idx="166">
                  <c:v>49.75</c:v>
                </c:pt>
                <c:pt idx="167">
                  <c:v>49.5</c:v>
                </c:pt>
                <c:pt idx="168">
                  <c:v>49.22</c:v>
                </c:pt>
                <c:pt idx="169">
                  <c:v>48.95</c:v>
                </c:pt>
                <c:pt idx="170">
                  <c:v>48.76</c:v>
                </c:pt>
                <c:pt idx="171">
                  <c:v>48.4</c:v>
                </c:pt>
                <c:pt idx="172">
                  <c:v>48.2</c:v>
                </c:pt>
                <c:pt idx="173">
                  <c:v>47.9</c:v>
                </c:pt>
                <c:pt idx="174">
                  <c:v>47.739999999999995</c:v>
                </c:pt>
                <c:pt idx="175">
                  <c:v>47.487499999999997</c:v>
                </c:pt>
                <c:pt idx="176">
                  <c:v>47.2</c:v>
                </c:pt>
                <c:pt idx="177">
                  <c:v>47.014285714285712</c:v>
                </c:pt>
                <c:pt idx="178">
                  <c:v>46.75</c:v>
                </c:pt>
                <c:pt idx="179">
                  <c:v>46.533333333333331</c:v>
                </c:pt>
                <c:pt idx="180">
                  <c:v>46.3</c:v>
                </c:pt>
                <c:pt idx="181">
                  <c:v>46.071428571428577</c:v>
                </c:pt>
                <c:pt idx="182">
                  <c:v>45.8</c:v>
                </c:pt>
                <c:pt idx="183">
                  <c:v>45.56</c:v>
                </c:pt>
                <c:pt idx="184">
                  <c:v>45.375</c:v>
                </c:pt>
                <c:pt idx="185">
                  <c:v>45.150000000000006</c:v>
                </c:pt>
                <c:pt idx="186">
                  <c:v>44.919999999999995</c:v>
                </c:pt>
                <c:pt idx="187">
                  <c:v>44.650000000000006</c:v>
                </c:pt>
                <c:pt idx="188">
                  <c:v>44.45</c:v>
                </c:pt>
                <c:pt idx="189">
                  <c:v>44.2</c:v>
                </c:pt>
                <c:pt idx="190">
                  <c:v>43.975000000000001</c:v>
                </c:pt>
                <c:pt idx="191">
                  <c:v>43.760000000000005</c:v>
                </c:pt>
                <c:pt idx="192">
                  <c:v>43.524999999999999</c:v>
                </c:pt>
                <c:pt idx="193">
                  <c:v>43.319999999999993</c:v>
                </c:pt>
                <c:pt idx="194">
                  <c:v>43.1</c:v>
                </c:pt>
                <c:pt idx="195">
                  <c:v>42.819999999999993</c:v>
                </c:pt>
                <c:pt idx="196">
                  <c:v>42.64</c:v>
                </c:pt>
                <c:pt idx="197">
                  <c:v>42.43333333333333</c:v>
                </c:pt>
                <c:pt idx="198">
                  <c:v>42.3</c:v>
                </c:pt>
                <c:pt idx="199">
                  <c:v>42</c:v>
                </c:pt>
                <c:pt idx="200">
                  <c:v>41.75</c:v>
                </c:pt>
                <c:pt idx="201">
                  <c:v>41.54</c:v>
                </c:pt>
                <c:pt idx="202">
                  <c:v>41.3</c:v>
                </c:pt>
                <c:pt idx="203">
                  <c:v>41.2</c:v>
                </c:pt>
                <c:pt idx="204">
                  <c:v>40.950000000000003</c:v>
                </c:pt>
                <c:pt idx="205">
                  <c:v>40.700000000000003</c:v>
                </c:pt>
                <c:pt idx="206">
                  <c:v>40.549999999999997</c:v>
                </c:pt>
                <c:pt idx="207">
                  <c:v>40.299999999999997</c:v>
                </c:pt>
                <c:pt idx="208">
                  <c:v>40.150000000000006</c:v>
                </c:pt>
                <c:pt idx="209">
                  <c:v>39.919999999999995</c:v>
                </c:pt>
                <c:pt idx="210">
                  <c:v>39.660000000000004</c:v>
                </c:pt>
                <c:pt idx="211">
                  <c:v>39.519999999999996</c:v>
                </c:pt>
                <c:pt idx="212">
                  <c:v>39.299999999999997</c:v>
                </c:pt>
                <c:pt idx="213">
                  <c:v>39.125</c:v>
                </c:pt>
                <c:pt idx="214">
                  <c:v>38.9</c:v>
                </c:pt>
                <c:pt idx="215">
                  <c:v>38.700000000000003</c:v>
                </c:pt>
                <c:pt idx="216">
                  <c:v>38.575000000000003</c:v>
                </c:pt>
                <c:pt idx="217">
                  <c:v>38.299999999999997</c:v>
                </c:pt>
                <c:pt idx="218">
                  <c:v>38.175000000000004</c:v>
                </c:pt>
                <c:pt idx="219">
                  <c:v>37.924999999999997</c:v>
                </c:pt>
                <c:pt idx="220">
                  <c:v>37.700000000000003</c:v>
                </c:pt>
                <c:pt idx="221">
                  <c:v>37.5</c:v>
                </c:pt>
                <c:pt idx="222">
                  <c:v>37.380000000000003</c:v>
                </c:pt>
                <c:pt idx="223">
                  <c:v>37.150000000000006</c:v>
                </c:pt>
                <c:pt idx="224">
                  <c:v>36.94</c:v>
                </c:pt>
                <c:pt idx="225">
                  <c:v>36.766666666666666</c:v>
                </c:pt>
                <c:pt idx="226">
                  <c:v>36.6</c:v>
                </c:pt>
                <c:pt idx="227">
                  <c:v>36.4</c:v>
                </c:pt>
                <c:pt idx="228">
                  <c:v>36.25</c:v>
                </c:pt>
                <c:pt idx="229">
                  <c:v>36.1</c:v>
                </c:pt>
                <c:pt idx="230">
                  <c:v>35.86</c:v>
                </c:pt>
                <c:pt idx="231">
                  <c:v>35.700000000000003</c:v>
                </c:pt>
                <c:pt idx="232">
                  <c:v>35.5</c:v>
                </c:pt>
                <c:pt idx="233">
                  <c:v>35.324999999999996</c:v>
                </c:pt>
                <c:pt idx="234">
                  <c:v>35.150000000000006</c:v>
                </c:pt>
                <c:pt idx="235">
                  <c:v>35.016666666666666</c:v>
                </c:pt>
                <c:pt idx="236">
                  <c:v>34.819999999999993</c:v>
                </c:pt>
                <c:pt idx="237">
                  <c:v>34.619999999999997</c:v>
                </c:pt>
                <c:pt idx="238">
                  <c:v>34.4</c:v>
                </c:pt>
                <c:pt idx="239">
                  <c:v>34.299999999999997</c:v>
                </c:pt>
                <c:pt idx="240">
                  <c:v>34.080000000000005</c:v>
                </c:pt>
                <c:pt idx="241">
                  <c:v>33.9</c:v>
                </c:pt>
                <c:pt idx="242">
                  <c:v>33.72</c:v>
                </c:pt>
                <c:pt idx="243">
                  <c:v>33.6</c:v>
                </c:pt>
                <c:pt idx="244">
                  <c:v>33.4</c:v>
                </c:pt>
                <c:pt idx="245">
                  <c:v>33.25</c:v>
                </c:pt>
                <c:pt idx="246">
                  <c:v>33.125</c:v>
                </c:pt>
                <c:pt idx="247">
                  <c:v>32.871428571428574</c:v>
                </c:pt>
                <c:pt idx="248">
                  <c:v>32.700000000000003</c:v>
                </c:pt>
                <c:pt idx="249">
                  <c:v>32.524999999999999</c:v>
                </c:pt>
                <c:pt idx="250">
                  <c:v>32.4</c:v>
                </c:pt>
                <c:pt idx="251">
                  <c:v>32.285714285714285</c:v>
                </c:pt>
                <c:pt idx="252">
                  <c:v>32.1</c:v>
                </c:pt>
                <c:pt idx="253">
                  <c:v>31.916666666666664</c:v>
                </c:pt>
                <c:pt idx="254">
                  <c:v>31.7</c:v>
                </c:pt>
                <c:pt idx="255">
                  <c:v>31.6</c:v>
                </c:pt>
                <c:pt idx="256">
                  <c:v>31.4</c:v>
                </c:pt>
                <c:pt idx="257">
                  <c:v>31.26</c:v>
                </c:pt>
                <c:pt idx="258">
                  <c:v>31.120000000000005</c:v>
                </c:pt>
                <c:pt idx="259">
                  <c:v>31</c:v>
                </c:pt>
                <c:pt idx="260">
                  <c:v>30.820000000000004</c:v>
                </c:pt>
                <c:pt idx="261">
                  <c:v>30.674999999999997</c:v>
                </c:pt>
                <c:pt idx="262">
                  <c:v>30.474999999999994</c:v>
                </c:pt>
                <c:pt idx="263">
                  <c:v>30.325000000000003</c:v>
                </c:pt>
                <c:pt idx="264">
                  <c:v>30.174999999999997</c:v>
                </c:pt>
                <c:pt idx="265">
                  <c:v>30.025000000000006</c:v>
                </c:pt>
                <c:pt idx="266">
                  <c:v>29.928571428571427</c:v>
                </c:pt>
                <c:pt idx="267">
                  <c:v>29.75</c:v>
                </c:pt>
                <c:pt idx="268">
                  <c:v>29.6</c:v>
                </c:pt>
                <c:pt idx="269">
                  <c:v>29.471428571428572</c:v>
                </c:pt>
                <c:pt idx="270">
                  <c:v>29.279999999999998</c:v>
                </c:pt>
                <c:pt idx="271">
                  <c:v>29.18333333333333</c:v>
                </c:pt>
                <c:pt idx="272">
                  <c:v>29.028571428571428</c:v>
                </c:pt>
                <c:pt idx="273">
                  <c:v>28.839999999999996</c:v>
                </c:pt>
                <c:pt idx="274">
                  <c:v>28.76</c:v>
                </c:pt>
                <c:pt idx="275">
                  <c:v>28.6</c:v>
                </c:pt>
                <c:pt idx="276">
                  <c:v>28.483333333333331</c:v>
                </c:pt>
                <c:pt idx="277">
                  <c:v>28.285714285714285</c:v>
                </c:pt>
                <c:pt idx="278">
                  <c:v>28.2</c:v>
                </c:pt>
                <c:pt idx="279">
                  <c:v>28.04</c:v>
                </c:pt>
                <c:pt idx="280">
                  <c:v>27.874999999999996</c:v>
                </c:pt>
                <c:pt idx="281">
                  <c:v>27.7</c:v>
                </c:pt>
                <c:pt idx="282">
                  <c:v>27.6</c:v>
                </c:pt>
                <c:pt idx="283">
                  <c:v>27.46</c:v>
                </c:pt>
                <c:pt idx="284">
                  <c:v>27.3</c:v>
                </c:pt>
                <c:pt idx="285">
                  <c:v>27.2</c:v>
                </c:pt>
                <c:pt idx="286">
                  <c:v>27.074999999999996</c:v>
                </c:pt>
                <c:pt idx="287">
                  <c:v>26.96</c:v>
                </c:pt>
                <c:pt idx="288">
                  <c:v>26.8</c:v>
                </c:pt>
                <c:pt idx="289">
                  <c:v>26.65</c:v>
                </c:pt>
                <c:pt idx="290">
                  <c:v>26.5</c:v>
                </c:pt>
                <c:pt idx="291">
                  <c:v>26.360000000000003</c:v>
                </c:pt>
                <c:pt idx="292">
                  <c:v>26.279999999999998</c:v>
                </c:pt>
                <c:pt idx="293">
                  <c:v>26.160000000000004</c:v>
                </c:pt>
                <c:pt idx="294">
                  <c:v>26</c:v>
                </c:pt>
                <c:pt idx="295">
                  <c:v>25.874999999999996</c:v>
                </c:pt>
                <c:pt idx="296">
                  <c:v>25.712500000000002</c:v>
                </c:pt>
                <c:pt idx="297">
                  <c:v>25.620000000000005</c:v>
                </c:pt>
                <c:pt idx="298">
                  <c:v>25.5</c:v>
                </c:pt>
                <c:pt idx="299">
                  <c:v>25.4</c:v>
                </c:pt>
                <c:pt idx="300">
                  <c:v>25.274999999999999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'Open Field Depth Dose'!$F$6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'Open Field Depth Dose'!$A$7:$A$307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'Open Field Depth Dose'!$F$7:$F$307</c:f>
              <c:numCache>
                <c:formatCode>0.0</c:formatCode>
                <c:ptCount val="301"/>
                <c:pt idx="0">
                  <c:v>43.3</c:v>
                </c:pt>
                <c:pt idx="1">
                  <c:v>47.2</c:v>
                </c:pt>
                <c:pt idx="2">
                  <c:v>53.75</c:v>
                </c:pt>
                <c:pt idx="3">
                  <c:v>62.56</c:v>
                </c:pt>
                <c:pt idx="4">
                  <c:v>70.13333333333334</c:v>
                </c:pt>
                <c:pt idx="5">
                  <c:v>76.759999999999991</c:v>
                </c:pt>
                <c:pt idx="6">
                  <c:v>81.775000000000006</c:v>
                </c:pt>
                <c:pt idx="7">
                  <c:v>85.84</c:v>
                </c:pt>
                <c:pt idx="8">
                  <c:v>88.924999999999997</c:v>
                </c:pt>
                <c:pt idx="9">
                  <c:v>91.6</c:v>
                </c:pt>
                <c:pt idx="10">
                  <c:v>93.685714285714283</c:v>
                </c:pt>
                <c:pt idx="11">
                  <c:v>95.4</c:v>
                </c:pt>
                <c:pt idx="12">
                  <c:v>96.8</c:v>
                </c:pt>
                <c:pt idx="13">
                  <c:v>97.740000000000009</c:v>
                </c:pt>
                <c:pt idx="14">
                  <c:v>98.583333333333329</c:v>
                </c:pt>
                <c:pt idx="15">
                  <c:v>99.2</c:v>
                </c:pt>
                <c:pt idx="16">
                  <c:v>99.628571428571419</c:v>
                </c:pt>
                <c:pt idx="17">
                  <c:v>99.8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99.9</c:v>
                </c:pt>
                <c:pt idx="22">
                  <c:v>99.8</c:v>
                </c:pt>
                <c:pt idx="23">
                  <c:v>99.625</c:v>
                </c:pt>
                <c:pt idx="24">
                  <c:v>99.320000000000007</c:v>
                </c:pt>
                <c:pt idx="25">
                  <c:v>98.95</c:v>
                </c:pt>
                <c:pt idx="26">
                  <c:v>98.625</c:v>
                </c:pt>
                <c:pt idx="27">
                  <c:v>98.28</c:v>
                </c:pt>
                <c:pt idx="28">
                  <c:v>97.95</c:v>
                </c:pt>
                <c:pt idx="29">
                  <c:v>97.5</c:v>
                </c:pt>
                <c:pt idx="30">
                  <c:v>97.179999999999993</c:v>
                </c:pt>
                <c:pt idx="31">
                  <c:v>96.825000000000003</c:v>
                </c:pt>
                <c:pt idx="32">
                  <c:v>96.4</c:v>
                </c:pt>
                <c:pt idx="33">
                  <c:v>96.05714285714285</c:v>
                </c:pt>
                <c:pt idx="34">
                  <c:v>95.6</c:v>
                </c:pt>
                <c:pt idx="35">
                  <c:v>95.25</c:v>
                </c:pt>
                <c:pt idx="36">
                  <c:v>94.800000000000011</c:v>
                </c:pt>
                <c:pt idx="37">
                  <c:v>94.442857142857136</c:v>
                </c:pt>
                <c:pt idx="38">
                  <c:v>94.02</c:v>
                </c:pt>
                <c:pt idx="39">
                  <c:v>93.587500000000006</c:v>
                </c:pt>
                <c:pt idx="40">
                  <c:v>93.22</c:v>
                </c:pt>
                <c:pt idx="41">
                  <c:v>92.757142857142853</c:v>
                </c:pt>
                <c:pt idx="42">
                  <c:v>92.34</c:v>
                </c:pt>
                <c:pt idx="43">
                  <c:v>92</c:v>
                </c:pt>
                <c:pt idx="44">
                  <c:v>91.55</c:v>
                </c:pt>
                <c:pt idx="45">
                  <c:v>91.233333333333334</c:v>
                </c:pt>
                <c:pt idx="46">
                  <c:v>90.774999999999991</c:v>
                </c:pt>
                <c:pt idx="47">
                  <c:v>90.4</c:v>
                </c:pt>
                <c:pt idx="48">
                  <c:v>89.98</c:v>
                </c:pt>
                <c:pt idx="49">
                  <c:v>89.65</c:v>
                </c:pt>
                <c:pt idx="50">
                  <c:v>89.259999999999991</c:v>
                </c:pt>
                <c:pt idx="51">
                  <c:v>88.86666666666666</c:v>
                </c:pt>
                <c:pt idx="52">
                  <c:v>88.46</c:v>
                </c:pt>
                <c:pt idx="53">
                  <c:v>88.05</c:v>
                </c:pt>
                <c:pt idx="54">
                  <c:v>87.733333333333334</c:v>
                </c:pt>
                <c:pt idx="55">
                  <c:v>87.3</c:v>
                </c:pt>
                <c:pt idx="56">
                  <c:v>86.9</c:v>
                </c:pt>
                <c:pt idx="57">
                  <c:v>86.55</c:v>
                </c:pt>
                <c:pt idx="58">
                  <c:v>86.149999999999991</c:v>
                </c:pt>
                <c:pt idx="59">
                  <c:v>85.674999999999997</c:v>
                </c:pt>
                <c:pt idx="60">
                  <c:v>85.28</c:v>
                </c:pt>
                <c:pt idx="61">
                  <c:v>84.9</c:v>
                </c:pt>
                <c:pt idx="62">
                  <c:v>84.5</c:v>
                </c:pt>
                <c:pt idx="63">
                  <c:v>84.2</c:v>
                </c:pt>
                <c:pt idx="64">
                  <c:v>83.800000000000011</c:v>
                </c:pt>
                <c:pt idx="65">
                  <c:v>83.42</c:v>
                </c:pt>
                <c:pt idx="66">
                  <c:v>83.024999999999991</c:v>
                </c:pt>
                <c:pt idx="67">
                  <c:v>82.575000000000003</c:v>
                </c:pt>
                <c:pt idx="68">
                  <c:v>82.25</c:v>
                </c:pt>
                <c:pt idx="69">
                  <c:v>81.75</c:v>
                </c:pt>
                <c:pt idx="70">
                  <c:v>81.339999999999989</c:v>
                </c:pt>
                <c:pt idx="71">
                  <c:v>80.98</c:v>
                </c:pt>
                <c:pt idx="72">
                  <c:v>80.7</c:v>
                </c:pt>
                <c:pt idx="73">
                  <c:v>80.375</c:v>
                </c:pt>
                <c:pt idx="74">
                  <c:v>79.966666666666669</c:v>
                </c:pt>
                <c:pt idx="75">
                  <c:v>79.56</c:v>
                </c:pt>
                <c:pt idx="76">
                  <c:v>79.199999999999989</c:v>
                </c:pt>
                <c:pt idx="77">
                  <c:v>78.860000000000014</c:v>
                </c:pt>
                <c:pt idx="78">
                  <c:v>78.400000000000006</c:v>
                </c:pt>
                <c:pt idx="79">
                  <c:v>78.099999999999994</c:v>
                </c:pt>
                <c:pt idx="80">
                  <c:v>77.72</c:v>
                </c:pt>
                <c:pt idx="81">
                  <c:v>77.349999999999994</c:v>
                </c:pt>
                <c:pt idx="82">
                  <c:v>77</c:v>
                </c:pt>
                <c:pt idx="83">
                  <c:v>76.625</c:v>
                </c:pt>
                <c:pt idx="84">
                  <c:v>76.174999999999997</c:v>
                </c:pt>
                <c:pt idx="85">
                  <c:v>75.900000000000006</c:v>
                </c:pt>
                <c:pt idx="86">
                  <c:v>75.533333333333331</c:v>
                </c:pt>
                <c:pt idx="87">
                  <c:v>75.16</c:v>
                </c:pt>
                <c:pt idx="88">
                  <c:v>74.760000000000005</c:v>
                </c:pt>
                <c:pt idx="89">
                  <c:v>74.433333333333337</c:v>
                </c:pt>
                <c:pt idx="90">
                  <c:v>74.099999999999994</c:v>
                </c:pt>
                <c:pt idx="91">
                  <c:v>73.75</c:v>
                </c:pt>
                <c:pt idx="92">
                  <c:v>73.285714285714292</c:v>
                </c:pt>
                <c:pt idx="93">
                  <c:v>73.024999999999991</c:v>
                </c:pt>
                <c:pt idx="94">
                  <c:v>72.7</c:v>
                </c:pt>
                <c:pt idx="95">
                  <c:v>72.3</c:v>
                </c:pt>
                <c:pt idx="96">
                  <c:v>72.02</c:v>
                </c:pt>
                <c:pt idx="97">
                  <c:v>71.64</c:v>
                </c:pt>
                <c:pt idx="98">
                  <c:v>71.349999999999994</c:v>
                </c:pt>
                <c:pt idx="99">
                  <c:v>70.900000000000006</c:v>
                </c:pt>
                <c:pt idx="100">
                  <c:v>70.55</c:v>
                </c:pt>
                <c:pt idx="101">
                  <c:v>70.3</c:v>
                </c:pt>
                <c:pt idx="102">
                  <c:v>69.924999999999997</c:v>
                </c:pt>
                <c:pt idx="103">
                  <c:v>69.633333333333326</c:v>
                </c:pt>
                <c:pt idx="104">
                  <c:v>69.275000000000006</c:v>
                </c:pt>
                <c:pt idx="105">
                  <c:v>68.900000000000006</c:v>
                </c:pt>
                <c:pt idx="106">
                  <c:v>68.55</c:v>
                </c:pt>
                <c:pt idx="107">
                  <c:v>68.2</c:v>
                </c:pt>
                <c:pt idx="108">
                  <c:v>67.825000000000003</c:v>
                </c:pt>
                <c:pt idx="109">
                  <c:v>67.666666666666671</c:v>
                </c:pt>
                <c:pt idx="110">
                  <c:v>67.099999999999994</c:v>
                </c:pt>
                <c:pt idx="111">
                  <c:v>66.900000000000006</c:v>
                </c:pt>
                <c:pt idx="112">
                  <c:v>66.61999999999999</c:v>
                </c:pt>
                <c:pt idx="113">
                  <c:v>66.275000000000006</c:v>
                </c:pt>
                <c:pt idx="114">
                  <c:v>65.95</c:v>
                </c:pt>
                <c:pt idx="115">
                  <c:v>65.575000000000003</c:v>
                </c:pt>
                <c:pt idx="116">
                  <c:v>65.325000000000003</c:v>
                </c:pt>
                <c:pt idx="117">
                  <c:v>64.975000000000009</c:v>
                </c:pt>
                <c:pt idx="118">
                  <c:v>64.625</c:v>
                </c:pt>
                <c:pt idx="119">
                  <c:v>64.400000000000006</c:v>
                </c:pt>
                <c:pt idx="120">
                  <c:v>64.05</c:v>
                </c:pt>
                <c:pt idx="121">
                  <c:v>63.7</c:v>
                </c:pt>
                <c:pt idx="122">
                  <c:v>63.35</c:v>
                </c:pt>
                <c:pt idx="123">
                  <c:v>63.033333333333331</c:v>
                </c:pt>
                <c:pt idx="124">
                  <c:v>62.78</c:v>
                </c:pt>
                <c:pt idx="125">
                  <c:v>62.4</c:v>
                </c:pt>
                <c:pt idx="126">
                  <c:v>62.1</c:v>
                </c:pt>
                <c:pt idx="127">
                  <c:v>61.8</c:v>
                </c:pt>
                <c:pt idx="128">
                  <c:v>61.5</c:v>
                </c:pt>
                <c:pt idx="129">
                  <c:v>61.160000000000004</c:v>
                </c:pt>
                <c:pt idx="130">
                  <c:v>60.95</c:v>
                </c:pt>
                <c:pt idx="131">
                  <c:v>60.62</c:v>
                </c:pt>
                <c:pt idx="132">
                  <c:v>60.3</c:v>
                </c:pt>
                <c:pt idx="133">
                  <c:v>60.06</c:v>
                </c:pt>
                <c:pt idx="134">
                  <c:v>59.720000000000006</c:v>
                </c:pt>
                <c:pt idx="135">
                  <c:v>59.424999999999997</c:v>
                </c:pt>
                <c:pt idx="136">
                  <c:v>59.2</c:v>
                </c:pt>
                <c:pt idx="137">
                  <c:v>58.93333333333333</c:v>
                </c:pt>
                <c:pt idx="138">
                  <c:v>58.519999999999996</c:v>
                </c:pt>
                <c:pt idx="139">
                  <c:v>58.274999999999999</c:v>
                </c:pt>
                <c:pt idx="140">
                  <c:v>57.949999999999996</c:v>
                </c:pt>
                <c:pt idx="141">
                  <c:v>57.660000000000004</c:v>
                </c:pt>
                <c:pt idx="142">
                  <c:v>57.333333333333329</c:v>
                </c:pt>
                <c:pt idx="143">
                  <c:v>57.1</c:v>
                </c:pt>
                <c:pt idx="144">
                  <c:v>56.760000000000005</c:v>
                </c:pt>
                <c:pt idx="145">
                  <c:v>56.480000000000004</c:v>
                </c:pt>
                <c:pt idx="146">
                  <c:v>56.266666666666666</c:v>
                </c:pt>
                <c:pt idx="147">
                  <c:v>55.957142857142856</c:v>
                </c:pt>
                <c:pt idx="148">
                  <c:v>55.65</c:v>
                </c:pt>
                <c:pt idx="149">
                  <c:v>55.4</c:v>
                </c:pt>
                <c:pt idx="150">
                  <c:v>55.166666666666671</c:v>
                </c:pt>
                <c:pt idx="151">
                  <c:v>54.875</c:v>
                </c:pt>
                <c:pt idx="152">
                  <c:v>54.64</c:v>
                </c:pt>
                <c:pt idx="153">
                  <c:v>54.36</c:v>
                </c:pt>
                <c:pt idx="154">
                  <c:v>54.1</c:v>
                </c:pt>
                <c:pt idx="155">
                  <c:v>53.819999999999993</c:v>
                </c:pt>
                <c:pt idx="156">
                  <c:v>53.6</c:v>
                </c:pt>
                <c:pt idx="157">
                  <c:v>53.260000000000005</c:v>
                </c:pt>
                <c:pt idx="158">
                  <c:v>53</c:v>
                </c:pt>
                <c:pt idx="159">
                  <c:v>52.72</c:v>
                </c:pt>
                <c:pt idx="160">
                  <c:v>52.5</c:v>
                </c:pt>
                <c:pt idx="161">
                  <c:v>52.274999999999999</c:v>
                </c:pt>
                <c:pt idx="162">
                  <c:v>51.94</c:v>
                </c:pt>
                <c:pt idx="163">
                  <c:v>51.675000000000004</c:v>
                </c:pt>
                <c:pt idx="164">
                  <c:v>51.519999999999996</c:v>
                </c:pt>
                <c:pt idx="165">
                  <c:v>51.175000000000004</c:v>
                </c:pt>
                <c:pt idx="166">
                  <c:v>51.019999999999996</c:v>
                </c:pt>
                <c:pt idx="167">
                  <c:v>50.675000000000004</c:v>
                </c:pt>
                <c:pt idx="168">
                  <c:v>50.419999999999995</c:v>
                </c:pt>
                <c:pt idx="169">
                  <c:v>50.26</c:v>
                </c:pt>
                <c:pt idx="170">
                  <c:v>50</c:v>
                </c:pt>
                <c:pt idx="171">
                  <c:v>49.680000000000007</c:v>
                </c:pt>
                <c:pt idx="172">
                  <c:v>49.44</c:v>
                </c:pt>
                <c:pt idx="173">
                  <c:v>49.1</c:v>
                </c:pt>
                <c:pt idx="174">
                  <c:v>48.9</c:v>
                </c:pt>
                <c:pt idx="175">
                  <c:v>48.64</c:v>
                </c:pt>
                <c:pt idx="176">
                  <c:v>48.4</c:v>
                </c:pt>
                <c:pt idx="177">
                  <c:v>48.2</c:v>
                </c:pt>
                <c:pt idx="178">
                  <c:v>47.9</c:v>
                </c:pt>
                <c:pt idx="179">
                  <c:v>47.75</c:v>
                </c:pt>
                <c:pt idx="180">
                  <c:v>47.4</c:v>
                </c:pt>
                <c:pt idx="181">
                  <c:v>47.2</c:v>
                </c:pt>
                <c:pt idx="182">
                  <c:v>46.95</c:v>
                </c:pt>
                <c:pt idx="183">
                  <c:v>46.760000000000005</c:v>
                </c:pt>
                <c:pt idx="184">
                  <c:v>46.62</c:v>
                </c:pt>
                <c:pt idx="185">
                  <c:v>46.274999999999999</c:v>
                </c:pt>
                <c:pt idx="186">
                  <c:v>46.019999999999996</c:v>
                </c:pt>
                <c:pt idx="187">
                  <c:v>45.875</c:v>
                </c:pt>
                <c:pt idx="188">
                  <c:v>45.625</c:v>
                </c:pt>
                <c:pt idx="189">
                  <c:v>45.375</c:v>
                </c:pt>
                <c:pt idx="190">
                  <c:v>45.125</c:v>
                </c:pt>
                <c:pt idx="191">
                  <c:v>44.95</c:v>
                </c:pt>
                <c:pt idx="192">
                  <c:v>44.680000000000007</c:v>
                </c:pt>
                <c:pt idx="193">
                  <c:v>44.44</c:v>
                </c:pt>
                <c:pt idx="194">
                  <c:v>44.3</c:v>
                </c:pt>
                <c:pt idx="195">
                  <c:v>44.075000000000003</c:v>
                </c:pt>
                <c:pt idx="196">
                  <c:v>43.8</c:v>
                </c:pt>
                <c:pt idx="197">
                  <c:v>43.583333333333336</c:v>
                </c:pt>
                <c:pt idx="198">
                  <c:v>43.4</c:v>
                </c:pt>
                <c:pt idx="199">
                  <c:v>43.18571428571429</c:v>
                </c:pt>
                <c:pt idx="200">
                  <c:v>43</c:v>
                </c:pt>
                <c:pt idx="201">
                  <c:v>42.7</c:v>
                </c:pt>
                <c:pt idx="202">
                  <c:v>42.519999999999996</c:v>
                </c:pt>
                <c:pt idx="203">
                  <c:v>42.3</c:v>
                </c:pt>
                <c:pt idx="204">
                  <c:v>42.1</c:v>
                </c:pt>
                <c:pt idx="205">
                  <c:v>41.96</c:v>
                </c:pt>
                <c:pt idx="206">
                  <c:v>41.7</c:v>
                </c:pt>
                <c:pt idx="207">
                  <c:v>41.52</c:v>
                </c:pt>
                <c:pt idx="208">
                  <c:v>41.28</c:v>
                </c:pt>
                <c:pt idx="209">
                  <c:v>41.160000000000004</c:v>
                </c:pt>
                <c:pt idx="210">
                  <c:v>40.837499999999999</c:v>
                </c:pt>
                <c:pt idx="211">
                  <c:v>40.619999999999997</c:v>
                </c:pt>
                <c:pt idx="212">
                  <c:v>40.479999999999997</c:v>
                </c:pt>
                <c:pt idx="213">
                  <c:v>40.319999999999993</c:v>
                </c:pt>
                <c:pt idx="214">
                  <c:v>40.057142857142857</c:v>
                </c:pt>
                <c:pt idx="215">
                  <c:v>39.875</c:v>
                </c:pt>
                <c:pt idx="216">
                  <c:v>39.700000000000003</c:v>
                </c:pt>
                <c:pt idx="217">
                  <c:v>39.480000000000004</c:v>
                </c:pt>
                <c:pt idx="218">
                  <c:v>39.299999999999997</c:v>
                </c:pt>
                <c:pt idx="219">
                  <c:v>39.1</c:v>
                </c:pt>
                <c:pt idx="220">
                  <c:v>38.879999999999995</c:v>
                </c:pt>
                <c:pt idx="221">
                  <c:v>38.680000000000007</c:v>
                </c:pt>
                <c:pt idx="222">
                  <c:v>38.450000000000003</c:v>
                </c:pt>
                <c:pt idx="223">
                  <c:v>38.279999999999994</c:v>
                </c:pt>
                <c:pt idx="224">
                  <c:v>38.150000000000006</c:v>
                </c:pt>
                <c:pt idx="225">
                  <c:v>37.93333333333333</c:v>
                </c:pt>
                <c:pt idx="226">
                  <c:v>37.737500000000004</c:v>
                </c:pt>
                <c:pt idx="227">
                  <c:v>37.56</c:v>
                </c:pt>
                <c:pt idx="228">
                  <c:v>37.371428571428574</c:v>
                </c:pt>
                <c:pt idx="229">
                  <c:v>37.200000000000003</c:v>
                </c:pt>
                <c:pt idx="230">
                  <c:v>37</c:v>
                </c:pt>
                <c:pt idx="231">
                  <c:v>36.799999999999997</c:v>
                </c:pt>
                <c:pt idx="232">
                  <c:v>36.619999999999997</c:v>
                </c:pt>
                <c:pt idx="233">
                  <c:v>36.466666666666669</c:v>
                </c:pt>
                <c:pt idx="234">
                  <c:v>36.319999999999993</c:v>
                </c:pt>
                <c:pt idx="235">
                  <c:v>36.1</c:v>
                </c:pt>
                <c:pt idx="236">
                  <c:v>35.9</c:v>
                </c:pt>
                <c:pt idx="237">
                  <c:v>35.725000000000001</c:v>
                </c:pt>
                <c:pt idx="238">
                  <c:v>35.524999999999999</c:v>
                </c:pt>
                <c:pt idx="239">
                  <c:v>35.375</c:v>
                </c:pt>
                <c:pt idx="240">
                  <c:v>35.239999999999995</c:v>
                </c:pt>
                <c:pt idx="241">
                  <c:v>35.049999999999997</c:v>
                </c:pt>
                <c:pt idx="242">
                  <c:v>34.875</c:v>
                </c:pt>
                <c:pt idx="243">
                  <c:v>34.64</c:v>
                </c:pt>
                <c:pt idx="244">
                  <c:v>34.5</c:v>
                </c:pt>
                <c:pt idx="245">
                  <c:v>34.36</c:v>
                </c:pt>
                <c:pt idx="246">
                  <c:v>34.200000000000003</c:v>
                </c:pt>
                <c:pt idx="247">
                  <c:v>34</c:v>
                </c:pt>
                <c:pt idx="248">
                  <c:v>33.839999999999996</c:v>
                </c:pt>
                <c:pt idx="249">
                  <c:v>33.700000000000003</c:v>
                </c:pt>
                <c:pt idx="250">
                  <c:v>33.549999999999997</c:v>
                </c:pt>
                <c:pt idx="251">
                  <c:v>33.324999999999996</c:v>
                </c:pt>
                <c:pt idx="252">
                  <c:v>33.166666666666671</c:v>
                </c:pt>
                <c:pt idx="253">
                  <c:v>33.057142857142857</c:v>
                </c:pt>
                <c:pt idx="254">
                  <c:v>32.880000000000003</c:v>
                </c:pt>
                <c:pt idx="255">
                  <c:v>32.700000000000003</c:v>
                </c:pt>
                <c:pt idx="256">
                  <c:v>32.5</c:v>
                </c:pt>
                <c:pt idx="257">
                  <c:v>32.349999999999994</c:v>
                </c:pt>
                <c:pt idx="258">
                  <c:v>32.25</c:v>
                </c:pt>
                <c:pt idx="259">
                  <c:v>32.1</c:v>
                </c:pt>
                <c:pt idx="260">
                  <c:v>31.9</c:v>
                </c:pt>
                <c:pt idx="261">
                  <c:v>31.8</c:v>
                </c:pt>
                <c:pt idx="262">
                  <c:v>31.6</c:v>
                </c:pt>
                <c:pt idx="263">
                  <c:v>31.425000000000004</c:v>
                </c:pt>
                <c:pt idx="264">
                  <c:v>31.274999999999999</c:v>
                </c:pt>
                <c:pt idx="265">
                  <c:v>31.1</c:v>
                </c:pt>
                <c:pt idx="266">
                  <c:v>31</c:v>
                </c:pt>
                <c:pt idx="267">
                  <c:v>30.833333333333339</c:v>
                </c:pt>
                <c:pt idx="268">
                  <c:v>30.674999999999997</c:v>
                </c:pt>
                <c:pt idx="269">
                  <c:v>30.5</c:v>
                </c:pt>
                <c:pt idx="270">
                  <c:v>30.4</c:v>
                </c:pt>
                <c:pt idx="271">
                  <c:v>30.233333333333338</c:v>
                </c:pt>
                <c:pt idx="272">
                  <c:v>30.1</c:v>
                </c:pt>
                <c:pt idx="273">
                  <c:v>29.9</c:v>
                </c:pt>
                <c:pt idx="274">
                  <c:v>29.8</c:v>
                </c:pt>
                <c:pt idx="275">
                  <c:v>29.6</c:v>
                </c:pt>
                <c:pt idx="276">
                  <c:v>29.5</c:v>
                </c:pt>
                <c:pt idx="277">
                  <c:v>29.3</c:v>
                </c:pt>
                <c:pt idx="278">
                  <c:v>29.160000000000004</c:v>
                </c:pt>
                <c:pt idx="279">
                  <c:v>29.1</c:v>
                </c:pt>
                <c:pt idx="280">
                  <c:v>28.9</c:v>
                </c:pt>
                <c:pt idx="281">
                  <c:v>28.774999999999999</c:v>
                </c:pt>
                <c:pt idx="282">
                  <c:v>28.6</c:v>
                </c:pt>
                <c:pt idx="283">
                  <c:v>28.5</c:v>
                </c:pt>
                <c:pt idx="284">
                  <c:v>28.3</c:v>
                </c:pt>
                <c:pt idx="285">
                  <c:v>28.2</c:v>
                </c:pt>
                <c:pt idx="286">
                  <c:v>28</c:v>
                </c:pt>
                <c:pt idx="287">
                  <c:v>27.925000000000004</c:v>
                </c:pt>
                <c:pt idx="288">
                  <c:v>27.8</c:v>
                </c:pt>
                <c:pt idx="289">
                  <c:v>27.7</c:v>
                </c:pt>
                <c:pt idx="290">
                  <c:v>27.520000000000003</c:v>
                </c:pt>
                <c:pt idx="291">
                  <c:v>27.414285714285711</c:v>
                </c:pt>
                <c:pt idx="292">
                  <c:v>27.274999999999999</c:v>
                </c:pt>
                <c:pt idx="293">
                  <c:v>27.112500000000004</c:v>
                </c:pt>
                <c:pt idx="294">
                  <c:v>27</c:v>
                </c:pt>
                <c:pt idx="295">
                  <c:v>26.9</c:v>
                </c:pt>
                <c:pt idx="296">
                  <c:v>26.720000000000002</c:v>
                </c:pt>
                <c:pt idx="297">
                  <c:v>26.6</c:v>
                </c:pt>
                <c:pt idx="298">
                  <c:v>26.5</c:v>
                </c:pt>
                <c:pt idx="299">
                  <c:v>26.35</c:v>
                </c:pt>
                <c:pt idx="300">
                  <c:v>26.2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'Open Field Depth Dose'!$G$6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'Open Field Depth Dose'!$A$7:$A$307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'Open Field Depth Dose'!$G$7:$G$307</c:f>
              <c:numCache>
                <c:formatCode>0.0</c:formatCode>
                <c:ptCount val="301"/>
                <c:pt idx="0">
                  <c:v>53</c:v>
                </c:pt>
                <c:pt idx="1">
                  <c:v>56.9</c:v>
                </c:pt>
                <c:pt idx="2">
                  <c:v>62.725000000000001</c:v>
                </c:pt>
                <c:pt idx="3">
                  <c:v>70.566666666666663</c:v>
                </c:pt>
                <c:pt idx="4">
                  <c:v>77.225000000000009</c:v>
                </c:pt>
                <c:pt idx="5">
                  <c:v>82.428571428571431</c:v>
                </c:pt>
                <c:pt idx="6">
                  <c:v>86.5</c:v>
                </c:pt>
                <c:pt idx="7">
                  <c:v>89.771428571428572</c:v>
                </c:pt>
                <c:pt idx="8">
                  <c:v>92.5</c:v>
                </c:pt>
                <c:pt idx="9">
                  <c:v>94.457142857142856</c:v>
                </c:pt>
                <c:pt idx="10">
                  <c:v>96.13333333333334</c:v>
                </c:pt>
                <c:pt idx="11">
                  <c:v>97.35</c:v>
                </c:pt>
                <c:pt idx="12">
                  <c:v>98.25</c:v>
                </c:pt>
                <c:pt idx="13">
                  <c:v>98.94285714285715</c:v>
                </c:pt>
                <c:pt idx="14">
                  <c:v>99.44</c:v>
                </c:pt>
                <c:pt idx="15">
                  <c:v>99.7</c:v>
                </c:pt>
                <c:pt idx="16">
                  <c:v>99.9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99.887500000000003</c:v>
                </c:pt>
                <c:pt idx="21">
                  <c:v>99.74</c:v>
                </c:pt>
                <c:pt idx="22">
                  <c:v>99.525000000000006</c:v>
                </c:pt>
                <c:pt idx="23">
                  <c:v>99.34</c:v>
                </c:pt>
                <c:pt idx="24">
                  <c:v>99</c:v>
                </c:pt>
                <c:pt idx="25">
                  <c:v>98.65</c:v>
                </c:pt>
                <c:pt idx="26">
                  <c:v>98.4</c:v>
                </c:pt>
                <c:pt idx="27">
                  <c:v>98.05</c:v>
                </c:pt>
                <c:pt idx="28">
                  <c:v>97.8</c:v>
                </c:pt>
                <c:pt idx="29">
                  <c:v>97.45</c:v>
                </c:pt>
                <c:pt idx="30">
                  <c:v>97.1</c:v>
                </c:pt>
                <c:pt idx="31">
                  <c:v>96.75</c:v>
                </c:pt>
                <c:pt idx="32">
                  <c:v>96.42</c:v>
                </c:pt>
                <c:pt idx="33">
                  <c:v>96.033333333333331</c:v>
                </c:pt>
                <c:pt idx="34">
                  <c:v>95.674999999999997</c:v>
                </c:pt>
                <c:pt idx="35">
                  <c:v>95.274999999999991</c:v>
                </c:pt>
                <c:pt idx="36">
                  <c:v>94.925000000000011</c:v>
                </c:pt>
                <c:pt idx="37">
                  <c:v>94.6</c:v>
                </c:pt>
                <c:pt idx="38">
                  <c:v>94.18</c:v>
                </c:pt>
                <c:pt idx="39">
                  <c:v>93.833333333333343</c:v>
                </c:pt>
                <c:pt idx="40">
                  <c:v>93.533333333333331</c:v>
                </c:pt>
                <c:pt idx="41">
                  <c:v>93.15</c:v>
                </c:pt>
                <c:pt idx="42">
                  <c:v>92.759999999999991</c:v>
                </c:pt>
                <c:pt idx="43">
                  <c:v>92.45</c:v>
                </c:pt>
                <c:pt idx="44">
                  <c:v>92.2</c:v>
                </c:pt>
                <c:pt idx="45">
                  <c:v>91.75</c:v>
                </c:pt>
                <c:pt idx="46">
                  <c:v>91.366666666666674</c:v>
                </c:pt>
                <c:pt idx="47">
                  <c:v>91</c:v>
                </c:pt>
                <c:pt idx="48">
                  <c:v>90.7</c:v>
                </c:pt>
                <c:pt idx="49">
                  <c:v>90.2</c:v>
                </c:pt>
                <c:pt idx="50">
                  <c:v>89.9</c:v>
                </c:pt>
                <c:pt idx="51">
                  <c:v>89.574999999999989</c:v>
                </c:pt>
                <c:pt idx="52">
                  <c:v>89.3</c:v>
                </c:pt>
                <c:pt idx="53">
                  <c:v>88.85</c:v>
                </c:pt>
                <c:pt idx="54">
                  <c:v>88.5</c:v>
                </c:pt>
                <c:pt idx="55">
                  <c:v>88.25</c:v>
                </c:pt>
                <c:pt idx="56">
                  <c:v>87.825000000000003</c:v>
                </c:pt>
                <c:pt idx="57">
                  <c:v>87.46</c:v>
                </c:pt>
                <c:pt idx="58">
                  <c:v>87.1</c:v>
                </c:pt>
                <c:pt idx="59">
                  <c:v>86.733333333333334</c:v>
                </c:pt>
                <c:pt idx="60">
                  <c:v>86.4</c:v>
                </c:pt>
                <c:pt idx="61">
                  <c:v>86.05</c:v>
                </c:pt>
                <c:pt idx="62">
                  <c:v>85.7</c:v>
                </c:pt>
                <c:pt idx="63">
                  <c:v>85.35</c:v>
                </c:pt>
                <c:pt idx="64">
                  <c:v>85</c:v>
                </c:pt>
                <c:pt idx="65">
                  <c:v>84.63333333333334</c:v>
                </c:pt>
                <c:pt idx="66">
                  <c:v>84.224999999999994</c:v>
                </c:pt>
                <c:pt idx="67">
                  <c:v>83.966666666666669</c:v>
                </c:pt>
                <c:pt idx="68">
                  <c:v>83.5</c:v>
                </c:pt>
                <c:pt idx="69">
                  <c:v>83.233333333333334</c:v>
                </c:pt>
                <c:pt idx="70">
                  <c:v>82.9</c:v>
                </c:pt>
                <c:pt idx="71">
                  <c:v>82.55</c:v>
                </c:pt>
                <c:pt idx="72">
                  <c:v>82.2</c:v>
                </c:pt>
                <c:pt idx="73">
                  <c:v>81.819999999999993</c:v>
                </c:pt>
                <c:pt idx="74">
                  <c:v>81.5</c:v>
                </c:pt>
                <c:pt idx="75">
                  <c:v>81.239999999999995</c:v>
                </c:pt>
                <c:pt idx="76">
                  <c:v>80.857142857142861</c:v>
                </c:pt>
                <c:pt idx="77">
                  <c:v>80.52</c:v>
                </c:pt>
                <c:pt idx="78">
                  <c:v>80.157142857142858</c:v>
                </c:pt>
                <c:pt idx="79">
                  <c:v>79.839999999999989</c:v>
                </c:pt>
                <c:pt idx="80">
                  <c:v>79.5</c:v>
                </c:pt>
                <c:pt idx="81">
                  <c:v>79.05</c:v>
                </c:pt>
                <c:pt idx="82">
                  <c:v>78.766666666666666</c:v>
                </c:pt>
                <c:pt idx="83">
                  <c:v>78.48</c:v>
                </c:pt>
                <c:pt idx="84">
                  <c:v>78.111111111111114</c:v>
                </c:pt>
                <c:pt idx="85">
                  <c:v>77.760000000000005</c:v>
                </c:pt>
                <c:pt idx="86">
                  <c:v>77.45</c:v>
                </c:pt>
                <c:pt idx="87">
                  <c:v>77.14</c:v>
                </c:pt>
                <c:pt idx="88">
                  <c:v>76.84</c:v>
                </c:pt>
                <c:pt idx="89">
                  <c:v>76.5</c:v>
                </c:pt>
                <c:pt idx="90">
                  <c:v>76.179999999999993</c:v>
                </c:pt>
                <c:pt idx="91">
                  <c:v>75.86</c:v>
                </c:pt>
                <c:pt idx="92">
                  <c:v>75.58</c:v>
                </c:pt>
                <c:pt idx="93">
                  <c:v>75.16</c:v>
                </c:pt>
                <c:pt idx="94">
                  <c:v>74.94</c:v>
                </c:pt>
                <c:pt idx="95">
                  <c:v>74.61999999999999</c:v>
                </c:pt>
                <c:pt idx="96">
                  <c:v>74.2</c:v>
                </c:pt>
                <c:pt idx="97">
                  <c:v>73.92</c:v>
                </c:pt>
                <c:pt idx="98">
                  <c:v>73.599999999999994</c:v>
                </c:pt>
                <c:pt idx="99">
                  <c:v>73.25</c:v>
                </c:pt>
                <c:pt idx="100">
                  <c:v>72.95</c:v>
                </c:pt>
                <c:pt idx="101">
                  <c:v>72.625</c:v>
                </c:pt>
                <c:pt idx="102">
                  <c:v>72.400000000000006</c:v>
                </c:pt>
                <c:pt idx="103">
                  <c:v>72</c:v>
                </c:pt>
                <c:pt idx="104">
                  <c:v>71.75</c:v>
                </c:pt>
                <c:pt idx="105">
                  <c:v>71.442857142857136</c:v>
                </c:pt>
                <c:pt idx="106">
                  <c:v>71.099999999999994</c:v>
                </c:pt>
                <c:pt idx="107">
                  <c:v>70.771428571428572</c:v>
                </c:pt>
                <c:pt idx="108">
                  <c:v>70.48</c:v>
                </c:pt>
                <c:pt idx="109">
                  <c:v>70.266666666666666</c:v>
                </c:pt>
                <c:pt idx="110">
                  <c:v>69.88000000000001</c:v>
                </c:pt>
                <c:pt idx="111">
                  <c:v>69.575000000000003</c:v>
                </c:pt>
                <c:pt idx="112">
                  <c:v>69.28</c:v>
                </c:pt>
                <c:pt idx="113">
                  <c:v>68.960000000000008</c:v>
                </c:pt>
                <c:pt idx="114">
                  <c:v>68.64</c:v>
                </c:pt>
                <c:pt idx="115">
                  <c:v>68.349999999999994</c:v>
                </c:pt>
                <c:pt idx="116">
                  <c:v>68.099999999999994</c:v>
                </c:pt>
                <c:pt idx="117">
                  <c:v>67.75</c:v>
                </c:pt>
                <c:pt idx="118">
                  <c:v>67.5</c:v>
                </c:pt>
                <c:pt idx="119">
                  <c:v>67.150000000000006</c:v>
                </c:pt>
                <c:pt idx="120">
                  <c:v>66.900000000000006</c:v>
                </c:pt>
                <c:pt idx="121">
                  <c:v>66.575000000000003</c:v>
                </c:pt>
                <c:pt idx="122">
                  <c:v>66.325000000000003</c:v>
                </c:pt>
                <c:pt idx="123">
                  <c:v>65.975000000000009</c:v>
                </c:pt>
                <c:pt idx="124">
                  <c:v>65.575000000000003</c:v>
                </c:pt>
                <c:pt idx="125">
                  <c:v>65.424999999999997</c:v>
                </c:pt>
                <c:pt idx="126">
                  <c:v>65.099999999999994</c:v>
                </c:pt>
                <c:pt idx="127">
                  <c:v>64.800000000000011</c:v>
                </c:pt>
                <c:pt idx="128">
                  <c:v>64.5</c:v>
                </c:pt>
                <c:pt idx="129">
                  <c:v>64.2</c:v>
                </c:pt>
                <c:pt idx="130">
                  <c:v>63.924999999999997</c:v>
                </c:pt>
                <c:pt idx="131">
                  <c:v>63.6</c:v>
                </c:pt>
                <c:pt idx="132">
                  <c:v>63.339999999999996</c:v>
                </c:pt>
                <c:pt idx="133">
                  <c:v>63.075000000000003</c:v>
                </c:pt>
                <c:pt idx="134">
                  <c:v>62.8</c:v>
                </c:pt>
                <c:pt idx="135">
                  <c:v>62.571428571428577</c:v>
                </c:pt>
                <c:pt idx="136">
                  <c:v>62.2</c:v>
                </c:pt>
                <c:pt idx="137">
                  <c:v>61.975000000000001</c:v>
                </c:pt>
                <c:pt idx="138">
                  <c:v>61.725000000000001</c:v>
                </c:pt>
                <c:pt idx="139">
                  <c:v>61.45</c:v>
                </c:pt>
                <c:pt idx="140">
                  <c:v>61.150000000000006</c:v>
                </c:pt>
                <c:pt idx="141">
                  <c:v>60.8</c:v>
                </c:pt>
                <c:pt idx="142">
                  <c:v>60.6</c:v>
                </c:pt>
                <c:pt idx="143">
                  <c:v>60.3</c:v>
                </c:pt>
                <c:pt idx="144">
                  <c:v>60.05</c:v>
                </c:pt>
                <c:pt idx="145">
                  <c:v>59.8</c:v>
                </c:pt>
                <c:pt idx="146">
                  <c:v>59.5</c:v>
                </c:pt>
                <c:pt idx="147">
                  <c:v>59.3</c:v>
                </c:pt>
                <c:pt idx="148">
                  <c:v>59</c:v>
                </c:pt>
                <c:pt idx="149">
                  <c:v>58.819999999999993</c:v>
                </c:pt>
                <c:pt idx="150">
                  <c:v>58.475000000000001</c:v>
                </c:pt>
                <c:pt idx="151">
                  <c:v>58.3</c:v>
                </c:pt>
                <c:pt idx="152">
                  <c:v>57.975000000000001</c:v>
                </c:pt>
                <c:pt idx="153">
                  <c:v>57.7</c:v>
                </c:pt>
                <c:pt idx="154">
                  <c:v>57.424999999999997</c:v>
                </c:pt>
                <c:pt idx="155">
                  <c:v>57.150000000000006</c:v>
                </c:pt>
                <c:pt idx="156">
                  <c:v>56.875</c:v>
                </c:pt>
                <c:pt idx="157">
                  <c:v>56.6</c:v>
                </c:pt>
                <c:pt idx="158">
                  <c:v>56.44</c:v>
                </c:pt>
                <c:pt idx="159">
                  <c:v>56.2</c:v>
                </c:pt>
                <c:pt idx="160">
                  <c:v>55.94</c:v>
                </c:pt>
                <c:pt idx="161">
                  <c:v>55.7</c:v>
                </c:pt>
                <c:pt idx="162">
                  <c:v>55.4</c:v>
                </c:pt>
                <c:pt idx="163">
                  <c:v>55.133333333333333</c:v>
                </c:pt>
                <c:pt idx="164">
                  <c:v>54.9</c:v>
                </c:pt>
                <c:pt idx="165">
                  <c:v>54.6</c:v>
                </c:pt>
                <c:pt idx="166">
                  <c:v>54.366666666666667</c:v>
                </c:pt>
                <c:pt idx="167">
                  <c:v>54.133333333333333</c:v>
                </c:pt>
                <c:pt idx="168">
                  <c:v>53.95</c:v>
                </c:pt>
                <c:pt idx="169">
                  <c:v>53.64</c:v>
                </c:pt>
                <c:pt idx="170">
                  <c:v>53.45</c:v>
                </c:pt>
                <c:pt idx="171">
                  <c:v>53.14</c:v>
                </c:pt>
                <c:pt idx="172">
                  <c:v>52.9</c:v>
                </c:pt>
                <c:pt idx="173">
                  <c:v>52.720000000000006</c:v>
                </c:pt>
                <c:pt idx="174">
                  <c:v>52.466666666666669</c:v>
                </c:pt>
                <c:pt idx="175">
                  <c:v>52.25</c:v>
                </c:pt>
                <c:pt idx="176">
                  <c:v>51.966666666666669</c:v>
                </c:pt>
                <c:pt idx="177">
                  <c:v>51.774999999999999</c:v>
                </c:pt>
                <c:pt idx="178">
                  <c:v>51.542857142857144</c:v>
                </c:pt>
                <c:pt idx="179">
                  <c:v>51.28</c:v>
                </c:pt>
                <c:pt idx="180">
                  <c:v>51.02</c:v>
                </c:pt>
                <c:pt idx="181">
                  <c:v>50.725000000000001</c:v>
                </c:pt>
                <c:pt idx="182">
                  <c:v>50.575000000000003</c:v>
                </c:pt>
                <c:pt idx="183">
                  <c:v>50.3</c:v>
                </c:pt>
                <c:pt idx="184">
                  <c:v>50.075000000000003</c:v>
                </c:pt>
                <c:pt idx="185">
                  <c:v>49.924999999999997</c:v>
                </c:pt>
                <c:pt idx="186">
                  <c:v>49.675000000000004</c:v>
                </c:pt>
                <c:pt idx="187">
                  <c:v>49.424999999999997</c:v>
                </c:pt>
                <c:pt idx="188">
                  <c:v>49.25</c:v>
                </c:pt>
                <c:pt idx="189">
                  <c:v>48.924999999999997</c:v>
                </c:pt>
                <c:pt idx="190">
                  <c:v>48.766666666666666</c:v>
                </c:pt>
                <c:pt idx="191">
                  <c:v>48.6</c:v>
                </c:pt>
                <c:pt idx="192">
                  <c:v>48.375</c:v>
                </c:pt>
                <c:pt idx="193">
                  <c:v>48.125</c:v>
                </c:pt>
                <c:pt idx="194">
                  <c:v>47.875</c:v>
                </c:pt>
                <c:pt idx="195">
                  <c:v>47.7</c:v>
                </c:pt>
                <c:pt idx="196">
                  <c:v>47.424999999999997</c:v>
                </c:pt>
                <c:pt idx="197">
                  <c:v>47.2</c:v>
                </c:pt>
                <c:pt idx="198">
                  <c:v>47.05</c:v>
                </c:pt>
                <c:pt idx="199">
                  <c:v>46.78</c:v>
                </c:pt>
                <c:pt idx="200">
                  <c:v>46.55</c:v>
                </c:pt>
                <c:pt idx="201">
                  <c:v>46.4</c:v>
                </c:pt>
                <c:pt idx="202">
                  <c:v>46.2</c:v>
                </c:pt>
                <c:pt idx="203">
                  <c:v>45.9</c:v>
                </c:pt>
                <c:pt idx="204">
                  <c:v>45.75</c:v>
                </c:pt>
                <c:pt idx="205">
                  <c:v>45.55</c:v>
                </c:pt>
                <c:pt idx="206">
                  <c:v>45.36</c:v>
                </c:pt>
                <c:pt idx="207">
                  <c:v>45.2</c:v>
                </c:pt>
                <c:pt idx="208">
                  <c:v>44.96</c:v>
                </c:pt>
                <c:pt idx="209">
                  <c:v>44.7</c:v>
                </c:pt>
                <c:pt idx="210">
                  <c:v>44.519999999999996</c:v>
                </c:pt>
                <c:pt idx="211">
                  <c:v>44.266666666666666</c:v>
                </c:pt>
                <c:pt idx="212">
                  <c:v>44.06666666666667</c:v>
                </c:pt>
                <c:pt idx="213">
                  <c:v>43.9</c:v>
                </c:pt>
                <c:pt idx="214">
                  <c:v>43.633333333333333</c:v>
                </c:pt>
                <c:pt idx="215">
                  <c:v>43.45</c:v>
                </c:pt>
                <c:pt idx="216">
                  <c:v>43.3</c:v>
                </c:pt>
                <c:pt idx="217">
                  <c:v>43.150000000000006</c:v>
                </c:pt>
                <c:pt idx="218">
                  <c:v>42.9</c:v>
                </c:pt>
                <c:pt idx="219">
                  <c:v>42.75</c:v>
                </c:pt>
                <c:pt idx="220">
                  <c:v>42.519999999999996</c:v>
                </c:pt>
                <c:pt idx="221">
                  <c:v>42.260000000000005</c:v>
                </c:pt>
                <c:pt idx="222">
                  <c:v>42.133333333333333</c:v>
                </c:pt>
                <c:pt idx="223">
                  <c:v>41.924999999999997</c:v>
                </c:pt>
                <c:pt idx="224">
                  <c:v>41.739999999999995</c:v>
                </c:pt>
                <c:pt idx="225">
                  <c:v>41.56666666666667</c:v>
                </c:pt>
                <c:pt idx="226">
                  <c:v>41.28</c:v>
                </c:pt>
                <c:pt idx="227">
                  <c:v>41.150000000000006</c:v>
                </c:pt>
                <c:pt idx="228">
                  <c:v>41</c:v>
                </c:pt>
                <c:pt idx="229">
                  <c:v>40.799999999999997</c:v>
                </c:pt>
                <c:pt idx="230">
                  <c:v>40.575000000000003</c:v>
                </c:pt>
                <c:pt idx="231">
                  <c:v>40.4</c:v>
                </c:pt>
                <c:pt idx="232">
                  <c:v>40.274999999999999</c:v>
                </c:pt>
                <c:pt idx="233">
                  <c:v>40.1</c:v>
                </c:pt>
                <c:pt idx="234">
                  <c:v>39.880000000000003</c:v>
                </c:pt>
                <c:pt idx="235">
                  <c:v>39.64</c:v>
                </c:pt>
                <c:pt idx="236">
                  <c:v>39.5</c:v>
                </c:pt>
                <c:pt idx="237">
                  <c:v>39.380000000000003</c:v>
                </c:pt>
                <c:pt idx="238">
                  <c:v>39.150000000000006</c:v>
                </c:pt>
                <c:pt idx="239">
                  <c:v>38.93333333333333</c:v>
                </c:pt>
                <c:pt idx="240">
                  <c:v>38.799999999999997</c:v>
                </c:pt>
                <c:pt idx="241">
                  <c:v>38.549999999999997</c:v>
                </c:pt>
                <c:pt idx="242">
                  <c:v>38.450000000000003</c:v>
                </c:pt>
                <c:pt idx="243">
                  <c:v>38.28</c:v>
                </c:pt>
                <c:pt idx="244">
                  <c:v>38.114285714285714</c:v>
                </c:pt>
                <c:pt idx="245">
                  <c:v>37.9</c:v>
                </c:pt>
                <c:pt idx="246">
                  <c:v>37.714285714285715</c:v>
                </c:pt>
                <c:pt idx="247">
                  <c:v>37.549999999999997</c:v>
                </c:pt>
                <c:pt idx="248">
                  <c:v>37.36</c:v>
                </c:pt>
                <c:pt idx="249">
                  <c:v>37.166666666666671</c:v>
                </c:pt>
                <c:pt idx="250">
                  <c:v>37.014285714285712</c:v>
                </c:pt>
                <c:pt idx="251">
                  <c:v>36.9</c:v>
                </c:pt>
                <c:pt idx="252">
                  <c:v>36.716666666666669</c:v>
                </c:pt>
                <c:pt idx="253">
                  <c:v>36.519999999999996</c:v>
                </c:pt>
                <c:pt idx="254">
                  <c:v>36.328571428571422</c:v>
                </c:pt>
                <c:pt idx="255">
                  <c:v>36.22</c:v>
                </c:pt>
                <c:pt idx="256">
                  <c:v>35.979999999999997</c:v>
                </c:pt>
                <c:pt idx="257">
                  <c:v>35.871428571428574</c:v>
                </c:pt>
                <c:pt idx="258">
                  <c:v>35.728571428571428</c:v>
                </c:pt>
                <c:pt idx="259">
                  <c:v>35.5</c:v>
                </c:pt>
                <c:pt idx="260">
                  <c:v>35.379999999999995</c:v>
                </c:pt>
                <c:pt idx="261">
                  <c:v>35.18333333333333</c:v>
                </c:pt>
                <c:pt idx="262">
                  <c:v>35.028571428571425</c:v>
                </c:pt>
                <c:pt idx="263">
                  <c:v>34.9</c:v>
                </c:pt>
                <c:pt idx="264">
                  <c:v>34.725000000000009</c:v>
                </c:pt>
                <c:pt idx="265">
                  <c:v>34.58</c:v>
                </c:pt>
                <c:pt idx="266">
                  <c:v>34.4</c:v>
                </c:pt>
                <c:pt idx="267">
                  <c:v>34.274999999999991</c:v>
                </c:pt>
                <c:pt idx="268">
                  <c:v>34.083333333333329</c:v>
                </c:pt>
                <c:pt idx="269">
                  <c:v>33.9</c:v>
                </c:pt>
                <c:pt idx="270">
                  <c:v>33.799999999999997</c:v>
                </c:pt>
                <c:pt idx="271">
                  <c:v>33.6</c:v>
                </c:pt>
                <c:pt idx="272">
                  <c:v>33.44</c:v>
                </c:pt>
                <c:pt idx="273">
                  <c:v>33.36</c:v>
                </c:pt>
                <c:pt idx="274">
                  <c:v>33.14</c:v>
                </c:pt>
                <c:pt idx="275">
                  <c:v>33.074999999999996</c:v>
                </c:pt>
                <c:pt idx="276">
                  <c:v>32.9</c:v>
                </c:pt>
                <c:pt idx="277">
                  <c:v>32.700000000000003</c:v>
                </c:pt>
                <c:pt idx="278">
                  <c:v>32.574999999999996</c:v>
                </c:pt>
                <c:pt idx="279">
                  <c:v>32.4</c:v>
                </c:pt>
                <c:pt idx="280">
                  <c:v>32.299999999999997</c:v>
                </c:pt>
                <c:pt idx="281">
                  <c:v>32.174999999999997</c:v>
                </c:pt>
                <c:pt idx="282">
                  <c:v>32</c:v>
                </c:pt>
                <c:pt idx="283">
                  <c:v>31.8</c:v>
                </c:pt>
                <c:pt idx="284">
                  <c:v>31.660000000000004</c:v>
                </c:pt>
                <c:pt idx="285">
                  <c:v>31.512500000000003</c:v>
                </c:pt>
                <c:pt idx="286">
                  <c:v>31.42</c:v>
                </c:pt>
                <c:pt idx="287">
                  <c:v>31.257142857142856</c:v>
                </c:pt>
                <c:pt idx="288">
                  <c:v>31.160000000000004</c:v>
                </c:pt>
                <c:pt idx="289">
                  <c:v>30.944444444444443</c:v>
                </c:pt>
                <c:pt idx="290">
                  <c:v>30.820000000000004</c:v>
                </c:pt>
                <c:pt idx="291">
                  <c:v>30.657142857142855</c:v>
                </c:pt>
                <c:pt idx="292">
                  <c:v>30.5</c:v>
                </c:pt>
                <c:pt idx="293">
                  <c:v>30.4</c:v>
                </c:pt>
                <c:pt idx="294">
                  <c:v>30.274999999999999</c:v>
                </c:pt>
                <c:pt idx="295">
                  <c:v>30.171428571428571</c:v>
                </c:pt>
                <c:pt idx="296">
                  <c:v>29.979999999999997</c:v>
                </c:pt>
                <c:pt idx="297">
                  <c:v>29.824999999999999</c:v>
                </c:pt>
                <c:pt idx="298">
                  <c:v>29.7</c:v>
                </c:pt>
                <c:pt idx="299">
                  <c:v>29.533333333333335</c:v>
                </c:pt>
                <c:pt idx="300">
                  <c:v>29.425000000000004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'Open Field Depth Dose'!$H$6</c:f>
              <c:strCache>
                <c:ptCount val="1"/>
                <c:pt idx="0">
                  <c:v>30x30cm2</c:v>
                </c:pt>
              </c:strCache>
            </c:strRef>
          </c:tx>
          <c:marker>
            <c:symbol val="none"/>
          </c:marker>
          <c:xVal>
            <c:numRef>
              <c:f>'Open Field Depth Dose'!$A$7:$A$307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'Open Field Depth Dose'!$H$7:$H$307</c:f>
              <c:numCache>
                <c:formatCode>0.0</c:formatCode>
                <c:ptCount val="301"/>
                <c:pt idx="0">
                  <c:v>60.2</c:v>
                </c:pt>
                <c:pt idx="1">
                  <c:v>64.06</c:v>
                </c:pt>
                <c:pt idx="2">
                  <c:v>69.2</c:v>
                </c:pt>
                <c:pt idx="3">
                  <c:v>76.16</c:v>
                </c:pt>
                <c:pt idx="4">
                  <c:v>81.45</c:v>
                </c:pt>
                <c:pt idx="5">
                  <c:v>86.26</c:v>
                </c:pt>
                <c:pt idx="6">
                  <c:v>89.9</c:v>
                </c:pt>
                <c:pt idx="7">
                  <c:v>92.55</c:v>
                </c:pt>
                <c:pt idx="8">
                  <c:v>94.54</c:v>
                </c:pt>
                <c:pt idx="9">
                  <c:v>96.224999999999994</c:v>
                </c:pt>
                <c:pt idx="10">
                  <c:v>97.4</c:v>
                </c:pt>
                <c:pt idx="11">
                  <c:v>98.325000000000003</c:v>
                </c:pt>
                <c:pt idx="12">
                  <c:v>98.92</c:v>
                </c:pt>
                <c:pt idx="13">
                  <c:v>99.45</c:v>
                </c:pt>
                <c:pt idx="14">
                  <c:v>99.7</c:v>
                </c:pt>
                <c:pt idx="15">
                  <c:v>99.92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99.9</c:v>
                </c:pt>
                <c:pt idx="20">
                  <c:v>99.76</c:v>
                </c:pt>
                <c:pt idx="21">
                  <c:v>99.666666666666671</c:v>
                </c:pt>
                <c:pt idx="22">
                  <c:v>99.45</c:v>
                </c:pt>
                <c:pt idx="23">
                  <c:v>99.3</c:v>
                </c:pt>
                <c:pt idx="24">
                  <c:v>98.960000000000008</c:v>
                </c:pt>
                <c:pt idx="25">
                  <c:v>98.759999999999991</c:v>
                </c:pt>
                <c:pt idx="26">
                  <c:v>98.474999999999994</c:v>
                </c:pt>
                <c:pt idx="27">
                  <c:v>98.2</c:v>
                </c:pt>
                <c:pt idx="28">
                  <c:v>97.875</c:v>
                </c:pt>
                <c:pt idx="29">
                  <c:v>97.5</c:v>
                </c:pt>
                <c:pt idx="30">
                  <c:v>97.25</c:v>
                </c:pt>
                <c:pt idx="31">
                  <c:v>96.9</c:v>
                </c:pt>
                <c:pt idx="32">
                  <c:v>96.6</c:v>
                </c:pt>
                <c:pt idx="33">
                  <c:v>96.300000000000011</c:v>
                </c:pt>
                <c:pt idx="34">
                  <c:v>95.871428571428567</c:v>
                </c:pt>
                <c:pt idx="35">
                  <c:v>95.528571428571425</c:v>
                </c:pt>
                <c:pt idx="36">
                  <c:v>95.2</c:v>
                </c:pt>
                <c:pt idx="37">
                  <c:v>94.94</c:v>
                </c:pt>
                <c:pt idx="38">
                  <c:v>94.566666666666663</c:v>
                </c:pt>
                <c:pt idx="39">
                  <c:v>94.274999999999991</c:v>
                </c:pt>
                <c:pt idx="40">
                  <c:v>93.9</c:v>
                </c:pt>
                <c:pt idx="41">
                  <c:v>93.557142857142864</c:v>
                </c:pt>
                <c:pt idx="42">
                  <c:v>93.2</c:v>
                </c:pt>
                <c:pt idx="43">
                  <c:v>92.94</c:v>
                </c:pt>
                <c:pt idx="44">
                  <c:v>92.460000000000008</c:v>
                </c:pt>
                <c:pt idx="45">
                  <c:v>92.18</c:v>
                </c:pt>
                <c:pt idx="46">
                  <c:v>91.866666666666674</c:v>
                </c:pt>
                <c:pt idx="47">
                  <c:v>91.557142857142864</c:v>
                </c:pt>
                <c:pt idx="48">
                  <c:v>91.149999999999991</c:v>
                </c:pt>
                <c:pt idx="49">
                  <c:v>90.85</c:v>
                </c:pt>
                <c:pt idx="50">
                  <c:v>90.48</c:v>
                </c:pt>
                <c:pt idx="51">
                  <c:v>90.133333333333326</c:v>
                </c:pt>
                <c:pt idx="52">
                  <c:v>89.850000000000009</c:v>
                </c:pt>
                <c:pt idx="53">
                  <c:v>89.5</c:v>
                </c:pt>
                <c:pt idx="54">
                  <c:v>89.174999999999997</c:v>
                </c:pt>
                <c:pt idx="55">
                  <c:v>88.85</c:v>
                </c:pt>
                <c:pt idx="56">
                  <c:v>88.48</c:v>
                </c:pt>
                <c:pt idx="57">
                  <c:v>88.166666666666671</c:v>
                </c:pt>
                <c:pt idx="58">
                  <c:v>87.8</c:v>
                </c:pt>
                <c:pt idx="59">
                  <c:v>87.375</c:v>
                </c:pt>
                <c:pt idx="60">
                  <c:v>87.1</c:v>
                </c:pt>
                <c:pt idx="61">
                  <c:v>86.766666666666666</c:v>
                </c:pt>
                <c:pt idx="62">
                  <c:v>86.45</c:v>
                </c:pt>
                <c:pt idx="63">
                  <c:v>86.125</c:v>
                </c:pt>
                <c:pt idx="64">
                  <c:v>85.842857142857142</c:v>
                </c:pt>
                <c:pt idx="65">
                  <c:v>85.5</c:v>
                </c:pt>
                <c:pt idx="66">
                  <c:v>85.228571428571428</c:v>
                </c:pt>
                <c:pt idx="67">
                  <c:v>84.8</c:v>
                </c:pt>
                <c:pt idx="68">
                  <c:v>84.475000000000009</c:v>
                </c:pt>
                <c:pt idx="69">
                  <c:v>84.14</c:v>
                </c:pt>
                <c:pt idx="70">
                  <c:v>83.820000000000007</c:v>
                </c:pt>
                <c:pt idx="71">
                  <c:v>83.5</c:v>
                </c:pt>
                <c:pt idx="72">
                  <c:v>83.157142857142858</c:v>
                </c:pt>
                <c:pt idx="73">
                  <c:v>82.74</c:v>
                </c:pt>
                <c:pt idx="74">
                  <c:v>82.388888888888886</c:v>
                </c:pt>
                <c:pt idx="75">
                  <c:v>82.16</c:v>
                </c:pt>
                <c:pt idx="76">
                  <c:v>81.862500000000011</c:v>
                </c:pt>
                <c:pt idx="77">
                  <c:v>81.45</c:v>
                </c:pt>
                <c:pt idx="78">
                  <c:v>81.166666666666657</c:v>
                </c:pt>
                <c:pt idx="79">
                  <c:v>80.860000000000014</c:v>
                </c:pt>
                <c:pt idx="80">
                  <c:v>80.5</c:v>
                </c:pt>
                <c:pt idx="81">
                  <c:v>80.180000000000007</c:v>
                </c:pt>
                <c:pt idx="82">
                  <c:v>79.866666666666674</c:v>
                </c:pt>
                <c:pt idx="83">
                  <c:v>79.599999999999994</c:v>
                </c:pt>
                <c:pt idx="84">
                  <c:v>79.228571428571428</c:v>
                </c:pt>
                <c:pt idx="85">
                  <c:v>78.95</c:v>
                </c:pt>
                <c:pt idx="86">
                  <c:v>78.63333333333334</c:v>
                </c:pt>
                <c:pt idx="87">
                  <c:v>78.3</c:v>
                </c:pt>
                <c:pt idx="88">
                  <c:v>78.05714285714285</c:v>
                </c:pt>
                <c:pt idx="89">
                  <c:v>77.7</c:v>
                </c:pt>
                <c:pt idx="90">
                  <c:v>77.400000000000006</c:v>
                </c:pt>
                <c:pt idx="91">
                  <c:v>77.039999999999992</c:v>
                </c:pt>
                <c:pt idx="92">
                  <c:v>76.7</c:v>
                </c:pt>
                <c:pt idx="93">
                  <c:v>76.48571428571428</c:v>
                </c:pt>
                <c:pt idx="94">
                  <c:v>76.16</c:v>
                </c:pt>
                <c:pt idx="95">
                  <c:v>75.850000000000009</c:v>
                </c:pt>
                <c:pt idx="96">
                  <c:v>75.52</c:v>
                </c:pt>
                <c:pt idx="97">
                  <c:v>75.180000000000007</c:v>
                </c:pt>
                <c:pt idx="98">
                  <c:v>74.92</c:v>
                </c:pt>
                <c:pt idx="99">
                  <c:v>74.625</c:v>
                </c:pt>
                <c:pt idx="100">
                  <c:v>74.319999999999993</c:v>
                </c:pt>
                <c:pt idx="101">
                  <c:v>73.94</c:v>
                </c:pt>
                <c:pt idx="102">
                  <c:v>73.674999999999997</c:v>
                </c:pt>
                <c:pt idx="103">
                  <c:v>73.424999999999997</c:v>
                </c:pt>
                <c:pt idx="104">
                  <c:v>73.125</c:v>
                </c:pt>
                <c:pt idx="105">
                  <c:v>72.8</c:v>
                </c:pt>
                <c:pt idx="106">
                  <c:v>72.524999999999991</c:v>
                </c:pt>
                <c:pt idx="107">
                  <c:v>72.142857142857139</c:v>
                </c:pt>
                <c:pt idx="108">
                  <c:v>71.900000000000006</c:v>
                </c:pt>
                <c:pt idx="109">
                  <c:v>71.55</c:v>
                </c:pt>
                <c:pt idx="110">
                  <c:v>71.239999999999995</c:v>
                </c:pt>
                <c:pt idx="111">
                  <c:v>70.971428571428575</c:v>
                </c:pt>
                <c:pt idx="112">
                  <c:v>70.7</c:v>
                </c:pt>
                <c:pt idx="113">
                  <c:v>70.375</c:v>
                </c:pt>
                <c:pt idx="114">
                  <c:v>70.150000000000006</c:v>
                </c:pt>
                <c:pt idx="115">
                  <c:v>69.86</c:v>
                </c:pt>
                <c:pt idx="116">
                  <c:v>69.56</c:v>
                </c:pt>
                <c:pt idx="117">
                  <c:v>69.266666666666666</c:v>
                </c:pt>
                <c:pt idx="118">
                  <c:v>69.024999999999991</c:v>
                </c:pt>
                <c:pt idx="119">
                  <c:v>68.7</c:v>
                </c:pt>
                <c:pt idx="120">
                  <c:v>68.475000000000009</c:v>
                </c:pt>
                <c:pt idx="121">
                  <c:v>68.149999999999991</c:v>
                </c:pt>
                <c:pt idx="122">
                  <c:v>67.875</c:v>
                </c:pt>
                <c:pt idx="123">
                  <c:v>67.55</c:v>
                </c:pt>
                <c:pt idx="124">
                  <c:v>67.3</c:v>
                </c:pt>
                <c:pt idx="125">
                  <c:v>66.924999999999997</c:v>
                </c:pt>
                <c:pt idx="126">
                  <c:v>66.680000000000007</c:v>
                </c:pt>
                <c:pt idx="127">
                  <c:v>66.45</c:v>
                </c:pt>
                <c:pt idx="128">
                  <c:v>66.2</c:v>
                </c:pt>
                <c:pt idx="129">
                  <c:v>65.900000000000006</c:v>
                </c:pt>
                <c:pt idx="130">
                  <c:v>65.599999999999994</c:v>
                </c:pt>
                <c:pt idx="131">
                  <c:v>65.28</c:v>
                </c:pt>
                <c:pt idx="132">
                  <c:v>65.05</c:v>
                </c:pt>
                <c:pt idx="133">
                  <c:v>64.760000000000005</c:v>
                </c:pt>
                <c:pt idx="134">
                  <c:v>64.52000000000001</c:v>
                </c:pt>
                <c:pt idx="135">
                  <c:v>64.2</c:v>
                </c:pt>
                <c:pt idx="136">
                  <c:v>64.024999999999991</c:v>
                </c:pt>
                <c:pt idx="137">
                  <c:v>63.680000000000007</c:v>
                </c:pt>
                <c:pt idx="138">
                  <c:v>63.475000000000001</c:v>
                </c:pt>
                <c:pt idx="139">
                  <c:v>63.2</c:v>
                </c:pt>
                <c:pt idx="140">
                  <c:v>62.9</c:v>
                </c:pt>
                <c:pt idx="141">
                  <c:v>62.660000000000004</c:v>
                </c:pt>
                <c:pt idx="142">
                  <c:v>62.337499999999999</c:v>
                </c:pt>
                <c:pt idx="143">
                  <c:v>62.1</c:v>
                </c:pt>
                <c:pt idx="144">
                  <c:v>61.814285714285717</c:v>
                </c:pt>
                <c:pt idx="145">
                  <c:v>61.56</c:v>
                </c:pt>
                <c:pt idx="146">
                  <c:v>61.333333333333336</c:v>
                </c:pt>
                <c:pt idx="147">
                  <c:v>61.06</c:v>
                </c:pt>
                <c:pt idx="148">
                  <c:v>60.824999999999996</c:v>
                </c:pt>
                <c:pt idx="149">
                  <c:v>60.54</c:v>
                </c:pt>
                <c:pt idx="150">
                  <c:v>60.233333333333334</c:v>
                </c:pt>
                <c:pt idx="151">
                  <c:v>60.019999999999996</c:v>
                </c:pt>
                <c:pt idx="152">
                  <c:v>59.816666666666663</c:v>
                </c:pt>
                <c:pt idx="153">
                  <c:v>59.54</c:v>
                </c:pt>
                <c:pt idx="154">
                  <c:v>59.257142857142853</c:v>
                </c:pt>
                <c:pt idx="155">
                  <c:v>59.050000000000004</c:v>
                </c:pt>
                <c:pt idx="156">
                  <c:v>58.766666666666666</c:v>
                </c:pt>
                <c:pt idx="157">
                  <c:v>58.580000000000005</c:v>
                </c:pt>
                <c:pt idx="158">
                  <c:v>58.274999999999999</c:v>
                </c:pt>
                <c:pt idx="159">
                  <c:v>58.024999999999999</c:v>
                </c:pt>
                <c:pt idx="160">
                  <c:v>57.766666666666666</c:v>
                </c:pt>
                <c:pt idx="161">
                  <c:v>57.5</c:v>
                </c:pt>
                <c:pt idx="162">
                  <c:v>57.26</c:v>
                </c:pt>
                <c:pt idx="163">
                  <c:v>57.05</c:v>
                </c:pt>
                <c:pt idx="164">
                  <c:v>56.8</c:v>
                </c:pt>
                <c:pt idx="165">
                  <c:v>56.6</c:v>
                </c:pt>
                <c:pt idx="166">
                  <c:v>56.349999999999994</c:v>
                </c:pt>
                <c:pt idx="167">
                  <c:v>56.1</c:v>
                </c:pt>
                <c:pt idx="168">
                  <c:v>55.86</c:v>
                </c:pt>
                <c:pt idx="169">
                  <c:v>55.6</c:v>
                </c:pt>
                <c:pt idx="170">
                  <c:v>55.375</c:v>
                </c:pt>
                <c:pt idx="171">
                  <c:v>55.08</c:v>
                </c:pt>
                <c:pt idx="172">
                  <c:v>54.849999999999994</c:v>
                </c:pt>
                <c:pt idx="173">
                  <c:v>54.6</c:v>
                </c:pt>
                <c:pt idx="174">
                  <c:v>54.375</c:v>
                </c:pt>
                <c:pt idx="175">
                  <c:v>54.125</c:v>
                </c:pt>
                <c:pt idx="176">
                  <c:v>53.93333333333333</c:v>
                </c:pt>
                <c:pt idx="177">
                  <c:v>53.675000000000004</c:v>
                </c:pt>
                <c:pt idx="178">
                  <c:v>53.4</c:v>
                </c:pt>
                <c:pt idx="179">
                  <c:v>53.25</c:v>
                </c:pt>
                <c:pt idx="180">
                  <c:v>52.975000000000001</c:v>
                </c:pt>
                <c:pt idx="181">
                  <c:v>52.75</c:v>
                </c:pt>
                <c:pt idx="182">
                  <c:v>52.56</c:v>
                </c:pt>
                <c:pt idx="183">
                  <c:v>52.324999999999996</c:v>
                </c:pt>
                <c:pt idx="184">
                  <c:v>52.024999999999999</c:v>
                </c:pt>
                <c:pt idx="185">
                  <c:v>51.866666666666667</c:v>
                </c:pt>
                <c:pt idx="186">
                  <c:v>51.6</c:v>
                </c:pt>
                <c:pt idx="187">
                  <c:v>51.419999999999995</c:v>
                </c:pt>
                <c:pt idx="188">
                  <c:v>51.2</c:v>
                </c:pt>
                <c:pt idx="189">
                  <c:v>50.983333333333334</c:v>
                </c:pt>
                <c:pt idx="190">
                  <c:v>50.7</c:v>
                </c:pt>
                <c:pt idx="191">
                  <c:v>50.514285714285712</c:v>
                </c:pt>
                <c:pt idx="192">
                  <c:v>50.25</c:v>
                </c:pt>
                <c:pt idx="193">
                  <c:v>50.125</c:v>
                </c:pt>
                <c:pt idx="194">
                  <c:v>49.8</c:v>
                </c:pt>
                <c:pt idx="195">
                  <c:v>49.614285714285714</c:v>
                </c:pt>
                <c:pt idx="196">
                  <c:v>49.46</c:v>
                </c:pt>
                <c:pt idx="197">
                  <c:v>49.233333333333334</c:v>
                </c:pt>
                <c:pt idx="198">
                  <c:v>48.975000000000001</c:v>
                </c:pt>
                <c:pt idx="199">
                  <c:v>48.766666666666666</c:v>
                </c:pt>
                <c:pt idx="200">
                  <c:v>48.575000000000003</c:v>
                </c:pt>
                <c:pt idx="201">
                  <c:v>48.35</c:v>
                </c:pt>
                <c:pt idx="202">
                  <c:v>48.12</c:v>
                </c:pt>
                <c:pt idx="203">
                  <c:v>48.033333333333331</c:v>
                </c:pt>
                <c:pt idx="204">
                  <c:v>47.78</c:v>
                </c:pt>
                <c:pt idx="205">
                  <c:v>47.571428571428577</c:v>
                </c:pt>
                <c:pt idx="206">
                  <c:v>47.38</c:v>
                </c:pt>
                <c:pt idx="207">
                  <c:v>47.15</c:v>
                </c:pt>
                <c:pt idx="208">
                  <c:v>46.95</c:v>
                </c:pt>
                <c:pt idx="209">
                  <c:v>46.7</c:v>
                </c:pt>
                <c:pt idx="210">
                  <c:v>46.55</c:v>
                </c:pt>
                <c:pt idx="211">
                  <c:v>46.3</c:v>
                </c:pt>
                <c:pt idx="212">
                  <c:v>46.1</c:v>
                </c:pt>
                <c:pt idx="213">
                  <c:v>45.839999999999996</c:v>
                </c:pt>
                <c:pt idx="214">
                  <c:v>45.680000000000007</c:v>
                </c:pt>
                <c:pt idx="215">
                  <c:v>45.583333333333336</c:v>
                </c:pt>
                <c:pt idx="216">
                  <c:v>45.3</c:v>
                </c:pt>
                <c:pt idx="217">
                  <c:v>45.085714285714289</c:v>
                </c:pt>
                <c:pt idx="218">
                  <c:v>44.9</c:v>
                </c:pt>
                <c:pt idx="219">
                  <c:v>44.68571428571429</c:v>
                </c:pt>
                <c:pt idx="220">
                  <c:v>44.5</c:v>
                </c:pt>
                <c:pt idx="221">
                  <c:v>44.337499999999999</c:v>
                </c:pt>
                <c:pt idx="222">
                  <c:v>44.160000000000004</c:v>
                </c:pt>
                <c:pt idx="223">
                  <c:v>43.966666666666669</c:v>
                </c:pt>
                <c:pt idx="224">
                  <c:v>43.774999999999999</c:v>
                </c:pt>
                <c:pt idx="225">
                  <c:v>43.6</c:v>
                </c:pt>
                <c:pt idx="226">
                  <c:v>43.333333333333329</c:v>
                </c:pt>
                <c:pt idx="227">
                  <c:v>43.22</c:v>
                </c:pt>
                <c:pt idx="228">
                  <c:v>42.980000000000004</c:v>
                </c:pt>
                <c:pt idx="229">
                  <c:v>42.771428571428572</c:v>
                </c:pt>
                <c:pt idx="230">
                  <c:v>42.580000000000005</c:v>
                </c:pt>
                <c:pt idx="231">
                  <c:v>42.414285714285711</c:v>
                </c:pt>
                <c:pt idx="232">
                  <c:v>42.28</c:v>
                </c:pt>
                <c:pt idx="233">
                  <c:v>42.028571428571425</c:v>
                </c:pt>
                <c:pt idx="234">
                  <c:v>41.88</c:v>
                </c:pt>
                <c:pt idx="235">
                  <c:v>41.683333333333337</c:v>
                </c:pt>
                <c:pt idx="236">
                  <c:v>41.5</c:v>
                </c:pt>
                <c:pt idx="237">
                  <c:v>41.324999999999996</c:v>
                </c:pt>
                <c:pt idx="238">
                  <c:v>41.175000000000004</c:v>
                </c:pt>
                <c:pt idx="239">
                  <c:v>41</c:v>
                </c:pt>
                <c:pt idx="240">
                  <c:v>40.725000000000001</c:v>
                </c:pt>
                <c:pt idx="241">
                  <c:v>40.6</c:v>
                </c:pt>
                <c:pt idx="242">
                  <c:v>40.416666666666664</c:v>
                </c:pt>
                <c:pt idx="243">
                  <c:v>40.299999999999997</c:v>
                </c:pt>
                <c:pt idx="244">
                  <c:v>40.033333333333331</c:v>
                </c:pt>
                <c:pt idx="245">
                  <c:v>39.919999999999995</c:v>
                </c:pt>
                <c:pt idx="246">
                  <c:v>39.728571428571428</c:v>
                </c:pt>
                <c:pt idx="247">
                  <c:v>39.519999999999996</c:v>
                </c:pt>
                <c:pt idx="248">
                  <c:v>39.375</c:v>
                </c:pt>
                <c:pt idx="249">
                  <c:v>39.225000000000001</c:v>
                </c:pt>
                <c:pt idx="250">
                  <c:v>38.975000000000001</c:v>
                </c:pt>
                <c:pt idx="251">
                  <c:v>38.9</c:v>
                </c:pt>
                <c:pt idx="252">
                  <c:v>38.675000000000004</c:v>
                </c:pt>
                <c:pt idx="253">
                  <c:v>38.54</c:v>
                </c:pt>
                <c:pt idx="254">
                  <c:v>38.333333333333329</c:v>
                </c:pt>
                <c:pt idx="255">
                  <c:v>38.200000000000003</c:v>
                </c:pt>
                <c:pt idx="256">
                  <c:v>38</c:v>
                </c:pt>
                <c:pt idx="257">
                  <c:v>37.86666666666666</c:v>
                </c:pt>
                <c:pt idx="258">
                  <c:v>37.725000000000009</c:v>
                </c:pt>
                <c:pt idx="259">
                  <c:v>37.549999999999997</c:v>
                </c:pt>
                <c:pt idx="260">
                  <c:v>37.299999999999997</c:v>
                </c:pt>
                <c:pt idx="261">
                  <c:v>37.200000000000003</c:v>
                </c:pt>
                <c:pt idx="262">
                  <c:v>37.074999999999996</c:v>
                </c:pt>
                <c:pt idx="263">
                  <c:v>36.825000000000003</c:v>
                </c:pt>
                <c:pt idx="264">
                  <c:v>36.700000000000003</c:v>
                </c:pt>
                <c:pt idx="265">
                  <c:v>36.5</c:v>
                </c:pt>
                <c:pt idx="266">
                  <c:v>36.4</c:v>
                </c:pt>
                <c:pt idx="267">
                  <c:v>36.216666666666669</c:v>
                </c:pt>
                <c:pt idx="268">
                  <c:v>36</c:v>
                </c:pt>
                <c:pt idx="269">
                  <c:v>35.9</c:v>
                </c:pt>
                <c:pt idx="270">
                  <c:v>35.75</c:v>
                </c:pt>
                <c:pt idx="271">
                  <c:v>35.633333333333333</c:v>
                </c:pt>
                <c:pt idx="272">
                  <c:v>35.42</c:v>
                </c:pt>
                <c:pt idx="273">
                  <c:v>35.299999999999997</c:v>
                </c:pt>
                <c:pt idx="274">
                  <c:v>35.174999999999997</c:v>
                </c:pt>
                <c:pt idx="275">
                  <c:v>34.925000000000004</c:v>
                </c:pt>
                <c:pt idx="276">
                  <c:v>34.825000000000003</c:v>
                </c:pt>
                <c:pt idx="277">
                  <c:v>34.68</c:v>
                </c:pt>
                <c:pt idx="278">
                  <c:v>34.483333333333327</c:v>
                </c:pt>
                <c:pt idx="279">
                  <c:v>34.299999999999997</c:v>
                </c:pt>
                <c:pt idx="280">
                  <c:v>34.185714285714283</c:v>
                </c:pt>
                <c:pt idx="281">
                  <c:v>34.042857142857144</c:v>
                </c:pt>
                <c:pt idx="282">
                  <c:v>33.94</c:v>
                </c:pt>
                <c:pt idx="283">
                  <c:v>33.742857142857147</c:v>
                </c:pt>
                <c:pt idx="284">
                  <c:v>33.54</c:v>
                </c:pt>
                <c:pt idx="285">
                  <c:v>33.450000000000003</c:v>
                </c:pt>
                <c:pt idx="286">
                  <c:v>33.299999999999997</c:v>
                </c:pt>
                <c:pt idx="287">
                  <c:v>33.1</c:v>
                </c:pt>
                <c:pt idx="288">
                  <c:v>33</c:v>
                </c:pt>
                <c:pt idx="289">
                  <c:v>32.9</c:v>
                </c:pt>
                <c:pt idx="290">
                  <c:v>32.760000000000005</c:v>
                </c:pt>
                <c:pt idx="291">
                  <c:v>32.6</c:v>
                </c:pt>
                <c:pt idx="292">
                  <c:v>32.4</c:v>
                </c:pt>
                <c:pt idx="293">
                  <c:v>32.266666666666666</c:v>
                </c:pt>
                <c:pt idx="294">
                  <c:v>32.174999999999997</c:v>
                </c:pt>
                <c:pt idx="295">
                  <c:v>32.012500000000003</c:v>
                </c:pt>
                <c:pt idx="296">
                  <c:v>31.9</c:v>
                </c:pt>
                <c:pt idx="297">
                  <c:v>31.714285714285712</c:v>
                </c:pt>
                <c:pt idx="298">
                  <c:v>31.6</c:v>
                </c:pt>
                <c:pt idx="299">
                  <c:v>31.471428571428572</c:v>
                </c:pt>
                <c:pt idx="300">
                  <c:v>31.3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'Open Field Depth Dose'!$I$6</c:f>
              <c:strCache>
                <c:ptCount val="1"/>
                <c:pt idx="0">
                  <c:v>40x40cm2</c:v>
                </c:pt>
              </c:strCache>
            </c:strRef>
          </c:tx>
          <c:marker>
            <c:symbol val="none"/>
          </c:marker>
          <c:xVal>
            <c:numRef>
              <c:f>'Open Field Depth Dose'!$A$7:$A$307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'Open Field Depth Dose'!$I$7:$I$307</c:f>
              <c:numCache>
                <c:formatCode>0.0</c:formatCode>
                <c:ptCount val="301"/>
                <c:pt idx="0">
                  <c:v>63.7</c:v>
                </c:pt>
                <c:pt idx="1">
                  <c:v>67.55</c:v>
                </c:pt>
                <c:pt idx="2">
                  <c:v>72.56</c:v>
                </c:pt>
                <c:pt idx="3">
                  <c:v>78.685714285714283</c:v>
                </c:pt>
                <c:pt idx="4">
                  <c:v>83.600000000000009</c:v>
                </c:pt>
                <c:pt idx="5">
                  <c:v>87.674999999999997</c:v>
                </c:pt>
                <c:pt idx="6">
                  <c:v>90.74</c:v>
                </c:pt>
                <c:pt idx="7">
                  <c:v>93.066666666666663</c:v>
                </c:pt>
                <c:pt idx="8">
                  <c:v>95.025000000000006</c:v>
                </c:pt>
                <c:pt idx="9">
                  <c:v>96.433333333333337</c:v>
                </c:pt>
                <c:pt idx="10">
                  <c:v>97.54</c:v>
                </c:pt>
                <c:pt idx="11">
                  <c:v>98.385714285714286</c:v>
                </c:pt>
                <c:pt idx="12">
                  <c:v>99</c:v>
                </c:pt>
                <c:pt idx="13">
                  <c:v>99.337499999999991</c:v>
                </c:pt>
                <c:pt idx="14">
                  <c:v>99.72</c:v>
                </c:pt>
                <c:pt idx="15">
                  <c:v>99.85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99.857142857142861</c:v>
                </c:pt>
                <c:pt idx="20">
                  <c:v>99.724999999999994</c:v>
                </c:pt>
                <c:pt idx="21">
                  <c:v>99.52</c:v>
                </c:pt>
                <c:pt idx="22">
                  <c:v>99.4</c:v>
                </c:pt>
                <c:pt idx="23">
                  <c:v>99.04</c:v>
                </c:pt>
                <c:pt idx="24">
                  <c:v>98.833333333333329</c:v>
                </c:pt>
                <c:pt idx="25">
                  <c:v>98.58</c:v>
                </c:pt>
                <c:pt idx="26">
                  <c:v>98.242857142857133</c:v>
                </c:pt>
                <c:pt idx="27">
                  <c:v>97.98</c:v>
                </c:pt>
                <c:pt idx="28">
                  <c:v>97.642857142857139</c:v>
                </c:pt>
                <c:pt idx="29">
                  <c:v>97.5</c:v>
                </c:pt>
                <c:pt idx="30">
                  <c:v>97.02</c:v>
                </c:pt>
                <c:pt idx="31">
                  <c:v>96.7</c:v>
                </c:pt>
                <c:pt idx="32">
                  <c:v>96.366666666666674</c:v>
                </c:pt>
                <c:pt idx="33">
                  <c:v>95.983333333333334</c:v>
                </c:pt>
                <c:pt idx="34">
                  <c:v>95.757142857142853</c:v>
                </c:pt>
                <c:pt idx="35">
                  <c:v>95.4</c:v>
                </c:pt>
                <c:pt idx="36">
                  <c:v>95.1</c:v>
                </c:pt>
                <c:pt idx="37">
                  <c:v>94.82</c:v>
                </c:pt>
                <c:pt idx="38">
                  <c:v>94.5</c:v>
                </c:pt>
                <c:pt idx="39">
                  <c:v>94.04</c:v>
                </c:pt>
                <c:pt idx="40">
                  <c:v>93.774999999999991</c:v>
                </c:pt>
                <c:pt idx="41">
                  <c:v>93.45</c:v>
                </c:pt>
                <c:pt idx="42">
                  <c:v>93.125</c:v>
                </c:pt>
                <c:pt idx="43">
                  <c:v>92.766666666666666</c:v>
                </c:pt>
                <c:pt idx="44">
                  <c:v>92.375</c:v>
                </c:pt>
                <c:pt idx="45">
                  <c:v>92.08</c:v>
                </c:pt>
                <c:pt idx="46">
                  <c:v>91.7</c:v>
                </c:pt>
                <c:pt idx="47">
                  <c:v>91.44</c:v>
                </c:pt>
                <c:pt idx="48">
                  <c:v>91.1</c:v>
                </c:pt>
                <c:pt idx="49">
                  <c:v>90.75</c:v>
                </c:pt>
                <c:pt idx="50">
                  <c:v>90.5</c:v>
                </c:pt>
                <c:pt idx="51">
                  <c:v>90.128571428571419</c:v>
                </c:pt>
                <c:pt idx="52">
                  <c:v>89.820000000000007</c:v>
                </c:pt>
                <c:pt idx="53">
                  <c:v>89.433333333333337</c:v>
                </c:pt>
                <c:pt idx="54">
                  <c:v>89.1</c:v>
                </c:pt>
                <c:pt idx="55">
                  <c:v>88.816666666666663</c:v>
                </c:pt>
                <c:pt idx="56">
                  <c:v>88.55</c:v>
                </c:pt>
                <c:pt idx="57">
                  <c:v>88.15</c:v>
                </c:pt>
                <c:pt idx="58">
                  <c:v>87.84</c:v>
                </c:pt>
                <c:pt idx="59">
                  <c:v>87.485714285714295</c:v>
                </c:pt>
                <c:pt idx="60">
                  <c:v>87.18</c:v>
                </c:pt>
                <c:pt idx="61">
                  <c:v>86.924999999999997</c:v>
                </c:pt>
                <c:pt idx="62">
                  <c:v>86.54</c:v>
                </c:pt>
                <c:pt idx="63">
                  <c:v>86.166666666666657</c:v>
                </c:pt>
                <c:pt idx="64">
                  <c:v>85.924999999999997</c:v>
                </c:pt>
                <c:pt idx="65">
                  <c:v>85.585714285714289</c:v>
                </c:pt>
                <c:pt idx="66">
                  <c:v>85.24</c:v>
                </c:pt>
                <c:pt idx="67">
                  <c:v>84.94</c:v>
                </c:pt>
                <c:pt idx="68">
                  <c:v>84.64</c:v>
                </c:pt>
                <c:pt idx="69">
                  <c:v>84.285714285714292</c:v>
                </c:pt>
                <c:pt idx="70">
                  <c:v>84</c:v>
                </c:pt>
                <c:pt idx="71">
                  <c:v>83.58</c:v>
                </c:pt>
                <c:pt idx="72">
                  <c:v>83.4</c:v>
                </c:pt>
                <c:pt idx="73">
                  <c:v>83</c:v>
                </c:pt>
                <c:pt idx="74">
                  <c:v>82.7</c:v>
                </c:pt>
                <c:pt idx="75">
                  <c:v>82.4</c:v>
                </c:pt>
                <c:pt idx="76">
                  <c:v>82.06</c:v>
                </c:pt>
                <c:pt idx="77">
                  <c:v>81.814285714285717</c:v>
                </c:pt>
                <c:pt idx="78">
                  <c:v>81.44285714285715</c:v>
                </c:pt>
                <c:pt idx="79">
                  <c:v>81.099999999999994</c:v>
                </c:pt>
                <c:pt idx="80">
                  <c:v>80.88000000000001</c:v>
                </c:pt>
                <c:pt idx="81">
                  <c:v>80.52</c:v>
                </c:pt>
                <c:pt idx="82">
                  <c:v>80.180000000000007</c:v>
                </c:pt>
                <c:pt idx="83">
                  <c:v>79.92</c:v>
                </c:pt>
                <c:pt idx="84">
                  <c:v>79.660000000000011</c:v>
                </c:pt>
                <c:pt idx="85">
                  <c:v>79.360000000000014</c:v>
                </c:pt>
                <c:pt idx="86">
                  <c:v>79</c:v>
                </c:pt>
                <c:pt idx="87">
                  <c:v>78.680000000000007</c:v>
                </c:pt>
                <c:pt idx="88">
                  <c:v>78.400000000000006</c:v>
                </c:pt>
                <c:pt idx="89">
                  <c:v>78.160000000000011</c:v>
                </c:pt>
                <c:pt idx="90">
                  <c:v>77.8</c:v>
                </c:pt>
                <c:pt idx="91">
                  <c:v>77.38000000000001</c:v>
                </c:pt>
                <c:pt idx="92">
                  <c:v>77.2</c:v>
                </c:pt>
                <c:pt idx="93">
                  <c:v>76.900000000000006</c:v>
                </c:pt>
                <c:pt idx="94">
                  <c:v>76.614285714285714</c:v>
                </c:pt>
                <c:pt idx="95">
                  <c:v>76.3</c:v>
                </c:pt>
                <c:pt idx="96">
                  <c:v>75.98</c:v>
                </c:pt>
                <c:pt idx="97">
                  <c:v>75.66</c:v>
                </c:pt>
                <c:pt idx="98">
                  <c:v>75.424999999999997</c:v>
                </c:pt>
                <c:pt idx="99">
                  <c:v>75.066666666666663</c:v>
                </c:pt>
                <c:pt idx="100">
                  <c:v>74.8</c:v>
                </c:pt>
                <c:pt idx="101">
                  <c:v>74.460000000000008</c:v>
                </c:pt>
                <c:pt idx="102">
                  <c:v>74.25</c:v>
                </c:pt>
                <c:pt idx="103">
                  <c:v>73.866666666666674</c:v>
                </c:pt>
                <c:pt idx="104">
                  <c:v>73.7</c:v>
                </c:pt>
                <c:pt idx="105">
                  <c:v>73.233333333333334</c:v>
                </c:pt>
                <c:pt idx="106">
                  <c:v>72.95</c:v>
                </c:pt>
                <c:pt idx="107">
                  <c:v>72.7</c:v>
                </c:pt>
                <c:pt idx="108">
                  <c:v>72.466666666666669</c:v>
                </c:pt>
                <c:pt idx="109">
                  <c:v>72.180000000000007</c:v>
                </c:pt>
                <c:pt idx="110">
                  <c:v>71.875</c:v>
                </c:pt>
                <c:pt idx="111">
                  <c:v>71.5</c:v>
                </c:pt>
                <c:pt idx="112">
                  <c:v>71.266666666666666</c:v>
                </c:pt>
                <c:pt idx="113">
                  <c:v>71.099999999999994</c:v>
                </c:pt>
                <c:pt idx="114">
                  <c:v>70.762500000000003</c:v>
                </c:pt>
                <c:pt idx="115">
                  <c:v>70.44</c:v>
                </c:pt>
                <c:pt idx="116">
                  <c:v>70.239999999999995</c:v>
                </c:pt>
                <c:pt idx="117">
                  <c:v>69.900000000000006</c:v>
                </c:pt>
                <c:pt idx="118">
                  <c:v>69.7</c:v>
                </c:pt>
                <c:pt idx="119">
                  <c:v>69.36</c:v>
                </c:pt>
                <c:pt idx="120">
                  <c:v>69.01428571428572</c:v>
                </c:pt>
                <c:pt idx="121">
                  <c:v>68.814285714285717</c:v>
                </c:pt>
                <c:pt idx="122">
                  <c:v>68.5</c:v>
                </c:pt>
                <c:pt idx="123">
                  <c:v>68.22</c:v>
                </c:pt>
                <c:pt idx="124">
                  <c:v>67.933333333333337</c:v>
                </c:pt>
                <c:pt idx="125">
                  <c:v>67.628571428571419</c:v>
                </c:pt>
                <c:pt idx="126">
                  <c:v>67.42</c:v>
                </c:pt>
                <c:pt idx="127">
                  <c:v>67.08</c:v>
                </c:pt>
                <c:pt idx="128">
                  <c:v>66.842857142857142</c:v>
                </c:pt>
                <c:pt idx="129">
                  <c:v>66.55714285714285</c:v>
                </c:pt>
                <c:pt idx="130">
                  <c:v>66.319999999999993</c:v>
                </c:pt>
                <c:pt idx="131">
                  <c:v>66.05714285714285</c:v>
                </c:pt>
                <c:pt idx="132">
                  <c:v>65.739999999999995</c:v>
                </c:pt>
                <c:pt idx="133">
                  <c:v>65.533333333333331</c:v>
                </c:pt>
                <c:pt idx="134">
                  <c:v>65.224999999999994</c:v>
                </c:pt>
                <c:pt idx="135">
                  <c:v>65</c:v>
                </c:pt>
                <c:pt idx="136">
                  <c:v>64.760000000000005</c:v>
                </c:pt>
                <c:pt idx="137">
                  <c:v>64.5</c:v>
                </c:pt>
                <c:pt idx="138">
                  <c:v>64.180000000000007</c:v>
                </c:pt>
                <c:pt idx="139">
                  <c:v>63.9</c:v>
                </c:pt>
                <c:pt idx="140">
                  <c:v>63.679999999999993</c:v>
                </c:pt>
                <c:pt idx="141">
                  <c:v>63.387499999999996</c:v>
                </c:pt>
                <c:pt idx="142">
                  <c:v>63.1</c:v>
                </c:pt>
                <c:pt idx="143">
                  <c:v>62.842857142857142</c:v>
                </c:pt>
                <c:pt idx="144">
                  <c:v>62.660000000000004</c:v>
                </c:pt>
                <c:pt idx="145">
                  <c:v>62.387499999999996</c:v>
                </c:pt>
                <c:pt idx="146">
                  <c:v>62</c:v>
                </c:pt>
                <c:pt idx="147">
                  <c:v>61.833333333333329</c:v>
                </c:pt>
                <c:pt idx="148">
                  <c:v>61.56</c:v>
                </c:pt>
                <c:pt idx="149">
                  <c:v>61.35</c:v>
                </c:pt>
                <c:pt idx="150">
                  <c:v>61.12</c:v>
                </c:pt>
                <c:pt idx="151">
                  <c:v>60.828571428571422</c:v>
                </c:pt>
                <c:pt idx="152">
                  <c:v>60.675000000000004</c:v>
                </c:pt>
                <c:pt idx="153">
                  <c:v>60.35</c:v>
                </c:pt>
                <c:pt idx="154">
                  <c:v>60.04</c:v>
                </c:pt>
                <c:pt idx="155">
                  <c:v>59.86666666666666</c:v>
                </c:pt>
                <c:pt idx="156">
                  <c:v>59.7</c:v>
                </c:pt>
                <c:pt idx="157">
                  <c:v>59.366666666666667</c:v>
                </c:pt>
                <c:pt idx="158">
                  <c:v>59.1</c:v>
                </c:pt>
                <c:pt idx="159">
                  <c:v>58.875</c:v>
                </c:pt>
                <c:pt idx="160">
                  <c:v>58.58</c:v>
                </c:pt>
                <c:pt idx="161">
                  <c:v>58.4</c:v>
                </c:pt>
                <c:pt idx="162">
                  <c:v>58.1</c:v>
                </c:pt>
                <c:pt idx="163">
                  <c:v>57.88</c:v>
                </c:pt>
                <c:pt idx="164">
                  <c:v>57.628571428571426</c:v>
                </c:pt>
                <c:pt idx="165">
                  <c:v>57.4</c:v>
                </c:pt>
                <c:pt idx="166">
                  <c:v>57.228571428571428</c:v>
                </c:pt>
                <c:pt idx="167">
                  <c:v>56.9</c:v>
                </c:pt>
                <c:pt idx="168">
                  <c:v>56.660000000000004</c:v>
                </c:pt>
                <c:pt idx="169">
                  <c:v>56.5</c:v>
                </c:pt>
                <c:pt idx="170">
                  <c:v>56.274999999999999</c:v>
                </c:pt>
                <c:pt idx="171">
                  <c:v>56</c:v>
                </c:pt>
                <c:pt idx="172">
                  <c:v>55.785714285714285</c:v>
                </c:pt>
                <c:pt idx="173">
                  <c:v>55.62</c:v>
                </c:pt>
                <c:pt idx="174">
                  <c:v>55.357142857142854</c:v>
                </c:pt>
                <c:pt idx="175">
                  <c:v>55.12</c:v>
                </c:pt>
                <c:pt idx="176">
                  <c:v>54.875</c:v>
                </c:pt>
                <c:pt idx="177">
                  <c:v>54.620000000000005</c:v>
                </c:pt>
                <c:pt idx="178">
                  <c:v>54.387499999999996</c:v>
                </c:pt>
                <c:pt idx="179">
                  <c:v>54.225000000000001</c:v>
                </c:pt>
                <c:pt idx="180">
                  <c:v>54</c:v>
                </c:pt>
                <c:pt idx="181">
                  <c:v>53.774999999999999</c:v>
                </c:pt>
                <c:pt idx="182">
                  <c:v>53.5</c:v>
                </c:pt>
                <c:pt idx="183">
                  <c:v>53.225000000000001</c:v>
                </c:pt>
                <c:pt idx="184">
                  <c:v>53.019999999999996</c:v>
                </c:pt>
                <c:pt idx="185">
                  <c:v>52.839999999999996</c:v>
                </c:pt>
                <c:pt idx="186">
                  <c:v>52.62</c:v>
                </c:pt>
                <c:pt idx="187">
                  <c:v>52.38</c:v>
                </c:pt>
                <c:pt idx="188">
                  <c:v>52.166666666666671</c:v>
                </c:pt>
                <c:pt idx="189">
                  <c:v>51.9</c:v>
                </c:pt>
                <c:pt idx="190">
                  <c:v>51.766666666666666</c:v>
                </c:pt>
                <c:pt idx="191">
                  <c:v>51.5</c:v>
                </c:pt>
                <c:pt idx="192">
                  <c:v>51.285714285714285</c:v>
                </c:pt>
                <c:pt idx="193">
                  <c:v>51.085714285714289</c:v>
                </c:pt>
                <c:pt idx="194">
                  <c:v>50.824999999999996</c:v>
                </c:pt>
                <c:pt idx="195">
                  <c:v>50.7</c:v>
                </c:pt>
                <c:pt idx="196">
                  <c:v>50.471428571428575</c:v>
                </c:pt>
                <c:pt idx="197">
                  <c:v>50.242857142857147</c:v>
                </c:pt>
                <c:pt idx="198">
                  <c:v>49.94</c:v>
                </c:pt>
                <c:pt idx="199">
                  <c:v>49.8</c:v>
                </c:pt>
                <c:pt idx="200">
                  <c:v>49.7</c:v>
                </c:pt>
                <c:pt idx="201">
                  <c:v>49.442857142857143</c:v>
                </c:pt>
                <c:pt idx="202">
                  <c:v>49.25</c:v>
                </c:pt>
                <c:pt idx="203">
                  <c:v>49.022222222222219</c:v>
                </c:pt>
                <c:pt idx="204">
                  <c:v>48.7</c:v>
                </c:pt>
                <c:pt idx="205">
                  <c:v>48.557142857142857</c:v>
                </c:pt>
                <c:pt idx="206">
                  <c:v>48.36</c:v>
                </c:pt>
                <c:pt idx="207">
                  <c:v>48.125</c:v>
                </c:pt>
                <c:pt idx="208">
                  <c:v>47.9</c:v>
                </c:pt>
                <c:pt idx="209">
                  <c:v>47.714285714285715</c:v>
                </c:pt>
                <c:pt idx="210">
                  <c:v>47.575000000000003</c:v>
                </c:pt>
                <c:pt idx="211">
                  <c:v>47.344444444444441</c:v>
                </c:pt>
                <c:pt idx="212">
                  <c:v>47.12</c:v>
                </c:pt>
                <c:pt idx="213">
                  <c:v>46.942857142857143</c:v>
                </c:pt>
                <c:pt idx="214">
                  <c:v>46.680000000000007</c:v>
                </c:pt>
                <c:pt idx="215">
                  <c:v>46.524999999999999</c:v>
                </c:pt>
                <c:pt idx="216">
                  <c:v>46.324999999999996</c:v>
                </c:pt>
                <c:pt idx="217">
                  <c:v>46.171428571428578</c:v>
                </c:pt>
                <c:pt idx="218">
                  <c:v>46</c:v>
                </c:pt>
                <c:pt idx="219">
                  <c:v>45.766666666666673</c:v>
                </c:pt>
                <c:pt idx="220">
                  <c:v>45.54</c:v>
                </c:pt>
                <c:pt idx="221">
                  <c:v>45.342857142857142</c:v>
                </c:pt>
                <c:pt idx="222">
                  <c:v>45.2</c:v>
                </c:pt>
                <c:pt idx="223">
                  <c:v>44.975000000000001</c:v>
                </c:pt>
                <c:pt idx="224">
                  <c:v>44.739999999999995</c:v>
                </c:pt>
                <c:pt idx="225">
                  <c:v>44.650000000000006</c:v>
                </c:pt>
                <c:pt idx="226">
                  <c:v>44.4</c:v>
                </c:pt>
                <c:pt idx="227">
                  <c:v>44.2</c:v>
                </c:pt>
                <c:pt idx="228">
                  <c:v>43.96</c:v>
                </c:pt>
                <c:pt idx="229">
                  <c:v>43.857142857142854</c:v>
                </c:pt>
                <c:pt idx="230">
                  <c:v>43.714285714285715</c:v>
                </c:pt>
                <c:pt idx="231">
                  <c:v>43.5</c:v>
                </c:pt>
                <c:pt idx="232">
                  <c:v>43.274999999999999</c:v>
                </c:pt>
                <c:pt idx="233">
                  <c:v>43.150000000000006</c:v>
                </c:pt>
                <c:pt idx="234">
                  <c:v>42.885714285714286</c:v>
                </c:pt>
                <c:pt idx="235">
                  <c:v>42.7</c:v>
                </c:pt>
                <c:pt idx="236">
                  <c:v>42.575000000000003</c:v>
                </c:pt>
                <c:pt idx="237">
                  <c:v>42.36</c:v>
                </c:pt>
                <c:pt idx="238">
                  <c:v>42.18571428571429</c:v>
                </c:pt>
                <c:pt idx="239">
                  <c:v>42.019999999999996</c:v>
                </c:pt>
                <c:pt idx="240">
                  <c:v>41.849999999999994</c:v>
                </c:pt>
                <c:pt idx="241">
                  <c:v>41.675000000000004</c:v>
                </c:pt>
                <c:pt idx="242">
                  <c:v>41.5</c:v>
                </c:pt>
                <c:pt idx="243">
                  <c:v>41.25</c:v>
                </c:pt>
                <c:pt idx="244">
                  <c:v>41.1</c:v>
                </c:pt>
                <c:pt idx="245">
                  <c:v>40.94</c:v>
                </c:pt>
                <c:pt idx="246">
                  <c:v>40.72</c:v>
                </c:pt>
                <c:pt idx="247">
                  <c:v>40.580000000000005</c:v>
                </c:pt>
                <c:pt idx="248">
                  <c:v>40.371428571428574</c:v>
                </c:pt>
                <c:pt idx="249">
                  <c:v>40.28</c:v>
                </c:pt>
                <c:pt idx="250">
                  <c:v>40.083333333333336</c:v>
                </c:pt>
                <c:pt idx="251">
                  <c:v>39.857142857142854</c:v>
                </c:pt>
                <c:pt idx="252">
                  <c:v>39.700000000000003</c:v>
                </c:pt>
                <c:pt idx="253">
                  <c:v>39.549999999999997</c:v>
                </c:pt>
                <c:pt idx="254">
                  <c:v>39.44</c:v>
                </c:pt>
                <c:pt idx="255">
                  <c:v>39.200000000000003</c:v>
                </c:pt>
                <c:pt idx="256">
                  <c:v>39.085714285714289</c:v>
                </c:pt>
                <c:pt idx="257">
                  <c:v>38.942857142857143</c:v>
                </c:pt>
                <c:pt idx="258">
                  <c:v>38.75</c:v>
                </c:pt>
                <c:pt idx="259">
                  <c:v>38.5</c:v>
                </c:pt>
                <c:pt idx="260">
                  <c:v>38.4</c:v>
                </c:pt>
                <c:pt idx="261">
                  <c:v>38.242857142857147</c:v>
                </c:pt>
                <c:pt idx="262">
                  <c:v>38.049999999999997</c:v>
                </c:pt>
                <c:pt idx="263">
                  <c:v>37.911111111111111</c:v>
                </c:pt>
                <c:pt idx="264">
                  <c:v>37.700000000000003</c:v>
                </c:pt>
                <c:pt idx="265">
                  <c:v>37.557142857142857</c:v>
                </c:pt>
                <c:pt idx="266">
                  <c:v>37.46</c:v>
                </c:pt>
                <c:pt idx="267">
                  <c:v>37.3125</c:v>
                </c:pt>
                <c:pt idx="268">
                  <c:v>37.120000000000005</c:v>
                </c:pt>
                <c:pt idx="269">
                  <c:v>36.957142857142856</c:v>
                </c:pt>
                <c:pt idx="270">
                  <c:v>36.799999999999997</c:v>
                </c:pt>
                <c:pt idx="271">
                  <c:v>36.644444444444446</c:v>
                </c:pt>
                <c:pt idx="272">
                  <c:v>36.5</c:v>
                </c:pt>
                <c:pt idx="273">
                  <c:v>36.333333333333329</c:v>
                </c:pt>
                <c:pt idx="274">
                  <c:v>36.120000000000005</c:v>
                </c:pt>
                <c:pt idx="275">
                  <c:v>36.033333333333331</c:v>
                </c:pt>
                <c:pt idx="276">
                  <c:v>35.9</c:v>
                </c:pt>
                <c:pt idx="277">
                  <c:v>35.733333333333334</c:v>
                </c:pt>
                <c:pt idx="278">
                  <c:v>35.525000000000006</c:v>
                </c:pt>
                <c:pt idx="279">
                  <c:v>35.442857142857143</c:v>
                </c:pt>
                <c:pt idx="280">
                  <c:v>35.18</c:v>
                </c:pt>
                <c:pt idx="281">
                  <c:v>35.083333333333329</c:v>
                </c:pt>
                <c:pt idx="282">
                  <c:v>34.979999999999997</c:v>
                </c:pt>
                <c:pt idx="283">
                  <c:v>34.774999999999991</c:v>
                </c:pt>
                <c:pt idx="284">
                  <c:v>34.6</c:v>
                </c:pt>
                <c:pt idx="285">
                  <c:v>34.479999999999997</c:v>
                </c:pt>
                <c:pt idx="286">
                  <c:v>34.299999999999997</c:v>
                </c:pt>
                <c:pt idx="287">
                  <c:v>34.18888888888889</c:v>
                </c:pt>
                <c:pt idx="288">
                  <c:v>34.06</c:v>
                </c:pt>
                <c:pt idx="289">
                  <c:v>33.9</c:v>
                </c:pt>
                <c:pt idx="290">
                  <c:v>33.814285714285717</c:v>
                </c:pt>
                <c:pt idx="291">
                  <c:v>33.6</c:v>
                </c:pt>
                <c:pt idx="292">
                  <c:v>33.5</c:v>
                </c:pt>
                <c:pt idx="293">
                  <c:v>33.339999999999996</c:v>
                </c:pt>
                <c:pt idx="294">
                  <c:v>33.160000000000004</c:v>
                </c:pt>
                <c:pt idx="295">
                  <c:v>33.066666666666663</c:v>
                </c:pt>
                <c:pt idx="296">
                  <c:v>32.925000000000004</c:v>
                </c:pt>
                <c:pt idx="297">
                  <c:v>32.799999999999997</c:v>
                </c:pt>
                <c:pt idx="298">
                  <c:v>32.6</c:v>
                </c:pt>
                <c:pt idx="299">
                  <c:v>32.474999999999994</c:v>
                </c:pt>
                <c:pt idx="300">
                  <c:v>32.299999999999997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508104"/>
        <c:axId val="370887920"/>
      </c:scatterChart>
      <c:valAx>
        <c:axId val="369508104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0887920"/>
        <c:crosses val="autoZero"/>
        <c:crossBetween val="midCat"/>
      </c:valAx>
      <c:valAx>
        <c:axId val="370887920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695081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Open field profiles at 2cm depth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'Open Field Profiles at 2cm'!$B$8</c:f>
              <c:strCache>
                <c:ptCount val="1"/>
                <c:pt idx="0">
                  <c:v>Field Size: 3x3 cm2</c:v>
                </c:pt>
              </c:strCache>
            </c:strRef>
          </c:tx>
          <c:marker>
            <c:symbol val="none"/>
          </c:marker>
          <c:xVal>
            <c:numRef>
              <c:f>'Open Field Profiles at 2cm'!$A$9:$A$575</c:f>
              <c:numCache>
                <c:formatCode>0.0</c:formatCode>
                <c:ptCount val="567"/>
                <c:pt idx="0">
                  <c:v>-28.3</c:v>
                </c:pt>
                <c:pt idx="1">
                  <c:v>-28.2</c:v>
                </c:pt>
                <c:pt idx="2">
                  <c:v>-28.1</c:v>
                </c:pt>
                <c:pt idx="3">
                  <c:v>-28</c:v>
                </c:pt>
                <c:pt idx="4">
                  <c:v>-27.9</c:v>
                </c:pt>
                <c:pt idx="5">
                  <c:v>-27.8</c:v>
                </c:pt>
                <c:pt idx="6">
                  <c:v>-27.7</c:v>
                </c:pt>
                <c:pt idx="7">
                  <c:v>-27.6</c:v>
                </c:pt>
                <c:pt idx="8">
                  <c:v>-27.5</c:v>
                </c:pt>
                <c:pt idx="9">
                  <c:v>-27.4</c:v>
                </c:pt>
                <c:pt idx="10">
                  <c:v>-27.3</c:v>
                </c:pt>
                <c:pt idx="11">
                  <c:v>-27.2</c:v>
                </c:pt>
                <c:pt idx="12">
                  <c:v>-27.1</c:v>
                </c:pt>
                <c:pt idx="13">
                  <c:v>-27</c:v>
                </c:pt>
                <c:pt idx="14">
                  <c:v>-26.9</c:v>
                </c:pt>
                <c:pt idx="15">
                  <c:v>-26.8</c:v>
                </c:pt>
                <c:pt idx="16">
                  <c:v>-26.7</c:v>
                </c:pt>
                <c:pt idx="17">
                  <c:v>-26.6</c:v>
                </c:pt>
                <c:pt idx="18">
                  <c:v>-26.5</c:v>
                </c:pt>
                <c:pt idx="19">
                  <c:v>-26.4</c:v>
                </c:pt>
                <c:pt idx="20">
                  <c:v>-26.3</c:v>
                </c:pt>
                <c:pt idx="21">
                  <c:v>-26.2</c:v>
                </c:pt>
                <c:pt idx="22">
                  <c:v>-26.1</c:v>
                </c:pt>
                <c:pt idx="23">
                  <c:v>-26</c:v>
                </c:pt>
                <c:pt idx="24">
                  <c:v>-25.9</c:v>
                </c:pt>
                <c:pt idx="25">
                  <c:v>-25.8</c:v>
                </c:pt>
                <c:pt idx="26">
                  <c:v>-25.7</c:v>
                </c:pt>
                <c:pt idx="27">
                  <c:v>-25.6</c:v>
                </c:pt>
                <c:pt idx="28">
                  <c:v>-25.5</c:v>
                </c:pt>
                <c:pt idx="29">
                  <c:v>-25.4</c:v>
                </c:pt>
                <c:pt idx="30">
                  <c:v>-25.3</c:v>
                </c:pt>
                <c:pt idx="31">
                  <c:v>-25.2</c:v>
                </c:pt>
                <c:pt idx="32">
                  <c:v>-25.1</c:v>
                </c:pt>
                <c:pt idx="33">
                  <c:v>-25</c:v>
                </c:pt>
                <c:pt idx="34">
                  <c:v>-24.9</c:v>
                </c:pt>
                <c:pt idx="35">
                  <c:v>-24.8</c:v>
                </c:pt>
                <c:pt idx="36">
                  <c:v>-24.7</c:v>
                </c:pt>
                <c:pt idx="37">
                  <c:v>-24.6</c:v>
                </c:pt>
                <c:pt idx="38">
                  <c:v>-24.5</c:v>
                </c:pt>
                <c:pt idx="39">
                  <c:v>-24.4</c:v>
                </c:pt>
                <c:pt idx="40">
                  <c:v>-24.3</c:v>
                </c:pt>
                <c:pt idx="41">
                  <c:v>-24.2</c:v>
                </c:pt>
                <c:pt idx="42">
                  <c:v>-24.1</c:v>
                </c:pt>
                <c:pt idx="43">
                  <c:v>-24</c:v>
                </c:pt>
                <c:pt idx="44">
                  <c:v>-23.9</c:v>
                </c:pt>
                <c:pt idx="45">
                  <c:v>-23.8</c:v>
                </c:pt>
                <c:pt idx="46">
                  <c:v>-23.7</c:v>
                </c:pt>
                <c:pt idx="47">
                  <c:v>-23.6</c:v>
                </c:pt>
                <c:pt idx="48">
                  <c:v>-23.5</c:v>
                </c:pt>
                <c:pt idx="49">
                  <c:v>-23.4</c:v>
                </c:pt>
                <c:pt idx="50">
                  <c:v>-23.3</c:v>
                </c:pt>
                <c:pt idx="51">
                  <c:v>-23.2</c:v>
                </c:pt>
                <c:pt idx="52">
                  <c:v>-23.1</c:v>
                </c:pt>
                <c:pt idx="53">
                  <c:v>-23</c:v>
                </c:pt>
                <c:pt idx="54">
                  <c:v>-22.9</c:v>
                </c:pt>
                <c:pt idx="55">
                  <c:v>-22.8</c:v>
                </c:pt>
                <c:pt idx="56">
                  <c:v>-22.7</c:v>
                </c:pt>
                <c:pt idx="57">
                  <c:v>-22.6</c:v>
                </c:pt>
                <c:pt idx="58">
                  <c:v>-22.5</c:v>
                </c:pt>
                <c:pt idx="59">
                  <c:v>-22.4</c:v>
                </c:pt>
                <c:pt idx="60">
                  <c:v>-22.3</c:v>
                </c:pt>
                <c:pt idx="61">
                  <c:v>-22.2</c:v>
                </c:pt>
                <c:pt idx="62">
                  <c:v>-22.1</c:v>
                </c:pt>
                <c:pt idx="63">
                  <c:v>-22</c:v>
                </c:pt>
                <c:pt idx="64">
                  <c:v>-21.9</c:v>
                </c:pt>
                <c:pt idx="65">
                  <c:v>-21.8</c:v>
                </c:pt>
                <c:pt idx="66">
                  <c:v>-21.7</c:v>
                </c:pt>
                <c:pt idx="67">
                  <c:v>-21.6</c:v>
                </c:pt>
                <c:pt idx="68">
                  <c:v>-21.5</c:v>
                </c:pt>
                <c:pt idx="69">
                  <c:v>-21.4</c:v>
                </c:pt>
                <c:pt idx="70">
                  <c:v>-21.3</c:v>
                </c:pt>
                <c:pt idx="71">
                  <c:v>-21.2</c:v>
                </c:pt>
                <c:pt idx="72">
                  <c:v>-21.1</c:v>
                </c:pt>
                <c:pt idx="73">
                  <c:v>-21</c:v>
                </c:pt>
                <c:pt idx="74">
                  <c:v>-20.9</c:v>
                </c:pt>
                <c:pt idx="75">
                  <c:v>-20.8</c:v>
                </c:pt>
                <c:pt idx="76">
                  <c:v>-20.7</c:v>
                </c:pt>
                <c:pt idx="77">
                  <c:v>-20.6</c:v>
                </c:pt>
                <c:pt idx="78">
                  <c:v>-20.5</c:v>
                </c:pt>
                <c:pt idx="79">
                  <c:v>-20.399999999999999</c:v>
                </c:pt>
                <c:pt idx="80">
                  <c:v>-20.3</c:v>
                </c:pt>
                <c:pt idx="81">
                  <c:v>-20.2</c:v>
                </c:pt>
                <c:pt idx="82">
                  <c:v>-20.100000000000001</c:v>
                </c:pt>
                <c:pt idx="83">
                  <c:v>-20</c:v>
                </c:pt>
                <c:pt idx="84">
                  <c:v>-19.899999999999999</c:v>
                </c:pt>
                <c:pt idx="85">
                  <c:v>-19.8</c:v>
                </c:pt>
                <c:pt idx="86">
                  <c:v>-19.7</c:v>
                </c:pt>
                <c:pt idx="87">
                  <c:v>-19.600000000000001</c:v>
                </c:pt>
                <c:pt idx="88">
                  <c:v>-19.5</c:v>
                </c:pt>
                <c:pt idx="89">
                  <c:v>-19.399999999999999</c:v>
                </c:pt>
                <c:pt idx="90">
                  <c:v>-19.3</c:v>
                </c:pt>
                <c:pt idx="91">
                  <c:v>-19.2</c:v>
                </c:pt>
                <c:pt idx="92">
                  <c:v>-19.100000000000001</c:v>
                </c:pt>
                <c:pt idx="93">
                  <c:v>-19</c:v>
                </c:pt>
                <c:pt idx="94">
                  <c:v>-18.899999999999999</c:v>
                </c:pt>
                <c:pt idx="95">
                  <c:v>-18.8</c:v>
                </c:pt>
                <c:pt idx="96">
                  <c:v>-18.7</c:v>
                </c:pt>
                <c:pt idx="97">
                  <c:v>-18.600000000000001</c:v>
                </c:pt>
                <c:pt idx="98">
                  <c:v>-18.5</c:v>
                </c:pt>
                <c:pt idx="99">
                  <c:v>-18.399999999999999</c:v>
                </c:pt>
                <c:pt idx="100">
                  <c:v>-18.3</c:v>
                </c:pt>
                <c:pt idx="101">
                  <c:v>-18.2</c:v>
                </c:pt>
                <c:pt idx="102">
                  <c:v>-18.100000000000001</c:v>
                </c:pt>
                <c:pt idx="103">
                  <c:v>-18</c:v>
                </c:pt>
                <c:pt idx="104">
                  <c:v>-17.899999999999999</c:v>
                </c:pt>
                <c:pt idx="105">
                  <c:v>-17.8</c:v>
                </c:pt>
                <c:pt idx="106">
                  <c:v>-17.7</c:v>
                </c:pt>
                <c:pt idx="107">
                  <c:v>-17.600000000000001</c:v>
                </c:pt>
                <c:pt idx="108">
                  <c:v>-17.5</c:v>
                </c:pt>
                <c:pt idx="109">
                  <c:v>-17.399999999999999</c:v>
                </c:pt>
                <c:pt idx="110">
                  <c:v>-17.3</c:v>
                </c:pt>
                <c:pt idx="111">
                  <c:v>-17.2</c:v>
                </c:pt>
                <c:pt idx="112">
                  <c:v>-17.100000000000001</c:v>
                </c:pt>
                <c:pt idx="113">
                  <c:v>-17</c:v>
                </c:pt>
                <c:pt idx="114">
                  <c:v>-16.899999999999999</c:v>
                </c:pt>
                <c:pt idx="115">
                  <c:v>-16.8</c:v>
                </c:pt>
                <c:pt idx="116">
                  <c:v>-16.7</c:v>
                </c:pt>
                <c:pt idx="117">
                  <c:v>-16.600000000000001</c:v>
                </c:pt>
                <c:pt idx="118">
                  <c:v>-16.5</c:v>
                </c:pt>
                <c:pt idx="119">
                  <c:v>-16.399999999999999</c:v>
                </c:pt>
                <c:pt idx="120">
                  <c:v>-16.3</c:v>
                </c:pt>
                <c:pt idx="121">
                  <c:v>-16.2</c:v>
                </c:pt>
                <c:pt idx="122">
                  <c:v>-16.100000000000001</c:v>
                </c:pt>
                <c:pt idx="123">
                  <c:v>-16</c:v>
                </c:pt>
                <c:pt idx="124">
                  <c:v>-15.9</c:v>
                </c:pt>
                <c:pt idx="125">
                  <c:v>-15.8</c:v>
                </c:pt>
                <c:pt idx="126">
                  <c:v>-15.7</c:v>
                </c:pt>
                <c:pt idx="127">
                  <c:v>-15.6</c:v>
                </c:pt>
                <c:pt idx="128">
                  <c:v>-15.5</c:v>
                </c:pt>
                <c:pt idx="129">
                  <c:v>-15.4</c:v>
                </c:pt>
                <c:pt idx="130">
                  <c:v>-15.3</c:v>
                </c:pt>
                <c:pt idx="131">
                  <c:v>-15.2</c:v>
                </c:pt>
                <c:pt idx="132">
                  <c:v>-15.1</c:v>
                </c:pt>
                <c:pt idx="133">
                  <c:v>-15</c:v>
                </c:pt>
                <c:pt idx="134">
                  <c:v>-14.9</c:v>
                </c:pt>
                <c:pt idx="135">
                  <c:v>-14.8</c:v>
                </c:pt>
                <c:pt idx="136">
                  <c:v>-14.7</c:v>
                </c:pt>
                <c:pt idx="137">
                  <c:v>-14.6</c:v>
                </c:pt>
                <c:pt idx="138">
                  <c:v>-14.5</c:v>
                </c:pt>
                <c:pt idx="139">
                  <c:v>-14.4</c:v>
                </c:pt>
                <c:pt idx="140">
                  <c:v>-14.3</c:v>
                </c:pt>
                <c:pt idx="141">
                  <c:v>-14.2</c:v>
                </c:pt>
                <c:pt idx="142">
                  <c:v>-14.1</c:v>
                </c:pt>
                <c:pt idx="143">
                  <c:v>-14</c:v>
                </c:pt>
                <c:pt idx="144">
                  <c:v>-13.9</c:v>
                </c:pt>
                <c:pt idx="145">
                  <c:v>-13.8</c:v>
                </c:pt>
                <c:pt idx="146">
                  <c:v>-13.7</c:v>
                </c:pt>
                <c:pt idx="147">
                  <c:v>-13.6</c:v>
                </c:pt>
                <c:pt idx="148">
                  <c:v>-13.5</c:v>
                </c:pt>
                <c:pt idx="149">
                  <c:v>-13.4</c:v>
                </c:pt>
                <c:pt idx="150">
                  <c:v>-13.3</c:v>
                </c:pt>
                <c:pt idx="151">
                  <c:v>-13.2</c:v>
                </c:pt>
                <c:pt idx="152">
                  <c:v>-13.1</c:v>
                </c:pt>
                <c:pt idx="153">
                  <c:v>-13</c:v>
                </c:pt>
                <c:pt idx="154">
                  <c:v>-12.9</c:v>
                </c:pt>
                <c:pt idx="155">
                  <c:v>-12.8</c:v>
                </c:pt>
                <c:pt idx="156">
                  <c:v>-12.7</c:v>
                </c:pt>
                <c:pt idx="157">
                  <c:v>-12.6</c:v>
                </c:pt>
                <c:pt idx="158">
                  <c:v>-12.5</c:v>
                </c:pt>
                <c:pt idx="159">
                  <c:v>-12.4</c:v>
                </c:pt>
                <c:pt idx="160">
                  <c:v>-12.3</c:v>
                </c:pt>
                <c:pt idx="161">
                  <c:v>-12.2</c:v>
                </c:pt>
                <c:pt idx="162">
                  <c:v>-12.1</c:v>
                </c:pt>
                <c:pt idx="163">
                  <c:v>-12</c:v>
                </c:pt>
                <c:pt idx="164">
                  <c:v>-11.9</c:v>
                </c:pt>
                <c:pt idx="165">
                  <c:v>-11.8</c:v>
                </c:pt>
                <c:pt idx="166">
                  <c:v>-11.7</c:v>
                </c:pt>
                <c:pt idx="167">
                  <c:v>-11.6</c:v>
                </c:pt>
                <c:pt idx="168">
                  <c:v>-11.5</c:v>
                </c:pt>
                <c:pt idx="169">
                  <c:v>-11.4</c:v>
                </c:pt>
                <c:pt idx="170">
                  <c:v>-11.3</c:v>
                </c:pt>
                <c:pt idx="171">
                  <c:v>-11.2</c:v>
                </c:pt>
                <c:pt idx="172">
                  <c:v>-11.1</c:v>
                </c:pt>
                <c:pt idx="173">
                  <c:v>-11</c:v>
                </c:pt>
                <c:pt idx="174">
                  <c:v>-10.9</c:v>
                </c:pt>
                <c:pt idx="175">
                  <c:v>-10.8</c:v>
                </c:pt>
                <c:pt idx="176">
                  <c:v>-10.7</c:v>
                </c:pt>
                <c:pt idx="177">
                  <c:v>-10.6</c:v>
                </c:pt>
                <c:pt idx="178">
                  <c:v>-10.5</c:v>
                </c:pt>
                <c:pt idx="179">
                  <c:v>-10.4</c:v>
                </c:pt>
                <c:pt idx="180">
                  <c:v>-10.3</c:v>
                </c:pt>
                <c:pt idx="181">
                  <c:v>-10.199999999999999</c:v>
                </c:pt>
                <c:pt idx="182">
                  <c:v>-10.1</c:v>
                </c:pt>
                <c:pt idx="183">
                  <c:v>-10</c:v>
                </c:pt>
                <c:pt idx="184">
                  <c:v>-9.9</c:v>
                </c:pt>
                <c:pt idx="185">
                  <c:v>-9.8000000000000007</c:v>
                </c:pt>
                <c:pt idx="186">
                  <c:v>-9.6999999999999993</c:v>
                </c:pt>
                <c:pt idx="187">
                  <c:v>-9.6</c:v>
                </c:pt>
                <c:pt idx="188">
                  <c:v>-9.5</c:v>
                </c:pt>
                <c:pt idx="189">
                  <c:v>-9.4</c:v>
                </c:pt>
                <c:pt idx="190">
                  <c:v>-9.3000000000000007</c:v>
                </c:pt>
                <c:pt idx="191">
                  <c:v>-9.1999999999999993</c:v>
                </c:pt>
                <c:pt idx="192">
                  <c:v>-9.1</c:v>
                </c:pt>
                <c:pt idx="193">
                  <c:v>-9</c:v>
                </c:pt>
                <c:pt idx="194">
                  <c:v>-8.9</c:v>
                </c:pt>
                <c:pt idx="195">
                  <c:v>-8.8000000000000007</c:v>
                </c:pt>
                <c:pt idx="196">
                  <c:v>-8.6999999999999993</c:v>
                </c:pt>
                <c:pt idx="197">
                  <c:v>-8.6</c:v>
                </c:pt>
                <c:pt idx="198">
                  <c:v>-8.5</c:v>
                </c:pt>
                <c:pt idx="199">
                  <c:v>-8.4</c:v>
                </c:pt>
                <c:pt idx="200">
                  <c:v>-8.3000000000000007</c:v>
                </c:pt>
                <c:pt idx="201">
                  <c:v>-8.1999999999999993</c:v>
                </c:pt>
                <c:pt idx="202">
                  <c:v>-8.1</c:v>
                </c:pt>
                <c:pt idx="203">
                  <c:v>-8</c:v>
                </c:pt>
                <c:pt idx="204">
                  <c:v>-7.9</c:v>
                </c:pt>
                <c:pt idx="205">
                  <c:v>-7.8</c:v>
                </c:pt>
                <c:pt idx="206">
                  <c:v>-7.7</c:v>
                </c:pt>
                <c:pt idx="207">
                  <c:v>-7.6</c:v>
                </c:pt>
                <c:pt idx="208">
                  <c:v>-7.5</c:v>
                </c:pt>
                <c:pt idx="209">
                  <c:v>-7.4</c:v>
                </c:pt>
                <c:pt idx="210">
                  <c:v>-7.3</c:v>
                </c:pt>
                <c:pt idx="211">
                  <c:v>-7.2</c:v>
                </c:pt>
                <c:pt idx="212">
                  <c:v>-7.1</c:v>
                </c:pt>
                <c:pt idx="213">
                  <c:v>-7</c:v>
                </c:pt>
                <c:pt idx="214">
                  <c:v>-6.9</c:v>
                </c:pt>
                <c:pt idx="215">
                  <c:v>-6.8</c:v>
                </c:pt>
                <c:pt idx="216">
                  <c:v>-6.7</c:v>
                </c:pt>
                <c:pt idx="217">
                  <c:v>-6.6</c:v>
                </c:pt>
                <c:pt idx="218">
                  <c:v>-6.5</c:v>
                </c:pt>
                <c:pt idx="219">
                  <c:v>-6.4</c:v>
                </c:pt>
                <c:pt idx="220">
                  <c:v>-6.3</c:v>
                </c:pt>
                <c:pt idx="221">
                  <c:v>-6.2</c:v>
                </c:pt>
                <c:pt idx="222">
                  <c:v>-6.1</c:v>
                </c:pt>
                <c:pt idx="223">
                  <c:v>-6</c:v>
                </c:pt>
                <c:pt idx="224">
                  <c:v>-5.9</c:v>
                </c:pt>
                <c:pt idx="225">
                  <c:v>-5.8</c:v>
                </c:pt>
                <c:pt idx="226">
                  <c:v>-5.7</c:v>
                </c:pt>
                <c:pt idx="227">
                  <c:v>-5.6</c:v>
                </c:pt>
                <c:pt idx="228">
                  <c:v>-5.5</c:v>
                </c:pt>
                <c:pt idx="229">
                  <c:v>-5.4</c:v>
                </c:pt>
                <c:pt idx="230">
                  <c:v>-5.3</c:v>
                </c:pt>
                <c:pt idx="231">
                  <c:v>-5.2</c:v>
                </c:pt>
                <c:pt idx="232">
                  <c:v>-5.0999999999999996</c:v>
                </c:pt>
                <c:pt idx="233">
                  <c:v>-5</c:v>
                </c:pt>
                <c:pt idx="234">
                  <c:v>-4.9000000000000004</c:v>
                </c:pt>
                <c:pt idx="235">
                  <c:v>-4.8</c:v>
                </c:pt>
                <c:pt idx="236">
                  <c:v>-4.7</c:v>
                </c:pt>
                <c:pt idx="237">
                  <c:v>-4.5999999999999996</c:v>
                </c:pt>
                <c:pt idx="238">
                  <c:v>-4.5</c:v>
                </c:pt>
                <c:pt idx="239">
                  <c:v>-4.4000000000000004</c:v>
                </c:pt>
                <c:pt idx="240">
                  <c:v>-4.3</c:v>
                </c:pt>
                <c:pt idx="241">
                  <c:v>-4.2</c:v>
                </c:pt>
                <c:pt idx="242">
                  <c:v>-4.0999999999999996</c:v>
                </c:pt>
                <c:pt idx="243">
                  <c:v>-4</c:v>
                </c:pt>
                <c:pt idx="244">
                  <c:v>-3.9</c:v>
                </c:pt>
                <c:pt idx="245">
                  <c:v>-3.8</c:v>
                </c:pt>
                <c:pt idx="246">
                  <c:v>-3.7</c:v>
                </c:pt>
                <c:pt idx="247">
                  <c:v>-3.6</c:v>
                </c:pt>
                <c:pt idx="248">
                  <c:v>-3.5</c:v>
                </c:pt>
                <c:pt idx="249">
                  <c:v>-3.4</c:v>
                </c:pt>
                <c:pt idx="250">
                  <c:v>-3.3</c:v>
                </c:pt>
                <c:pt idx="251">
                  <c:v>-3.2</c:v>
                </c:pt>
                <c:pt idx="252">
                  <c:v>-3.1</c:v>
                </c:pt>
                <c:pt idx="253">
                  <c:v>-3</c:v>
                </c:pt>
                <c:pt idx="254">
                  <c:v>-2.9</c:v>
                </c:pt>
                <c:pt idx="255">
                  <c:v>-2.8</c:v>
                </c:pt>
                <c:pt idx="256">
                  <c:v>-2.7</c:v>
                </c:pt>
                <c:pt idx="257">
                  <c:v>-2.6</c:v>
                </c:pt>
                <c:pt idx="258">
                  <c:v>-2.5</c:v>
                </c:pt>
                <c:pt idx="259">
                  <c:v>-2.4</c:v>
                </c:pt>
                <c:pt idx="260">
                  <c:v>-2.2999999999999998</c:v>
                </c:pt>
                <c:pt idx="261">
                  <c:v>-2.2000000000000002</c:v>
                </c:pt>
                <c:pt idx="262">
                  <c:v>-2.1</c:v>
                </c:pt>
                <c:pt idx="263">
                  <c:v>-2</c:v>
                </c:pt>
                <c:pt idx="264">
                  <c:v>-1.9</c:v>
                </c:pt>
                <c:pt idx="265">
                  <c:v>-1.8</c:v>
                </c:pt>
                <c:pt idx="266">
                  <c:v>-1.7</c:v>
                </c:pt>
                <c:pt idx="267">
                  <c:v>-1.6</c:v>
                </c:pt>
                <c:pt idx="268">
                  <c:v>-1.5</c:v>
                </c:pt>
                <c:pt idx="269">
                  <c:v>-1.4</c:v>
                </c:pt>
                <c:pt idx="270">
                  <c:v>-1.3</c:v>
                </c:pt>
                <c:pt idx="271">
                  <c:v>-1.2</c:v>
                </c:pt>
                <c:pt idx="272">
                  <c:v>-1.1000000000000001</c:v>
                </c:pt>
                <c:pt idx="273">
                  <c:v>-1</c:v>
                </c:pt>
                <c:pt idx="274">
                  <c:v>-0.9</c:v>
                </c:pt>
                <c:pt idx="275">
                  <c:v>-0.8</c:v>
                </c:pt>
                <c:pt idx="276">
                  <c:v>-0.7</c:v>
                </c:pt>
                <c:pt idx="277">
                  <c:v>-0.6</c:v>
                </c:pt>
                <c:pt idx="278">
                  <c:v>-0.5</c:v>
                </c:pt>
                <c:pt idx="279">
                  <c:v>-0.4</c:v>
                </c:pt>
                <c:pt idx="280">
                  <c:v>-0.3</c:v>
                </c:pt>
                <c:pt idx="281">
                  <c:v>-0.2</c:v>
                </c:pt>
                <c:pt idx="282">
                  <c:v>-0.1</c:v>
                </c:pt>
                <c:pt idx="283">
                  <c:v>0</c:v>
                </c:pt>
                <c:pt idx="284">
                  <c:v>0.1</c:v>
                </c:pt>
                <c:pt idx="285">
                  <c:v>0.2</c:v>
                </c:pt>
                <c:pt idx="286">
                  <c:v>0.3</c:v>
                </c:pt>
                <c:pt idx="287">
                  <c:v>0.4</c:v>
                </c:pt>
                <c:pt idx="288">
                  <c:v>0.5</c:v>
                </c:pt>
                <c:pt idx="289">
                  <c:v>0.6</c:v>
                </c:pt>
                <c:pt idx="290">
                  <c:v>0.7</c:v>
                </c:pt>
                <c:pt idx="291">
                  <c:v>0.8</c:v>
                </c:pt>
                <c:pt idx="292">
                  <c:v>0.9</c:v>
                </c:pt>
                <c:pt idx="293">
                  <c:v>1</c:v>
                </c:pt>
                <c:pt idx="294">
                  <c:v>1.1000000000000001</c:v>
                </c:pt>
                <c:pt idx="295">
                  <c:v>1.2</c:v>
                </c:pt>
                <c:pt idx="296">
                  <c:v>1.3</c:v>
                </c:pt>
                <c:pt idx="297">
                  <c:v>1.4</c:v>
                </c:pt>
                <c:pt idx="298">
                  <c:v>1.5</c:v>
                </c:pt>
                <c:pt idx="299">
                  <c:v>1.6</c:v>
                </c:pt>
                <c:pt idx="300">
                  <c:v>1.7</c:v>
                </c:pt>
                <c:pt idx="301">
                  <c:v>1.8</c:v>
                </c:pt>
                <c:pt idx="302">
                  <c:v>1.9</c:v>
                </c:pt>
                <c:pt idx="303">
                  <c:v>2</c:v>
                </c:pt>
                <c:pt idx="304">
                  <c:v>2.1</c:v>
                </c:pt>
                <c:pt idx="305">
                  <c:v>2.2000000000000002</c:v>
                </c:pt>
                <c:pt idx="306">
                  <c:v>2.2999999999999998</c:v>
                </c:pt>
                <c:pt idx="307">
                  <c:v>2.4</c:v>
                </c:pt>
                <c:pt idx="308">
                  <c:v>2.5</c:v>
                </c:pt>
                <c:pt idx="309">
                  <c:v>2.6</c:v>
                </c:pt>
                <c:pt idx="310">
                  <c:v>2.7</c:v>
                </c:pt>
                <c:pt idx="311">
                  <c:v>2.8</c:v>
                </c:pt>
                <c:pt idx="312">
                  <c:v>2.9</c:v>
                </c:pt>
                <c:pt idx="313">
                  <c:v>3</c:v>
                </c:pt>
                <c:pt idx="314">
                  <c:v>3.1</c:v>
                </c:pt>
                <c:pt idx="315">
                  <c:v>3.2</c:v>
                </c:pt>
                <c:pt idx="316">
                  <c:v>3.3</c:v>
                </c:pt>
                <c:pt idx="317">
                  <c:v>3.4</c:v>
                </c:pt>
                <c:pt idx="318">
                  <c:v>3.5</c:v>
                </c:pt>
                <c:pt idx="319">
                  <c:v>3.6</c:v>
                </c:pt>
                <c:pt idx="320">
                  <c:v>3.7</c:v>
                </c:pt>
                <c:pt idx="321">
                  <c:v>3.8</c:v>
                </c:pt>
                <c:pt idx="322">
                  <c:v>3.9</c:v>
                </c:pt>
                <c:pt idx="323">
                  <c:v>4</c:v>
                </c:pt>
                <c:pt idx="324">
                  <c:v>4.0999999999999996</c:v>
                </c:pt>
                <c:pt idx="325">
                  <c:v>4.2</c:v>
                </c:pt>
                <c:pt idx="326">
                  <c:v>4.3</c:v>
                </c:pt>
                <c:pt idx="327">
                  <c:v>4.4000000000000004</c:v>
                </c:pt>
                <c:pt idx="328">
                  <c:v>4.5</c:v>
                </c:pt>
                <c:pt idx="329">
                  <c:v>4.5999999999999996</c:v>
                </c:pt>
                <c:pt idx="330">
                  <c:v>4.7</c:v>
                </c:pt>
                <c:pt idx="331">
                  <c:v>4.8</c:v>
                </c:pt>
                <c:pt idx="332">
                  <c:v>4.9000000000000004</c:v>
                </c:pt>
                <c:pt idx="333">
                  <c:v>5</c:v>
                </c:pt>
                <c:pt idx="334">
                  <c:v>5.0999999999999996</c:v>
                </c:pt>
                <c:pt idx="335">
                  <c:v>5.2</c:v>
                </c:pt>
                <c:pt idx="336">
                  <c:v>5.3</c:v>
                </c:pt>
                <c:pt idx="337">
                  <c:v>5.4</c:v>
                </c:pt>
                <c:pt idx="338">
                  <c:v>5.5</c:v>
                </c:pt>
                <c:pt idx="339">
                  <c:v>5.6</c:v>
                </c:pt>
                <c:pt idx="340">
                  <c:v>5.7</c:v>
                </c:pt>
                <c:pt idx="341">
                  <c:v>5.8</c:v>
                </c:pt>
                <c:pt idx="342">
                  <c:v>5.9</c:v>
                </c:pt>
                <c:pt idx="343">
                  <c:v>6</c:v>
                </c:pt>
                <c:pt idx="344">
                  <c:v>6.1</c:v>
                </c:pt>
                <c:pt idx="345">
                  <c:v>6.2</c:v>
                </c:pt>
                <c:pt idx="346">
                  <c:v>6.3</c:v>
                </c:pt>
                <c:pt idx="347">
                  <c:v>6.4</c:v>
                </c:pt>
                <c:pt idx="348">
                  <c:v>6.5</c:v>
                </c:pt>
                <c:pt idx="349">
                  <c:v>6.6</c:v>
                </c:pt>
                <c:pt idx="350">
                  <c:v>6.7</c:v>
                </c:pt>
                <c:pt idx="351">
                  <c:v>6.8</c:v>
                </c:pt>
                <c:pt idx="352">
                  <c:v>6.9</c:v>
                </c:pt>
                <c:pt idx="353">
                  <c:v>7</c:v>
                </c:pt>
                <c:pt idx="354">
                  <c:v>7.1</c:v>
                </c:pt>
                <c:pt idx="355">
                  <c:v>7.2</c:v>
                </c:pt>
                <c:pt idx="356">
                  <c:v>7.3</c:v>
                </c:pt>
                <c:pt idx="357">
                  <c:v>7.4</c:v>
                </c:pt>
                <c:pt idx="358">
                  <c:v>7.5</c:v>
                </c:pt>
                <c:pt idx="359">
                  <c:v>7.6</c:v>
                </c:pt>
                <c:pt idx="360">
                  <c:v>7.7</c:v>
                </c:pt>
                <c:pt idx="361">
                  <c:v>7.8</c:v>
                </c:pt>
                <c:pt idx="362">
                  <c:v>7.9</c:v>
                </c:pt>
                <c:pt idx="363">
                  <c:v>8</c:v>
                </c:pt>
                <c:pt idx="364">
                  <c:v>8.1</c:v>
                </c:pt>
                <c:pt idx="365">
                  <c:v>8.1999999999999993</c:v>
                </c:pt>
                <c:pt idx="366">
                  <c:v>8.3000000000000007</c:v>
                </c:pt>
                <c:pt idx="367">
                  <c:v>8.4</c:v>
                </c:pt>
                <c:pt idx="368">
                  <c:v>8.5</c:v>
                </c:pt>
                <c:pt idx="369">
                  <c:v>8.6</c:v>
                </c:pt>
                <c:pt idx="370">
                  <c:v>8.6999999999999993</c:v>
                </c:pt>
                <c:pt idx="371">
                  <c:v>8.8000000000000007</c:v>
                </c:pt>
                <c:pt idx="372">
                  <c:v>8.9</c:v>
                </c:pt>
                <c:pt idx="373">
                  <c:v>9</c:v>
                </c:pt>
                <c:pt idx="374">
                  <c:v>9.1</c:v>
                </c:pt>
                <c:pt idx="375">
                  <c:v>9.1999999999999993</c:v>
                </c:pt>
                <c:pt idx="376">
                  <c:v>9.3000000000000007</c:v>
                </c:pt>
                <c:pt idx="377">
                  <c:v>9.4</c:v>
                </c:pt>
                <c:pt idx="378">
                  <c:v>9.5</c:v>
                </c:pt>
                <c:pt idx="379">
                  <c:v>9.6</c:v>
                </c:pt>
                <c:pt idx="380">
                  <c:v>9.6999999999999993</c:v>
                </c:pt>
                <c:pt idx="381">
                  <c:v>9.8000000000000007</c:v>
                </c:pt>
                <c:pt idx="382">
                  <c:v>9.9</c:v>
                </c:pt>
                <c:pt idx="383">
                  <c:v>10</c:v>
                </c:pt>
                <c:pt idx="384">
                  <c:v>10.1</c:v>
                </c:pt>
                <c:pt idx="385">
                  <c:v>10.199999999999999</c:v>
                </c:pt>
                <c:pt idx="386">
                  <c:v>10.3</c:v>
                </c:pt>
                <c:pt idx="387">
                  <c:v>10.4</c:v>
                </c:pt>
                <c:pt idx="388">
                  <c:v>10.5</c:v>
                </c:pt>
                <c:pt idx="389">
                  <c:v>10.6</c:v>
                </c:pt>
                <c:pt idx="390">
                  <c:v>10.7</c:v>
                </c:pt>
                <c:pt idx="391">
                  <c:v>10.8</c:v>
                </c:pt>
                <c:pt idx="392">
                  <c:v>10.9</c:v>
                </c:pt>
                <c:pt idx="393">
                  <c:v>11</c:v>
                </c:pt>
                <c:pt idx="394">
                  <c:v>11.1</c:v>
                </c:pt>
                <c:pt idx="395">
                  <c:v>11.2</c:v>
                </c:pt>
                <c:pt idx="396">
                  <c:v>11.3</c:v>
                </c:pt>
                <c:pt idx="397">
                  <c:v>11.4</c:v>
                </c:pt>
                <c:pt idx="398">
                  <c:v>11.5</c:v>
                </c:pt>
                <c:pt idx="399">
                  <c:v>11.6</c:v>
                </c:pt>
                <c:pt idx="400">
                  <c:v>11.7</c:v>
                </c:pt>
                <c:pt idx="401">
                  <c:v>11.8</c:v>
                </c:pt>
                <c:pt idx="402">
                  <c:v>11.9</c:v>
                </c:pt>
                <c:pt idx="403">
                  <c:v>12</c:v>
                </c:pt>
                <c:pt idx="404">
                  <c:v>12.1</c:v>
                </c:pt>
                <c:pt idx="405">
                  <c:v>12.2</c:v>
                </c:pt>
                <c:pt idx="406">
                  <c:v>12.3</c:v>
                </c:pt>
                <c:pt idx="407">
                  <c:v>12.4</c:v>
                </c:pt>
                <c:pt idx="408">
                  <c:v>12.5</c:v>
                </c:pt>
                <c:pt idx="409">
                  <c:v>12.6</c:v>
                </c:pt>
                <c:pt idx="410">
                  <c:v>12.7</c:v>
                </c:pt>
                <c:pt idx="411">
                  <c:v>12.8</c:v>
                </c:pt>
                <c:pt idx="412">
                  <c:v>12.9</c:v>
                </c:pt>
                <c:pt idx="413">
                  <c:v>13</c:v>
                </c:pt>
                <c:pt idx="414">
                  <c:v>13.1</c:v>
                </c:pt>
                <c:pt idx="415">
                  <c:v>13.2</c:v>
                </c:pt>
                <c:pt idx="416">
                  <c:v>13.3</c:v>
                </c:pt>
                <c:pt idx="417">
                  <c:v>13.4</c:v>
                </c:pt>
                <c:pt idx="418">
                  <c:v>13.5</c:v>
                </c:pt>
                <c:pt idx="419">
                  <c:v>13.6</c:v>
                </c:pt>
                <c:pt idx="420">
                  <c:v>13.7</c:v>
                </c:pt>
                <c:pt idx="421">
                  <c:v>13.8</c:v>
                </c:pt>
                <c:pt idx="422">
                  <c:v>13.9</c:v>
                </c:pt>
                <c:pt idx="423">
                  <c:v>14</c:v>
                </c:pt>
                <c:pt idx="424">
                  <c:v>14.1</c:v>
                </c:pt>
                <c:pt idx="425">
                  <c:v>14.2</c:v>
                </c:pt>
                <c:pt idx="426">
                  <c:v>14.3</c:v>
                </c:pt>
                <c:pt idx="427">
                  <c:v>14.4</c:v>
                </c:pt>
                <c:pt idx="428">
                  <c:v>14.5</c:v>
                </c:pt>
                <c:pt idx="429">
                  <c:v>14.6</c:v>
                </c:pt>
                <c:pt idx="430">
                  <c:v>14.7</c:v>
                </c:pt>
                <c:pt idx="431">
                  <c:v>14.8</c:v>
                </c:pt>
                <c:pt idx="432">
                  <c:v>14.9</c:v>
                </c:pt>
                <c:pt idx="433">
                  <c:v>15</c:v>
                </c:pt>
                <c:pt idx="434">
                  <c:v>15.1</c:v>
                </c:pt>
                <c:pt idx="435">
                  <c:v>15.2</c:v>
                </c:pt>
                <c:pt idx="436">
                  <c:v>15.3</c:v>
                </c:pt>
                <c:pt idx="437">
                  <c:v>15.4</c:v>
                </c:pt>
                <c:pt idx="438">
                  <c:v>15.5</c:v>
                </c:pt>
                <c:pt idx="439">
                  <c:v>15.6</c:v>
                </c:pt>
                <c:pt idx="440">
                  <c:v>15.7</c:v>
                </c:pt>
                <c:pt idx="441">
                  <c:v>15.8</c:v>
                </c:pt>
                <c:pt idx="442">
                  <c:v>15.9</c:v>
                </c:pt>
                <c:pt idx="443">
                  <c:v>16</c:v>
                </c:pt>
                <c:pt idx="444">
                  <c:v>16.100000000000001</c:v>
                </c:pt>
                <c:pt idx="445">
                  <c:v>16.2</c:v>
                </c:pt>
                <c:pt idx="446">
                  <c:v>16.3</c:v>
                </c:pt>
                <c:pt idx="447">
                  <c:v>16.399999999999999</c:v>
                </c:pt>
                <c:pt idx="448">
                  <c:v>16.5</c:v>
                </c:pt>
                <c:pt idx="449">
                  <c:v>16.600000000000001</c:v>
                </c:pt>
                <c:pt idx="450">
                  <c:v>16.7</c:v>
                </c:pt>
                <c:pt idx="451">
                  <c:v>16.8</c:v>
                </c:pt>
                <c:pt idx="452">
                  <c:v>16.899999999999999</c:v>
                </c:pt>
                <c:pt idx="453">
                  <c:v>17</c:v>
                </c:pt>
                <c:pt idx="454">
                  <c:v>17.100000000000001</c:v>
                </c:pt>
                <c:pt idx="455">
                  <c:v>17.2</c:v>
                </c:pt>
                <c:pt idx="456">
                  <c:v>17.3</c:v>
                </c:pt>
                <c:pt idx="457">
                  <c:v>17.399999999999999</c:v>
                </c:pt>
                <c:pt idx="458">
                  <c:v>17.5</c:v>
                </c:pt>
                <c:pt idx="459">
                  <c:v>17.600000000000001</c:v>
                </c:pt>
                <c:pt idx="460">
                  <c:v>17.7</c:v>
                </c:pt>
                <c:pt idx="461">
                  <c:v>17.8</c:v>
                </c:pt>
                <c:pt idx="462">
                  <c:v>17.899999999999999</c:v>
                </c:pt>
                <c:pt idx="463">
                  <c:v>18</c:v>
                </c:pt>
                <c:pt idx="464">
                  <c:v>18.100000000000001</c:v>
                </c:pt>
                <c:pt idx="465">
                  <c:v>18.2</c:v>
                </c:pt>
                <c:pt idx="466">
                  <c:v>18.3</c:v>
                </c:pt>
                <c:pt idx="467">
                  <c:v>18.399999999999999</c:v>
                </c:pt>
                <c:pt idx="468">
                  <c:v>18.5</c:v>
                </c:pt>
                <c:pt idx="469">
                  <c:v>18.600000000000001</c:v>
                </c:pt>
                <c:pt idx="470">
                  <c:v>18.7</c:v>
                </c:pt>
                <c:pt idx="471">
                  <c:v>18.8</c:v>
                </c:pt>
                <c:pt idx="472">
                  <c:v>18.899999999999999</c:v>
                </c:pt>
                <c:pt idx="473">
                  <c:v>19</c:v>
                </c:pt>
                <c:pt idx="474">
                  <c:v>19.100000000000001</c:v>
                </c:pt>
                <c:pt idx="475">
                  <c:v>19.2</c:v>
                </c:pt>
                <c:pt idx="476">
                  <c:v>19.3</c:v>
                </c:pt>
                <c:pt idx="477">
                  <c:v>19.399999999999999</c:v>
                </c:pt>
                <c:pt idx="478">
                  <c:v>19.5</c:v>
                </c:pt>
                <c:pt idx="479">
                  <c:v>19.600000000000001</c:v>
                </c:pt>
                <c:pt idx="480">
                  <c:v>19.7</c:v>
                </c:pt>
                <c:pt idx="481">
                  <c:v>19.8</c:v>
                </c:pt>
                <c:pt idx="482">
                  <c:v>19.899999999999999</c:v>
                </c:pt>
                <c:pt idx="483">
                  <c:v>20</c:v>
                </c:pt>
                <c:pt idx="484">
                  <c:v>20.100000000000001</c:v>
                </c:pt>
                <c:pt idx="485">
                  <c:v>20.2</c:v>
                </c:pt>
                <c:pt idx="486">
                  <c:v>20.3</c:v>
                </c:pt>
                <c:pt idx="487">
                  <c:v>20.399999999999999</c:v>
                </c:pt>
                <c:pt idx="488">
                  <c:v>20.5</c:v>
                </c:pt>
                <c:pt idx="489">
                  <c:v>20.6</c:v>
                </c:pt>
                <c:pt idx="490">
                  <c:v>20.7</c:v>
                </c:pt>
                <c:pt idx="491">
                  <c:v>20.8</c:v>
                </c:pt>
                <c:pt idx="492">
                  <c:v>20.9</c:v>
                </c:pt>
                <c:pt idx="493">
                  <c:v>21</c:v>
                </c:pt>
                <c:pt idx="494">
                  <c:v>21.1</c:v>
                </c:pt>
                <c:pt idx="495">
                  <c:v>21.2</c:v>
                </c:pt>
                <c:pt idx="496">
                  <c:v>21.3</c:v>
                </c:pt>
                <c:pt idx="497">
                  <c:v>21.4</c:v>
                </c:pt>
                <c:pt idx="498">
                  <c:v>21.5</c:v>
                </c:pt>
                <c:pt idx="499">
                  <c:v>21.6</c:v>
                </c:pt>
                <c:pt idx="500">
                  <c:v>21.7</c:v>
                </c:pt>
                <c:pt idx="501">
                  <c:v>21.8</c:v>
                </c:pt>
                <c:pt idx="502">
                  <c:v>21.9</c:v>
                </c:pt>
                <c:pt idx="503">
                  <c:v>22</c:v>
                </c:pt>
                <c:pt idx="504">
                  <c:v>22.1</c:v>
                </c:pt>
                <c:pt idx="505">
                  <c:v>22.2</c:v>
                </c:pt>
                <c:pt idx="506">
                  <c:v>22.3</c:v>
                </c:pt>
                <c:pt idx="507">
                  <c:v>22.4</c:v>
                </c:pt>
                <c:pt idx="508">
                  <c:v>22.5</c:v>
                </c:pt>
                <c:pt idx="509">
                  <c:v>22.6</c:v>
                </c:pt>
                <c:pt idx="510">
                  <c:v>22.7</c:v>
                </c:pt>
                <c:pt idx="511">
                  <c:v>22.8</c:v>
                </c:pt>
                <c:pt idx="512">
                  <c:v>22.9</c:v>
                </c:pt>
                <c:pt idx="513">
                  <c:v>23</c:v>
                </c:pt>
                <c:pt idx="514">
                  <c:v>23.1</c:v>
                </c:pt>
                <c:pt idx="515">
                  <c:v>23.2</c:v>
                </c:pt>
                <c:pt idx="516">
                  <c:v>23.3</c:v>
                </c:pt>
                <c:pt idx="517">
                  <c:v>23.4</c:v>
                </c:pt>
                <c:pt idx="518">
                  <c:v>23.5</c:v>
                </c:pt>
                <c:pt idx="519">
                  <c:v>23.6</c:v>
                </c:pt>
                <c:pt idx="520">
                  <c:v>23.7</c:v>
                </c:pt>
                <c:pt idx="521">
                  <c:v>23.8</c:v>
                </c:pt>
                <c:pt idx="522">
                  <c:v>23.9</c:v>
                </c:pt>
                <c:pt idx="523">
                  <c:v>24</c:v>
                </c:pt>
                <c:pt idx="524">
                  <c:v>24.1</c:v>
                </c:pt>
                <c:pt idx="525">
                  <c:v>24.2</c:v>
                </c:pt>
                <c:pt idx="526">
                  <c:v>24.3</c:v>
                </c:pt>
                <c:pt idx="527">
                  <c:v>24.4</c:v>
                </c:pt>
                <c:pt idx="528">
                  <c:v>24.5</c:v>
                </c:pt>
                <c:pt idx="529">
                  <c:v>24.6</c:v>
                </c:pt>
                <c:pt idx="530">
                  <c:v>24.7</c:v>
                </c:pt>
                <c:pt idx="531">
                  <c:v>24.8</c:v>
                </c:pt>
                <c:pt idx="532">
                  <c:v>24.9</c:v>
                </c:pt>
                <c:pt idx="533">
                  <c:v>25</c:v>
                </c:pt>
                <c:pt idx="534">
                  <c:v>25.1</c:v>
                </c:pt>
                <c:pt idx="535">
                  <c:v>25.2</c:v>
                </c:pt>
                <c:pt idx="536">
                  <c:v>25.3</c:v>
                </c:pt>
                <c:pt idx="537">
                  <c:v>25.4</c:v>
                </c:pt>
                <c:pt idx="538">
                  <c:v>25.5</c:v>
                </c:pt>
                <c:pt idx="539">
                  <c:v>25.6</c:v>
                </c:pt>
                <c:pt idx="540">
                  <c:v>25.7</c:v>
                </c:pt>
                <c:pt idx="541">
                  <c:v>25.8</c:v>
                </c:pt>
                <c:pt idx="542">
                  <c:v>25.9</c:v>
                </c:pt>
                <c:pt idx="543">
                  <c:v>26</c:v>
                </c:pt>
                <c:pt idx="544">
                  <c:v>26.1</c:v>
                </c:pt>
                <c:pt idx="545">
                  <c:v>26.2</c:v>
                </c:pt>
                <c:pt idx="546">
                  <c:v>26.3</c:v>
                </c:pt>
                <c:pt idx="547">
                  <c:v>26.4</c:v>
                </c:pt>
                <c:pt idx="548">
                  <c:v>26.5</c:v>
                </c:pt>
                <c:pt idx="549">
                  <c:v>26.6</c:v>
                </c:pt>
                <c:pt idx="550">
                  <c:v>26.7</c:v>
                </c:pt>
                <c:pt idx="551">
                  <c:v>26.8</c:v>
                </c:pt>
                <c:pt idx="552">
                  <c:v>26.9</c:v>
                </c:pt>
                <c:pt idx="553">
                  <c:v>27</c:v>
                </c:pt>
                <c:pt idx="554">
                  <c:v>27.1</c:v>
                </c:pt>
                <c:pt idx="555">
                  <c:v>27.2</c:v>
                </c:pt>
                <c:pt idx="556">
                  <c:v>27.3</c:v>
                </c:pt>
                <c:pt idx="557">
                  <c:v>27.4</c:v>
                </c:pt>
                <c:pt idx="558">
                  <c:v>27.5</c:v>
                </c:pt>
                <c:pt idx="559">
                  <c:v>27.6</c:v>
                </c:pt>
                <c:pt idx="560">
                  <c:v>27.7</c:v>
                </c:pt>
                <c:pt idx="561">
                  <c:v>27.8</c:v>
                </c:pt>
                <c:pt idx="562">
                  <c:v>27.9</c:v>
                </c:pt>
                <c:pt idx="563">
                  <c:v>28</c:v>
                </c:pt>
                <c:pt idx="564">
                  <c:v>28.1</c:v>
                </c:pt>
                <c:pt idx="565">
                  <c:v>28.2</c:v>
                </c:pt>
                <c:pt idx="566">
                  <c:v>28.3</c:v>
                </c:pt>
              </c:numCache>
            </c:numRef>
          </c:xVal>
          <c:yVal>
            <c:numRef>
              <c:f>'Open Field Profiles at 2cm'!$B$9:$B$575</c:f>
              <c:numCache>
                <c:formatCode>0.0</c:formatCode>
                <c:ptCount val="567"/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0.66666666666666663</c:v>
                </c:pt>
                <c:pt idx="233">
                  <c:v>0.7</c:v>
                </c:pt>
                <c:pt idx="234">
                  <c:v>0.7</c:v>
                </c:pt>
                <c:pt idx="235">
                  <c:v>0.7</c:v>
                </c:pt>
                <c:pt idx="236">
                  <c:v>0.7</c:v>
                </c:pt>
                <c:pt idx="237">
                  <c:v>0.7</c:v>
                </c:pt>
                <c:pt idx="238">
                  <c:v>0.8</c:v>
                </c:pt>
                <c:pt idx="239">
                  <c:v>0.8</c:v>
                </c:pt>
                <c:pt idx="240">
                  <c:v>0.8</c:v>
                </c:pt>
                <c:pt idx="241">
                  <c:v>0.8</c:v>
                </c:pt>
                <c:pt idx="242">
                  <c:v>0.85000000000000009</c:v>
                </c:pt>
                <c:pt idx="243">
                  <c:v>0.9</c:v>
                </c:pt>
                <c:pt idx="244">
                  <c:v>0.9</c:v>
                </c:pt>
                <c:pt idx="245">
                  <c:v>1</c:v>
                </c:pt>
                <c:pt idx="246">
                  <c:v>1</c:v>
                </c:pt>
                <c:pt idx="247">
                  <c:v>1.1000000000000001</c:v>
                </c:pt>
                <c:pt idx="248">
                  <c:v>1.1000000000000001</c:v>
                </c:pt>
                <c:pt idx="249">
                  <c:v>1.2</c:v>
                </c:pt>
                <c:pt idx="250">
                  <c:v>1.2</c:v>
                </c:pt>
                <c:pt idx="251">
                  <c:v>1.3</c:v>
                </c:pt>
                <c:pt idx="252">
                  <c:v>1.4</c:v>
                </c:pt>
                <c:pt idx="253">
                  <c:v>1.5</c:v>
                </c:pt>
                <c:pt idx="254">
                  <c:v>1.6</c:v>
                </c:pt>
                <c:pt idx="255">
                  <c:v>1.7</c:v>
                </c:pt>
                <c:pt idx="256">
                  <c:v>1.9</c:v>
                </c:pt>
                <c:pt idx="257">
                  <c:v>2.1</c:v>
                </c:pt>
                <c:pt idx="258">
                  <c:v>2.4500000000000002</c:v>
                </c:pt>
                <c:pt idx="259">
                  <c:v>2.9</c:v>
                </c:pt>
                <c:pt idx="260">
                  <c:v>3.5</c:v>
                </c:pt>
                <c:pt idx="261">
                  <c:v>4.4000000000000004</c:v>
                </c:pt>
                <c:pt idx="262">
                  <c:v>5.85</c:v>
                </c:pt>
                <c:pt idx="263">
                  <c:v>7.7666666666666639</c:v>
                </c:pt>
                <c:pt idx="264">
                  <c:v>11.2</c:v>
                </c:pt>
                <c:pt idx="265">
                  <c:v>16.899999999999999</c:v>
                </c:pt>
                <c:pt idx="266">
                  <c:v>25.2</c:v>
                </c:pt>
                <c:pt idx="267">
                  <c:v>35.799999999999997</c:v>
                </c:pt>
                <c:pt idx="268">
                  <c:v>47.733333333333334</c:v>
                </c:pt>
                <c:pt idx="269">
                  <c:v>60.1</c:v>
                </c:pt>
                <c:pt idx="270">
                  <c:v>72.099999999999994</c:v>
                </c:pt>
                <c:pt idx="271">
                  <c:v>81.05</c:v>
                </c:pt>
                <c:pt idx="272">
                  <c:v>88.2</c:v>
                </c:pt>
                <c:pt idx="273">
                  <c:v>93.1</c:v>
                </c:pt>
                <c:pt idx="274">
                  <c:v>95.5</c:v>
                </c:pt>
                <c:pt idx="275">
                  <c:v>97.3</c:v>
                </c:pt>
                <c:pt idx="276">
                  <c:v>98.2</c:v>
                </c:pt>
                <c:pt idx="277">
                  <c:v>98.933333333333337</c:v>
                </c:pt>
                <c:pt idx="278">
                  <c:v>99.5</c:v>
                </c:pt>
                <c:pt idx="279">
                  <c:v>99.7</c:v>
                </c:pt>
                <c:pt idx="280">
                  <c:v>99.8</c:v>
                </c:pt>
                <c:pt idx="281">
                  <c:v>99.9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99.9</c:v>
                </c:pt>
                <c:pt idx="286">
                  <c:v>99.8</c:v>
                </c:pt>
                <c:pt idx="287">
                  <c:v>99.7</c:v>
                </c:pt>
                <c:pt idx="288">
                  <c:v>99.5</c:v>
                </c:pt>
                <c:pt idx="289">
                  <c:v>98.95</c:v>
                </c:pt>
                <c:pt idx="290">
                  <c:v>98.2</c:v>
                </c:pt>
                <c:pt idx="291">
                  <c:v>97.3</c:v>
                </c:pt>
                <c:pt idx="292">
                  <c:v>95.5</c:v>
                </c:pt>
                <c:pt idx="293">
                  <c:v>93.05</c:v>
                </c:pt>
                <c:pt idx="294">
                  <c:v>88.466666666666669</c:v>
                </c:pt>
                <c:pt idx="295">
                  <c:v>81</c:v>
                </c:pt>
                <c:pt idx="296">
                  <c:v>71.55</c:v>
                </c:pt>
                <c:pt idx="297">
                  <c:v>60.2</c:v>
                </c:pt>
                <c:pt idx="298">
                  <c:v>48.099999999999994</c:v>
                </c:pt>
                <c:pt idx="299">
                  <c:v>35.799999999999997</c:v>
                </c:pt>
                <c:pt idx="300">
                  <c:v>25.2</c:v>
                </c:pt>
                <c:pt idx="301">
                  <c:v>17.399999999999999</c:v>
                </c:pt>
                <c:pt idx="302">
                  <c:v>11.2</c:v>
                </c:pt>
                <c:pt idx="303">
                  <c:v>7.75</c:v>
                </c:pt>
                <c:pt idx="304">
                  <c:v>5.8333333333333348</c:v>
                </c:pt>
                <c:pt idx="305">
                  <c:v>4.4000000000000004</c:v>
                </c:pt>
                <c:pt idx="306">
                  <c:v>3.5</c:v>
                </c:pt>
                <c:pt idx="307">
                  <c:v>2.9</c:v>
                </c:pt>
                <c:pt idx="308">
                  <c:v>2.4</c:v>
                </c:pt>
                <c:pt idx="309">
                  <c:v>2.1500000000000004</c:v>
                </c:pt>
                <c:pt idx="310">
                  <c:v>1.9</c:v>
                </c:pt>
                <c:pt idx="311">
                  <c:v>1.7</c:v>
                </c:pt>
                <c:pt idx="312">
                  <c:v>1.6</c:v>
                </c:pt>
                <c:pt idx="313">
                  <c:v>1.5</c:v>
                </c:pt>
                <c:pt idx="314">
                  <c:v>1.4</c:v>
                </c:pt>
                <c:pt idx="315">
                  <c:v>1.3</c:v>
                </c:pt>
                <c:pt idx="316">
                  <c:v>1.2</c:v>
                </c:pt>
                <c:pt idx="317">
                  <c:v>1.2</c:v>
                </c:pt>
                <c:pt idx="318">
                  <c:v>1.1000000000000001</c:v>
                </c:pt>
                <c:pt idx="319">
                  <c:v>1.1000000000000001</c:v>
                </c:pt>
                <c:pt idx="320">
                  <c:v>1</c:v>
                </c:pt>
                <c:pt idx="321">
                  <c:v>1</c:v>
                </c:pt>
                <c:pt idx="322">
                  <c:v>0.9</c:v>
                </c:pt>
                <c:pt idx="323">
                  <c:v>0.9</c:v>
                </c:pt>
                <c:pt idx="324">
                  <c:v>0.85000000000000009</c:v>
                </c:pt>
                <c:pt idx="325">
                  <c:v>0.8</c:v>
                </c:pt>
                <c:pt idx="326">
                  <c:v>0.8</c:v>
                </c:pt>
                <c:pt idx="327">
                  <c:v>0.8</c:v>
                </c:pt>
                <c:pt idx="328">
                  <c:v>0.8</c:v>
                </c:pt>
                <c:pt idx="329">
                  <c:v>0.7</c:v>
                </c:pt>
                <c:pt idx="330">
                  <c:v>0.7</c:v>
                </c:pt>
                <c:pt idx="331">
                  <c:v>0.7</c:v>
                </c:pt>
                <c:pt idx="332">
                  <c:v>0.7</c:v>
                </c:pt>
                <c:pt idx="333">
                  <c:v>0.7</c:v>
                </c:pt>
                <c:pt idx="334">
                  <c:v>0.66666666666666663</c:v>
                </c:pt>
                <c:pt idx="335">
                  <c:v>0.6</c:v>
                </c:pt>
                <c:pt idx="336">
                  <c:v>0.6</c:v>
                </c:pt>
                <c:pt idx="337">
                  <c:v>0.6</c:v>
                </c:pt>
                <c:pt idx="338">
                  <c:v>0.6</c:v>
                </c:pt>
                <c:pt idx="339">
                  <c:v>0.6</c:v>
                </c:pt>
                <c:pt idx="340">
                  <c:v>0.6</c:v>
                </c:pt>
                <c:pt idx="341">
                  <c:v>0.6</c:v>
                </c:pt>
                <c:pt idx="342">
                  <c:v>0.6</c:v>
                </c:pt>
                <c:pt idx="343">
                  <c:v>0.5</c:v>
                </c:pt>
                <c:pt idx="344">
                  <c:v>0.5</c:v>
                </c:pt>
                <c:pt idx="345">
                  <c:v>0.5</c:v>
                </c:pt>
                <c:pt idx="346">
                  <c:v>0.5</c:v>
                </c:pt>
                <c:pt idx="347">
                  <c:v>0.5</c:v>
                </c:pt>
                <c:pt idx="348">
                  <c:v>0.5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'Open Field Profiles at 2cm'!$C$8</c:f>
              <c:strCache>
                <c:ptCount val="1"/>
                <c:pt idx="0">
                  <c:v>Field Size: 4x4 cm2</c:v>
                </c:pt>
              </c:strCache>
            </c:strRef>
          </c:tx>
          <c:marker>
            <c:symbol val="none"/>
          </c:marker>
          <c:xVal>
            <c:numRef>
              <c:f>'Open Field Profiles at 2cm'!$A$9:$A$575</c:f>
              <c:numCache>
                <c:formatCode>0.0</c:formatCode>
                <c:ptCount val="567"/>
                <c:pt idx="0">
                  <c:v>-28.3</c:v>
                </c:pt>
                <c:pt idx="1">
                  <c:v>-28.2</c:v>
                </c:pt>
                <c:pt idx="2">
                  <c:v>-28.1</c:v>
                </c:pt>
                <c:pt idx="3">
                  <c:v>-28</c:v>
                </c:pt>
                <c:pt idx="4">
                  <c:v>-27.9</c:v>
                </c:pt>
                <c:pt idx="5">
                  <c:v>-27.8</c:v>
                </c:pt>
                <c:pt idx="6">
                  <c:v>-27.7</c:v>
                </c:pt>
                <c:pt idx="7">
                  <c:v>-27.6</c:v>
                </c:pt>
                <c:pt idx="8">
                  <c:v>-27.5</c:v>
                </c:pt>
                <c:pt idx="9">
                  <c:v>-27.4</c:v>
                </c:pt>
                <c:pt idx="10">
                  <c:v>-27.3</c:v>
                </c:pt>
                <c:pt idx="11">
                  <c:v>-27.2</c:v>
                </c:pt>
                <c:pt idx="12">
                  <c:v>-27.1</c:v>
                </c:pt>
                <c:pt idx="13">
                  <c:v>-27</c:v>
                </c:pt>
                <c:pt idx="14">
                  <c:v>-26.9</c:v>
                </c:pt>
                <c:pt idx="15">
                  <c:v>-26.8</c:v>
                </c:pt>
                <c:pt idx="16">
                  <c:v>-26.7</c:v>
                </c:pt>
                <c:pt idx="17">
                  <c:v>-26.6</c:v>
                </c:pt>
                <c:pt idx="18">
                  <c:v>-26.5</c:v>
                </c:pt>
                <c:pt idx="19">
                  <c:v>-26.4</c:v>
                </c:pt>
                <c:pt idx="20">
                  <c:v>-26.3</c:v>
                </c:pt>
                <c:pt idx="21">
                  <c:v>-26.2</c:v>
                </c:pt>
                <c:pt idx="22">
                  <c:v>-26.1</c:v>
                </c:pt>
                <c:pt idx="23">
                  <c:v>-26</c:v>
                </c:pt>
                <c:pt idx="24">
                  <c:v>-25.9</c:v>
                </c:pt>
                <c:pt idx="25">
                  <c:v>-25.8</c:v>
                </c:pt>
                <c:pt idx="26">
                  <c:v>-25.7</c:v>
                </c:pt>
                <c:pt idx="27">
                  <c:v>-25.6</c:v>
                </c:pt>
                <c:pt idx="28">
                  <c:v>-25.5</c:v>
                </c:pt>
                <c:pt idx="29">
                  <c:v>-25.4</c:v>
                </c:pt>
                <c:pt idx="30">
                  <c:v>-25.3</c:v>
                </c:pt>
                <c:pt idx="31">
                  <c:v>-25.2</c:v>
                </c:pt>
                <c:pt idx="32">
                  <c:v>-25.1</c:v>
                </c:pt>
                <c:pt idx="33">
                  <c:v>-25</c:v>
                </c:pt>
                <c:pt idx="34">
                  <c:v>-24.9</c:v>
                </c:pt>
                <c:pt idx="35">
                  <c:v>-24.8</c:v>
                </c:pt>
                <c:pt idx="36">
                  <c:v>-24.7</c:v>
                </c:pt>
                <c:pt idx="37">
                  <c:v>-24.6</c:v>
                </c:pt>
                <c:pt idx="38">
                  <c:v>-24.5</c:v>
                </c:pt>
                <c:pt idx="39">
                  <c:v>-24.4</c:v>
                </c:pt>
                <c:pt idx="40">
                  <c:v>-24.3</c:v>
                </c:pt>
                <c:pt idx="41">
                  <c:v>-24.2</c:v>
                </c:pt>
                <c:pt idx="42">
                  <c:v>-24.1</c:v>
                </c:pt>
                <c:pt idx="43">
                  <c:v>-24</c:v>
                </c:pt>
                <c:pt idx="44">
                  <c:v>-23.9</c:v>
                </c:pt>
                <c:pt idx="45">
                  <c:v>-23.8</c:v>
                </c:pt>
                <c:pt idx="46">
                  <c:v>-23.7</c:v>
                </c:pt>
                <c:pt idx="47">
                  <c:v>-23.6</c:v>
                </c:pt>
                <c:pt idx="48">
                  <c:v>-23.5</c:v>
                </c:pt>
                <c:pt idx="49">
                  <c:v>-23.4</c:v>
                </c:pt>
                <c:pt idx="50">
                  <c:v>-23.3</c:v>
                </c:pt>
                <c:pt idx="51">
                  <c:v>-23.2</c:v>
                </c:pt>
                <c:pt idx="52">
                  <c:v>-23.1</c:v>
                </c:pt>
                <c:pt idx="53">
                  <c:v>-23</c:v>
                </c:pt>
                <c:pt idx="54">
                  <c:v>-22.9</c:v>
                </c:pt>
                <c:pt idx="55">
                  <c:v>-22.8</c:v>
                </c:pt>
                <c:pt idx="56">
                  <c:v>-22.7</c:v>
                </c:pt>
                <c:pt idx="57">
                  <c:v>-22.6</c:v>
                </c:pt>
                <c:pt idx="58">
                  <c:v>-22.5</c:v>
                </c:pt>
                <c:pt idx="59">
                  <c:v>-22.4</c:v>
                </c:pt>
                <c:pt idx="60">
                  <c:v>-22.3</c:v>
                </c:pt>
                <c:pt idx="61">
                  <c:v>-22.2</c:v>
                </c:pt>
                <c:pt idx="62">
                  <c:v>-22.1</c:v>
                </c:pt>
                <c:pt idx="63">
                  <c:v>-22</c:v>
                </c:pt>
                <c:pt idx="64">
                  <c:v>-21.9</c:v>
                </c:pt>
                <c:pt idx="65">
                  <c:v>-21.8</c:v>
                </c:pt>
                <c:pt idx="66">
                  <c:v>-21.7</c:v>
                </c:pt>
                <c:pt idx="67">
                  <c:v>-21.6</c:v>
                </c:pt>
                <c:pt idx="68">
                  <c:v>-21.5</c:v>
                </c:pt>
                <c:pt idx="69">
                  <c:v>-21.4</c:v>
                </c:pt>
                <c:pt idx="70">
                  <c:v>-21.3</c:v>
                </c:pt>
                <c:pt idx="71">
                  <c:v>-21.2</c:v>
                </c:pt>
                <c:pt idx="72">
                  <c:v>-21.1</c:v>
                </c:pt>
                <c:pt idx="73">
                  <c:v>-21</c:v>
                </c:pt>
                <c:pt idx="74">
                  <c:v>-20.9</c:v>
                </c:pt>
                <c:pt idx="75">
                  <c:v>-20.8</c:v>
                </c:pt>
                <c:pt idx="76">
                  <c:v>-20.7</c:v>
                </c:pt>
                <c:pt idx="77">
                  <c:v>-20.6</c:v>
                </c:pt>
                <c:pt idx="78">
                  <c:v>-20.5</c:v>
                </c:pt>
                <c:pt idx="79">
                  <c:v>-20.399999999999999</c:v>
                </c:pt>
                <c:pt idx="80">
                  <c:v>-20.3</c:v>
                </c:pt>
                <c:pt idx="81">
                  <c:v>-20.2</c:v>
                </c:pt>
                <c:pt idx="82">
                  <c:v>-20.100000000000001</c:v>
                </c:pt>
                <c:pt idx="83">
                  <c:v>-20</c:v>
                </c:pt>
                <c:pt idx="84">
                  <c:v>-19.899999999999999</c:v>
                </c:pt>
                <c:pt idx="85">
                  <c:v>-19.8</c:v>
                </c:pt>
                <c:pt idx="86">
                  <c:v>-19.7</c:v>
                </c:pt>
                <c:pt idx="87">
                  <c:v>-19.600000000000001</c:v>
                </c:pt>
                <c:pt idx="88">
                  <c:v>-19.5</c:v>
                </c:pt>
                <c:pt idx="89">
                  <c:v>-19.399999999999999</c:v>
                </c:pt>
                <c:pt idx="90">
                  <c:v>-19.3</c:v>
                </c:pt>
                <c:pt idx="91">
                  <c:v>-19.2</c:v>
                </c:pt>
                <c:pt idx="92">
                  <c:v>-19.100000000000001</c:v>
                </c:pt>
                <c:pt idx="93">
                  <c:v>-19</c:v>
                </c:pt>
                <c:pt idx="94">
                  <c:v>-18.899999999999999</c:v>
                </c:pt>
                <c:pt idx="95">
                  <c:v>-18.8</c:v>
                </c:pt>
                <c:pt idx="96">
                  <c:v>-18.7</c:v>
                </c:pt>
                <c:pt idx="97">
                  <c:v>-18.600000000000001</c:v>
                </c:pt>
                <c:pt idx="98">
                  <c:v>-18.5</c:v>
                </c:pt>
                <c:pt idx="99">
                  <c:v>-18.399999999999999</c:v>
                </c:pt>
                <c:pt idx="100">
                  <c:v>-18.3</c:v>
                </c:pt>
                <c:pt idx="101">
                  <c:v>-18.2</c:v>
                </c:pt>
                <c:pt idx="102">
                  <c:v>-18.100000000000001</c:v>
                </c:pt>
                <c:pt idx="103">
                  <c:v>-18</c:v>
                </c:pt>
                <c:pt idx="104">
                  <c:v>-17.899999999999999</c:v>
                </c:pt>
                <c:pt idx="105">
                  <c:v>-17.8</c:v>
                </c:pt>
                <c:pt idx="106">
                  <c:v>-17.7</c:v>
                </c:pt>
                <c:pt idx="107">
                  <c:v>-17.600000000000001</c:v>
                </c:pt>
                <c:pt idx="108">
                  <c:v>-17.5</c:v>
                </c:pt>
                <c:pt idx="109">
                  <c:v>-17.399999999999999</c:v>
                </c:pt>
                <c:pt idx="110">
                  <c:v>-17.3</c:v>
                </c:pt>
                <c:pt idx="111">
                  <c:v>-17.2</c:v>
                </c:pt>
                <c:pt idx="112">
                  <c:v>-17.100000000000001</c:v>
                </c:pt>
                <c:pt idx="113">
                  <c:v>-17</c:v>
                </c:pt>
                <c:pt idx="114">
                  <c:v>-16.899999999999999</c:v>
                </c:pt>
                <c:pt idx="115">
                  <c:v>-16.8</c:v>
                </c:pt>
                <c:pt idx="116">
                  <c:v>-16.7</c:v>
                </c:pt>
                <c:pt idx="117">
                  <c:v>-16.600000000000001</c:v>
                </c:pt>
                <c:pt idx="118">
                  <c:v>-16.5</c:v>
                </c:pt>
                <c:pt idx="119">
                  <c:v>-16.399999999999999</c:v>
                </c:pt>
                <c:pt idx="120">
                  <c:v>-16.3</c:v>
                </c:pt>
                <c:pt idx="121">
                  <c:v>-16.2</c:v>
                </c:pt>
                <c:pt idx="122">
                  <c:v>-16.100000000000001</c:v>
                </c:pt>
                <c:pt idx="123">
                  <c:v>-16</c:v>
                </c:pt>
                <c:pt idx="124">
                  <c:v>-15.9</c:v>
                </c:pt>
                <c:pt idx="125">
                  <c:v>-15.8</c:v>
                </c:pt>
                <c:pt idx="126">
                  <c:v>-15.7</c:v>
                </c:pt>
                <c:pt idx="127">
                  <c:v>-15.6</c:v>
                </c:pt>
                <c:pt idx="128">
                  <c:v>-15.5</c:v>
                </c:pt>
                <c:pt idx="129">
                  <c:v>-15.4</c:v>
                </c:pt>
                <c:pt idx="130">
                  <c:v>-15.3</c:v>
                </c:pt>
                <c:pt idx="131">
                  <c:v>-15.2</c:v>
                </c:pt>
                <c:pt idx="132">
                  <c:v>-15.1</c:v>
                </c:pt>
                <c:pt idx="133">
                  <c:v>-15</c:v>
                </c:pt>
                <c:pt idx="134">
                  <c:v>-14.9</c:v>
                </c:pt>
                <c:pt idx="135">
                  <c:v>-14.8</c:v>
                </c:pt>
                <c:pt idx="136">
                  <c:v>-14.7</c:v>
                </c:pt>
                <c:pt idx="137">
                  <c:v>-14.6</c:v>
                </c:pt>
                <c:pt idx="138">
                  <c:v>-14.5</c:v>
                </c:pt>
                <c:pt idx="139">
                  <c:v>-14.4</c:v>
                </c:pt>
                <c:pt idx="140">
                  <c:v>-14.3</c:v>
                </c:pt>
                <c:pt idx="141">
                  <c:v>-14.2</c:v>
                </c:pt>
                <c:pt idx="142">
                  <c:v>-14.1</c:v>
                </c:pt>
                <c:pt idx="143">
                  <c:v>-14</c:v>
                </c:pt>
                <c:pt idx="144">
                  <c:v>-13.9</c:v>
                </c:pt>
                <c:pt idx="145">
                  <c:v>-13.8</c:v>
                </c:pt>
                <c:pt idx="146">
                  <c:v>-13.7</c:v>
                </c:pt>
                <c:pt idx="147">
                  <c:v>-13.6</c:v>
                </c:pt>
                <c:pt idx="148">
                  <c:v>-13.5</c:v>
                </c:pt>
                <c:pt idx="149">
                  <c:v>-13.4</c:v>
                </c:pt>
                <c:pt idx="150">
                  <c:v>-13.3</c:v>
                </c:pt>
                <c:pt idx="151">
                  <c:v>-13.2</c:v>
                </c:pt>
                <c:pt idx="152">
                  <c:v>-13.1</c:v>
                </c:pt>
                <c:pt idx="153">
                  <c:v>-13</c:v>
                </c:pt>
                <c:pt idx="154">
                  <c:v>-12.9</c:v>
                </c:pt>
                <c:pt idx="155">
                  <c:v>-12.8</c:v>
                </c:pt>
                <c:pt idx="156">
                  <c:v>-12.7</c:v>
                </c:pt>
                <c:pt idx="157">
                  <c:v>-12.6</c:v>
                </c:pt>
                <c:pt idx="158">
                  <c:v>-12.5</c:v>
                </c:pt>
                <c:pt idx="159">
                  <c:v>-12.4</c:v>
                </c:pt>
                <c:pt idx="160">
                  <c:v>-12.3</c:v>
                </c:pt>
                <c:pt idx="161">
                  <c:v>-12.2</c:v>
                </c:pt>
                <c:pt idx="162">
                  <c:v>-12.1</c:v>
                </c:pt>
                <c:pt idx="163">
                  <c:v>-12</c:v>
                </c:pt>
                <c:pt idx="164">
                  <c:v>-11.9</c:v>
                </c:pt>
                <c:pt idx="165">
                  <c:v>-11.8</c:v>
                </c:pt>
                <c:pt idx="166">
                  <c:v>-11.7</c:v>
                </c:pt>
                <c:pt idx="167">
                  <c:v>-11.6</c:v>
                </c:pt>
                <c:pt idx="168">
                  <c:v>-11.5</c:v>
                </c:pt>
                <c:pt idx="169">
                  <c:v>-11.4</c:v>
                </c:pt>
                <c:pt idx="170">
                  <c:v>-11.3</c:v>
                </c:pt>
                <c:pt idx="171">
                  <c:v>-11.2</c:v>
                </c:pt>
                <c:pt idx="172">
                  <c:v>-11.1</c:v>
                </c:pt>
                <c:pt idx="173">
                  <c:v>-11</c:v>
                </c:pt>
                <c:pt idx="174">
                  <c:v>-10.9</c:v>
                </c:pt>
                <c:pt idx="175">
                  <c:v>-10.8</c:v>
                </c:pt>
                <c:pt idx="176">
                  <c:v>-10.7</c:v>
                </c:pt>
                <c:pt idx="177">
                  <c:v>-10.6</c:v>
                </c:pt>
                <c:pt idx="178">
                  <c:v>-10.5</c:v>
                </c:pt>
                <c:pt idx="179">
                  <c:v>-10.4</c:v>
                </c:pt>
                <c:pt idx="180">
                  <c:v>-10.3</c:v>
                </c:pt>
                <c:pt idx="181">
                  <c:v>-10.199999999999999</c:v>
                </c:pt>
                <c:pt idx="182">
                  <c:v>-10.1</c:v>
                </c:pt>
                <c:pt idx="183">
                  <c:v>-10</c:v>
                </c:pt>
                <c:pt idx="184">
                  <c:v>-9.9</c:v>
                </c:pt>
                <c:pt idx="185">
                  <c:v>-9.8000000000000007</c:v>
                </c:pt>
                <c:pt idx="186">
                  <c:v>-9.6999999999999993</c:v>
                </c:pt>
                <c:pt idx="187">
                  <c:v>-9.6</c:v>
                </c:pt>
                <c:pt idx="188">
                  <c:v>-9.5</c:v>
                </c:pt>
                <c:pt idx="189">
                  <c:v>-9.4</c:v>
                </c:pt>
                <c:pt idx="190">
                  <c:v>-9.3000000000000007</c:v>
                </c:pt>
                <c:pt idx="191">
                  <c:v>-9.1999999999999993</c:v>
                </c:pt>
                <c:pt idx="192">
                  <c:v>-9.1</c:v>
                </c:pt>
                <c:pt idx="193">
                  <c:v>-9</c:v>
                </c:pt>
                <c:pt idx="194">
                  <c:v>-8.9</c:v>
                </c:pt>
                <c:pt idx="195">
                  <c:v>-8.8000000000000007</c:v>
                </c:pt>
                <c:pt idx="196">
                  <c:v>-8.6999999999999993</c:v>
                </c:pt>
                <c:pt idx="197">
                  <c:v>-8.6</c:v>
                </c:pt>
                <c:pt idx="198">
                  <c:v>-8.5</c:v>
                </c:pt>
                <c:pt idx="199">
                  <c:v>-8.4</c:v>
                </c:pt>
                <c:pt idx="200">
                  <c:v>-8.3000000000000007</c:v>
                </c:pt>
                <c:pt idx="201">
                  <c:v>-8.1999999999999993</c:v>
                </c:pt>
                <c:pt idx="202">
                  <c:v>-8.1</c:v>
                </c:pt>
                <c:pt idx="203">
                  <c:v>-8</c:v>
                </c:pt>
                <c:pt idx="204">
                  <c:v>-7.9</c:v>
                </c:pt>
                <c:pt idx="205">
                  <c:v>-7.8</c:v>
                </c:pt>
                <c:pt idx="206">
                  <c:v>-7.7</c:v>
                </c:pt>
                <c:pt idx="207">
                  <c:v>-7.6</c:v>
                </c:pt>
                <c:pt idx="208">
                  <c:v>-7.5</c:v>
                </c:pt>
                <c:pt idx="209">
                  <c:v>-7.4</c:v>
                </c:pt>
                <c:pt idx="210">
                  <c:v>-7.3</c:v>
                </c:pt>
                <c:pt idx="211">
                  <c:v>-7.2</c:v>
                </c:pt>
                <c:pt idx="212">
                  <c:v>-7.1</c:v>
                </c:pt>
                <c:pt idx="213">
                  <c:v>-7</c:v>
                </c:pt>
                <c:pt idx="214">
                  <c:v>-6.9</c:v>
                </c:pt>
                <c:pt idx="215">
                  <c:v>-6.8</c:v>
                </c:pt>
                <c:pt idx="216">
                  <c:v>-6.7</c:v>
                </c:pt>
                <c:pt idx="217">
                  <c:v>-6.6</c:v>
                </c:pt>
                <c:pt idx="218">
                  <c:v>-6.5</c:v>
                </c:pt>
                <c:pt idx="219">
                  <c:v>-6.4</c:v>
                </c:pt>
                <c:pt idx="220">
                  <c:v>-6.3</c:v>
                </c:pt>
                <c:pt idx="221">
                  <c:v>-6.2</c:v>
                </c:pt>
                <c:pt idx="222">
                  <c:v>-6.1</c:v>
                </c:pt>
                <c:pt idx="223">
                  <c:v>-6</c:v>
                </c:pt>
                <c:pt idx="224">
                  <c:v>-5.9</c:v>
                </c:pt>
                <c:pt idx="225">
                  <c:v>-5.8</c:v>
                </c:pt>
                <c:pt idx="226">
                  <c:v>-5.7</c:v>
                </c:pt>
                <c:pt idx="227">
                  <c:v>-5.6</c:v>
                </c:pt>
                <c:pt idx="228">
                  <c:v>-5.5</c:v>
                </c:pt>
                <c:pt idx="229">
                  <c:v>-5.4</c:v>
                </c:pt>
                <c:pt idx="230">
                  <c:v>-5.3</c:v>
                </c:pt>
                <c:pt idx="231">
                  <c:v>-5.2</c:v>
                </c:pt>
                <c:pt idx="232">
                  <c:v>-5.0999999999999996</c:v>
                </c:pt>
                <c:pt idx="233">
                  <c:v>-5</c:v>
                </c:pt>
                <c:pt idx="234">
                  <c:v>-4.9000000000000004</c:v>
                </c:pt>
                <c:pt idx="235">
                  <c:v>-4.8</c:v>
                </c:pt>
                <c:pt idx="236">
                  <c:v>-4.7</c:v>
                </c:pt>
                <c:pt idx="237">
                  <c:v>-4.5999999999999996</c:v>
                </c:pt>
                <c:pt idx="238">
                  <c:v>-4.5</c:v>
                </c:pt>
                <c:pt idx="239">
                  <c:v>-4.4000000000000004</c:v>
                </c:pt>
                <c:pt idx="240">
                  <c:v>-4.3</c:v>
                </c:pt>
                <c:pt idx="241">
                  <c:v>-4.2</c:v>
                </c:pt>
                <c:pt idx="242">
                  <c:v>-4.0999999999999996</c:v>
                </c:pt>
                <c:pt idx="243">
                  <c:v>-4</c:v>
                </c:pt>
                <c:pt idx="244">
                  <c:v>-3.9</c:v>
                </c:pt>
                <c:pt idx="245">
                  <c:v>-3.8</c:v>
                </c:pt>
                <c:pt idx="246">
                  <c:v>-3.7</c:v>
                </c:pt>
                <c:pt idx="247">
                  <c:v>-3.6</c:v>
                </c:pt>
                <c:pt idx="248">
                  <c:v>-3.5</c:v>
                </c:pt>
                <c:pt idx="249">
                  <c:v>-3.4</c:v>
                </c:pt>
                <c:pt idx="250">
                  <c:v>-3.3</c:v>
                </c:pt>
                <c:pt idx="251">
                  <c:v>-3.2</c:v>
                </c:pt>
                <c:pt idx="252">
                  <c:v>-3.1</c:v>
                </c:pt>
                <c:pt idx="253">
                  <c:v>-3</c:v>
                </c:pt>
                <c:pt idx="254">
                  <c:v>-2.9</c:v>
                </c:pt>
                <c:pt idx="255">
                  <c:v>-2.8</c:v>
                </c:pt>
                <c:pt idx="256">
                  <c:v>-2.7</c:v>
                </c:pt>
                <c:pt idx="257">
                  <c:v>-2.6</c:v>
                </c:pt>
                <c:pt idx="258">
                  <c:v>-2.5</c:v>
                </c:pt>
                <c:pt idx="259">
                  <c:v>-2.4</c:v>
                </c:pt>
                <c:pt idx="260">
                  <c:v>-2.2999999999999998</c:v>
                </c:pt>
                <c:pt idx="261">
                  <c:v>-2.2000000000000002</c:v>
                </c:pt>
                <c:pt idx="262">
                  <c:v>-2.1</c:v>
                </c:pt>
                <c:pt idx="263">
                  <c:v>-2</c:v>
                </c:pt>
                <c:pt idx="264">
                  <c:v>-1.9</c:v>
                </c:pt>
                <c:pt idx="265">
                  <c:v>-1.8</c:v>
                </c:pt>
                <c:pt idx="266">
                  <c:v>-1.7</c:v>
                </c:pt>
                <c:pt idx="267">
                  <c:v>-1.6</c:v>
                </c:pt>
                <c:pt idx="268">
                  <c:v>-1.5</c:v>
                </c:pt>
                <c:pt idx="269">
                  <c:v>-1.4</c:v>
                </c:pt>
                <c:pt idx="270">
                  <c:v>-1.3</c:v>
                </c:pt>
                <c:pt idx="271">
                  <c:v>-1.2</c:v>
                </c:pt>
                <c:pt idx="272">
                  <c:v>-1.1000000000000001</c:v>
                </c:pt>
                <c:pt idx="273">
                  <c:v>-1</c:v>
                </c:pt>
                <c:pt idx="274">
                  <c:v>-0.9</c:v>
                </c:pt>
                <c:pt idx="275">
                  <c:v>-0.8</c:v>
                </c:pt>
                <c:pt idx="276">
                  <c:v>-0.7</c:v>
                </c:pt>
                <c:pt idx="277">
                  <c:v>-0.6</c:v>
                </c:pt>
                <c:pt idx="278">
                  <c:v>-0.5</c:v>
                </c:pt>
                <c:pt idx="279">
                  <c:v>-0.4</c:v>
                </c:pt>
                <c:pt idx="280">
                  <c:v>-0.3</c:v>
                </c:pt>
                <c:pt idx="281">
                  <c:v>-0.2</c:v>
                </c:pt>
                <c:pt idx="282">
                  <c:v>-0.1</c:v>
                </c:pt>
                <c:pt idx="283">
                  <c:v>0</c:v>
                </c:pt>
                <c:pt idx="284">
                  <c:v>0.1</c:v>
                </c:pt>
                <c:pt idx="285">
                  <c:v>0.2</c:v>
                </c:pt>
                <c:pt idx="286">
                  <c:v>0.3</c:v>
                </c:pt>
                <c:pt idx="287">
                  <c:v>0.4</c:v>
                </c:pt>
                <c:pt idx="288">
                  <c:v>0.5</c:v>
                </c:pt>
                <c:pt idx="289">
                  <c:v>0.6</c:v>
                </c:pt>
                <c:pt idx="290">
                  <c:v>0.7</c:v>
                </c:pt>
                <c:pt idx="291">
                  <c:v>0.8</c:v>
                </c:pt>
                <c:pt idx="292">
                  <c:v>0.9</c:v>
                </c:pt>
                <c:pt idx="293">
                  <c:v>1</c:v>
                </c:pt>
                <c:pt idx="294">
                  <c:v>1.1000000000000001</c:v>
                </c:pt>
                <c:pt idx="295">
                  <c:v>1.2</c:v>
                </c:pt>
                <c:pt idx="296">
                  <c:v>1.3</c:v>
                </c:pt>
                <c:pt idx="297">
                  <c:v>1.4</c:v>
                </c:pt>
                <c:pt idx="298">
                  <c:v>1.5</c:v>
                </c:pt>
                <c:pt idx="299">
                  <c:v>1.6</c:v>
                </c:pt>
                <c:pt idx="300">
                  <c:v>1.7</c:v>
                </c:pt>
                <c:pt idx="301">
                  <c:v>1.8</c:v>
                </c:pt>
                <c:pt idx="302">
                  <c:v>1.9</c:v>
                </c:pt>
                <c:pt idx="303">
                  <c:v>2</c:v>
                </c:pt>
                <c:pt idx="304">
                  <c:v>2.1</c:v>
                </c:pt>
                <c:pt idx="305">
                  <c:v>2.2000000000000002</c:v>
                </c:pt>
                <c:pt idx="306">
                  <c:v>2.2999999999999998</c:v>
                </c:pt>
                <c:pt idx="307">
                  <c:v>2.4</c:v>
                </c:pt>
                <c:pt idx="308">
                  <c:v>2.5</c:v>
                </c:pt>
                <c:pt idx="309">
                  <c:v>2.6</c:v>
                </c:pt>
                <c:pt idx="310">
                  <c:v>2.7</c:v>
                </c:pt>
                <c:pt idx="311">
                  <c:v>2.8</c:v>
                </c:pt>
                <c:pt idx="312">
                  <c:v>2.9</c:v>
                </c:pt>
                <c:pt idx="313">
                  <c:v>3</c:v>
                </c:pt>
                <c:pt idx="314">
                  <c:v>3.1</c:v>
                </c:pt>
                <c:pt idx="315">
                  <c:v>3.2</c:v>
                </c:pt>
                <c:pt idx="316">
                  <c:v>3.3</c:v>
                </c:pt>
                <c:pt idx="317">
                  <c:v>3.4</c:v>
                </c:pt>
                <c:pt idx="318">
                  <c:v>3.5</c:v>
                </c:pt>
                <c:pt idx="319">
                  <c:v>3.6</c:v>
                </c:pt>
                <c:pt idx="320">
                  <c:v>3.7</c:v>
                </c:pt>
                <c:pt idx="321">
                  <c:v>3.8</c:v>
                </c:pt>
                <c:pt idx="322">
                  <c:v>3.9</c:v>
                </c:pt>
                <c:pt idx="323">
                  <c:v>4</c:v>
                </c:pt>
                <c:pt idx="324">
                  <c:v>4.0999999999999996</c:v>
                </c:pt>
                <c:pt idx="325">
                  <c:v>4.2</c:v>
                </c:pt>
                <c:pt idx="326">
                  <c:v>4.3</c:v>
                </c:pt>
                <c:pt idx="327">
                  <c:v>4.4000000000000004</c:v>
                </c:pt>
                <c:pt idx="328">
                  <c:v>4.5</c:v>
                </c:pt>
                <c:pt idx="329">
                  <c:v>4.5999999999999996</c:v>
                </c:pt>
                <c:pt idx="330">
                  <c:v>4.7</c:v>
                </c:pt>
                <c:pt idx="331">
                  <c:v>4.8</c:v>
                </c:pt>
                <c:pt idx="332">
                  <c:v>4.9000000000000004</c:v>
                </c:pt>
                <c:pt idx="333">
                  <c:v>5</c:v>
                </c:pt>
                <c:pt idx="334">
                  <c:v>5.0999999999999996</c:v>
                </c:pt>
                <c:pt idx="335">
                  <c:v>5.2</c:v>
                </c:pt>
                <c:pt idx="336">
                  <c:v>5.3</c:v>
                </c:pt>
                <c:pt idx="337">
                  <c:v>5.4</c:v>
                </c:pt>
                <c:pt idx="338">
                  <c:v>5.5</c:v>
                </c:pt>
                <c:pt idx="339">
                  <c:v>5.6</c:v>
                </c:pt>
                <c:pt idx="340">
                  <c:v>5.7</c:v>
                </c:pt>
                <c:pt idx="341">
                  <c:v>5.8</c:v>
                </c:pt>
                <c:pt idx="342">
                  <c:v>5.9</c:v>
                </c:pt>
                <c:pt idx="343">
                  <c:v>6</c:v>
                </c:pt>
                <c:pt idx="344">
                  <c:v>6.1</c:v>
                </c:pt>
                <c:pt idx="345">
                  <c:v>6.2</c:v>
                </c:pt>
                <c:pt idx="346">
                  <c:v>6.3</c:v>
                </c:pt>
                <c:pt idx="347">
                  <c:v>6.4</c:v>
                </c:pt>
                <c:pt idx="348">
                  <c:v>6.5</c:v>
                </c:pt>
                <c:pt idx="349">
                  <c:v>6.6</c:v>
                </c:pt>
                <c:pt idx="350">
                  <c:v>6.7</c:v>
                </c:pt>
                <c:pt idx="351">
                  <c:v>6.8</c:v>
                </c:pt>
                <c:pt idx="352">
                  <c:v>6.9</c:v>
                </c:pt>
                <c:pt idx="353">
                  <c:v>7</c:v>
                </c:pt>
                <c:pt idx="354">
                  <c:v>7.1</c:v>
                </c:pt>
                <c:pt idx="355">
                  <c:v>7.2</c:v>
                </c:pt>
                <c:pt idx="356">
                  <c:v>7.3</c:v>
                </c:pt>
                <c:pt idx="357">
                  <c:v>7.4</c:v>
                </c:pt>
                <c:pt idx="358">
                  <c:v>7.5</c:v>
                </c:pt>
                <c:pt idx="359">
                  <c:v>7.6</c:v>
                </c:pt>
                <c:pt idx="360">
                  <c:v>7.7</c:v>
                </c:pt>
                <c:pt idx="361">
                  <c:v>7.8</c:v>
                </c:pt>
                <c:pt idx="362">
                  <c:v>7.9</c:v>
                </c:pt>
                <c:pt idx="363">
                  <c:v>8</c:v>
                </c:pt>
                <c:pt idx="364">
                  <c:v>8.1</c:v>
                </c:pt>
                <c:pt idx="365">
                  <c:v>8.1999999999999993</c:v>
                </c:pt>
                <c:pt idx="366">
                  <c:v>8.3000000000000007</c:v>
                </c:pt>
                <c:pt idx="367">
                  <c:v>8.4</c:v>
                </c:pt>
                <c:pt idx="368">
                  <c:v>8.5</c:v>
                </c:pt>
                <c:pt idx="369">
                  <c:v>8.6</c:v>
                </c:pt>
                <c:pt idx="370">
                  <c:v>8.6999999999999993</c:v>
                </c:pt>
                <c:pt idx="371">
                  <c:v>8.8000000000000007</c:v>
                </c:pt>
                <c:pt idx="372">
                  <c:v>8.9</c:v>
                </c:pt>
                <c:pt idx="373">
                  <c:v>9</c:v>
                </c:pt>
                <c:pt idx="374">
                  <c:v>9.1</c:v>
                </c:pt>
                <c:pt idx="375">
                  <c:v>9.1999999999999993</c:v>
                </c:pt>
                <c:pt idx="376">
                  <c:v>9.3000000000000007</c:v>
                </c:pt>
                <c:pt idx="377">
                  <c:v>9.4</c:v>
                </c:pt>
                <c:pt idx="378">
                  <c:v>9.5</c:v>
                </c:pt>
                <c:pt idx="379">
                  <c:v>9.6</c:v>
                </c:pt>
                <c:pt idx="380">
                  <c:v>9.6999999999999993</c:v>
                </c:pt>
                <c:pt idx="381">
                  <c:v>9.8000000000000007</c:v>
                </c:pt>
                <c:pt idx="382">
                  <c:v>9.9</c:v>
                </c:pt>
                <c:pt idx="383">
                  <c:v>10</c:v>
                </c:pt>
                <c:pt idx="384">
                  <c:v>10.1</c:v>
                </c:pt>
                <c:pt idx="385">
                  <c:v>10.199999999999999</c:v>
                </c:pt>
                <c:pt idx="386">
                  <c:v>10.3</c:v>
                </c:pt>
                <c:pt idx="387">
                  <c:v>10.4</c:v>
                </c:pt>
                <c:pt idx="388">
                  <c:v>10.5</c:v>
                </c:pt>
                <c:pt idx="389">
                  <c:v>10.6</c:v>
                </c:pt>
                <c:pt idx="390">
                  <c:v>10.7</c:v>
                </c:pt>
                <c:pt idx="391">
                  <c:v>10.8</c:v>
                </c:pt>
                <c:pt idx="392">
                  <c:v>10.9</c:v>
                </c:pt>
                <c:pt idx="393">
                  <c:v>11</c:v>
                </c:pt>
                <c:pt idx="394">
                  <c:v>11.1</c:v>
                </c:pt>
                <c:pt idx="395">
                  <c:v>11.2</c:v>
                </c:pt>
                <c:pt idx="396">
                  <c:v>11.3</c:v>
                </c:pt>
                <c:pt idx="397">
                  <c:v>11.4</c:v>
                </c:pt>
                <c:pt idx="398">
                  <c:v>11.5</c:v>
                </c:pt>
                <c:pt idx="399">
                  <c:v>11.6</c:v>
                </c:pt>
                <c:pt idx="400">
                  <c:v>11.7</c:v>
                </c:pt>
                <c:pt idx="401">
                  <c:v>11.8</c:v>
                </c:pt>
                <c:pt idx="402">
                  <c:v>11.9</c:v>
                </c:pt>
                <c:pt idx="403">
                  <c:v>12</c:v>
                </c:pt>
                <c:pt idx="404">
                  <c:v>12.1</c:v>
                </c:pt>
                <c:pt idx="405">
                  <c:v>12.2</c:v>
                </c:pt>
                <c:pt idx="406">
                  <c:v>12.3</c:v>
                </c:pt>
                <c:pt idx="407">
                  <c:v>12.4</c:v>
                </c:pt>
                <c:pt idx="408">
                  <c:v>12.5</c:v>
                </c:pt>
                <c:pt idx="409">
                  <c:v>12.6</c:v>
                </c:pt>
                <c:pt idx="410">
                  <c:v>12.7</c:v>
                </c:pt>
                <c:pt idx="411">
                  <c:v>12.8</c:v>
                </c:pt>
                <c:pt idx="412">
                  <c:v>12.9</c:v>
                </c:pt>
                <c:pt idx="413">
                  <c:v>13</c:v>
                </c:pt>
                <c:pt idx="414">
                  <c:v>13.1</c:v>
                </c:pt>
                <c:pt idx="415">
                  <c:v>13.2</c:v>
                </c:pt>
                <c:pt idx="416">
                  <c:v>13.3</c:v>
                </c:pt>
                <c:pt idx="417">
                  <c:v>13.4</c:v>
                </c:pt>
                <c:pt idx="418">
                  <c:v>13.5</c:v>
                </c:pt>
                <c:pt idx="419">
                  <c:v>13.6</c:v>
                </c:pt>
                <c:pt idx="420">
                  <c:v>13.7</c:v>
                </c:pt>
                <c:pt idx="421">
                  <c:v>13.8</c:v>
                </c:pt>
                <c:pt idx="422">
                  <c:v>13.9</c:v>
                </c:pt>
                <c:pt idx="423">
                  <c:v>14</c:v>
                </c:pt>
                <c:pt idx="424">
                  <c:v>14.1</c:v>
                </c:pt>
                <c:pt idx="425">
                  <c:v>14.2</c:v>
                </c:pt>
                <c:pt idx="426">
                  <c:v>14.3</c:v>
                </c:pt>
                <c:pt idx="427">
                  <c:v>14.4</c:v>
                </c:pt>
                <c:pt idx="428">
                  <c:v>14.5</c:v>
                </c:pt>
                <c:pt idx="429">
                  <c:v>14.6</c:v>
                </c:pt>
                <c:pt idx="430">
                  <c:v>14.7</c:v>
                </c:pt>
                <c:pt idx="431">
                  <c:v>14.8</c:v>
                </c:pt>
                <c:pt idx="432">
                  <c:v>14.9</c:v>
                </c:pt>
                <c:pt idx="433">
                  <c:v>15</c:v>
                </c:pt>
                <c:pt idx="434">
                  <c:v>15.1</c:v>
                </c:pt>
                <c:pt idx="435">
                  <c:v>15.2</c:v>
                </c:pt>
                <c:pt idx="436">
                  <c:v>15.3</c:v>
                </c:pt>
                <c:pt idx="437">
                  <c:v>15.4</c:v>
                </c:pt>
                <c:pt idx="438">
                  <c:v>15.5</c:v>
                </c:pt>
                <c:pt idx="439">
                  <c:v>15.6</c:v>
                </c:pt>
                <c:pt idx="440">
                  <c:v>15.7</c:v>
                </c:pt>
                <c:pt idx="441">
                  <c:v>15.8</c:v>
                </c:pt>
                <c:pt idx="442">
                  <c:v>15.9</c:v>
                </c:pt>
                <c:pt idx="443">
                  <c:v>16</c:v>
                </c:pt>
                <c:pt idx="444">
                  <c:v>16.100000000000001</c:v>
                </c:pt>
                <c:pt idx="445">
                  <c:v>16.2</c:v>
                </c:pt>
                <c:pt idx="446">
                  <c:v>16.3</c:v>
                </c:pt>
                <c:pt idx="447">
                  <c:v>16.399999999999999</c:v>
                </c:pt>
                <c:pt idx="448">
                  <c:v>16.5</c:v>
                </c:pt>
                <c:pt idx="449">
                  <c:v>16.600000000000001</c:v>
                </c:pt>
                <c:pt idx="450">
                  <c:v>16.7</c:v>
                </c:pt>
                <c:pt idx="451">
                  <c:v>16.8</c:v>
                </c:pt>
                <c:pt idx="452">
                  <c:v>16.899999999999999</c:v>
                </c:pt>
                <c:pt idx="453">
                  <c:v>17</c:v>
                </c:pt>
                <c:pt idx="454">
                  <c:v>17.100000000000001</c:v>
                </c:pt>
                <c:pt idx="455">
                  <c:v>17.2</c:v>
                </c:pt>
                <c:pt idx="456">
                  <c:v>17.3</c:v>
                </c:pt>
                <c:pt idx="457">
                  <c:v>17.399999999999999</c:v>
                </c:pt>
                <c:pt idx="458">
                  <c:v>17.5</c:v>
                </c:pt>
                <c:pt idx="459">
                  <c:v>17.600000000000001</c:v>
                </c:pt>
                <c:pt idx="460">
                  <c:v>17.7</c:v>
                </c:pt>
                <c:pt idx="461">
                  <c:v>17.8</c:v>
                </c:pt>
                <c:pt idx="462">
                  <c:v>17.899999999999999</c:v>
                </c:pt>
                <c:pt idx="463">
                  <c:v>18</c:v>
                </c:pt>
                <c:pt idx="464">
                  <c:v>18.100000000000001</c:v>
                </c:pt>
                <c:pt idx="465">
                  <c:v>18.2</c:v>
                </c:pt>
                <c:pt idx="466">
                  <c:v>18.3</c:v>
                </c:pt>
                <c:pt idx="467">
                  <c:v>18.399999999999999</c:v>
                </c:pt>
                <c:pt idx="468">
                  <c:v>18.5</c:v>
                </c:pt>
                <c:pt idx="469">
                  <c:v>18.600000000000001</c:v>
                </c:pt>
                <c:pt idx="470">
                  <c:v>18.7</c:v>
                </c:pt>
                <c:pt idx="471">
                  <c:v>18.8</c:v>
                </c:pt>
                <c:pt idx="472">
                  <c:v>18.899999999999999</c:v>
                </c:pt>
                <c:pt idx="473">
                  <c:v>19</c:v>
                </c:pt>
                <c:pt idx="474">
                  <c:v>19.100000000000001</c:v>
                </c:pt>
                <c:pt idx="475">
                  <c:v>19.2</c:v>
                </c:pt>
                <c:pt idx="476">
                  <c:v>19.3</c:v>
                </c:pt>
                <c:pt idx="477">
                  <c:v>19.399999999999999</c:v>
                </c:pt>
                <c:pt idx="478">
                  <c:v>19.5</c:v>
                </c:pt>
                <c:pt idx="479">
                  <c:v>19.600000000000001</c:v>
                </c:pt>
                <c:pt idx="480">
                  <c:v>19.7</c:v>
                </c:pt>
                <c:pt idx="481">
                  <c:v>19.8</c:v>
                </c:pt>
                <c:pt idx="482">
                  <c:v>19.899999999999999</c:v>
                </c:pt>
                <c:pt idx="483">
                  <c:v>20</c:v>
                </c:pt>
                <c:pt idx="484">
                  <c:v>20.100000000000001</c:v>
                </c:pt>
                <c:pt idx="485">
                  <c:v>20.2</c:v>
                </c:pt>
                <c:pt idx="486">
                  <c:v>20.3</c:v>
                </c:pt>
                <c:pt idx="487">
                  <c:v>20.399999999999999</c:v>
                </c:pt>
                <c:pt idx="488">
                  <c:v>20.5</c:v>
                </c:pt>
                <c:pt idx="489">
                  <c:v>20.6</c:v>
                </c:pt>
                <c:pt idx="490">
                  <c:v>20.7</c:v>
                </c:pt>
                <c:pt idx="491">
                  <c:v>20.8</c:v>
                </c:pt>
                <c:pt idx="492">
                  <c:v>20.9</c:v>
                </c:pt>
                <c:pt idx="493">
                  <c:v>21</c:v>
                </c:pt>
                <c:pt idx="494">
                  <c:v>21.1</c:v>
                </c:pt>
                <c:pt idx="495">
                  <c:v>21.2</c:v>
                </c:pt>
                <c:pt idx="496">
                  <c:v>21.3</c:v>
                </c:pt>
                <c:pt idx="497">
                  <c:v>21.4</c:v>
                </c:pt>
                <c:pt idx="498">
                  <c:v>21.5</c:v>
                </c:pt>
                <c:pt idx="499">
                  <c:v>21.6</c:v>
                </c:pt>
                <c:pt idx="500">
                  <c:v>21.7</c:v>
                </c:pt>
                <c:pt idx="501">
                  <c:v>21.8</c:v>
                </c:pt>
                <c:pt idx="502">
                  <c:v>21.9</c:v>
                </c:pt>
                <c:pt idx="503">
                  <c:v>22</c:v>
                </c:pt>
                <c:pt idx="504">
                  <c:v>22.1</c:v>
                </c:pt>
                <c:pt idx="505">
                  <c:v>22.2</c:v>
                </c:pt>
                <c:pt idx="506">
                  <c:v>22.3</c:v>
                </c:pt>
                <c:pt idx="507">
                  <c:v>22.4</c:v>
                </c:pt>
                <c:pt idx="508">
                  <c:v>22.5</c:v>
                </c:pt>
                <c:pt idx="509">
                  <c:v>22.6</c:v>
                </c:pt>
                <c:pt idx="510">
                  <c:v>22.7</c:v>
                </c:pt>
                <c:pt idx="511">
                  <c:v>22.8</c:v>
                </c:pt>
                <c:pt idx="512">
                  <c:v>22.9</c:v>
                </c:pt>
                <c:pt idx="513">
                  <c:v>23</c:v>
                </c:pt>
                <c:pt idx="514">
                  <c:v>23.1</c:v>
                </c:pt>
                <c:pt idx="515">
                  <c:v>23.2</c:v>
                </c:pt>
                <c:pt idx="516">
                  <c:v>23.3</c:v>
                </c:pt>
                <c:pt idx="517">
                  <c:v>23.4</c:v>
                </c:pt>
                <c:pt idx="518">
                  <c:v>23.5</c:v>
                </c:pt>
                <c:pt idx="519">
                  <c:v>23.6</c:v>
                </c:pt>
                <c:pt idx="520">
                  <c:v>23.7</c:v>
                </c:pt>
                <c:pt idx="521">
                  <c:v>23.8</c:v>
                </c:pt>
                <c:pt idx="522">
                  <c:v>23.9</c:v>
                </c:pt>
                <c:pt idx="523">
                  <c:v>24</c:v>
                </c:pt>
                <c:pt idx="524">
                  <c:v>24.1</c:v>
                </c:pt>
                <c:pt idx="525">
                  <c:v>24.2</c:v>
                </c:pt>
                <c:pt idx="526">
                  <c:v>24.3</c:v>
                </c:pt>
                <c:pt idx="527">
                  <c:v>24.4</c:v>
                </c:pt>
                <c:pt idx="528">
                  <c:v>24.5</c:v>
                </c:pt>
                <c:pt idx="529">
                  <c:v>24.6</c:v>
                </c:pt>
                <c:pt idx="530">
                  <c:v>24.7</c:v>
                </c:pt>
                <c:pt idx="531">
                  <c:v>24.8</c:v>
                </c:pt>
                <c:pt idx="532">
                  <c:v>24.9</c:v>
                </c:pt>
                <c:pt idx="533">
                  <c:v>25</c:v>
                </c:pt>
                <c:pt idx="534">
                  <c:v>25.1</c:v>
                </c:pt>
                <c:pt idx="535">
                  <c:v>25.2</c:v>
                </c:pt>
                <c:pt idx="536">
                  <c:v>25.3</c:v>
                </c:pt>
                <c:pt idx="537">
                  <c:v>25.4</c:v>
                </c:pt>
                <c:pt idx="538">
                  <c:v>25.5</c:v>
                </c:pt>
                <c:pt idx="539">
                  <c:v>25.6</c:v>
                </c:pt>
                <c:pt idx="540">
                  <c:v>25.7</c:v>
                </c:pt>
                <c:pt idx="541">
                  <c:v>25.8</c:v>
                </c:pt>
                <c:pt idx="542">
                  <c:v>25.9</c:v>
                </c:pt>
                <c:pt idx="543">
                  <c:v>26</c:v>
                </c:pt>
                <c:pt idx="544">
                  <c:v>26.1</c:v>
                </c:pt>
                <c:pt idx="545">
                  <c:v>26.2</c:v>
                </c:pt>
                <c:pt idx="546">
                  <c:v>26.3</c:v>
                </c:pt>
                <c:pt idx="547">
                  <c:v>26.4</c:v>
                </c:pt>
                <c:pt idx="548">
                  <c:v>26.5</c:v>
                </c:pt>
                <c:pt idx="549">
                  <c:v>26.6</c:v>
                </c:pt>
                <c:pt idx="550">
                  <c:v>26.7</c:v>
                </c:pt>
                <c:pt idx="551">
                  <c:v>26.8</c:v>
                </c:pt>
                <c:pt idx="552">
                  <c:v>26.9</c:v>
                </c:pt>
                <c:pt idx="553">
                  <c:v>27</c:v>
                </c:pt>
                <c:pt idx="554">
                  <c:v>27.1</c:v>
                </c:pt>
                <c:pt idx="555">
                  <c:v>27.2</c:v>
                </c:pt>
                <c:pt idx="556">
                  <c:v>27.3</c:v>
                </c:pt>
                <c:pt idx="557">
                  <c:v>27.4</c:v>
                </c:pt>
                <c:pt idx="558">
                  <c:v>27.5</c:v>
                </c:pt>
                <c:pt idx="559">
                  <c:v>27.6</c:v>
                </c:pt>
                <c:pt idx="560">
                  <c:v>27.7</c:v>
                </c:pt>
                <c:pt idx="561">
                  <c:v>27.8</c:v>
                </c:pt>
                <c:pt idx="562">
                  <c:v>27.9</c:v>
                </c:pt>
                <c:pt idx="563">
                  <c:v>28</c:v>
                </c:pt>
                <c:pt idx="564">
                  <c:v>28.1</c:v>
                </c:pt>
                <c:pt idx="565">
                  <c:v>28.2</c:v>
                </c:pt>
                <c:pt idx="566">
                  <c:v>28.3</c:v>
                </c:pt>
              </c:numCache>
            </c:numRef>
          </c:xVal>
          <c:yVal>
            <c:numRef>
              <c:f>'Open Field Profiles at 2cm'!$C$9:$C$575</c:f>
              <c:numCache>
                <c:formatCode>0.0</c:formatCode>
                <c:ptCount val="567"/>
                <c:pt idx="213">
                  <c:v>0.6</c:v>
                </c:pt>
                <c:pt idx="214">
                  <c:v>0.7</c:v>
                </c:pt>
                <c:pt idx="215">
                  <c:v>0.7</c:v>
                </c:pt>
                <c:pt idx="216">
                  <c:v>0.7</c:v>
                </c:pt>
                <c:pt idx="217">
                  <c:v>0.7</c:v>
                </c:pt>
                <c:pt idx="218">
                  <c:v>0.7</c:v>
                </c:pt>
                <c:pt idx="219">
                  <c:v>0.7</c:v>
                </c:pt>
                <c:pt idx="220">
                  <c:v>0.7</c:v>
                </c:pt>
                <c:pt idx="221">
                  <c:v>0.7</c:v>
                </c:pt>
                <c:pt idx="222">
                  <c:v>0.7</c:v>
                </c:pt>
                <c:pt idx="223">
                  <c:v>0.8</c:v>
                </c:pt>
                <c:pt idx="224">
                  <c:v>0.8</c:v>
                </c:pt>
                <c:pt idx="225">
                  <c:v>0.8</c:v>
                </c:pt>
                <c:pt idx="226">
                  <c:v>0.8</c:v>
                </c:pt>
                <c:pt idx="227">
                  <c:v>0.8</c:v>
                </c:pt>
                <c:pt idx="228">
                  <c:v>0.9</c:v>
                </c:pt>
                <c:pt idx="229">
                  <c:v>0.9</c:v>
                </c:pt>
                <c:pt idx="230">
                  <c:v>0.9</c:v>
                </c:pt>
                <c:pt idx="231">
                  <c:v>0.9</c:v>
                </c:pt>
                <c:pt idx="232">
                  <c:v>0.95</c:v>
                </c:pt>
                <c:pt idx="233">
                  <c:v>1</c:v>
                </c:pt>
                <c:pt idx="234">
                  <c:v>1</c:v>
                </c:pt>
                <c:pt idx="235">
                  <c:v>1.1000000000000001</c:v>
                </c:pt>
                <c:pt idx="236">
                  <c:v>1.1000000000000001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1.3</c:v>
                </c:pt>
                <c:pt idx="241">
                  <c:v>1.3</c:v>
                </c:pt>
                <c:pt idx="242">
                  <c:v>1.4</c:v>
                </c:pt>
                <c:pt idx="243">
                  <c:v>1.5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1.9333333333333333</c:v>
                </c:pt>
                <c:pt idx="249">
                  <c:v>2.1</c:v>
                </c:pt>
                <c:pt idx="250">
                  <c:v>2.2000000000000002</c:v>
                </c:pt>
                <c:pt idx="251">
                  <c:v>2.5</c:v>
                </c:pt>
                <c:pt idx="252">
                  <c:v>2.7</c:v>
                </c:pt>
                <c:pt idx="253">
                  <c:v>3.1</c:v>
                </c:pt>
                <c:pt idx="254">
                  <c:v>3.6</c:v>
                </c:pt>
                <c:pt idx="255">
                  <c:v>4.2999999999999989</c:v>
                </c:pt>
                <c:pt idx="256">
                  <c:v>5.1999999999999984</c:v>
                </c:pt>
                <c:pt idx="257">
                  <c:v>6.6333333333333311</c:v>
                </c:pt>
                <c:pt idx="258">
                  <c:v>8.9</c:v>
                </c:pt>
                <c:pt idx="259">
                  <c:v>12.4</c:v>
                </c:pt>
                <c:pt idx="260">
                  <c:v>18.2</c:v>
                </c:pt>
                <c:pt idx="261">
                  <c:v>27.266666666666676</c:v>
                </c:pt>
                <c:pt idx="262">
                  <c:v>37.200000000000003</c:v>
                </c:pt>
                <c:pt idx="263">
                  <c:v>49.2</c:v>
                </c:pt>
                <c:pt idx="264">
                  <c:v>61.5</c:v>
                </c:pt>
                <c:pt idx="265">
                  <c:v>72.76666666666668</c:v>
                </c:pt>
                <c:pt idx="266">
                  <c:v>81.599999999999994</c:v>
                </c:pt>
                <c:pt idx="267">
                  <c:v>88.7</c:v>
                </c:pt>
                <c:pt idx="268">
                  <c:v>93</c:v>
                </c:pt>
                <c:pt idx="269">
                  <c:v>95.6</c:v>
                </c:pt>
                <c:pt idx="270">
                  <c:v>97</c:v>
                </c:pt>
                <c:pt idx="271">
                  <c:v>98</c:v>
                </c:pt>
                <c:pt idx="272">
                  <c:v>98.8</c:v>
                </c:pt>
                <c:pt idx="273">
                  <c:v>99.1</c:v>
                </c:pt>
                <c:pt idx="274">
                  <c:v>99.4</c:v>
                </c:pt>
                <c:pt idx="275">
                  <c:v>99.6</c:v>
                </c:pt>
                <c:pt idx="276">
                  <c:v>99.7</c:v>
                </c:pt>
                <c:pt idx="277">
                  <c:v>99.9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99.9</c:v>
                </c:pt>
                <c:pt idx="290">
                  <c:v>99.7</c:v>
                </c:pt>
                <c:pt idx="291">
                  <c:v>99.6</c:v>
                </c:pt>
                <c:pt idx="292">
                  <c:v>99.366666666666674</c:v>
                </c:pt>
                <c:pt idx="293">
                  <c:v>99.1</c:v>
                </c:pt>
                <c:pt idx="294">
                  <c:v>98.75</c:v>
                </c:pt>
                <c:pt idx="295">
                  <c:v>98</c:v>
                </c:pt>
                <c:pt idx="296">
                  <c:v>97</c:v>
                </c:pt>
                <c:pt idx="297">
                  <c:v>95.5</c:v>
                </c:pt>
                <c:pt idx="298">
                  <c:v>93</c:v>
                </c:pt>
                <c:pt idx="299">
                  <c:v>88.600000000000009</c:v>
                </c:pt>
                <c:pt idx="300">
                  <c:v>82</c:v>
                </c:pt>
                <c:pt idx="301">
                  <c:v>72.8</c:v>
                </c:pt>
                <c:pt idx="302">
                  <c:v>61.6</c:v>
                </c:pt>
                <c:pt idx="303">
                  <c:v>49.2</c:v>
                </c:pt>
                <c:pt idx="304">
                  <c:v>38.1</c:v>
                </c:pt>
                <c:pt idx="305">
                  <c:v>27</c:v>
                </c:pt>
                <c:pt idx="306">
                  <c:v>18.8</c:v>
                </c:pt>
                <c:pt idx="307">
                  <c:v>12.5</c:v>
                </c:pt>
                <c:pt idx="308">
                  <c:v>8.9</c:v>
                </c:pt>
                <c:pt idx="309">
                  <c:v>6.6</c:v>
                </c:pt>
                <c:pt idx="310">
                  <c:v>5.1999999999999993</c:v>
                </c:pt>
                <c:pt idx="311">
                  <c:v>4.2666666666666675</c:v>
                </c:pt>
                <c:pt idx="312">
                  <c:v>3.6</c:v>
                </c:pt>
                <c:pt idx="313">
                  <c:v>3.1</c:v>
                </c:pt>
                <c:pt idx="314">
                  <c:v>2.7</c:v>
                </c:pt>
                <c:pt idx="315">
                  <c:v>2.5</c:v>
                </c:pt>
                <c:pt idx="316">
                  <c:v>2.2000000000000002</c:v>
                </c:pt>
                <c:pt idx="317">
                  <c:v>2.1</c:v>
                </c:pt>
                <c:pt idx="318">
                  <c:v>1.9333333333333333</c:v>
                </c:pt>
                <c:pt idx="319">
                  <c:v>1.8</c:v>
                </c:pt>
                <c:pt idx="320">
                  <c:v>1.7</c:v>
                </c:pt>
                <c:pt idx="321">
                  <c:v>1.6</c:v>
                </c:pt>
                <c:pt idx="322">
                  <c:v>1.5</c:v>
                </c:pt>
                <c:pt idx="323">
                  <c:v>1.5</c:v>
                </c:pt>
                <c:pt idx="324">
                  <c:v>1.4</c:v>
                </c:pt>
                <c:pt idx="325">
                  <c:v>1.3</c:v>
                </c:pt>
                <c:pt idx="326">
                  <c:v>1.3</c:v>
                </c:pt>
                <c:pt idx="327">
                  <c:v>1.2</c:v>
                </c:pt>
                <c:pt idx="328">
                  <c:v>1.2</c:v>
                </c:pt>
                <c:pt idx="329">
                  <c:v>1.2</c:v>
                </c:pt>
                <c:pt idx="330">
                  <c:v>1.1000000000000001</c:v>
                </c:pt>
                <c:pt idx="331">
                  <c:v>1.1000000000000001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0.9</c:v>
                </c:pt>
                <c:pt idx="336">
                  <c:v>0.9</c:v>
                </c:pt>
                <c:pt idx="337">
                  <c:v>0.9</c:v>
                </c:pt>
                <c:pt idx="338">
                  <c:v>0.9</c:v>
                </c:pt>
                <c:pt idx="339">
                  <c:v>0.8</c:v>
                </c:pt>
                <c:pt idx="340">
                  <c:v>0.8</c:v>
                </c:pt>
                <c:pt idx="341">
                  <c:v>0.8</c:v>
                </c:pt>
                <c:pt idx="342">
                  <c:v>0.8</c:v>
                </c:pt>
                <c:pt idx="343">
                  <c:v>0.8</c:v>
                </c:pt>
                <c:pt idx="344">
                  <c:v>0.7</c:v>
                </c:pt>
                <c:pt idx="345">
                  <c:v>0.7</c:v>
                </c:pt>
                <c:pt idx="346">
                  <c:v>0.7</c:v>
                </c:pt>
                <c:pt idx="347">
                  <c:v>0.7</c:v>
                </c:pt>
                <c:pt idx="348">
                  <c:v>0.7</c:v>
                </c:pt>
                <c:pt idx="349">
                  <c:v>0.7</c:v>
                </c:pt>
                <c:pt idx="350">
                  <c:v>0.7</c:v>
                </c:pt>
                <c:pt idx="351">
                  <c:v>0.7</c:v>
                </c:pt>
                <c:pt idx="352">
                  <c:v>0.7</c:v>
                </c:pt>
                <c:pt idx="353">
                  <c:v>0.6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'Open Field Profiles at 2cm'!$D$8</c:f>
              <c:strCache>
                <c:ptCount val="1"/>
                <c:pt idx="0">
                  <c:v>Field Size: 6x6 cm2</c:v>
                </c:pt>
              </c:strCache>
            </c:strRef>
          </c:tx>
          <c:marker>
            <c:symbol val="none"/>
          </c:marker>
          <c:xVal>
            <c:numRef>
              <c:f>'Open Field Profiles at 2cm'!$A$9:$A$575</c:f>
              <c:numCache>
                <c:formatCode>0.0</c:formatCode>
                <c:ptCount val="567"/>
                <c:pt idx="0">
                  <c:v>-28.3</c:v>
                </c:pt>
                <c:pt idx="1">
                  <c:v>-28.2</c:v>
                </c:pt>
                <c:pt idx="2">
                  <c:v>-28.1</c:v>
                </c:pt>
                <c:pt idx="3">
                  <c:v>-28</c:v>
                </c:pt>
                <c:pt idx="4">
                  <c:v>-27.9</c:v>
                </c:pt>
                <c:pt idx="5">
                  <c:v>-27.8</c:v>
                </c:pt>
                <c:pt idx="6">
                  <c:v>-27.7</c:v>
                </c:pt>
                <c:pt idx="7">
                  <c:v>-27.6</c:v>
                </c:pt>
                <c:pt idx="8">
                  <c:v>-27.5</c:v>
                </c:pt>
                <c:pt idx="9">
                  <c:v>-27.4</c:v>
                </c:pt>
                <c:pt idx="10">
                  <c:v>-27.3</c:v>
                </c:pt>
                <c:pt idx="11">
                  <c:v>-27.2</c:v>
                </c:pt>
                <c:pt idx="12">
                  <c:v>-27.1</c:v>
                </c:pt>
                <c:pt idx="13">
                  <c:v>-27</c:v>
                </c:pt>
                <c:pt idx="14">
                  <c:v>-26.9</c:v>
                </c:pt>
                <c:pt idx="15">
                  <c:v>-26.8</c:v>
                </c:pt>
                <c:pt idx="16">
                  <c:v>-26.7</c:v>
                </c:pt>
                <c:pt idx="17">
                  <c:v>-26.6</c:v>
                </c:pt>
                <c:pt idx="18">
                  <c:v>-26.5</c:v>
                </c:pt>
                <c:pt idx="19">
                  <c:v>-26.4</c:v>
                </c:pt>
                <c:pt idx="20">
                  <c:v>-26.3</c:v>
                </c:pt>
                <c:pt idx="21">
                  <c:v>-26.2</c:v>
                </c:pt>
                <c:pt idx="22">
                  <c:v>-26.1</c:v>
                </c:pt>
                <c:pt idx="23">
                  <c:v>-26</c:v>
                </c:pt>
                <c:pt idx="24">
                  <c:v>-25.9</c:v>
                </c:pt>
                <c:pt idx="25">
                  <c:v>-25.8</c:v>
                </c:pt>
                <c:pt idx="26">
                  <c:v>-25.7</c:v>
                </c:pt>
                <c:pt idx="27">
                  <c:v>-25.6</c:v>
                </c:pt>
                <c:pt idx="28">
                  <c:v>-25.5</c:v>
                </c:pt>
                <c:pt idx="29">
                  <c:v>-25.4</c:v>
                </c:pt>
                <c:pt idx="30">
                  <c:v>-25.3</c:v>
                </c:pt>
                <c:pt idx="31">
                  <c:v>-25.2</c:v>
                </c:pt>
                <c:pt idx="32">
                  <c:v>-25.1</c:v>
                </c:pt>
                <c:pt idx="33">
                  <c:v>-25</c:v>
                </c:pt>
                <c:pt idx="34">
                  <c:v>-24.9</c:v>
                </c:pt>
                <c:pt idx="35">
                  <c:v>-24.8</c:v>
                </c:pt>
                <c:pt idx="36">
                  <c:v>-24.7</c:v>
                </c:pt>
                <c:pt idx="37">
                  <c:v>-24.6</c:v>
                </c:pt>
                <c:pt idx="38">
                  <c:v>-24.5</c:v>
                </c:pt>
                <c:pt idx="39">
                  <c:v>-24.4</c:v>
                </c:pt>
                <c:pt idx="40">
                  <c:v>-24.3</c:v>
                </c:pt>
                <c:pt idx="41">
                  <c:v>-24.2</c:v>
                </c:pt>
                <c:pt idx="42">
                  <c:v>-24.1</c:v>
                </c:pt>
                <c:pt idx="43">
                  <c:v>-24</c:v>
                </c:pt>
                <c:pt idx="44">
                  <c:v>-23.9</c:v>
                </c:pt>
                <c:pt idx="45">
                  <c:v>-23.8</c:v>
                </c:pt>
                <c:pt idx="46">
                  <c:v>-23.7</c:v>
                </c:pt>
                <c:pt idx="47">
                  <c:v>-23.6</c:v>
                </c:pt>
                <c:pt idx="48">
                  <c:v>-23.5</c:v>
                </c:pt>
                <c:pt idx="49">
                  <c:v>-23.4</c:v>
                </c:pt>
                <c:pt idx="50">
                  <c:v>-23.3</c:v>
                </c:pt>
                <c:pt idx="51">
                  <c:v>-23.2</c:v>
                </c:pt>
                <c:pt idx="52">
                  <c:v>-23.1</c:v>
                </c:pt>
                <c:pt idx="53">
                  <c:v>-23</c:v>
                </c:pt>
                <c:pt idx="54">
                  <c:v>-22.9</c:v>
                </c:pt>
                <c:pt idx="55">
                  <c:v>-22.8</c:v>
                </c:pt>
                <c:pt idx="56">
                  <c:v>-22.7</c:v>
                </c:pt>
                <c:pt idx="57">
                  <c:v>-22.6</c:v>
                </c:pt>
                <c:pt idx="58">
                  <c:v>-22.5</c:v>
                </c:pt>
                <c:pt idx="59">
                  <c:v>-22.4</c:v>
                </c:pt>
                <c:pt idx="60">
                  <c:v>-22.3</c:v>
                </c:pt>
                <c:pt idx="61">
                  <c:v>-22.2</c:v>
                </c:pt>
                <c:pt idx="62">
                  <c:v>-22.1</c:v>
                </c:pt>
                <c:pt idx="63">
                  <c:v>-22</c:v>
                </c:pt>
                <c:pt idx="64">
                  <c:v>-21.9</c:v>
                </c:pt>
                <c:pt idx="65">
                  <c:v>-21.8</c:v>
                </c:pt>
                <c:pt idx="66">
                  <c:v>-21.7</c:v>
                </c:pt>
                <c:pt idx="67">
                  <c:v>-21.6</c:v>
                </c:pt>
                <c:pt idx="68">
                  <c:v>-21.5</c:v>
                </c:pt>
                <c:pt idx="69">
                  <c:v>-21.4</c:v>
                </c:pt>
                <c:pt idx="70">
                  <c:v>-21.3</c:v>
                </c:pt>
                <c:pt idx="71">
                  <c:v>-21.2</c:v>
                </c:pt>
                <c:pt idx="72">
                  <c:v>-21.1</c:v>
                </c:pt>
                <c:pt idx="73">
                  <c:v>-21</c:v>
                </c:pt>
                <c:pt idx="74">
                  <c:v>-20.9</c:v>
                </c:pt>
                <c:pt idx="75">
                  <c:v>-20.8</c:v>
                </c:pt>
                <c:pt idx="76">
                  <c:v>-20.7</c:v>
                </c:pt>
                <c:pt idx="77">
                  <c:v>-20.6</c:v>
                </c:pt>
                <c:pt idx="78">
                  <c:v>-20.5</c:v>
                </c:pt>
                <c:pt idx="79">
                  <c:v>-20.399999999999999</c:v>
                </c:pt>
                <c:pt idx="80">
                  <c:v>-20.3</c:v>
                </c:pt>
                <c:pt idx="81">
                  <c:v>-20.2</c:v>
                </c:pt>
                <c:pt idx="82">
                  <c:v>-20.100000000000001</c:v>
                </c:pt>
                <c:pt idx="83">
                  <c:v>-20</c:v>
                </c:pt>
                <c:pt idx="84">
                  <c:v>-19.899999999999999</c:v>
                </c:pt>
                <c:pt idx="85">
                  <c:v>-19.8</c:v>
                </c:pt>
                <c:pt idx="86">
                  <c:v>-19.7</c:v>
                </c:pt>
                <c:pt idx="87">
                  <c:v>-19.600000000000001</c:v>
                </c:pt>
                <c:pt idx="88">
                  <c:v>-19.5</c:v>
                </c:pt>
                <c:pt idx="89">
                  <c:v>-19.399999999999999</c:v>
                </c:pt>
                <c:pt idx="90">
                  <c:v>-19.3</c:v>
                </c:pt>
                <c:pt idx="91">
                  <c:v>-19.2</c:v>
                </c:pt>
                <c:pt idx="92">
                  <c:v>-19.100000000000001</c:v>
                </c:pt>
                <c:pt idx="93">
                  <c:v>-19</c:v>
                </c:pt>
                <c:pt idx="94">
                  <c:v>-18.899999999999999</c:v>
                </c:pt>
                <c:pt idx="95">
                  <c:v>-18.8</c:v>
                </c:pt>
                <c:pt idx="96">
                  <c:v>-18.7</c:v>
                </c:pt>
                <c:pt idx="97">
                  <c:v>-18.600000000000001</c:v>
                </c:pt>
                <c:pt idx="98">
                  <c:v>-18.5</c:v>
                </c:pt>
                <c:pt idx="99">
                  <c:v>-18.399999999999999</c:v>
                </c:pt>
                <c:pt idx="100">
                  <c:v>-18.3</c:v>
                </c:pt>
                <c:pt idx="101">
                  <c:v>-18.2</c:v>
                </c:pt>
                <c:pt idx="102">
                  <c:v>-18.100000000000001</c:v>
                </c:pt>
                <c:pt idx="103">
                  <c:v>-18</c:v>
                </c:pt>
                <c:pt idx="104">
                  <c:v>-17.899999999999999</c:v>
                </c:pt>
                <c:pt idx="105">
                  <c:v>-17.8</c:v>
                </c:pt>
                <c:pt idx="106">
                  <c:v>-17.7</c:v>
                </c:pt>
                <c:pt idx="107">
                  <c:v>-17.600000000000001</c:v>
                </c:pt>
                <c:pt idx="108">
                  <c:v>-17.5</c:v>
                </c:pt>
                <c:pt idx="109">
                  <c:v>-17.399999999999999</c:v>
                </c:pt>
                <c:pt idx="110">
                  <c:v>-17.3</c:v>
                </c:pt>
                <c:pt idx="111">
                  <c:v>-17.2</c:v>
                </c:pt>
                <c:pt idx="112">
                  <c:v>-17.100000000000001</c:v>
                </c:pt>
                <c:pt idx="113">
                  <c:v>-17</c:v>
                </c:pt>
                <c:pt idx="114">
                  <c:v>-16.899999999999999</c:v>
                </c:pt>
                <c:pt idx="115">
                  <c:v>-16.8</c:v>
                </c:pt>
                <c:pt idx="116">
                  <c:v>-16.7</c:v>
                </c:pt>
                <c:pt idx="117">
                  <c:v>-16.600000000000001</c:v>
                </c:pt>
                <c:pt idx="118">
                  <c:v>-16.5</c:v>
                </c:pt>
                <c:pt idx="119">
                  <c:v>-16.399999999999999</c:v>
                </c:pt>
                <c:pt idx="120">
                  <c:v>-16.3</c:v>
                </c:pt>
                <c:pt idx="121">
                  <c:v>-16.2</c:v>
                </c:pt>
                <c:pt idx="122">
                  <c:v>-16.100000000000001</c:v>
                </c:pt>
                <c:pt idx="123">
                  <c:v>-16</c:v>
                </c:pt>
                <c:pt idx="124">
                  <c:v>-15.9</c:v>
                </c:pt>
                <c:pt idx="125">
                  <c:v>-15.8</c:v>
                </c:pt>
                <c:pt idx="126">
                  <c:v>-15.7</c:v>
                </c:pt>
                <c:pt idx="127">
                  <c:v>-15.6</c:v>
                </c:pt>
                <c:pt idx="128">
                  <c:v>-15.5</c:v>
                </c:pt>
                <c:pt idx="129">
                  <c:v>-15.4</c:v>
                </c:pt>
                <c:pt idx="130">
                  <c:v>-15.3</c:v>
                </c:pt>
                <c:pt idx="131">
                  <c:v>-15.2</c:v>
                </c:pt>
                <c:pt idx="132">
                  <c:v>-15.1</c:v>
                </c:pt>
                <c:pt idx="133">
                  <c:v>-15</c:v>
                </c:pt>
                <c:pt idx="134">
                  <c:v>-14.9</c:v>
                </c:pt>
                <c:pt idx="135">
                  <c:v>-14.8</c:v>
                </c:pt>
                <c:pt idx="136">
                  <c:v>-14.7</c:v>
                </c:pt>
                <c:pt idx="137">
                  <c:v>-14.6</c:v>
                </c:pt>
                <c:pt idx="138">
                  <c:v>-14.5</c:v>
                </c:pt>
                <c:pt idx="139">
                  <c:v>-14.4</c:v>
                </c:pt>
                <c:pt idx="140">
                  <c:v>-14.3</c:v>
                </c:pt>
                <c:pt idx="141">
                  <c:v>-14.2</c:v>
                </c:pt>
                <c:pt idx="142">
                  <c:v>-14.1</c:v>
                </c:pt>
                <c:pt idx="143">
                  <c:v>-14</c:v>
                </c:pt>
                <c:pt idx="144">
                  <c:v>-13.9</c:v>
                </c:pt>
                <c:pt idx="145">
                  <c:v>-13.8</c:v>
                </c:pt>
                <c:pt idx="146">
                  <c:v>-13.7</c:v>
                </c:pt>
                <c:pt idx="147">
                  <c:v>-13.6</c:v>
                </c:pt>
                <c:pt idx="148">
                  <c:v>-13.5</c:v>
                </c:pt>
                <c:pt idx="149">
                  <c:v>-13.4</c:v>
                </c:pt>
                <c:pt idx="150">
                  <c:v>-13.3</c:v>
                </c:pt>
                <c:pt idx="151">
                  <c:v>-13.2</c:v>
                </c:pt>
                <c:pt idx="152">
                  <c:v>-13.1</c:v>
                </c:pt>
                <c:pt idx="153">
                  <c:v>-13</c:v>
                </c:pt>
                <c:pt idx="154">
                  <c:v>-12.9</c:v>
                </c:pt>
                <c:pt idx="155">
                  <c:v>-12.8</c:v>
                </c:pt>
                <c:pt idx="156">
                  <c:v>-12.7</c:v>
                </c:pt>
                <c:pt idx="157">
                  <c:v>-12.6</c:v>
                </c:pt>
                <c:pt idx="158">
                  <c:v>-12.5</c:v>
                </c:pt>
                <c:pt idx="159">
                  <c:v>-12.4</c:v>
                </c:pt>
                <c:pt idx="160">
                  <c:v>-12.3</c:v>
                </c:pt>
                <c:pt idx="161">
                  <c:v>-12.2</c:v>
                </c:pt>
                <c:pt idx="162">
                  <c:v>-12.1</c:v>
                </c:pt>
                <c:pt idx="163">
                  <c:v>-12</c:v>
                </c:pt>
                <c:pt idx="164">
                  <c:v>-11.9</c:v>
                </c:pt>
                <c:pt idx="165">
                  <c:v>-11.8</c:v>
                </c:pt>
                <c:pt idx="166">
                  <c:v>-11.7</c:v>
                </c:pt>
                <c:pt idx="167">
                  <c:v>-11.6</c:v>
                </c:pt>
                <c:pt idx="168">
                  <c:v>-11.5</c:v>
                </c:pt>
                <c:pt idx="169">
                  <c:v>-11.4</c:v>
                </c:pt>
                <c:pt idx="170">
                  <c:v>-11.3</c:v>
                </c:pt>
                <c:pt idx="171">
                  <c:v>-11.2</c:v>
                </c:pt>
                <c:pt idx="172">
                  <c:v>-11.1</c:v>
                </c:pt>
                <c:pt idx="173">
                  <c:v>-11</c:v>
                </c:pt>
                <c:pt idx="174">
                  <c:v>-10.9</c:v>
                </c:pt>
                <c:pt idx="175">
                  <c:v>-10.8</c:v>
                </c:pt>
                <c:pt idx="176">
                  <c:v>-10.7</c:v>
                </c:pt>
                <c:pt idx="177">
                  <c:v>-10.6</c:v>
                </c:pt>
                <c:pt idx="178">
                  <c:v>-10.5</c:v>
                </c:pt>
                <c:pt idx="179">
                  <c:v>-10.4</c:v>
                </c:pt>
                <c:pt idx="180">
                  <c:v>-10.3</c:v>
                </c:pt>
                <c:pt idx="181">
                  <c:v>-10.199999999999999</c:v>
                </c:pt>
                <c:pt idx="182">
                  <c:v>-10.1</c:v>
                </c:pt>
                <c:pt idx="183">
                  <c:v>-10</c:v>
                </c:pt>
                <c:pt idx="184">
                  <c:v>-9.9</c:v>
                </c:pt>
                <c:pt idx="185">
                  <c:v>-9.8000000000000007</c:v>
                </c:pt>
                <c:pt idx="186">
                  <c:v>-9.6999999999999993</c:v>
                </c:pt>
                <c:pt idx="187">
                  <c:v>-9.6</c:v>
                </c:pt>
                <c:pt idx="188">
                  <c:v>-9.5</c:v>
                </c:pt>
                <c:pt idx="189">
                  <c:v>-9.4</c:v>
                </c:pt>
                <c:pt idx="190">
                  <c:v>-9.3000000000000007</c:v>
                </c:pt>
                <c:pt idx="191">
                  <c:v>-9.1999999999999993</c:v>
                </c:pt>
                <c:pt idx="192">
                  <c:v>-9.1</c:v>
                </c:pt>
                <c:pt idx="193">
                  <c:v>-9</c:v>
                </c:pt>
                <c:pt idx="194">
                  <c:v>-8.9</c:v>
                </c:pt>
                <c:pt idx="195">
                  <c:v>-8.8000000000000007</c:v>
                </c:pt>
                <c:pt idx="196">
                  <c:v>-8.6999999999999993</c:v>
                </c:pt>
                <c:pt idx="197">
                  <c:v>-8.6</c:v>
                </c:pt>
                <c:pt idx="198">
                  <c:v>-8.5</c:v>
                </c:pt>
                <c:pt idx="199">
                  <c:v>-8.4</c:v>
                </c:pt>
                <c:pt idx="200">
                  <c:v>-8.3000000000000007</c:v>
                </c:pt>
                <c:pt idx="201">
                  <c:v>-8.1999999999999993</c:v>
                </c:pt>
                <c:pt idx="202">
                  <c:v>-8.1</c:v>
                </c:pt>
                <c:pt idx="203">
                  <c:v>-8</c:v>
                </c:pt>
                <c:pt idx="204">
                  <c:v>-7.9</c:v>
                </c:pt>
                <c:pt idx="205">
                  <c:v>-7.8</c:v>
                </c:pt>
                <c:pt idx="206">
                  <c:v>-7.7</c:v>
                </c:pt>
                <c:pt idx="207">
                  <c:v>-7.6</c:v>
                </c:pt>
                <c:pt idx="208">
                  <c:v>-7.5</c:v>
                </c:pt>
                <c:pt idx="209">
                  <c:v>-7.4</c:v>
                </c:pt>
                <c:pt idx="210">
                  <c:v>-7.3</c:v>
                </c:pt>
                <c:pt idx="211">
                  <c:v>-7.2</c:v>
                </c:pt>
                <c:pt idx="212">
                  <c:v>-7.1</c:v>
                </c:pt>
                <c:pt idx="213">
                  <c:v>-7</c:v>
                </c:pt>
                <c:pt idx="214">
                  <c:v>-6.9</c:v>
                </c:pt>
                <c:pt idx="215">
                  <c:v>-6.8</c:v>
                </c:pt>
                <c:pt idx="216">
                  <c:v>-6.7</c:v>
                </c:pt>
                <c:pt idx="217">
                  <c:v>-6.6</c:v>
                </c:pt>
                <c:pt idx="218">
                  <c:v>-6.5</c:v>
                </c:pt>
                <c:pt idx="219">
                  <c:v>-6.4</c:v>
                </c:pt>
                <c:pt idx="220">
                  <c:v>-6.3</c:v>
                </c:pt>
                <c:pt idx="221">
                  <c:v>-6.2</c:v>
                </c:pt>
                <c:pt idx="222">
                  <c:v>-6.1</c:v>
                </c:pt>
                <c:pt idx="223">
                  <c:v>-6</c:v>
                </c:pt>
                <c:pt idx="224">
                  <c:v>-5.9</c:v>
                </c:pt>
                <c:pt idx="225">
                  <c:v>-5.8</c:v>
                </c:pt>
                <c:pt idx="226">
                  <c:v>-5.7</c:v>
                </c:pt>
                <c:pt idx="227">
                  <c:v>-5.6</c:v>
                </c:pt>
                <c:pt idx="228">
                  <c:v>-5.5</c:v>
                </c:pt>
                <c:pt idx="229">
                  <c:v>-5.4</c:v>
                </c:pt>
                <c:pt idx="230">
                  <c:v>-5.3</c:v>
                </c:pt>
                <c:pt idx="231">
                  <c:v>-5.2</c:v>
                </c:pt>
                <c:pt idx="232">
                  <c:v>-5.0999999999999996</c:v>
                </c:pt>
                <c:pt idx="233">
                  <c:v>-5</c:v>
                </c:pt>
                <c:pt idx="234">
                  <c:v>-4.9000000000000004</c:v>
                </c:pt>
                <c:pt idx="235">
                  <c:v>-4.8</c:v>
                </c:pt>
                <c:pt idx="236">
                  <c:v>-4.7</c:v>
                </c:pt>
                <c:pt idx="237">
                  <c:v>-4.5999999999999996</c:v>
                </c:pt>
                <c:pt idx="238">
                  <c:v>-4.5</c:v>
                </c:pt>
                <c:pt idx="239">
                  <c:v>-4.4000000000000004</c:v>
                </c:pt>
                <c:pt idx="240">
                  <c:v>-4.3</c:v>
                </c:pt>
                <c:pt idx="241">
                  <c:v>-4.2</c:v>
                </c:pt>
                <c:pt idx="242">
                  <c:v>-4.0999999999999996</c:v>
                </c:pt>
                <c:pt idx="243">
                  <c:v>-4</c:v>
                </c:pt>
                <c:pt idx="244">
                  <c:v>-3.9</c:v>
                </c:pt>
                <c:pt idx="245">
                  <c:v>-3.8</c:v>
                </c:pt>
                <c:pt idx="246">
                  <c:v>-3.7</c:v>
                </c:pt>
                <c:pt idx="247">
                  <c:v>-3.6</c:v>
                </c:pt>
                <c:pt idx="248">
                  <c:v>-3.5</c:v>
                </c:pt>
                <c:pt idx="249">
                  <c:v>-3.4</c:v>
                </c:pt>
                <c:pt idx="250">
                  <c:v>-3.3</c:v>
                </c:pt>
                <c:pt idx="251">
                  <c:v>-3.2</c:v>
                </c:pt>
                <c:pt idx="252">
                  <c:v>-3.1</c:v>
                </c:pt>
                <c:pt idx="253">
                  <c:v>-3</c:v>
                </c:pt>
                <c:pt idx="254">
                  <c:v>-2.9</c:v>
                </c:pt>
                <c:pt idx="255">
                  <c:v>-2.8</c:v>
                </c:pt>
                <c:pt idx="256">
                  <c:v>-2.7</c:v>
                </c:pt>
                <c:pt idx="257">
                  <c:v>-2.6</c:v>
                </c:pt>
                <c:pt idx="258">
                  <c:v>-2.5</c:v>
                </c:pt>
                <c:pt idx="259">
                  <c:v>-2.4</c:v>
                </c:pt>
                <c:pt idx="260">
                  <c:v>-2.2999999999999998</c:v>
                </c:pt>
                <c:pt idx="261">
                  <c:v>-2.2000000000000002</c:v>
                </c:pt>
                <c:pt idx="262">
                  <c:v>-2.1</c:v>
                </c:pt>
                <c:pt idx="263">
                  <c:v>-2</c:v>
                </c:pt>
                <c:pt idx="264">
                  <c:v>-1.9</c:v>
                </c:pt>
                <c:pt idx="265">
                  <c:v>-1.8</c:v>
                </c:pt>
                <c:pt idx="266">
                  <c:v>-1.7</c:v>
                </c:pt>
                <c:pt idx="267">
                  <c:v>-1.6</c:v>
                </c:pt>
                <c:pt idx="268">
                  <c:v>-1.5</c:v>
                </c:pt>
                <c:pt idx="269">
                  <c:v>-1.4</c:v>
                </c:pt>
                <c:pt idx="270">
                  <c:v>-1.3</c:v>
                </c:pt>
                <c:pt idx="271">
                  <c:v>-1.2</c:v>
                </c:pt>
                <c:pt idx="272">
                  <c:v>-1.1000000000000001</c:v>
                </c:pt>
                <c:pt idx="273">
                  <c:v>-1</c:v>
                </c:pt>
                <c:pt idx="274">
                  <c:v>-0.9</c:v>
                </c:pt>
                <c:pt idx="275">
                  <c:v>-0.8</c:v>
                </c:pt>
                <c:pt idx="276">
                  <c:v>-0.7</c:v>
                </c:pt>
                <c:pt idx="277">
                  <c:v>-0.6</c:v>
                </c:pt>
                <c:pt idx="278">
                  <c:v>-0.5</c:v>
                </c:pt>
                <c:pt idx="279">
                  <c:v>-0.4</c:v>
                </c:pt>
                <c:pt idx="280">
                  <c:v>-0.3</c:v>
                </c:pt>
                <c:pt idx="281">
                  <c:v>-0.2</c:v>
                </c:pt>
                <c:pt idx="282">
                  <c:v>-0.1</c:v>
                </c:pt>
                <c:pt idx="283">
                  <c:v>0</c:v>
                </c:pt>
                <c:pt idx="284">
                  <c:v>0.1</c:v>
                </c:pt>
                <c:pt idx="285">
                  <c:v>0.2</c:v>
                </c:pt>
                <c:pt idx="286">
                  <c:v>0.3</c:v>
                </c:pt>
                <c:pt idx="287">
                  <c:v>0.4</c:v>
                </c:pt>
                <c:pt idx="288">
                  <c:v>0.5</c:v>
                </c:pt>
                <c:pt idx="289">
                  <c:v>0.6</c:v>
                </c:pt>
                <c:pt idx="290">
                  <c:v>0.7</c:v>
                </c:pt>
                <c:pt idx="291">
                  <c:v>0.8</c:v>
                </c:pt>
                <c:pt idx="292">
                  <c:v>0.9</c:v>
                </c:pt>
                <c:pt idx="293">
                  <c:v>1</c:v>
                </c:pt>
                <c:pt idx="294">
                  <c:v>1.1000000000000001</c:v>
                </c:pt>
                <c:pt idx="295">
                  <c:v>1.2</c:v>
                </c:pt>
                <c:pt idx="296">
                  <c:v>1.3</c:v>
                </c:pt>
                <c:pt idx="297">
                  <c:v>1.4</c:v>
                </c:pt>
                <c:pt idx="298">
                  <c:v>1.5</c:v>
                </c:pt>
                <c:pt idx="299">
                  <c:v>1.6</c:v>
                </c:pt>
                <c:pt idx="300">
                  <c:v>1.7</c:v>
                </c:pt>
                <c:pt idx="301">
                  <c:v>1.8</c:v>
                </c:pt>
                <c:pt idx="302">
                  <c:v>1.9</c:v>
                </c:pt>
                <c:pt idx="303">
                  <c:v>2</c:v>
                </c:pt>
                <c:pt idx="304">
                  <c:v>2.1</c:v>
                </c:pt>
                <c:pt idx="305">
                  <c:v>2.2000000000000002</c:v>
                </c:pt>
                <c:pt idx="306">
                  <c:v>2.2999999999999998</c:v>
                </c:pt>
                <c:pt idx="307">
                  <c:v>2.4</c:v>
                </c:pt>
                <c:pt idx="308">
                  <c:v>2.5</c:v>
                </c:pt>
                <c:pt idx="309">
                  <c:v>2.6</c:v>
                </c:pt>
                <c:pt idx="310">
                  <c:v>2.7</c:v>
                </c:pt>
                <c:pt idx="311">
                  <c:v>2.8</c:v>
                </c:pt>
                <c:pt idx="312">
                  <c:v>2.9</c:v>
                </c:pt>
                <c:pt idx="313">
                  <c:v>3</c:v>
                </c:pt>
                <c:pt idx="314">
                  <c:v>3.1</c:v>
                </c:pt>
                <c:pt idx="315">
                  <c:v>3.2</c:v>
                </c:pt>
                <c:pt idx="316">
                  <c:v>3.3</c:v>
                </c:pt>
                <c:pt idx="317">
                  <c:v>3.4</c:v>
                </c:pt>
                <c:pt idx="318">
                  <c:v>3.5</c:v>
                </c:pt>
                <c:pt idx="319">
                  <c:v>3.6</c:v>
                </c:pt>
                <c:pt idx="320">
                  <c:v>3.7</c:v>
                </c:pt>
                <c:pt idx="321">
                  <c:v>3.8</c:v>
                </c:pt>
                <c:pt idx="322">
                  <c:v>3.9</c:v>
                </c:pt>
                <c:pt idx="323">
                  <c:v>4</c:v>
                </c:pt>
                <c:pt idx="324">
                  <c:v>4.0999999999999996</c:v>
                </c:pt>
                <c:pt idx="325">
                  <c:v>4.2</c:v>
                </c:pt>
                <c:pt idx="326">
                  <c:v>4.3</c:v>
                </c:pt>
                <c:pt idx="327">
                  <c:v>4.4000000000000004</c:v>
                </c:pt>
                <c:pt idx="328">
                  <c:v>4.5</c:v>
                </c:pt>
                <c:pt idx="329">
                  <c:v>4.5999999999999996</c:v>
                </c:pt>
                <c:pt idx="330">
                  <c:v>4.7</c:v>
                </c:pt>
                <c:pt idx="331">
                  <c:v>4.8</c:v>
                </c:pt>
                <c:pt idx="332">
                  <c:v>4.9000000000000004</c:v>
                </c:pt>
                <c:pt idx="333">
                  <c:v>5</c:v>
                </c:pt>
                <c:pt idx="334">
                  <c:v>5.0999999999999996</c:v>
                </c:pt>
                <c:pt idx="335">
                  <c:v>5.2</c:v>
                </c:pt>
                <c:pt idx="336">
                  <c:v>5.3</c:v>
                </c:pt>
                <c:pt idx="337">
                  <c:v>5.4</c:v>
                </c:pt>
                <c:pt idx="338">
                  <c:v>5.5</c:v>
                </c:pt>
                <c:pt idx="339">
                  <c:v>5.6</c:v>
                </c:pt>
                <c:pt idx="340">
                  <c:v>5.7</c:v>
                </c:pt>
                <c:pt idx="341">
                  <c:v>5.8</c:v>
                </c:pt>
                <c:pt idx="342">
                  <c:v>5.9</c:v>
                </c:pt>
                <c:pt idx="343">
                  <c:v>6</c:v>
                </c:pt>
                <c:pt idx="344">
                  <c:v>6.1</c:v>
                </c:pt>
                <c:pt idx="345">
                  <c:v>6.2</c:v>
                </c:pt>
                <c:pt idx="346">
                  <c:v>6.3</c:v>
                </c:pt>
                <c:pt idx="347">
                  <c:v>6.4</c:v>
                </c:pt>
                <c:pt idx="348">
                  <c:v>6.5</c:v>
                </c:pt>
                <c:pt idx="349">
                  <c:v>6.6</c:v>
                </c:pt>
                <c:pt idx="350">
                  <c:v>6.7</c:v>
                </c:pt>
                <c:pt idx="351">
                  <c:v>6.8</c:v>
                </c:pt>
                <c:pt idx="352">
                  <c:v>6.9</c:v>
                </c:pt>
                <c:pt idx="353">
                  <c:v>7</c:v>
                </c:pt>
                <c:pt idx="354">
                  <c:v>7.1</c:v>
                </c:pt>
                <c:pt idx="355">
                  <c:v>7.2</c:v>
                </c:pt>
                <c:pt idx="356">
                  <c:v>7.3</c:v>
                </c:pt>
                <c:pt idx="357">
                  <c:v>7.4</c:v>
                </c:pt>
                <c:pt idx="358">
                  <c:v>7.5</c:v>
                </c:pt>
                <c:pt idx="359">
                  <c:v>7.6</c:v>
                </c:pt>
                <c:pt idx="360">
                  <c:v>7.7</c:v>
                </c:pt>
                <c:pt idx="361">
                  <c:v>7.8</c:v>
                </c:pt>
                <c:pt idx="362">
                  <c:v>7.9</c:v>
                </c:pt>
                <c:pt idx="363">
                  <c:v>8</c:v>
                </c:pt>
                <c:pt idx="364">
                  <c:v>8.1</c:v>
                </c:pt>
                <c:pt idx="365">
                  <c:v>8.1999999999999993</c:v>
                </c:pt>
                <c:pt idx="366">
                  <c:v>8.3000000000000007</c:v>
                </c:pt>
                <c:pt idx="367">
                  <c:v>8.4</c:v>
                </c:pt>
                <c:pt idx="368">
                  <c:v>8.5</c:v>
                </c:pt>
                <c:pt idx="369">
                  <c:v>8.6</c:v>
                </c:pt>
                <c:pt idx="370">
                  <c:v>8.6999999999999993</c:v>
                </c:pt>
                <c:pt idx="371">
                  <c:v>8.8000000000000007</c:v>
                </c:pt>
                <c:pt idx="372">
                  <c:v>8.9</c:v>
                </c:pt>
                <c:pt idx="373">
                  <c:v>9</c:v>
                </c:pt>
                <c:pt idx="374">
                  <c:v>9.1</c:v>
                </c:pt>
                <c:pt idx="375">
                  <c:v>9.1999999999999993</c:v>
                </c:pt>
                <c:pt idx="376">
                  <c:v>9.3000000000000007</c:v>
                </c:pt>
                <c:pt idx="377">
                  <c:v>9.4</c:v>
                </c:pt>
                <c:pt idx="378">
                  <c:v>9.5</c:v>
                </c:pt>
                <c:pt idx="379">
                  <c:v>9.6</c:v>
                </c:pt>
                <c:pt idx="380">
                  <c:v>9.6999999999999993</c:v>
                </c:pt>
                <c:pt idx="381">
                  <c:v>9.8000000000000007</c:v>
                </c:pt>
                <c:pt idx="382">
                  <c:v>9.9</c:v>
                </c:pt>
                <c:pt idx="383">
                  <c:v>10</c:v>
                </c:pt>
                <c:pt idx="384">
                  <c:v>10.1</c:v>
                </c:pt>
                <c:pt idx="385">
                  <c:v>10.199999999999999</c:v>
                </c:pt>
                <c:pt idx="386">
                  <c:v>10.3</c:v>
                </c:pt>
                <c:pt idx="387">
                  <c:v>10.4</c:v>
                </c:pt>
                <c:pt idx="388">
                  <c:v>10.5</c:v>
                </c:pt>
                <c:pt idx="389">
                  <c:v>10.6</c:v>
                </c:pt>
                <c:pt idx="390">
                  <c:v>10.7</c:v>
                </c:pt>
                <c:pt idx="391">
                  <c:v>10.8</c:v>
                </c:pt>
                <c:pt idx="392">
                  <c:v>10.9</c:v>
                </c:pt>
                <c:pt idx="393">
                  <c:v>11</c:v>
                </c:pt>
                <c:pt idx="394">
                  <c:v>11.1</c:v>
                </c:pt>
                <c:pt idx="395">
                  <c:v>11.2</c:v>
                </c:pt>
                <c:pt idx="396">
                  <c:v>11.3</c:v>
                </c:pt>
                <c:pt idx="397">
                  <c:v>11.4</c:v>
                </c:pt>
                <c:pt idx="398">
                  <c:v>11.5</c:v>
                </c:pt>
                <c:pt idx="399">
                  <c:v>11.6</c:v>
                </c:pt>
                <c:pt idx="400">
                  <c:v>11.7</c:v>
                </c:pt>
                <c:pt idx="401">
                  <c:v>11.8</c:v>
                </c:pt>
                <c:pt idx="402">
                  <c:v>11.9</c:v>
                </c:pt>
                <c:pt idx="403">
                  <c:v>12</c:v>
                </c:pt>
                <c:pt idx="404">
                  <c:v>12.1</c:v>
                </c:pt>
                <c:pt idx="405">
                  <c:v>12.2</c:v>
                </c:pt>
                <c:pt idx="406">
                  <c:v>12.3</c:v>
                </c:pt>
                <c:pt idx="407">
                  <c:v>12.4</c:v>
                </c:pt>
                <c:pt idx="408">
                  <c:v>12.5</c:v>
                </c:pt>
                <c:pt idx="409">
                  <c:v>12.6</c:v>
                </c:pt>
                <c:pt idx="410">
                  <c:v>12.7</c:v>
                </c:pt>
                <c:pt idx="411">
                  <c:v>12.8</c:v>
                </c:pt>
                <c:pt idx="412">
                  <c:v>12.9</c:v>
                </c:pt>
                <c:pt idx="413">
                  <c:v>13</c:v>
                </c:pt>
                <c:pt idx="414">
                  <c:v>13.1</c:v>
                </c:pt>
                <c:pt idx="415">
                  <c:v>13.2</c:v>
                </c:pt>
                <c:pt idx="416">
                  <c:v>13.3</c:v>
                </c:pt>
                <c:pt idx="417">
                  <c:v>13.4</c:v>
                </c:pt>
                <c:pt idx="418">
                  <c:v>13.5</c:v>
                </c:pt>
                <c:pt idx="419">
                  <c:v>13.6</c:v>
                </c:pt>
                <c:pt idx="420">
                  <c:v>13.7</c:v>
                </c:pt>
                <c:pt idx="421">
                  <c:v>13.8</c:v>
                </c:pt>
                <c:pt idx="422">
                  <c:v>13.9</c:v>
                </c:pt>
                <c:pt idx="423">
                  <c:v>14</c:v>
                </c:pt>
                <c:pt idx="424">
                  <c:v>14.1</c:v>
                </c:pt>
                <c:pt idx="425">
                  <c:v>14.2</c:v>
                </c:pt>
                <c:pt idx="426">
                  <c:v>14.3</c:v>
                </c:pt>
                <c:pt idx="427">
                  <c:v>14.4</c:v>
                </c:pt>
                <c:pt idx="428">
                  <c:v>14.5</c:v>
                </c:pt>
                <c:pt idx="429">
                  <c:v>14.6</c:v>
                </c:pt>
                <c:pt idx="430">
                  <c:v>14.7</c:v>
                </c:pt>
                <c:pt idx="431">
                  <c:v>14.8</c:v>
                </c:pt>
                <c:pt idx="432">
                  <c:v>14.9</c:v>
                </c:pt>
                <c:pt idx="433">
                  <c:v>15</c:v>
                </c:pt>
                <c:pt idx="434">
                  <c:v>15.1</c:v>
                </c:pt>
                <c:pt idx="435">
                  <c:v>15.2</c:v>
                </c:pt>
                <c:pt idx="436">
                  <c:v>15.3</c:v>
                </c:pt>
                <c:pt idx="437">
                  <c:v>15.4</c:v>
                </c:pt>
                <c:pt idx="438">
                  <c:v>15.5</c:v>
                </c:pt>
                <c:pt idx="439">
                  <c:v>15.6</c:v>
                </c:pt>
                <c:pt idx="440">
                  <c:v>15.7</c:v>
                </c:pt>
                <c:pt idx="441">
                  <c:v>15.8</c:v>
                </c:pt>
                <c:pt idx="442">
                  <c:v>15.9</c:v>
                </c:pt>
                <c:pt idx="443">
                  <c:v>16</c:v>
                </c:pt>
                <c:pt idx="444">
                  <c:v>16.100000000000001</c:v>
                </c:pt>
                <c:pt idx="445">
                  <c:v>16.2</c:v>
                </c:pt>
                <c:pt idx="446">
                  <c:v>16.3</c:v>
                </c:pt>
                <c:pt idx="447">
                  <c:v>16.399999999999999</c:v>
                </c:pt>
                <c:pt idx="448">
                  <c:v>16.5</c:v>
                </c:pt>
                <c:pt idx="449">
                  <c:v>16.600000000000001</c:v>
                </c:pt>
                <c:pt idx="450">
                  <c:v>16.7</c:v>
                </c:pt>
                <c:pt idx="451">
                  <c:v>16.8</c:v>
                </c:pt>
                <c:pt idx="452">
                  <c:v>16.899999999999999</c:v>
                </c:pt>
                <c:pt idx="453">
                  <c:v>17</c:v>
                </c:pt>
                <c:pt idx="454">
                  <c:v>17.100000000000001</c:v>
                </c:pt>
                <c:pt idx="455">
                  <c:v>17.2</c:v>
                </c:pt>
                <c:pt idx="456">
                  <c:v>17.3</c:v>
                </c:pt>
                <c:pt idx="457">
                  <c:v>17.399999999999999</c:v>
                </c:pt>
                <c:pt idx="458">
                  <c:v>17.5</c:v>
                </c:pt>
                <c:pt idx="459">
                  <c:v>17.600000000000001</c:v>
                </c:pt>
                <c:pt idx="460">
                  <c:v>17.7</c:v>
                </c:pt>
                <c:pt idx="461">
                  <c:v>17.8</c:v>
                </c:pt>
                <c:pt idx="462">
                  <c:v>17.899999999999999</c:v>
                </c:pt>
                <c:pt idx="463">
                  <c:v>18</c:v>
                </c:pt>
                <c:pt idx="464">
                  <c:v>18.100000000000001</c:v>
                </c:pt>
                <c:pt idx="465">
                  <c:v>18.2</c:v>
                </c:pt>
                <c:pt idx="466">
                  <c:v>18.3</c:v>
                </c:pt>
                <c:pt idx="467">
                  <c:v>18.399999999999999</c:v>
                </c:pt>
                <c:pt idx="468">
                  <c:v>18.5</c:v>
                </c:pt>
                <c:pt idx="469">
                  <c:v>18.600000000000001</c:v>
                </c:pt>
                <c:pt idx="470">
                  <c:v>18.7</c:v>
                </c:pt>
                <c:pt idx="471">
                  <c:v>18.8</c:v>
                </c:pt>
                <c:pt idx="472">
                  <c:v>18.899999999999999</c:v>
                </c:pt>
                <c:pt idx="473">
                  <c:v>19</c:v>
                </c:pt>
                <c:pt idx="474">
                  <c:v>19.100000000000001</c:v>
                </c:pt>
                <c:pt idx="475">
                  <c:v>19.2</c:v>
                </c:pt>
                <c:pt idx="476">
                  <c:v>19.3</c:v>
                </c:pt>
                <c:pt idx="477">
                  <c:v>19.399999999999999</c:v>
                </c:pt>
                <c:pt idx="478">
                  <c:v>19.5</c:v>
                </c:pt>
                <c:pt idx="479">
                  <c:v>19.600000000000001</c:v>
                </c:pt>
                <c:pt idx="480">
                  <c:v>19.7</c:v>
                </c:pt>
                <c:pt idx="481">
                  <c:v>19.8</c:v>
                </c:pt>
                <c:pt idx="482">
                  <c:v>19.899999999999999</c:v>
                </c:pt>
                <c:pt idx="483">
                  <c:v>20</c:v>
                </c:pt>
                <c:pt idx="484">
                  <c:v>20.100000000000001</c:v>
                </c:pt>
                <c:pt idx="485">
                  <c:v>20.2</c:v>
                </c:pt>
                <c:pt idx="486">
                  <c:v>20.3</c:v>
                </c:pt>
                <c:pt idx="487">
                  <c:v>20.399999999999999</c:v>
                </c:pt>
                <c:pt idx="488">
                  <c:v>20.5</c:v>
                </c:pt>
                <c:pt idx="489">
                  <c:v>20.6</c:v>
                </c:pt>
                <c:pt idx="490">
                  <c:v>20.7</c:v>
                </c:pt>
                <c:pt idx="491">
                  <c:v>20.8</c:v>
                </c:pt>
                <c:pt idx="492">
                  <c:v>20.9</c:v>
                </c:pt>
                <c:pt idx="493">
                  <c:v>21</c:v>
                </c:pt>
                <c:pt idx="494">
                  <c:v>21.1</c:v>
                </c:pt>
                <c:pt idx="495">
                  <c:v>21.2</c:v>
                </c:pt>
                <c:pt idx="496">
                  <c:v>21.3</c:v>
                </c:pt>
                <c:pt idx="497">
                  <c:v>21.4</c:v>
                </c:pt>
                <c:pt idx="498">
                  <c:v>21.5</c:v>
                </c:pt>
                <c:pt idx="499">
                  <c:v>21.6</c:v>
                </c:pt>
                <c:pt idx="500">
                  <c:v>21.7</c:v>
                </c:pt>
                <c:pt idx="501">
                  <c:v>21.8</c:v>
                </c:pt>
                <c:pt idx="502">
                  <c:v>21.9</c:v>
                </c:pt>
                <c:pt idx="503">
                  <c:v>22</c:v>
                </c:pt>
                <c:pt idx="504">
                  <c:v>22.1</c:v>
                </c:pt>
                <c:pt idx="505">
                  <c:v>22.2</c:v>
                </c:pt>
                <c:pt idx="506">
                  <c:v>22.3</c:v>
                </c:pt>
                <c:pt idx="507">
                  <c:v>22.4</c:v>
                </c:pt>
                <c:pt idx="508">
                  <c:v>22.5</c:v>
                </c:pt>
                <c:pt idx="509">
                  <c:v>22.6</c:v>
                </c:pt>
                <c:pt idx="510">
                  <c:v>22.7</c:v>
                </c:pt>
                <c:pt idx="511">
                  <c:v>22.8</c:v>
                </c:pt>
                <c:pt idx="512">
                  <c:v>22.9</c:v>
                </c:pt>
                <c:pt idx="513">
                  <c:v>23</c:v>
                </c:pt>
                <c:pt idx="514">
                  <c:v>23.1</c:v>
                </c:pt>
                <c:pt idx="515">
                  <c:v>23.2</c:v>
                </c:pt>
                <c:pt idx="516">
                  <c:v>23.3</c:v>
                </c:pt>
                <c:pt idx="517">
                  <c:v>23.4</c:v>
                </c:pt>
                <c:pt idx="518">
                  <c:v>23.5</c:v>
                </c:pt>
                <c:pt idx="519">
                  <c:v>23.6</c:v>
                </c:pt>
                <c:pt idx="520">
                  <c:v>23.7</c:v>
                </c:pt>
                <c:pt idx="521">
                  <c:v>23.8</c:v>
                </c:pt>
                <c:pt idx="522">
                  <c:v>23.9</c:v>
                </c:pt>
                <c:pt idx="523">
                  <c:v>24</c:v>
                </c:pt>
                <c:pt idx="524">
                  <c:v>24.1</c:v>
                </c:pt>
                <c:pt idx="525">
                  <c:v>24.2</c:v>
                </c:pt>
                <c:pt idx="526">
                  <c:v>24.3</c:v>
                </c:pt>
                <c:pt idx="527">
                  <c:v>24.4</c:v>
                </c:pt>
                <c:pt idx="528">
                  <c:v>24.5</c:v>
                </c:pt>
                <c:pt idx="529">
                  <c:v>24.6</c:v>
                </c:pt>
                <c:pt idx="530">
                  <c:v>24.7</c:v>
                </c:pt>
                <c:pt idx="531">
                  <c:v>24.8</c:v>
                </c:pt>
                <c:pt idx="532">
                  <c:v>24.9</c:v>
                </c:pt>
                <c:pt idx="533">
                  <c:v>25</c:v>
                </c:pt>
                <c:pt idx="534">
                  <c:v>25.1</c:v>
                </c:pt>
                <c:pt idx="535">
                  <c:v>25.2</c:v>
                </c:pt>
                <c:pt idx="536">
                  <c:v>25.3</c:v>
                </c:pt>
                <c:pt idx="537">
                  <c:v>25.4</c:v>
                </c:pt>
                <c:pt idx="538">
                  <c:v>25.5</c:v>
                </c:pt>
                <c:pt idx="539">
                  <c:v>25.6</c:v>
                </c:pt>
                <c:pt idx="540">
                  <c:v>25.7</c:v>
                </c:pt>
                <c:pt idx="541">
                  <c:v>25.8</c:v>
                </c:pt>
                <c:pt idx="542">
                  <c:v>25.9</c:v>
                </c:pt>
                <c:pt idx="543">
                  <c:v>26</c:v>
                </c:pt>
                <c:pt idx="544">
                  <c:v>26.1</c:v>
                </c:pt>
                <c:pt idx="545">
                  <c:v>26.2</c:v>
                </c:pt>
                <c:pt idx="546">
                  <c:v>26.3</c:v>
                </c:pt>
                <c:pt idx="547">
                  <c:v>26.4</c:v>
                </c:pt>
                <c:pt idx="548">
                  <c:v>26.5</c:v>
                </c:pt>
                <c:pt idx="549">
                  <c:v>26.6</c:v>
                </c:pt>
                <c:pt idx="550">
                  <c:v>26.7</c:v>
                </c:pt>
                <c:pt idx="551">
                  <c:v>26.8</c:v>
                </c:pt>
                <c:pt idx="552">
                  <c:v>26.9</c:v>
                </c:pt>
                <c:pt idx="553">
                  <c:v>27</c:v>
                </c:pt>
                <c:pt idx="554">
                  <c:v>27.1</c:v>
                </c:pt>
                <c:pt idx="555">
                  <c:v>27.2</c:v>
                </c:pt>
                <c:pt idx="556">
                  <c:v>27.3</c:v>
                </c:pt>
                <c:pt idx="557">
                  <c:v>27.4</c:v>
                </c:pt>
                <c:pt idx="558">
                  <c:v>27.5</c:v>
                </c:pt>
                <c:pt idx="559">
                  <c:v>27.6</c:v>
                </c:pt>
                <c:pt idx="560">
                  <c:v>27.7</c:v>
                </c:pt>
                <c:pt idx="561">
                  <c:v>27.8</c:v>
                </c:pt>
                <c:pt idx="562">
                  <c:v>27.9</c:v>
                </c:pt>
                <c:pt idx="563">
                  <c:v>28</c:v>
                </c:pt>
                <c:pt idx="564">
                  <c:v>28.1</c:v>
                </c:pt>
                <c:pt idx="565">
                  <c:v>28.2</c:v>
                </c:pt>
                <c:pt idx="566">
                  <c:v>28.3</c:v>
                </c:pt>
              </c:numCache>
            </c:numRef>
          </c:xVal>
          <c:yVal>
            <c:numRef>
              <c:f>'Open Field Profiles at 2cm'!$D$9:$D$575</c:f>
              <c:numCache>
                <c:formatCode>0.0</c:formatCode>
                <c:ptCount val="567"/>
                <c:pt idx="203">
                  <c:v>0.9</c:v>
                </c:pt>
                <c:pt idx="204">
                  <c:v>0.9</c:v>
                </c:pt>
                <c:pt idx="205">
                  <c:v>0.95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1.1000000000000001</c:v>
                </c:pt>
                <c:pt idx="211">
                  <c:v>1.1000000000000001</c:v>
                </c:pt>
                <c:pt idx="212">
                  <c:v>1.1000000000000001</c:v>
                </c:pt>
                <c:pt idx="213">
                  <c:v>1.1000000000000001</c:v>
                </c:pt>
                <c:pt idx="214">
                  <c:v>1.2</c:v>
                </c:pt>
                <c:pt idx="215">
                  <c:v>1.2</c:v>
                </c:pt>
                <c:pt idx="216">
                  <c:v>1.2</c:v>
                </c:pt>
                <c:pt idx="217">
                  <c:v>1.3</c:v>
                </c:pt>
                <c:pt idx="218">
                  <c:v>1.3</c:v>
                </c:pt>
                <c:pt idx="219">
                  <c:v>1.3</c:v>
                </c:pt>
                <c:pt idx="220">
                  <c:v>1.4</c:v>
                </c:pt>
                <c:pt idx="221">
                  <c:v>1.4</c:v>
                </c:pt>
                <c:pt idx="222">
                  <c:v>1.5</c:v>
                </c:pt>
                <c:pt idx="223">
                  <c:v>1.5</c:v>
                </c:pt>
                <c:pt idx="224">
                  <c:v>1.6</c:v>
                </c:pt>
                <c:pt idx="225">
                  <c:v>1.6</c:v>
                </c:pt>
                <c:pt idx="226">
                  <c:v>1.7</c:v>
                </c:pt>
                <c:pt idx="227">
                  <c:v>1.7</c:v>
                </c:pt>
                <c:pt idx="228">
                  <c:v>1.8</c:v>
                </c:pt>
                <c:pt idx="229">
                  <c:v>1.9</c:v>
                </c:pt>
                <c:pt idx="230">
                  <c:v>1.9</c:v>
                </c:pt>
                <c:pt idx="231">
                  <c:v>2</c:v>
                </c:pt>
                <c:pt idx="232">
                  <c:v>2.1</c:v>
                </c:pt>
                <c:pt idx="233">
                  <c:v>2.2000000000000002</c:v>
                </c:pt>
                <c:pt idx="234">
                  <c:v>2.2999999999999998</c:v>
                </c:pt>
                <c:pt idx="235">
                  <c:v>2.4</c:v>
                </c:pt>
                <c:pt idx="236">
                  <c:v>2.5</c:v>
                </c:pt>
                <c:pt idx="237">
                  <c:v>2.7</c:v>
                </c:pt>
                <c:pt idx="238">
                  <c:v>2.8</c:v>
                </c:pt>
                <c:pt idx="239">
                  <c:v>3</c:v>
                </c:pt>
                <c:pt idx="240">
                  <c:v>3.2</c:v>
                </c:pt>
                <c:pt idx="241">
                  <c:v>3.5</c:v>
                </c:pt>
                <c:pt idx="242">
                  <c:v>3.7</c:v>
                </c:pt>
                <c:pt idx="243">
                  <c:v>4.166666666666667</c:v>
                </c:pt>
                <c:pt idx="244">
                  <c:v>4.6500000000000004</c:v>
                </c:pt>
                <c:pt idx="245">
                  <c:v>5.5</c:v>
                </c:pt>
                <c:pt idx="246">
                  <c:v>6.5</c:v>
                </c:pt>
                <c:pt idx="247">
                  <c:v>8</c:v>
                </c:pt>
                <c:pt idx="248">
                  <c:v>10.750000000000004</c:v>
                </c:pt>
                <c:pt idx="249">
                  <c:v>14.5</c:v>
                </c:pt>
                <c:pt idx="250">
                  <c:v>21.8</c:v>
                </c:pt>
                <c:pt idx="251">
                  <c:v>30.8</c:v>
                </c:pt>
                <c:pt idx="252">
                  <c:v>41.4</c:v>
                </c:pt>
                <c:pt idx="253">
                  <c:v>53.1</c:v>
                </c:pt>
                <c:pt idx="254">
                  <c:v>64.599999999999994</c:v>
                </c:pt>
                <c:pt idx="255">
                  <c:v>75.400000000000006</c:v>
                </c:pt>
                <c:pt idx="256">
                  <c:v>83.9</c:v>
                </c:pt>
                <c:pt idx="257">
                  <c:v>89.5</c:v>
                </c:pt>
                <c:pt idx="258">
                  <c:v>93.133333333333326</c:v>
                </c:pt>
                <c:pt idx="259">
                  <c:v>95.3</c:v>
                </c:pt>
                <c:pt idx="260">
                  <c:v>96.5</c:v>
                </c:pt>
                <c:pt idx="261">
                  <c:v>97.600000000000009</c:v>
                </c:pt>
                <c:pt idx="262">
                  <c:v>98.2</c:v>
                </c:pt>
                <c:pt idx="263">
                  <c:v>98.6</c:v>
                </c:pt>
                <c:pt idx="264">
                  <c:v>98.966666666666669</c:v>
                </c:pt>
                <c:pt idx="265">
                  <c:v>99.1</c:v>
                </c:pt>
                <c:pt idx="266">
                  <c:v>99.3</c:v>
                </c:pt>
                <c:pt idx="267">
                  <c:v>99.4</c:v>
                </c:pt>
                <c:pt idx="268">
                  <c:v>99.5</c:v>
                </c:pt>
                <c:pt idx="269">
                  <c:v>99.6</c:v>
                </c:pt>
                <c:pt idx="270">
                  <c:v>99.7</c:v>
                </c:pt>
                <c:pt idx="271">
                  <c:v>99.733333333333334</c:v>
                </c:pt>
                <c:pt idx="272">
                  <c:v>99.8</c:v>
                </c:pt>
                <c:pt idx="273">
                  <c:v>99.9</c:v>
                </c:pt>
                <c:pt idx="274">
                  <c:v>99.9</c:v>
                </c:pt>
                <c:pt idx="275">
                  <c:v>99.9</c:v>
                </c:pt>
                <c:pt idx="276">
                  <c:v>99.9</c:v>
                </c:pt>
                <c:pt idx="277">
                  <c:v>99.9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99.9</c:v>
                </c:pt>
                <c:pt idx="290">
                  <c:v>99.9</c:v>
                </c:pt>
                <c:pt idx="291">
                  <c:v>99.9</c:v>
                </c:pt>
                <c:pt idx="292">
                  <c:v>99.9</c:v>
                </c:pt>
                <c:pt idx="293">
                  <c:v>99.9</c:v>
                </c:pt>
                <c:pt idx="294">
                  <c:v>99.8</c:v>
                </c:pt>
                <c:pt idx="295">
                  <c:v>99.8</c:v>
                </c:pt>
                <c:pt idx="296">
                  <c:v>99.7</c:v>
                </c:pt>
                <c:pt idx="297">
                  <c:v>99.6</c:v>
                </c:pt>
                <c:pt idx="298">
                  <c:v>99.5</c:v>
                </c:pt>
                <c:pt idx="299">
                  <c:v>99.4</c:v>
                </c:pt>
                <c:pt idx="300">
                  <c:v>99.3</c:v>
                </c:pt>
                <c:pt idx="301">
                  <c:v>99.1</c:v>
                </c:pt>
                <c:pt idx="302">
                  <c:v>98.933333333333337</c:v>
                </c:pt>
                <c:pt idx="303">
                  <c:v>98.6</c:v>
                </c:pt>
                <c:pt idx="304">
                  <c:v>98.2</c:v>
                </c:pt>
                <c:pt idx="305">
                  <c:v>97.63333333333334</c:v>
                </c:pt>
                <c:pt idx="306">
                  <c:v>96.600000000000009</c:v>
                </c:pt>
                <c:pt idx="307">
                  <c:v>95.25</c:v>
                </c:pt>
                <c:pt idx="308">
                  <c:v>93.13333333333334</c:v>
                </c:pt>
                <c:pt idx="309">
                  <c:v>89.6</c:v>
                </c:pt>
                <c:pt idx="310">
                  <c:v>83.65</c:v>
                </c:pt>
                <c:pt idx="311">
                  <c:v>75.7</c:v>
                </c:pt>
                <c:pt idx="312">
                  <c:v>65.099999999999994</c:v>
                </c:pt>
                <c:pt idx="313">
                  <c:v>53.7</c:v>
                </c:pt>
                <c:pt idx="314">
                  <c:v>41.6</c:v>
                </c:pt>
                <c:pt idx="315">
                  <c:v>30.9</c:v>
                </c:pt>
                <c:pt idx="316">
                  <c:v>21.5</c:v>
                </c:pt>
                <c:pt idx="317">
                  <c:v>14.6</c:v>
                </c:pt>
                <c:pt idx="318">
                  <c:v>10.7</c:v>
                </c:pt>
                <c:pt idx="319">
                  <c:v>8</c:v>
                </c:pt>
                <c:pt idx="320">
                  <c:v>6.5</c:v>
                </c:pt>
                <c:pt idx="321">
                  <c:v>5.5</c:v>
                </c:pt>
                <c:pt idx="322">
                  <c:v>4.6500000000000004</c:v>
                </c:pt>
                <c:pt idx="323">
                  <c:v>4.1500000000000004</c:v>
                </c:pt>
                <c:pt idx="324">
                  <c:v>3.7</c:v>
                </c:pt>
                <c:pt idx="325">
                  <c:v>3.5</c:v>
                </c:pt>
                <c:pt idx="326">
                  <c:v>3.2</c:v>
                </c:pt>
                <c:pt idx="327">
                  <c:v>3</c:v>
                </c:pt>
                <c:pt idx="328">
                  <c:v>2.8</c:v>
                </c:pt>
                <c:pt idx="329">
                  <c:v>2.7</c:v>
                </c:pt>
                <c:pt idx="330">
                  <c:v>2.5</c:v>
                </c:pt>
                <c:pt idx="331">
                  <c:v>2.4</c:v>
                </c:pt>
                <c:pt idx="332">
                  <c:v>2.2999999999999998</c:v>
                </c:pt>
                <c:pt idx="333">
                  <c:v>2.2000000000000002</c:v>
                </c:pt>
                <c:pt idx="334">
                  <c:v>2.1</c:v>
                </c:pt>
                <c:pt idx="335">
                  <c:v>2</c:v>
                </c:pt>
                <c:pt idx="336">
                  <c:v>1.9</c:v>
                </c:pt>
                <c:pt idx="337">
                  <c:v>1.9</c:v>
                </c:pt>
                <c:pt idx="338">
                  <c:v>1.8</c:v>
                </c:pt>
                <c:pt idx="339">
                  <c:v>1.7</c:v>
                </c:pt>
                <c:pt idx="340">
                  <c:v>1.7</c:v>
                </c:pt>
                <c:pt idx="341">
                  <c:v>1.6</c:v>
                </c:pt>
                <c:pt idx="342">
                  <c:v>1.6</c:v>
                </c:pt>
                <c:pt idx="343">
                  <c:v>1.5</c:v>
                </c:pt>
                <c:pt idx="344">
                  <c:v>1.5</c:v>
                </c:pt>
                <c:pt idx="345">
                  <c:v>1.4</c:v>
                </c:pt>
                <c:pt idx="346">
                  <c:v>1.4</c:v>
                </c:pt>
                <c:pt idx="347">
                  <c:v>1.3</c:v>
                </c:pt>
                <c:pt idx="348">
                  <c:v>1.3</c:v>
                </c:pt>
                <c:pt idx="349">
                  <c:v>1.3</c:v>
                </c:pt>
                <c:pt idx="350">
                  <c:v>1.2</c:v>
                </c:pt>
                <c:pt idx="351">
                  <c:v>1.2</c:v>
                </c:pt>
                <c:pt idx="352">
                  <c:v>1.2</c:v>
                </c:pt>
                <c:pt idx="353">
                  <c:v>1.1000000000000001</c:v>
                </c:pt>
                <c:pt idx="354">
                  <c:v>1.1000000000000001</c:v>
                </c:pt>
                <c:pt idx="355">
                  <c:v>1.1000000000000001</c:v>
                </c:pt>
                <c:pt idx="356">
                  <c:v>1.1000000000000001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0.95</c:v>
                </c:pt>
                <c:pt idx="362">
                  <c:v>0.9</c:v>
                </c:pt>
                <c:pt idx="363">
                  <c:v>0.9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'Open Field Profiles at 2cm'!$E$8</c:f>
              <c:strCache>
                <c:ptCount val="1"/>
                <c:pt idx="0">
                  <c:v>Field Size: 8x8 cm2</c:v>
                </c:pt>
              </c:strCache>
            </c:strRef>
          </c:tx>
          <c:marker>
            <c:symbol val="none"/>
          </c:marker>
          <c:xVal>
            <c:numRef>
              <c:f>'Open Field Profiles at 2cm'!$A$9:$A$575</c:f>
              <c:numCache>
                <c:formatCode>0.0</c:formatCode>
                <c:ptCount val="567"/>
                <c:pt idx="0">
                  <c:v>-28.3</c:v>
                </c:pt>
                <c:pt idx="1">
                  <c:v>-28.2</c:v>
                </c:pt>
                <c:pt idx="2">
                  <c:v>-28.1</c:v>
                </c:pt>
                <c:pt idx="3">
                  <c:v>-28</c:v>
                </c:pt>
                <c:pt idx="4">
                  <c:v>-27.9</c:v>
                </c:pt>
                <c:pt idx="5">
                  <c:v>-27.8</c:v>
                </c:pt>
                <c:pt idx="6">
                  <c:v>-27.7</c:v>
                </c:pt>
                <c:pt idx="7">
                  <c:v>-27.6</c:v>
                </c:pt>
                <c:pt idx="8">
                  <c:v>-27.5</c:v>
                </c:pt>
                <c:pt idx="9">
                  <c:v>-27.4</c:v>
                </c:pt>
                <c:pt idx="10">
                  <c:v>-27.3</c:v>
                </c:pt>
                <c:pt idx="11">
                  <c:v>-27.2</c:v>
                </c:pt>
                <c:pt idx="12">
                  <c:v>-27.1</c:v>
                </c:pt>
                <c:pt idx="13">
                  <c:v>-27</c:v>
                </c:pt>
                <c:pt idx="14">
                  <c:v>-26.9</c:v>
                </c:pt>
                <c:pt idx="15">
                  <c:v>-26.8</c:v>
                </c:pt>
                <c:pt idx="16">
                  <c:v>-26.7</c:v>
                </c:pt>
                <c:pt idx="17">
                  <c:v>-26.6</c:v>
                </c:pt>
                <c:pt idx="18">
                  <c:v>-26.5</c:v>
                </c:pt>
                <c:pt idx="19">
                  <c:v>-26.4</c:v>
                </c:pt>
                <c:pt idx="20">
                  <c:v>-26.3</c:v>
                </c:pt>
                <c:pt idx="21">
                  <c:v>-26.2</c:v>
                </c:pt>
                <c:pt idx="22">
                  <c:v>-26.1</c:v>
                </c:pt>
                <c:pt idx="23">
                  <c:v>-26</c:v>
                </c:pt>
                <c:pt idx="24">
                  <c:v>-25.9</c:v>
                </c:pt>
                <c:pt idx="25">
                  <c:v>-25.8</c:v>
                </c:pt>
                <c:pt idx="26">
                  <c:v>-25.7</c:v>
                </c:pt>
                <c:pt idx="27">
                  <c:v>-25.6</c:v>
                </c:pt>
                <c:pt idx="28">
                  <c:v>-25.5</c:v>
                </c:pt>
                <c:pt idx="29">
                  <c:v>-25.4</c:v>
                </c:pt>
                <c:pt idx="30">
                  <c:v>-25.3</c:v>
                </c:pt>
                <c:pt idx="31">
                  <c:v>-25.2</c:v>
                </c:pt>
                <c:pt idx="32">
                  <c:v>-25.1</c:v>
                </c:pt>
                <c:pt idx="33">
                  <c:v>-25</c:v>
                </c:pt>
                <c:pt idx="34">
                  <c:v>-24.9</c:v>
                </c:pt>
                <c:pt idx="35">
                  <c:v>-24.8</c:v>
                </c:pt>
                <c:pt idx="36">
                  <c:v>-24.7</c:v>
                </c:pt>
                <c:pt idx="37">
                  <c:v>-24.6</c:v>
                </c:pt>
                <c:pt idx="38">
                  <c:v>-24.5</c:v>
                </c:pt>
                <c:pt idx="39">
                  <c:v>-24.4</c:v>
                </c:pt>
                <c:pt idx="40">
                  <c:v>-24.3</c:v>
                </c:pt>
                <c:pt idx="41">
                  <c:v>-24.2</c:v>
                </c:pt>
                <c:pt idx="42">
                  <c:v>-24.1</c:v>
                </c:pt>
                <c:pt idx="43">
                  <c:v>-24</c:v>
                </c:pt>
                <c:pt idx="44">
                  <c:v>-23.9</c:v>
                </c:pt>
                <c:pt idx="45">
                  <c:v>-23.8</c:v>
                </c:pt>
                <c:pt idx="46">
                  <c:v>-23.7</c:v>
                </c:pt>
                <c:pt idx="47">
                  <c:v>-23.6</c:v>
                </c:pt>
                <c:pt idx="48">
                  <c:v>-23.5</c:v>
                </c:pt>
                <c:pt idx="49">
                  <c:v>-23.4</c:v>
                </c:pt>
                <c:pt idx="50">
                  <c:v>-23.3</c:v>
                </c:pt>
                <c:pt idx="51">
                  <c:v>-23.2</c:v>
                </c:pt>
                <c:pt idx="52">
                  <c:v>-23.1</c:v>
                </c:pt>
                <c:pt idx="53">
                  <c:v>-23</c:v>
                </c:pt>
                <c:pt idx="54">
                  <c:v>-22.9</c:v>
                </c:pt>
                <c:pt idx="55">
                  <c:v>-22.8</c:v>
                </c:pt>
                <c:pt idx="56">
                  <c:v>-22.7</c:v>
                </c:pt>
                <c:pt idx="57">
                  <c:v>-22.6</c:v>
                </c:pt>
                <c:pt idx="58">
                  <c:v>-22.5</c:v>
                </c:pt>
                <c:pt idx="59">
                  <c:v>-22.4</c:v>
                </c:pt>
                <c:pt idx="60">
                  <c:v>-22.3</c:v>
                </c:pt>
                <c:pt idx="61">
                  <c:v>-22.2</c:v>
                </c:pt>
                <c:pt idx="62">
                  <c:v>-22.1</c:v>
                </c:pt>
                <c:pt idx="63">
                  <c:v>-22</c:v>
                </c:pt>
                <c:pt idx="64">
                  <c:v>-21.9</c:v>
                </c:pt>
                <c:pt idx="65">
                  <c:v>-21.8</c:v>
                </c:pt>
                <c:pt idx="66">
                  <c:v>-21.7</c:v>
                </c:pt>
                <c:pt idx="67">
                  <c:v>-21.6</c:v>
                </c:pt>
                <c:pt idx="68">
                  <c:v>-21.5</c:v>
                </c:pt>
                <c:pt idx="69">
                  <c:v>-21.4</c:v>
                </c:pt>
                <c:pt idx="70">
                  <c:v>-21.3</c:v>
                </c:pt>
                <c:pt idx="71">
                  <c:v>-21.2</c:v>
                </c:pt>
                <c:pt idx="72">
                  <c:v>-21.1</c:v>
                </c:pt>
                <c:pt idx="73">
                  <c:v>-21</c:v>
                </c:pt>
                <c:pt idx="74">
                  <c:v>-20.9</c:v>
                </c:pt>
                <c:pt idx="75">
                  <c:v>-20.8</c:v>
                </c:pt>
                <c:pt idx="76">
                  <c:v>-20.7</c:v>
                </c:pt>
                <c:pt idx="77">
                  <c:v>-20.6</c:v>
                </c:pt>
                <c:pt idx="78">
                  <c:v>-20.5</c:v>
                </c:pt>
                <c:pt idx="79">
                  <c:v>-20.399999999999999</c:v>
                </c:pt>
                <c:pt idx="80">
                  <c:v>-20.3</c:v>
                </c:pt>
                <c:pt idx="81">
                  <c:v>-20.2</c:v>
                </c:pt>
                <c:pt idx="82">
                  <c:v>-20.100000000000001</c:v>
                </c:pt>
                <c:pt idx="83">
                  <c:v>-20</c:v>
                </c:pt>
                <c:pt idx="84">
                  <c:v>-19.899999999999999</c:v>
                </c:pt>
                <c:pt idx="85">
                  <c:v>-19.8</c:v>
                </c:pt>
                <c:pt idx="86">
                  <c:v>-19.7</c:v>
                </c:pt>
                <c:pt idx="87">
                  <c:v>-19.600000000000001</c:v>
                </c:pt>
                <c:pt idx="88">
                  <c:v>-19.5</c:v>
                </c:pt>
                <c:pt idx="89">
                  <c:v>-19.399999999999999</c:v>
                </c:pt>
                <c:pt idx="90">
                  <c:v>-19.3</c:v>
                </c:pt>
                <c:pt idx="91">
                  <c:v>-19.2</c:v>
                </c:pt>
                <c:pt idx="92">
                  <c:v>-19.100000000000001</c:v>
                </c:pt>
                <c:pt idx="93">
                  <c:v>-19</c:v>
                </c:pt>
                <c:pt idx="94">
                  <c:v>-18.899999999999999</c:v>
                </c:pt>
                <c:pt idx="95">
                  <c:v>-18.8</c:v>
                </c:pt>
                <c:pt idx="96">
                  <c:v>-18.7</c:v>
                </c:pt>
                <c:pt idx="97">
                  <c:v>-18.600000000000001</c:v>
                </c:pt>
                <c:pt idx="98">
                  <c:v>-18.5</c:v>
                </c:pt>
                <c:pt idx="99">
                  <c:v>-18.399999999999999</c:v>
                </c:pt>
                <c:pt idx="100">
                  <c:v>-18.3</c:v>
                </c:pt>
                <c:pt idx="101">
                  <c:v>-18.2</c:v>
                </c:pt>
                <c:pt idx="102">
                  <c:v>-18.100000000000001</c:v>
                </c:pt>
                <c:pt idx="103">
                  <c:v>-18</c:v>
                </c:pt>
                <c:pt idx="104">
                  <c:v>-17.899999999999999</c:v>
                </c:pt>
                <c:pt idx="105">
                  <c:v>-17.8</c:v>
                </c:pt>
                <c:pt idx="106">
                  <c:v>-17.7</c:v>
                </c:pt>
                <c:pt idx="107">
                  <c:v>-17.600000000000001</c:v>
                </c:pt>
                <c:pt idx="108">
                  <c:v>-17.5</c:v>
                </c:pt>
                <c:pt idx="109">
                  <c:v>-17.399999999999999</c:v>
                </c:pt>
                <c:pt idx="110">
                  <c:v>-17.3</c:v>
                </c:pt>
                <c:pt idx="111">
                  <c:v>-17.2</c:v>
                </c:pt>
                <c:pt idx="112">
                  <c:v>-17.100000000000001</c:v>
                </c:pt>
                <c:pt idx="113">
                  <c:v>-17</c:v>
                </c:pt>
                <c:pt idx="114">
                  <c:v>-16.899999999999999</c:v>
                </c:pt>
                <c:pt idx="115">
                  <c:v>-16.8</c:v>
                </c:pt>
                <c:pt idx="116">
                  <c:v>-16.7</c:v>
                </c:pt>
                <c:pt idx="117">
                  <c:v>-16.600000000000001</c:v>
                </c:pt>
                <c:pt idx="118">
                  <c:v>-16.5</c:v>
                </c:pt>
                <c:pt idx="119">
                  <c:v>-16.399999999999999</c:v>
                </c:pt>
                <c:pt idx="120">
                  <c:v>-16.3</c:v>
                </c:pt>
                <c:pt idx="121">
                  <c:v>-16.2</c:v>
                </c:pt>
                <c:pt idx="122">
                  <c:v>-16.100000000000001</c:v>
                </c:pt>
                <c:pt idx="123">
                  <c:v>-16</c:v>
                </c:pt>
                <c:pt idx="124">
                  <c:v>-15.9</c:v>
                </c:pt>
                <c:pt idx="125">
                  <c:v>-15.8</c:v>
                </c:pt>
                <c:pt idx="126">
                  <c:v>-15.7</c:v>
                </c:pt>
                <c:pt idx="127">
                  <c:v>-15.6</c:v>
                </c:pt>
                <c:pt idx="128">
                  <c:v>-15.5</c:v>
                </c:pt>
                <c:pt idx="129">
                  <c:v>-15.4</c:v>
                </c:pt>
                <c:pt idx="130">
                  <c:v>-15.3</c:v>
                </c:pt>
                <c:pt idx="131">
                  <c:v>-15.2</c:v>
                </c:pt>
                <c:pt idx="132">
                  <c:v>-15.1</c:v>
                </c:pt>
                <c:pt idx="133">
                  <c:v>-15</c:v>
                </c:pt>
                <c:pt idx="134">
                  <c:v>-14.9</c:v>
                </c:pt>
                <c:pt idx="135">
                  <c:v>-14.8</c:v>
                </c:pt>
                <c:pt idx="136">
                  <c:v>-14.7</c:v>
                </c:pt>
                <c:pt idx="137">
                  <c:v>-14.6</c:v>
                </c:pt>
                <c:pt idx="138">
                  <c:v>-14.5</c:v>
                </c:pt>
                <c:pt idx="139">
                  <c:v>-14.4</c:v>
                </c:pt>
                <c:pt idx="140">
                  <c:v>-14.3</c:v>
                </c:pt>
                <c:pt idx="141">
                  <c:v>-14.2</c:v>
                </c:pt>
                <c:pt idx="142">
                  <c:v>-14.1</c:v>
                </c:pt>
                <c:pt idx="143">
                  <c:v>-14</c:v>
                </c:pt>
                <c:pt idx="144">
                  <c:v>-13.9</c:v>
                </c:pt>
                <c:pt idx="145">
                  <c:v>-13.8</c:v>
                </c:pt>
                <c:pt idx="146">
                  <c:v>-13.7</c:v>
                </c:pt>
                <c:pt idx="147">
                  <c:v>-13.6</c:v>
                </c:pt>
                <c:pt idx="148">
                  <c:v>-13.5</c:v>
                </c:pt>
                <c:pt idx="149">
                  <c:v>-13.4</c:v>
                </c:pt>
                <c:pt idx="150">
                  <c:v>-13.3</c:v>
                </c:pt>
                <c:pt idx="151">
                  <c:v>-13.2</c:v>
                </c:pt>
                <c:pt idx="152">
                  <c:v>-13.1</c:v>
                </c:pt>
                <c:pt idx="153">
                  <c:v>-13</c:v>
                </c:pt>
                <c:pt idx="154">
                  <c:v>-12.9</c:v>
                </c:pt>
                <c:pt idx="155">
                  <c:v>-12.8</c:v>
                </c:pt>
                <c:pt idx="156">
                  <c:v>-12.7</c:v>
                </c:pt>
                <c:pt idx="157">
                  <c:v>-12.6</c:v>
                </c:pt>
                <c:pt idx="158">
                  <c:v>-12.5</c:v>
                </c:pt>
                <c:pt idx="159">
                  <c:v>-12.4</c:v>
                </c:pt>
                <c:pt idx="160">
                  <c:v>-12.3</c:v>
                </c:pt>
                <c:pt idx="161">
                  <c:v>-12.2</c:v>
                </c:pt>
                <c:pt idx="162">
                  <c:v>-12.1</c:v>
                </c:pt>
                <c:pt idx="163">
                  <c:v>-12</c:v>
                </c:pt>
                <c:pt idx="164">
                  <c:v>-11.9</c:v>
                </c:pt>
                <c:pt idx="165">
                  <c:v>-11.8</c:v>
                </c:pt>
                <c:pt idx="166">
                  <c:v>-11.7</c:v>
                </c:pt>
                <c:pt idx="167">
                  <c:v>-11.6</c:v>
                </c:pt>
                <c:pt idx="168">
                  <c:v>-11.5</c:v>
                </c:pt>
                <c:pt idx="169">
                  <c:v>-11.4</c:v>
                </c:pt>
                <c:pt idx="170">
                  <c:v>-11.3</c:v>
                </c:pt>
                <c:pt idx="171">
                  <c:v>-11.2</c:v>
                </c:pt>
                <c:pt idx="172">
                  <c:v>-11.1</c:v>
                </c:pt>
                <c:pt idx="173">
                  <c:v>-11</c:v>
                </c:pt>
                <c:pt idx="174">
                  <c:v>-10.9</c:v>
                </c:pt>
                <c:pt idx="175">
                  <c:v>-10.8</c:v>
                </c:pt>
                <c:pt idx="176">
                  <c:v>-10.7</c:v>
                </c:pt>
                <c:pt idx="177">
                  <c:v>-10.6</c:v>
                </c:pt>
                <c:pt idx="178">
                  <c:v>-10.5</c:v>
                </c:pt>
                <c:pt idx="179">
                  <c:v>-10.4</c:v>
                </c:pt>
                <c:pt idx="180">
                  <c:v>-10.3</c:v>
                </c:pt>
                <c:pt idx="181">
                  <c:v>-10.199999999999999</c:v>
                </c:pt>
                <c:pt idx="182">
                  <c:v>-10.1</c:v>
                </c:pt>
                <c:pt idx="183">
                  <c:v>-10</c:v>
                </c:pt>
                <c:pt idx="184">
                  <c:v>-9.9</c:v>
                </c:pt>
                <c:pt idx="185">
                  <c:v>-9.8000000000000007</c:v>
                </c:pt>
                <c:pt idx="186">
                  <c:v>-9.6999999999999993</c:v>
                </c:pt>
                <c:pt idx="187">
                  <c:v>-9.6</c:v>
                </c:pt>
                <c:pt idx="188">
                  <c:v>-9.5</c:v>
                </c:pt>
                <c:pt idx="189">
                  <c:v>-9.4</c:v>
                </c:pt>
                <c:pt idx="190">
                  <c:v>-9.3000000000000007</c:v>
                </c:pt>
                <c:pt idx="191">
                  <c:v>-9.1999999999999993</c:v>
                </c:pt>
                <c:pt idx="192">
                  <c:v>-9.1</c:v>
                </c:pt>
                <c:pt idx="193">
                  <c:v>-9</c:v>
                </c:pt>
                <c:pt idx="194">
                  <c:v>-8.9</c:v>
                </c:pt>
                <c:pt idx="195">
                  <c:v>-8.8000000000000007</c:v>
                </c:pt>
                <c:pt idx="196">
                  <c:v>-8.6999999999999993</c:v>
                </c:pt>
                <c:pt idx="197">
                  <c:v>-8.6</c:v>
                </c:pt>
                <c:pt idx="198">
                  <c:v>-8.5</c:v>
                </c:pt>
                <c:pt idx="199">
                  <c:v>-8.4</c:v>
                </c:pt>
                <c:pt idx="200">
                  <c:v>-8.3000000000000007</c:v>
                </c:pt>
                <c:pt idx="201">
                  <c:v>-8.1999999999999993</c:v>
                </c:pt>
                <c:pt idx="202">
                  <c:v>-8.1</c:v>
                </c:pt>
                <c:pt idx="203">
                  <c:v>-8</c:v>
                </c:pt>
                <c:pt idx="204">
                  <c:v>-7.9</c:v>
                </c:pt>
                <c:pt idx="205">
                  <c:v>-7.8</c:v>
                </c:pt>
                <c:pt idx="206">
                  <c:v>-7.7</c:v>
                </c:pt>
                <c:pt idx="207">
                  <c:v>-7.6</c:v>
                </c:pt>
                <c:pt idx="208">
                  <c:v>-7.5</c:v>
                </c:pt>
                <c:pt idx="209">
                  <c:v>-7.4</c:v>
                </c:pt>
                <c:pt idx="210">
                  <c:v>-7.3</c:v>
                </c:pt>
                <c:pt idx="211">
                  <c:v>-7.2</c:v>
                </c:pt>
                <c:pt idx="212">
                  <c:v>-7.1</c:v>
                </c:pt>
                <c:pt idx="213">
                  <c:v>-7</c:v>
                </c:pt>
                <c:pt idx="214">
                  <c:v>-6.9</c:v>
                </c:pt>
                <c:pt idx="215">
                  <c:v>-6.8</c:v>
                </c:pt>
                <c:pt idx="216">
                  <c:v>-6.7</c:v>
                </c:pt>
                <c:pt idx="217">
                  <c:v>-6.6</c:v>
                </c:pt>
                <c:pt idx="218">
                  <c:v>-6.5</c:v>
                </c:pt>
                <c:pt idx="219">
                  <c:v>-6.4</c:v>
                </c:pt>
                <c:pt idx="220">
                  <c:v>-6.3</c:v>
                </c:pt>
                <c:pt idx="221">
                  <c:v>-6.2</c:v>
                </c:pt>
                <c:pt idx="222">
                  <c:v>-6.1</c:v>
                </c:pt>
                <c:pt idx="223">
                  <c:v>-6</c:v>
                </c:pt>
                <c:pt idx="224">
                  <c:v>-5.9</c:v>
                </c:pt>
                <c:pt idx="225">
                  <c:v>-5.8</c:v>
                </c:pt>
                <c:pt idx="226">
                  <c:v>-5.7</c:v>
                </c:pt>
                <c:pt idx="227">
                  <c:v>-5.6</c:v>
                </c:pt>
                <c:pt idx="228">
                  <c:v>-5.5</c:v>
                </c:pt>
                <c:pt idx="229">
                  <c:v>-5.4</c:v>
                </c:pt>
                <c:pt idx="230">
                  <c:v>-5.3</c:v>
                </c:pt>
                <c:pt idx="231">
                  <c:v>-5.2</c:v>
                </c:pt>
                <c:pt idx="232">
                  <c:v>-5.0999999999999996</c:v>
                </c:pt>
                <c:pt idx="233">
                  <c:v>-5</c:v>
                </c:pt>
                <c:pt idx="234">
                  <c:v>-4.9000000000000004</c:v>
                </c:pt>
                <c:pt idx="235">
                  <c:v>-4.8</c:v>
                </c:pt>
                <c:pt idx="236">
                  <c:v>-4.7</c:v>
                </c:pt>
                <c:pt idx="237">
                  <c:v>-4.5999999999999996</c:v>
                </c:pt>
                <c:pt idx="238">
                  <c:v>-4.5</c:v>
                </c:pt>
                <c:pt idx="239">
                  <c:v>-4.4000000000000004</c:v>
                </c:pt>
                <c:pt idx="240">
                  <c:v>-4.3</c:v>
                </c:pt>
                <c:pt idx="241">
                  <c:v>-4.2</c:v>
                </c:pt>
                <c:pt idx="242">
                  <c:v>-4.0999999999999996</c:v>
                </c:pt>
                <c:pt idx="243">
                  <c:v>-4</c:v>
                </c:pt>
                <c:pt idx="244">
                  <c:v>-3.9</c:v>
                </c:pt>
                <c:pt idx="245">
                  <c:v>-3.8</c:v>
                </c:pt>
                <c:pt idx="246">
                  <c:v>-3.7</c:v>
                </c:pt>
                <c:pt idx="247">
                  <c:v>-3.6</c:v>
                </c:pt>
                <c:pt idx="248">
                  <c:v>-3.5</c:v>
                </c:pt>
                <c:pt idx="249">
                  <c:v>-3.4</c:v>
                </c:pt>
                <c:pt idx="250">
                  <c:v>-3.3</c:v>
                </c:pt>
                <c:pt idx="251">
                  <c:v>-3.2</c:v>
                </c:pt>
                <c:pt idx="252">
                  <c:v>-3.1</c:v>
                </c:pt>
                <c:pt idx="253">
                  <c:v>-3</c:v>
                </c:pt>
                <c:pt idx="254">
                  <c:v>-2.9</c:v>
                </c:pt>
                <c:pt idx="255">
                  <c:v>-2.8</c:v>
                </c:pt>
                <c:pt idx="256">
                  <c:v>-2.7</c:v>
                </c:pt>
                <c:pt idx="257">
                  <c:v>-2.6</c:v>
                </c:pt>
                <c:pt idx="258">
                  <c:v>-2.5</c:v>
                </c:pt>
                <c:pt idx="259">
                  <c:v>-2.4</c:v>
                </c:pt>
                <c:pt idx="260">
                  <c:v>-2.2999999999999998</c:v>
                </c:pt>
                <c:pt idx="261">
                  <c:v>-2.2000000000000002</c:v>
                </c:pt>
                <c:pt idx="262">
                  <c:v>-2.1</c:v>
                </c:pt>
                <c:pt idx="263">
                  <c:v>-2</c:v>
                </c:pt>
                <c:pt idx="264">
                  <c:v>-1.9</c:v>
                </c:pt>
                <c:pt idx="265">
                  <c:v>-1.8</c:v>
                </c:pt>
                <c:pt idx="266">
                  <c:v>-1.7</c:v>
                </c:pt>
                <c:pt idx="267">
                  <c:v>-1.6</c:v>
                </c:pt>
                <c:pt idx="268">
                  <c:v>-1.5</c:v>
                </c:pt>
                <c:pt idx="269">
                  <c:v>-1.4</c:v>
                </c:pt>
                <c:pt idx="270">
                  <c:v>-1.3</c:v>
                </c:pt>
                <c:pt idx="271">
                  <c:v>-1.2</c:v>
                </c:pt>
                <c:pt idx="272">
                  <c:v>-1.1000000000000001</c:v>
                </c:pt>
                <c:pt idx="273">
                  <c:v>-1</c:v>
                </c:pt>
                <c:pt idx="274">
                  <c:v>-0.9</c:v>
                </c:pt>
                <c:pt idx="275">
                  <c:v>-0.8</c:v>
                </c:pt>
                <c:pt idx="276">
                  <c:v>-0.7</c:v>
                </c:pt>
                <c:pt idx="277">
                  <c:v>-0.6</c:v>
                </c:pt>
                <c:pt idx="278">
                  <c:v>-0.5</c:v>
                </c:pt>
                <c:pt idx="279">
                  <c:v>-0.4</c:v>
                </c:pt>
                <c:pt idx="280">
                  <c:v>-0.3</c:v>
                </c:pt>
                <c:pt idx="281">
                  <c:v>-0.2</c:v>
                </c:pt>
                <c:pt idx="282">
                  <c:v>-0.1</c:v>
                </c:pt>
                <c:pt idx="283">
                  <c:v>0</c:v>
                </c:pt>
                <c:pt idx="284">
                  <c:v>0.1</c:v>
                </c:pt>
                <c:pt idx="285">
                  <c:v>0.2</c:v>
                </c:pt>
                <c:pt idx="286">
                  <c:v>0.3</c:v>
                </c:pt>
                <c:pt idx="287">
                  <c:v>0.4</c:v>
                </c:pt>
                <c:pt idx="288">
                  <c:v>0.5</c:v>
                </c:pt>
                <c:pt idx="289">
                  <c:v>0.6</c:v>
                </c:pt>
                <c:pt idx="290">
                  <c:v>0.7</c:v>
                </c:pt>
                <c:pt idx="291">
                  <c:v>0.8</c:v>
                </c:pt>
                <c:pt idx="292">
                  <c:v>0.9</c:v>
                </c:pt>
                <c:pt idx="293">
                  <c:v>1</c:v>
                </c:pt>
                <c:pt idx="294">
                  <c:v>1.1000000000000001</c:v>
                </c:pt>
                <c:pt idx="295">
                  <c:v>1.2</c:v>
                </c:pt>
                <c:pt idx="296">
                  <c:v>1.3</c:v>
                </c:pt>
                <c:pt idx="297">
                  <c:v>1.4</c:v>
                </c:pt>
                <c:pt idx="298">
                  <c:v>1.5</c:v>
                </c:pt>
                <c:pt idx="299">
                  <c:v>1.6</c:v>
                </c:pt>
                <c:pt idx="300">
                  <c:v>1.7</c:v>
                </c:pt>
                <c:pt idx="301">
                  <c:v>1.8</c:v>
                </c:pt>
                <c:pt idx="302">
                  <c:v>1.9</c:v>
                </c:pt>
                <c:pt idx="303">
                  <c:v>2</c:v>
                </c:pt>
                <c:pt idx="304">
                  <c:v>2.1</c:v>
                </c:pt>
                <c:pt idx="305">
                  <c:v>2.2000000000000002</c:v>
                </c:pt>
                <c:pt idx="306">
                  <c:v>2.2999999999999998</c:v>
                </c:pt>
                <c:pt idx="307">
                  <c:v>2.4</c:v>
                </c:pt>
                <c:pt idx="308">
                  <c:v>2.5</c:v>
                </c:pt>
                <c:pt idx="309">
                  <c:v>2.6</c:v>
                </c:pt>
                <c:pt idx="310">
                  <c:v>2.7</c:v>
                </c:pt>
                <c:pt idx="311">
                  <c:v>2.8</c:v>
                </c:pt>
                <c:pt idx="312">
                  <c:v>2.9</c:v>
                </c:pt>
                <c:pt idx="313">
                  <c:v>3</c:v>
                </c:pt>
                <c:pt idx="314">
                  <c:v>3.1</c:v>
                </c:pt>
                <c:pt idx="315">
                  <c:v>3.2</c:v>
                </c:pt>
                <c:pt idx="316">
                  <c:v>3.3</c:v>
                </c:pt>
                <c:pt idx="317">
                  <c:v>3.4</c:v>
                </c:pt>
                <c:pt idx="318">
                  <c:v>3.5</c:v>
                </c:pt>
                <c:pt idx="319">
                  <c:v>3.6</c:v>
                </c:pt>
                <c:pt idx="320">
                  <c:v>3.7</c:v>
                </c:pt>
                <c:pt idx="321">
                  <c:v>3.8</c:v>
                </c:pt>
                <c:pt idx="322">
                  <c:v>3.9</c:v>
                </c:pt>
                <c:pt idx="323">
                  <c:v>4</c:v>
                </c:pt>
                <c:pt idx="324">
                  <c:v>4.0999999999999996</c:v>
                </c:pt>
                <c:pt idx="325">
                  <c:v>4.2</c:v>
                </c:pt>
                <c:pt idx="326">
                  <c:v>4.3</c:v>
                </c:pt>
                <c:pt idx="327">
                  <c:v>4.4000000000000004</c:v>
                </c:pt>
                <c:pt idx="328">
                  <c:v>4.5</c:v>
                </c:pt>
                <c:pt idx="329">
                  <c:v>4.5999999999999996</c:v>
                </c:pt>
                <c:pt idx="330">
                  <c:v>4.7</c:v>
                </c:pt>
                <c:pt idx="331">
                  <c:v>4.8</c:v>
                </c:pt>
                <c:pt idx="332">
                  <c:v>4.9000000000000004</c:v>
                </c:pt>
                <c:pt idx="333">
                  <c:v>5</c:v>
                </c:pt>
                <c:pt idx="334">
                  <c:v>5.0999999999999996</c:v>
                </c:pt>
                <c:pt idx="335">
                  <c:v>5.2</c:v>
                </c:pt>
                <c:pt idx="336">
                  <c:v>5.3</c:v>
                </c:pt>
                <c:pt idx="337">
                  <c:v>5.4</c:v>
                </c:pt>
                <c:pt idx="338">
                  <c:v>5.5</c:v>
                </c:pt>
                <c:pt idx="339">
                  <c:v>5.6</c:v>
                </c:pt>
                <c:pt idx="340">
                  <c:v>5.7</c:v>
                </c:pt>
                <c:pt idx="341">
                  <c:v>5.8</c:v>
                </c:pt>
                <c:pt idx="342">
                  <c:v>5.9</c:v>
                </c:pt>
                <c:pt idx="343">
                  <c:v>6</c:v>
                </c:pt>
                <c:pt idx="344">
                  <c:v>6.1</c:v>
                </c:pt>
                <c:pt idx="345">
                  <c:v>6.2</c:v>
                </c:pt>
                <c:pt idx="346">
                  <c:v>6.3</c:v>
                </c:pt>
                <c:pt idx="347">
                  <c:v>6.4</c:v>
                </c:pt>
                <c:pt idx="348">
                  <c:v>6.5</c:v>
                </c:pt>
                <c:pt idx="349">
                  <c:v>6.6</c:v>
                </c:pt>
                <c:pt idx="350">
                  <c:v>6.7</c:v>
                </c:pt>
                <c:pt idx="351">
                  <c:v>6.8</c:v>
                </c:pt>
                <c:pt idx="352">
                  <c:v>6.9</c:v>
                </c:pt>
                <c:pt idx="353">
                  <c:v>7</c:v>
                </c:pt>
                <c:pt idx="354">
                  <c:v>7.1</c:v>
                </c:pt>
                <c:pt idx="355">
                  <c:v>7.2</c:v>
                </c:pt>
                <c:pt idx="356">
                  <c:v>7.3</c:v>
                </c:pt>
                <c:pt idx="357">
                  <c:v>7.4</c:v>
                </c:pt>
                <c:pt idx="358">
                  <c:v>7.5</c:v>
                </c:pt>
                <c:pt idx="359">
                  <c:v>7.6</c:v>
                </c:pt>
                <c:pt idx="360">
                  <c:v>7.7</c:v>
                </c:pt>
                <c:pt idx="361">
                  <c:v>7.8</c:v>
                </c:pt>
                <c:pt idx="362">
                  <c:v>7.9</c:v>
                </c:pt>
                <c:pt idx="363">
                  <c:v>8</c:v>
                </c:pt>
                <c:pt idx="364">
                  <c:v>8.1</c:v>
                </c:pt>
                <c:pt idx="365">
                  <c:v>8.1999999999999993</c:v>
                </c:pt>
                <c:pt idx="366">
                  <c:v>8.3000000000000007</c:v>
                </c:pt>
                <c:pt idx="367">
                  <c:v>8.4</c:v>
                </c:pt>
                <c:pt idx="368">
                  <c:v>8.5</c:v>
                </c:pt>
                <c:pt idx="369">
                  <c:v>8.6</c:v>
                </c:pt>
                <c:pt idx="370">
                  <c:v>8.6999999999999993</c:v>
                </c:pt>
                <c:pt idx="371">
                  <c:v>8.8000000000000007</c:v>
                </c:pt>
                <c:pt idx="372">
                  <c:v>8.9</c:v>
                </c:pt>
                <c:pt idx="373">
                  <c:v>9</c:v>
                </c:pt>
                <c:pt idx="374">
                  <c:v>9.1</c:v>
                </c:pt>
                <c:pt idx="375">
                  <c:v>9.1999999999999993</c:v>
                </c:pt>
                <c:pt idx="376">
                  <c:v>9.3000000000000007</c:v>
                </c:pt>
                <c:pt idx="377">
                  <c:v>9.4</c:v>
                </c:pt>
                <c:pt idx="378">
                  <c:v>9.5</c:v>
                </c:pt>
                <c:pt idx="379">
                  <c:v>9.6</c:v>
                </c:pt>
                <c:pt idx="380">
                  <c:v>9.6999999999999993</c:v>
                </c:pt>
                <c:pt idx="381">
                  <c:v>9.8000000000000007</c:v>
                </c:pt>
                <c:pt idx="382">
                  <c:v>9.9</c:v>
                </c:pt>
                <c:pt idx="383">
                  <c:v>10</c:v>
                </c:pt>
                <c:pt idx="384">
                  <c:v>10.1</c:v>
                </c:pt>
                <c:pt idx="385">
                  <c:v>10.199999999999999</c:v>
                </c:pt>
                <c:pt idx="386">
                  <c:v>10.3</c:v>
                </c:pt>
                <c:pt idx="387">
                  <c:v>10.4</c:v>
                </c:pt>
                <c:pt idx="388">
                  <c:v>10.5</c:v>
                </c:pt>
                <c:pt idx="389">
                  <c:v>10.6</c:v>
                </c:pt>
                <c:pt idx="390">
                  <c:v>10.7</c:v>
                </c:pt>
                <c:pt idx="391">
                  <c:v>10.8</c:v>
                </c:pt>
                <c:pt idx="392">
                  <c:v>10.9</c:v>
                </c:pt>
                <c:pt idx="393">
                  <c:v>11</c:v>
                </c:pt>
                <c:pt idx="394">
                  <c:v>11.1</c:v>
                </c:pt>
                <c:pt idx="395">
                  <c:v>11.2</c:v>
                </c:pt>
                <c:pt idx="396">
                  <c:v>11.3</c:v>
                </c:pt>
                <c:pt idx="397">
                  <c:v>11.4</c:v>
                </c:pt>
                <c:pt idx="398">
                  <c:v>11.5</c:v>
                </c:pt>
                <c:pt idx="399">
                  <c:v>11.6</c:v>
                </c:pt>
                <c:pt idx="400">
                  <c:v>11.7</c:v>
                </c:pt>
                <c:pt idx="401">
                  <c:v>11.8</c:v>
                </c:pt>
                <c:pt idx="402">
                  <c:v>11.9</c:v>
                </c:pt>
                <c:pt idx="403">
                  <c:v>12</c:v>
                </c:pt>
                <c:pt idx="404">
                  <c:v>12.1</c:v>
                </c:pt>
                <c:pt idx="405">
                  <c:v>12.2</c:v>
                </c:pt>
                <c:pt idx="406">
                  <c:v>12.3</c:v>
                </c:pt>
                <c:pt idx="407">
                  <c:v>12.4</c:v>
                </c:pt>
                <c:pt idx="408">
                  <c:v>12.5</c:v>
                </c:pt>
                <c:pt idx="409">
                  <c:v>12.6</c:v>
                </c:pt>
                <c:pt idx="410">
                  <c:v>12.7</c:v>
                </c:pt>
                <c:pt idx="411">
                  <c:v>12.8</c:v>
                </c:pt>
                <c:pt idx="412">
                  <c:v>12.9</c:v>
                </c:pt>
                <c:pt idx="413">
                  <c:v>13</c:v>
                </c:pt>
                <c:pt idx="414">
                  <c:v>13.1</c:v>
                </c:pt>
                <c:pt idx="415">
                  <c:v>13.2</c:v>
                </c:pt>
                <c:pt idx="416">
                  <c:v>13.3</c:v>
                </c:pt>
                <c:pt idx="417">
                  <c:v>13.4</c:v>
                </c:pt>
                <c:pt idx="418">
                  <c:v>13.5</c:v>
                </c:pt>
                <c:pt idx="419">
                  <c:v>13.6</c:v>
                </c:pt>
                <c:pt idx="420">
                  <c:v>13.7</c:v>
                </c:pt>
                <c:pt idx="421">
                  <c:v>13.8</c:v>
                </c:pt>
                <c:pt idx="422">
                  <c:v>13.9</c:v>
                </c:pt>
                <c:pt idx="423">
                  <c:v>14</c:v>
                </c:pt>
                <c:pt idx="424">
                  <c:v>14.1</c:v>
                </c:pt>
                <c:pt idx="425">
                  <c:v>14.2</c:v>
                </c:pt>
                <c:pt idx="426">
                  <c:v>14.3</c:v>
                </c:pt>
                <c:pt idx="427">
                  <c:v>14.4</c:v>
                </c:pt>
                <c:pt idx="428">
                  <c:v>14.5</c:v>
                </c:pt>
                <c:pt idx="429">
                  <c:v>14.6</c:v>
                </c:pt>
                <c:pt idx="430">
                  <c:v>14.7</c:v>
                </c:pt>
                <c:pt idx="431">
                  <c:v>14.8</c:v>
                </c:pt>
                <c:pt idx="432">
                  <c:v>14.9</c:v>
                </c:pt>
                <c:pt idx="433">
                  <c:v>15</c:v>
                </c:pt>
                <c:pt idx="434">
                  <c:v>15.1</c:v>
                </c:pt>
                <c:pt idx="435">
                  <c:v>15.2</c:v>
                </c:pt>
                <c:pt idx="436">
                  <c:v>15.3</c:v>
                </c:pt>
                <c:pt idx="437">
                  <c:v>15.4</c:v>
                </c:pt>
                <c:pt idx="438">
                  <c:v>15.5</c:v>
                </c:pt>
                <c:pt idx="439">
                  <c:v>15.6</c:v>
                </c:pt>
                <c:pt idx="440">
                  <c:v>15.7</c:v>
                </c:pt>
                <c:pt idx="441">
                  <c:v>15.8</c:v>
                </c:pt>
                <c:pt idx="442">
                  <c:v>15.9</c:v>
                </c:pt>
                <c:pt idx="443">
                  <c:v>16</c:v>
                </c:pt>
                <c:pt idx="444">
                  <c:v>16.100000000000001</c:v>
                </c:pt>
                <c:pt idx="445">
                  <c:v>16.2</c:v>
                </c:pt>
                <c:pt idx="446">
                  <c:v>16.3</c:v>
                </c:pt>
                <c:pt idx="447">
                  <c:v>16.399999999999999</c:v>
                </c:pt>
                <c:pt idx="448">
                  <c:v>16.5</c:v>
                </c:pt>
                <c:pt idx="449">
                  <c:v>16.600000000000001</c:v>
                </c:pt>
                <c:pt idx="450">
                  <c:v>16.7</c:v>
                </c:pt>
                <c:pt idx="451">
                  <c:v>16.8</c:v>
                </c:pt>
                <c:pt idx="452">
                  <c:v>16.899999999999999</c:v>
                </c:pt>
                <c:pt idx="453">
                  <c:v>17</c:v>
                </c:pt>
                <c:pt idx="454">
                  <c:v>17.100000000000001</c:v>
                </c:pt>
                <c:pt idx="455">
                  <c:v>17.2</c:v>
                </c:pt>
                <c:pt idx="456">
                  <c:v>17.3</c:v>
                </c:pt>
                <c:pt idx="457">
                  <c:v>17.399999999999999</c:v>
                </c:pt>
                <c:pt idx="458">
                  <c:v>17.5</c:v>
                </c:pt>
                <c:pt idx="459">
                  <c:v>17.600000000000001</c:v>
                </c:pt>
                <c:pt idx="460">
                  <c:v>17.7</c:v>
                </c:pt>
                <c:pt idx="461">
                  <c:v>17.8</c:v>
                </c:pt>
                <c:pt idx="462">
                  <c:v>17.899999999999999</c:v>
                </c:pt>
                <c:pt idx="463">
                  <c:v>18</c:v>
                </c:pt>
                <c:pt idx="464">
                  <c:v>18.100000000000001</c:v>
                </c:pt>
                <c:pt idx="465">
                  <c:v>18.2</c:v>
                </c:pt>
                <c:pt idx="466">
                  <c:v>18.3</c:v>
                </c:pt>
                <c:pt idx="467">
                  <c:v>18.399999999999999</c:v>
                </c:pt>
                <c:pt idx="468">
                  <c:v>18.5</c:v>
                </c:pt>
                <c:pt idx="469">
                  <c:v>18.600000000000001</c:v>
                </c:pt>
                <c:pt idx="470">
                  <c:v>18.7</c:v>
                </c:pt>
                <c:pt idx="471">
                  <c:v>18.8</c:v>
                </c:pt>
                <c:pt idx="472">
                  <c:v>18.899999999999999</c:v>
                </c:pt>
                <c:pt idx="473">
                  <c:v>19</c:v>
                </c:pt>
                <c:pt idx="474">
                  <c:v>19.100000000000001</c:v>
                </c:pt>
                <c:pt idx="475">
                  <c:v>19.2</c:v>
                </c:pt>
                <c:pt idx="476">
                  <c:v>19.3</c:v>
                </c:pt>
                <c:pt idx="477">
                  <c:v>19.399999999999999</c:v>
                </c:pt>
                <c:pt idx="478">
                  <c:v>19.5</c:v>
                </c:pt>
                <c:pt idx="479">
                  <c:v>19.600000000000001</c:v>
                </c:pt>
                <c:pt idx="480">
                  <c:v>19.7</c:v>
                </c:pt>
                <c:pt idx="481">
                  <c:v>19.8</c:v>
                </c:pt>
                <c:pt idx="482">
                  <c:v>19.899999999999999</c:v>
                </c:pt>
                <c:pt idx="483">
                  <c:v>20</c:v>
                </c:pt>
                <c:pt idx="484">
                  <c:v>20.100000000000001</c:v>
                </c:pt>
                <c:pt idx="485">
                  <c:v>20.2</c:v>
                </c:pt>
                <c:pt idx="486">
                  <c:v>20.3</c:v>
                </c:pt>
                <c:pt idx="487">
                  <c:v>20.399999999999999</c:v>
                </c:pt>
                <c:pt idx="488">
                  <c:v>20.5</c:v>
                </c:pt>
                <c:pt idx="489">
                  <c:v>20.6</c:v>
                </c:pt>
                <c:pt idx="490">
                  <c:v>20.7</c:v>
                </c:pt>
                <c:pt idx="491">
                  <c:v>20.8</c:v>
                </c:pt>
                <c:pt idx="492">
                  <c:v>20.9</c:v>
                </c:pt>
                <c:pt idx="493">
                  <c:v>21</c:v>
                </c:pt>
                <c:pt idx="494">
                  <c:v>21.1</c:v>
                </c:pt>
                <c:pt idx="495">
                  <c:v>21.2</c:v>
                </c:pt>
                <c:pt idx="496">
                  <c:v>21.3</c:v>
                </c:pt>
                <c:pt idx="497">
                  <c:v>21.4</c:v>
                </c:pt>
                <c:pt idx="498">
                  <c:v>21.5</c:v>
                </c:pt>
                <c:pt idx="499">
                  <c:v>21.6</c:v>
                </c:pt>
                <c:pt idx="500">
                  <c:v>21.7</c:v>
                </c:pt>
                <c:pt idx="501">
                  <c:v>21.8</c:v>
                </c:pt>
                <c:pt idx="502">
                  <c:v>21.9</c:v>
                </c:pt>
                <c:pt idx="503">
                  <c:v>22</c:v>
                </c:pt>
                <c:pt idx="504">
                  <c:v>22.1</c:v>
                </c:pt>
                <c:pt idx="505">
                  <c:v>22.2</c:v>
                </c:pt>
                <c:pt idx="506">
                  <c:v>22.3</c:v>
                </c:pt>
                <c:pt idx="507">
                  <c:v>22.4</c:v>
                </c:pt>
                <c:pt idx="508">
                  <c:v>22.5</c:v>
                </c:pt>
                <c:pt idx="509">
                  <c:v>22.6</c:v>
                </c:pt>
                <c:pt idx="510">
                  <c:v>22.7</c:v>
                </c:pt>
                <c:pt idx="511">
                  <c:v>22.8</c:v>
                </c:pt>
                <c:pt idx="512">
                  <c:v>22.9</c:v>
                </c:pt>
                <c:pt idx="513">
                  <c:v>23</c:v>
                </c:pt>
                <c:pt idx="514">
                  <c:v>23.1</c:v>
                </c:pt>
                <c:pt idx="515">
                  <c:v>23.2</c:v>
                </c:pt>
                <c:pt idx="516">
                  <c:v>23.3</c:v>
                </c:pt>
                <c:pt idx="517">
                  <c:v>23.4</c:v>
                </c:pt>
                <c:pt idx="518">
                  <c:v>23.5</c:v>
                </c:pt>
                <c:pt idx="519">
                  <c:v>23.6</c:v>
                </c:pt>
                <c:pt idx="520">
                  <c:v>23.7</c:v>
                </c:pt>
                <c:pt idx="521">
                  <c:v>23.8</c:v>
                </c:pt>
                <c:pt idx="522">
                  <c:v>23.9</c:v>
                </c:pt>
                <c:pt idx="523">
                  <c:v>24</c:v>
                </c:pt>
                <c:pt idx="524">
                  <c:v>24.1</c:v>
                </c:pt>
                <c:pt idx="525">
                  <c:v>24.2</c:v>
                </c:pt>
                <c:pt idx="526">
                  <c:v>24.3</c:v>
                </c:pt>
                <c:pt idx="527">
                  <c:v>24.4</c:v>
                </c:pt>
                <c:pt idx="528">
                  <c:v>24.5</c:v>
                </c:pt>
                <c:pt idx="529">
                  <c:v>24.6</c:v>
                </c:pt>
                <c:pt idx="530">
                  <c:v>24.7</c:v>
                </c:pt>
                <c:pt idx="531">
                  <c:v>24.8</c:v>
                </c:pt>
                <c:pt idx="532">
                  <c:v>24.9</c:v>
                </c:pt>
                <c:pt idx="533">
                  <c:v>25</c:v>
                </c:pt>
                <c:pt idx="534">
                  <c:v>25.1</c:v>
                </c:pt>
                <c:pt idx="535">
                  <c:v>25.2</c:v>
                </c:pt>
                <c:pt idx="536">
                  <c:v>25.3</c:v>
                </c:pt>
                <c:pt idx="537">
                  <c:v>25.4</c:v>
                </c:pt>
                <c:pt idx="538">
                  <c:v>25.5</c:v>
                </c:pt>
                <c:pt idx="539">
                  <c:v>25.6</c:v>
                </c:pt>
                <c:pt idx="540">
                  <c:v>25.7</c:v>
                </c:pt>
                <c:pt idx="541">
                  <c:v>25.8</c:v>
                </c:pt>
                <c:pt idx="542">
                  <c:v>25.9</c:v>
                </c:pt>
                <c:pt idx="543">
                  <c:v>26</c:v>
                </c:pt>
                <c:pt idx="544">
                  <c:v>26.1</c:v>
                </c:pt>
                <c:pt idx="545">
                  <c:v>26.2</c:v>
                </c:pt>
                <c:pt idx="546">
                  <c:v>26.3</c:v>
                </c:pt>
                <c:pt idx="547">
                  <c:v>26.4</c:v>
                </c:pt>
                <c:pt idx="548">
                  <c:v>26.5</c:v>
                </c:pt>
                <c:pt idx="549">
                  <c:v>26.6</c:v>
                </c:pt>
                <c:pt idx="550">
                  <c:v>26.7</c:v>
                </c:pt>
                <c:pt idx="551">
                  <c:v>26.8</c:v>
                </c:pt>
                <c:pt idx="552">
                  <c:v>26.9</c:v>
                </c:pt>
                <c:pt idx="553">
                  <c:v>27</c:v>
                </c:pt>
                <c:pt idx="554">
                  <c:v>27.1</c:v>
                </c:pt>
                <c:pt idx="555">
                  <c:v>27.2</c:v>
                </c:pt>
                <c:pt idx="556">
                  <c:v>27.3</c:v>
                </c:pt>
                <c:pt idx="557">
                  <c:v>27.4</c:v>
                </c:pt>
                <c:pt idx="558">
                  <c:v>27.5</c:v>
                </c:pt>
                <c:pt idx="559">
                  <c:v>27.6</c:v>
                </c:pt>
                <c:pt idx="560">
                  <c:v>27.7</c:v>
                </c:pt>
                <c:pt idx="561">
                  <c:v>27.8</c:v>
                </c:pt>
                <c:pt idx="562">
                  <c:v>27.9</c:v>
                </c:pt>
                <c:pt idx="563">
                  <c:v>28</c:v>
                </c:pt>
                <c:pt idx="564">
                  <c:v>28.1</c:v>
                </c:pt>
                <c:pt idx="565">
                  <c:v>28.2</c:v>
                </c:pt>
                <c:pt idx="566">
                  <c:v>28.3</c:v>
                </c:pt>
              </c:numCache>
            </c:numRef>
          </c:xVal>
          <c:yVal>
            <c:numRef>
              <c:f>'Open Field Profiles at 2cm'!$E$9:$E$575</c:f>
              <c:numCache>
                <c:formatCode>0.0</c:formatCode>
                <c:ptCount val="567"/>
                <c:pt idx="193">
                  <c:v>1.2</c:v>
                </c:pt>
                <c:pt idx="194">
                  <c:v>1.3</c:v>
                </c:pt>
                <c:pt idx="195">
                  <c:v>1.3</c:v>
                </c:pt>
                <c:pt idx="196">
                  <c:v>1.3</c:v>
                </c:pt>
                <c:pt idx="197">
                  <c:v>1.3</c:v>
                </c:pt>
                <c:pt idx="198">
                  <c:v>1.4</c:v>
                </c:pt>
                <c:pt idx="199">
                  <c:v>1.4</c:v>
                </c:pt>
                <c:pt idx="200">
                  <c:v>1.4</c:v>
                </c:pt>
                <c:pt idx="201">
                  <c:v>1.4</c:v>
                </c:pt>
                <c:pt idx="202">
                  <c:v>1.5</c:v>
                </c:pt>
                <c:pt idx="203">
                  <c:v>1.5</c:v>
                </c:pt>
                <c:pt idx="204">
                  <c:v>1.524999999999999</c:v>
                </c:pt>
                <c:pt idx="205">
                  <c:v>1.6</c:v>
                </c:pt>
                <c:pt idx="206">
                  <c:v>1.6</c:v>
                </c:pt>
                <c:pt idx="207">
                  <c:v>1.7</c:v>
                </c:pt>
                <c:pt idx="208">
                  <c:v>1.7</c:v>
                </c:pt>
                <c:pt idx="209">
                  <c:v>1.8</c:v>
                </c:pt>
                <c:pt idx="210">
                  <c:v>1.8</c:v>
                </c:pt>
                <c:pt idx="211">
                  <c:v>1.9</c:v>
                </c:pt>
                <c:pt idx="212">
                  <c:v>1.9</c:v>
                </c:pt>
                <c:pt idx="213">
                  <c:v>2</c:v>
                </c:pt>
                <c:pt idx="214">
                  <c:v>2.1</c:v>
                </c:pt>
                <c:pt idx="215">
                  <c:v>2.2000000000000002</c:v>
                </c:pt>
                <c:pt idx="216">
                  <c:v>2.2000000000000002</c:v>
                </c:pt>
                <c:pt idx="217">
                  <c:v>2.2999999999999998</c:v>
                </c:pt>
                <c:pt idx="218">
                  <c:v>2.4</c:v>
                </c:pt>
                <c:pt idx="219">
                  <c:v>2.5</c:v>
                </c:pt>
                <c:pt idx="220">
                  <c:v>2.5749999999999997</c:v>
                </c:pt>
                <c:pt idx="221">
                  <c:v>2.6749999999999998</c:v>
                </c:pt>
                <c:pt idx="222">
                  <c:v>2.8</c:v>
                </c:pt>
                <c:pt idx="223">
                  <c:v>2.9</c:v>
                </c:pt>
                <c:pt idx="224">
                  <c:v>3</c:v>
                </c:pt>
                <c:pt idx="225">
                  <c:v>3.1333333333333333</c:v>
                </c:pt>
                <c:pt idx="226">
                  <c:v>3.3</c:v>
                </c:pt>
                <c:pt idx="227">
                  <c:v>3.5</c:v>
                </c:pt>
                <c:pt idx="228">
                  <c:v>3.6</c:v>
                </c:pt>
                <c:pt idx="229">
                  <c:v>3.8599999999999994</c:v>
                </c:pt>
                <c:pt idx="230">
                  <c:v>4.04</c:v>
                </c:pt>
                <c:pt idx="231">
                  <c:v>4.333333333333333</c:v>
                </c:pt>
                <c:pt idx="232">
                  <c:v>4.7</c:v>
                </c:pt>
                <c:pt idx="233">
                  <c:v>5.2333333333333334</c:v>
                </c:pt>
                <c:pt idx="234">
                  <c:v>5.8</c:v>
                </c:pt>
                <c:pt idx="235">
                  <c:v>6.6</c:v>
                </c:pt>
                <c:pt idx="236">
                  <c:v>7.7</c:v>
                </c:pt>
                <c:pt idx="237">
                  <c:v>9.4</c:v>
                </c:pt>
                <c:pt idx="238">
                  <c:v>12.2</c:v>
                </c:pt>
                <c:pt idx="239">
                  <c:v>16.899999999999999</c:v>
                </c:pt>
                <c:pt idx="240">
                  <c:v>23.61999999999999</c:v>
                </c:pt>
                <c:pt idx="241">
                  <c:v>33.560000000000024</c:v>
                </c:pt>
                <c:pt idx="242">
                  <c:v>44.239999999999981</c:v>
                </c:pt>
                <c:pt idx="243">
                  <c:v>55.449999999999982</c:v>
                </c:pt>
                <c:pt idx="244">
                  <c:v>67.349999999999994</c:v>
                </c:pt>
                <c:pt idx="245">
                  <c:v>77.266666666666666</c:v>
                </c:pt>
                <c:pt idx="246">
                  <c:v>85.439999999999984</c:v>
                </c:pt>
                <c:pt idx="247">
                  <c:v>90.666666666666671</c:v>
                </c:pt>
                <c:pt idx="248">
                  <c:v>93.566666666666663</c:v>
                </c:pt>
                <c:pt idx="249">
                  <c:v>95.566666666666663</c:v>
                </c:pt>
                <c:pt idx="250">
                  <c:v>96.8</c:v>
                </c:pt>
                <c:pt idx="251">
                  <c:v>97.6</c:v>
                </c:pt>
                <c:pt idx="252">
                  <c:v>98.1</c:v>
                </c:pt>
                <c:pt idx="253">
                  <c:v>98.5</c:v>
                </c:pt>
                <c:pt idx="254">
                  <c:v>98.8</c:v>
                </c:pt>
                <c:pt idx="255">
                  <c:v>99.028571428571425</c:v>
                </c:pt>
                <c:pt idx="256">
                  <c:v>99.28</c:v>
                </c:pt>
                <c:pt idx="257">
                  <c:v>99.375</c:v>
                </c:pt>
                <c:pt idx="258">
                  <c:v>99.5</c:v>
                </c:pt>
                <c:pt idx="259">
                  <c:v>99.6</c:v>
                </c:pt>
                <c:pt idx="260">
                  <c:v>99.666666666666671</c:v>
                </c:pt>
                <c:pt idx="261">
                  <c:v>99.7</c:v>
                </c:pt>
                <c:pt idx="262">
                  <c:v>99.8</c:v>
                </c:pt>
                <c:pt idx="263">
                  <c:v>99.8</c:v>
                </c:pt>
                <c:pt idx="264">
                  <c:v>99.833333333333329</c:v>
                </c:pt>
                <c:pt idx="265">
                  <c:v>99.9</c:v>
                </c:pt>
                <c:pt idx="266">
                  <c:v>99.974999999999994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99.974999999999994</c:v>
                </c:pt>
                <c:pt idx="301">
                  <c:v>99.9</c:v>
                </c:pt>
                <c:pt idx="302">
                  <c:v>99.833333333333329</c:v>
                </c:pt>
                <c:pt idx="303">
                  <c:v>99.8</c:v>
                </c:pt>
                <c:pt idx="304">
                  <c:v>99.8</c:v>
                </c:pt>
                <c:pt idx="305">
                  <c:v>99.7</c:v>
                </c:pt>
                <c:pt idx="306">
                  <c:v>99.65</c:v>
                </c:pt>
                <c:pt idx="307">
                  <c:v>99.6</c:v>
                </c:pt>
                <c:pt idx="308">
                  <c:v>99.5</c:v>
                </c:pt>
                <c:pt idx="309">
                  <c:v>99.4</c:v>
                </c:pt>
                <c:pt idx="310">
                  <c:v>99.28</c:v>
                </c:pt>
                <c:pt idx="311">
                  <c:v>99</c:v>
                </c:pt>
                <c:pt idx="312">
                  <c:v>98.8</c:v>
                </c:pt>
                <c:pt idx="313">
                  <c:v>98.5</c:v>
                </c:pt>
                <c:pt idx="314">
                  <c:v>98.1</c:v>
                </c:pt>
                <c:pt idx="315">
                  <c:v>97.6</c:v>
                </c:pt>
                <c:pt idx="316">
                  <c:v>96.8</c:v>
                </c:pt>
                <c:pt idx="317">
                  <c:v>95.600000000000009</c:v>
                </c:pt>
                <c:pt idx="318">
                  <c:v>93.6</c:v>
                </c:pt>
                <c:pt idx="319">
                  <c:v>90.4</c:v>
                </c:pt>
                <c:pt idx="320">
                  <c:v>85.239999999999981</c:v>
                </c:pt>
                <c:pt idx="321">
                  <c:v>77.333333333333329</c:v>
                </c:pt>
                <c:pt idx="322">
                  <c:v>67.166666666666671</c:v>
                </c:pt>
                <c:pt idx="323">
                  <c:v>56.09999999999998</c:v>
                </c:pt>
                <c:pt idx="324">
                  <c:v>44.424999999999983</c:v>
                </c:pt>
                <c:pt idx="325">
                  <c:v>33.375000000000014</c:v>
                </c:pt>
                <c:pt idx="326">
                  <c:v>23.774999999999988</c:v>
                </c:pt>
                <c:pt idx="327">
                  <c:v>16.624999999999989</c:v>
                </c:pt>
                <c:pt idx="328">
                  <c:v>12.3</c:v>
                </c:pt>
                <c:pt idx="329">
                  <c:v>9.4</c:v>
                </c:pt>
                <c:pt idx="330">
                  <c:v>7.8</c:v>
                </c:pt>
                <c:pt idx="331">
                  <c:v>6.6000000000000032</c:v>
                </c:pt>
                <c:pt idx="332">
                  <c:v>5.7333333333333334</c:v>
                </c:pt>
                <c:pt idx="333">
                  <c:v>5.2</c:v>
                </c:pt>
                <c:pt idx="334">
                  <c:v>4.7</c:v>
                </c:pt>
                <c:pt idx="335">
                  <c:v>4.3500000000000005</c:v>
                </c:pt>
                <c:pt idx="336">
                  <c:v>4.0500000000000007</c:v>
                </c:pt>
                <c:pt idx="337">
                  <c:v>3.8599999999999994</c:v>
                </c:pt>
                <c:pt idx="338">
                  <c:v>3.6</c:v>
                </c:pt>
                <c:pt idx="339">
                  <c:v>3.5</c:v>
                </c:pt>
                <c:pt idx="340">
                  <c:v>3.3</c:v>
                </c:pt>
                <c:pt idx="341">
                  <c:v>3.1333333333333333</c:v>
                </c:pt>
                <c:pt idx="342">
                  <c:v>3</c:v>
                </c:pt>
                <c:pt idx="343">
                  <c:v>2.9</c:v>
                </c:pt>
                <c:pt idx="344">
                  <c:v>2.8</c:v>
                </c:pt>
                <c:pt idx="345">
                  <c:v>2.6749999999999998</c:v>
                </c:pt>
                <c:pt idx="346">
                  <c:v>2.5749999999999997</c:v>
                </c:pt>
                <c:pt idx="347">
                  <c:v>2.5</c:v>
                </c:pt>
                <c:pt idx="348">
                  <c:v>2.4</c:v>
                </c:pt>
                <c:pt idx="349">
                  <c:v>2.2999999999999998</c:v>
                </c:pt>
                <c:pt idx="350">
                  <c:v>2.2000000000000002</c:v>
                </c:pt>
                <c:pt idx="351">
                  <c:v>2.2000000000000002</c:v>
                </c:pt>
                <c:pt idx="352">
                  <c:v>2.1</c:v>
                </c:pt>
                <c:pt idx="353">
                  <c:v>2</c:v>
                </c:pt>
                <c:pt idx="354">
                  <c:v>1.9</c:v>
                </c:pt>
                <c:pt idx="355">
                  <c:v>1.9</c:v>
                </c:pt>
                <c:pt idx="356">
                  <c:v>1.8</c:v>
                </c:pt>
                <c:pt idx="357">
                  <c:v>1.8</c:v>
                </c:pt>
                <c:pt idx="358">
                  <c:v>1.7</c:v>
                </c:pt>
                <c:pt idx="359">
                  <c:v>1.7</c:v>
                </c:pt>
                <c:pt idx="360">
                  <c:v>1.6</c:v>
                </c:pt>
                <c:pt idx="361">
                  <c:v>1.6</c:v>
                </c:pt>
                <c:pt idx="362">
                  <c:v>1.5</c:v>
                </c:pt>
                <c:pt idx="363">
                  <c:v>1.5</c:v>
                </c:pt>
                <c:pt idx="364">
                  <c:v>1.5</c:v>
                </c:pt>
                <c:pt idx="365">
                  <c:v>1.4</c:v>
                </c:pt>
                <c:pt idx="366">
                  <c:v>1.4</c:v>
                </c:pt>
                <c:pt idx="367">
                  <c:v>1.4</c:v>
                </c:pt>
                <c:pt idx="368">
                  <c:v>1.380000000000001</c:v>
                </c:pt>
                <c:pt idx="369">
                  <c:v>1.3</c:v>
                </c:pt>
                <c:pt idx="370">
                  <c:v>1.3</c:v>
                </c:pt>
                <c:pt idx="371">
                  <c:v>1.3</c:v>
                </c:pt>
                <c:pt idx="372">
                  <c:v>1.3</c:v>
                </c:pt>
                <c:pt idx="373">
                  <c:v>1.2400000000000007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'Open Field Profiles at 2cm'!$F$8</c:f>
              <c:strCache>
                <c:ptCount val="1"/>
                <c:pt idx="0">
                  <c:v>Field Size: 10x10 cm2</c:v>
                </c:pt>
              </c:strCache>
            </c:strRef>
          </c:tx>
          <c:marker>
            <c:symbol val="none"/>
          </c:marker>
          <c:xVal>
            <c:numRef>
              <c:f>'Open Field Profiles at 2cm'!$A$9:$A$575</c:f>
              <c:numCache>
                <c:formatCode>0.0</c:formatCode>
                <c:ptCount val="567"/>
                <c:pt idx="0">
                  <c:v>-28.3</c:v>
                </c:pt>
                <c:pt idx="1">
                  <c:v>-28.2</c:v>
                </c:pt>
                <c:pt idx="2">
                  <c:v>-28.1</c:v>
                </c:pt>
                <c:pt idx="3">
                  <c:v>-28</c:v>
                </c:pt>
                <c:pt idx="4">
                  <c:v>-27.9</c:v>
                </c:pt>
                <c:pt idx="5">
                  <c:v>-27.8</c:v>
                </c:pt>
                <c:pt idx="6">
                  <c:v>-27.7</c:v>
                </c:pt>
                <c:pt idx="7">
                  <c:v>-27.6</c:v>
                </c:pt>
                <c:pt idx="8">
                  <c:v>-27.5</c:v>
                </c:pt>
                <c:pt idx="9">
                  <c:v>-27.4</c:v>
                </c:pt>
                <c:pt idx="10">
                  <c:v>-27.3</c:v>
                </c:pt>
                <c:pt idx="11">
                  <c:v>-27.2</c:v>
                </c:pt>
                <c:pt idx="12">
                  <c:v>-27.1</c:v>
                </c:pt>
                <c:pt idx="13">
                  <c:v>-27</c:v>
                </c:pt>
                <c:pt idx="14">
                  <c:v>-26.9</c:v>
                </c:pt>
                <c:pt idx="15">
                  <c:v>-26.8</c:v>
                </c:pt>
                <c:pt idx="16">
                  <c:v>-26.7</c:v>
                </c:pt>
                <c:pt idx="17">
                  <c:v>-26.6</c:v>
                </c:pt>
                <c:pt idx="18">
                  <c:v>-26.5</c:v>
                </c:pt>
                <c:pt idx="19">
                  <c:v>-26.4</c:v>
                </c:pt>
                <c:pt idx="20">
                  <c:v>-26.3</c:v>
                </c:pt>
                <c:pt idx="21">
                  <c:v>-26.2</c:v>
                </c:pt>
                <c:pt idx="22">
                  <c:v>-26.1</c:v>
                </c:pt>
                <c:pt idx="23">
                  <c:v>-26</c:v>
                </c:pt>
                <c:pt idx="24">
                  <c:v>-25.9</c:v>
                </c:pt>
                <c:pt idx="25">
                  <c:v>-25.8</c:v>
                </c:pt>
                <c:pt idx="26">
                  <c:v>-25.7</c:v>
                </c:pt>
                <c:pt idx="27">
                  <c:v>-25.6</c:v>
                </c:pt>
                <c:pt idx="28">
                  <c:v>-25.5</c:v>
                </c:pt>
                <c:pt idx="29">
                  <c:v>-25.4</c:v>
                </c:pt>
                <c:pt idx="30">
                  <c:v>-25.3</c:v>
                </c:pt>
                <c:pt idx="31">
                  <c:v>-25.2</c:v>
                </c:pt>
                <c:pt idx="32">
                  <c:v>-25.1</c:v>
                </c:pt>
                <c:pt idx="33">
                  <c:v>-25</c:v>
                </c:pt>
                <c:pt idx="34">
                  <c:v>-24.9</c:v>
                </c:pt>
                <c:pt idx="35">
                  <c:v>-24.8</c:v>
                </c:pt>
                <c:pt idx="36">
                  <c:v>-24.7</c:v>
                </c:pt>
                <c:pt idx="37">
                  <c:v>-24.6</c:v>
                </c:pt>
                <c:pt idx="38">
                  <c:v>-24.5</c:v>
                </c:pt>
                <c:pt idx="39">
                  <c:v>-24.4</c:v>
                </c:pt>
                <c:pt idx="40">
                  <c:v>-24.3</c:v>
                </c:pt>
                <c:pt idx="41">
                  <c:v>-24.2</c:v>
                </c:pt>
                <c:pt idx="42">
                  <c:v>-24.1</c:v>
                </c:pt>
                <c:pt idx="43">
                  <c:v>-24</c:v>
                </c:pt>
                <c:pt idx="44">
                  <c:v>-23.9</c:v>
                </c:pt>
                <c:pt idx="45">
                  <c:v>-23.8</c:v>
                </c:pt>
                <c:pt idx="46">
                  <c:v>-23.7</c:v>
                </c:pt>
                <c:pt idx="47">
                  <c:v>-23.6</c:v>
                </c:pt>
                <c:pt idx="48">
                  <c:v>-23.5</c:v>
                </c:pt>
                <c:pt idx="49">
                  <c:v>-23.4</c:v>
                </c:pt>
                <c:pt idx="50">
                  <c:v>-23.3</c:v>
                </c:pt>
                <c:pt idx="51">
                  <c:v>-23.2</c:v>
                </c:pt>
                <c:pt idx="52">
                  <c:v>-23.1</c:v>
                </c:pt>
                <c:pt idx="53">
                  <c:v>-23</c:v>
                </c:pt>
                <c:pt idx="54">
                  <c:v>-22.9</c:v>
                </c:pt>
                <c:pt idx="55">
                  <c:v>-22.8</c:v>
                </c:pt>
                <c:pt idx="56">
                  <c:v>-22.7</c:v>
                </c:pt>
                <c:pt idx="57">
                  <c:v>-22.6</c:v>
                </c:pt>
                <c:pt idx="58">
                  <c:v>-22.5</c:v>
                </c:pt>
                <c:pt idx="59">
                  <c:v>-22.4</c:v>
                </c:pt>
                <c:pt idx="60">
                  <c:v>-22.3</c:v>
                </c:pt>
                <c:pt idx="61">
                  <c:v>-22.2</c:v>
                </c:pt>
                <c:pt idx="62">
                  <c:v>-22.1</c:v>
                </c:pt>
                <c:pt idx="63">
                  <c:v>-22</c:v>
                </c:pt>
                <c:pt idx="64">
                  <c:v>-21.9</c:v>
                </c:pt>
                <c:pt idx="65">
                  <c:v>-21.8</c:v>
                </c:pt>
                <c:pt idx="66">
                  <c:v>-21.7</c:v>
                </c:pt>
                <c:pt idx="67">
                  <c:v>-21.6</c:v>
                </c:pt>
                <c:pt idx="68">
                  <c:v>-21.5</c:v>
                </c:pt>
                <c:pt idx="69">
                  <c:v>-21.4</c:v>
                </c:pt>
                <c:pt idx="70">
                  <c:v>-21.3</c:v>
                </c:pt>
                <c:pt idx="71">
                  <c:v>-21.2</c:v>
                </c:pt>
                <c:pt idx="72">
                  <c:v>-21.1</c:v>
                </c:pt>
                <c:pt idx="73">
                  <c:v>-21</c:v>
                </c:pt>
                <c:pt idx="74">
                  <c:v>-20.9</c:v>
                </c:pt>
                <c:pt idx="75">
                  <c:v>-20.8</c:v>
                </c:pt>
                <c:pt idx="76">
                  <c:v>-20.7</c:v>
                </c:pt>
                <c:pt idx="77">
                  <c:v>-20.6</c:v>
                </c:pt>
                <c:pt idx="78">
                  <c:v>-20.5</c:v>
                </c:pt>
                <c:pt idx="79">
                  <c:v>-20.399999999999999</c:v>
                </c:pt>
                <c:pt idx="80">
                  <c:v>-20.3</c:v>
                </c:pt>
                <c:pt idx="81">
                  <c:v>-20.2</c:v>
                </c:pt>
                <c:pt idx="82">
                  <c:v>-20.100000000000001</c:v>
                </c:pt>
                <c:pt idx="83">
                  <c:v>-20</c:v>
                </c:pt>
                <c:pt idx="84">
                  <c:v>-19.899999999999999</c:v>
                </c:pt>
                <c:pt idx="85">
                  <c:v>-19.8</c:v>
                </c:pt>
                <c:pt idx="86">
                  <c:v>-19.7</c:v>
                </c:pt>
                <c:pt idx="87">
                  <c:v>-19.600000000000001</c:v>
                </c:pt>
                <c:pt idx="88">
                  <c:v>-19.5</c:v>
                </c:pt>
                <c:pt idx="89">
                  <c:v>-19.399999999999999</c:v>
                </c:pt>
                <c:pt idx="90">
                  <c:v>-19.3</c:v>
                </c:pt>
                <c:pt idx="91">
                  <c:v>-19.2</c:v>
                </c:pt>
                <c:pt idx="92">
                  <c:v>-19.100000000000001</c:v>
                </c:pt>
                <c:pt idx="93">
                  <c:v>-19</c:v>
                </c:pt>
                <c:pt idx="94">
                  <c:v>-18.899999999999999</c:v>
                </c:pt>
                <c:pt idx="95">
                  <c:v>-18.8</c:v>
                </c:pt>
                <c:pt idx="96">
                  <c:v>-18.7</c:v>
                </c:pt>
                <c:pt idx="97">
                  <c:v>-18.600000000000001</c:v>
                </c:pt>
                <c:pt idx="98">
                  <c:v>-18.5</c:v>
                </c:pt>
                <c:pt idx="99">
                  <c:v>-18.399999999999999</c:v>
                </c:pt>
                <c:pt idx="100">
                  <c:v>-18.3</c:v>
                </c:pt>
                <c:pt idx="101">
                  <c:v>-18.2</c:v>
                </c:pt>
                <c:pt idx="102">
                  <c:v>-18.100000000000001</c:v>
                </c:pt>
                <c:pt idx="103">
                  <c:v>-18</c:v>
                </c:pt>
                <c:pt idx="104">
                  <c:v>-17.899999999999999</c:v>
                </c:pt>
                <c:pt idx="105">
                  <c:v>-17.8</c:v>
                </c:pt>
                <c:pt idx="106">
                  <c:v>-17.7</c:v>
                </c:pt>
                <c:pt idx="107">
                  <c:v>-17.600000000000001</c:v>
                </c:pt>
                <c:pt idx="108">
                  <c:v>-17.5</c:v>
                </c:pt>
                <c:pt idx="109">
                  <c:v>-17.399999999999999</c:v>
                </c:pt>
                <c:pt idx="110">
                  <c:v>-17.3</c:v>
                </c:pt>
                <c:pt idx="111">
                  <c:v>-17.2</c:v>
                </c:pt>
                <c:pt idx="112">
                  <c:v>-17.100000000000001</c:v>
                </c:pt>
                <c:pt idx="113">
                  <c:v>-17</c:v>
                </c:pt>
                <c:pt idx="114">
                  <c:v>-16.899999999999999</c:v>
                </c:pt>
                <c:pt idx="115">
                  <c:v>-16.8</c:v>
                </c:pt>
                <c:pt idx="116">
                  <c:v>-16.7</c:v>
                </c:pt>
                <c:pt idx="117">
                  <c:v>-16.600000000000001</c:v>
                </c:pt>
                <c:pt idx="118">
                  <c:v>-16.5</c:v>
                </c:pt>
                <c:pt idx="119">
                  <c:v>-16.399999999999999</c:v>
                </c:pt>
                <c:pt idx="120">
                  <c:v>-16.3</c:v>
                </c:pt>
                <c:pt idx="121">
                  <c:v>-16.2</c:v>
                </c:pt>
                <c:pt idx="122">
                  <c:v>-16.100000000000001</c:v>
                </c:pt>
                <c:pt idx="123">
                  <c:v>-16</c:v>
                </c:pt>
                <c:pt idx="124">
                  <c:v>-15.9</c:v>
                </c:pt>
                <c:pt idx="125">
                  <c:v>-15.8</c:v>
                </c:pt>
                <c:pt idx="126">
                  <c:v>-15.7</c:v>
                </c:pt>
                <c:pt idx="127">
                  <c:v>-15.6</c:v>
                </c:pt>
                <c:pt idx="128">
                  <c:v>-15.5</c:v>
                </c:pt>
                <c:pt idx="129">
                  <c:v>-15.4</c:v>
                </c:pt>
                <c:pt idx="130">
                  <c:v>-15.3</c:v>
                </c:pt>
                <c:pt idx="131">
                  <c:v>-15.2</c:v>
                </c:pt>
                <c:pt idx="132">
                  <c:v>-15.1</c:v>
                </c:pt>
                <c:pt idx="133">
                  <c:v>-15</c:v>
                </c:pt>
                <c:pt idx="134">
                  <c:v>-14.9</c:v>
                </c:pt>
                <c:pt idx="135">
                  <c:v>-14.8</c:v>
                </c:pt>
                <c:pt idx="136">
                  <c:v>-14.7</c:v>
                </c:pt>
                <c:pt idx="137">
                  <c:v>-14.6</c:v>
                </c:pt>
                <c:pt idx="138">
                  <c:v>-14.5</c:v>
                </c:pt>
                <c:pt idx="139">
                  <c:v>-14.4</c:v>
                </c:pt>
                <c:pt idx="140">
                  <c:v>-14.3</c:v>
                </c:pt>
                <c:pt idx="141">
                  <c:v>-14.2</c:v>
                </c:pt>
                <c:pt idx="142">
                  <c:v>-14.1</c:v>
                </c:pt>
                <c:pt idx="143">
                  <c:v>-14</c:v>
                </c:pt>
                <c:pt idx="144">
                  <c:v>-13.9</c:v>
                </c:pt>
                <c:pt idx="145">
                  <c:v>-13.8</c:v>
                </c:pt>
                <c:pt idx="146">
                  <c:v>-13.7</c:v>
                </c:pt>
                <c:pt idx="147">
                  <c:v>-13.6</c:v>
                </c:pt>
                <c:pt idx="148">
                  <c:v>-13.5</c:v>
                </c:pt>
                <c:pt idx="149">
                  <c:v>-13.4</c:v>
                </c:pt>
                <c:pt idx="150">
                  <c:v>-13.3</c:v>
                </c:pt>
                <c:pt idx="151">
                  <c:v>-13.2</c:v>
                </c:pt>
                <c:pt idx="152">
                  <c:v>-13.1</c:v>
                </c:pt>
                <c:pt idx="153">
                  <c:v>-13</c:v>
                </c:pt>
                <c:pt idx="154">
                  <c:v>-12.9</c:v>
                </c:pt>
                <c:pt idx="155">
                  <c:v>-12.8</c:v>
                </c:pt>
                <c:pt idx="156">
                  <c:v>-12.7</c:v>
                </c:pt>
                <c:pt idx="157">
                  <c:v>-12.6</c:v>
                </c:pt>
                <c:pt idx="158">
                  <c:v>-12.5</c:v>
                </c:pt>
                <c:pt idx="159">
                  <c:v>-12.4</c:v>
                </c:pt>
                <c:pt idx="160">
                  <c:v>-12.3</c:v>
                </c:pt>
                <c:pt idx="161">
                  <c:v>-12.2</c:v>
                </c:pt>
                <c:pt idx="162">
                  <c:v>-12.1</c:v>
                </c:pt>
                <c:pt idx="163">
                  <c:v>-12</c:v>
                </c:pt>
                <c:pt idx="164">
                  <c:v>-11.9</c:v>
                </c:pt>
                <c:pt idx="165">
                  <c:v>-11.8</c:v>
                </c:pt>
                <c:pt idx="166">
                  <c:v>-11.7</c:v>
                </c:pt>
                <c:pt idx="167">
                  <c:v>-11.6</c:v>
                </c:pt>
                <c:pt idx="168">
                  <c:v>-11.5</c:v>
                </c:pt>
                <c:pt idx="169">
                  <c:v>-11.4</c:v>
                </c:pt>
                <c:pt idx="170">
                  <c:v>-11.3</c:v>
                </c:pt>
                <c:pt idx="171">
                  <c:v>-11.2</c:v>
                </c:pt>
                <c:pt idx="172">
                  <c:v>-11.1</c:v>
                </c:pt>
                <c:pt idx="173">
                  <c:v>-11</c:v>
                </c:pt>
                <c:pt idx="174">
                  <c:v>-10.9</c:v>
                </c:pt>
                <c:pt idx="175">
                  <c:v>-10.8</c:v>
                </c:pt>
                <c:pt idx="176">
                  <c:v>-10.7</c:v>
                </c:pt>
                <c:pt idx="177">
                  <c:v>-10.6</c:v>
                </c:pt>
                <c:pt idx="178">
                  <c:v>-10.5</c:v>
                </c:pt>
                <c:pt idx="179">
                  <c:v>-10.4</c:v>
                </c:pt>
                <c:pt idx="180">
                  <c:v>-10.3</c:v>
                </c:pt>
                <c:pt idx="181">
                  <c:v>-10.199999999999999</c:v>
                </c:pt>
                <c:pt idx="182">
                  <c:v>-10.1</c:v>
                </c:pt>
                <c:pt idx="183">
                  <c:v>-10</c:v>
                </c:pt>
                <c:pt idx="184">
                  <c:v>-9.9</c:v>
                </c:pt>
                <c:pt idx="185">
                  <c:v>-9.8000000000000007</c:v>
                </c:pt>
                <c:pt idx="186">
                  <c:v>-9.6999999999999993</c:v>
                </c:pt>
                <c:pt idx="187">
                  <c:v>-9.6</c:v>
                </c:pt>
                <c:pt idx="188">
                  <c:v>-9.5</c:v>
                </c:pt>
                <c:pt idx="189">
                  <c:v>-9.4</c:v>
                </c:pt>
                <c:pt idx="190">
                  <c:v>-9.3000000000000007</c:v>
                </c:pt>
                <c:pt idx="191">
                  <c:v>-9.1999999999999993</c:v>
                </c:pt>
                <c:pt idx="192">
                  <c:v>-9.1</c:v>
                </c:pt>
                <c:pt idx="193">
                  <c:v>-9</c:v>
                </c:pt>
                <c:pt idx="194">
                  <c:v>-8.9</c:v>
                </c:pt>
                <c:pt idx="195">
                  <c:v>-8.8000000000000007</c:v>
                </c:pt>
                <c:pt idx="196">
                  <c:v>-8.6999999999999993</c:v>
                </c:pt>
                <c:pt idx="197">
                  <c:v>-8.6</c:v>
                </c:pt>
                <c:pt idx="198">
                  <c:v>-8.5</c:v>
                </c:pt>
                <c:pt idx="199">
                  <c:v>-8.4</c:v>
                </c:pt>
                <c:pt idx="200">
                  <c:v>-8.3000000000000007</c:v>
                </c:pt>
                <c:pt idx="201">
                  <c:v>-8.1999999999999993</c:v>
                </c:pt>
                <c:pt idx="202">
                  <c:v>-8.1</c:v>
                </c:pt>
                <c:pt idx="203">
                  <c:v>-8</c:v>
                </c:pt>
                <c:pt idx="204">
                  <c:v>-7.9</c:v>
                </c:pt>
                <c:pt idx="205">
                  <c:v>-7.8</c:v>
                </c:pt>
                <c:pt idx="206">
                  <c:v>-7.7</c:v>
                </c:pt>
                <c:pt idx="207">
                  <c:v>-7.6</c:v>
                </c:pt>
                <c:pt idx="208">
                  <c:v>-7.5</c:v>
                </c:pt>
                <c:pt idx="209">
                  <c:v>-7.4</c:v>
                </c:pt>
                <c:pt idx="210">
                  <c:v>-7.3</c:v>
                </c:pt>
                <c:pt idx="211">
                  <c:v>-7.2</c:v>
                </c:pt>
                <c:pt idx="212">
                  <c:v>-7.1</c:v>
                </c:pt>
                <c:pt idx="213">
                  <c:v>-7</c:v>
                </c:pt>
                <c:pt idx="214">
                  <c:v>-6.9</c:v>
                </c:pt>
                <c:pt idx="215">
                  <c:v>-6.8</c:v>
                </c:pt>
                <c:pt idx="216">
                  <c:v>-6.7</c:v>
                </c:pt>
                <c:pt idx="217">
                  <c:v>-6.6</c:v>
                </c:pt>
                <c:pt idx="218">
                  <c:v>-6.5</c:v>
                </c:pt>
                <c:pt idx="219">
                  <c:v>-6.4</c:v>
                </c:pt>
                <c:pt idx="220">
                  <c:v>-6.3</c:v>
                </c:pt>
                <c:pt idx="221">
                  <c:v>-6.2</c:v>
                </c:pt>
                <c:pt idx="222">
                  <c:v>-6.1</c:v>
                </c:pt>
                <c:pt idx="223">
                  <c:v>-6</c:v>
                </c:pt>
                <c:pt idx="224">
                  <c:v>-5.9</c:v>
                </c:pt>
                <c:pt idx="225">
                  <c:v>-5.8</c:v>
                </c:pt>
                <c:pt idx="226">
                  <c:v>-5.7</c:v>
                </c:pt>
                <c:pt idx="227">
                  <c:v>-5.6</c:v>
                </c:pt>
                <c:pt idx="228">
                  <c:v>-5.5</c:v>
                </c:pt>
                <c:pt idx="229">
                  <c:v>-5.4</c:v>
                </c:pt>
                <c:pt idx="230">
                  <c:v>-5.3</c:v>
                </c:pt>
                <c:pt idx="231">
                  <c:v>-5.2</c:v>
                </c:pt>
                <c:pt idx="232">
                  <c:v>-5.0999999999999996</c:v>
                </c:pt>
                <c:pt idx="233">
                  <c:v>-5</c:v>
                </c:pt>
                <c:pt idx="234">
                  <c:v>-4.9000000000000004</c:v>
                </c:pt>
                <c:pt idx="235">
                  <c:v>-4.8</c:v>
                </c:pt>
                <c:pt idx="236">
                  <c:v>-4.7</c:v>
                </c:pt>
                <c:pt idx="237">
                  <c:v>-4.5999999999999996</c:v>
                </c:pt>
                <c:pt idx="238">
                  <c:v>-4.5</c:v>
                </c:pt>
                <c:pt idx="239">
                  <c:v>-4.4000000000000004</c:v>
                </c:pt>
                <c:pt idx="240">
                  <c:v>-4.3</c:v>
                </c:pt>
                <c:pt idx="241">
                  <c:v>-4.2</c:v>
                </c:pt>
                <c:pt idx="242">
                  <c:v>-4.0999999999999996</c:v>
                </c:pt>
                <c:pt idx="243">
                  <c:v>-4</c:v>
                </c:pt>
                <c:pt idx="244">
                  <c:v>-3.9</c:v>
                </c:pt>
                <c:pt idx="245">
                  <c:v>-3.8</c:v>
                </c:pt>
                <c:pt idx="246">
                  <c:v>-3.7</c:v>
                </c:pt>
                <c:pt idx="247">
                  <c:v>-3.6</c:v>
                </c:pt>
                <c:pt idx="248">
                  <c:v>-3.5</c:v>
                </c:pt>
                <c:pt idx="249">
                  <c:v>-3.4</c:v>
                </c:pt>
                <c:pt idx="250">
                  <c:v>-3.3</c:v>
                </c:pt>
                <c:pt idx="251">
                  <c:v>-3.2</c:v>
                </c:pt>
                <c:pt idx="252">
                  <c:v>-3.1</c:v>
                </c:pt>
                <c:pt idx="253">
                  <c:v>-3</c:v>
                </c:pt>
                <c:pt idx="254">
                  <c:v>-2.9</c:v>
                </c:pt>
                <c:pt idx="255">
                  <c:v>-2.8</c:v>
                </c:pt>
                <c:pt idx="256">
                  <c:v>-2.7</c:v>
                </c:pt>
                <c:pt idx="257">
                  <c:v>-2.6</c:v>
                </c:pt>
                <c:pt idx="258">
                  <c:v>-2.5</c:v>
                </c:pt>
                <c:pt idx="259">
                  <c:v>-2.4</c:v>
                </c:pt>
                <c:pt idx="260">
                  <c:v>-2.2999999999999998</c:v>
                </c:pt>
                <c:pt idx="261">
                  <c:v>-2.2000000000000002</c:v>
                </c:pt>
                <c:pt idx="262">
                  <c:v>-2.1</c:v>
                </c:pt>
                <c:pt idx="263">
                  <c:v>-2</c:v>
                </c:pt>
                <c:pt idx="264">
                  <c:v>-1.9</c:v>
                </c:pt>
                <c:pt idx="265">
                  <c:v>-1.8</c:v>
                </c:pt>
                <c:pt idx="266">
                  <c:v>-1.7</c:v>
                </c:pt>
                <c:pt idx="267">
                  <c:v>-1.6</c:v>
                </c:pt>
                <c:pt idx="268">
                  <c:v>-1.5</c:v>
                </c:pt>
                <c:pt idx="269">
                  <c:v>-1.4</c:v>
                </c:pt>
                <c:pt idx="270">
                  <c:v>-1.3</c:v>
                </c:pt>
                <c:pt idx="271">
                  <c:v>-1.2</c:v>
                </c:pt>
                <c:pt idx="272">
                  <c:v>-1.1000000000000001</c:v>
                </c:pt>
                <c:pt idx="273">
                  <c:v>-1</c:v>
                </c:pt>
                <c:pt idx="274">
                  <c:v>-0.9</c:v>
                </c:pt>
                <c:pt idx="275">
                  <c:v>-0.8</c:v>
                </c:pt>
                <c:pt idx="276">
                  <c:v>-0.7</c:v>
                </c:pt>
                <c:pt idx="277">
                  <c:v>-0.6</c:v>
                </c:pt>
                <c:pt idx="278">
                  <c:v>-0.5</c:v>
                </c:pt>
                <c:pt idx="279">
                  <c:v>-0.4</c:v>
                </c:pt>
                <c:pt idx="280">
                  <c:v>-0.3</c:v>
                </c:pt>
                <c:pt idx="281">
                  <c:v>-0.2</c:v>
                </c:pt>
                <c:pt idx="282">
                  <c:v>-0.1</c:v>
                </c:pt>
                <c:pt idx="283">
                  <c:v>0</c:v>
                </c:pt>
                <c:pt idx="284">
                  <c:v>0.1</c:v>
                </c:pt>
                <c:pt idx="285">
                  <c:v>0.2</c:v>
                </c:pt>
                <c:pt idx="286">
                  <c:v>0.3</c:v>
                </c:pt>
                <c:pt idx="287">
                  <c:v>0.4</c:v>
                </c:pt>
                <c:pt idx="288">
                  <c:v>0.5</c:v>
                </c:pt>
                <c:pt idx="289">
                  <c:v>0.6</c:v>
                </c:pt>
                <c:pt idx="290">
                  <c:v>0.7</c:v>
                </c:pt>
                <c:pt idx="291">
                  <c:v>0.8</c:v>
                </c:pt>
                <c:pt idx="292">
                  <c:v>0.9</c:v>
                </c:pt>
                <c:pt idx="293">
                  <c:v>1</c:v>
                </c:pt>
                <c:pt idx="294">
                  <c:v>1.1000000000000001</c:v>
                </c:pt>
                <c:pt idx="295">
                  <c:v>1.2</c:v>
                </c:pt>
                <c:pt idx="296">
                  <c:v>1.3</c:v>
                </c:pt>
                <c:pt idx="297">
                  <c:v>1.4</c:v>
                </c:pt>
                <c:pt idx="298">
                  <c:v>1.5</c:v>
                </c:pt>
                <c:pt idx="299">
                  <c:v>1.6</c:v>
                </c:pt>
                <c:pt idx="300">
                  <c:v>1.7</c:v>
                </c:pt>
                <c:pt idx="301">
                  <c:v>1.8</c:v>
                </c:pt>
                <c:pt idx="302">
                  <c:v>1.9</c:v>
                </c:pt>
                <c:pt idx="303">
                  <c:v>2</c:v>
                </c:pt>
                <c:pt idx="304">
                  <c:v>2.1</c:v>
                </c:pt>
                <c:pt idx="305">
                  <c:v>2.2000000000000002</c:v>
                </c:pt>
                <c:pt idx="306">
                  <c:v>2.2999999999999998</c:v>
                </c:pt>
                <c:pt idx="307">
                  <c:v>2.4</c:v>
                </c:pt>
                <c:pt idx="308">
                  <c:v>2.5</c:v>
                </c:pt>
                <c:pt idx="309">
                  <c:v>2.6</c:v>
                </c:pt>
                <c:pt idx="310">
                  <c:v>2.7</c:v>
                </c:pt>
                <c:pt idx="311">
                  <c:v>2.8</c:v>
                </c:pt>
                <c:pt idx="312">
                  <c:v>2.9</c:v>
                </c:pt>
                <c:pt idx="313">
                  <c:v>3</c:v>
                </c:pt>
                <c:pt idx="314">
                  <c:v>3.1</c:v>
                </c:pt>
                <c:pt idx="315">
                  <c:v>3.2</c:v>
                </c:pt>
                <c:pt idx="316">
                  <c:v>3.3</c:v>
                </c:pt>
                <c:pt idx="317">
                  <c:v>3.4</c:v>
                </c:pt>
                <c:pt idx="318">
                  <c:v>3.5</c:v>
                </c:pt>
                <c:pt idx="319">
                  <c:v>3.6</c:v>
                </c:pt>
                <c:pt idx="320">
                  <c:v>3.7</c:v>
                </c:pt>
                <c:pt idx="321">
                  <c:v>3.8</c:v>
                </c:pt>
                <c:pt idx="322">
                  <c:v>3.9</c:v>
                </c:pt>
                <c:pt idx="323">
                  <c:v>4</c:v>
                </c:pt>
                <c:pt idx="324">
                  <c:v>4.0999999999999996</c:v>
                </c:pt>
                <c:pt idx="325">
                  <c:v>4.2</c:v>
                </c:pt>
                <c:pt idx="326">
                  <c:v>4.3</c:v>
                </c:pt>
                <c:pt idx="327">
                  <c:v>4.4000000000000004</c:v>
                </c:pt>
                <c:pt idx="328">
                  <c:v>4.5</c:v>
                </c:pt>
                <c:pt idx="329">
                  <c:v>4.5999999999999996</c:v>
                </c:pt>
                <c:pt idx="330">
                  <c:v>4.7</c:v>
                </c:pt>
                <c:pt idx="331">
                  <c:v>4.8</c:v>
                </c:pt>
                <c:pt idx="332">
                  <c:v>4.9000000000000004</c:v>
                </c:pt>
                <c:pt idx="333">
                  <c:v>5</c:v>
                </c:pt>
                <c:pt idx="334">
                  <c:v>5.0999999999999996</c:v>
                </c:pt>
                <c:pt idx="335">
                  <c:v>5.2</c:v>
                </c:pt>
                <c:pt idx="336">
                  <c:v>5.3</c:v>
                </c:pt>
                <c:pt idx="337">
                  <c:v>5.4</c:v>
                </c:pt>
                <c:pt idx="338">
                  <c:v>5.5</c:v>
                </c:pt>
                <c:pt idx="339">
                  <c:v>5.6</c:v>
                </c:pt>
                <c:pt idx="340">
                  <c:v>5.7</c:v>
                </c:pt>
                <c:pt idx="341">
                  <c:v>5.8</c:v>
                </c:pt>
                <c:pt idx="342">
                  <c:v>5.9</c:v>
                </c:pt>
                <c:pt idx="343">
                  <c:v>6</c:v>
                </c:pt>
                <c:pt idx="344">
                  <c:v>6.1</c:v>
                </c:pt>
                <c:pt idx="345">
                  <c:v>6.2</c:v>
                </c:pt>
                <c:pt idx="346">
                  <c:v>6.3</c:v>
                </c:pt>
                <c:pt idx="347">
                  <c:v>6.4</c:v>
                </c:pt>
                <c:pt idx="348">
                  <c:v>6.5</c:v>
                </c:pt>
                <c:pt idx="349">
                  <c:v>6.6</c:v>
                </c:pt>
                <c:pt idx="350">
                  <c:v>6.7</c:v>
                </c:pt>
                <c:pt idx="351">
                  <c:v>6.8</c:v>
                </c:pt>
                <c:pt idx="352">
                  <c:v>6.9</c:v>
                </c:pt>
                <c:pt idx="353">
                  <c:v>7</c:v>
                </c:pt>
                <c:pt idx="354">
                  <c:v>7.1</c:v>
                </c:pt>
                <c:pt idx="355">
                  <c:v>7.2</c:v>
                </c:pt>
                <c:pt idx="356">
                  <c:v>7.3</c:v>
                </c:pt>
                <c:pt idx="357">
                  <c:v>7.4</c:v>
                </c:pt>
                <c:pt idx="358">
                  <c:v>7.5</c:v>
                </c:pt>
                <c:pt idx="359">
                  <c:v>7.6</c:v>
                </c:pt>
                <c:pt idx="360">
                  <c:v>7.7</c:v>
                </c:pt>
                <c:pt idx="361">
                  <c:v>7.8</c:v>
                </c:pt>
                <c:pt idx="362">
                  <c:v>7.9</c:v>
                </c:pt>
                <c:pt idx="363">
                  <c:v>8</c:v>
                </c:pt>
                <c:pt idx="364">
                  <c:v>8.1</c:v>
                </c:pt>
                <c:pt idx="365">
                  <c:v>8.1999999999999993</c:v>
                </c:pt>
                <c:pt idx="366">
                  <c:v>8.3000000000000007</c:v>
                </c:pt>
                <c:pt idx="367">
                  <c:v>8.4</c:v>
                </c:pt>
                <c:pt idx="368">
                  <c:v>8.5</c:v>
                </c:pt>
                <c:pt idx="369">
                  <c:v>8.6</c:v>
                </c:pt>
                <c:pt idx="370">
                  <c:v>8.6999999999999993</c:v>
                </c:pt>
                <c:pt idx="371">
                  <c:v>8.8000000000000007</c:v>
                </c:pt>
                <c:pt idx="372">
                  <c:v>8.9</c:v>
                </c:pt>
                <c:pt idx="373">
                  <c:v>9</c:v>
                </c:pt>
                <c:pt idx="374">
                  <c:v>9.1</c:v>
                </c:pt>
                <c:pt idx="375">
                  <c:v>9.1999999999999993</c:v>
                </c:pt>
                <c:pt idx="376">
                  <c:v>9.3000000000000007</c:v>
                </c:pt>
                <c:pt idx="377">
                  <c:v>9.4</c:v>
                </c:pt>
                <c:pt idx="378">
                  <c:v>9.5</c:v>
                </c:pt>
                <c:pt idx="379">
                  <c:v>9.6</c:v>
                </c:pt>
                <c:pt idx="380">
                  <c:v>9.6999999999999993</c:v>
                </c:pt>
                <c:pt idx="381">
                  <c:v>9.8000000000000007</c:v>
                </c:pt>
                <c:pt idx="382">
                  <c:v>9.9</c:v>
                </c:pt>
                <c:pt idx="383">
                  <c:v>10</c:v>
                </c:pt>
                <c:pt idx="384">
                  <c:v>10.1</c:v>
                </c:pt>
                <c:pt idx="385">
                  <c:v>10.199999999999999</c:v>
                </c:pt>
                <c:pt idx="386">
                  <c:v>10.3</c:v>
                </c:pt>
                <c:pt idx="387">
                  <c:v>10.4</c:v>
                </c:pt>
                <c:pt idx="388">
                  <c:v>10.5</c:v>
                </c:pt>
                <c:pt idx="389">
                  <c:v>10.6</c:v>
                </c:pt>
                <c:pt idx="390">
                  <c:v>10.7</c:v>
                </c:pt>
                <c:pt idx="391">
                  <c:v>10.8</c:v>
                </c:pt>
                <c:pt idx="392">
                  <c:v>10.9</c:v>
                </c:pt>
                <c:pt idx="393">
                  <c:v>11</c:v>
                </c:pt>
                <c:pt idx="394">
                  <c:v>11.1</c:v>
                </c:pt>
                <c:pt idx="395">
                  <c:v>11.2</c:v>
                </c:pt>
                <c:pt idx="396">
                  <c:v>11.3</c:v>
                </c:pt>
                <c:pt idx="397">
                  <c:v>11.4</c:v>
                </c:pt>
                <c:pt idx="398">
                  <c:v>11.5</c:v>
                </c:pt>
                <c:pt idx="399">
                  <c:v>11.6</c:v>
                </c:pt>
                <c:pt idx="400">
                  <c:v>11.7</c:v>
                </c:pt>
                <c:pt idx="401">
                  <c:v>11.8</c:v>
                </c:pt>
                <c:pt idx="402">
                  <c:v>11.9</c:v>
                </c:pt>
                <c:pt idx="403">
                  <c:v>12</c:v>
                </c:pt>
                <c:pt idx="404">
                  <c:v>12.1</c:v>
                </c:pt>
                <c:pt idx="405">
                  <c:v>12.2</c:v>
                </c:pt>
                <c:pt idx="406">
                  <c:v>12.3</c:v>
                </c:pt>
                <c:pt idx="407">
                  <c:v>12.4</c:v>
                </c:pt>
                <c:pt idx="408">
                  <c:v>12.5</c:v>
                </c:pt>
                <c:pt idx="409">
                  <c:v>12.6</c:v>
                </c:pt>
                <c:pt idx="410">
                  <c:v>12.7</c:v>
                </c:pt>
                <c:pt idx="411">
                  <c:v>12.8</c:v>
                </c:pt>
                <c:pt idx="412">
                  <c:v>12.9</c:v>
                </c:pt>
                <c:pt idx="413">
                  <c:v>13</c:v>
                </c:pt>
                <c:pt idx="414">
                  <c:v>13.1</c:v>
                </c:pt>
                <c:pt idx="415">
                  <c:v>13.2</c:v>
                </c:pt>
                <c:pt idx="416">
                  <c:v>13.3</c:v>
                </c:pt>
                <c:pt idx="417">
                  <c:v>13.4</c:v>
                </c:pt>
                <c:pt idx="418">
                  <c:v>13.5</c:v>
                </c:pt>
                <c:pt idx="419">
                  <c:v>13.6</c:v>
                </c:pt>
                <c:pt idx="420">
                  <c:v>13.7</c:v>
                </c:pt>
                <c:pt idx="421">
                  <c:v>13.8</c:v>
                </c:pt>
                <c:pt idx="422">
                  <c:v>13.9</c:v>
                </c:pt>
                <c:pt idx="423">
                  <c:v>14</c:v>
                </c:pt>
                <c:pt idx="424">
                  <c:v>14.1</c:v>
                </c:pt>
                <c:pt idx="425">
                  <c:v>14.2</c:v>
                </c:pt>
                <c:pt idx="426">
                  <c:v>14.3</c:v>
                </c:pt>
                <c:pt idx="427">
                  <c:v>14.4</c:v>
                </c:pt>
                <c:pt idx="428">
                  <c:v>14.5</c:v>
                </c:pt>
                <c:pt idx="429">
                  <c:v>14.6</c:v>
                </c:pt>
                <c:pt idx="430">
                  <c:v>14.7</c:v>
                </c:pt>
                <c:pt idx="431">
                  <c:v>14.8</c:v>
                </c:pt>
                <c:pt idx="432">
                  <c:v>14.9</c:v>
                </c:pt>
                <c:pt idx="433">
                  <c:v>15</c:v>
                </c:pt>
                <c:pt idx="434">
                  <c:v>15.1</c:v>
                </c:pt>
                <c:pt idx="435">
                  <c:v>15.2</c:v>
                </c:pt>
                <c:pt idx="436">
                  <c:v>15.3</c:v>
                </c:pt>
                <c:pt idx="437">
                  <c:v>15.4</c:v>
                </c:pt>
                <c:pt idx="438">
                  <c:v>15.5</c:v>
                </c:pt>
                <c:pt idx="439">
                  <c:v>15.6</c:v>
                </c:pt>
                <c:pt idx="440">
                  <c:v>15.7</c:v>
                </c:pt>
                <c:pt idx="441">
                  <c:v>15.8</c:v>
                </c:pt>
                <c:pt idx="442">
                  <c:v>15.9</c:v>
                </c:pt>
                <c:pt idx="443">
                  <c:v>16</c:v>
                </c:pt>
                <c:pt idx="444">
                  <c:v>16.100000000000001</c:v>
                </c:pt>
                <c:pt idx="445">
                  <c:v>16.2</c:v>
                </c:pt>
                <c:pt idx="446">
                  <c:v>16.3</c:v>
                </c:pt>
                <c:pt idx="447">
                  <c:v>16.399999999999999</c:v>
                </c:pt>
                <c:pt idx="448">
                  <c:v>16.5</c:v>
                </c:pt>
                <c:pt idx="449">
                  <c:v>16.600000000000001</c:v>
                </c:pt>
                <c:pt idx="450">
                  <c:v>16.7</c:v>
                </c:pt>
                <c:pt idx="451">
                  <c:v>16.8</c:v>
                </c:pt>
                <c:pt idx="452">
                  <c:v>16.899999999999999</c:v>
                </c:pt>
                <c:pt idx="453">
                  <c:v>17</c:v>
                </c:pt>
                <c:pt idx="454">
                  <c:v>17.100000000000001</c:v>
                </c:pt>
                <c:pt idx="455">
                  <c:v>17.2</c:v>
                </c:pt>
                <c:pt idx="456">
                  <c:v>17.3</c:v>
                </c:pt>
                <c:pt idx="457">
                  <c:v>17.399999999999999</c:v>
                </c:pt>
                <c:pt idx="458">
                  <c:v>17.5</c:v>
                </c:pt>
                <c:pt idx="459">
                  <c:v>17.600000000000001</c:v>
                </c:pt>
                <c:pt idx="460">
                  <c:v>17.7</c:v>
                </c:pt>
                <c:pt idx="461">
                  <c:v>17.8</c:v>
                </c:pt>
                <c:pt idx="462">
                  <c:v>17.899999999999999</c:v>
                </c:pt>
                <c:pt idx="463">
                  <c:v>18</c:v>
                </c:pt>
                <c:pt idx="464">
                  <c:v>18.100000000000001</c:v>
                </c:pt>
                <c:pt idx="465">
                  <c:v>18.2</c:v>
                </c:pt>
                <c:pt idx="466">
                  <c:v>18.3</c:v>
                </c:pt>
                <c:pt idx="467">
                  <c:v>18.399999999999999</c:v>
                </c:pt>
                <c:pt idx="468">
                  <c:v>18.5</c:v>
                </c:pt>
                <c:pt idx="469">
                  <c:v>18.600000000000001</c:v>
                </c:pt>
                <c:pt idx="470">
                  <c:v>18.7</c:v>
                </c:pt>
                <c:pt idx="471">
                  <c:v>18.8</c:v>
                </c:pt>
                <c:pt idx="472">
                  <c:v>18.899999999999999</c:v>
                </c:pt>
                <c:pt idx="473">
                  <c:v>19</c:v>
                </c:pt>
                <c:pt idx="474">
                  <c:v>19.100000000000001</c:v>
                </c:pt>
                <c:pt idx="475">
                  <c:v>19.2</c:v>
                </c:pt>
                <c:pt idx="476">
                  <c:v>19.3</c:v>
                </c:pt>
                <c:pt idx="477">
                  <c:v>19.399999999999999</c:v>
                </c:pt>
                <c:pt idx="478">
                  <c:v>19.5</c:v>
                </c:pt>
                <c:pt idx="479">
                  <c:v>19.600000000000001</c:v>
                </c:pt>
                <c:pt idx="480">
                  <c:v>19.7</c:v>
                </c:pt>
                <c:pt idx="481">
                  <c:v>19.8</c:v>
                </c:pt>
                <c:pt idx="482">
                  <c:v>19.899999999999999</c:v>
                </c:pt>
                <c:pt idx="483">
                  <c:v>20</c:v>
                </c:pt>
                <c:pt idx="484">
                  <c:v>20.100000000000001</c:v>
                </c:pt>
                <c:pt idx="485">
                  <c:v>20.2</c:v>
                </c:pt>
                <c:pt idx="486">
                  <c:v>20.3</c:v>
                </c:pt>
                <c:pt idx="487">
                  <c:v>20.399999999999999</c:v>
                </c:pt>
                <c:pt idx="488">
                  <c:v>20.5</c:v>
                </c:pt>
                <c:pt idx="489">
                  <c:v>20.6</c:v>
                </c:pt>
                <c:pt idx="490">
                  <c:v>20.7</c:v>
                </c:pt>
                <c:pt idx="491">
                  <c:v>20.8</c:v>
                </c:pt>
                <c:pt idx="492">
                  <c:v>20.9</c:v>
                </c:pt>
                <c:pt idx="493">
                  <c:v>21</c:v>
                </c:pt>
                <c:pt idx="494">
                  <c:v>21.1</c:v>
                </c:pt>
                <c:pt idx="495">
                  <c:v>21.2</c:v>
                </c:pt>
                <c:pt idx="496">
                  <c:v>21.3</c:v>
                </c:pt>
                <c:pt idx="497">
                  <c:v>21.4</c:v>
                </c:pt>
                <c:pt idx="498">
                  <c:v>21.5</c:v>
                </c:pt>
                <c:pt idx="499">
                  <c:v>21.6</c:v>
                </c:pt>
                <c:pt idx="500">
                  <c:v>21.7</c:v>
                </c:pt>
                <c:pt idx="501">
                  <c:v>21.8</c:v>
                </c:pt>
                <c:pt idx="502">
                  <c:v>21.9</c:v>
                </c:pt>
                <c:pt idx="503">
                  <c:v>22</c:v>
                </c:pt>
                <c:pt idx="504">
                  <c:v>22.1</c:v>
                </c:pt>
                <c:pt idx="505">
                  <c:v>22.2</c:v>
                </c:pt>
                <c:pt idx="506">
                  <c:v>22.3</c:v>
                </c:pt>
                <c:pt idx="507">
                  <c:v>22.4</c:v>
                </c:pt>
                <c:pt idx="508">
                  <c:v>22.5</c:v>
                </c:pt>
                <c:pt idx="509">
                  <c:v>22.6</c:v>
                </c:pt>
                <c:pt idx="510">
                  <c:v>22.7</c:v>
                </c:pt>
                <c:pt idx="511">
                  <c:v>22.8</c:v>
                </c:pt>
                <c:pt idx="512">
                  <c:v>22.9</c:v>
                </c:pt>
                <c:pt idx="513">
                  <c:v>23</c:v>
                </c:pt>
                <c:pt idx="514">
                  <c:v>23.1</c:v>
                </c:pt>
                <c:pt idx="515">
                  <c:v>23.2</c:v>
                </c:pt>
                <c:pt idx="516">
                  <c:v>23.3</c:v>
                </c:pt>
                <c:pt idx="517">
                  <c:v>23.4</c:v>
                </c:pt>
                <c:pt idx="518">
                  <c:v>23.5</c:v>
                </c:pt>
                <c:pt idx="519">
                  <c:v>23.6</c:v>
                </c:pt>
                <c:pt idx="520">
                  <c:v>23.7</c:v>
                </c:pt>
                <c:pt idx="521">
                  <c:v>23.8</c:v>
                </c:pt>
                <c:pt idx="522">
                  <c:v>23.9</c:v>
                </c:pt>
                <c:pt idx="523">
                  <c:v>24</c:v>
                </c:pt>
                <c:pt idx="524">
                  <c:v>24.1</c:v>
                </c:pt>
                <c:pt idx="525">
                  <c:v>24.2</c:v>
                </c:pt>
                <c:pt idx="526">
                  <c:v>24.3</c:v>
                </c:pt>
                <c:pt idx="527">
                  <c:v>24.4</c:v>
                </c:pt>
                <c:pt idx="528">
                  <c:v>24.5</c:v>
                </c:pt>
                <c:pt idx="529">
                  <c:v>24.6</c:v>
                </c:pt>
                <c:pt idx="530">
                  <c:v>24.7</c:v>
                </c:pt>
                <c:pt idx="531">
                  <c:v>24.8</c:v>
                </c:pt>
                <c:pt idx="532">
                  <c:v>24.9</c:v>
                </c:pt>
                <c:pt idx="533">
                  <c:v>25</c:v>
                </c:pt>
                <c:pt idx="534">
                  <c:v>25.1</c:v>
                </c:pt>
                <c:pt idx="535">
                  <c:v>25.2</c:v>
                </c:pt>
                <c:pt idx="536">
                  <c:v>25.3</c:v>
                </c:pt>
                <c:pt idx="537">
                  <c:v>25.4</c:v>
                </c:pt>
                <c:pt idx="538">
                  <c:v>25.5</c:v>
                </c:pt>
                <c:pt idx="539">
                  <c:v>25.6</c:v>
                </c:pt>
                <c:pt idx="540">
                  <c:v>25.7</c:v>
                </c:pt>
                <c:pt idx="541">
                  <c:v>25.8</c:v>
                </c:pt>
                <c:pt idx="542">
                  <c:v>25.9</c:v>
                </c:pt>
                <c:pt idx="543">
                  <c:v>26</c:v>
                </c:pt>
                <c:pt idx="544">
                  <c:v>26.1</c:v>
                </c:pt>
                <c:pt idx="545">
                  <c:v>26.2</c:v>
                </c:pt>
                <c:pt idx="546">
                  <c:v>26.3</c:v>
                </c:pt>
                <c:pt idx="547">
                  <c:v>26.4</c:v>
                </c:pt>
                <c:pt idx="548">
                  <c:v>26.5</c:v>
                </c:pt>
                <c:pt idx="549">
                  <c:v>26.6</c:v>
                </c:pt>
                <c:pt idx="550">
                  <c:v>26.7</c:v>
                </c:pt>
                <c:pt idx="551">
                  <c:v>26.8</c:v>
                </c:pt>
                <c:pt idx="552">
                  <c:v>26.9</c:v>
                </c:pt>
                <c:pt idx="553">
                  <c:v>27</c:v>
                </c:pt>
                <c:pt idx="554">
                  <c:v>27.1</c:v>
                </c:pt>
                <c:pt idx="555">
                  <c:v>27.2</c:v>
                </c:pt>
                <c:pt idx="556">
                  <c:v>27.3</c:v>
                </c:pt>
                <c:pt idx="557">
                  <c:v>27.4</c:v>
                </c:pt>
                <c:pt idx="558">
                  <c:v>27.5</c:v>
                </c:pt>
                <c:pt idx="559">
                  <c:v>27.6</c:v>
                </c:pt>
                <c:pt idx="560">
                  <c:v>27.7</c:v>
                </c:pt>
                <c:pt idx="561">
                  <c:v>27.8</c:v>
                </c:pt>
                <c:pt idx="562">
                  <c:v>27.9</c:v>
                </c:pt>
                <c:pt idx="563">
                  <c:v>28</c:v>
                </c:pt>
                <c:pt idx="564">
                  <c:v>28.1</c:v>
                </c:pt>
                <c:pt idx="565">
                  <c:v>28.2</c:v>
                </c:pt>
                <c:pt idx="566">
                  <c:v>28.3</c:v>
                </c:pt>
              </c:numCache>
            </c:numRef>
          </c:xVal>
          <c:yVal>
            <c:numRef>
              <c:f>'Open Field Profiles at 2cm'!$F$9:$F$575</c:f>
              <c:numCache>
                <c:formatCode>0.0</c:formatCode>
                <c:ptCount val="567"/>
                <c:pt idx="183">
                  <c:v>1.5</c:v>
                </c:pt>
                <c:pt idx="184">
                  <c:v>1.6</c:v>
                </c:pt>
                <c:pt idx="185">
                  <c:v>1.6</c:v>
                </c:pt>
                <c:pt idx="186">
                  <c:v>1.6</c:v>
                </c:pt>
                <c:pt idx="187">
                  <c:v>1.7</c:v>
                </c:pt>
                <c:pt idx="188">
                  <c:v>1.7</c:v>
                </c:pt>
                <c:pt idx="189">
                  <c:v>1.8</c:v>
                </c:pt>
                <c:pt idx="190">
                  <c:v>1.8</c:v>
                </c:pt>
                <c:pt idx="191">
                  <c:v>1.8666666666666683</c:v>
                </c:pt>
                <c:pt idx="192">
                  <c:v>1.9</c:v>
                </c:pt>
                <c:pt idx="193">
                  <c:v>1.9</c:v>
                </c:pt>
                <c:pt idx="194">
                  <c:v>2</c:v>
                </c:pt>
                <c:pt idx="195">
                  <c:v>2</c:v>
                </c:pt>
                <c:pt idx="196">
                  <c:v>2.1</c:v>
                </c:pt>
                <c:pt idx="197">
                  <c:v>2.1</c:v>
                </c:pt>
                <c:pt idx="198">
                  <c:v>2.2000000000000002</c:v>
                </c:pt>
                <c:pt idx="199">
                  <c:v>2.2333333333333316</c:v>
                </c:pt>
                <c:pt idx="200">
                  <c:v>2.2999999999999998</c:v>
                </c:pt>
                <c:pt idx="201">
                  <c:v>2.4</c:v>
                </c:pt>
                <c:pt idx="202">
                  <c:v>2.4249999999999989</c:v>
                </c:pt>
                <c:pt idx="203">
                  <c:v>2.5</c:v>
                </c:pt>
                <c:pt idx="204">
                  <c:v>2.6</c:v>
                </c:pt>
                <c:pt idx="205">
                  <c:v>2.7</c:v>
                </c:pt>
                <c:pt idx="206">
                  <c:v>2.8</c:v>
                </c:pt>
                <c:pt idx="207">
                  <c:v>2.9</c:v>
                </c:pt>
                <c:pt idx="208">
                  <c:v>3</c:v>
                </c:pt>
                <c:pt idx="209">
                  <c:v>3.1</c:v>
                </c:pt>
                <c:pt idx="210">
                  <c:v>3.2</c:v>
                </c:pt>
                <c:pt idx="211">
                  <c:v>3.3</c:v>
                </c:pt>
                <c:pt idx="212">
                  <c:v>3.4</c:v>
                </c:pt>
                <c:pt idx="213">
                  <c:v>3.5333333333333319</c:v>
                </c:pt>
                <c:pt idx="214">
                  <c:v>3.7</c:v>
                </c:pt>
                <c:pt idx="215">
                  <c:v>3.8249999999999988</c:v>
                </c:pt>
                <c:pt idx="216">
                  <c:v>4</c:v>
                </c:pt>
                <c:pt idx="217">
                  <c:v>4.1400000000000006</c:v>
                </c:pt>
                <c:pt idx="218">
                  <c:v>4.3499999999999996</c:v>
                </c:pt>
                <c:pt idx="219">
                  <c:v>4.5999999999999996</c:v>
                </c:pt>
                <c:pt idx="220">
                  <c:v>4.833333333333333</c:v>
                </c:pt>
                <c:pt idx="221">
                  <c:v>5.1749999999999998</c:v>
                </c:pt>
                <c:pt idx="222">
                  <c:v>5.65</c:v>
                </c:pt>
                <c:pt idx="223">
                  <c:v>6.15</c:v>
                </c:pt>
                <c:pt idx="224">
                  <c:v>6.7750000000000012</c:v>
                </c:pt>
                <c:pt idx="225">
                  <c:v>7.7250000000000014</c:v>
                </c:pt>
                <c:pt idx="226">
                  <c:v>9.0249999999999968</c:v>
                </c:pt>
                <c:pt idx="227">
                  <c:v>11</c:v>
                </c:pt>
                <c:pt idx="228">
                  <c:v>14.440000000000007</c:v>
                </c:pt>
                <c:pt idx="229">
                  <c:v>19.92499999999999</c:v>
                </c:pt>
                <c:pt idx="230">
                  <c:v>27.900000000000013</c:v>
                </c:pt>
                <c:pt idx="231">
                  <c:v>36.799999999999997</c:v>
                </c:pt>
                <c:pt idx="232">
                  <c:v>48.559999999999967</c:v>
                </c:pt>
                <c:pt idx="233">
                  <c:v>59.9</c:v>
                </c:pt>
                <c:pt idx="234">
                  <c:v>71.060000000000016</c:v>
                </c:pt>
                <c:pt idx="235">
                  <c:v>80.400000000000006</c:v>
                </c:pt>
                <c:pt idx="236">
                  <c:v>87.100000000000009</c:v>
                </c:pt>
                <c:pt idx="237">
                  <c:v>91.5</c:v>
                </c:pt>
                <c:pt idx="238">
                  <c:v>94.4</c:v>
                </c:pt>
                <c:pt idx="239">
                  <c:v>96.033333333333331</c:v>
                </c:pt>
                <c:pt idx="240">
                  <c:v>97</c:v>
                </c:pt>
                <c:pt idx="241">
                  <c:v>97.75</c:v>
                </c:pt>
                <c:pt idx="242">
                  <c:v>98.325000000000003</c:v>
                </c:pt>
                <c:pt idx="243">
                  <c:v>98.633333333333326</c:v>
                </c:pt>
                <c:pt idx="244">
                  <c:v>98.94</c:v>
                </c:pt>
                <c:pt idx="245">
                  <c:v>99.22</c:v>
                </c:pt>
                <c:pt idx="246">
                  <c:v>99.385714285714286</c:v>
                </c:pt>
                <c:pt idx="247">
                  <c:v>99.5</c:v>
                </c:pt>
                <c:pt idx="248">
                  <c:v>99.6</c:v>
                </c:pt>
                <c:pt idx="249">
                  <c:v>99.7</c:v>
                </c:pt>
                <c:pt idx="250">
                  <c:v>99.8</c:v>
                </c:pt>
                <c:pt idx="251">
                  <c:v>99.8</c:v>
                </c:pt>
                <c:pt idx="252">
                  <c:v>99.9</c:v>
                </c:pt>
                <c:pt idx="253">
                  <c:v>99.9</c:v>
                </c:pt>
                <c:pt idx="254">
                  <c:v>99.9</c:v>
                </c:pt>
                <c:pt idx="255">
                  <c:v>100</c:v>
                </c:pt>
                <c:pt idx="256">
                  <c:v>100</c:v>
                </c:pt>
                <c:pt idx="257">
                  <c:v>100.03333333333333</c:v>
                </c:pt>
                <c:pt idx="258">
                  <c:v>100.1</c:v>
                </c:pt>
                <c:pt idx="259">
                  <c:v>100.1</c:v>
                </c:pt>
                <c:pt idx="260">
                  <c:v>100.1</c:v>
                </c:pt>
                <c:pt idx="261">
                  <c:v>100.1</c:v>
                </c:pt>
                <c:pt idx="262">
                  <c:v>100.1</c:v>
                </c:pt>
                <c:pt idx="263">
                  <c:v>100.1</c:v>
                </c:pt>
                <c:pt idx="264">
                  <c:v>100.1</c:v>
                </c:pt>
                <c:pt idx="265">
                  <c:v>100.1</c:v>
                </c:pt>
                <c:pt idx="266">
                  <c:v>100.1</c:v>
                </c:pt>
                <c:pt idx="267">
                  <c:v>100.1</c:v>
                </c:pt>
                <c:pt idx="268">
                  <c:v>100.1</c:v>
                </c:pt>
                <c:pt idx="269">
                  <c:v>100.1</c:v>
                </c:pt>
                <c:pt idx="270">
                  <c:v>100.1</c:v>
                </c:pt>
                <c:pt idx="271">
                  <c:v>100.1</c:v>
                </c:pt>
                <c:pt idx="272">
                  <c:v>100.1</c:v>
                </c:pt>
                <c:pt idx="273">
                  <c:v>100.1</c:v>
                </c:pt>
                <c:pt idx="274">
                  <c:v>100.1</c:v>
                </c:pt>
                <c:pt idx="275">
                  <c:v>100.1</c:v>
                </c:pt>
                <c:pt idx="276">
                  <c:v>100.1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100.1</c:v>
                </c:pt>
                <c:pt idx="291">
                  <c:v>100.1</c:v>
                </c:pt>
                <c:pt idx="292">
                  <c:v>100.1</c:v>
                </c:pt>
                <c:pt idx="293">
                  <c:v>100.1</c:v>
                </c:pt>
                <c:pt idx="294">
                  <c:v>100.1</c:v>
                </c:pt>
                <c:pt idx="295">
                  <c:v>100.1</c:v>
                </c:pt>
                <c:pt idx="296">
                  <c:v>100.1</c:v>
                </c:pt>
                <c:pt idx="297">
                  <c:v>100.1</c:v>
                </c:pt>
                <c:pt idx="298">
                  <c:v>100.1</c:v>
                </c:pt>
                <c:pt idx="299">
                  <c:v>100.1</c:v>
                </c:pt>
                <c:pt idx="300">
                  <c:v>100.1</c:v>
                </c:pt>
                <c:pt idx="301">
                  <c:v>100.1</c:v>
                </c:pt>
                <c:pt idx="302">
                  <c:v>100.1</c:v>
                </c:pt>
                <c:pt idx="303">
                  <c:v>100.1</c:v>
                </c:pt>
                <c:pt idx="304">
                  <c:v>100.1</c:v>
                </c:pt>
                <c:pt idx="305">
                  <c:v>100.1</c:v>
                </c:pt>
                <c:pt idx="306">
                  <c:v>100.1</c:v>
                </c:pt>
                <c:pt idx="307">
                  <c:v>100.1</c:v>
                </c:pt>
                <c:pt idx="308">
                  <c:v>100.1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99.9</c:v>
                </c:pt>
                <c:pt idx="313">
                  <c:v>99.9</c:v>
                </c:pt>
                <c:pt idx="314">
                  <c:v>99.9</c:v>
                </c:pt>
                <c:pt idx="315">
                  <c:v>99.8</c:v>
                </c:pt>
                <c:pt idx="316">
                  <c:v>99.8</c:v>
                </c:pt>
                <c:pt idx="317">
                  <c:v>99.7</c:v>
                </c:pt>
                <c:pt idx="318">
                  <c:v>99.6</c:v>
                </c:pt>
                <c:pt idx="319">
                  <c:v>99.5</c:v>
                </c:pt>
                <c:pt idx="320">
                  <c:v>99.38333333333334</c:v>
                </c:pt>
                <c:pt idx="321">
                  <c:v>99.216666666666669</c:v>
                </c:pt>
                <c:pt idx="322">
                  <c:v>98.94</c:v>
                </c:pt>
                <c:pt idx="323">
                  <c:v>98.633333333333326</c:v>
                </c:pt>
                <c:pt idx="324">
                  <c:v>98.325000000000003</c:v>
                </c:pt>
                <c:pt idx="325">
                  <c:v>97.733333333333334</c:v>
                </c:pt>
                <c:pt idx="326">
                  <c:v>97.025000000000006</c:v>
                </c:pt>
                <c:pt idx="327">
                  <c:v>96.025000000000006</c:v>
                </c:pt>
                <c:pt idx="328">
                  <c:v>94.4</c:v>
                </c:pt>
                <c:pt idx="329">
                  <c:v>91.7</c:v>
                </c:pt>
                <c:pt idx="330">
                  <c:v>87.04</c:v>
                </c:pt>
                <c:pt idx="331">
                  <c:v>80.599999999999994</c:v>
                </c:pt>
                <c:pt idx="332">
                  <c:v>70.7</c:v>
                </c:pt>
                <c:pt idx="333">
                  <c:v>60</c:v>
                </c:pt>
                <c:pt idx="334">
                  <c:v>48.859999999999971</c:v>
                </c:pt>
                <c:pt idx="335">
                  <c:v>36.9</c:v>
                </c:pt>
                <c:pt idx="336">
                  <c:v>27.1</c:v>
                </c:pt>
                <c:pt idx="337">
                  <c:v>19.519999999999985</c:v>
                </c:pt>
                <c:pt idx="338">
                  <c:v>14.1</c:v>
                </c:pt>
                <c:pt idx="339">
                  <c:v>11</c:v>
                </c:pt>
                <c:pt idx="340">
                  <c:v>9.0499999999999972</c:v>
                </c:pt>
                <c:pt idx="341">
                  <c:v>7.7250000000000014</c:v>
                </c:pt>
                <c:pt idx="342">
                  <c:v>6.7750000000000012</c:v>
                </c:pt>
                <c:pt idx="343">
                  <c:v>6.1</c:v>
                </c:pt>
                <c:pt idx="344">
                  <c:v>5.6400000000000006</c:v>
                </c:pt>
                <c:pt idx="345">
                  <c:v>5.2333333333333334</c:v>
                </c:pt>
                <c:pt idx="346">
                  <c:v>4.9000000000000004</c:v>
                </c:pt>
                <c:pt idx="347">
                  <c:v>4.5999999999999996</c:v>
                </c:pt>
                <c:pt idx="348">
                  <c:v>4.3499999999999996</c:v>
                </c:pt>
                <c:pt idx="349">
                  <c:v>4.1666666666666661</c:v>
                </c:pt>
                <c:pt idx="350">
                  <c:v>4</c:v>
                </c:pt>
                <c:pt idx="351">
                  <c:v>3.8199999999999985</c:v>
                </c:pt>
                <c:pt idx="352">
                  <c:v>3.7</c:v>
                </c:pt>
                <c:pt idx="353">
                  <c:v>3.524999999999999</c:v>
                </c:pt>
                <c:pt idx="354">
                  <c:v>3.4</c:v>
                </c:pt>
                <c:pt idx="355">
                  <c:v>3.3</c:v>
                </c:pt>
                <c:pt idx="356">
                  <c:v>3.2</c:v>
                </c:pt>
                <c:pt idx="357">
                  <c:v>3.1</c:v>
                </c:pt>
                <c:pt idx="358">
                  <c:v>3</c:v>
                </c:pt>
                <c:pt idx="359">
                  <c:v>2.9</c:v>
                </c:pt>
                <c:pt idx="360">
                  <c:v>2.8</c:v>
                </c:pt>
                <c:pt idx="361">
                  <c:v>2.7</c:v>
                </c:pt>
                <c:pt idx="362">
                  <c:v>2.6</c:v>
                </c:pt>
                <c:pt idx="363">
                  <c:v>2.5</c:v>
                </c:pt>
                <c:pt idx="364">
                  <c:v>2.5</c:v>
                </c:pt>
                <c:pt idx="365">
                  <c:v>2.4</c:v>
                </c:pt>
                <c:pt idx="366">
                  <c:v>2.2999999999999998</c:v>
                </c:pt>
                <c:pt idx="367">
                  <c:v>2.2249999999999992</c:v>
                </c:pt>
                <c:pt idx="368">
                  <c:v>2.2000000000000002</c:v>
                </c:pt>
                <c:pt idx="369">
                  <c:v>2.1</c:v>
                </c:pt>
                <c:pt idx="370">
                  <c:v>2.1</c:v>
                </c:pt>
                <c:pt idx="371">
                  <c:v>2</c:v>
                </c:pt>
                <c:pt idx="372">
                  <c:v>2</c:v>
                </c:pt>
                <c:pt idx="373">
                  <c:v>1.9</c:v>
                </c:pt>
                <c:pt idx="374">
                  <c:v>1.9</c:v>
                </c:pt>
                <c:pt idx="375">
                  <c:v>1.8666666666666683</c:v>
                </c:pt>
                <c:pt idx="376">
                  <c:v>1.8</c:v>
                </c:pt>
                <c:pt idx="377">
                  <c:v>1.8</c:v>
                </c:pt>
                <c:pt idx="378">
                  <c:v>1.7</c:v>
                </c:pt>
                <c:pt idx="379">
                  <c:v>1.7</c:v>
                </c:pt>
                <c:pt idx="380">
                  <c:v>1.6</c:v>
                </c:pt>
                <c:pt idx="381">
                  <c:v>1.6</c:v>
                </c:pt>
                <c:pt idx="382">
                  <c:v>1.6</c:v>
                </c:pt>
                <c:pt idx="383">
                  <c:v>1.5</c:v>
                </c:pt>
              </c:numCache>
            </c:numRef>
          </c:yVal>
          <c:smooth val="1"/>
        </c:ser>
        <c:ser>
          <c:idx val="10"/>
          <c:order val="5"/>
          <c:tx>
            <c:strRef>
              <c:f>'Open Field Profiles at 2cm'!$G$8</c:f>
              <c:strCache>
                <c:ptCount val="1"/>
                <c:pt idx="0">
                  <c:v>Field Size: 20x20 cm2</c:v>
                </c:pt>
              </c:strCache>
            </c:strRef>
          </c:tx>
          <c:marker>
            <c:symbol val="none"/>
          </c:marker>
          <c:xVal>
            <c:numRef>
              <c:f>'Open Field Profiles at 2cm'!$A$9:$A$575</c:f>
              <c:numCache>
                <c:formatCode>0.0</c:formatCode>
                <c:ptCount val="567"/>
                <c:pt idx="0">
                  <c:v>-28.3</c:v>
                </c:pt>
                <c:pt idx="1">
                  <c:v>-28.2</c:v>
                </c:pt>
                <c:pt idx="2">
                  <c:v>-28.1</c:v>
                </c:pt>
                <c:pt idx="3">
                  <c:v>-28</c:v>
                </c:pt>
                <c:pt idx="4">
                  <c:v>-27.9</c:v>
                </c:pt>
                <c:pt idx="5">
                  <c:v>-27.8</c:v>
                </c:pt>
                <c:pt idx="6">
                  <c:v>-27.7</c:v>
                </c:pt>
                <c:pt idx="7">
                  <c:v>-27.6</c:v>
                </c:pt>
                <c:pt idx="8">
                  <c:v>-27.5</c:v>
                </c:pt>
                <c:pt idx="9">
                  <c:v>-27.4</c:v>
                </c:pt>
                <c:pt idx="10">
                  <c:v>-27.3</c:v>
                </c:pt>
                <c:pt idx="11">
                  <c:v>-27.2</c:v>
                </c:pt>
                <c:pt idx="12">
                  <c:v>-27.1</c:v>
                </c:pt>
                <c:pt idx="13">
                  <c:v>-27</c:v>
                </c:pt>
                <c:pt idx="14">
                  <c:v>-26.9</c:v>
                </c:pt>
                <c:pt idx="15">
                  <c:v>-26.8</c:v>
                </c:pt>
                <c:pt idx="16">
                  <c:v>-26.7</c:v>
                </c:pt>
                <c:pt idx="17">
                  <c:v>-26.6</c:v>
                </c:pt>
                <c:pt idx="18">
                  <c:v>-26.5</c:v>
                </c:pt>
                <c:pt idx="19">
                  <c:v>-26.4</c:v>
                </c:pt>
                <c:pt idx="20">
                  <c:v>-26.3</c:v>
                </c:pt>
                <c:pt idx="21">
                  <c:v>-26.2</c:v>
                </c:pt>
                <c:pt idx="22">
                  <c:v>-26.1</c:v>
                </c:pt>
                <c:pt idx="23">
                  <c:v>-26</c:v>
                </c:pt>
                <c:pt idx="24">
                  <c:v>-25.9</c:v>
                </c:pt>
                <c:pt idx="25">
                  <c:v>-25.8</c:v>
                </c:pt>
                <c:pt idx="26">
                  <c:v>-25.7</c:v>
                </c:pt>
                <c:pt idx="27">
                  <c:v>-25.6</c:v>
                </c:pt>
                <c:pt idx="28">
                  <c:v>-25.5</c:v>
                </c:pt>
                <c:pt idx="29">
                  <c:v>-25.4</c:v>
                </c:pt>
                <c:pt idx="30">
                  <c:v>-25.3</c:v>
                </c:pt>
                <c:pt idx="31">
                  <c:v>-25.2</c:v>
                </c:pt>
                <c:pt idx="32">
                  <c:v>-25.1</c:v>
                </c:pt>
                <c:pt idx="33">
                  <c:v>-25</c:v>
                </c:pt>
                <c:pt idx="34">
                  <c:v>-24.9</c:v>
                </c:pt>
                <c:pt idx="35">
                  <c:v>-24.8</c:v>
                </c:pt>
                <c:pt idx="36">
                  <c:v>-24.7</c:v>
                </c:pt>
                <c:pt idx="37">
                  <c:v>-24.6</c:v>
                </c:pt>
                <c:pt idx="38">
                  <c:v>-24.5</c:v>
                </c:pt>
                <c:pt idx="39">
                  <c:v>-24.4</c:v>
                </c:pt>
                <c:pt idx="40">
                  <c:v>-24.3</c:v>
                </c:pt>
                <c:pt idx="41">
                  <c:v>-24.2</c:v>
                </c:pt>
                <c:pt idx="42">
                  <c:v>-24.1</c:v>
                </c:pt>
                <c:pt idx="43">
                  <c:v>-24</c:v>
                </c:pt>
                <c:pt idx="44">
                  <c:v>-23.9</c:v>
                </c:pt>
                <c:pt idx="45">
                  <c:v>-23.8</c:v>
                </c:pt>
                <c:pt idx="46">
                  <c:v>-23.7</c:v>
                </c:pt>
                <c:pt idx="47">
                  <c:v>-23.6</c:v>
                </c:pt>
                <c:pt idx="48">
                  <c:v>-23.5</c:v>
                </c:pt>
                <c:pt idx="49">
                  <c:v>-23.4</c:v>
                </c:pt>
                <c:pt idx="50">
                  <c:v>-23.3</c:v>
                </c:pt>
                <c:pt idx="51">
                  <c:v>-23.2</c:v>
                </c:pt>
                <c:pt idx="52">
                  <c:v>-23.1</c:v>
                </c:pt>
                <c:pt idx="53">
                  <c:v>-23</c:v>
                </c:pt>
                <c:pt idx="54">
                  <c:v>-22.9</c:v>
                </c:pt>
                <c:pt idx="55">
                  <c:v>-22.8</c:v>
                </c:pt>
                <c:pt idx="56">
                  <c:v>-22.7</c:v>
                </c:pt>
                <c:pt idx="57">
                  <c:v>-22.6</c:v>
                </c:pt>
                <c:pt idx="58">
                  <c:v>-22.5</c:v>
                </c:pt>
                <c:pt idx="59">
                  <c:v>-22.4</c:v>
                </c:pt>
                <c:pt idx="60">
                  <c:v>-22.3</c:v>
                </c:pt>
                <c:pt idx="61">
                  <c:v>-22.2</c:v>
                </c:pt>
                <c:pt idx="62">
                  <c:v>-22.1</c:v>
                </c:pt>
                <c:pt idx="63">
                  <c:v>-22</c:v>
                </c:pt>
                <c:pt idx="64">
                  <c:v>-21.9</c:v>
                </c:pt>
                <c:pt idx="65">
                  <c:v>-21.8</c:v>
                </c:pt>
                <c:pt idx="66">
                  <c:v>-21.7</c:v>
                </c:pt>
                <c:pt idx="67">
                  <c:v>-21.6</c:v>
                </c:pt>
                <c:pt idx="68">
                  <c:v>-21.5</c:v>
                </c:pt>
                <c:pt idx="69">
                  <c:v>-21.4</c:v>
                </c:pt>
                <c:pt idx="70">
                  <c:v>-21.3</c:v>
                </c:pt>
                <c:pt idx="71">
                  <c:v>-21.2</c:v>
                </c:pt>
                <c:pt idx="72">
                  <c:v>-21.1</c:v>
                </c:pt>
                <c:pt idx="73">
                  <c:v>-21</c:v>
                </c:pt>
                <c:pt idx="74">
                  <c:v>-20.9</c:v>
                </c:pt>
                <c:pt idx="75">
                  <c:v>-20.8</c:v>
                </c:pt>
                <c:pt idx="76">
                  <c:v>-20.7</c:v>
                </c:pt>
                <c:pt idx="77">
                  <c:v>-20.6</c:v>
                </c:pt>
                <c:pt idx="78">
                  <c:v>-20.5</c:v>
                </c:pt>
                <c:pt idx="79">
                  <c:v>-20.399999999999999</c:v>
                </c:pt>
                <c:pt idx="80">
                  <c:v>-20.3</c:v>
                </c:pt>
                <c:pt idx="81">
                  <c:v>-20.2</c:v>
                </c:pt>
                <c:pt idx="82">
                  <c:v>-20.100000000000001</c:v>
                </c:pt>
                <c:pt idx="83">
                  <c:v>-20</c:v>
                </c:pt>
                <c:pt idx="84">
                  <c:v>-19.899999999999999</c:v>
                </c:pt>
                <c:pt idx="85">
                  <c:v>-19.8</c:v>
                </c:pt>
                <c:pt idx="86">
                  <c:v>-19.7</c:v>
                </c:pt>
                <c:pt idx="87">
                  <c:v>-19.600000000000001</c:v>
                </c:pt>
                <c:pt idx="88">
                  <c:v>-19.5</c:v>
                </c:pt>
                <c:pt idx="89">
                  <c:v>-19.399999999999999</c:v>
                </c:pt>
                <c:pt idx="90">
                  <c:v>-19.3</c:v>
                </c:pt>
                <c:pt idx="91">
                  <c:v>-19.2</c:v>
                </c:pt>
                <c:pt idx="92">
                  <c:v>-19.100000000000001</c:v>
                </c:pt>
                <c:pt idx="93">
                  <c:v>-19</c:v>
                </c:pt>
                <c:pt idx="94">
                  <c:v>-18.899999999999999</c:v>
                </c:pt>
                <c:pt idx="95">
                  <c:v>-18.8</c:v>
                </c:pt>
                <c:pt idx="96">
                  <c:v>-18.7</c:v>
                </c:pt>
                <c:pt idx="97">
                  <c:v>-18.600000000000001</c:v>
                </c:pt>
                <c:pt idx="98">
                  <c:v>-18.5</c:v>
                </c:pt>
                <c:pt idx="99">
                  <c:v>-18.399999999999999</c:v>
                </c:pt>
                <c:pt idx="100">
                  <c:v>-18.3</c:v>
                </c:pt>
                <c:pt idx="101">
                  <c:v>-18.2</c:v>
                </c:pt>
                <c:pt idx="102">
                  <c:v>-18.100000000000001</c:v>
                </c:pt>
                <c:pt idx="103">
                  <c:v>-18</c:v>
                </c:pt>
                <c:pt idx="104">
                  <c:v>-17.899999999999999</c:v>
                </c:pt>
                <c:pt idx="105">
                  <c:v>-17.8</c:v>
                </c:pt>
                <c:pt idx="106">
                  <c:v>-17.7</c:v>
                </c:pt>
                <c:pt idx="107">
                  <c:v>-17.600000000000001</c:v>
                </c:pt>
                <c:pt idx="108">
                  <c:v>-17.5</c:v>
                </c:pt>
                <c:pt idx="109">
                  <c:v>-17.399999999999999</c:v>
                </c:pt>
                <c:pt idx="110">
                  <c:v>-17.3</c:v>
                </c:pt>
                <c:pt idx="111">
                  <c:v>-17.2</c:v>
                </c:pt>
                <c:pt idx="112">
                  <c:v>-17.100000000000001</c:v>
                </c:pt>
                <c:pt idx="113">
                  <c:v>-17</c:v>
                </c:pt>
                <c:pt idx="114">
                  <c:v>-16.899999999999999</c:v>
                </c:pt>
                <c:pt idx="115">
                  <c:v>-16.8</c:v>
                </c:pt>
                <c:pt idx="116">
                  <c:v>-16.7</c:v>
                </c:pt>
                <c:pt idx="117">
                  <c:v>-16.600000000000001</c:v>
                </c:pt>
                <c:pt idx="118">
                  <c:v>-16.5</c:v>
                </c:pt>
                <c:pt idx="119">
                  <c:v>-16.399999999999999</c:v>
                </c:pt>
                <c:pt idx="120">
                  <c:v>-16.3</c:v>
                </c:pt>
                <c:pt idx="121">
                  <c:v>-16.2</c:v>
                </c:pt>
                <c:pt idx="122">
                  <c:v>-16.100000000000001</c:v>
                </c:pt>
                <c:pt idx="123">
                  <c:v>-16</c:v>
                </c:pt>
                <c:pt idx="124">
                  <c:v>-15.9</c:v>
                </c:pt>
                <c:pt idx="125">
                  <c:v>-15.8</c:v>
                </c:pt>
                <c:pt idx="126">
                  <c:v>-15.7</c:v>
                </c:pt>
                <c:pt idx="127">
                  <c:v>-15.6</c:v>
                </c:pt>
                <c:pt idx="128">
                  <c:v>-15.5</c:v>
                </c:pt>
                <c:pt idx="129">
                  <c:v>-15.4</c:v>
                </c:pt>
                <c:pt idx="130">
                  <c:v>-15.3</c:v>
                </c:pt>
                <c:pt idx="131">
                  <c:v>-15.2</c:v>
                </c:pt>
                <c:pt idx="132">
                  <c:v>-15.1</c:v>
                </c:pt>
                <c:pt idx="133">
                  <c:v>-15</c:v>
                </c:pt>
                <c:pt idx="134">
                  <c:v>-14.9</c:v>
                </c:pt>
                <c:pt idx="135">
                  <c:v>-14.8</c:v>
                </c:pt>
                <c:pt idx="136">
                  <c:v>-14.7</c:v>
                </c:pt>
                <c:pt idx="137">
                  <c:v>-14.6</c:v>
                </c:pt>
                <c:pt idx="138">
                  <c:v>-14.5</c:v>
                </c:pt>
                <c:pt idx="139">
                  <c:v>-14.4</c:v>
                </c:pt>
                <c:pt idx="140">
                  <c:v>-14.3</c:v>
                </c:pt>
                <c:pt idx="141">
                  <c:v>-14.2</c:v>
                </c:pt>
                <c:pt idx="142">
                  <c:v>-14.1</c:v>
                </c:pt>
                <c:pt idx="143">
                  <c:v>-14</c:v>
                </c:pt>
                <c:pt idx="144">
                  <c:v>-13.9</c:v>
                </c:pt>
                <c:pt idx="145">
                  <c:v>-13.8</c:v>
                </c:pt>
                <c:pt idx="146">
                  <c:v>-13.7</c:v>
                </c:pt>
                <c:pt idx="147">
                  <c:v>-13.6</c:v>
                </c:pt>
                <c:pt idx="148">
                  <c:v>-13.5</c:v>
                </c:pt>
                <c:pt idx="149">
                  <c:v>-13.4</c:v>
                </c:pt>
                <c:pt idx="150">
                  <c:v>-13.3</c:v>
                </c:pt>
                <c:pt idx="151">
                  <c:v>-13.2</c:v>
                </c:pt>
                <c:pt idx="152">
                  <c:v>-13.1</c:v>
                </c:pt>
                <c:pt idx="153">
                  <c:v>-13</c:v>
                </c:pt>
                <c:pt idx="154">
                  <c:v>-12.9</c:v>
                </c:pt>
                <c:pt idx="155">
                  <c:v>-12.8</c:v>
                </c:pt>
                <c:pt idx="156">
                  <c:v>-12.7</c:v>
                </c:pt>
                <c:pt idx="157">
                  <c:v>-12.6</c:v>
                </c:pt>
                <c:pt idx="158">
                  <c:v>-12.5</c:v>
                </c:pt>
                <c:pt idx="159">
                  <c:v>-12.4</c:v>
                </c:pt>
                <c:pt idx="160">
                  <c:v>-12.3</c:v>
                </c:pt>
                <c:pt idx="161">
                  <c:v>-12.2</c:v>
                </c:pt>
                <c:pt idx="162">
                  <c:v>-12.1</c:v>
                </c:pt>
                <c:pt idx="163">
                  <c:v>-12</c:v>
                </c:pt>
                <c:pt idx="164">
                  <c:v>-11.9</c:v>
                </c:pt>
                <c:pt idx="165">
                  <c:v>-11.8</c:v>
                </c:pt>
                <c:pt idx="166">
                  <c:v>-11.7</c:v>
                </c:pt>
                <c:pt idx="167">
                  <c:v>-11.6</c:v>
                </c:pt>
                <c:pt idx="168">
                  <c:v>-11.5</c:v>
                </c:pt>
                <c:pt idx="169">
                  <c:v>-11.4</c:v>
                </c:pt>
                <c:pt idx="170">
                  <c:v>-11.3</c:v>
                </c:pt>
                <c:pt idx="171">
                  <c:v>-11.2</c:v>
                </c:pt>
                <c:pt idx="172">
                  <c:v>-11.1</c:v>
                </c:pt>
                <c:pt idx="173">
                  <c:v>-11</c:v>
                </c:pt>
                <c:pt idx="174">
                  <c:v>-10.9</c:v>
                </c:pt>
                <c:pt idx="175">
                  <c:v>-10.8</c:v>
                </c:pt>
                <c:pt idx="176">
                  <c:v>-10.7</c:v>
                </c:pt>
                <c:pt idx="177">
                  <c:v>-10.6</c:v>
                </c:pt>
                <c:pt idx="178">
                  <c:v>-10.5</c:v>
                </c:pt>
                <c:pt idx="179">
                  <c:v>-10.4</c:v>
                </c:pt>
                <c:pt idx="180">
                  <c:v>-10.3</c:v>
                </c:pt>
                <c:pt idx="181">
                  <c:v>-10.199999999999999</c:v>
                </c:pt>
                <c:pt idx="182">
                  <c:v>-10.1</c:v>
                </c:pt>
                <c:pt idx="183">
                  <c:v>-10</c:v>
                </c:pt>
                <c:pt idx="184">
                  <c:v>-9.9</c:v>
                </c:pt>
                <c:pt idx="185">
                  <c:v>-9.8000000000000007</c:v>
                </c:pt>
                <c:pt idx="186">
                  <c:v>-9.6999999999999993</c:v>
                </c:pt>
                <c:pt idx="187">
                  <c:v>-9.6</c:v>
                </c:pt>
                <c:pt idx="188">
                  <c:v>-9.5</c:v>
                </c:pt>
                <c:pt idx="189">
                  <c:v>-9.4</c:v>
                </c:pt>
                <c:pt idx="190">
                  <c:v>-9.3000000000000007</c:v>
                </c:pt>
                <c:pt idx="191">
                  <c:v>-9.1999999999999993</c:v>
                </c:pt>
                <c:pt idx="192">
                  <c:v>-9.1</c:v>
                </c:pt>
                <c:pt idx="193">
                  <c:v>-9</c:v>
                </c:pt>
                <c:pt idx="194">
                  <c:v>-8.9</c:v>
                </c:pt>
                <c:pt idx="195">
                  <c:v>-8.8000000000000007</c:v>
                </c:pt>
                <c:pt idx="196">
                  <c:v>-8.6999999999999993</c:v>
                </c:pt>
                <c:pt idx="197">
                  <c:v>-8.6</c:v>
                </c:pt>
                <c:pt idx="198">
                  <c:v>-8.5</c:v>
                </c:pt>
                <c:pt idx="199">
                  <c:v>-8.4</c:v>
                </c:pt>
                <c:pt idx="200">
                  <c:v>-8.3000000000000007</c:v>
                </c:pt>
                <c:pt idx="201">
                  <c:v>-8.1999999999999993</c:v>
                </c:pt>
                <c:pt idx="202">
                  <c:v>-8.1</c:v>
                </c:pt>
                <c:pt idx="203">
                  <c:v>-8</c:v>
                </c:pt>
                <c:pt idx="204">
                  <c:v>-7.9</c:v>
                </c:pt>
                <c:pt idx="205">
                  <c:v>-7.8</c:v>
                </c:pt>
                <c:pt idx="206">
                  <c:v>-7.7</c:v>
                </c:pt>
                <c:pt idx="207">
                  <c:v>-7.6</c:v>
                </c:pt>
                <c:pt idx="208">
                  <c:v>-7.5</c:v>
                </c:pt>
                <c:pt idx="209">
                  <c:v>-7.4</c:v>
                </c:pt>
                <c:pt idx="210">
                  <c:v>-7.3</c:v>
                </c:pt>
                <c:pt idx="211">
                  <c:v>-7.2</c:v>
                </c:pt>
                <c:pt idx="212">
                  <c:v>-7.1</c:v>
                </c:pt>
                <c:pt idx="213">
                  <c:v>-7</c:v>
                </c:pt>
                <c:pt idx="214">
                  <c:v>-6.9</c:v>
                </c:pt>
                <c:pt idx="215">
                  <c:v>-6.8</c:v>
                </c:pt>
                <c:pt idx="216">
                  <c:v>-6.7</c:v>
                </c:pt>
                <c:pt idx="217">
                  <c:v>-6.6</c:v>
                </c:pt>
                <c:pt idx="218">
                  <c:v>-6.5</c:v>
                </c:pt>
                <c:pt idx="219">
                  <c:v>-6.4</c:v>
                </c:pt>
                <c:pt idx="220">
                  <c:v>-6.3</c:v>
                </c:pt>
                <c:pt idx="221">
                  <c:v>-6.2</c:v>
                </c:pt>
                <c:pt idx="222">
                  <c:v>-6.1</c:v>
                </c:pt>
                <c:pt idx="223">
                  <c:v>-6</c:v>
                </c:pt>
                <c:pt idx="224">
                  <c:v>-5.9</c:v>
                </c:pt>
                <c:pt idx="225">
                  <c:v>-5.8</c:v>
                </c:pt>
                <c:pt idx="226">
                  <c:v>-5.7</c:v>
                </c:pt>
                <c:pt idx="227">
                  <c:v>-5.6</c:v>
                </c:pt>
                <c:pt idx="228">
                  <c:v>-5.5</c:v>
                </c:pt>
                <c:pt idx="229">
                  <c:v>-5.4</c:v>
                </c:pt>
                <c:pt idx="230">
                  <c:v>-5.3</c:v>
                </c:pt>
                <c:pt idx="231">
                  <c:v>-5.2</c:v>
                </c:pt>
                <c:pt idx="232">
                  <c:v>-5.0999999999999996</c:v>
                </c:pt>
                <c:pt idx="233">
                  <c:v>-5</c:v>
                </c:pt>
                <c:pt idx="234">
                  <c:v>-4.9000000000000004</c:v>
                </c:pt>
                <c:pt idx="235">
                  <c:v>-4.8</c:v>
                </c:pt>
                <c:pt idx="236">
                  <c:v>-4.7</c:v>
                </c:pt>
                <c:pt idx="237">
                  <c:v>-4.5999999999999996</c:v>
                </c:pt>
                <c:pt idx="238">
                  <c:v>-4.5</c:v>
                </c:pt>
                <c:pt idx="239">
                  <c:v>-4.4000000000000004</c:v>
                </c:pt>
                <c:pt idx="240">
                  <c:v>-4.3</c:v>
                </c:pt>
                <c:pt idx="241">
                  <c:v>-4.2</c:v>
                </c:pt>
                <c:pt idx="242">
                  <c:v>-4.0999999999999996</c:v>
                </c:pt>
                <c:pt idx="243">
                  <c:v>-4</c:v>
                </c:pt>
                <c:pt idx="244">
                  <c:v>-3.9</c:v>
                </c:pt>
                <c:pt idx="245">
                  <c:v>-3.8</c:v>
                </c:pt>
                <c:pt idx="246">
                  <c:v>-3.7</c:v>
                </c:pt>
                <c:pt idx="247">
                  <c:v>-3.6</c:v>
                </c:pt>
                <c:pt idx="248">
                  <c:v>-3.5</c:v>
                </c:pt>
                <c:pt idx="249">
                  <c:v>-3.4</c:v>
                </c:pt>
                <c:pt idx="250">
                  <c:v>-3.3</c:v>
                </c:pt>
                <c:pt idx="251">
                  <c:v>-3.2</c:v>
                </c:pt>
                <c:pt idx="252">
                  <c:v>-3.1</c:v>
                </c:pt>
                <c:pt idx="253">
                  <c:v>-3</c:v>
                </c:pt>
                <c:pt idx="254">
                  <c:v>-2.9</c:v>
                </c:pt>
                <c:pt idx="255">
                  <c:v>-2.8</c:v>
                </c:pt>
                <c:pt idx="256">
                  <c:v>-2.7</c:v>
                </c:pt>
                <c:pt idx="257">
                  <c:v>-2.6</c:v>
                </c:pt>
                <c:pt idx="258">
                  <c:v>-2.5</c:v>
                </c:pt>
                <c:pt idx="259">
                  <c:v>-2.4</c:v>
                </c:pt>
                <c:pt idx="260">
                  <c:v>-2.2999999999999998</c:v>
                </c:pt>
                <c:pt idx="261">
                  <c:v>-2.2000000000000002</c:v>
                </c:pt>
                <c:pt idx="262">
                  <c:v>-2.1</c:v>
                </c:pt>
                <c:pt idx="263">
                  <c:v>-2</c:v>
                </c:pt>
                <c:pt idx="264">
                  <c:v>-1.9</c:v>
                </c:pt>
                <c:pt idx="265">
                  <c:v>-1.8</c:v>
                </c:pt>
                <c:pt idx="266">
                  <c:v>-1.7</c:v>
                </c:pt>
                <c:pt idx="267">
                  <c:v>-1.6</c:v>
                </c:pt>
                <c:pt idx="268">
                  <c:v>-1.5</c:v>
                </c:pt>
                <c:pt idx="269">
                  <c:v>-1.4</c:v>
                </c:pt>
                <c:pt idx="270">
                  <c:v>-1.3</c:v>
                </c:pt>
                <c:pt idx="271">
                  <c:v>-1.2</c:v>
                </c:pt>
                <c:pt idx="272">
                  <c:v>-1.1000000000000001</c:v>
                </c:pt>
                <c:pt idx="273">
                  <c:v>-1</c:v>
                </c:pt>
                <c:pt idx="274">
                  <c:v>-0.9</c:v>
                </c:pt>
                <c:pt idx="275">
                  <c:v>-0.8</c:v>
                </c:pt>
                <c:pt idx="276">
                  <c:v>-0.7</c:v>
                </c:pt>
                <c:pt idx="277">
                  <c:v>-0.6</c:v>
                </c:pt>
                <c:pt idx="278">
                  <c:v>-0.5</c:v>
                </c:pt>
                <c:pt idx="279">
                  <c:v>-0.4</c:v>
                </c:pt>
                <c:pt idx="280">
                  <c:v>-0.3</c:v>
                </c:pt>
                <c:pt idx="281">
                  <c:v>-0.2</c:v>
                </c:pt>
                <c:pt idx="282">
                  <c:v>-0.1</c:v>
                </c:pt>
                <c:pt idx="283">
                  <c:v>0</c:v>
                </c:pt>
                <c:pt idx="284">
                  <c:v>0.1</c:v>
                </c:pt>
                <c:pt idx="285">
                  <c:v>0.2</c:v>
                </c:pt>
                <c:pt idx="286">
                  <c:v>0.3</c:v>
                </c:pt>
                <c:pt idx="287">
                  <c:v>0.4</c:v>
                </c:pt>
                <c:pt idx="288">
                  <c:v>0.5</c:v>
                </c:pt>
                <c:pt idx="289">
                  <c:v>0.6</c:v>
                </c:pt>
                <c:pt idx="290">
                  <c:v>0.7</c:v>
                </c:pt>
                <c:pt idx="291">
                  <c:v>0.8</c:v>
                </c:pt>
                <c:pt idx="292">
                  <c:v>0.9</c:v>
                </c:pt>
                <c:pt idx="293">
                  <c:v>1</c:v>
                </c:pt>
                <c:pt idx="294">
                  <c:v>1.1000000000000001</c:v>
                </c:pt>
                <c:pt idx="295">
                  <c:v>1.2</c:v>
                </c:pt>
                <c:pt idx="296">
                  <c:v>1.3</c:v>
                </c:pt>
                <c:pt idx="297">
                  <c:v>1.4</c:v>
                </c:pt>
                <c:pt idx="298">
                  <c:v>1.5</c:v>
                </c:pt>
                <c:pt idx="299">
                  <c:v>1.6</c:v>
                </c:pt>
                <c:pt idx="300">
                  <c:v>1.7</c:v>
                </c:pt>
                <c:pt idx="301">
                  <c:v>1.8</c:v>
                </c:pt>
                <c:pt idx="302">
                  <c:v>1.9</c:v>
                </c:pt>
                <c:pt idx="303">
                  <c:v>2</c:v>
                </c:pt>
                <c:pt idx="304">
                  <c:v>2.1</c:v>
                </c:pt>
                <c:pt idx="305">
                  <c:v>2.2000000000000002</c:v>
                </c:pt>
                <c:pt idx="306">
                  <c:v>2.2999999999999998</c:v>
                </c:pt>
                <c:pt idx="307">
                  <c:v>2.4</c:v>
                </c:pt>
                <c:pt idx="308">
                  <c:v>2.5</c:v>
                </c:pt>
                <c:pt idx="309">
                  <c:v>2.6</c:v>
                </c:pt>
                <c:pt idx="310">
                  <c:v>2.7</c:v>
                </c:pt>
                <c:pt idx="311">
                  <c:v>2.8</c:v>
                </c:pt>
                <c:pt idx="312">
                  <c:v>2.9</c:v>
                </c:pt>
                <c:pt idx="313">
                  <c:v>3</c:v>
                </c:pt>
                <c:pt idx="314">
                  <c:v>3.1</c:v>
                </c:pt>
                <c:pt idx="315">
                  <c:v>3.2</c:v>
                </c:pt>
                <c:pt idx="316">
                  <c:v>3.3</c:v>
                </c:pt>
                <c:pt idx="317">
                  <c:v>3.4</c:v>
                </c:pt>
                <c:pt idx="318">
                  <c:v>3.5</c:v>
                </c:pt>
                <c:pt idx="319">
                  <c:v>3.6</c:v>
                </c:pt>
                <c:pt idx="320">
                  <c:v>3.7</c:v>
                </c:pt>
                <c:pt idx="321">
                  <c:v>3.8</c:v>
                </c:pt>
                <c:pt idx="322">
                  <c:v>3.9</c:v>
                </c:pt>
                <c:pt idx="323">
                  <c:v>4</c:v>
                </c:pt>
                <c:pt idx="324">
                  <c:v>4.0999999999999996</c:v>
                </c:pt>
                <c:pt idx="325">
                  <c:v>4.2</c:v>
                </c:pt>
                <c:pt idx="326">
                  <c:v>4.3</c:v>
                </c:pt>
                <c:pt idx="327">
                  <c:v>4.4000000000000004</c:v>
                </c:pt>
                <c:pt idx="328">
                  <c:v>4.5</c:v>
                </c:pt>
                <c:pt idx="329">
                  <c:v>4.5999999999999996</c:v>
                </c:pt>
                <c:pt idx="330">
                  <c:v>4.7</c:v>
                </c:pt>
                <c:pt idx="331">
                  <c:v>4.8</c:v>
                </c:pt>
                <c:pt idx="332">
                  <c:v>4.9000000000000004</c:v>
                </c:pt>
                <c:pt idx="333">
                  <c:v>5</c:v>
                </c:pt>
                <c:pt idx="334">
                  <c:v>5.0999999999999996</c:v>
                </c:pt>
                <c:pt idx="335">
                  <c:v>5.2</c:v>
                </c:pt>
                <c:pt idx="336">
                  <c:v>5.3</c:v>
                </c:pt>
                <c:pt idx="337">
                  <c:v>5.4</c:v>
                </c:pt>
                <c:pt idx="338">
                  <c:v>5.5</c:v>
                </c:pt>
                <c:pt idx="339">
                  <c:v>5.6</c:v>
                </c:pt>
                <c:pt idx="340">
                  <c:v>5.7</c:v>
                </c:pt>
                <c:pt idx="341">
                  <c:v>5.8</c:v>
                </c:pt>
                <c:pt idx="342">
                  <c:v>5.9</c:v>
                </c:pt>
                <c:pt idx="343">
                  <c:v>6</c:v>
                </c:pt>
                <c:pt idx="344">
                  <c:v>6.1</c:v>
                </c:pt>
                <c:pt idx="345">
                  <c:v>6.2</c:v>
                </c:pt>
                <c:pt idx="346">
                  <c:v>6.3</c:v>
                </c:pt>
                <c:pt idx="347">
                  <c:v>6.4</c:v>
                </c:pt>
                <c:pt idx="348">
                  <c:v>6.5</c:v>
                </c:pt>
                <c:pt idx="349">
                  <c:v>6.6</c:v>
                </c:pt>
                <c:pt idx="350">
                  <c:v>6.7</c:v>
                </c:pt>
                <c:pt idx="351">
                  <c:v>6.8</c:v>
                </c:pt>
                <c:pt idx="352">
                  <c:v>6.9</c:v>
                </c:pt>
                <c:pt idx="353">
                  <c:v>7</c:v>
                </c:pt>
                <c:pt idx="354">
                  <c:v>7.1</c:v>
                </c:pt>
                <c:pt idx="355">
                  <c:v>7.2</c:v>
                </c:pt>
                <c:pt idx="356">
                  <c:v>7.3</c:v>
                </c:pt>
                <c:pt idx="357">
                  <c:v>7.4</c:v>
                </c:pt>
                <c:pt idx="358">
                  <c:v>7.5</c:v>
                </c:pt>
                <c:pt idx="359">
                  <c:v>7.6</c:v>
                </c:pt>
                <c:pt idx="360">
                  <c:v>7.7</c:v>
                </c:pt>
                <c:pt idx="361">
                  <c:v>7.8</c:v>
                </c:pt>
                <c:pt idx="362">
                  <c:v>7.9</c:v>
                </c:pt>
                <c:pt idx="363">
                  <c:v>8</c:v>
                </c:pt>
                <c:pt idx="364">
                  <c:v>8.1</c:v>
                </c:pt>
                <c:pt idx="365">
                  <c:v>8.1999999999999993</c:v>
                </c:pt>
                <c:pt idx="366">
                  <c:v>8.3000000000000007</c:v>
                </c:pt>
                <c:pt idx="367">
                  <c:v>8.4</c:v>
                </c:pt>
                <c:pt idx="368">
                  <c:v>8.5</c:v>
                </c:pt>
                <c:pt idx="369">
                  <c:v>8.6</c:v>
                </c:pt>
                <c:pt idx="370">
                  <c:v>8.6999999999999993</c:v>
                </c:pt>
                <c:pt idx="371">
                  <c:v>8.8000000000000007</c:v>
                </c:pt>
                <c:pt idx="372">
                  <c:v>8.9</c:v>
                </c:pt>
                <c:pt idx="373">
                  <c:v>9</c:v>
                </c:pt>
                <c:pt idx="374">
                  <c:v>9.1</c:v>
                </c:pt>
                <c:pt idx="375">
                  <c:v>9.1999999999999993</c:v>
                </c:pt>
                <c:pt idx="376">
                  <c:v>9.3000000000000007</c:v>
                </c:pt>
                <c:pt idx="377">
                  <c:v>9.4</c:v>
                </c:pt>
                <c:pt idx="378">
                  <c:v>9.5</c:v>
                </c:pt>
                <c:pt idx="379">
                  <c:v>9.6</c:v>
                </c:pt>
                <c:pt idx="380">
                  <c:v>9.6999999999999993</c:v>
                </c:pt>
                <c:pt idx="381">
                  <c:v>9.8000000000000007</c:v>
                </c:pt>
                <c:pt idx="382">
                  <c:v>9.9</c:v>
                </c:pt>
                <c:pt idx="383">
                  <c:v>10</c:v>
                </c:pt>
                <c:pt idx="384">
                  <c:v>10.1</c:v>
                </c:pt>
                <c:pt idx="385">
                  <c:v>10.199999999999999</c:v>
                </c:pt>
                <c:pt idx="386">
                  <c:v>10.3</c:v>
                </c:pt>
                <c:pt idx="387">
                  <c:v>10.4</c:v>
                </c:pt>
                <c:pt idx="388">
                  <c:v>10.5</c:v>
                </c:pt>
                <c:pt idx="389">
                  <c:v>10.6</c:v>
                </c:pt>
                <c:pt idx="390">
                  <c:v>10.7</c:v>
                </c:pt>
                <c:pt idx="391">
                  <c:v>10.8</c:v>
                </c:pt>
                <c:pt idx="392">
                  <c:v>10.9</c:v>
                </c:pt>
                <c:pt idx="393">
                  <c:v>11</c:v>
                </c:pt>
                <c:pt idx="394">
                  <c:v>11.1</c:v>
                </c:pt>
                <c:pt idx="395">
                  <c:v>11.2</c:v>
                </c:pt>
                <c:pt idx="396">
                  <c:v>11.3</c:v>
                </c:pt>
                <c:pt idx="397">
                  <c:v>11.4</c:v>
                </c:pt>
                <c:pt idx="398">
                  <c:v>11.5</c:v>
                </c:pt>
                <c:pt idx="399">
                  <c:v>11.6</c:v>
                </c:pt>
                <c:pt idx="400">
                  <c:v>11.7</c:v>
                </c:pt>
                <c:pt idx="401">
                  <c:v>11.8</c:v>
                </c:pt>
                <c:pt idx="402">
                  <c:v>11.9</c:v>
                </c:pt>
                <c:pt idx="403">
                  <c:v>12</c:v>
                </c:pt>
                <c:pt idx="404">
                  <c:v>12.1</c:v>
                </c:pt>
                <c:pt idx="405">
                  <c:v>12.2</c:v>
                </c:pt>
                <c:pt idx="406">
                  <c:v>12.3</c:v>
                </c:pt>
                <c:pt idx="407">
                  <c:v>12.4</c:v>
                </c:pt>
                <c:pt idx="408">
                  <c:v>12.5</c:v>
                </c:pt>
                <c:pt idx="409">
                  <c:v>12.6</c:v>
                </c:pt>
                <c:pt idx="410">
                  <c:v>12.7</c:v>
                </c:pt>
                <c:pt idx="411">
                  <c:v>12.8</c:v>
                </c:pt>
                <c:pt idx="412">
                  <c:v>12.9</c:v>
                </c:pt>
                <c:pt idx="413">
                  <c:v>13</c:v>
                </c:pt>
                <c:pt idx="414">
                  <c:v>13.1</c:v>
                </c:pt>
                <c:pt idx="415">
                  <c:v>13.2</c:v>
                </c:pt>
                <c:pt idx="416">
                  <c:v>13.3</c:v>
                </c:pt>
                <c:pt idx="417">
                  <c:v>13.4</c:v>
                </c:pt>
                <c:pt idx="418">
                  <c:v>13.5</c:v>
                </c:pt>
                <c:pt idx="419">
                  <c:v>13.6</c:v>
                </c:pt>
                <c:pt idx="420">
                  <c:v>13.7</c:v>
                </c:pt>
                <c:pt idx="421">
                  <c:v>13.8</c:v>
                </c:pt>
                <c:pt idx="422">
                  <c:v>13.9</c:v>
                </c:pt>
                <c:pt idx="423">
                  <c:v>14</c:v>
                </c:pt>
                <c:pt idx="424">
                  <c:v>14.1</c:v>
                </c:pt>
                <c:pt idx="425">
                  <c:v>14.2</c:v>
                </c:pt>
                <c:pt idx="426">
                  <c:v>14.3</c:v>
                </c:pt>
                <c:pt idx="427">
                  <c:v>14.4</c:v>
                </c:pt>
                <c:pt idx="428">
                  <c:v>14.5</c:v>
                </c:pt>
                <c:pt idx="429">
                  <c:v>14.6</c:v>
                </c:pt>
                <c:pt idx="430">
                  <c:v>14.7</c:v>
                </c:pt>
                <c:pt idx="431">
                  <c:v>14.8</c:v>
                </c:pt>
                <c:pt idx="432">
                  <c:v>14.9</c:v>
                </c:pt>
                <c:pt idx="433">
                  <c:v>15</c:v>
                </c:pt>
                <c:pt idx="434">
                  <c:v>15.1</c:v>
                </c:pt>
                <c:pt idx="435">
                  <c:v>15.2</c:v>
                </c:pt>
                <c:pt idx="436">
                  <c:v>15.3</c:v>
                </c:pt>
                <c:pt idx="437">
                  <c:v>15.4</c:v>
                </c:pt>
                <c:pt idx="438">
                  <c:v>15.5</c:v>
                </c:pt>
                <c:pt idx="439">
                  <c:v>15.6</c:v>
                </c:pt>
                <c:pt idx="440">
                  <c:v>15.7</c:v>
                </c:pt>
                <c:pt idx="441">
                  <c:v>15.8</c:v>
                </c:pt>
                <c:pt idx="442">
                  <c:v>15.9</c:v>
                </c:pt>
                <c:pt idx="443">
                  <c:v>16</c:v>
                </c:pt>
                <c:pt idx="444">
                  <c:v>16.100000000000001</c:v>
                </c:pt>
                <c:pt idx="445">
                  <c:v>16.2</c:v>
                </c:pt>
                <c:pt idx="446">
                  <c:v>16.3</c:v>
                </c:pt>
                <c:pt idx="447">
                  <c:v>16.399999999999999</c:v>
                </c:pt>
                <c:pt idx="448">
                  <c:v>16.5</c:v>
                </c:pt>
                <c:pt idx="449">
                  <c:v>16.600000000000001</c:v>
                </c:pt>
                <c:pt idx="450">
                  <c:v>16.7</c:v>
                </c:pt>
                <c:pt idx="451">
                  <c:v>16.8</c:v>
                </c:pt>
                <c:pt idx="452">
                  <c:v>16.899999999999999</c:v>
                </c:pt>
                <c:pt idx="453">
                  <c:v>17</c:v>
                </c:pt>
                <c:pt idx="454">
                  <c:v>17.100000000000001</c:v>
                </c:pt>
                <c:pt idx="455">
                  <c:v>17.2</c:v>
                </c:pt>
                <c:pt idx="456">
                  <c:v>17.3</c:v>
                </c:pt>
                <c:pt idx="457">
                  <c:v>17.399999999999999</c:v>
                </c:pt>
                <c:pt idx="458">
                  <c:v>17.5</c:v>
                </c:pt>
                <c:pt idx="459">
                  <c:v>17.600000000000001</c:v>
                </c:pt>
                <c:pt idx="460">
                  <c:v>17.7</c:v>
                </c:pt>
                <c:pt idx="461">
                  <c:v>17.8</c:v>
                </c:pt>
                <c:pt idx="462">
                  <c:v>17.899999999999999</c:v>
                </c:pt>
                <c:pt idx="463">
                  <c:v>18</c:v>
                </c:pt>
                <c:pt idx="464">
                  <c:v>18.100000000000001</c:v>
                </c:pt>
                <c:pt idx="465">
                  <c:v>18.2</c:v>
                </c:pt>
                <c:pt idx="466">
                  <c:v>18.3</c:v>
                </c:pt>
                <c:pt idx="467">
                  <c:v>18.399999999999999</c:v>
                </c:pt>
                <c:pt idx="468">
                  <c:v>18.5</c:v>
                </c:pt>
                <c:pt idx="469">
                  <c:v>18.600000000000001</c:v>
                </c:pt>
                <c:pt idx="470">
                  <c:v>18.7</c:v>
                </c:pt>
                <c:pt idx="471">
                  <c:v>18.8</c:v>
                </c:pt>
                <c:pt idx="472">
                  <c:v>18.899999999999999</c:v>
                </c:pt>
                <c:pt idx="473">
                  <c:v>19</c:v>
                </c:pt>
                <c:pt idx="474">
                  <c:v>19.100000000000001</c:v>
                </c:pt>
                <c:pt idx="475">
                  <c:v>19.2</c:v>
                </c:pt>
                <c:pt idx="476">
                  <c:v>19.3</c:v>
                </c:pt>
                <c:pt idx="477">
                  <c:v>19.399999999999999</c:v>
                </c:pt>
                <c:pt idx="478">
                  <c:v>19.5</c:v>
                </c:pt>
                <c:pt idx="479">
                  <c:v>19.600000000000001</c:v>
                </c:pt>
                <c:pt idx="480">
                  <c:v>19.7</c:v>
                </c:pt>
                <c:pt idx="481">
                  <c:v>19.8</c:v>
                </c:pt>
                <c:pt idx="482">
                  <c:v>19.899999999999999</c:v>
                </c:pt>
                <c:pt idx="483">
                  <c:v>20</c:v>
                </c:pt>
                <c:pt idx="484">
                  <c:v>20.100000000000001</c:v>
                </c:pt>
                <c:pt idx="485">
                  <c:v>20.2</c:v>
                </c:pt>
                <c:pt idx="486">
                  <c:v>20.3</c:v>
                </c:pt>
                <c:pt idx="487">
                  <c:v>20.399999999999999</c:v>
                </c:pt>
                <c:pt idx="488">
                  <c:v>20.5</c:v>
                </c:pt>
                <c:pt idx="489">
                  <c:v>20.6</c:v>
                </c:pt>
                <c:pt idx="490">
                  <c:v>20.7</c:v>
                </c:pt>
                <c:pt idx="491">
                  <c:v>20.8</c:v>
                </c:pt>
                <c:pt idx="492">
                  <c:v>20.9</c:v>
                </c:pt>
                <c:pt idx="493">
                  <c:v>21</c:v>
                </c:pt>
                <c:pt idx="494">
                  <c:v>21.1</c:v>
                </c:pt>
                <c:pt idx="495">
                  <c:v>21.2</c:v>
                </c:pt>
                <c:pt idx="496">
                  <c:v>21.3</c:v>
                </c:pt>
                <c:pt idx="497">
                  <c:v>21.4</c:v>
                </c:pt>
                <c:pt idx="498">
                  <c:v>21.5</c:v>
                </c:pt>
                <c:pt idx="499">
                  <c:v>21.6</c:v>
                </c:pt>
                <c:pt idx="500">
                  <c:v>21.7</c:v>
                </c:pt>
                <c:pt idx="501">
                  <c:v>21.8</c:v>
                </c:pt>
                <c:pt idx="502">
                  <c:v>21.9</c:v>
                </c:pt>
                <c:pt idx="503">
                  <c:v>22</c:v>
                </c:pt>
                <c:pt idx="504">
                  <c:v>22.1</c:v>
                </c:pt>
                <c:pt idx="505">
                  <c:v>22.2</c:v>
                </c:pt>
                <c:pt idx="506">
                  <c:v>22.3</c:v>
                </c:pt>
                <c:pt idx="507">
                  <c:v>22.4</c:v>
                </c:pt>
                <c:pt idx="508">
                  <c:v>22.5</c:v>
                </c:pt>
                <c:pt idx="509">
                  <c:v>22.6</c:v>
                </c:pt>
                <c:pt idx="510">
                  <c:v>22.7</c:v>
                </c:pt>
                <c:pt idx="511">
                  <c:v>22.8</c:v>
                </c:pt>
                <c:pt idx="512">
                  <c:v>22.9</c:v>
                </c:pt>
                <c:pt idx="513">
                  <c:v>23</c:v>
                </c:pt>
                <c:pt idx="514">
                  <c:v>23.1</c:v>
                </c:pt>
                <c:pt idx="515">
                  <c:v>23.2</c:v>
                </c:pt>
                <c:pt idx="516">
                  <c:v>23.3</c:v>
                </c:pt>
                <c:pt idx="517">
                  <c:v>23.4</c:v>
                </c:pt>
                <c:pt idx="518">
                  <c:v>23.5</c:v>
                </c:pt>
                <c:pt idx="519">
                  <c:v>23.6</c:v>
                </c:pt>
                <c:pt idx="520">
                  <c:v>23.7</c:v>
                </c:pt>
                <c:pt idx="521">
                  <c:v>23.8</c:v>
                </c:pt>
                <c:pt idx="522">
                  <c:v>23.9</c:v>
                </c:pt>
                <c:pt idx="523">
                  <c:v>24</c:v>
                </c:pt>
                <c:pt idx="524">
                  <c:v>24.1</c:v>
                </c:pt>
                <c:pt idx="525">
                  <c:v>24.2</c:v>
                </c:pt>
                <c:pt idx="526">
                  <c:v>24.3</c:v>
                </c:pt>
                <c:pt idx="527">
                  <c:v>24.4</c:v>
                </c:pt>
                <c:pt idx="528">
                  <c:v>24.5</c:v>
                </c:pt>
                <c:pt idx="529">
                  <c:v>24.6</c:v>
                </c:pt>
                <c:pt idx="530">
                  <c:v>24.7</c:v>
                </c:pt>
                <c:pt idx="531">
                  <c:v>24.8</c:v>
                </c:pt>
                <c:pt idx="532">
                  <c:v>24.9</c:v>
                </c:pt>
                <c:pt idx="533">
                  <c:v>25</c:v>
                </c:pt>
                <c:pt idx="534">
                  <c:v>25.1</c:v>
                </c:pt>
                <c:pt idx="535">
                  <c:v>25.2</c:v>
                </c:pt>
                <c:pt idx="536">
                  <c:v>25.3</c:v>
                </c:pt>
                <c:pt idx="537">
                  <c:v>25.4</c:v>
                </c:pt>
                <c:pt idx="538">
                  <c:v>25.5</c:v>
                </c:pt>
                <c:pt idx="539">
                  <c:v>25.6</c:v>
                </c:pt>
                <c:pt idx="540">
                  <c:v>25.7</c:v>
                </c:pt>
                <c:pt idx="541">
                  <c:v>25.8</c:v>
                </c:pt>
                <c:pt idx="542">
                  <c:v>25.9</c:v>
                </c:pt>
                <c:pt idx="543">
                  <c:v>26</c:v>
                </c:pt>
                <c:pt idx="544">
                  <c:v>26.1</c:v>
                </c:pt>
                <c:pt idx="545">
                  <c:v>26.2</c:v>
                </c:pt>
                <c:pt idx="546">
                  <c:v>26.3</c:v>
                </c:pt>
                <c:pt idx="547">
                  <c:v>26.4</c:v>
                </c:pt>
                <c:pt idx="548">
                  <c:v>26.5</c:v>
                </c:pt>
                <c:pt idx="549">
                  <c:v>26.6</c:v>
                </c:pt>
                <c:pt idx="550">
                  <c:v>26.7</c:v>
                </c:pt>
                <c:pt idx="551">
                  <c:v>26.8</c:v>
                </c:pt>
                <c:pt idx="552">
                  <c:v>26.9</c:v>
                </c:pt>
                <c:pt idx="553">
                  <c:v>27</c:v>
                </c:pt>
                <c:pt idx="554">
                  <c:v>27.1</c:v>
                </c:pt>
                <c:pt idx="555">
                  <c:v>27.2</c:v>
                </c:pt>
                <c:pt idx="556">
                  <c:v>27.3</c:v>
                </c:pt>
                <c:pt idx="557">
                  <c:v>27.4</c:v>
                </c:pt>
                <c:pt idx="558">
                  <c:v>27.5</c:v>
                </c:pt>
                <c:pt idx="559">
                  <c:v>27.6</c:v>
                </c:pt>
                <c:pt idx="560">
                  <c:v>27.7</c:v>
                </c:pt>
                <c:pt idx="561">
                  <c:v>27.8</c:v>
                </c:pt>
                <c:pt idx="562">
                  <c:v>27.9</c:v>
                </c:pt>
                <c:pt idx="563">
                  <c:v>28</c:v>
                </c:pt>
                <c:pt idx="564">
                  <c:v>28.1</c:v>
                </c:pt>
                <c:pt idx="565">
                  <c:v>28.2</c:v>
                </c:pt>
                <c:pt idx="566">
                  <c:v>28.3</c:v>
                </c:pt>
              </c:numCache>
            </c:numRef>
          </c:xVal>
          <c:yVal>
            <c:numRef>
              <c:f>'Open Field Profiles at 2cm'!$G$9:$G$575</c:f>
              <c:numCache>
                <c:formatCode>0.0</c:formatCode>
                <c:ptCount val="567"/>
                <c:pt idx="132">
                  <c:v>2.9</c:v>
                </c:pt>
                <c:pt idx="133">
                  <c:v>3</c:v>
                </c:pt>
                <c:pt idx="134">
                  <c:v>3.0399999999999978</c:v>
                </c:pt>
                <c:pt idx="135">
                  <c:v>3.1</c:v>
                </c:pt>
                <c:pt idx="136">
                  <c:v>3.1800000000000015</c:v>
                </c:pt>
                <c:pt idx="137">
                  <c:v>3.2</c:v>
                </c:pt>
                <c:pt idx="138">
                  <c:v>3.3</c:v>
                </c:pt>
                <c:pt idx="139">
                  <c:v>3.4</c:v>
                </c:pt>
                <c:pt idx="140">
                  <c:v>3.424999999999998</c:v>
                </c:pt>
                <c:pt idx="141">
                  <c:v>3.5</c:v>
                </c:pt>
                <c:pt idx="142">
                  <c:v>3.6</c:v>
                </c:pt>
                <c:pt idx="143">
                  <c:v>3.7</c:v>
                </c:pt>
                <c:pt idx="144">
                  <c:v>3.7750000000000017</c:v>
                </c:pt>
                <c:pt idx="145">
                  <c:v>3.8666666666666667</c:v>
                </c:pt>
                <c:pt idx="146">
                  <c:v>3.9</c:v>
                </c:pt>
                <c:pt idx="147">
                  <c:v>4</c:v>
                </c:pt>
                <c:pt idx="148">
                  <c:v>4.0999999999999996</c:v>
                </c:pt>
                <c:pt idx="149">
                  <c:v>4.2</c:v>
                </c:pt>
                <c:pt idx="150">
                  <c:v>4.3</c:v>
                </c:pt>
                <c:pt idx="151">
                  <c:v>4.4000000000000004</c:v>
                </c:pt>
                <c:pt idx="152">
                  <c:v>4.5750000000000011</c:v>
                </c:pt>
                <c:pt idx="153">
                  <c:v>4.666666666666667</c:v>
                </c:pt>
                <c:pt idx="154">
                  <c:v>4.8</c:v>
                </c:pt>
                <c:pt idx="155">
                  <c:v>4.9000000000000004</c:v>
                </c:pt>
                <c:pt idx="156">
                  <c:v>5</c:v>
                </c:pt>
                <c:pt idx="157">
                  <c:v>5.2</c:v>
                </c:pt>
                <c:pt idx="158">
                  <c:v>5.3</c:v>
                </c:pt>
                <c:pt idx="159">
                  <c:v>5.4750000000000014</c:v>
                </c:pt>
                <c:pt idx="160">
                  <c:v>5.6</c:v>
                </c:pt>
                <c:pt idx="161">
                  <c:v>5.7666666666666684</c:v>
                </c:pt>
                <c:pt idx="162">
                  <c:v>5.9</c:v>
                </c:pt>
                <c:pt idx="163">
                  <c:v>6.1</c:v>
                </c:pt>
                <c:pt idx="164">
                  <c:v>6.3</c:v>
                </c:pt>
                <c:pt idx="165">
                  <c:v>6.5</c:v>
                </c:pt>
                <c:pt idx="166">
                  <c:v>6.65</c:v>
                </c:pt>
                <c:pt idx="167">
                  <c:v>6.9</c:v>
                </c:pt>
                <c:pt idx="168">
                  <c:v>7.139999999999997</c:v>
                </c:pt>
                <c:pt idx="169">
                  <c:v>7.44</c:v>
                </c:pt>
                <c:pt idx="170">
                  <c:v>7.8</c:v>
                </c:pt>
                <c:pt idx="171">
                  <c:v>8.2333333333333361</c:v>
                </c:pt>
                <c:pt idx="172">
                  <c:v>8.7333333333333307</c:v>
                </c:pt>
                <c:pt idx="173">
                  <c:v>9.4</c:v>
                </c:pt>
                <c:pt idx="174">
                  <c:v>10.333333333333327</c:v>
                </c:pt>
                <c:pt idx="175">
                  <c:v>11.733333333333341</c:v>
                </c:pt>
                <c:pt idx="176">
                  <c:v>13.700000000000014</c:v>
                </c:pt>
                <c:pt idx="177">
                  <c:v>17.024999999999984</c:v>
                </c:pt>
                <c:pt idx="178">
                  <c:v>22.9</c:v>
                </c:pt>
                <c:pt idx="179">
                  <c:v>31.1</c:v>
                </c:pt>
                <c:pt idx="180">
                  <c:v>40.799999999999997</c:v>
                </c:pt>
                <c:pt idx="181">
                  <c:v>52.333333333333272</c:v>
                </c:pt>
                <c:pt idx="182">
                  <c:v>63.9</c:v>
                </c:pt>
                <c:pt idx="183">
                  <c:v>75.06666666666662</c:v>
                </c:pt>
                <c:pt idx="184">
                  <c:v>83.65</c:v>
                </c:pt>
                <c:pt idx="185">
                  <c:v>90.4</c:v>
                </c:pt>
                <c:pt idx="186">
                  <c:v>94.300000000000011</c:v>
                </c:pt>
                <c:pt idx="187">
                  <c:v>96.6</c:v>
                </c:pt>
                <c:pt idx="188">
                  <c:v>97.924999999999997</c:v>
                </c:pt>
                <c:pt idx="189">
                  <c:v>98.825000000000003</c:v>
                </c:pt>
                <c:pt idx="190">
                  <c:v>99.466666666666669</c:v>
                </c:pt>
                <c:pt idx="191">
                  <c:v>99.9</c:v>
                </c:pt>
                <c:pt idx="192">
                  <c:v>100.23333333333333</c:v>
                </c:pt>
                <c:pt idx="193">
                  <c:v>100.48</c:v>
                </c:pt>
                <c:pt idx="194">
                  <c:v>100.65</c:v>
                </c:pt>
                <c:pt idx="195">
                  <c:v>100.9</c:v>
                </c:pt>
                <c:pt idx="196">
                  <c:v>101</c:v>
                </c:pt>
                <c:pt idx="197">
                  <c:v>101.03333333333333</c:v>
                </c:pt>
                <c:pt idx="198">
                  <c:v>101.1</c:v>
                </c:pt>
                <c:pt idx="199">
                  <c:v>101.2</c:v>
                </c:pt>
                <c:pt idx="200">
                  <c:v>101.2</c:v>
                </c:pt>
                <c:pt idx="201">
                  <c:v>101.3</c:v>
                </c:pt>
                <c:pt idx="202">
                  <c:v>101.3</c:v>
                </c:pt>
                <c:pt idx="203">
                  <c:v>101.3</c:v>
                </c:pt>
                <c:pt idx="204">
                  <c:v>101.3</c:v>
                </c:pt>
                <c:pt idx="205">
                  <c:v>101.38000000000001</c:v>
                </c:pt>
                <c:pt idx="206">
                  <c:v>101.4</c:v>
                </c:pt>
                <c:pt idx="207">
                  <c:v>101.4</c:v>
                </c:pt>
                <c:pt idx="208">
                  <c:v>101.4</c:v>
                </c:pt>
                <c:pt idx="209">
                  <c:v>101.4</c:v>
                </c:pt>
                <c:pt idx="210">
                  <c:v>101.4</c:v>
                </c:pt>
                <c:pt idx="211">
                  <c:v>101.4</c:v>
                </c:pt>
                <c:pt idx="212">
                  <c:v>101.4</c:v>
                </c:pt>
                <c:pt idx="213">
                  <c:v>101.4</c:v>
                </c:pt>
                <c:pt idx="214">
                  <c:v>101.4</c:v>
                </c:pt>
                <c:pt idx="215">
                  <c:v>101.4</c:v>
                </c:pt>
                <c:pt idx="216">
                  <c:v>101.4</c:v>
                </c:pt>
                <c:pt idx="217">
                  <c:v>101.4</c:v>
                </c:pt>
                <c:pt idx="218">
                  <c:v>101.36</c:v>
                </c:pt>
                <c:pt idx="219">
                  <c:v>101.3</c:v>
                </c:pt>
                <c:pt idx="220">
                  <c:v>101.3</c:v>
                </c:pt>
                <c:pt idx="221">
                  <c:v>101.3</c:v>
                </c:pt>
                <c:pt idx="222">
                  <c:v>101.3</c:v>
                </c:pt>
                <c:pt idx="223">
                  <c:v>101.3</c:v>
                </c:pt>
                <c:pt idx="224">
                  <c:v>101.3</c:v>
                </c:pt>
                <c:pt idx="225">
                  <c:v>101.3</c:v>
                </c:pt>
                <c:pt idx="226">
                  <c:v>101.3</c:v>
                </c:pt>
                <c:pt idx="227">
                  <c:v>101.3</c:v>
                </c:pt>
                <c:pt idx="228">
                  <c:v>101.3</c:v>
                </c:pt>
                <c:pt idx="229">
                  <c:v>101.3</c:v>
                </c:pt>
                <c:pt idx="230">
                  <c:v>101.2</c:v>
                </c:pt>
                <c:pt idx="231">
                  <c:v>101.2</c:v>
                </c:pt>
                <c:pt idx="232">
                  <c:v>101.2</c:v>
                </c:pt>
                <c:pt idx="233">
                  <c:v>101.14</c:v>
                </c:pt>
                <c:pt idx="234">
                  <c:v>101.1</c:v>
                </c:pt>
                <c:pt idx="235">
                  <c:v>101.1</c:v>
                </c:pt>
                <c:pt idx="236">
                  <c:v>101.05</c:v>
                </c:pt>
                <c:pt idx="237">
                  <c:v>101</c:v>
                </c:pt>
                <c:pt idx="238">
                  <c:v>101</c:v>
                </c:pt>
                <c:pt idx="239">
                  <c:v>101</c:v>
                </c:pt>
                <c:pt idx="240">
                  <c:v>101</c:v>
                </c:pt>
                <c:pt idx="241">
                  <c:v>101</c:v>
                </c:pt>
                <c:pt idx="242">
                  <c:v>101</c:v>
                </c:pt>
                <c:pt idx="243">
                  <c:v>100.9</c:v>
                </c:pt>
                <c:pt idx="244">
                  <c:v>100.9</c:v>
                </c:pt>
                <c:pt idx="245">
                  <c:v>100.9</c:v>
                </c:pt>
                <c:pt idx="246">
                  <c:v>100.8</c:v>
                </c:pt>
                <c:pt idx="247">
                  <c:v>100.8</c:v>
                </c:pt>
                <c:pt idx="248">
                  <c:v>100.8</c:v>
                </c:pt>
                <c:pt idx="249">
                  <c:v>100.8</c:v>
                </c:pt>
                <c:pt idx="250">
                  <c:v>100.7</c:v>
                </c:pt>
                <c:pt idx="251">
                  <c:v>100.7</c:v>
                </c:pt>
                <c:pt idx="252">
                  <c:v>100.6</c:v>
                </c:pt>
                <c:pt idx="253">
                  <c:v>100.6</c:v>
                </c:pt>
                <c:pt idx="254">
                  <c:v>100.6</c:v>
                </c:pt>
                <c:pt idx="255">
                  <c:v>100.6</c:v>
                </c:pt>
                <c:pt idx="256">
                  <c:v>100.6</c:v>
                </c:pt>
                <c:pt idx="257">
                  <c:v>100.5</c:v>
                </c:pt>
                <c:pt idx="258">
                  <c:v>100.5</c:v>
                </c:pt>
                <c:pt idx="259">
                  <c:v>100.4</c:v>
                </c:pt>
                <c:pt idx="260">
                  <c:v>100.4</c:v>
                </c:pt>
                <c:pt idx="261">
                  <c:v>100.4</c:v>
                </c:pt>
                <c:pt idx="262">
                  <c:v>100.4</c:v>
                </c:pt>
                <c:pt idx="263">
                  <c:v>100.4</c:v>
                </c:pt>
                <c:pt idx="264">
                  <c:v>100.3</c:v>
                </c:pt>
                <c:pt idx="265">
                  <c:v>100.3</c:v>
                </c:pt>
                <c:pt idx="266">
                  <c:v>100.3</c:v>
                </c:pt>
                <c:pt idx="267">
                  <c:v>100.2</c:v>
                </c:pt>
                <c:pt idx="268">
                  <c:v>100.2</c:v>
                </c:pt>
                <c:pt idx="269">
                  <c:v>100.2</c:v>
                </c:pt>
                <c:pt idx="270">
                  <c:v>100.2</c:v>
                </c:pt>
                <c:pt idx="271">
                  <c:v>100.1</c:v>
                </c:pt>
                <c:pt idx="272">
                  <c:v>100.1</c:v>
                </c:pt>
                <c:pt idx="273">
                  <c:v>100.1</c:v>
                </c:pt>
                <c:pt idx="274">
                  <c:v>100.1</c:v>
                </c:pt>
                <c:pt idx="275">
                  <c:v>100.1</c:v>
                </c:pt>
                <c:pt idx="276">
                  <c:v>100.1</c:v>
                </c:pt>
                <c:pt idx="277">
                  <c:v>100.1</c:v>
                </c:pt>
                <c:pt idx="278">
                  <c:v>100.02499999999999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100.02499999999999</c:v>
                </c:pt>
                <c:pt idx="289">
                  <c:v>100.1</c:v>
                </c:pt>
                <c:pt idx="290">
                  <c:v>100.1</c:v>
                </c:pt>
                <c:pt idx="291">
                  <c:v>100.1</c:v>
                </c:pt>
                <c:pt idx="292">
                  <c:v>100.1</c:v>
                </c:pt>
                <c:pt idx="293">
                  <c:v>100.1</c:v>
                </c:pt>
                <c:pt idx="294">
                  <c:v>100.1</c:v>
                </c:pt>
                <c:pt idx="295">
                  <c:v>100.1</c:v>
                </c:pt>
                <c:pt idx="296">
                  <c:v>100.2</c:v>
                </c:pt>
                <c:pt idx="297">
                  <c:v>100.2</c:v>
                </c:pt>
                <c:pt idx="298">
                  <c:v>100.2</c:v>
                </c:pt>
                <c:pt idx="299">
                  <c:v>100.2</c:v>
                </c:pt>
                <c:pt idx="300">
                  <c:v>100.3</c:v>
                </c:pt>
                <c:pt idx="301">
                  <c:v>100.3</c:v>
                </c:pt>
                <c:pt idx="302">
                  <c:v>100.3</c:v>
                </c:pt>
                <c:pt idx="303">
                  <c:v>100.4</c:v>
                </c:pt>
                <c:pt idx="304">
                  <c:v>100.4</c:v>
                </c:pt>
                <c:pt idx="305">
                  <c:v>100.4</c:v>
                </c:pt>
                <c:pt idx="306">
                  <c:v>100.4</c:v>
                </c:pt>
                <c:pt idx="307">
                  <c:v>100.4</c:v>
                </c:pt>
                <c:pt idx="308">
                  <c:v>100.5</c:v>
                </c:pt>
                <c:pt idx="309">
                  <c:v>100.5</c:v>
                </c:pt>
                <c:pt idx="310">
                  <c:v>100.6</c:v>
                </c:pt>
                <c:pt idx="311">
                  <c:v>100.6</c:v>
                </c:pt>
                <c:pt idx="312">
                  <c:v>100.6</c:v>
                </c:pt>
                <c:pt idx="313">
                  <c:v>100.6</c:v>
                </c:pt>
                <c:pt idx="314">
                  <c:v>100.625</c:v>
                </c:pt>
                <c:pt idx="315">
                  <c:v>100.7</c:v>
                </c:pt>
                <c:pt idx="316">
                  <c:v>100.7</c:v>
                </c:pt>
                <c:pt idx="317">
                  <c:v>100.8</c:v>
                </c:pt>
                <c:pt idx="318">
                  <c:v>100.8</c:v>
                </c:pt>
                <c:pt idx="319">
                  <c:v>100.8</c:v>
                </c:pt>
                <c:pt idx="320">
                  <c:v>100.8</c:v>
                </c:pt>
                <c:pt idx="321">
                  <c:v>100.9</c:v>
                </c:pt>
                <c:pt idx="322">
                  <c:v>100.9</c:v>
                </c:pt>
                <c:pt idx="323">
                  <c:v>100.9</c:v>
                </c:pt>
                <c:pt idx="324">
                  <c:v>101</c:v>
                </c:pt>
                <c:pt idx="325">
                  <c:v>101</c:v>
                </c:pt>
                <c:pt idx="326">
                  <c:v>101</c:v>
                </c:pt>
                <c:pt idx="327">
                  <c:v>101</c:v>
                </c:pt>
                <c:pt idx="328">
                  <c:v>101</c:v>
                </c:pt>
                <c:pt idx="329">
                  <c:v>101</c:v>
                </c:pt>
                <c:pt idx="330">
                  <c:v>101.05</c:v>
                </c:pt>
                <c:pt idx="331">
                  <c:v>101.1</c:v>
                </c:pt>
                <c:pt idx="332">
                  <c:v>101.1</c:v>
                </c:pt>
                <c:pt idx="333">
                  <c:v>101.14</c:v>
                </c:pt>
                <c:pt idx="334">
                  <c:v>101.2</c:v>
                </c:pt>
                <c:pt idx="335">
                  <c:v>101.2</c:v>
                </c:pt>
                <c:pt idx="336">
                  <c:v>101.2</c:v>
                </c:pt>
                <c:pt idx="337">
                  <c:v>101.3</c:v>
                </c:pt>
                <c:pt idx="338">
                  <c:v>101.3</c:v>
                </c:pt>
                <c:pt idx="339">
                  <c:v>101.3</c:v>
                </c:pt>
                <c:pt idx="340">
                  <c:v>101.3</c:v>
                </c:pt>
                <c:pt idx="341">
                  <c:v>101.3</c:v>
                </c:pt>
                <c:pt idx="342">
                  <c:v>101.3</c:v>
                </c:pt>
                <c:pt idx="343">
                  <c:v>101.3</c:v>
                </c:pt>
                <c:pt idx="344">
                  <c:v>101.3</c:v>
                </c:pt>
                <c:pt idx="345">
                  <c:v>101.3</c:v>
                </c:pt>
                <c:pt idx="346">
                  <c:v>101.3</c:v>
                </c:pt>
                <c:pt idx="347">
                  <c:v>101.3</c:v>
                </c:pt>
                <c:pt idx="348">
                  <c:v>101.36</c:v>
                </c:pt>
                <c:pt idx="349">
                  <c:v>101.4</c:v>
                </c:pt>
                <c:pt idx="350">
                  <c:v>101.4</c:v>
                </c:pt>
                <c:pt idx="351">
                  <c:v>101.4</c:v>
                </c:pt>
                <c:pt idx="352">
                  <c:v>101.4</c:v>
                </c:pt>
                <c:pt idx="353">
                  <c:v>101.4</c:v>
                </c:pt>
                <c:pt idx="354">
                  <c:v>101.4</c:v>
                </c:pt>
                <c:pt idx="355">
                  <c:v>101.4</c:v>
                </c:pt>
                <c:pt idx="356">
                  <c:v>101.4</c:v>
                </c:pt>
                <c:pt idx="357">
                  <c:v>101.4</c:v>
                </c:pt>
                <c:pt idx="358">
                  <c:v>101.4</c:v>
                </c:pt>
                <c:pt idx="359">
                  <c:v>101.4</c:v>
                </c:pt>
                <c:pt idx="360">
                  <c:v>101.4</c:v>
                </c:pt>
                <c:pt idx="361">
                  <c:v>101.4</c:v>
                </c:pt>
                <c:pt idx="362">
                  <c:v>101.3</c:v>
                </c:pt>
                <c:pt idx="363">
                  <c:v>101.3</c:v>
                </c:pt>
                <c:pt idx="364">
                  <c:v>101.3</c:v>
                </c:pt>
                <c:pt idx="365">
                  <c:v>101.3</c:v>
                </c:pt>
                <c:pt idx="366">
                  <c:v>101.2</c:v>
                </c:pt>
                <c:pt idx="367">
                  <c:v>101.2</c:v>
                </c:pt>
                <c:pt idx="368">
                  <c:v>101.1</c:v>
                </c:pt>
                <c:pt idx="369">
                  <c:v>101.03333333333333</c:v>
                </c:pt>
                <c:pt idx="370">
                  <c:v>100.96666666666667</c:v>
                </c:pt>
                <c:pt idx="371">
                  <c:v>100.875</c:v>
                </c:pt>
                <c:pt idx="372">
                  <c:v>100.7</c:v>
                </c:pt>
                <c:pt idx="373">
                  <c:v>100.47500000000001</c:v>
                </c:pt>
                <c:pt idx="374">
                  <c:v>100.22499999999999</c:v>
                </c:pt>
                <c:pt idx="375">
                  <c:v>99.9</c:v>
                </c:pt>
                <c:pt idx="376">
                  <c:v>99.466666666666669</c:v>
                </c:pt>
                <c:pt idx="377">
                  <c:v>98.825000000000003</c:v>
                </c:pt>
                <c:pt idx="378">
                  <c:v>98</c:v>
                </c:pt>
                <c:pt idx="379">
                  <c:v>96.6</c:v>
                </c:pt>
                <c:pt idx="380">
                  <c:v>94.23333333333332</c:v>
                </c:pt>
                <c:pt idx="381">
                  <c:v>90.266666666666637</c:v>
                </c:pt>
                <c:pt idx="382">
                  <c:v>83.7</c:v>
                </c:pt>
                <c:pt idx="383">
                  <c:v>75.06666666666662</c:v>
                </c:pt>
                <c:pt idx="384">
                  <c:v>63.9</c:v>
                </c:pt>
                <c:pt idx="385">
                  <c:v>52.699999999999939</c:v>
                </c:pt>
                <c:pt idx="386">
                  <c:v>40.799999999999997</c:v>
                </c:pt>
                <c:pt idx="387">
                  <c:v>30.699999999999957</c:v>
                </c:pt>
                <c:pt idx="388">
                  <c:v>22.525000000000023</c:v>
                </c:pt>
                <c:pt idx="389">
                  <c:v>17.249999999999986</c:v>
                </c:pt>
                <c:pt idx="390">
                  <c:v>13.800000000000013</c:v>
                </c:pt>
                <c:pt idx="391">
                  <c:v>11.733333333333341</c:v>
                </c:pt>
                <c:pt idx="392">
                  <c:v>10.333333333333327</c:v>
                </c:pt>
                <c:pt idx="393">
                  <c:v>9.4000000000000039</c:v>
                </c:pt>
                <c:pt idx="394">
                  <c:v>8.7333333333333307</c:v>
                </c:pt>
                <c:pt idx="395">
                  <c:v>8.2333333333333361</c:v>
                </c:pt>
                <c:pt idx="396">
                  <c:v>7.8</c:v>
                </c:pt>
                <c:pt idx="397">
                  <c:v>7.4499999999999984</c:v>
                </c:pt>
                <c:pt idx="398">
                  <c:v>7.139999999999997</c:v>
                </c:pt>
                <c:pt idx="399">
                  <c:v>6.9</c:v>
                </c:pt>
                <c:pt idx="400">
                  <c:v>6.633333333333332</c:v>
                </c:pt>
                <c:pt idx="401">
                  <c:v>6.5</c:v>
                </c:pt>
                <c:pt idx="402">
                  <c:v>6.2666666666666684</c:v>
                </c:pt>
                <c:pt idx="403">
                  <c:v>6.1</c:v>
                </c:pt>
                <c:pt idx="404">
                  <c:v>5.9</c:v>
                </c:pt>
                <c:pt idx="405">
                  <c:v>5.7666666666666684</c:v>
                </c:pt>
                <c:pt idx="406">
                  <c:v>5.6</c:v>
                </c:pt>
                <c:pt idx="407">
                  <c:v>5.46</c:v>
                </c:pt>
                <c:pt idx="408">
                  <c:v>5.3</c:v>
                </c:pt>
                <c:pt idx="409">
                  <c:v>5.2</c:v>
                </c:pt>
                <c:pt idx="410">
                  <c:v>5.0599999999999996</c:v>
                </c:pt>
                <c:pt idx="411">
                  <c:v>4.9000000000000004</c:v>
                </c:pt>
                <c:pt idx="412">
                  <c:v>4.8</c:v>
                </c:pt>
                <c:pt idx="413">
                  <c:v>4.666666666666667</c:v>
                </c:pt>
                <c:pt idx="414">
                  <c:v>4.5600000000000023</c:v>
                </c:pt>
                <c:pt idx="415">
                  <c:v>4.4000000000000004</c:v>
                </c:pt>
                <c:pt idx="416">
                  <c:v>4.3</c:v>
                </c:pt>
                <c:pt idx="417">
                  <c:v>4.2</c:v>
                </c:pt>
                <c:pt idx="418">
                  <c:v>4.0999999999999996</c:v>
                </c:pt>
                <c:pt idx="419">
                  <c:v>4</c:v>
                </c:pt>
                <c:pt idx="420">
                  <c:v>3.9</c:v>
                </c:pt>
                <c:pt idx="421">
                  <c:v>3.8499999999999996</c:v>
                </c:pt>
                <c:pt idx="422">
                  <c:v>3.7666666666666666</c:v>
                </c:pt>
                <c:pt idx="423">
                  <c:v>3.7</c:v>
                </c:pt>
                <c:pt idx="424">
                  <c:v>3.6</c:v>
                </c:pt>
                <c:pt idx="425">
                  <c:v>3.5</c:v>
                </c:pt>
                <c:pt idx="426">
                  <c:v>3.4</c:v>
                </c:pt>
                <c:pt idx="427">
                  <c:v>3.4</c:v>
                </c:pt>
                <c:pt idx="428">
                  <c:v>3.3</c:v>
                </c:pt>
                <c:pt idx="429">
                  <c:v>3.2</c:v>
                </c:pt>
                <c:pt idx="430">
                  <c:v>3.2</c:v>
                </c:pt>
                <c:pt idx="431">
                  <c:v>3.1</c:v>
                </c:pt>
                <c:pt idx="432">
                  <c:v>3.0249999999999981</c:v>
                </c:pt>
                <c:pt idx="433">
                  <c:v>3</c:v>
                </c:pt>
                <c:pt idx="434">
                  <c:v>2.9</c:v>
                </c:pt>
              </c:numCache>
            </c:numRef>
          </c:yVal>
          <c:smooth val="1"/>
        </c:ser>
        <c:ser>
          <c:idx val="12"/>
          <c:order val="6"/>
          <c:tx>
            <c:strRef>
              <c:f>'Open Field Profiles at 2cm'!$H$8</c:f>
              <c:strCache>
                <c:ptCount val="1"/>
                <c:pt idx="0">
                  <c:v>Field Size: 30x30 cm2</c:v>
                </c:pt>
              </c:strCache>
            </c:strRef>
          </c:tx>
          <c:marker>
            <c:symbol val="none"/>
          </c:marker>
          <c:xVal>
            <c:numRef>
              <c:f>'Open Field Profiles at 2cm'!$A$9:$A$575</c:f>
              <c:numCache>
                <c:formatCode>0.0</c:formatCode>
                <c:ptCount val="567"/>
                <c:pt idx="0">
                  <c:v>-28.3</c:v>
                </c:pt>
                <c:pt idx="1">
                  <c:v>-28.2</c:v>
                </c:pt>
                <c:pt idx="2">
                  <c:v>-28.1</c:v>
                </c:pt>
                <c:pt idx="3">
                  <c:v>-28</c:v>
                </c:pt>
                <c:pt idx="4">
                  <c:v>-27.9</c:v>
                </c:pt>
                <c:pt idx="5">
                  <c:v>-27.8</c:v>
                </c:pt>
                <c:pt idx="6">
                  <c:v>-27.7</c:v>
                </c:pt>
                <c:pt idx="7">
                  <c:v>-27.6</c:v>
                </c:pt>
                <c:pt idx="8">
                  <c:v>-27.5</c:v>
                </c:pt>
                <c:pt idx="9">
                  <c:v>-27.4</c:v>
                </c:pt>
                <c:pt idx="10">
                  <c:v>-27.3</c:v>
                </c:pt>
                <c:pt idx="11">
                  <c:v>-27.2</c:v>
                </c:pt>
                <c:pt idx="12">
                  <c:v>-27.1</c:v>
                </c:pt>
                <c:pt idx="13">
                  <c:v>-27</c:v>
                </c:pt>
                <c:pt idx="14">
                  <c:v>-26.9</c:v>
                </c:pt>
                <c:pt idx="15">
                  <c:v>-26.8</c:v>
                </c:pt>
                <c:pt idx="16">
                  <c:v>-26.7</c:v>
                </c:pt>
                <c:pt idx="17">
                  <c:v>-26.6</c:v>
                </c:pt>
                <c:pt idx="18">
                  <c:v>-26.5</c:v>
                </c:pt>
                <c:pt idx="19">
                  <c:v>-26.4</c:v>
                </c:pt>
                <c:pt idx="20">
                  <c:v>-26.3</c:v>
                </c:pt>
                <c:pt idx="21">
                  <c:v>-26.2</c:v>
                </c:pt>
                <c:pt idx="22">
                  <c:v>-26.1</c:v>
                </c:pt>
                <c:pt idx="23">
                  <c:v>-26</c:v>
                </c:pt>
                <c:pt idx="24">
                  <c:v>-25.9</c:v>
                </c:pt>
                <c:pt idx="25">
                  <c:v>-25.8</c:v>
                </c:pt>
                <c:pt idx="26">
                  <c:v>-25.7</c:v>
                </c:pt>
                <c:pt idx="27">
                  <c:v>-25.6</c:v>
                </c:pt>
                <c:pt idx="28">
                  <c:v>-25.5</c:v>
                </c:pt>
                <c:pt idx="29">
                  <c:v>-25.4</c:v>
                </c:pt>
                <c:pt idx="30">
                  <c:v>-25.3</c:v>
                </c:pt>
                <c:pt idx="31">
                  <c:v>-25.2</c:v>
                </c:pt>
                <c:pt idx="32">
                  <c:v>-25.1</c:v>
                </c:pt>
                <c:pt idx="33">
                  <c:v>-25</c:v>
                </c:pt>
                <c:pt idx="34">
                  <c:v>-24.9</c:v>
                </c:pt>
                <c:pt idx="35">
                  <c:v>-24.8</c:v>
                </c:pt>
                <c:pt idx="36">
                  <c:v>-24.7</c:v>
                </c:pt>
                <c:pt idx="37">
                  <c:v>-24.6</c:v>
                </c:pt>
                <c:pt idx="38">
                  <c:v>-24.5</c:v>
                </c:pt>
                <c:pt idx="39">
                  <c:v>-24.4</c:v>
                </c:pt>
                <c:pt idx="40">
                  <c:v>-24.3</c:v>
                </c:pt>
                <c:pt idx="41">
                  <c:v>-24.2</c:v>
                </c:pt>
                <c:pt idx="42">
                  <c:v>-24.1</c:v>
                </c:pt>
                <c:pt idx="43">
                  <c:v>-24</c:v>
                </c:pt>
                <c:pt idx="44">
                  <c:v>-23.9</c:v>
                </c:pt>
                <c:pt idx="45">
                  <c:v>-23.8</c:v>
                </c:pt>
                <c:pt idx="46">
                  <c:v>-23.7</c:v>
                </c:pt>
                <c:pt idx="47">
                  <c:v>-23.6</c:v>
                </c:pt>
                <c:pt idx="48">
                  <c:v>-23.5</c:v>
                </c:pt>
                <c:pt idx="49">
                  <c:v>-23.4</c:v>
                </c:pt>
                <c:pt idx="50">
                  <c:v>-23.3</c:v>
                </c:pt>
                <c:pt idx="51">
                  <c:v>-23.2</c:v>
                </c:pt>
                <c:pt idx="52">
                  <c:v>-23.1</c:v>
                </c:pt>
                <c:pt idx="53">
                  <c:v>-23</c:v>
                </c:pt>
                <c:pt idx="54">
                  <c:v>-22.9</c:v>
                </c:pt>
                <c:pt idx="55">
                  <c:v>-22.8</c:v>
                </c:pt>
                <c:pt idx="56">
                  <c:v>-22.7</c:v>
                </c:pt>
                <c:pt idx="57">
                  <c:v>-22.6</c:v>
                </c:pt>
                <c:pt idx="58">
                  <c:v>-22.5</c:v>
                </c:pt>
                <c:pt idx="59">
                  <c:v>-22.4</c:v>
                </c:pt>
                <c:pt idx="60">
                  <c:v>-22.3</c:v>
                </c:pt>
                <c:pt idx="61">
                  <c:v>-22.2</c:v>
                </c:pt>
                <c:pt idx="62">
                  <c:v>-22.1</c:v>
                </c:pt>
                <c:pt idx="63">
                  <c:v>-22</c:v>
                </c:pt>
                <c:pt idx="64">
                  <c:v>-21.9</c:v>
                </c:pt>
                <c:pt idx="65">
                  <c:v>-21.8</c:v>
                </c:pt>
                <c:pt idx="66">
                  <c:v>-21.7</c:v>
                </c:pt>
                <c:pt idx="67">
                  <c:v>-21.6</c:v>
                </c:pt>
                <c:pt idx="68">
                  <c:v>-21.5</c:v>
                </c:pt>
                <c:pt idx="69">
                  <c:v>-21.4</c:v>
                </c:pt>
                <c:pt idx="70">
                  <c:v>-21.3</c:v>
                </c:pt>
                <c:pt idx="71">
                  <c:v>-21.2</c:v>
                </c:pt>
                <c:pt idx="72">
                  <c:v>-21.1</c:v>
                </c:pt>
                <c:pt idx="73">
                  <c:v>-21</c:v>
                </c:pt>
                <c:pt idx="74">
                  <c:v>-20.9</c:v>
                </c:pt>
                <c:pt idx="75">
                  <c:v>-20.8</c:v>
                </c:pt>
                <c:pt idx="76">
                  <c:v>-20.7</c:v>
                </c:pt>
                <c:pt idx="77">
                  <c:v>-20.6</c:v>
                </c:pt>
                <c:pt idx="78">
                  <c:v>-20.5</c:v>
                </c:pt>
                <c:pt idx="79">
                  <c:v>-20.399999999999999</c:v>
                </c:pt>
                <c:pt idx="80">
                  <c:v>-20.3</c:v>
                </c:pt>
                <c:pt idx="81">
                  <c:v>-20.2</c:v>
                </c:pt>
                <c:pt idx="82">
                  <c:v>-20.100000000000001</c:v>
                </c:pt>
                <c:pt idx="83">
                  <c:v>-20</c:v>
                </c:pt>
                <c:pt idx="84">
                  <c:v>-19.899999999999999</c:v>
                </c:pt>
                <c:pt idx="85">
                  <c:v>-19.8</c:v>
                </c:pt>
                <c:pt idx="86">
                  <c:v>-19.7</c:v>
                </c:pt>
                <c:pt idx="87">
                  <c:v>-19.600000000000001</c:v>
                </c:pt>
                <c:pt idx="88">
                  <c:v>-19.5</c:v>
                </c:pt>
                <c:pt idx="89">
                  <c:v>-19.399999999999999</c:v>
                </c:pt>
                <c:pt idx="90">
                  <c:v>-19.3</c:v>
                </c:pt>
                <c:pt idx="91">
                  <c:v>-19.2</c:v>
                </c:pt>
                <c:pt idx="92">
                  <c:v>-19.100000000000001</c:v>
                </c:pt>
                <c:pt idx="93">
                  <c:v>-19</c:v>
                </c:pt>
                <c:pt idx="94">
                  <c:v>-18.899999999999999</c:v>
                </c:pt>
                <c:pt idx="95">
                  <c:v>-18.8</c:v>
                </c:pt>
                <c:pt idx="96">
                  <c:v>-18.7</c:v>
                </c:pt>
                <c:pt idx="97">
                  <c:v>-18.600000000000001</c:v>
                </c:pt>
                <c:pt idx="98">
                  <c:v>-18.5</c:v>
                </c:pt>
                <c:pt idx="99">
                  <c:v>-18.399999999999999</c:v>
                </c:pt>
                <c:pt idx="100">
                  <c:v>-18.3</c:v>
                </c:pt>
                <c:pt idx="101">
                  <c:v>-18.2</c:v>
                </c:pt>
                <c:pt idx="102">
                  <c:v>-18.100000000000001</c:v>
                </c:pt>
                <c:pt idx="103">
                  <c:v>-18</c:v>
                </c:pt>
                <c:pt idx="104">
                  <c:v>-17.899999999999999</c:v>
                </c:pt>
                <c:pt idx="105">
                  <c:v>-17.8</c:v>
                </c:pt>
                <c:pt idx="106">
                  <c:v>-17.7</c:v>
                </c:pt>
                <c:pt idx="107">
                  <c:v>-17.600000000000001</c:v>
                </c:pt>
                <c:pt idx="108">
                  <c:v>-17.5</c:v>
                </c:pt>
                <c:pt idx="109">
                  <c:v>-17.399999999999999</c:v>
                </c:pt>
                <c:pt idx="110">
                  <c:v>-17.3</c:v>
                </c:pt>
                <c:pt idx="111">
                  <c:v>-17.2</c:v>
                </c:pt>
                <c:pt idx="112">
                  <c:v>-17.100000000000001</c:v>
                </c:pt>
                <c:pt idx="113">
                  <c:v>-17</c:v>
                </c:pt>
                <c:pt idx="114">
                  <c:v>-16.899999999999999</c:v>
                </c:pt>
                <c:pt idx="115">
                  <c:v>-16.8</c:v>
                </c:pt>
                <c:pt idx="116">
                  <c:v>-16.7</c:v>
                </c:pt>
                <c:pt idx="117">
                  <c:v>-16.600000000000001</c:v>
                </c:pt>
                <c:pt idx="118">
                  <c:v>-16.5</c:v>
                </c:pt>
                <c:pt idx="119">
                  <c:v>-16.399999999999999</c:v>
                </c:pt>
                <c:pt idx="120">
                  <c:v>-16.3</c:v>
                </c:pt>
                <c:pt idx="121">
                  <c:v>-16.2</c:v>
                </c:pt>
                <c:pt idx="122">
                  <c:v>-16.100000000000001</c:v>
                </c:pt>
                <c:pt idx="123">
                  <c:v>-16</c:v>
                </c:pt>
                <c:pt idx="124">
                  <c:v>-15.9</c:v>
                </c:pt>
                <c:pt idx="125">
                  <c:v>-15.8</c:v>
                </c:pt>
                <c:pt idx="126">
                  <c:v>-15.7</c:v>
                </c:pt>
                <c:pt idx="127">
                  <c:v>-15.6</c:v>
                </c:pt>
                <c:pt idx="128">
                  <c:v>-15.5</c:v>
                </c:pt>
                <c:pt idx="129">
                  <c:v>-15.4</c:v>
                </c:pt>
                <c:pt idx="130">
                  <c:v>-15.3</c:v>
                </c:pt>
                <c:pt idx="131">
                  <c:v>-15.2</c:v>
                </c:pt>
                <c:pt idx="132">
                  <c:v>-15.1</c:v>
                </c:pt>
                <c:pt idx="133">
                  <c:v>-15</c:v>
                </c:pt>
                <c:pt idx="134">
                  <c:v>-14.9</c:v>
                </c:pt>
                <c:pt idx="135">
                  <c:v>-14.8</c:v>
                </c:pt>
                <c:pt idx="136">
                  <c:v>-14.7</c:v>
                </c:pt>
                <c:pt idx="137">
                  <c:v>-14.6</c:v>
                </c:pt>
                <c:pt idx="138">
                  <c:v>-14.5</c:v>
                </c:pt>
                <c:pt idx="139">
                  <c:v>-14.4</c:v>
                </c:pt>
                <c:pt idx="140">
                  <c:v>-14.3</c:v>
                </c:pt>
                <c:pt idx="141">
                  <c:v>-14.2</c:v>
                </c:pt>
                <c:pt idx="142">
                  <c:v>-14.1</c:v>
                </c:pt>
                <c:pt idx="143">
                  <c:v>-14</c:v>
                </c:pt>
                <c:pt idx="144">
                  <c:v>-13.9</c:v>
                </c:pt>
                <c:pt idx="145">
                  <c:v>-13.8</c:v>
                </c:pt>
                <c:pt idx="146">
                  <c:v>-13.7</c:v>
                </c:pt>
                <c:pt idx="147">
                  <c:v>-13.6</c:v>
                </c:pt>
                <c:pt idx="148">
                  <c:v>-13.5</c:v>
                </c:pt>
                <c:pt idx="149">
                  <c:v>-13.4</c:v>
                </c:pt>
                <c:pt idx="150">
                  <c:v>-13.3</c:v>
                </c:pt>
                <c:pt idx="151">
                  <c:v>-13.2</c:v>
                </c:pt>
                <c:pt idx="152">
                  <c:v>-13.1</c:v>
                </c:pt>
                <c:pt idx="153">
                  <c:v>-13</c:v>
                </c:pt>
                <c:pt idx="154">
                  <c:v>-12.9</c:v>
                </c:pt>
                <c:pt idx="155">
                  <c:v>-12.8</c:v>
                </c:pt>
                <c:pt idx="156">
                  <c:v>-12.7</c:v>
                </c:pt>
                <c:pt idx="157">
                  <c:v>-12.6</c:v>
                </c:pt>
                <c:pt idx="158">
                  <c:v>-12.5</c:v>
                </c:pt>
                <c:pt idx="159">
                  <c:v>-12.4</c:v>
                </c:pt>
                <c:pt idx="160">
                  <c:v>-12.3</c:v>
                </c:pt>
                <c:pt idx="161">
                  <c:v>-12.2</c:v>
                </c:pt>
                <c:pt idx="162">
                  <c:v>-12.1</c:v>
                </c:pt>
                <c:pt idx="163">
                  <c:v>-12</c:v>
                </c:pt>
                <c:pt idx="164">
                  <c:v>-11.9</c:v>
                </c:pt>
                <c:pt idx="165">
                  <c:v>-11.8</c:v>
                </c:pt>
                <c:pt idx="166">
                  <c:v>-11.7</c:v>
                </c:pt>
                <c:pt idx="167">
                  <c:v>-11.6</c:v>
                </c:pt>
                <c:pt idx="168">
                  <c:v>-11.5</c:v>
                </c:pt>
                <c:pt idx="169">
                  <c:v>-11.4</c:v>
                </c:pt>
                <c:pt idx="170">
                  <c:v>-11.3</c:v>
                </c:pt>
                <c:pt idx="171">
                  <c:v>-11.2</c:v>
                </c:pt>
                <c:pt idx="172">
                  <c:v>-11.1</c:v>
                </c:pt>
                <c:pt idx="173">
                  <c:v>-11</c:v>
                </c:pt>
                <c:pt idx="174">
                  <c:v>-10.9</c:v>
                </c:pt>
                <c:pt idx="175">
                  <c:v>-10.8</c:v>
                </c:pt>
                <c:pt idx="176">
                  <c:v>-10.7</c:v>
                </c:pt>
                <c:pt idx="177">
                  <c:v>-10.6</c:v>
                </c:pt>
                <c:pt idx="178">
                  <c:v>-10.5</c:v>
                </c:pt>
                <c:pt idx="179">
                  <c:v>-10.4</c:v>
                </c:pt>
                <c:pt idx="180">
                  <c:v>-10.3</c:v>
                </c:pt>
                <c:pt idx="181">
                  <c:v>-10.199999999999999</c:v>
                </c:pt>
                <c:pt idx="182">
                  <c:v>-10.1</c:v>
                </c:pt>
                <c:pt idx="183">
                  <c:v>-10</c:v>
                </c:pt>
                <c:pt idx="184">
                  <c:v>-9.9</c:v>
                </c:pt>
                <c:pt idx="185">
                  <c:v>-9.8000000000000007</c:v>
                </c:pt>
                <c:pt idx="186">
                  <c:v>-9.6999999999999993</c:v>
                </c:pt>
                <c:pt idx="187">
                  <c:v>-9.6</c:v>
                </c:pt>
                <c:pt idx="188">
                  <c:v>-9.5</c:v>
                </c:pt>
                <c:pt idx="189">
                  <c:v>-9.4</c:v>
                </c:pt>
                <c:pt idx="190">
                  <c:v>-9.3000000000000007</c:v>
                </c:pt>
                <c:pt idx="191">
                  <c:v>-9.1999999999999993</c:v>
                </c:pt>
                <c:pt idx="192">
                  <c:v>-9.1</c:v>
                </c:pt>
                <c:pt idx="193">
                  <c:v>-9</c:v>
                </c:pt>
                <c:pt idx="194">
                  <c:v>-8.9</c:v>
                </c:pt>
                <c:pt idx="195">
                  <c:v>-8.8000000000000007</c:v>
                </c:pt>
                <c:pt idx="196">
                  <c:v>-8.6999999999999993</c:v>
                </c:pt>
                <c:pt idx="197">
                  <c:v>-8.6</c:v>
                </c:pt>
                <c:pt idx="198">
                  <c:v>-8.5</c:v>
                </c:pt>
                <c:pt idx="199">
                  <c:v>-8.4</c:v>
                </c:pt>
                <c:pt idx="200">
                  <c:v>-8.3000000000000007</c:v>
                </c:pt>
                <c:pt idx="201">
                  <c:v>-8.1999999999999993</c:v>
                </c:pt>
                <c:pt idx="202">
                  <c:v>-8.1</c:v>
                </c:pt>
                <c:pt idx="203">
                  <c:v>-8</c:v>
                </c:pt>
                <c:pt idx="204">
                  <c:v>-7.9</c:v>
                </c:pt>
                <c:pt idx="205">
                  <c:v>-7.8</c:v>
                </c:pt>
                <c:pt idx="206">
                  <c:v>-7.7</c:v>
                </c:pt>
                <c:pt idx="207">
                  <c:v>-7.6</c:v>
                </c:pt>
                <c:pt idx="208">
                  <c:v>-7.5</c:v>
                </c:pt>
                <c:pt idx="209">
                  <c:v>-7.4</c:v>
                </c:pt>
                <c:pt idx="210">
                  <c:v>-7.3</c:v>
                </c:pt>
                <c:pt idx="211">
                  <c:v>-7.2</c:v>
                </c:pt>
                <c:pt idx="212">
                  <c:v>-7.1</c:v>
                </c:pt>
                <c:pt idx="213">
                  <c:v>-7</c:v>
                </c:pt>
                <c:pt idx="214">
                  <c:v>-6.9</c:v>
                </c:pt>
                <c:pt idx="215">
                  <c:v>-6.8</c:v>
                </c:pt>
                <c:pt idx="216">
                  <c:v>-6.7</c:v>
                </c:pt>
                <c:pt idx="217">
                  <c:v>-6.6</c:v>
                </c:pt>
                <c:pt idx="218">
                  <c:v>-6.5</c:v>
                </c:pt>
                <c:pt idx="219">
                  <c:v>-6.4</c:v>
                </c:pt>
                <c:pt idx="220">
                  <c:v>-6.3</c:v>
                </c:pt>
                <c:pt idx="221">
                  <c:v>-6.2</c:v>
                </c:pt>
                <c:pt idx="222">
                  <c:v>-6.1</c:v>
                </c:pt>
                <c:pt idx="223">
                  <c:v>-6</c:v>
                </c:pt>
                <c:pt idx="224">
                  <c:v>-5.9</c:v>
                </c:pt>
                <c:pt idx="225">
                  <c:v>-5.8</c:v>
                </c:pt>
                <c:pt idx="226">
                  <c:v>-5.7</c:v>
                </c:pt>
                <c:pt idx="227">
                  <c:v>-5.6</c:v>
                </c:pt>
                <c:pt idx="228">
                  <c:v>-5.5</c:v>
                </c:pt>
                <c:pt idx="229">
                  <c:v>-5.4</c:v>
                </c:pt>
                <c:pt idx="230">
                  <c:v>-5.3</c:v>
                </c:pt>
                <c:pt idx="231">
                  <c:v>-5.2</c:v>
                </c:pt>
                <c:pt idx="232">
                  <c:v>-5.0999999999999996</c:v>
                </c:pt>
                <c:pt idx="233">
                  <c:v>-5</c:v>
                </c:pt>
                <c:pt idx="234">
                  <c:v>-4.9000000000000004</c:v>
                </c:pt>
                <c:pt idx="235">
                  <c:v>-4.8</c:v>
                </c:pt>
                <c:pt idx="236">
                  <c:v>-4.7</c:v>
                </c:pt>
                <c:pt idx="237">
                  <c:v>-4.5999999999999996</c:v>
                </c:pt>
                <c:pt idx="238">
                  <c:v>-4.5</c:v>
                </c:pt>
                <c:pt idx="239">
                  <c:v>-4.4000000000000004</c:v>
                </c:pt>
                <c:pt idx="240">
                  <c:v>-4.3</c:v>
                </c:pt>
                <c:pt idx="241">
                  <c:v>-4.2</c:v>
                </c:pt>
                <c:pt idx="242">
                  <c:v>-4.0999999999999996</c:v>
                </c:pt>
                <c:pt idx="243">
                  <c:v>-4</c:v>
                </c:pt>
                <c:pt idx="244">
                  <c:v>-3.9</c:v>
                </c:pt>
                <c:pt idx="245">
                  <c:v>-3.8</c:v>
                </c:pt>
                <c:pt idx="246">
                  <c:v>-3.7</c:v>
                </c:pt>
                <c:pt idx="247">
                  <c:v>-3.6</c:v>
                </c:pt>
                <c:pt idx="248">
                  <c:v>-3.5</c:v>
                </c:pt>
                <c:pt idx="249">
                  <c:v>-3.4</c:v>
                </c:pt>
                <c:pt idx="250">
                  <c:v>-3.3</c:v>
                </c:pt>
                <c:pt idx="251">
                  <c:v>-3.2</c:v>
                </c:pt>
                <c:pt idx="252">
                  <c:v>-3.1</c:v>
                </c:pt>
                <c:pt idx="253">
                  <c:v>-3</c:v>
                </c:pt>
                <c:pt idx="254">
                  <c:v>-2.9</c:v>
                </c:pt>
                <c:pt idx="255">
                  <c:v>-2.8</c:v>
                </c:pt>
                <c:pt idx="256">
                  <c:v>-2.7</c:v>
                </c:pt>
                <c:pt idx="257">
                  <c:v>-2.6</c:v>
                </c:pt>
                <c:pt idx="258">
                  <c:v>-2.5</c:v>
                </c:pt>
                <c:pt idx="259">
                  <c:v>-2.4</c:v>
                </c:pt>
                <c:pt idx="260">
                  <c:v>-2.2999999999999998</c:v>
                </c:pt>
                <c:pt idx="261">
                  <c:v>-2.2000000000000002</c:v>
                </c:pt>
                <c:pt idx="262">
                  <c:v>-2.1</c:v>
                </c:pt>
                <c:pt idx="263">
                  <c:v>-2</c:v>
                </c:pt>
                <c:pt idx="264">
                  <c:v>-1.9</c:v>
                </c:pt>
                <c:pt idx="265">
                  <c:v>-1.8</c:v>
                </c:pt>
                <c:pt idx="266">
                  <c:v>-1.7</c:v>
                </c:pt>
                <c:pt idx="267">
                  <c:v>-1.6</c:v>
                </c:pt>
                <c:pt idx="268">
                  <c:v>-1.5</c:v>
                </c:pt>
                <c:pt idx="269">
                  <c:v>-1.4</c:v>
                </c:pt>
                <c:pt idx="270">
                  <c:v>-1.3</c:v>
                </c:pt>
                <c:pt idx="271">
                  <c:v>-1.2</c:v>
                </c:pt>
                <c:pt idx="272">
                  <c:v>-1.1000000000000001</c:v>
                </c:pt>
                <c:pt idx="273">
                  <c:v>-1</c:v>
                </c:pt>
                <c:pt idx="274">
                  <c:v>-0.9</c:v>
                </c:pt>
                <c:pt idx="275">
                  <c:v>-0.8</c:v>
                </c:pt>
                <c:pt idx="276">
                  <c:v>-0.7</c:v>
                </c:pt>
                <c:pt idx="277">
                  <c:v>-0.6</c:v>
                </c:pt>
                <c:pt idx="278">
                  <c:v>-0.5</c:v>
                </c:pt>
                <c:pt idx="279">
                  <c:v>-0.4</c:v>
                </c:pt>
                <c:pt idx="280">
                  <c:v>-0.3</c:v>
                </c:pt>
                <c:pt idx="281">
                  <c:v>-0.2</c:v>
                </c:pt>
                <c:pt idx="282">
                  <c:v>-0.1</c:v>
                </c:pt>
                <c:pt idx="283">
                  <c:v>0</c:v>
                </c:pt>
                <c:pt idx="284">
                  <c:v>0.1</c:v>
                </c:pt>
                <c:pt idx="285">
                  <c:v>0.2</c:v>
                </c:pt>
                <c:pt idx="286">
                  <c:v>0.3</c:v>
                </c:pt>
                <c:pt idx="287">
                  <c:v>0.4</c:v>
                </c:pt>
                <c:pt idx="288">
                  <c:v>0.5</c:v>
                </c:pt>
                <c:pt idx="289">
                  <c:v>0.6</c:v>
                </c:pt>
                <c:pt idx="290">
                  <c:v>0.7</c:v>
                </c:pt>
                <c:pt idx="291">
                  <c:v>0.8</c:v>
                </c:pt>
                <c:pt idx="292">
                  <c:v>0.9</c:v>
                </c:pt>
                <c:pt idx="293">
                  <c:v>1</c:v>
                </c:pt>
                <c:pt idx="294">
                  <c:v>1.1000000000000001</c:v>
                </c:pt>
                <c:pt idx="295">
                  <c:v>1.2</c:v>
                </c:pt>
                <c:pt idx="296">
                  <c:v>1.3</c:v>
                </c:pt>
                <c:pt idx="297">
                  <c:v>1.4</c:v>
                </c:pt>
                <c:pt idx="298">
                  <c:v>1.5</c:v>
                </c:pt>
                <c:pt idx="299">
                  <c:v>1.6</c:v>
                </c:pt>
                <c:pt idx="300">
                  <c:v>1.7</c:v>
                </c:pt>
                <c:pt idx="301">
                  <c:v>1.8</c:v>
                </c:pt>
                <c:pt idx="302">
                  <c:v>1.9</c:v>
                </c:pt>
                <c:pt idx="303">
                  <c:v>2</c:v>
                </c:pt>
                <c:pt idx="304">
                  <c:v>2.1</c:v>
                </c:pt>
                <c:pt idx="305">
                  <c:v>2.2000000000000002</c:v>
                </c:pt>
                <c:pt idx="306">
                  <c:v>2.2999999999999998</c:v>
                </c:pt>
                <c:pt idx="307">
                  <c:v>2.4</c:v>
                </c:pt>
                <c:pt idx="308">
                  <c:v>2.5</c:v>
                </c:pt>
                <c:pt idx="309">
                  <c:v>2.6</c:v>
                </c:pt>
                <c:pt idx="310">
                  <c:v>2.7</c:v>
                </c:pt>
                <c:pt idx="311">
                  <c:v>2.8</c:v>
                </c:pt>
                <c:pt idx="312">
                  <c:v>2.9</c:v>
                </c:pt>
                <c:pt idx="313">
                  <c:v>3</c:v>
                </c:pt>
                <c:pt idx="314">
                  <c:v>3.1</c:v>
                </c:pt>
                <c:pt idx="315">
                  <c:v>3.2</c:v>
                </c:pt>
                <c:pt idx="316">
                  <c:v>3.3</c:v>
                </c:pt>
                <c:pt idx="317">
                  <c:v>3.4</c:v>
                </c:pt>
                <c:pt idx="318">
                  <c:v>3.5</c:v>
                </c:pt>
                <c:pt idx="319">
                  <c:v>3.6</c:v>
                </c:pt>
                <c:pt idx="320">
                  <c:v>3.7</c:v>
                </c:pt>
                <c:pt idx="321">
                  <c:v>3.8</c:v>
                </c:pt>
                <c:pt idx="322">
                  <c:v>3.9</c:v>
                </c:pt>
                <c:pt idx="323">
                  <c:v>4</c:v>
                </c:pt>
                <c:pt idx="324">
                  <c:v>4.0999999999999996</c:v>
                </c:pt>
                <c:pt idx="325">
                  <c:v>4.2</c:v>
                </c:pt>
                <c:pt idx="326">
                  <c:v>4.3</c:v>
                </c:pt>
                <c:pt idx="327">
                  <c:v>4.4000000000000004</c:v>
                </c:pt>
                <c:pt idx="328">
                  <c:v>4.5</c:v>
                </c:pt>
                <c:pt idx="329">
                  <c:v>4.5999999999999996</c:v>
                </c:pt>
                <c:pt idx="330">
                  <c:v>4.7</c:v>
                </c:pt>
                <c:pt idx="331">
                  <c:v>4.8</c:v>
                </c:pt>
                <c:pt idx="332">
                  <c:v>4.9000000000000004</c:v>
                </c:pt>
                <c:pt idx="333">
                  <c:v>5</c:v>
                </c:pt>
                <c:pt idx="334">
                  <c:v>5.0999999999999996</c:v>
                </c:pt>
                <c:pt idx="335">
                  <c:v>5.2</c:v>
                </c:pt>
                <c:pt idx="336">
                  <c:v>5.3</c:v>
                </c:pt>
                <c:pt idx="337">
                  <c:v>5.4</c:v>
                </c:pt>
                <c:pt idx="338">
                  <c:v>5.5</c:v>
                </c:pt>
                <c:pt idx="339">
                  <c:v>5.6</c:v>
                </c:pt>
                <c:pt idx="340">
                  <c:v>5.7</c:v>
                </c:pt>
                <c:pt idx="341">
                  <c:v>5.8</c:v>
                </c:pt>
                <c:pt idx="342">
                  <c:v>5.9</c:v>
                </c:pt>
                <c:pt idx="343">
                  <c:v>6</c:v>
                </c:pt>
                <c:pt idx="344">
                  <c:v>6.1</c:v>
                </c:pt>
                <c:pt idx="345">
                  <c:v>6.2</c:v>
                </c:pt>
                <c:pt idx="346">
                  <c:v>6.3</c:v>
                </c:pt>
                <c:pt idx="347">
                  <c:v>6.4</c:v>
                </c:pt>
                <c:pt idx="348">
                  <c:v>6.5</c:v>
                </c:pt>
                <c:pt idx="349">
                  <c:v>6.6</c:v>
                </c:pt>
                <c:pt idx="350">
                  <c:v>6.7</c:v>
                </c:pt>
                <c:pt idx="351">
                  <c:v>6.8</c:v>
                </c:pt>
                <c:pt idx="352">
                  <c:v>6.9</c:v>
                </c:pt>
                <c:pt idx="353">
                  <c:v>7</c:v>
                </c:pt>
                <c:pt idx="354">
                  <c:v>7.1</c:v>
                </c:pt>
                <c:pt idx="355">
                  <c:v>7.2</c:v>
                </c:pt>
                <c:pt idx="356">
                  <c:v>7.3</c:v>
                </c:pt>
                <c:pt idx="357">
                  <c:v>7.4</c:v>
                </c:pt>
                <c:pt idx="358">
                  <c:v>7.5</c:v>
                </c:pt>
                <c:pt idx="359">
                  <c:v>7.6</c:v>
                </c:pt>
                <c:pt idx="360">
                  <c:v>7.7</c:v>
                </c:pt>
                <c:pt idx="361">
                  <c:v>7.8</c:v>
                </c:pt>
                <c:pt idx="362">
                  <c:v>7.9</c:v>
                </c:pt>
                <c:pt idx="363">
                  <c:v>8</c:v>
                </c:pt>
                <c:pt idx="364">
                  <c:v>8.1</c:v>
                </c:pt>
                <c:pt idx="365">
                  <c:v>8.1999999999999993</c:v>
                </c:pt>
                <c:pt idx="366">
                  <c:v>8.3000000000000007</c:v>
                </c:pt>
                <c:pt idx="367">
                  <c:v>8.4</c:v>
                </c:pt>
                <c:pt idx="368">
                  <c:v>8.5</c:v>
                </c:pt>
                <c:pt idx="369">
                  <c:v>8.6</c:v>
                </c:pt>
                <c:pt idx="370">
                  <c:v>8.6999999999999993</c:v>
                </c:pt>
                <c:pt idx="371">
                  <c:v>8.8000000000000007</c:v>
                </c:pt>
                <c:pt idx="372">
                  <c:v>8.9</c:v>
                </c:pt>
                <c:pt idx="373">
                  <c:v>9</c:v>
                </c:pt>
                <c:pt idx="374">
                  <c:v>9.1</c:v>
                </c:pt>
                <c:pt idx="375">
                  <c:v>9.1999999999999993</c:v>
                </c:pt>
                <c:pt idx="376">
                  <c:v>9.3000000000000007</c:v>
                </c:pt>
                <c:pt idx="377">
                  <c:v>9.4</c:v>
                </c:pt>
                <c:pt idx="378">
                  <c:v>9.5</c:v>
                </c:pt>
                <c:pt idx="379">
                  <c:v>9.6</c:v>
                </c:pt>
                <c:pt idx="380">
                  <c:v>9.6999999999999993</c:v>
                </c:pt>
                <c:pt idx="381">
                  <c:v>9.8000000000000007</c:v>
                </c:pt>
                <c:pt idx="382">
                  <c:v>9.9</c:v>
                </c:pt>
                <c:pt idx="383">
                  <c:v>10</c:v>
                </c:pt>
                <c:pt idx="384">
                  <c:v>10.1</c:v>
                </c:pt>
                <c:pt idx="385">
                  <c:v>10.199999999999999</c:v>
                </c:pt>
                <c:pt idx="386">
                  <c:v>10.3</c:v>
                </c:pt>
                <c:pt idx="387">
                  <c:v>10.4</c:v>
                </c:pt>
                <c:pt idx="388">
                  <c:v>10.5</c:v>
                </c:pt>
                <c:pt idx="389">
                  <c:v>10.6</c:v>
                </c:pt>
                <c:pt idx="390">
                  <c:v>10.7</c:v>
                </c:pt>
                <c:pt idx="391">
                  <c:v>10.8</c:v>
                </c:pt>
                <c:pt idx="392">
                  <c:v>10.9</c:v>
                </c:pt>
                <c:pt idx="393">
                  <c:v>11</c:v>
                </c:pt>
                <c:pt idx="394">
                  <c:v>11.1</c:v>
                </c:pt>
                <c:pt idx="395">
                  <c:v>11.2</c:v>
                </c:pt>
                <c:pt idx="396">
                  <c:v>11.3</c:v>
                </c:pt>
                <c:pt idx="397">
                  <c:v>11.4</c:v>
                </c:pt>
                <c:pt idx="398">
                  <c:v>11.5</c:v>
                </c:pt>
                <c:pt idx="399">
                  <c:v>11.6</c:v>
                </c:pt>
                <c:pt idx="400">
                  <c:v>11.7</c:v>
                </c:pt>
                <c:pt idx="401">
                  <c:v>11.8</c:v>
                </c:pt>
                <c:pt idx="402">
                  <c:v>11.9</c:v>
                </c:pt>
                <c:pt idx="403">
                  <c:v>12</c:v>
                </c:pt>
                <c:pt idx="404">
                  <c:v>12.1</c:v>
                </c:pt>
                <c:pt idx="405">
                  <c:v>12.2</c:v>
                </c:pt>
                <c:pt idx="406">
                  <c:v>12.3</c:v>
                </c:pt>
                <c:pt idx="407">
                  <c:v>12.4</c:v>
                </c:pt>
                <c:pt idx="408">
                  <c:v>12.5</c:v>
                </c:pt>
                <c:pt idx="409">
                  <c:v>12.6</c:v>
                </c:pt>
                <c:pt idx="410">
                  <c:v>12.7</c:v>
                </c:pt>
                <c:pt idx="411">
                  <c:v>12.8</c:v>
                </c:pt>
                <c:pt idx="412">
                  <c:v>12.9</c:v>
                </c:pt>
                <c:pt idx="413">
                  <c:v>13</c:v>
                </c:pt>
                <c:pt idx="414">
                  <c:v>13.1</c:v>
                </c:pt>
                <c:pt idx="415">
                  <c:v>13.2</c:v>
                </c:pt>
                <c:pt idx="416">
                  <c:v>13.3</c:v>
                </c:pt>
                <c:pt idx="417">
                  <c:v>13.4</c:v>
                </c:pt>
                <c:pt idx="418">
                  <c:v>13.5</c:v>
                </c:pt>
                <c:pt idx="419">
                  <c:v>13.6</c:v>
                </c:pt>
                <c:pt idx="420">
                  <c:v>13.7</c:v>
                </c:pt>
                <c:pt idx="421">
                  <c:v>13.8</c:v>
                </c:pt>
                <c:pt idx="422">
                  <c:v>13.9</c:v>
                </c:pt>
                <c:pt idx="423">
                  <c:v>14</c:v>
                </c:pt>
                <c:pt idx="424">
                  <c:v>14.1</c:v>
                </c:pt>
                <c:pt idx="425">
                  <c:v>14.2</c:v>
                </c:pt>
                <c:pt idx="426">
                  <c:v>14.3</c:v>
                </c:pt>
                <c:pt idx="427">
                  <c:v>14.4</c:v>
                </c:pt>
                <c:pt idx="428">
                  <c:v>14.5</c:v>
                </c:pt>
                <c:pt idx="429">
                  <c:v>14.6</c:v>
                </c:pt>
                <c:pt idx="430">
                  <c:v>14.7</c:v>
                </c:pt>
                <c:pt idx="431">
                  <c:v>14.8</c:v>
                </c:pt>
                <c:pt idx="432">
                  <c:v>14.9</c:v>
                </c:pt>
                <c:pt idx="433">
                  <c:v>15</c:v>
                </c:pt>
                <c:pt idx="434">
                  <c:v>15.1</c:v>
                </c:pt>
                <c:pt idx="435">
                  <c:v>15.2</c:v>
                </c:pt>
                <c:pt idx="436">
                  <c:v>15.3</c:v>
                </c:pt>
                <c:pt idx="437">
                  <c:v>15.4</c:v>
                </c:pt>
                <c:pt idx="438">
                  <c:v>15.5</c:v>
                </c:pt>
                <c:pt idx="439">
                  <c:v>15.6</c:v>
                </c:pt>
                <c:pt idx="440">
                  <c:v>15.7</c:v>
                </c:pt>
                <c:pt idx="441">
                  <c:v>15.8</c:v>
                </c:pt>
                <c:pt idx="442">
                  <c:v>15.9</c:v>
                </c:pt>
                <c:pt idx="443">
                  <c:v>16</c:v>
                </c:pt>
                <c:pt idx="444">
                  <c:v>16.100000000000001</c:v>
                </c:pt>
                <c:pt idx="445">
                  <c:v>16.2</c:v>
                </c:pt>
                <c:pt idx="446">
                  <c:v>16.3</c:v>
                </c:pt>
                <c:pt idx="447">
                  <c:v>16.399999999999999</c:v>
                </c:pt>
                <c:pt idx="448">
                  <c:v>16.5</c:v>
                </c:pt>
                <c:pt idx="449">
                  <c:v>16.600000000000001</c:v>
                </c:pt>
                <c:pt idx="450">
                  <c:v>16.7</c:v>
                </c:pt>
                <c:pt idx="451">
                  <c:v>16.8</c:v>
                </c:pt>
                <c:pt idx="452">
                  <c:v>16.899999999999999</c:v>
                </c:pt>
                <c:pt idx="453">
                  <c:v>17</c:v>
                </c:pt>
                <c:pt idx="454">
                  <c:v>17.100000000000001</c:v>
                </c:pt>
                <c:pt idx="455">
                  <c:v>17.2</c:v>
                </c:pt>
                <c:pt idx="456">
                  <c:v>17.3</c:v>
                </c:pt>
                <c:pt idx="457">
                  <c:v>17.399999999999999</c:v>
                </c:pt>
                <c:pt idx="458">
                  <c:v>17.5</c:v>
                </c:pt>
                <c:pt idx="459">
                  <c:v>17.600000000000001</c:v>
                </c:pt>
                <c:pt idx="460">
                  <c:v>17.7</c:v>
                </c:pt>
                <c:pt idx="461">
                  <c:v>17.8</c:v>
                </c:pt>
                <c:pt idx="462">
                  <c:v>17.899999999999999</c:v>
                </c:pt>
                <c:pt idx="463">
                  <c:v>18</c:v>
                </c:pt>
                <c:pt idx="464">
                  <c:v>18.100000000000001</c:v>
                </c:pt>
                <c:pt idx="465">
                  <c:v>18.2</c:v>
                </c:pt>
                <c:pt idx="466">
                  <c:v>18.3</c:v>
                </c:pt>
                <c:pt idx="467">
                  <c:v>18.399999999999999</c:v>
                </c:pt>
                <c:pt idx="468">
                  <c:v>18.5</c:v>
                </c:pt>
                <c:pt idx="469">
                  <c:v>18.600000000000001</c:v>
                </c:pt>
                <c:pt idx="470">
                  <c:v>18.7</c:v>
                </c:pt>
                <c:pt idx="471">
                  <c:v>18.8</c:v>
                </c:pt>
                <c:pt idx="472">
                  <c:v>18.899999999999999</c:v>
                </c:pt>
                <c:pt idx="473">
                  <c:v>19</c:v>
                </c:pt>
                <c:pt idx="474">
                  <c:v>19.100000000000001</c:v>
                </c:pt>
                <c:pt idx="475">
                  <c:v>19.2</c:v>
                </c:pt>
                <c:pt idx="476">
                  <c:v>19.3</c:v>
                </c:pt>
                <c:pt idx="477">
                  <c:v>19.399999999999999</c:v>
                </c:pt>
                <c:pt idx="478">
                  <c:v>19.5</c:v>
                </c:pt>
                <c:pt idx="479">
                  <c:v>19.600000000000001</c:v>
                </c:pt>
                <c:pt idx="480">
                  <c:v>19.7</c:v>
                </c:pt>
                <c:pt idx="481">
                  <c:v>19.8</c:v>
                </c:pt>
                <c:pt idx="482">
                  <c:v>19.899999999999999</c:v>
                </c:pt>
                <c:pt idx="483">
                  <c:v>20</c:v>
                </c:pt>
                <c:pt idx="484">
                  <c:v>20.100000000000001</c:v>
                </c:pt>
                <c:pt idx="485">
                  <c:v>20.2</c:v>
                </c:pt>
                <c:pt idx="486">
                  <c:v>20.3</c:v>
                </c:pt>
                <c:pt idx="487">
                  <c:v>20.399999999999999</c:v>
                </c:pt>
                <c:pt idx="488">
                  <c:v>20.5</c:v>
                </c:pt>
                <c:pt idx="489">
                  <c:v>20.6</c:v>
                </c:pt>
                <c:pt idx="490">
                  <c:v>20.7</c:v>
                </c:pt>
                <c:pt idx="491">
                  <c:v>20.8</c:v>
                </c:pt>
                <c:pt idx="492">
                  <c:v>20.9</c:v>
                </c:pt>
                <c:pt idx="493">
                  <c:v>21</c:v>
                </c:pt>
                <c:pt idx="494">
                  <c:v>21.1</c:v>
                </c:pt>
                <c:pt idx="495">
                  <c:v>21.2</c:v>
                </c:pt>
                <c:pt idx="496">
                  <c:v>21.3</c:v>
                </c:pt>
                <c:pt idx="497">
                  <c:v>21.4</c:v>
                </c:pt>
                <c:pt idx="498">
                  <c:v>21.5</c:v>
                </c:pt>
                <c:pt idx="499">
                  <c:v>21.6</c:v>
                </c:pt>
                <c:pt idx="500">
                  <c:v>21.7</c:v>
                </c:pt>
                <c:pt idx="501">
                  <c:v>21.8</c:v>
                </c:pt>
                <c:pt idx="502">
                  <c:v>21.9</c:v>
                </c:pt>
                <c:pt idx="503">
                  <c:v>22</c:v>
                </c:pt>
                <c:pt idx="504">
                  <c:v>22.1</c:v>
                </c:pt>
                <c:pt idx="505">
                  <c:v>22.2</c:v>
                </c:pt>
                <c:pt idx="506">
                  <c:v>22.3</c:v>
                </c:pt>
                <c:pt idx="507">
                  <c:v>22.4</c:v>
                </c:pt>
                <c:pt idx="508">
                  <c:v>22.5</c:v>
                </c:pt>
                <c:pt idx="509">
                  <c:v>22.6</c:v>
                </c:pt>
                <c:pt idx="510">
                  <c:v>22.7</c:v>
                </c:pt>
                <c:pt idx="511">
                  <c:v>22.8</c:v>
                </c:pt>
                <c:pt idx="512">
                  <c:v>22.9</c:v>
                </c:pt>
                <c:pt idx="513">
                  <c:v>23</c:v>
                </c:pt>
                <c:pt idx="514">
                  <c:v>23.1</c:v>
                </c:pt>
                <c:pt idx="515">
                  <c:v>23.2</c:v>
                </c:pt>
                <c:pt idx="516">
                  <c:v>23.3</c:v>
                </c:pt>
                <c:pt idx="517">
                  <c:v>23.4</c:v>
                </c:pt>
                <c:pt idx="518">
                  <c:v>23.5</c:v>
                </c:pt>
                <c:pt idx="519">
                  <c:v>23.6</c:v>
                </c:pt>
                <c:pt idx="520">
                  <c:v>23.7</c:v>
                </c:pt>
                <c:pt idx="521">
                  <c:v>23.8</c:v>
                </c:pt>
                <c:pt idx="522">
                  <c:v>23.9</c:v>
                </c:pt>
                <c:pt idx="523">
                  <c:v>24</c:v>
                </c:pt>
                <c:pt idx="524">
                  <c:v>24.1</c:v>
                </c:pt>
                <c:pt idx="525">
                  <c:v>24.2</c:v>
                </c:pt>
                <c:pt idx="526">
                  <c:v>24.3</c:v>
                </c:pt>
                <c:pt idx="527">
                  <c:v>24.4</c:v>
                </c:pt>
                <c:pt idx="528">
                  <c:v>24.5</c:v>
                </c:pt>
                <c:pt idx="529">
                  <c:v>24.6</c:v>
                </c:pt>
                <c:pt idx="530">
                  <c:v>24.7</c:v>
                </c:pt>
                <c:pt idx="531">
                  <c:v>24.8</c:v>
                </c:pt>
                <c:pt idx="532">
                  <c:v>24.9</c:v>
                </c:pt>
                <c:pt idx="533">
                  <c:v>25</c:v>
                </c:pt>
                <c:pt idx="534">
                  <c:v>25.1</c:v>
                </c:pt>
                <c:pt idx="535">
                  <c:v>25.2</c:v>
                </c:pt>
                <c:pt idx="536">
                  <c:v>25.3</c:v>
                </c:pt>
                <c:pt idx="537">
                  <c:v>25.4</c:v>
                </c:pt>
                <c:pt idx="538">
                  <c:v>25.5</c:v>
                </c:pt>
                <c:pt idx="539">
                  <c:v>25.6</c:v>
                </c:pt>
                <c:pt idx="540">
                  <c:v>25.7</c:v>
                </c:pt>
                <c:pt idx="541">
                  <c:v>25.8</c:v>
                </c:pt>
                <c:pt idx="542">
                  <c:v>25.9</c:v>
                </c:pt>
                <c:pt idx="543">
                  <c:v>26</c:v>
                </c:pt>
                <c:pt idx="544">
                  <c:v>26.1</c:v>
                </c:pt>
                <c:pt idx="545">
                  <c:v>26.2</c:v>
                </c:pt>
                <c:pt idx="546">
                  <c:v>26.3</c:v>
                </c:pt>
                <c:pt idx="547">
                  <c:v>26.4</c:v>
                </c:pt>
                <c:pt idx="548">
                  <c:v>26.5</c:v>
                </c:pt>
                <c:pt idx="549">
                  <c:v>26.6</c:v>
                </c:pt>
                <c:pt idx="550">
                  <c:v>26.7</c:v>
                </c:pt>
                <c:pt idx="551">
                  <c:v>26.8</c:v>
                </c:pt>
                <c:pt idx="552">
                  <c:v>26.9</c:v>
                </c:pt>
                <c:pt idx="553">
                  <c:v>27</c:v>
                </c:pt>
                <c:pt idx="554">
                  <c:v>27.1</c:v>
                </c:pt>
                <c:pt idx="555">
                  <c:v>27.2</c:v>
                </c:pt>
                <c:pt idx="556">
                  <c:v>27.3</c:v>
                </c:pt>
                <c:pt idx="557">
                  <c:v>27.4</c:v>
                </c:pt>
                <c:pt idx="558">
                  <c:v>27.5</c:v>
                </c:pt>
                <c:pt idx="559">
                  <c:v>27.6</c:v>
                </c:pt>
                <c:pt idx="560">
                  <c:v>27.7</c:v>
                </c:pt>
                <c:pt idx="561">
                  <c:v>27.8</c:v>
                </c:pt>
                <c:pt idx="562">
                  <c:v>27.9</c:v>
                </c:pt>
                <c:pt idx="563">
                  <c:v>28</c:v>
                </c:pt>
                <c:pt idx="564">
                  <c:v>28.1</c:v>
                </c:pt>
                <c:pt idx="565">
                  <c:v>28.2</c:v>
                </c:pt>
                <c:pt idx="566">
                  <c:v>28.3</c:v>
                </c:pt>
              </c:numCache>
            </c:numRef>
          </c:xVal>
          <c:yVal>
            <c:numRef>
              <c:f>'Open Field Profiles at 2cm'!$H$9:$H$575</c:f>
              <c:numCache>
                <c:formatCode>0.0</c:formatCode>
                <c:ptCount val="567"/>
                <c:pt idx="81">
                  <c:v>4.0666666666666682</c:v>
                </c:pt>
                <c:pt idx="82">
                  <c:v>4.2</c:v>
                </c:pt>
                <c:pt idx="83">
                  <c:v>4.3</c:v>
                </c:pt>
                <c:pt idx="84">
                  <c:v>4.3499999999999996</c:v>
                </c:pt>
                <c:pt idx="85">
                  <c:v>4.4000000000000004</c:v>
                </c:pt>
                <c:pt idx="86">
                  <c:v>4.5</c:v>
                </c:pt>
                <c:pt idx="87">
                  <c:v>4.5999999999999996</c:v>
                </c:pt>
                <c:pt idx="88">
                  <c:v>4.7</c:v>
                </c:pt>
                <c:pt idx="89">
                  <c:v>4.8</c:v>
                </c:pt>
                <c:pt idx="90">
                  <c:v>4.8499999999999996</c:v>
                </c:pt>
                <c:pt idx="91">
                  <c:v>4.9399999999999977</c:v>
                </c:pt>
                <c:pt idx="92">
                  <c:v>5.0750000000000011</c:v>
                </c:pt>
                <c:pt idx="93">
                  <c:v>5.1600000000000019</c:v>
                </c:pt>
                <c:pt idx="94">
                  <c:v>5.3</c:v>
                </c:pt>
                <c:pt idx="95">
                  <c:v>5.4</c:v>
                </c:pt>
                <c:pt idx="96">
                  <c:v>5.5</c:v>
                </c:pt>
                <c:pt idx="97">
                  <c:v>5.6</c:v>
                </c:pt>
                <c:pt idx="98">
                  <c:v>5.7333333333333316</c:v>
                </c:pt>
                <c:pt idx="99">
                  <c:v>5.8199999999999985</c:v>
                </c:pt>
                <c:pt idx="100">
                  <c:v>6</c:v>
                </c:pt>
                <c:pt idx="101">
                  <c:v>6.1199999999999983</c:v>
                </c:pt>
                <c:pt idx="102">
                  <c:v>6.2199999999999989</c:v>
                </c:pt>
                <c:pt idx="103">
                  <c:v>6.4</c:v>
                </c:pt>
                <c:pt idx="104">
                  <c:v>6.5</c:v>
                </c:pt>
                <c:pt idx="105">
                  <c:v>6.6800000000000015</c:v>
                </c:pt>
                <c:pt idx="106">
                  <c:v>6.8</c:v>
                </c:pt>
                <c:pt idx="107">
                  <c:v>7</c:v>
                </c:pt>
                <c:pt idx="108">
                  <c:v>7.1249999999999982</c:v>
                </c:pt>
                <c:pt idx="109">
                  <c:v>7.2750000000000021</c:v>
                </c:pt>
                <c:pt idx="110">
                  <c:v>7.4800000000000013</c:v>
                </c:pt>
                <c:pt idx="111">
                  <c:v>7.6</c:v>
                </c:pt>
                <c:pt idx="112">
                  <c:v>7.8249999999999984</c:v>
                </c:pt>
                <c:pt idx="113">
                  <c:v>7.9799999999999951</c:v>
                </c:pt>
                <c:pt idx="114">
                  <c:v>8.1666666666666643</c:v>
                </c:pt>
                <c:pt idx="115">
                  <c:v>8.3750000000000018</c:v>
                </c:pt>
                <c:pt idx="116">
                  <c:v>8.5833333333333339</c:v>
                </c:pt>
                <c:pt idx="117">
                  <c:v>8.8399999999999981</c:v>
                </c:pt>
                <c:pt idx="118">
                  <c:v>9.1333333333333311</c:v>
                </c:pt>
                <c:pt idx="119">
                  <c:v>9.5</c:v>
                </c:pt>
                <c:pt idx="120">
                  <c:v>9.8666666666666689</c:v>
                </c:pt>
                <c:pt idx="121">
                  <c:v>10.380000000000006</c:v>
                </c:pt>
                <c:pt idx="122">
                  <c:v>11.125000000000005</c:v>
                </c:pt>
                <c:pt idx="123">
                  <c:v>12.019999999999994</c:v>
                </c:pt>
                <c:pt idx="124">
                  <c:v>13.249999999999989</c:v>
                </c:pt>
                <c:pt idx="125">
                  <c:v>15.350000000000001</c:v>
                </c:pt>
                <c:pt idx="126">
                  <c:v>19.020000000000049</c:v>
                </c:pt>
                <c:pt idx="127">
                  <c:v>24.779999999999905</c:v>
                </c:pt>
                <c:pt idx="128">
                  <c:v>33.428571428571388</c:v>
                </c:pt>
                <c:pt idx="129">
                  <c:v>43.760000000000055</c:v>
                </c:pt>
                <c:pt idx="130">
                  <c:v>56.033333333333388</c:v>
                </c:pt>
                <c:pt idx="131">
                  <c:v>66.779999999999873</c:v>
                </c:pt>
                <c:pt idx="132">
                  <c:v>77.566666666666578</c:v>
                </c:pt>
                <c:pt idx="133">
                  <c:v>86.7</c:v>
                </c:pt>
                <c:pt idx="134">
                  <c:v>93.171428571428592</c:v>
                </c:pt>
                <c:pt idx="135">
                  <c:v>97.000000000000014</c:v>
                </c:pt>
                <c:pt idx="136">
                  <c:v>99.34</c:v>
                </c:pt>
                <c:pt idx="137">
                  <c:v>100.68</c:v>
                </c:pt>
                <c:pt idx="138">
                  <c:v>101.52</c:v>
                </c:pt>
                <c:pt idx="139">
                  <c:v>102.1</c:v>
                </c:pt>
                <c:pt idx="140">
                  <c:v>102.5</c:v>
                </c:pt>
                <c:pt idx="141">
                  <c:v>102.86666666666667</c:v>
                </c:pt>
                <c:pt idx="142">
                  <c:v>103.075</c:v>
                </c:pt>
                <c:pt idx="143">
                  <c:v>103.2</c:v>
                </c:pt>
                <c:pt idx="144">
                  <c:v>103.3</c:v>
                </c:pt>
                <c:pt idx="145">
                  <c:v>103.44</c:v>
                </c:pt>
                <c:pt idx="146">
                  <c:v>103.5</c:v>
                </c:pt>
                <c:pt idx="147">
                  <c:v>103.6</c:v>
                </c:pt>
                <c:pt idx="148">
                  <c:v>103.625</c:v>
                </c:pt>
                <c:pt idx="149">
                  <c:v>103.7</c:v>
                </c:pt>
                <c:pt idx="150">
                  <c:v>103.7</c:v>
                </c:pt>
                <c:pt idx="151">
                  <c:v>103.7</c:v>
                </c:pt>
                <c:pt idx="152">
                  <c:v>103.8</c:v>
                </c:pt>
                <c:pt idx="153">
                  <c:v>103.8</c:v>
                </c:pt>
                <c:pt idx="154">
                  <c:v>103.8</c:v>
                </c:pt>
                <c:pt idx="155">
                  <c:v>103.8</c:v>
                </c:pt>
                <c:pt idx="156">
                  <c:v>103.8</c:v>
                </c:pt>
                <c:pt idx="157">
                  <c:v>103.8</c:v>
                </c:pt>
                <c:pt idx="158">
                  <c:v>103.8</c:v>
                </c:pt>
                <c:pt idx="159">
                  <c:v>103.8</c:v>
                </c:pt>
                <c:pt idx="160">
                  <c:v>103.8</c:v>
                </c:pt>
                <c:pt idx="161">
                  <c:v>103.8</c:v>
                </c:pt>
                <c:pt idx="162">
                  <c:v>103.7</c:v>
                </c:pt>
                <c:pt idx="163">
                  <c:v>103.7</c:v>
                </c:pt>
                <c:pt idx="164">
                  <c:v>103.7</c:v>
                </c:pt>
                <c:pt idx="165">
                  <c:v>103.7</c:v>
                </c:pt>
                <c:pt idx="166">
                  <c:v>103.7</c:v>
                </c:pt>
                <c:pt idx="167">
                  <c:v>103.7</c:v>
                </c:pt>
                <c:pt idx="168">
                  <c:v>103.66</c:v>
                </c:pt>
                <c:pt idx="169">
                  <c:v>103.6</c:v>
                </c:pt>
                <c:pt idx="170">
                  <c:v>103.6</c:v>
                </c:pt>
                <c:pt idx="171">
                  <c:v>103.6</c:v>
                </c:pt>
                <c:pt idx="172">
                  <c:v>103.6</c:v>
                </c:pt>
                <c:pt idx="173">
                  <c:v>103.6</c:v>
                </c:pt>
                <c:pt idx="174">
                  <c:v>103.58333333333333</c:v>
                </c:pt>
                <c:pt idx="175">
                  <c:v>103.5</c:v>
                </c:pt>
                <c:pt idx="176">
                  <c:v>103.5</c:v>
                </c:pt>
                <c:pt idx="177">
                  <c:v>103.5</c:v>
                </c:pt>
                <c:pt idx="178">
                  <c:v>103.5</c:v>
                </c:pt>
                <c:pt idx="179">
                  <c:v>103.5</c:v>
                </c:pt>
                <c:pt idx="180">
                  <c:v>103.4</c:v>
                </c:pt>
                <c:pt idx="181">
                  <c:v>103.4</c:v>
                </c:pt>
                <c:pt idx="182">
                  <c:v>103.4</c:v>
                </c:pt>
                <c:pt idx="183">
                  <c:v>103.4</c:v>
                </c:pt>
                <c:pt idx="184">
                  <c:v>103.3</c:v>
                </c:pt>
                <c:pt idx="185">
                  <c:v>103.3</c:v>
                </c:pt>
                <c:pt idx="186">
                  <c:v>103.3</c:v>
                </c:pt>
                <c:pt idx="187">
                  <c:v>103.2</c:v>
                </c:pt>
                <c:pt idx="188">
                  <c:v>103.2</c:v>
                </c:pt>
                <c:pt idx="189">
                  <c:v>103.2</c:v>
                </c:pt>
                <c:pt idx="190">
                  <c:v>103.2</c:v>
                </c:pt>
                <c:pt idx="191">
                  <c:v>103.1</c:v>
                </c:pt>
                <c:pt idx="192">
                  <c:v>103.1</c:v>
                </c:pt>
                <c:pt idx="193">
                  <c:v>103.08</c:v>
                </c:pt>
                <c:pt idx="194">
                  <c:v>103</c:v>
                </c:pt>
                <c:pt idx="195">
                  <c:v>103</c:v>
                </c:pt>
                <c:pt idx="196">
                  <c:v>102.925</c:v>
                </c:pt>
                <c:pt idx="197">
                  <c:v>102.9</c:v>
                </c:pt>
                <c:pt idx="198">
                  <c:v>102.9</c:v>
                </c:pt>
                <c:pt idx="199">
                  <c:v>102.9</c:v>
                </c:pt>
                <c:pt idx="200">
                  <c:v>102.8</c:v>
                </c:pt>
                <c:pt idx="201">
                  <c:v>102.8</c:v>
                </c:pt>
                <c:pt idx="202">
                  <c:v>102.74</c:v>
                </c:pt>
                <c:pt idx="203">
                  <c:v>102.7</c:v>
                </c:pt>
                <c:pt idx="204">
                  <c:v>102.7</c:v>
                </c:pt>
                <c:pt idx="205">
                  <c:v>102.6</c:v>
                </c:pt>
                <c:pt idx="206">
                  <c:v>102.6</c:v>
                </c:pt>
                <c:pt idx="207">
                  <c:v>102.58</c:v>
                </c:pt>
                <c:pt idx="208">
                  <c:v>102.5</c:v>
                </c:pt>
                <c:pt idx="209">
                  <c:v>102.5</c:v>
                </c:pt>
                <c:pt idx="210">
                  <c:v>102.5</c:v>
                </c:pt>
                <c:pt idx="211">
                  <c:v>102.4</c:v>
                </c:pt>
                <c:pt idx="212">
                  <c:v>102.4</c:v>
                </c:pt>
                <c:pt idx="213">
                  <c:v>102.35</c:v>
                </c:pt>
                <c:pt idx="214">
                  <c:v>102.3</c:v>
                </c:pt>
                <c:pt idx="215">
                  <c:v>102.3</c:v>
                </c:pt>
                <c:pt idx="216">
                  <c:v>102.2</c:v>
                </c:pt>
                <c:pt idx="217">
                  <c:v>102.2</c:v>
                </c:pt>
                <c:pt idx="218">
                  <c:v>102.125</c:v>
                </c:pt>
                <c:pt idx="219">
                  <c:v>102.1</c:v>
                </c:pt>
                <c:pt idx="220">
                  <c:v>102.1</c:v>
                </c:pt>
                <c:pt idx="221">
                  <c:v>102.07499999999999</c:v>
                </c:pt>
                <c:pt idx="222">
                  <c:v>102</c:v>
                </c:pt>
                <c:pt idx="223">
                  <c:v>102</c:v>
                </c:pt>
                <c:pt idx="224">
                  <c:v>102</c:v>
                </c:pt>
                <c:pt idx="225">
                  <c:v>101.9</c:v>
                </c:pt>
                <c:pt idx="226">
                  <c:v>101.86</c:v>
                </c:pt>
                <c:pt idx="227">
                  <c:v>101.8</c:v>
                </c:pt>
                <c:pt idx="228">
                  <c:v>101.8</c:v>
                </c:pt>
                <c:pt idx="229">
                  <c:v>101.8</c:v>
                </c:pt>
                <c:pt idx="230">
                  <c:v>101.7</c:v>
                </c:pt>
                <c:pt idx="231">
                  <c:v>101.7</c:v>
                </c:pt>
                <c:pt idx="232">
                  <c:v>101.6375</c:v>
                </c:pt>
                <c:pt idx="233">
                  <c:v>101.6</c:v>
                </c:pt>
                <c:pt idx="234">
                  <c:v>101.6</c:v>
                </c:pt>
                <c:pt idx="235">
                  <c:v>101.5</c:v>
                </c:pt>
                <c:pt idx="236">
                  <c:v>101.5</c:v>
                </c:pt>
                <c:pt idx="237">
                  <c:v>101.5</c:v>
                </c:pt>
                <c:pt idx="238">
                  <c:v>101.45714285714286</c:v>
                </c:pt>
                <c:pt idx="239">
                  <c:v>101.4</c:v>
                </c:pt>
                <c:pt idx="240">
                  <c:v>101.4</c:v>
                </c:pt>
                <c:pt idx="241">
                  <c:v>101.3</c:v>
                </c:pt>
                <c:pt idx="242">
                  <c:v>101.3</c:v>
                </c:pt>
                <c:pt idx="243">
                  <c:v>101.2</c:v>
                </c:pt>
                <c:pt idx="244">
                  <c:v>101.2</c:v>
                </c:pt>
                <c:pt idx="245">
                  <c:v>101.13333333333333</c:v>
                </c:pt>
                <c:pt idx="246">
                  <c:v>101.1</c:v>
                </c:pt>
                <c:pt idx="247">
                  <c:v>101.06666666666666</c:v>
                </c:pt>
                <c:pt idx="248">
                  <c:v>101</c:v>
                </c:pt>
                <c:pt idx="249">
                  <c:v>101</c:v>
                </c:pt>
                <c:pt idx="250">
                  <c:v>101</c:v>
                </c:pt>
                <c:pt idx="251">
                  <c:v>100.96000000000001</c:v>
                </c:pt>
                <c:pt idx="252">
                  <c:v>100.9</c:v>
                </c:pt>
                <c:pt idx="253">
                  <c:v>100.9</c:v>
                </c:pt>
                <c:pt idx="254">
                  <c:v>100.8</c:v>
                </c:pt>
                <c:pt idx="255">
                  <c:v>100.7</c:v>
                </c:pt>
                <c:pt idx="256">
                  <c:v>100.7</c:v>
                </c:pt>
                <c:pt idx="257">
                  <c:v>100.7</c:v>
                </c:pt>
                <c:pt idx="258">
                  <c:v>100.6</c:v>
                </c:pt>
                <c:pt idx="259">
                  <c:v>100.6</c:v>
                </c:pt>
                <c:pt idx="260">
                  <c:v>100.54285714285714</c:v>
                </c:pt>
                <c:pt idx="261">
                  <c:v>100.5</c:v>
                </c:pt>
                <c:pt idx="262">
                  <c:v>100.5</c:v>
                </c:pt>
                <c:pt idx="263">
                  <c:v>100.48333333333333</c:v>
                </c:pt>
                <c:pt idx="264">
                  <c:v>100.4</c:v>
                </c:pt>
                <c:pt idx="265">
                  <c:v>100.4</c:v>
                </c:pt>
                <c:pt idx="266">
                  <c:v>100.4</c:v>
                </c:pt>
                <c:pt idx="267">
                  <c:v>100.32</c:v>
                </c:pt>
                <c:pt idx="268">
                  <c:v>100.3</c:v>
                </c:pt>
                <c:pt idx="269">
                  <c:v>100.3</c:v>
                </c:pt>
                <c:pt idx="270">
                  <c:v>100.3</c:v>
                </c:pt>
                <c:pt idx="271">
                  <c:v>100.26666666666667</c:v>
                </c:pt>
                <c:pt idx="272">
                  <c:v>100.2</c:v>
                </c:pt>
                <c:pt idx="273">
                  <c:v>100.2</c:v>
                </c:pt>
                <c:pt idx="274">
                  <c:v>100.2</c:v>
                </c:pt>
                <c:pt idx="275">
                  <c:v>100.1</c:v>
                </c:pt>
                <c:pt idx="276">
                  <c:v>100.1</c:v>
                </c:pt>
                <c:pt idx="277">
                  <c:v>100.1</c:v>
                </c:pt>
                <c:pt idx="278">
                  <c:v>100.1</c:v>
                </c:pt>
                <c:pt idx="279">
                  <c:v>100.1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100.1</c:v>
                </c:pt>
                <c:pt idx="288">
                  <c:v>100.1</c:v>
                </c:pt>
                <c:pt idx="289">
                  <c:v>100.1</c:v>
                </c:pt>
                <c:pt idx="290">
                  <c:v>100.1</c:v>
                </c:pt>
                <c:pt idx="291">
                  <c:v>100.11999999999999</c:v>
                </c:pt>
                <c:pt idx="292">
                  <c:v>100.2</c:v>
                </c:pt>
                <c:pt idx="293">
                  <c:v>100.2</c:v>
                </c:pt>
                <c:pt idx="294">
                  <c:v>100.2</c:v>
                </c:pt>
                <c:pt idx="295">
                  <c:v>100.3</c:v>
                </c:pt>
                <c:pt idx="296">
                  <c:v>100.3</c:v>
                </c:pt>
                <c:pt idx="297">
                  <c:v>100.3</c:v>
                </c:pt>
                <c:pt idx="298">
                  <c:v>100.3</c:v>
                </c:pt>
                <c:pt idx="299">
                  <c:v>100.3</c:v>
                </c:pt>
                <c:pt idx="300">
                  <c:v>100.4</c:v>
                </c:pt>
                <c:pt idx="301">
                  <c:v>100.4</c:v>
                </c:pt>
                <c:pt idx="302">
                  <c:v>100.4</c:v>
                </c:pt>
                <c:pt idx="303">
                  <c:v>100.5</c:v>
                </c:pt>
                <c:pt idx="304">
                  <c:v>100.5</c:v>
                </c:pt>
                <c:pt idx="305">
                  <c:v>100.5</c:v>
                </c:pt>
                <c:pt idx="306">
                  <c:v>100.52499999999999</c:v>
                </c:pt>
                <c:pt idx="307">
                  <c:v>100.6</c:v>
                </c:pt>
                <c:pt idx="308">
                  <c:v>100.6</c:v>
                </c:pt>
                <c:pt idx="309">
                  <c:v>100.7</c:v>
                </c:pt>
                <c:pt idx="310">
                  <c:v>100.7</c:v>
                </c:pt>
                <c:pt idx="311">
                  <c:v>100.71666666666667</c:v>
                </c:pt>
                <c:pt idx="312">
                  <c:v>100.8</c:v>
                </c:pt>
                <c:pt idx="313">
                  <c:v>100.88333333333334</c:v>
                </c:pt>
                <c:pt idx="314">
                  <c:v>100.9</c:v>
                </c:pt>
                <c:pt idx="315">
                  <c:v>100.93333333333334</c:v>
                </c:pt>
                <c:pt idx="316">
                  <c:v>101</c:v>
                </c:pt>
                <c:pt idx="317">
                  <c:v>101</c:v>
                </c:pt>
                <c:pt idx="318">
                  <c:v>101</c:v>
                </c:pt>
                <c:pt idx="319">
                  <c:v>101.1</c:v>
                </c:pt>
                <c:pt idx="320">
                  <c:v>101.1</c:v>
                </c:pt>
                <c:pt idx="321">
                  <c:v>101.1</c:v>
                </c:pt>
                <c:pt idx="322">
                  <c:v>101.2</c:v>
                </c:pt>
                <c:pt idx="323">
                  <c:v>101.24</c:v>
                </c:pt>
                <c:pt idx="324">
                  <c:v>101.3</c:v>
                </c:pt>
                <c:pt idx="325">
                  <c:v>101.34</c:v>
                </c:pt>
                <c:pt idx="326">
                  <c:v>101.4</c:v>
                </c:pt>
                <c:pt idx="327">
                  <c:v>101.4</c:v>
                </c:pt>
                <c:pt idx="328">
                  <c:v>101.43333333333334</c:v>
                </c:pt>
                <c:pt idx="329">
                  <c:v>101.5</c:v>
                </c:pt>
                <c:pt idx="330">
                  <c:v>101.5</c:v>
                </c:pt>
                <c:pt idx="331">
                  <c:v>101.5</c:v>
                </c:pt>
                <c:pt idx="332">
                  <c:v>101.6</c:v>
                </c:pt>
                <c:pt idx="333">
                  <c:v>101.6</c:v>
                </c:pt>
                <c:pt idx="334">
                  <c:v>101.61428571428571</c:v>
                </c:pt>
                <c:pt idx="335">
                  <c:v>101.7</c:v>
                </c:pt>
                <c:pt idx="336">
                  <c:v>101.7</c:v>
                </c:pt>
                <c:pt idx="337">
                  <c:v>101.8</c:v>
                </c:pt>
                <c:pt idx="338">
                  <c:v>101.8</c:v>
                </c:pt>
                <c:pt idx="339">
                  <c:v>101.8</c:v>
                </c:pt>
                <c:pt idx="340">
                  <c:v>101.84</c:v>
                </c:pt>
                <c:pt idx="341">
                  <c:v>101.9</c:v>
                </c:pt>
                <c:pt idx="342">
                  <c:v>101.96000000000001</c:v>
                </c:pt>
                <c:pt idx="343">
                  <c:v>102</c:v>
                </c:pt>
                <c:pt idx="344">
                  <c:v>102</c:v>
                </c:pt>
                <c:pt idx="345">
                  <c:v>102.1</c:v>
                </c:pt>
                <c:pt idx="346">
                  <c:v>102.1</c:v>
                </c:pt>
                <c:pt idx="347">
                  <c:v>102.1</c:v>
                </c:pt>
                <c:pt idx="348">
                  <c:v>102.1</c:v>
                </c:pt>
                <c:pt idx="349">
                  <c:v>102.2</c:v>
                </c:pt>
                <c:pt idx="350">
                  <c:v>102.2</c:v>
                </c:pt>
                <c:pt idx="351">
                  <c:v>102.27500000000001</c:v>
                </c:pt>
                <c:pt idx="352">
                  <c:v>102.3</c:v>
                </c:pt>
                <c:pt idx="353">
                  <c:v>102.33333333333333</c:v>
                </c:pt>
                <c:pt idx="354">
                  <c:v>102.4</c:v>
                </c:pt>
                <c:pt idx="355">
                  <c:v>102.4</c:v>
                </c:pt>
                <c:pt idx="356">
                  <c:v>102.48</c:v>
                </c:pt>
                <c:pt idx="357">
                  <c:v>102.5</c:v>
                </c:pt>
                <c:pt idx="358">
                  <c:v>102.5</c:v>
                </c:pt>
                <c:pt idx="359">
                  <c:v>102.6</c:v>
                </c:pt>
                <c:pt idx="360">
                  <c:v>102.6</c:v>
                </c:pt>
                <c:pt idx="361">
                  <c:v>102.6</c:v>
                </c:pt>
                <c:pt idx="362">
                  <c:v>102.7</c:v>
                </c:pt>
                <c:pt idx="363">
                  <c:v>102.7</c:v>
                </c:pt>
                <c:pt idx="364">
                  <c:v>102.8</c:v>
                </c:pt>
                <c:pt idx="365">
                  <c:v>102.8</c:v>
                </c:pt>
                <c:pt idx="366">
                  <c:v>102.8</c:v>
                </c:pt>
                <c:pt idx="367">
                  <c:v>102.9</c:v>
                </c:pt>
                <c:pt idx="368">
                  <c:v>102.9</c:v>
                </c:pt>
                <c:pt idx="369">
                  <c:v>102.9</c:v>
                </c:pt>
                <c:pt idx="370">
                  <c:v>103</c:v>
                </c:pt>
                <c:pt idx="371">
                  <c:v>103</c:v>
                </c:pt>
                <c:pt idx="372">
                  <c:v>103</c:v>
                </c:pt>
                <c:pt idx="373">
                  <c:v>103.05</c:v>
                </c:pt>
                <c:pt idx="374">
                  <c:v>103.1</c:v>
                </c:pt>
                <c:pt idx="375">
                  <c:v>103.1</c:v>
                </c:pt>
                <c:pt idx="376">
                  <c:v>103.2</c:v>
                </c:pt>
                <c:pt idx="377">
                  <c:v>103.2</c:v>
                </c:pt>
                <c:pt idx="378">
                  <c:v>103.2</c:v>
                </c:pt>
                <c:pt idx="379">
                  <c:v>103.26</c:v>
                </c:pt>
                <c:pt idx="380">
                  <c:v>103.3</c:v>
                </c:pt>
                <c:pt idx="381">
                  <c:v>103.3</c:v>
                </c:pt>
                <c:pt idx="382">
                  <c:v>103.3</c:v>
                </c:pt>
                <c:pt idx="383">
                  <c:v>103.4</c:v>
                </c:pt>
                <c:pt idx="384">
                  <c:v>103.4</c:v>
                </c:pt>
                <c:pt idx="385">
                  <c:v>103.4</c:v>
                </c:pt>
                <c:pt idx="386">
                  <c:v>103.4</c:v>
                </c:pt>
                <c:pt idx="387">
                  <c:v>103.5</c:v>
                </c:pt>
                <c:pt idx="388">
                  <c:v>103.5</c:v>
                </c:pt>
                <c:pt idx="389">
                  <c:v>103.5</c:v>
                </c:pt>
                <c:pt idx="390">
                  <c:v>103.5</c:v>
                </c:pt>
                <c:pt idx="391">
                  <c:v>103.5</c:v>
                </c:pt>
                <c:pt idx="392">
                  <c:v>103.6</c:v>
                </c:pt>
                <c:pt idx="393">
                  <c:v>103.6</c:v>
                </c:pt>
                <c:pt idx="394">
                  <c:v>103.6</c:v>
                </c:pt>
                <c:pt idx="395">
                  <c:v>103.6</c:v>
                </c:pt>
                <c:pt idx="396">
                  <c:v>103.6</c:v>
                </c:pt>
                <c:pt idx="397">
                  <c:v>103.6</c:v>
                </c:pt>
                <c:pt idx="398">
                  <c:v>103.7</c:v>
                </c:pt>
                <c:pt idx="399">
                  <c:v>103.7</c:v>
                </c:pt>
                <c:pt idx="400">
                  <c:v>103.7</c:v>
                </c:pt>
                <c:pt idx="401">
                  <c:v>103.7</c:v>
                </c:pt>
                <c:pt idx="402">
                  <c:v>103.7</c:v>
                </c:pt>
                <c:pt idx="403">
                  <c:v>103.7</c:v>
                </c:pt>
                <c:pt idx="404">
                  <c:v>103.7</c:v>
                </c:pt>
                <c:pt idx="405">
                  <c:v>103.8</c:v>
                </c:pt>
                <c:pt idx="406">
                  <c:v>103.8</c:v>
                </c:pt>
                <c:pt idx="407">
                  <c:v>103.8</c:v>
                </c:pt>
                <c:pt idx="408">
                  <c:v>103.8</c:v>
                </c:pt>
                <c:pt idx="409">
                  <c:v>103.8</c:v>
                </c:pt>
                <c:pt idx="410">
                  <c:v>103.8</c:v>
                </c:pt>
                <c:pt idx="411">
                  <c:v>103.8</c:v>
                </c:pt>
                <c:pt idx="412">
                  <c:v>103.8</c:v>
                </c:pt>
                <c:pt idx="413">
                  <c:v>103.8</c:v>
                </c:pt>
                <c:pt idx="414">
                  <c:v>103.78</c:v>
                </c:pt>
                <c:pt idx="415">
                  <c:v>103.7</c:v>
                </c:pt>
                <c:pt idx="416">
                  <c:v>103.7</c:v>
                </c:pt>
                <c:pt idx="417">
                  <c:v>103.7</c:v>
                </c:pt>
                <c:pt idx="418">
                  <c:v>103.66</c:v>
                </c:pt>
                <c:pt idx="419">
                  <c:v>103.6</c:v>
                </c:pt>
                <c:pt idx="420">
                  <c:v>103.5</c:v>
                </c:pt>
                <c:pt idx="421">
                  <c:v>103.46000000000001</c:v>
                </c:pt>
                <c:pt idx="422">
                  <c:v>103.325</c:v>
                </c:pt>
                <c:pt idx="423">
                  <c:v>103.2</c:v>
                </c:pt>
                <c:pt idx="424">
                  <c:v>103</c:v>
                </c:pt>
                <c:pt idx="425">
                  <c:v>102.8</c:v>
                </c:pt>
                <c:pt idx="426">
                  <c:v>102.53999999999999</c:v>
                </c:pt>
                <c:pt idx="427">
                  <c:v>102.1</c:v>
                </c:pt>
                <c:pt idx="428">
                  <c:v>101.55</c:v>
                </c:pt>
                <c:pt idx="429">
                  <c:v>100.6</c:v>
                </c:pt>
                <c:pt idx="430">
                  <c:v>99.3</c:v>
                </c:pt>
                <c:pt idx="431">
                  <c:v>97.149999999999991</c:v>
                </c:pt>
                <c:pt idx="432">
                  <c:v>93.359999999999985</c:v>
                </c:pt>
                <c:pt idx="433">
                  <c:v>86.739999999999924</c:v>
                </c:pt>
                <c:pt idx="434">
                  <c:v>77.833333333333428</c:v>
                </c:pt>
                <c:pt idx="435">
                  <c:v>67.34000000000006</c:v>
                </c:pt>
                <c:pt idx="436">
                  <c:v>55.1</c:v>
                </c:pt>
                <c:pt idx="437">
                  <c:v>43.3</c:v>
                </c:pt>
                <c:pt idx="438">
                  <c:v>33.366666666666575</c:v>
                </c:pt>
                <c:pt idx="439">
                  <c:v>25.080000000000041</c:v>
                </c:pt>
                <c:pt idx="440">
                  <c:v>18.800000000000022</c:v>
                </c:pt>
                <c:pt idx="441">
                  <c:v>15.383333333333344</c:v>
                </c:pt>
                <c:pt idx="442">
                  <c:v>13.35000000000001</c:v>
                </c:pt>
                <c:pt idx="443">
                  <c:v>11.999999999999989</c:v>
                </c:pt>
                <c:pt idx="444">
                  <c:v>11.1</c:v>
                </c:pt>
                <c:pt idx="445">
                  <c:v>10.4</c:v>
                </c:pt>
                <c:pt idx="446">
                  <c:v>9.8666666666666636</c:v>
                </c:pt>
                <c:pt idx="447">
                  <c:v>9.52</c:v>
                </c:pt>
                <c:pt idx="448">
                  <c:v>9.1999999999999993</c:v>
                </c:pt>
                <c:pt idx="449">
                  <c:v>8.8666666666666689</c:v>
                </c:pt>
                <c:pt idx="450">
                  <c:v>8.6285714285714263</c:v>
                </c:pt>
                <c:pt idx="451">
                  <c:v>8.4</c:v>
                </c:pt>
                <c:pt idx="452">
                  <c:v>8.1600000000000019</c:v>
                </c:pt>
                <c:pt idx="453">
                  <c:v>7.9666666666666686</c:v>
                </c:pt>
                <c:pt idx="454">
                  <c:v>7.7600000000000025</c:v>
                </c:pt>
                <c:pt idx="455">
                  <c:v>7.6</c:v>
                </c:pt>
                <c:pt idx="456">
                  <c:v>7.4</c:v>
                </c:pt>
                <c:pt idx="457">
                  <c:v>7.3</c:v>
                </c:pt>
                <c:pt idx="458">
                  <c:v>7.1</c:v>
                </c:pt>
                <c:pt idx="459">
                  <c:v>6.9399999999999977</c:v>
                </c:pt>
                <c:pt idx="460">
                  <c:v>6.8</c:v>
                </c:pt>
                <c:pt idx="461">
                  <c:v>6.7</c:v>
                </c:pt>
                <c:pt idx="462">
                  <c:v>6.5333333333333314</c:v>
                </c:pt>
                <c:pt idx="463">
                  <c:v>6.4</c:v>
                </c:pt>
                <c:pt idx="464">
                  <c:v>6.2399999999999975</c:v>
                </c:pt>
                <c:pt idx="465">
                  <c:v>6.1</c:v>
                </c:pt>
                <c:pt idx="466">
                  <c:v>6</c:v>
                </c:pt>
                <c:pt idx="467">
                  <c:v>5.8600000000000021</c:v>
                </c:pt>
                <c:pt idx="468">
                  <c:v>5.75</c:v>
                </c:pt>
                <c:pt idx="469">
                  <c:v>5.5833333333333339</c:v>
                </c:pt>
                <c:pt idx="470">
                  <c:v>5.5</c:v>
                </c:pt>
                <c:pt idx="471">
                  <c:v>5.4</c:v>
                </c:pt>
                <c:pt idx="472">
                  <c:v>5.3</c:v>
                </c:pt>
                <c:pt idx="473">
                  <c:v>5.2</c:v>
                </c:pt>
                <c:pt idx="474">
                  <c:v>5.0999999999999996</c:v>
                </c:pt>
                <c:pt idx="475">
                  <c:v>4.9666666666666686</c:v>
                </c:pt>
                <c:pt idx="476">
                  <c:v>4.8750000000000018</c:v>
                </c:pt>
                <c:pt idx="477">
                  <c:v>4.7600000000000025</c:v>
                </c:pt>
                <c:pt idx="478">
                  <c:v>4.6750000000000016</c:v>
                </c:pt>
                <c:pt idx="479">
                  <c:v>4.5999999999999996</c:v>
                </c:pt>
                <c:pt idx="480">
                  <c:v>4.5</c:v>
                </c:pt>
                <c:pt idx="481">
                  <c:v>4.4000000000000004</c:v>
                </c:pt>
                <c:pt idx="482">
                  <c:v>4.3</c:v>
                </c:pt>
                <c:pt idx="483">
                  <c:v>4.2600000000000025</c:v>
                </c:pt>
                <c:pt idx="484">
                  <c:v>4.1399999999999979</c:v>
                </c:pt>
                <c:pt idx="485">
                  <c:v>4.0999999999999996</c:v>
                </c:pt>
              </c:numCache>
            </c:numRef>
          </c:yVal>
          <c:smooth val="1"/>
        </c:ser>
        <c:ser>
          <c:idx val="14"/>
          <c:order val="7"/>
          <c:tx>
            <c:strRef>
              <c:f>'Open Field Profiles at 2cm'!$I$8</c:f>
              <c:strCache>
                <c:ptCount val="1"/>
                <c:pt idx="0">
                  <c:v>Field Size: 40x40 cm2</c:v>
                </c:pt>
              </c:strCache>
            </c:strRef>
          </c:tx>
          <c:marker>
            <c:symbol val="none"/>
          </c:marker>
          <c:xVal>
            <c:numRef>
              <c:f>'Open Field Profiles at 2cm'!$A$9:$A$575</c:f>
              <c:numCache>
                <c:formatCode>0.0</c:formatCode>
                <c:ptCount val="567"/>
                <c:pt idx="0">
                  <c:v>-28.3</c:v>
                </c:pt>
                <c:pt idx="1">
                  <c:v>-28.2</c:v>
                </c:pt>
                <c:pt idx="2">
                  <c:v>-28.1</c:v>
                </c:pt>
                <c:pt idx="3">
                  <c:v>-28</c:v>
                </c:pt>
                <c:pt idx="4">
                  <c:v>-27.9</c:v>
                </c:pt>
                <c:pt idx="5">
                  <c:v>-27.8</c:v>
                </c:pt>
                <c:pt idx="6">
                  <c:v>-27.7</c:v>
                </c:pt>
                <c:pt idx="7">
                  <c:v>-27.6</c:v>
                </c:pt>
                <c:pt idx="8">
                  <c:v>-27.5</c:v>
                </c:pt>
                <c:pt idx="9">
                  <c:v>-27.4</c:v>
                </c:pt>
                <c:pt idx="10">
                  <c:v>-27.3</c:v>
                </c:pt>
                <c:pt idx="11">
                  <c:v>-27.2</c:v>
                </c:pt>
                <c:pt idx="12">
                  <c:v>-27.1</c:v>
                </c:pt>
                <c:pt idx="13">
                  <c:v>-27</c:v>
                </c:pt>
                <c:pt idx="14">
                  <c:v>-26.9</c:v>
                </c:pt>
                <c:pt idx="15">
                  <c:v>-26.8</c:v>
                </c:pt>
                <c:pt idx="16">
                  <c:v>-26.7</c:v>
                </c:pt>
                <c:pt idx="17">
                  <c:v>-26.6</c:v>
                </c:pt>
                <c:pt idx="18">
                  <c:v>-26.5</c:v>
                </c:pt>
                <c:pt idx="19">
                  <c:v>-26.4</c:v>
                </c:pt>
                <c:pt idx="20">
                  <c:v>-26.3</c:v>
                </c:pt>
                <c:pt idx="21">
                  <c:v>-26.2</c:v>
                </c:pt>
                <c:pt idx="22">
                  <c:v>-26.1</c:v>
                </c:pt>
                <c:pt idx="23">
                  <c:v>-26</c:v>
                </c:pt>
                <c:pt idx="24">
                  <c:v>-25.9</c:v>
                </c:pt>
                <c:pt idx="25">
                  <c:v>-25.8</c:v>
                </c:pt>
                <c:pt idx="26">
                  <c:v>-25.7</c:v>
                </c:pt>
                <c:pt idx="27">
                  <c:v>-25.6</c:v>
                </c:pt>
                <c:pt idx="28">
                  <c:v>-25.5</c:v>
                </c:pt>
                <c:pt idx="29">
                  <c:v>-25.4</c:v>
                </c:pt>
                <c:pt idx="30">
                  <c:v>-25.3</c:v>
                </c:pt>
                <c:pt idx="31">
                  <c:v>-25.2</c:v>
                </c:pt>
                <c:pt idx="32">
                  <c:v>-25.1</c:v>
                </c:pt>
                <c:pt idx="33">
                  <c:v>-25</c:v>
                </c:pt>
                <c:pt idx="34">
                  <c:v>-24.9</c:v>
                </c:pt>
                <c:pt idx="35">
                  <c:v>-24.8</c:v>
                </c:pt>
                <c:pt idx="36">
                  <c:v>-24.7</c:v>
                </c:pt>
                <c:pt idx="37">
                  <c:v>-24.6</c:v>
                </c:pt>
                <c:pt idx="38">
                  <c:v>-24.5</c:v>
                </c:pt>
                <c:pt idx="39">
                  <c:v>-24.4</c:v>
                </c:pt>
                <c:pt idx="40">
                  <c:v>-24.3</c:v>
                </c:pt>
                <c:pt idx="41">
                  <c:v>-24.2</c:v>
                </c:pt>
                <c:pt idx="42">
                  <c:v>-24.1</c:v>
                </c:pt>
                <c:pt idx="43">
                  <c:v>-24</c:v>
                </c:pt>
                <c:pt idx="44">
                  <c:v>-23.9</c:v>
                </c:pt>
                <c:pt idx="45">
                  <c:v>-23.8</c:v>
                </c:pt>
                <c:pt idx="46">
                  <c:v>-23.7</c:v>
                </c:pt>
                <c:pt idx="47">
                  <c:v>-23.6</c:v>
                </c:pt>
                <c:pt idx="48">
                  <c:v>-23.5</c:v>
                </c:pt>
                <c:pt idx="49">
                  <c:v>-23.4</c:v>
                </c:pt>
                <c:pt idx="50">
                  <c:v>-23.3</c:v>
                </c:pt>
                <c:pt idx="51">
                  <c:v>-23.2</c:v>
                </c:pt>
                <c:pt idx="52">
                  <c:v>-23.1</c:v>
                </c:pt>
                <c:pt idx="53">
                  <c:v>-23</c:v>
                </c:pt>
                <c:pt idx="54">
                  <c:v>-22.9</c:v>
                </c:pt>
                <c:pt idx="55">
                  <c:v>-22.8</c:v>
                </c:pt>
                <c:pt idx="56">
                  <c:v>-22.7</c:v>
                </c:pt>
                <c:pt idx="57">
                  <c:v>-22.6</c:v>
                </c:pt>
                <c:pt idx="58">
                  <c:v>-22.5</c:v>
                </c:pt>
                <c:pt idx="59">
                  <c:v>-22.4</c:v>
                </c:pt>
                <c:pt idx="60">
                  <c:v>-22.3</c:v>
                </c:pt>
                <c:pt idx="61">
                  <c:v>-22.2</c:v>
                </c:pt>
                <c:pt idx="62">
                  <c:v>-22.1</c:v>
                </c:pt>
                <c:pt idx="63">
                  <c:v>-22</c:v>
                </c:pt>
                <c:pt idx="64">
                  <c:v>-21.9</c:v>
                </c:pt>
                <c:pt idx="65">
                  <c:v>-21.8</c:v>
                </c:pt>
                <c:pt idx="66">
                  <c:v>-21.7</c:v>
                </c:pt>
                <c:pt idx="67">
                  <c:v>-21.6</c:v>
                </c:pt>
                <c:pt idx="68">
                  <c:v>-21.5</c:v>
                </c:pt>
                <c:pt idx="69">
                  <c:v>-21.4</c:v>
                </c:pt>
                <c:pt idx="70">
                  <c:v>-21.3</c:v>
                </c:pt>
                <c:pt idx="71">
                  <c:v>-21.2</c:v>
                </c:pt>
                <c:pt idx="72">
                  <c:v>-21.1</c:v>
                </c:pt>
                <c:pt idx="73">
                  <c:v>-21</c:v>
                </c:pt>
                <c:pt idx="74">
                  <c:v>-20.9</c:v>
                </c:pt>
                <c:pt idx="75">
                  <c:v>-20.8</c:v>
                </c:pt>
                <c:pt idx="76">
                  <c:v>-20.7</c:v>
                </c:pt>
                <c:pt idx="77">
                  <c:v>-20.6</c:v>
                </c:pt>
                <c:pt idx="78">
                  <c:v>-20.5</c:v>
                </c:pt>
                <c:pt idx="79">
                  <c:v>-20.399999999999999</c:v>
                </c:pt>
                <c:pt idx="80">
                  <c:v>-20.3</c:v>
                </c:pt>
                <c:pt idx="81">
                  <c:v>-20.2</c:v>
                </c:pt>
                <c:pt idx="82">
                  <c:v>-20.100000000000001</c:v>
                </c:pt>
                <c:pt idx="83">
                  <c:v>-20</c:v>
                </c:pt>
                <c:pt idx="84">
                  <c:v>-19.899999999999999</c:v>
                </c:pt>
                <c:pt idx="85">
                  <c:v>-19.8</c:v>
                </c:pt>
                <c:pt idx="86">
                  <c:v>-19.7</c:v>
                </c:pt>
                <c:pt idx="87">
                  <c:v>-19.600000000000001</c:v>
                </c:pt>
                <c:pt idx="88">
                  <c:v>-19.5</c:v>
                </c:pt>
                <c:pt idx="89">
                  <c:v>-19.399999999999999</c:v>
                </c:pt>
                <c:pt idx="90">
                  <c:v>-19.3</c:v>
                </c:pt>
                <c:pt idx="91">
                  <c:v>-19.2</c:v>
                </c:pt>
                <c:pt idx="92">
                  <c:v>-19.100000000000001</c:v>
                </c:pt>
                <c:pt idx="93">
                  <c:v>-19</c:v>
                </c:pt>
                <c:pt idx="94">
                  <c:v>-18.899999999999999</c:v>
                </c:pt>
                <c:pt idx="95">
                  <c:v>-18.8</c:v>
                </c:pt>
                <c:pt idx="96">
                  <c:v>-18.7</c:v>
                </c:pt>
                <c:pt idx="97">
                  <c:v>-18.600000000000001</c:v>
                </c:pt>
                <c:pt idx="98">
                  <c:v>-18.5</c:v>
                </c:pt>
                <c:pt idx="99">
                  <c:v>-18.399999999999999</c:v>
                </c:pt>
                <c:pt idx="100">
                  <c:v>-18.3</c:v>
                </c:pt>
                <c:pt idx="101">
                  <c:v>-18.2</c:v>
                </c:pt>
                <c:pt idx="102">
                  <c:v>-18.100000000000001</c:v>
                </c:pt>
                <c:pt idx="103">
                  <c:v>-18</c:v>
                </c:pt>
                <c:pt idx="104">
                  <c:v>-17.899999999999999</c:v>
                </c:pt>
                <c:pt idx="105">
                  <c:v>-17.8</c:v>
                </c:pt>
                <c:pt idx="106">
                  <c:v>-17.7</c:v>
                </c:pt>
                <c:pt idx="107">
                  <c:v>-17.600000000000001</c:v>
                </c:pt>
                <c:pt idx="108">
                  <c:v>-17.5</c:v>
                </c:pt>
                <c:pt idx="109">
                  <c:v>-17.399999999999999</c:v>
                </c:pt>
                <c:pt idx="110">
                  <c:v>-17.3</c:v>
                </c:pt>
                <c:pt idx="111">
                  <c:v>-17.2</c:v>
                </c:pt>
                <c:pt idx="112">
                  <c:v>-17.100000000000001</c:v>
                </c:pt>
                <c:pt idx="113">
                  <c:v>-17</c:v>
                </c:pt>
                <c:pt idx="114">
                  <c:v>-16.899999999999999</c:v>
                </c:pt>
                <c:pt idx="115">
                  <c:v>-16.8</c:v>
                </c:pt>
                <c:pt idx="116">
                  <c:v>-16.7</c:v>
                </c:pt>
                <c:pt idx="117">
                  <c:v>-16.600000000000001</c:v>
                </c:pt>
                <c:pt idx="118">
                  <c:v>-16.5</c:v>
                </c:pt>
                <c:pt idx="119">
                  <c:v>-16.399999999999999</c:v>
                </c:pt>
                <c:pt idx="120">
                  <c:v>-16.3</c:v>
                </c:pt>
                <c:pt idx="121">
                  <c:v>-16.2</c:v>
                </c:pt>
                <c:pt idx="122">
                  <c:v>-16.100000000000001</c:v>
                </c:pt>
                <c:pt idx="123">
                  <c:v>-16</c:v>
                </c:pt>
                <c:pt idx="124">
                  <c:v>-15.9</c:v>
                </c:pt>
                <c:pt idx="125">
                  <c:v>-15.8</c:v>
                </c:pt>
                <c:pt idx="126">
                  <c:v>-15.7</c:v>
                </c:pt>
                <c:pt idx="127">
                  <c:v>-15.6</c:v>
                </c:pt>
                <c:pt idx="128">
                  <c:v>-15.5</c:v>
                </c:pt>
                <c:pt idx="129">
                  <c:v>-15.4</c:v>
                </c:pt>
                <c:pt idx="130">
                  <c:v>-15.3</c:v>
                </c:pt>
                <c:pt idx="131">
                  <c:v>-15.2</c:v>
                </c:pt>
                <c:pt idx="132">
                  <c:v>-15.1</c:v>
                </c:pt>
                <c:pt idx="133">
                  <c:v>-15</c:v>
                </c:pt>
                <c:pt idx="134">
                  <c:v>-14.9</c:v>
                </c:pt>
                <c:pt idx="135">
                  <c:v>-14.8</c:v>
                </c:pt>
                <c:pt idx="136">
                  <c:v>-14.7</c:v>
                </c:pt>
                <c:pt idx="137">
                  <c:v>-14.6</c:v>
                </c:pt>
                <c:pt idx="138">
                  <c:v>-14.5</c:v>
                </c:pt>
                <c:pt idx="139">
                  <c:v>-14.4</c:v>
                </c:pt>
                <c:pt idx="140">
                  <c:v>-14.3</c:v>
                </c:pt>
                <c:pt idx="141">
                  <c:v>-14.2</c:v>
                </c:pt>
                <c:pt idx="142">
                  <c:v>-14.1</c:v>
                </c:pt>
                <c:pt idx="143">
                  <c:v>-14</c:v>
                </c:pt>
                <c:pt idx="144">
                  <c:v>-13.9</c:v>
                </c:pt>
                <c:pt idx="145">
                  <c:v>-13.8</c:v>
                </c:pt>
                <c:pt idx="146">
                  <c:v>-13.7</c:v>
                </c:pt>
                <c:pt idx="147">
                  <c:v>-13.6</c:v>
                </c:pt>
                <c:pt idx="148">
                  <c:v>-13.5</c:v>
                </c:pt>
                <c:pt idx="149">
                  <c:v>-13.4</c:v>
                </c:pt>
                <c:pt idx="150">
                  <c:v>-13.3</c:v>
                </c:pt>
                <c:pt idx="151">
                  <c:v>-13.2</c:v>
                </c:pt>
                <c:pt idx="152">
                  <c:v>-13.1</c:v>
                </c:pt>
                <c:pt idx="153">
                  <c:v>-13</c:v>
                </c:pt>
                <c:pt idx="154">
                  <c:v>-12.9</c:v>
                </c:pt>
                <c:pt idx="155">
                  <c:v>-12.8</c:v>
                </c:pt>
                <c:pt idx="156">
                  <c:v>-12.7</c:v>
                </c:pt>
                <c:pt idx="157">
                  <c:v>-12.6</c:v>
                </c:pt>
                <c:pt idx="158">
                  <c:v>-12.5</c:v>
                </c:pt>
                <c:pt idx="159">
                  <c:v>-12.4</c:v>
                </c:pt>
                <c:pt idx="160">
                  <c:v>-12.3</c:v>
                </c:pt>
                <c:pt idx="161">
                  <c:v>-12.2</c:v>
                </c:pt>
                <c:pt idx="162">
                  <c:v>-12.1</c:v>
                </c:pt>
                <c:pt idx="163">
                  <c:v>-12</c:v>
                </c:pt>
                <c:pt idx="164">
                  <c:v>-11.9</c:v>
                </c:pt>
                <c:pt idx="165">
                  <c:v>-11.8</c:v>
                </c:pt>
                <c:pt idx="166">
                  <c:v>-11.7</c:v>
                </c:pt>
                <c:pt idx="167">
                  <c:v>-11.6</c:v>
                </c:pt>
                <c:pt idx="168">
                  <c:v>-11.5</c:v>
                </c:pt>
                <c:pt idx="169">
                  <c:v>-11.4</c:v>
                </c:pt>
                <c:pt idx="170">
                  <c:v>-11.3</c:v>
                </c:pt>
                <c:pt idx="171">
                  <c:v>-11.2</c:v>
                </c:pt>
                <c:pt idx="172">
                  <c:v>-11.1</c:v>
                </c:pt>
                <c:pt idx="173">
                  <c:v>-11</c:v>
                </c:pt>
                <c:pt idx="174">
                  <c:v>-10.9</c:v>
                </c:pt>
                <c:pt idx="175">
                  <c:v>-10.8</c:v>
                </c:pt>
                <c:pt idx="176">
                  <c:v>-10.7</c:v>
                </c:pt>
                <c:pt idx="177">
                  <c:v>-10.6</c:v>
                </c:pt>
                <c:pt idx="178">
                  <c:v>-10.5</c:v>
                </c:pt>
                <c:pt idx="179">
                  <c:v>-10.4</c:v>
                </c:pt>
                <c:pt idx="180">
                  <c:v>-10.3</c:v>
                </c:pt>
                <c:pt idx="181">
                  <c:v>-10.199999999999999</c:v>
                </c:pt>
                <c:pt idx="182">
                  <c:v>-10.1</c:v>
                </c:pt>
                <c:pt idx="183">
                  <c:v>-10</c:v>
                </c:pt>
                <c:pt idx="184">
                  <c:v>-9.9</c:v>
                </c:pt>
                <c:pt idx="185">
                  <c:v>-9.8000000000000007</c:v>
                </c:pt>
                <c:pt idx="186">
                  <c:v>-9.6999999999999993</c:v>
                </c:pt>
                <c:pt idx="187">
                  <c:v>-9.6</c:v>
                </c:pt>
                <c:pt idx="188">
                  <c:v>-9.5</c:v>
                </c:pt>
                <c:pt idx="189">
                  <c:v>-9.4</c:v>
                </c:pt>
                <c:pt idx="190">
                  <c:v>-9.3000000000000007</c:v>
                </c:pt>
                <c:pt idx="191">
                  <c:v>-9.1999999999999993</c:v>
                </c:pt>
                <c:pt idx="192">
                  <c:v>-9.1</c:v>
                </c:pt>
                <c:pt idx="193">
                  <c:v>-9</c:v>
                </c:pt>
                <c:pt idx="194">
                  <c:v>-8.9</c:v>
                </c:pt>
                <c:pt idx="195">
                  <c:v>-8.8000000000000007</c:v>
                </c:pt>
                <c:pt idx="196">
                  <c:v>-8.6999999999999993</c:v>
                </c:pt>
                <c:pt idx="197">
                  <c:v>-8.6</c:v>
                </c:pt>
                <c:pt idx="198">
                  <c:v>-8.5</c:v>
                </c:pt>
                <c:pt idx="199">
                  <c:v>-8.4</c:v>
                </c:pt>
                <c:pt idx="200">
                  <c:v>-8.3000000000000007</c:v>
                </c:pt>
                <c:pt idx="201">
                  <c:v>-8.1999999999999993</c:v>
                </c:pt>
                <c:pt idx="202">
                  <c:v>-8.1</c:v>
                </c:pt>
                <c:pt idx="203">
                  <c:v>-8</c:v>
                </c:pt>
                <c:pt idx="204">
                  <c:v>-7.9</c:v>
                </c:pt>
                <c:pt idx="205">
                  <c:v>-7.8</c:v>
                </c:pt>
                <c:pt idx="206">
                  <c:v>-7.7</c:v>
                </c:pt>
                <c:pt idx="207">
                  <c:v>-7.6</c:v>
                </c:pt>
                <c:pt idx="208">
                  <c:v>-7.5</c:v>
                </c:pt>
                <c:pt idx="209">
                  <c:v>-7.4</c:v>
                </c:pt>
                <c:pt idx="210">
                  <c:v>-7.3</c:v>
                </c:pt>
                <c:pt idx="211">
                  <c:v>-7.2</c:v>
                </c:pt>
                <c:pt idx="212">
                  <c:v>-7.1</c:v>
                </c:pt>
                <c:pt idx="213">
                  <c:v>-7</c:v>
                </c:pt>
                <c:pt idx="214">
                  <c:v>-6.9</c:v>
                </c:pt>
                <c:pt idx="215">
                  <c:v>-6.8</c:v>
                </c:pt>
                <c:pt idx="216">
                  <c:v>-6.7</c:v>
                </c:pt>
                <c:pt idx="217">
                  <c:v>-6.6</c:v>
                </c:pt>
                <c:pt idx="218">
                  <c:v>-6.5</c:v>
                </c:pt>
                <c:pt idx="219">
                  <c:v>-6.4</c:v>
                </c:pt>
                <c:pt idx="220">
                  <c:v>-6.3</c:v>
                </c:pt>
                <c:pt idx="221">
                  <c:v>-6.2</c:v>
                </c:pt>
                <c:pt idx="222">
                  <c:v>-6.1</c:v>
                </c:pt>
                <c:pt idx="223">
                  <c:v>-6</c:v>
                </c:pt>
                <c:pt idx="224">
                  <c:v>-5.9</c:v>
                </c:pt>
                <c:pt idx="225">
                  <c:v>-5.8</c:v>
                </c:pt>
                <c:pt idx="226">
                  <c:v>-5.7</c:v>
                </c:pt>
                <c:pt idx="227">
                  <c:v>-5.6</c:v>
                </c:pt>
                <c:pt idx="228">
                  <c:v>-5.5</c:v>
                </c:pt>
                <c:pt idx="229">
                  <c:v>-5.4</c:v>
                </c:pt>
                <c:pt idx="230">
                  <c:v>-5.3</c:v>
                </c:pt>
                <c:pt idx="231">
                  <c:v>-5.2</c:v>
                </c:pt>
                <c:pt idx="232">
                  <c:v>-5.0999999999999996</c:v>
                </c:pt>
                <c:pt idx="233">
                  <c:v>-5</c:v>
                </c:pt>
                <c:pt idx="234">
                  <c:v>-4.9000000000000004</c:v>
                </c:pt>
                <c:pt idx="235">
                  <c:v>-4.8</c:v>
                </c:pt>
                <c:pt idx="236">
                  <c:v>-4.7</c:v>
                </c:pt>
                <c:pt idx="237">
                  <c:v>-4.5999999999999996</c:v>
                </c:pt>
                <c:pt idx="238">
                  <c:v>-4.5</c:v>
                </c:pt>
                <c:pt idx="239">
                  <c:v>-4.4000000000000004</c:v>
                </c:pt>
                <c:pt idx="240">
                  <c:v>-4.3</c:v>
                </c:pt>
                <c:pt idx="241">
                  <c:v>-4.2</c:v>
                </c:pt>
                <c:pt idx="242">
                  <c:v>-4.0999999999999996</c:v>
                </c:pt>
                <c:pt idx="243">
                  <c:v>-4</c:v>
                </c:pt>
                <c:pt idx="244">
                  <c:v>-3.9</c:v>
                </c:pt>
                <c:pt idx="245">
                  <c:v>-3.8</c:v>
                </c:pt>
                <c:pt idx="246">
                  <c:v>-3.7</c:v>
                </c:pt>
                <c:pt idx="247">
                  <c:v>-3.6</c:v>
                </c:pt>
                <c:pt idx="248">
                  <c:v>-3.5</c:v>
                </c:pt>
                <c:pt idx="249">
                  <c:v>-3.4</c:v>
                </c:pt>
                <c:pt idx="250">
                  <c:v>-3.3</c:v>
                </c:pt>
                <c:pt idx="251">
                  <c:v>-3.2</c:v>
                </c:pt>
                <c:pt idx="252">
                  <c:v>-3.1</c:v>
                </c:pt>
                <c:pt idx="253">
                  <c:v>-3</c:v>
                </c:pt>
                <c:pt idx="254">
                  <c:v>-2.9</c:v>
                </c:pt>
                <c:pt idx="255">
                  <c:v>-2.8</c:v>
                </c:pt>
                <c:pt idx="256">
                  <c:v>-2.7</c:v>
                </c:pt>
                <c:pt idx="257">
                  <c:v>-2.6</c:v>
                </c:pt>
                <c:pt idx="258">
                  <c:v>-2.5</c:v>
                </c:pt>
                <c:pt idx="259">
                  <c:v>-2.4</c:v>
                </c:pt>
                <c:pt idx="260">
                  <c:v>-2.2999999999999998</c:v>
                </c:pt>
                <c:pt idx="261">
                  <c:v>-2.2000000000000002</c:v>
                </c:pt>
                <c:pt idx="262">
                  <c:v>-2.1</c:v>
                </c:pt>
                <c:pt idx="263">
                  <c:v>-2</c:v>
                </c:pt>
                <c:pt idx="264">
                  <c:v>-1.9</c:v>
                </c:pt>
                <c:pt idx="265">
                  <c:v>-1.8</c:v>
                </c:pt>
                <c:pt idx="266">
                  <c:v>-1.7</c:v>
                </c:pt>
                <c:pt idx="267">
                  <c:v>-1.6</c:v>
                </c:pt>
                <c:pt idx="268">
                  <c:v>-1.5</c:v>
                </c:pt>
                <c:pt idx="269">
                  <c:v>-1.4</c:v>
                </c:pt>
                <c:pt idx="270">
                  <c:v>-1.3</c:v>
                </c:pt>
                <c:pt idx="271">
                  <c:v>-1.2</c:v>
                </c:pt>
                <c:pt idx="272">
                  <c:v>-1.1000000000000001</c:v>
                </c:pt>
                <c:pt idx="273">
                  <c:v>-1</c:v>
                </c:pt>
                <c:pt idx="274">
                  <c:v>-0.9</c:v>
                </c:pt>
                <c:pt idx="275">
                  <c:v>-0.8</c:v>
                </c:pt>
                <c:pt idx="276">
                  <c:v>-0.7</c:v>
                </c:pt>
                <c:pt idx="277">
                  <c:v>-0.6</c:v>
                </c:pt>
                <c:pt idx="278">
                  <c:v>-0.5</c:v>
                </c:pt>
                <c:pt idx="279">
                  <c:v>-0.4</c:v>
                </c:pt>
                <c:pt idx="280">
                  <c:v>-0.3</c:v>
                </c:pt>
                <c:pt idx="281">
                  <c:v>-0.2</c:v>
                </c:pt>
                <c:pt idx="282">
                  <c:v>-0.1</c:v>
                </c:pt>
                <c:pt idx="283">
                  <c:v>0</c:v>
                </c:pt>
                <c:pt idx="284">
                  <c:v>0.1</c:v>
                </c:pt>
                <c:pt idx="285">
                  <c:v>0.2</c:v>
                </c:pt>
                <c:pt idx="286">
                  <c:v>0.3</c:v>
                </c:pt>
                <c:pt idx="287">
                  <c:v>0.4</c:v>
                </c:pt>
                <c:pt idx="288">
                  <c:v>0.5</c:v>
                </c:pt>
                <c:pt idx="289">
                  <c:v>0.6</c:v>
                </c:pt>
                <c:pt idx="290">
                  <c:v>0.7</c:v>
                </c:pt>
                <c:pt idx="291">
                  <c:v>0.8</c:v>
                </c:pt>
                <c:pt idx="292">
                  <c:v>0.9</c:v>
                </c:pt>
                <c:pt idx="293">
                  <c:v>1</c:v>
                </c:pt>
                <c:pt idx="294">
                  <c:v>1.1000000000000001</c:v>
                </c:pt>
                <c:pt idx="295">
                  <c:v>1.2</c:v>
                </c:pt>
                <c:pt idx="296">
                  <c:v>1.3</c:v>
                </c:pt>
                <c:pt idx="297">
                  <c:v>1.4</c:v>
                </c:pt>
                <c:pt idx="298">
                  <c:v>1.5</c:v>
                </c:pt>
                <c:pt idx="299">
                  <c:v>1.6</c:v>
                </c:pt>
                <c:pt idx="300">
                  <c:v>1.7</c:v>
                </c:pt>
                <c:pt idx="301">
                  <c:v>1.8</c:v>
                </c:pt>
                <c:pt idx="302">
                  <c:v>1.9</c:v>
                </c:pt>
                <c:pt idx="303">
                  <c:v>2</c:v>
                </c:pt>
                <c:pt idx="304">
                  <c:v>2.1</c:v>
                </c:pt>
                <c:pt idx="305">
                  <c:v>2.2000000000000002</c:v>
                </c:pt>
                <c:pt idx="306">
                  <c:v>2.2999999999999998</c:v>
                </c:pt>
                <c:pt idx="307">
                  <c:v>2.4</c:v>
                </c:pt>
                <c:pt idx="308">
                  <c:v>2.5</c:v>
                </c:pt>
                <c:pt idx="309">
                  <c:v>2.6</c:v>
                </c:pt>
                <c:pt idx="310">
                  <c:v>2.7</c:v>
                </c:pt>
                <c:pt idx="311">
                  <c:v>2.8</c:v>
                </c:pt>
                <c:pt idx="312">
                  <c:v>2.9</c:v>
                </c:pt>
                <c:pt idx="313">
                  <c:v>3</c:v>
                </c:pt>
                <c:pt idx="314">
                  <c:v>3.1</c:v>
                </c:pt>
                <c:pt idx="315">
                  <c:v>3.2</c:v>
                </c:pt>
                <c:pt idx="316">
                  <c:v>3.3</c:v>
                </c:pt>
                <c:pt idx="317">
                  <c:v>3.4</c:v>
                </c:pt>
                <c:pt idx="318">
                  <c:v>3.5</c:v>
                </c:pt>
                <c:pt idx="319">
                  <c:v>3.6</c:v>
                </c:pt>
                <c:pt idx="320">
                  <c:v>3.7</c:v>
                </c:pt>
                <c:pt idx="321">
                  <c:v>3.8</c:v>
                </c:pt>
                <c:pt idx="322">
                  <c:v>3.9</c:v>
                </c:pt>
                <c:pt idx="323">
                  <c:v>4</c:v>
                </c:pt>
                <c:pt idx="324">
                  <c:v>4.0999999999999996</c:v>
                </c:pt>
                <c:pt idx="325">
                  <c:v>4.2</c:v>
                </c:pt>
                <c:pt idx="326">
                  <c:v>4.3</c:v>
                </c:pt>
                <c:pt idx="327">
                  <c:v>4.4000000000000004</c:v>
                </c:pt>
                <c:pt idx="328">
                  <c:v>4.5</c:v>
                </c:pt>
                <c:pt idx="329">
                  <c:v>4.5999999999999996</c:v>
                </c:pt>
                <c:pt idx="330">
                  <c:v>4.7</c:v>
                </c:pt>
                <c:pt idx="331">
                  <c:v>4.8</c:v>
                </c:pt>
                <c:pt idx="332">
                  <c:v>4.9000000000000004</c:v>
                </c:pt>
                <c:pt idx="333">
                  <c:v>5</c:v>
                </c:pt>
                <c:pt idx="334">
                  <c:v>5.0999999999999996</c:v>
                </c:pt>
                <c:pt idx="335">
                  <c:v>5.2</c:v>
                </c:pt>
                <c:pt idx="336">
                  <c:v>5.3</c:v>
                </c:pt>
                <c:pt idx="337">
                  <c:v>5.4</c:v>
                </c:pt>
                <c:pt idx="338">
                  <c:v>5.5</c:v>
                </c:pt>
                <c:pt idx="339">
                  <c:v>5.6</c:v>
                </c:pt>
                <c:pt idx="340">
                  <c:v>5.7</c:v>
                </c:pt>
                <c:pt idx="341">
                  <c:v>5.8</c:v>
                </c:pt>
                <c:pt idx="342">
                  <c:v>5.9</c:v>
                </c:pt>
                <c:pt idx="343">
                  <c:v>6</c:v>
                </c:pt>
                <c:pt idx="344">
                  <c:v>6.1</c:v>
                </c:pt>
                <c:pt idx="345">
                  <c:v>6.2</c:v>
                </c:pt>
                <c:pt idx="346">
                  <c:v>6.3</c:v>
                </c:pt>
                <c:pt idx="347">
                  <c:v>6.4</c:v>
                </c:pt>
                <c:pt idx="348">
                  <c:v>6.5</c:v>
                </c:pt>
                <c:pt idx="349">
                  <c:v>6.6</c:v>
                </c:pt>
                <c:pt idx="350">
                  <c:v>6.7</c:v>
                </c:pt>
                <c:pt idx="351">
                  <c:v>6.8</c:v>
                </c:pt>
                <c:pt idx="352">
                  <c:v>6.9</c:v>
                </c:pt>
                <c:pt idx="353">
                  <c:v>7</c:v>
                </c:pt>
                <c:pt idx="354">
                  <c:v>7.1</c:v>
                </c:pt>
                <c:pt idx="355">
                  <c:v>7.2</c:v>
                </c:pt>
                <c:pt idx="356">
                  <c:v>7.3</c:v>
                </c:pt>
                <c:pt idx="357">
                  <c:v>7.4</c:v>
                </c:pt>
                <c:pt idx="358">
                  <c:v>7.5</c:v>
                </c:pt>
                <c:pt idx="359">
                  <c:v>7.6</c:v>
                </c:pt>
                <c:pt idx="360">
                  <c:v>7.7</c:v>
                </c:pt>
                <c:pt idx="361">
                  <c:v>7.8</c:v>
                </c:pt>
                <c:pt idx="362">
                  <c:v>7.9</c:v>
                </c:pt>
                <c:pt idx="363">
                  <c:v>8</c:v>
                </c:pt>
                <c:pt idx="364">
                  <c:v>8.1</c:v>
                </c:pt>
                <c:pt idx="365">
                  <c:v>8.1999999999999993</c:v>
                </c:pt>
                <c:pt idx="366">
                  <c:v>8.3000000000000007</c:v>
                </c:pt>
                <c:pt idx="367">
                  <c:v>8.4</c:v>
                </c:pt>
                <c:pt idx="368">
                  <c:v>8.5</c:v>
                </c:pt>
                <c:pt idx="369">
                  <c:v>8.6</c:v>
                </c:pt>
                <c:pt idx="370">
                  <c:v>8.6999999999999993</c:v>
                </c:pt>
                <c:pt idx="371">
                  <c:v>8.8000000000000007</c:v>
                </c:pt>
                <c:pt idx="372">
                  <c:v>8.9</c:v>
                </c:pt>
                <c:pt idx="373">
                  <c:v>9</c:v>
                </c:pt>
                <c:pt idx="374">
                  <c:v>9.1</c:v>
                </c:pt>
                <c:pt idx="375">
                  <c:v>9.1999999999999993</c:v>
                </c:pt>
                <c:pt idx="376">
                  <c:v>9.3000000000000007</c:v>
                </c:pt>
                <c:pt idx="377">
                  <c:v>9.4</c:v>
                </c:pt>
                <c:pt idx="378">
                  <c:v>9.5</c:v>
                </c:pt>
                <c:pt idx="379">
                  <c:v>9.6</c:v>
                </c:pt>
                <c:pt idx="380">
                  <c:v>9.6999999999999993</c:v>
                </c:pt>
                <c:pt idx="381">
                  <c:v>9.8000000000000007</c:v>
                </c:pt>
                <c:pt idx="382">
                  <c:v>9.9</c:v>
                </c:pt>
                <c:pt idx="383">
                  <c:v>10</c:v>
                </c:pt>
                <c:pt idx="384">
                  <c:v>10.1</c:v>
                </c:pt>
                <c:pt idx="385">
                  <c:v>10.199999999999999</c:v>
                </c:pt>
                <c:pt idx="386">
                  <c:v>10.3</c:v>
                </c:pt>
                <c:pt idx="387">
                  <c:v>10.4</c:v>
                </c:pt>
                <c:pt idx="388">
                  <c:v>10.5</c:v>
                </c:pt>
                <c:pt idx="389">
                  <c:v>10.6</c:v>
                </c:pt>
                <c:pt idx="390">
                  <c:v>10.7</c:v>
                </c:pt>
                <c:pt idx="391">
                  <c:v>10.8</c:v>
                </c:pt>
                <c:pt idx="392">
                  <c:v>10.9</c:v>
                </c:pt>
                <c:pt idx="393">
                  <c:v>11</c:v>
                </c:pt>
                <c:pt idx="394">
                  <c:v>11.1</c:v>
                </c:pt>
                <c:pt idx="395">
                  <c:v>11.2</c:v>
                </c:pt>
                <c:pt idx="396">
                  <c:v>11.3</c:v>
                </c:pt>
                <c:pt idx="397">
                  <c:v>11.4</c:v>
                </c:pt>
                <c:pt idx="398">
                  <c:v>11.5</c:v>
                </c:pt>
                <c:pt idx="399">
                  <c:v>11.6</c:v>
                </c:pt>
                <c:pt idx="400">
                  <c:v>11.7</c:v>
                </c:pt>
                <c:pt idx="401">
                  <c:v>11.8</c:v>
                </c:pt>
                <c:pt idx="402">
                  <c:v>11.9</c:v>
                </c:pt>
                <c:pt idx="403">
                  <c:v>12</c:v>
                </c:pt>
                <c:pt idx="404">
                  <c:v>12.1</c:v>
                </c:pt>
                <c:pt idx="405">
                  <c:v>12.2</c:v>
                </c:pt>
                <c:pt idx="406">
                  <c:v>12.3</c:v>
                </c:pt>
                <c:pt idx="407">
                  <c:v>12.4</c:v>
                </c:pt>
                <c:pt idx="408">
                  <c:v>12.5</c:v>
                </c:pt>
                <c:pt idx="409">
                  <c:v>12.6</c:v>
                </c:pt>
                <c:pt idx="410">
                  <c:v>12.7</c:v>
                </c:pt>
                <c:pt idx="411">
                  <c:v>12.8</c:v>
                </c:pt>
                <c:pt idx="412">
                  <c:v>12.9</c:v>
                </c:pt>
                <c:pt idx="413">
                  <c:v>13</c:v>
                </c:pt>
                <c:pt idx="414">
                  <c:v>13.1</c:v>
                </c:pt>
                <c:pt idx="415">
                  <c:v>13.2</c:v>
                </c:pt>
                <c:pt idx="416">
                  <c:v>13.3</c:v>
                </c:pt>
                <c:pt idx="417">
                  <c:v>13.4</c:v>
                </c:pt>
                <c:pt idx="418">
                  <c:v>13.5</c:v>
                </c:pt>
                <c:pt idx="419">
                  <c:v>13.6</c:v>
                </c:pt>
                <c:pt idx="420">
                  <c:v>13.7</c:v>
                </c:pt>
                <c:pt idx="421">
                  <c:v>13.8</c:v>
                </c:pt>
                <c:pt idx="422">
                  <c:v>13.9</c:v>
                </c:pt>
                <c:pt idx="423">
                  <c:v>14</c:v>
                </c:pt>
                <c:pt idx="424">
                  <c:v>14.1</c:v>
                </c:pt>
                <c:pt idx="425">
                  <c:v>14.2</c:v>
                </c:pt>
                <c:pt idx="426">
                  <c:v>14.3</c:v>
                </c:pt>
                <c:pt idx="427">
                  <c:v>14.4</c:v>
                </c:pt>
                <c:pt idx="428">
                  <c:v>14.5</c:v>
                </c:pt>
                <c:pt idx="429">
                  <c:v>14.6</c:v>
                </c:pt>
                <c:pt idx="430">
                  <c:v>14.7</c:v>
                </c:pt>
                <c:pt idx="431">
                  <c:v>14.8</c:v>
                </c:pt>
                <c:pt idx="432">
                  <c:v>14.9</c:v>
                </c:pt>
                <c:pt idx="433">
                  <c:v>15</c:v>
                </c:pt>
                <c:pt idx="434">
                  <c:v>15.1</c:v>
                </c:pt>
                <c:pt idx="435">
                  <c:v>15.2</c:v>
                </c:pt>
                <c:pt idx="436">
                  <c:v>15.3</c:v>
                </c:pt>
                <c:pt idx="437">
                  <c:v>15.4</c:v>
                </c:pt>
                <c:pt idx="438">
                  <c:v>15.5</c:v>
                </c:pt>
                <c:pt idx="439">
                  <c:v>15.6</c:v>
                </c:pt>
                <c:pt idx="440">
                  <c:v>15.7</c:v>
                </c:pt>
                <c:pt idx="441">
                  <c:v>15.8</c:v>
                </c:pt>
                <c:pt idx="442">
                  <c:v>15.9</c:v>
                </c:pt>
                <c:pt idx="443">
                  <c:v>16</c:v>
                </c:pt>
                <c:pt idx="444">
                  <c:v>16.100000000000001</c:v>
                </c:pt>
                <c:pt idx="445">
                  <c:v>16.2</c:v>
                </c:pt>
                <c:pt idx="446">
                  <c:v>16.3</c:v>
                </c:pt>
                <c:pt idx="447">
                  <c:v>16.399999999999999</c:v>
                </c:pt>
                <c:pt idx="448">
                  <c:v>16.5</c:v>
                </c:pt>
                <c:pt idx="449">
                  <c:v>16.600000000000001</c:v>
                </c:pt>
                <c:pt idx="450">
                  <c:v>16.7</c:v>
                </c:pt>
                <c:pt idx="451">
                  <c:v>16.8</c:v>
                </c:pt>
                <c:pt idx="452">
                  <c:v>16.899999999999999</c:v>
                </c:pt>
                <c:pt idx="453">
                  <c:v>17</c:v>
                </c:pt>
                <c:pt idx="454">
                  <c:v>17.100000000000001</c:v>
                </c:pt>
                <c:pt idx="455">
                  <c:v>17.2</c:v>
                </c:pt>
                <c:pt idx="456">
                  <c:v>17.3</c:v>
                </c:pt>
                <c:pt idx="457">
                  <c:v>17.399999999999999</c:v>
                </c:pt>
                <c:pt idx="458">
                  <c:v>17.5</c:v>
                </c:pt>
                <c:pt idx="459">
                  <c:v>17.600000000000001</c:v>
                </c:pt>
                <c:pt idx="460">
                  <c:v>17.7</c:v>
                </c:pt>
                <c:pt idx="461">
                  <c:v>17.8</c:v>
                </c:pt>
                <c:pt idx="462">
                  <c:v>17.899999999999999</c:v>
                </c:pt>
                <c:pt idx="463">
                  <c:v>18</c:v>
                </c:pt>
                <c:pt idx="464">
                  <c:v>18.100000000000001</c:v>
                </c:pt>
                <c:pt idx="465">
                  <c:v>18.2</c:v>
                </c:pt>
                <c:pt idx="466">
                  <c:v>18.3</c:v>
                </c:pt>
                <c:pt idx="467">
                  <c:v>18.399999999999999</c:v>
                </c:pt>
                <c:pt idx="468">
                  <c:v>18.5</c:v>
                </c:pt>
                <c:pt idx="469">
                  <c:v>18.600000000000001</c:v>
                </c:pt>
                <c:pt idx="470">
                  <c:v>18.7</c:v>
                </c:pt>
                <c:pt idx="471">
                  <c:v>18.8</c:v>
                </c:pt>
                <c:pt idx="472">
                  <c:v>18.899999999999999</c:v>
                </c:pt>
                <c:pt idx="473">
                  <c:v>19</c:v>
                </c:pt>
                <c:pt idx="474">
                  <c:v>19.100000000000001</c:v>
                </c:pt>
                <c:pt idx="475">
                  <c:v>19.2</c:v>
                </c:pt>
                <c:pt idx="476">
                  <c:v>19.3</c:v>
                </c:pt>
                <c:pt idx="477">
                  <c:v>19.399999999999999</c:v>
                </c:pt>
                <c:pt idx="478">
                  <c:v>19.5</c:v>
                </c:pt>
                <c:pt idx="479">
                  <c:v>19.600000000000001</c:v>
                </c:pt>
                <c:pt idx="480">
                  <c:v>19.7</c:v>
                </c:pt>
                <c:pt idx="481">
                  <c:v>19.8</c:v>
                </c:pt>
                <c:pt idx="482">
                  <c:v>19.899999999999999</c:v>
                </c:pt>
                <c:pt idx="483">
                  <c:v>20</c:v>
                </c:pt>
                <c:pt idx="484">
                  <c:v>20.100000000000001</c:v>
                </c:pt>
                <c:pt idx="485">
                  <c:v>20.2</c:v>
                </c:pt>
                <c:pt idx="486">
                  <c:v>20.3</c:v>
                </c:pt>
                <c:pt idx="487">
                  <c:v>20.399999999999999</c:v>
                </c:pt>
                <c:pt idx="488">
                  <c:v>20.5</c:v>
                </c:pt>
                <c:pt idx="489">
                  <c:v>20.6</c:v>
                </c:pt>
                <c:pt idx="490">
                  <c:v>20.7</c:v>
                </c:pt>
                <c:pt idx="491">
                  <c:v>20.8</c:v>
                </c:pt>
                <c:pt idx="492">
                  <c:v>20.9</c:v>
                </c:pt>
                <c:pt idx="493">
                  <c:v>21</c:v>
                </c:pt>
                <c:pt idx="494">
                  <c:v>21.1</c:v>
                </c:pt>
                <c:pt idx="495">
                  <c:v>21.2</c:v>
                </c:pt>
                <c:pt idx="496">
                  <c:v>21.3</c:v>
                </c:pt>
                <c:pt idx="497">
                  <c:v>21.4</c:v>
                </c:pt>
                <c:pt idx="498">
                  <c:v>21.5</c:v>
                </c:pt>
                <c:pt idx="499">
                  <c:v>21.6</c:v>
                </c:pt>
                <c:pt idx="500">
                  <c:v>21.7</c:v>
                </c:pt>
                <c:pt idx="501">
                  <c:v>21.8</c:v>
                </c:pt>
                <c:pt idx="502">
                  <c:v>21.9</c:v>
                </c:pt>
                <c:pt idx="503">
                  <c:v>22</c:v>
                </c:pt>
                <c:pt idx="504">
                  <c:v>22.1</c:v>
                </c:pt>
                <c:pt idx="505">
                  <c:v>22.2</c:v>
                </c:pt>
                <c:pt idx="506">
                  <c:v>22.3</c:v>
                </c:pt>
                <c:pt idx="507">
                  <c:v>22.4</c:v>
                </c:pt>
                <c:pt idx="508">
                  <c:v>22.5</c:v>
                </c:pt>
                <c:pt idx="509">
                  <c:v>22.6</c:v>
                </c:pt>
                <c:pt idx="510">
                  <c:v>22.7</c:v>
                </c:pt>
                <c:pt idx="511">
                  <c:v>22.8</c:v>
                </c:pt>
                <c:pt idx="512">
                  <c:v>22.9</c:v>
                </c:pt>
                <c:pt idx="513">
                  <c:v>23</c:v>
                </c:pt>
                <c:pt idx="514">
                  <c:v>23.1</c:v>
                </c:pt>
                <c:pt idx="515">
                  <c:v>23.2</c:v>
                </c:pt>
                <c:pt idx="516">
                  <c:v>23.3</c:v>
                </c:pt>
                <c:pt idx="517">
                  <c:v>23.4</c:v>
                </c:pt>
                <c:pt idx="518">
                  <c:v>23.5</c:v>
                </c:pt>
                <c:pt idx="519">
                  <c:v>23.6</c:v>
                </c:pt>
                <c:pt idx="520">
                  <c:v>23.7</c:v>
                </c:pt>
                <c:pt idx="521">
                  <c:v>23.8</c:v>
                </c:pt>
                <c:pt idx="522">
                  <c:v>23.9</c:v>
                </c:pt>
                <c:pt idx="523">
                  <c:v>24</c:v>
                </c:pt>
                <c:pt idx="524">
                  <c:v>24.1</c:v>
                </c:pt>
                <c:pt idx="525">
                  <c:v>24.2</c:v>
                </c:pt>
                <c:pt idx="526">
                  <c:v>24.3</c:v>
                </c:pt>
                <c:pt idx="527">
                  <c:v>24.4</c:v>
                </c:pt>
                <c:pt idx="528">
                  <c:v>24.5</c:v>
                </c:pt>
                <c:pt idx="529">
                  <c:v>24.6</c:v>
                </c:pt>
                <c:pt idx="530">
                  <c:v>24.7</c:v>
                </c:pt>
                <c:pt idx="531">
                  <c:v>24.8</c:v>
                </c:pt>
                <c:pt idx="532">
                  <c:v>24.9</c:v>
                </c:pt>
                <c:pt idx="533">
                  <c:v>25</c:v>
                </c:pt>
                <c:pt idx="534">
                  <c:v>25.1</c:v>
                </c:pt>
                <c:pt idx="535">
                  <c:v>25.2</c:v>
                </c:pt>
                <c:pt idx="536">
                  <c:v>25.3</c:v>
                </c:pt>
                <c:pt idx="537">
                  <c:v>25.4</c:v>
                </c:pt>
                <c:pt idx="538">
                  <c:v>25.5</c:v>
                </c:pt>
                <c:pt idx="539">
                  <c:v>25.6</c:v>
                </c:pt>
                <c:pt idx="540">
                  <c:v>25.7</c:v>
                </c:pt>
                <c:pt idx="541">
                  <c:v>25.8</c:v>
                </c:pt>
                <c:pt idx="542">
                  <c:v>25.9</c:v>
                </c:pt>
                <c:pt idx="543">
                  <c:v>26</c:v>
                </c:pt>
                <c:pt idx="544">
                  <c:v>26.1</c:v>
                </c:pt>
                <c:pt idx="545">
                  <c:v>26.2</c:v>
                </c:pt>
                <c:pt idx="546">
                  <c:v>26.3</c:v>
                </c:pt>
                <c:pt idx="547">
                  <c:v>26.4</c:v>
                </c:pt>
                <c:pt idx="548">
                  <c:v>26.5</c:v>
                </c:pt>
                <c:pt idx="549">
                  <c:v>26.6</c:v>
                </c:pt>
                <c:pt idx="550">
                  <c:v>26.7</c:v>
                </c:pt>
                <c:pt idx="551">
                  <c:v>26.8</c:v>
                </c:pt>
                <c:pt idx="552">
                  <c:v>26.9</c:v>
                </c:pt>
                <c:pt idx="553">
                  <c:v>27</c:v>
                </c:pt>
                <c:pt idx="554">
                  <c:v>27.1</c:v>
                </c:pt>
                <c:pt idx="555">
                  <c:v>27.2</c:v>
                </c:pt>
                <c:pt idx="556">
                  <c:v>27.3</c:v>
                </c:pt>
                <c:pt idx="557">
                  <c:v>27.4</c:v>
                </c:pt>
                <c:pt idx="558">
                  <c:v>27.5</c:v>
                </c:pt>
                <c:pt idx="559">
                  <c:v>27.6</c:v>
                </c:pt>
                <c:pt idx="560">
                  <c:v>27.7</c:v>
                </c:pt>
                <c:pt idx="561">
                  <c:v>27.8</c:v>
                </c:pt>
                <c:pt idx="562">
                  <c:v>27.9</c:v>
                </c:pt>
                <c:pt idx="563">
                  <c:v>28</c:v>
                </c:pt>
                <c:pt idx="564">
                  <c:v>28.1</c:v>
                </c:pt>
                <c:pt idx="565">
                  <c:v>28.2</c:v>
                </c:pt>
                <c:pt idx="566">
                  <c:v>28.3</c:v>
                </c:pt>
              </c:numCache>
            </c:numRef>
          </c:xVal>
          <c:yVal>
            <c:numRef>
              <c:f>'Open Field Profiles at 2cm'!$I$9:$I$575</c:f>
              <c:numCache>
                <c:formatCode>0.0</c:formatCode>
                <c:ptCount val="567"/>
                <c:pt idx="0">
                  <c:v>2.8</c:v>
                </c:pt>
                <c:pt idx="1">
                  <c:v>2.8</c:v>
                </c:pt>
                <c:pt idx="2">
                  <c:v>2.8428571428571452</c:v>
                </c:pt>
                <c:pt idx="3">
                  <c:v>2.9</c:v>
                </c:pt>
                <c:pt idx="4">
                  <c:v>2.9</c:v>
                </c:pt>
                <c:pt idx="5">
                  <c:v>2.9</c:v>
                </c:pt>
                <c:pt idx="6">
                  <c:v>3</c:v>
                </c:pt>
                <c:pt idx="7">
                  <c:v>3</c:v>
                </c:pt>
                <c:pt idx="8">
                  <c:v>3.0714285714285725</c:v>
                </c:pt>
                <c:pt idx="9">
                  <c:v>3.1</c:v>
                </c:pt>
                <c:pt idx="10">
                  <c:v>3.1083333333333352</c:v>
                </c:pt>
                <c:pt idx="11">
                  <c:v>3.1916666666666651</c:v>
                </c:pt>
                <c:pt idx="12">
                  <c:v>3.2</c:v>
                </c:pt>
                <c:pt idx="13">
                  <c:v>3.2285714285714273</c:v>
                </c:pt>
                <c:pt idx="14">
                  <c:v>3.3</c:v>
                </c:pt>
                <c:pt idx="15">
                  <c:v>3.3222222222222215</c:v>
                </c:pt>
                <c:pt idx="16">
                  <c:v>3.4</c:v>
                </c:pt>
                <c:pt idx="17">
                  <c:v>3.4</c:v>
                </c:pt>
                <c:pt idx="18">
                  <c:v>3.5</c:v>
                </c:pt>
                <c:pt idx="19">
                  <c:v>3.5125000000000028</c:v>
                </c:pt>
                <c:pt idx="20">
                  <c:v>3.6</c:v>
                </c:pt>
                <c:pt idx="21">
                  <c:v>3.6</c:v>
                </c:pt>
                <c:pt idx="22">
                  <c:v>3.7</c:v>
                </c:pt>
                <c:pt idx="23">
                  <c:v>3.7333333333333334</c:v>
                </c:pt>
                <c:pt idx="24">
                  <c:v>3.8</c:v>
                </c:pt>
                <c:pt idx="25">
                  <c:v>3.83076923076923</c:v>
                </c:pt>
                <c:pt idx="26">
                  <c:v>3.9</c:v>
                </c:pt>
                <c:pt idx="27">
                  <c:v>3.95</c:v>
                </c:pt>
                <c:pt idx="28">
                  <c:v>4.0166666666666657</c:v>
                </c:pt>
                <c:pt idx="29">
                  <c:v>4.0999999999999996</c:v>
                </c:pt>
                <c:pt idx="30">
                  <c:v>4.2</c:v>
                </c:pt>
                <c:pt idx="31">
                  <c:v>4.2833333333333341</c:v>
                </c:pt>
                <c:pt idx="32">
                  <c:v>4.3</c:v>
                </c:pt>
                <c:pt idx="33">
                  <c:v>4.4333333333333318</c:v>
                </c:pt>
                <c:pt idx="34">
                  <c:v>4.5142857142857133</c:v>
                </c:pt>
                <c:pt idx="35">
                  <c:v>4.5999999999999996</c:v>
                </c:pt>
                <c:pt idx="36">
                  <c:v>4.7</c:v>
                </c:pt>
                <c:pt idx="37">
                  <c:v>4.8</c:v>
                </c:pt>
                <c:pt idx="38">
                  <c:v>4.9124999999999996</c:v>
                </c:pt>
                <c:pt idx="39">
                  <c:v>5</c:v>
                </c:pt>
                <c:pt idx="40">
                  <c:v>5.0750000000000011</c:v>
                </c:pt>
                <c:pt idx="41">
                  <c:v>5.2166666666666659</c:v>
                </c:pt>
                <c:pt idx="42">
                  <c:v>5.3</c:v>
                </c:pt>
                <c:pt idx="43">
                  <c:v>5.4</c:v>
                </c:pt>
                <c:pt idx="44">
                  <c:v>5.6</c:v>
                </c:pt>
                <c:pt idx="45">
                  <c:v>5.7</c:v>
                </c:pt>
                <c:pt idx="46">
                  <c:v>5.8</c:v>
                </c:pt>
                <c:pt idx="47">
                  <c:v>6</c:v>
                </c:pt>
                <c:pt idx="48">
                  <c:v>6.142857142857145</c:v>
                </c:pt>
                <c:pt idx="49">
                  <c:v>6.3</c:v>
                </c:pt>
                <c:pt idx="50">
                  <c:v>6.4</c:v>
                </c:pt>
                <c:pt idx="51">
                  <c:v>6.6</c:v>
                </c:pt>
                <c:pt idx="52">
                  <c:v>6.7</c:v>
                </c:pt>
                <c:pt idx="53">
                  <c:v>6.9</c:v>
                </c:pt>
                <c:pt idx="54">
                  <c:v>7.1</c:v>
                </c:pt>
                <c:pt idx="55">
                  <c:v>7.2</c:v>
                </c:pt>
                <c:pt idx="56">
                  <c:v>7.4</c:v>
                </c:pt>
                <c:pt idx="57">
                  <c:v>7.6</c:v>
                </c:pt>
                <c:pt idx="58">
                  <c:v>7.7833333333333341</c:v>
                </c:pt>
                <c:pt idx="59">
                  <c:v>8</c:v>
                </c:pt>
                <c:pt idx="60">
                  <c:v>8.1</c:v>
                </c:pt>
                <c:pt idx="61">
                  <c:v>8.283333333333335</c:v>
                </c:pt>
                <c:pt idx="62">
                  <c:v>8.58</c:v>
                </c:pt>
                <c:pt idx="63">
                  <c:v>8.7800000000000011</c:v>
                </c:pt>
                <c:pt idx="64">
                  <c:v>8.98</c:v>
                </c:pt>
                <c:pt idx="65">
                  <c:v>9.2600000000000033</c:v>
                </c:pt>
                <c:pt idx="66">
                  <c:v>9.48</c:v>
                </c:pt>
                <c:pt idx="67">
                  <c:v>9.7800000000000011</c:v>
                </c:pt>
                <c:pt idx="68">
                  <c:v>10.160000000000002</c:v>
                </c:pt>
                <c:pt idx="69">
                  <c:v>10.560000000000002</c:v>
                </c:pt>
                <c:pt idx="70">
                  <c:v>11.040000000000003</c:v>
                </c:pt>
                <c:pt idx="71">
                  <c:v>11.720000000000006</c:v>
                </c:pt>
                <c:pt idx="72">
                  <c:v>12.520000000000005</c:v>
                </c:pt>
                <c:pt idx="73">
                  <c:v>13.760000000000009</c:v>
                </c:pt>
                <c:pt idx="74">
                  <c:v>15.680000000000012</c:v>
                </c:pt>
                <c:pt idx="75">
                  <c:v>19.000000000000021</c:v>
                </c:pt>
                <c:pt idx="76">
                  <c:v>24.460000000000036</c:v>
                </c:pt>
                <c:pt idx="77">
                  <c:v>32.780000000000058</c:v>
                </c:pt>
                <c:pt idx="78">
                  <c:v>43.085714285714332</c:v>
                </c:pt>
                <c:pt idx="79">
                  <c:v>54.971428571428625</c:v>
                </c:pt>
                <c:pt idx="80">
                  <c:v>66.462499999999963</c:v>
                </c:pt>
                <c:pt idx="81">
                  <c:v>77.371428571428623</c:v>
                </c:pt>
                <c:pt idx="82">
                  <c:v>87.1</c:v>
                </c:pt>
                <c:pt idx="83">
                  <c:v>94.483333333333377</c:v>
                </c:pt>
                <c:pt idx="84">
                  <c:v>98.885714285714272</c:v>
                </c:pt>
                <c:pt idx="85">
                  <c:v>101.26666666666667</c:v>
                </c:pt>
                <c:pt idx="86">
                  <c:v>102.81428571428572</c:v>
                </c:pt>
                <c:pt idx="87">
                  <c:v>103.8625</c:v>
                </c:pt>
                <c:pt idx="88">
                  <c:v>104.47142857142858</c:v>
                </c:pt>
                <c:pt idx="89">
                  <c:v>104.925</c:v>
                </c:pt>
                <c:pt idx="90">
                  <c:v>105.26666666666667</c:v>
                </c:pt>
                <c:pt idx="91">
                  <c:v>105.57142857142857</c:v>
                </c:pt>
                <c:pt idx="92">
                  <c:v>105.76</c:v>
                </c:pt>
                <c:pt idx="93">
                  <c:v>105.96000000000001</c:v>
                </c:pt>
                <c:pt idx="94">
                  <c:v>106.16</c:v>
                </c:pt>
                <c:pt idx="95">
                  <c:v>106.25</c:v>
                </c:pt>
                <c:pt idx="96">
                  <c:v>106.4</c:v>
                </c:pt>
                <c:pt idx="97">
                  <c:v>106.5</c:v>
                </c:pt>
                <c:pt idx="98">
                  <c:v>106.53749999999999</c:v>
                </c:pt>
                <c:pt idx="99">
                  <c:v>106.6</c:v>
                </c:pt>
                <c:pt idx="100">
                  <c:v>106.7</c:v>
                </c:pt>
                <c:pt idx="101">
                  <c:v>106.73333333333333</c:v>
                </c:pt>
                <c:pt idx="102">
                  <c:v>106.8</c:v>
                </c:pt>
                <c:pt idx="103">
                  <c:v>106.8</c:v>
                </c:pt>
                <c:pt idx="104">
                  <c:v>106.825</c:v>
                </c:pt>
                <c:pt idx="105">
                  <c:v>106.9</c:v>
                </c:pt>
                <c:pt idx="106">
                  <c:v>106.9</c:v>
                </c:pt>
                <c:pt idx="107">
                  <c:v>106.9</c:v>
                </c:pt>
                <c:pt idx="108">
                  <c:v>106.9</c:v>
                </c:pt>
                <c:pt idx="109">
                  <c:v>106.9</c:v>
                </c:pt>
                <c:pt idx="110">
                  <c:v>106.9</c:v>
                </c:pt>
                <c:pt idx="111">
                  <c:v>106.9</c:v>
                </c:pt>
                <c:pt idx="112">
                  <c:v>106.9</c:v>
                </c:pt>
                <c:pt idx="113">
                  <c:v>106.80909090909091</c:v>
                </c:pt>
                <c:pt idx="114">
                  <c:v>106.8</c:v>
                </c:pt>
                <c:pt idx="115">
                  <c:v>106.8</c:v>
                </c:pt>
                <c:pt idx="116">
                  <c:v>106.8</c:v>
                </c:pt>
                <c:pt idx="117">
                  <c:v>106.8</c:v>
                </c:pt>
                <c:pt idx="118">
                  <c:v>106.8</c:v>
                </c:pt>
                <c:pt idx="119">
                  <c:v>106.7375</c:v>
                </c:pt>
                <c:pt idx="120">
                  <c:v>106.7</c:v>
                </c:pt>
                <c:pt idx="121">
                  <c:v>106.67142857142858</c:v>
                </c:pt>
                <c:pt idx="122">
                  <c:v>106.6</c:v>
                </c:pt>
                <c:pt idx="123">
                  <c:v>106.6</c:v>
                </c:pt>
                <c:pt idx="124">
                  <c:v>106.6</c:v>
                </c:pt>
                <c:pt idx="125">
                  <c:v>106.54285714285714</c:v>
                </c:pt>
                <c:pt idx="126">
                  <c:v>106.5</c:v>
                </c:pt>
                <c:pt idx="127">
                  <c:v>106.48571428571428</c:v>
                </c:pt>
                <c:pt idx="128">
                  <c:v>106.4</c:v>
                </c:pt>
                <c:pt idx="129">
                  <c:v>106.4</c:v>
                </c:pt>
                <c:pt idx="130">
                  <c:v>106.38571428571429</c:v>
                </c:pt>
                <c:pt idx="131">
                  <c:v>106.3</c:v>
                </c:pt>
                <c:pt idx="132">
                  <c:v>106.3</c:v>
                </c:pt>
                <c:pt idx="133">
                  <c:v>106.28749999999999</c:v>
                </c:pt>
                <c:pt idx="134">
                  <c:v>106.2</c:v>
                </c:pt>
                <c:pt idx="135">
                  <c:v>106.2</c:v>
                </c:pt>
                <c:pt idx="136">
                  <c:v>106.2</c:v>
                </c:pt>
                <c:pt idx="137">
                  <c:v>106.1</c:v>
                </c:pt>
                <c:pt idx="138">
                  <c:v>106.1</c:v>
                </c:pt>
                <c:pt idx="139">
                  <c:v>106.1</c:v>
                </c:pt>
                <c:pt idx="140">
                  <c:v>106.08749999999999</c:v>
                </c:pt>
                <c:pt idx="141">
                  <c:v>106</c:v>
                </c:pt>
                <c:pt idx="142">
                  <c:v>105.925</c:v>
                </c:pt>
                <c:pt idx="143">
                  <c:v>105.9</c:v>
                </c:pt>
                <c:pt idx="144">
                  <c:v>105.9</c:v>
                </c:pt>
                <c:pt idx="145">
                  <c:v>105.8</c:v>
                </c:pt>
                <c:pt idx="146">
                  <c:v>105.7625</c:v>
                </c:pt>
                <c:pt idx="147">
                  <c:v>105.7</c:v>
                </c:pt>
                <c:pt idx="148">
                  <c:v>105.7</c:v>
                </c:pt>
                <c:pt idx="149">
                  <c:v>105.6</c:v>
                </c:pt>
                <c:pt idx="150">
                  <c:v>105.6</c:v>
                </c:pt>
                <c:pt idx="151">
                  <c:v>105.6</c:v>
                </c:pt>
                <c:pt idx="152">
                  <c:v>105.57142857142857</c:v>
                </c:pt>
                <c:pt idx="153">
                  <c:v>105.5</c:v>
                </c:pt>
                <c:pt idx="154">
                  <c:v>105.5</c:v>
                </c:pt>
                <c:pt idx="155">
                  <c:v>105.4</c:v>
                </c:pt>
                <c:pt idx="156">
                  <c:v>105.34285714285714</c:v>
                </c:pt>
                <c:pt idx="157">
                  <c:v>105.3</c:v>
                </c:pt>
                <c:pt idx="158">
                  <c:v>105.27499999999999</c:v>
                </c:pt>
                <c:pt idx="159">
                  <c:v>105.2</c:v>
                </c:pt>
                <c:pt idx="160">
                  <c:v>105.1</c:v>
                </c:pt>
                <c:pt idx="161">
                  <c:v>105.1</c:v>
                </c:pt>
                <c:pt idx="162">
                  <c:v>105.05714285714285</c:v>
                </c:pt>
                <c:pt idx="163">
                  <c:v>105</c:v>
                </c:pt>
                <c:pt idx="164">
                  <c:v>104.9</c:v>
                </c:pt>
                <c:pt idx="165">
                  <c:v>104.83333333333333</c:v>
                </c:pt>
                <c:pt idx="166">
                  <c:v>104.8</c:v>
                </c:pt>
                <c:pt idx="167">
                  <c:v>104.8</c:v>
                </c:pt>
                <c:pt idx="168">
                  <c:v>104.7</c:v>
                </c:pt>
                <c:pt idx="169">
                  <c:v>104.7</c:v>
                </c:pt>
                <c:pt idx="170">
                  <c:v>104.64285714285714</c:v>
                </c:pt>
                <c:pt idx="171">
                  <c:v>104.6</c:v>
                </c:pt>
                <c:pt idx="172">
                  <c:v>104.6</c:v>
                </c:pt>
                <c:pt idx="173">
                  <c:v>104.5125</c:v>
                </c:pt>
                <c:pt idx="174">
                  <c:v>104.5</c:v>
                </c:pt>
                <c:pt idx="175">
                  <c:v>104.5</c:v>
                </c:pt>
                <c:pt idx="176">
                  <c:v>104.41250000000001</c:v>
                </c:pt>
                <c:pt idx="177">
                  <c:v>104.3</c:v>
                </c:pt>
                <c:pt idx="178">
                  <c:v>104.3</c:v>
                </c:pt>
                <c:pt idx="179">
                  <c:v>104.21250000000001</c:v>
                </c:pt>
                <c:pt idx="180">
                  <c:v>104.2</c:v>
                </c:pt>
                <c:pt idx="181">
                  <c:v>104.15</c:v>
                </c:pt>
                <c:pt idx="182">
                  <c:v>104.1</c:v>
                </c:pt>
                <c:pt idx="183">
                  <c:v>104</c:v>
                </c:pt>
                <c:pt idx="184">
                  <c:v>104</c:v>
                </c:pt>
                <c:pt idx="185">
                  <c:v>103.92500000000001</c:v>
                </c:pt>
                <c:pt idx="186">
                  <c:v>103.9</c:v>
                </c:pt>
                <c:pt idx="187">
                  <c:v>103.87</c:v>
                </c:pt>
                <c:pt idx="188">
                  <c:v>103.77692307692307</c:v>
                </c:pt>
                <c:pt idx="189">
                  <c:v>103.7</c:v>
                </c:pt>
                <c:pt idx="190">
                  <c:v>103.7</c:v>
                </c:pt>
                <c:pt idx="191">
                  <c:v>103.66153846153846</c:v>
                </c:pt>
                <c:pt idx="192">
                  <c:v>103.6</c:v>
                </c:pt>
                <c:pt idx="193">
                  <c:v>103.6</c:v>
                </c:pt>
                <c:pt idx="194">
                  <c:v>103.53749999999999</c:v>
                </c:pt>
                <c:pt idx="195">
                  <c:v>103.5</c:v>
                </c:pt>
                <c:pt idx="196">
                  <c:v>103.47</c:v>
                </c:pt>
                <c:pt idx="197">
                  <c:v>103.36666666666667</c:v>
                </c:pt>
                <c:pt idx="198">
                  <c:v>103.3</c:v>
                </c:pt>
                <c:pt idx="199">
                  <c:v>103.27857142857142</c:v>
                </c:pt>
                <c:pt idx="200">
                  <c:v>103.20714285714286</c:v>
                </c:pt>
                <c:pt idx="201">
                  <c:v>103.11818181818181</c:v>
                </c:pt>
                <c:pt idx="202">
                  <c:v>103.1</c:v>
                </c:pt>
                <c:pt idx="203">
                  <c:v>103</c:v>
                </c:pt>
                <c:pt idx="204">
                  <c:v>103</c:v>
                </c:pt>
                <c:pt idx="205">
                  <c:v>103</c:v>
                </c:pt>
                <c:pt idx="206">
                  <c:v>102.9</c:v>
                </c:pt>
                <c:pt idx="207">
                  <c:v>102.9</c:v>
                </c:pt>
                <c:pt idx="208">
                  <c:v>102.82857142857142</c:v>
                </c:pt>
                <c:pt idx="209">
                  <c:v>102.8</c:v>
                </c:pt>
                <c:pt idx="210">
                  <c:v>102.77142857142857</c:v>
                </c:pt>
                <c:pt idx="211">
                  <c:v>102.7</c:v>
                </c:pt>
                <c:pt idx="212">
                  <c:v>102.7</c:v>
                </c:pt>
                <c:pt idx="213">
                  <c:v>102.6</c:v>
                </c:pt>
                <c:pt idx="214">
                  <c:v>102.6</c:v>
                </c:pt>
                <c:pt idx="215">
                  <c:v>102.5</c:v>
                </c:pt>
                <c:pt idx="216">
                  <c:v>102.47142857142858</c:v>
                </c:pt>
                <c:pt idx="217">
                  <c:v>102.4</c:v>
                </c:pt>
                <c:pt idx="218">
                  <c:v>102.4</c:v>
                </c:pt>
                <c:pt idx="219">
                  <c:v>102.4</c:v>
                </c:pt>
                <c:pt idx="220">
                  <c:v>102.3</c:v>
                </c:pt>
                <c:pt idx="221">
                  <c:v>102.26666666666667</c:v>
                </c:pt>
                <c:pt idx="222">
                  <c:v>102.2</c:v>
                </c:pt>
                <c:pt idx="223">
                  <c:v>102.15</c:v>
                </c:pt>
                <c:pt idx="224">
                  <c:v>102.1</c:v>
                </c:pt>
                <c:pt idx="225">
                  <c:v>102.02857142857142</c:v>
                </c:pt>
                <c:pt idx="226">
                  <c:v>102</c:v>
                </c:pt>
                <c:pt idx="227">
                  <c:v>102</c:v>
                </c:pt>
                <c:pt idx="228">
                  <c:v>101.9</c:v>
                </c:pt>
                <c:pt idx="229">
                  <c:v>101.9</c:v>
                </c:pt>
                <c:pt idx="230">
                  <c:v>101.8875</c:v>
                </c:pt>
                <c:pt idx="231">
                  <c:v>101.8</c:v>
                </c:pt>
                <c:pt idx="232">
                  <c:v>101.8</c:v>
                </c:pt>
                <c:pt idx="233">
                  <c:v>101.8</c:v>
                </c:pt>
                <c:pt idx="234">
                  <c:v>101.7</c:v>
                </c:pt>
                <c:pt idx="235">
                  <c:v>101.6</c:v>
                </c:pt>
                <c:pt idx="236">
                  <c:v>101.6</c:v>
                </c:pt>
                <c:pt idx="237">
                  <c:v>101.52500000000001</c:v>
                </c:pt>
                <c:pt idx="238">
                  <c:v>101.5</c:v>
                </c:pt>
                <c:pt idx="239">
                  <c:v>101.5</c:v>
                </c:pt>
                <c:pt idx="240">
                  <c:v>101.4</c:v>
                </c:pt>
                <c:pt idx="241">
                  <c:v>101.37142857142858</c:v>
                </c:pt>
                <c:pt idx="242">
                  <c:v>101.3</c:v>
                </c:pt>
                <c:pt idx="243">
                  <c:v>101.3</c:v>
                </c:pt>
                <c:pt idx="244">
                  <c:v>101.2</c:v>
                </c:pt>
                <c:pt idx="245">
                  <c:v>101.17142857142858</c:v>
                </c:pt>
                <c:pt idx="246">
                  <c:v>101.1</c:v>
                </c:pt>
                <c:pt idx="247">
                  <c:v>101.1</c:v>
                </c:pt>
                <c:pt idx="248">
                  <c:v>101</c:v>
                </c:pt>
                <c:pt idx="249">
                  <c:v>101</c:v>
                </c:pt>
                <c:pt idx="250">
                  <c:v>100.91250000000001</c:v>
                </c:pt>
                <c:pt idx="251">
                  <c:v>100.9</c:v>
                </c:pt>
                <c:pt idx="252">
                  <c:v>100.86</c:v>
                </c:pt>
                <c:pt idx="253">
                  <c:v>100.8</c:v>
                </c:pt>
                <c:pt idx="254">
                  <c:v>100.8</c:v>
                </c:pt>
                <c:pt idx="255">
                  <c:v>100.78333333333333</c:v>
                </c:pt>
                <c:pt idx="256">
                  <c:v>100.7</c:v>
                </c:pt>
                <c:pt idx="257">
                  <c:v>100.7</c:v>
                </c:pt>
                <c:pt idx="258">
                  <c:v>100.6</c:v>
                </c:pt>
                <c:pt idx="259">
                  <c:v>100.6</c:v>
                </c:pt>
                <c:pt idx="260">
                  <c:v>100.52857142857142</c:v>
                </c:pt>
                <c:pt idx="261">
                  <c:v>100.5</c:v>
                </c:pt>
                <c:pt idx="262">
                  <c:v>100.46250000000001</c:v>
                </c:pt>
                <c:pt idx="263">
                  <c:v>100.4</c:v>
                </c:pt>
                <c:pt idx="264">
                  <c:v>100.4</c:v>
                </c:pt>
                <c:pt idx="265">
                  <c:v>100.38333333333334</c:v>
                </c:pt>
                <c:pt idx="266">
                  <c:v>100.3</c:v>
                </c:pt>
                <c:pt idx="267">
                  <c:v>100.3</c:v>
                </c:pt>
                <c:pt idx="268">
                  <c:v>100.3</c:v>
                </c:pt>
                <c:pt idx="269">
                  <c:v>100.26</c:v>
                </c:pt>
                <c:pt idx="270">
                  <c:v>100.2</c:v>
                </c:pt>
                <c:pt idx="271">
                  <c:v>100.2</c:v>
                </c:pt>
                <c:pt idx="272">
                  <c:v>100.16</c:v>
                </c:pt>
                <c:pt idx="273">
                  <c:v>100.1</c:v>
                </c:pt>
                <c:pt idx="274">
                  <c:v>100.1</c:v>
                </c:pt>
                <c:pt idx="275">
                  <c:v>100.1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100.1</c:v>
                </c:pt>
                <c:pt idx="292">
                  <c:v>100.1</c:v>
                </c:pt>
                <c:pt idx="293">
                  <c:v>100.1</c:v>
                </c:pt>
                <c:pt idx="294">
                  <c:v>100.16</c:v>
                </c:pt>
                <c:pt idx="295">
                  <c:v>100.2</c:v>
                </c:pt>
                <c:pt idx="296">
                  <c:v>100.2</c:v>
                </c:pt>
                <c:pt idx="297">
                  <c:v>100.26</c:v>
                </c:pt>
                <c:pt idx="298">
                  <c:v>100.3</c:v>
                </c:pt>
                <c:pt idx="299">
                  <c:v>100.3</c:v>
                </c:pt>
                <c:pt idx="300">
                  <c:v>100.3</c:v>
                </c:pt>
                <c:pt idx="301">
                  <c:v>100.38333333333334</c:v>
                </c:pt>
                <c:pt idx="302">
                  <c:v>100.4</c:v>
                </c:pt>
                <c:pt idx="303">
                  <c:v>100.4</c:v>
                </c:pt>
                <c:pt idx="304">
                  <c:v>100.46250000000001</c:v>
                </c:pt>
                <c:pt idx="305">
                  <c:v>100.5</c:v>
                </c:pt>
                <c:pt idx="306">
                  <c:v>100.52857142857142</c:v>
                </c:pt>
                <c:pt idx="307">
                  <c:v>100.6</c:v>
                </c:pt>
                <c:pt idx="308">
                  <c:v>100.6</c:v>
                </c:pt>
                <c:pt idx="309">
                  <c:v>100.7</c:v>
                </c:pt>
                <c:pt idx="310">
                  <c:v>100.7</c:v>
                </c:pt>
                <c:pt idx="311">
                  <c:v>100.78333333333333</c:v>
                </c:pt>
                <c:pt idx="312">
                  <c:v>100.8</c:v>
                </c:pt>
                <c:pt idx="313">
                  <c:v>100.8</c:v>
                </c:pt>
                <c:pt idx="314">
                  <c:v>100.86</c:v>
                </c:pt>
                <c:pt idx="315">
                  <c:v>100.9</c:v>
                </c:pt>
                <c:pt idx="316">
                  <c:v>100.91250000000001</c:v>
                </c:pt>
                <c:pt idx="317">
                  <c:v>101</c:v>
                </c:pt>
                <c:pt idx="318">
                  <c:v>101</c:v>
                </c:pt>
                <c:pt idx="319">
                  <c:v>101.1</c:v>
                </c:pt>
                <c:pt idx="320">
                  <c:v>101.1</c:v>
                </c:pt>
                <c:pt idx="321">
                  <c:v>101.17142857142858</c:v>
                </c:pt>
                <c:pt idx="322">
                  <c:v>101.2</c:v>
                </c:pt>
                <c:pt idx="323">
                  <c:v>101.3</c:v>
                </c:pt>
                <c:pt idx="324">
                  <c:v>101.3</c:v>
                </c:pt>
                <c:pt idx="325">
                  <c:v>101.37142857142858</c:v>
                </c:pt>
                <c:pt idx="326">
                  <c:v>101.4</c:v>
                </c:pt>
                <c:pt idx="327">
                  <c:v>101.5</c:v>
                </c:pt>
                <c:pt idx="328">
                  <c:v>101.5</c:v>
                </c:pt>
                <c:pt idx="329">
                  <c:v>101.52500000000001</c:v>
                </c:pt>
                <c:pt idx="330">
                  <c:v>101.6</c:v>
                </c:pt>
                <c:pt idx="331">
                  <c:v>101.6</c:v>
                </c:pt>
                <c:pt idx="332">
                  <c:v>101.7</c:v>
                </c:pt>
                <c:pt idx="333">
                  <c:v>101.8</c:v>
                </c:pt>
                <c:pt idx="334">
                  <c:v>101.8</c:v>
                </c:pt>
                <c:pt idx="335">
                  <c:v>101.8</c:v>
                </c:pt>
                <c:pt idx="336">
                  <c:v>101.8875</c:v>
                </c:pt>
                <c:pt idx="337">
                  <c:v>101.9</c:v>
                </c:pt>
                <c:pt idx="338">
                  <c:v>101.9</c:v>
                </c:pt>
                <c:pt idx="339">
                  <c:v>102</c:v>
                </c:pt>
                <c:pt idx="340">
                  <c:v>102</c:v>
                </c:pt>
                <c:pt idx="341">
                  <c:v>102.02857142857142</c:v>
                </c:pt>
                <c:pt idx="342">
                  <c:v>102.1</c:v>
                </c:pt>
                <c:pt idx="343">
                  <c:v>102.15</c:v>
                </c:pt>
                <c:pt idx="344">
                  <c:v>102.2</c:v>
                </c:pt>
                <c:pt idx="345">
                  <c:v>102.26666666666667</c:v>
                </c:pt>
                <c:pt idx="346">
                  <c:v>102.3</c:v>
                </c:pt>
                <c:pt idx="347">
                  <c:v>102.4</c:v>
                </c:pt>
                <c:pt idx="348">
                  <c:v>102.4</c:v>
                </c:pt>
                <c:pt idx="349">
                  <c:v>102.4</c:v>
                </c:pt>
                <c:pt idx="350">
                  <c:v>102.47142857142858</c:v>
                </c:pt>
                <c:pt idx="351">
                  <c:v>102.5</c:v>
                </c:pt>
                <c:pt idx="352">
                  <c:v>102.6</c:v>
                </c:pt>
                <c:pt idx="353">
                  <c:v>102.6</c:v>
                </c:pt>
                <c:pt idx="354">
                  <c:v>102.7</c:v>
                </c:pt>
                <c:pt idx="355">
                  <c:v>102.7</c:v>
                </c:pt>
                <c:pt idx="356">
                  <c:v>102.77142857142857</c:v>
                </c:pt>
                <c:pt idx="357">
                  <c:v>102.8</c:v>
                </c:pt>
                <c:pt idx="358">
                  <c:v>102.82857142857142</c:v>
                </c:pt>
                <c:pt idx="359">
                  <c:v>102.9</c:v>
                </c:pt>
                <c:pt idx="360">
                  <c:v>102.9</c:v>
                </c:pt>
                <c:pt idx="361">
                  <c:v>103</c:v>
                </c:pt>
                <c:pt idx="362">
                  <c:v>103</c:v>
                </c:pt>
                <c:pt idx="363">
                  <c:v>103</c:v>
                </c:pt>
                <c:pt idx="364">
                  <c:v>103.1</c:v>
                </c:pt>
                <c:pt idx="365">
                  <c:v>103.11818181818181</c:v>
                </c:pt>
                <c:pt idx="366">
                  <c:v>103.20714285714286</c:v>
                </c:pt>
                <c:pt idx="367">
                  <c:v>103.27857142857142</c:v>
                </c:pt>
                <c:pt idx="368">
                  <c:v>103.3</c:v>
                </c:pt>
                <c:pt idx="369">
                  <c:v>103.36666666666667</c:v>
                </c:pt>
                <c:pt idx="370">
                  <c:v>103.47</c:v>
                </c:pt>
                <c:pt idx="371">
                  <c:v>103.5</c:v>
                </c:pt>
                <c:pt idx="372">
                  <c:v>103.53749999999999</c:v>
                </c:pt>
                <c:pt idx="373">
                  <c:v>103.6</c:v>
                </c:pt>
                <c:pt idx="374">
                  <c:v>103.6</c:v>
                </c:pt>
                <c:pt idx="375">
                  <c:v>103.66153846153846</c:v>
                </c:pt>
                <c:pt idx="376">
                  <c:v>103.7</c:v>
                </c:pt>
                <c:pt idx="377">
                  <c:v>103.7</c:v>
                </c:pt>
                <c:pt idx="378">
                  <c:v>103.77692307692307</c:v>
                </c:pt>
                <c:pt idx="379">
                  <c:v>103.87</c:v>
                </c:pt>
                <c:pt idx="380">
                  <c:v>103.9</c:v>
                </c:pt>
                <c:pt idx="381">
                  <c:v>103.92500000000001</c:v>
                </c:pt>
                <c:pt idx="382">
                  <c:v>104</c:v>
                </c:pt>
                <c:pt idx="383">
                  <c:v>104</c:v>
                </c:pt>
                <c:pt idx="384">
                  <c:v>104.1</c:v>
                </c:pt>
                <c:pt idx="385">
                  <c:v>104.15</c:v>
                </c:pt>
                <c:pt idx="386">
                  <c:v>104.2</c:v>
                </c:pt>
                <c:pt idx="387">
                  <c:v>104.21250000000001</c:v>
                </c:pt>
                <c:pt idx="388">
                  <c:v>104.3</c:v>
                </c:pt>
                <c:pt idx="389">
                  <c:v>104.3</c:v>
                </c:pt>
                <c:pt idx="390">
                  <c:v>104.41250000000001</c:v>
                </c:pt>
                <c:pt idx="391">
                  <c:v>104.5</c:v>
                </c:pt>
                <c:pt idx="392">
                  <c:v>104.5</c:v>
                </c:pt>
                <c:pt idx="393">
                  <c:v>104.5125</c:v>
                </c:pt>
                <c:pt idx="394">
                  <c:v>104.6</c:v>
                </c:pt>
                <c:pt idx="395">
                  <c:v>104.6</c:v>
                </c:pt>
                <c:pt idx="396">
                  <c:v>104.64285714285714</c:v>
                </c:pt>
                <c:pt idx="397">
                  <c:v>104.7</c:v>
                </c:pt>
                <c:pt idx="398">
                  <c:v>104.7</c:v>
                </c:pt>
                <c:pt idx="399">
                  <c:v>104.8</c:v>
                </c:pt>
                <c:pt idx="400">
                  <c:v>104.8</c:v>
                </c:pt>
                <c:pt idx="401">
                  <c:v>104.83333333333333</c:v>
                </c:pt>
                <c:pt idx="402">
                  <c:v>104.9</c:v>
                </c:pt>
                <c:pt idx="403">
                  <c:v>105</c:v>
                </c:pt>
                <c:pt idx="404">
                  <c:v>105.05714285714285</c:v>
                </c:pt>
                <c:pt idx="405">
                  <c:v>105.1</c:v>
                </c:pt>
                <c:pt idx="406">
                  <c:v>105.1</c:v>
                </c:pt>
                <c:pt idx="407">
                  <c:v>105.2</c:v>
                </c:pt>
                <c:pt idx="408">
                  <c:v>105.27499999999999</c:v>
                </c:pt>
                <c:pt idx="409">
                  <c:v>105.3</c:v>
                </c:pt>
                <c:pt idx="410">
                  <c:v>105.34285714285714</c:v>
                </c:pt>
                <c:pt idx="411">
                  <c:v>105.4</c:v>
                </c:pt>
                <c:pt idx="412">
                  <c:v>105.5</c:v>
                </c:pt>
                <c:pt idx="413">
                  <c:v>105.5</c:v>
                </c:pt>
                <c:pt idx="414">
                  <c:v>105.57142857142857</c:v>
                </c:pt>
                <c:pt idx="415">
                  <c:v>105.6</c:v>
                </c:pt>
                <c:pt idx="416">
                  <c:v>105.6</c:v>
                </c:pt>
                <c:pt idx="417">
                  <c:v>105.6</c:v>
                </c:pt>
                <c:pt idx="418">
                  <c:v>105.7</c:v>
                </c:pt>
                <c:pt idx="419">
                  <c:v>105.7</c:v>
                </c:pt>
                <c:pt idx="420">
                  <c:v>105.7625</c:v>
                </c:pt>
                <c:pt idx="421">
                  <c:v>105.8</c:v>
                </c:pt>
                <c:pt idx="422">
                  <c:v>105.9</c:v>
                </c:pt>
                <c:pt idx="423">
                  <c:v>105.9</c:v>
                </c:pt>
                <c:pt idx="424">
                  <c:v>105.925</c:v>
                </c:pt>
                <c:pt idx="425">
                  <c:v>106</c:v>
                </c:pt>
                <c:pt idx="426">
                  <c:v>106.08749999999999</c:v>
                </c:pt>
                <c:pt idx="427">
                  <c:v>106.1</c:v>
                </c:pt>
                <c:pt idx="428">
                  <c:v>106.1</c:v>
                </c:pt>
                <c:pt idx="429">
                  <c:v>106.1</c:v>
                </c:pt>
                <c:pt idx="430">
                  <c:v>106.2</c:v>
                </c:pt>
                <c:pt idx="431">
                  <c:v>106.2</c:v>
                </c:pt>
                <c:pt idx="432">
                  <c:v>106.2</c:v>
                </c:pt>
                <c:pt idx="433">
                  <c:v>106.28749999999999</c:v>
                </c:pt>
                <c:pt idx="434">
                  <c:v>106.3</c:v>
                </c:pt>
                <c:pt idx="435">
                  <c:v>106.3</c:v>
                </c:pt>
                <c:pt idx="436">
                  <c:v>106.38571428571429</c:v>
                </c:pt>
                <c:pt idx="437">
                  <c:v>106.4</c:v>
                </c:pt>
                <c:pt idx="438">
                  <c:v>106.4</c:v>
                </c:pt>
                <c:pt idx="439">
                  <c:v>106.48571428571428</c:v>
                </c:pt>
                <c:pt idx="440">
                  <c:v>106.5</c:v>
                </c:pt>
                <c:pt idx="441">
                  <c:v>106.54285714285714</c:v>
                </c:pt>
                <c:pt idx="442">
                  <c:v>106.6</c:v>
                </c:pt>
                <c:pt idx="443">
                  <c:v>106.6</c:v>
                </c:pt>
                <c:pt idx="444">
                  <c:v>106.6</c:v>
                </c:pt>
                <c:pt idx="445">
                  <c:v>106.67142857142858</c:v>
                </c:pt>
                <c:pt idx="446">
                  <c:v>106.7</c:v>
                </c:pt>
                <c:pt idx="447">
                  <c:v>106.7375</c:v>
                </c:pt>
                <c:pt idx="448">
                  <c:v>106.8</c:v>
                </c:pt>
                <c:pt idx="449">
                  <c:v>106.8</c:v>
                </c:pt>
                <c:pt idx="450">
                  <c:v>106.8</c:v>
                </c:pt>
                <c:pt idx="451">
                  <c:v>106.8</c:v>
                </c:pt>
                <c:pt idx="452">
                  <c:v>106.8</c:v>
                </c:pt>
                <c:pt idx="453">
                  <c:v>106.80909090909091</c:v>
                </c:pt>
                <c:pt idx="454">
                  <c:v>106.9</c:v>
                </c:pt>
                <c:pt idx="455">
                  <c:v>106.9</c:v>
                </c:pt>
                <c:pt idx="456">
                  <c:v>106.9</c:v>
                </c:pt>
                <c:pt idx="457">
                  <c:v>106.9</c:v>
                </c:pt>
                <c:pt idx="458">
                  <c:v>106.9</c:v>
                </c:pt>
                <c:pt idx="459">
                  <c:v>106.9</c:v>
                </c:pt>
                <c:pt idx="460">
                  <c:v>106.9</c:v>
                </c:pt>
                <c:pt idx="461">
                  <c:v>106.9</c:v>
                </c:pt>
                <c:pt idx="462">
                  <c:v>106.825</c:v>
                </c:pt>
                <c:pt idx="463">
                  <c:v>106.8</c:v>
                </c:pt>
                <c:pt idx="464">
                  <c:v>106.8</c:v>
                </c:pt>
                <c:pt idx="465">
                  <c:v>106.73333333333333</c:v>
                </c:pt>
                <c:pt idx="466">
                  <c:v>106.7</c:v>
                </c:pt>
                <c:pt idx="467">
                  <c:v>106.6</c:v>
                </c:pt>
                <c:pt idx="468">
                  <c:v>106.53749999999999</c:v>
                </c:pt>
                <c:pt idx="469">
                  <c:v>106.5</c:v>
                </c:pt>
                <c:pt idx="470">
                  <c:v>106.4</c:v>
                </c:pt>
                <c:pt idx="471">
                  <c:v>106.25</c:v>
                </c:pt>
                <c:pt idx="472">
                  <c:v>106.16</c:v>
                </c:pt>
                <c:pt idx="473">
                  <c:v>105.96000000000001</c:v>
                </c:pt>
                <c:pt idx="474">
                  <c:v>105.76</c:v>
                </c:pt>
                <c:pt idx="475">
                  <c:v>105.57142857142857</c:v>
                </c:pt>
                <c:pt idx="476">
                  <c:v>105.26666666666667</c:v>
                </c:pt>
                <c:pt idx="477">
                  <c:v>104.925</c:v>
                </c:pt>
                <c:pt idx="478">
                  <c:v>104.47142857142858</c:v>
                </c:pt>
                <c:pt idx="479">
                  <c:v>103.8625</c:v>
                </c:pt>
                <c:pt idx="480">
                  <c:v>102.81428571428572</c:v>
                </c:pt>
                <c:pt idx="481">
                  <c:v>101.26666666666667</c:v>
                </c:pt>
                <c:pt idx="482">
                  <c:v>98.885714285714272</c:v>
                </c:pt>
                <c:pt idx="483">
                  <c:v>94.483333333333377</c:v>
                </c:pt>
                <c:pt idx="484">
                  <c:v>87.1</c:v>
                </c:pt>
                <c:pt idx="485">
                  <c:v>77.371428571428623</c:v>
                </c:pt>
                <c:pt idx="486">
                  <c:v>66.462499999999963</c:v>
                </c:pt>
                <c:pt idx="487">
                  <c:v>54.971428571428625</c:v>
                </c:pt>
                <c:pt idx="488">
                  <c:v>43.085714285714332</c:v>
                </c:pt>
                <c:pt idx="489">
                  <c:v>32.780000000000058</c:v>
                </c:pt>
                <c:pt idx="490">
                  <c:v>24.460000000000036</c:v>
                </c:pt>
                <c:pt idx="491">
                  <c:v>19.000000000000021</c:v>
                </c:pt>
                <c:pt idx="492">
                  <c:v>15.680000000000012</c:v>
                </c:pt>
                <c:pt idx="493">
                  <c:v>13.760000000000009</c:v>
                </c:pt>
                <c:pt idx="494">
                  <c:v>12.520000000000005</c:v>
                </c:pt>
                <c:pt idx="495">
                  <c:v>11.720000000000006</c:v>
                </c:pt>
                <c:pt idx="496">
                  <c:v>11.040000000000003</c:v>
                </c:pt>
                <c:pt idx="497">
                  <c:v>10.560000000000002</c:v>
                </c:pt>
                <c:pt idx="498">
                  <c:v>10.160000000000002</c:v>
                </c:pt>
                <c:pt idx="499">
                  <c:v>9.7800000000000011</c:v>
                </c:pt>
                <c:pt idx="500">
                  <c:v>9.48</c:v>
                </c:pt>
                <c:pt idx="501">
                  <c:v>9.2600000000000033</c:v>
                </c:pt>
                <c:pt idx="502">
                  <c:v>8.98</c:v>
                </c:pt>
                <c:pt idx="503">
                  <c:v>8.7800000000000011</c:v>
                </c:pt>
                <c:pt idx="504">
                  <c:v>8.58</c:v>
                </c:pt>
                <c:pt idx="505">
                  <c:v>8.283333333333335</c:v>
                </c:pt>
                <c:pt idx="506">
                  <c:v>8.1</c:v>
                </c:pt>
                <c:pt idx="507">
                  <c:v>8</c:v>
                </c:pt>
                <c:pt idx="508">
                  <c:v>7.7833333333333341</c:v>
                </c:pt>
                <c:pt idx="509">
                  <c:v>7.6</c:v>
                </c:pt>
                <c:pt idx="510">
                  <c:v>7.4</c:v>
                </c:pt>
                <c:pt idx="511">
                  <c:v>7.2</c:v>
                </c:pt>
                <c:pt idx="512">
                  <c:v>7.1</c:v>
                </c:pt>
                <c:pt idx="513">
                  <c:v>6.9</c:v>
                </c:pt>
                <c:pt idx="514">
                  <c:v>6.7</c:v>
                </c:pt>
                <c:pt idx="515">
                  <c:v>6.6</c:v>
                </c:pt>
                <c:pt idx="516">
                  <c:v>6.4</c:v>
                </c:pt>
                <c:pt idx="517">
                  <c:v>6.3</c:v>
                </c:pt>
                <c:pt idx="518">
                  <c:v>6.142857142857145</c:v>
                </c:pt>
                <c:pt idx="519">
                  <c:v>6</c:v>
                </c:pt>
                <c:pt idx="520">
                  <c:v>5.8</c:v>
                </c:pt>
                <c:pt idx="521">
                  <c:v>5.7</c:v>
                </c:pt>
                <c:pt idx="522">
                  <c:v>5.6</c:v>
                </c:pt>
                <c:pt idx="523">
                  <c:v>5.4</c:v>
                </c:pt>
                <c:pt idx="524">
                  <c:v>5.3</c:v>
                </c:pt>
                <c:pt idx="525">
                  <c:v>5.2166666666666659</c:v>
                </c:pt>
                <c:pt idx="526">
                  <c:v>5.0750000000000011</c:v>
                </c:pt>
                <c:pt idx="527">
                  <c:v>5</c:v>
                </c:pt>
                <c:pt idx="528">
                  <c:v>4.9124999999999996</c:v>
                </c:pt>
                <c:pt idx="529">
                  <c:v>4.8</c:v>
                </c:pt>
                <c:pt idx="530">
                  <c:v>4.7</c:v>
                </c:pt>
                <c:pt idx="531">
                  <c:v>4.5999999999999996</c:v>
                </c:pt>
                <c:pt idx="532">
                  <c:v>4.5142857142857133</c:v>
                </c:pt>
                <c:pt idx="533">
                  <c:v>4.4333333333333318</c:v>
                </c:pt>
                <c:pt idx="534">
                  <c:v>4.3</c:v>
                </c:pt>
                <c:pt idx="535">
                  <c:v>4.2833333333333341</c:v>
                </c:pt>
                <c:pt idx="536">
                  <c:v>4.2</c:v>
                </c:pt>
                <c:pt idx="537">
                  <c:v>4.0999999999999996</c:v>
                </c:pt>
                <c:pt idx="538">
                  <c:v>4.0166666666666657</c:v>
                </c:pt>
                <c:pt idx="539">
                  <c:v>3.95</c:v>
                </c:pt>
                <c:pt idx="540">
                  <c:v>3.9</c:v>
                </c:pt>
                <c:pt idx="541">
                  <c:v>3.83076923076923</c:v>
                </c:pt>
                <c:pt idx="542">
                  <c:v>3.8</c:v>
                </c:pt>
                <c:pt idx="543">
                  <c:v>3.7333333333333334</c:v>
                </c:pt>
                <c:pt idx="544">
                  <c:v>3.7</c:v>
                </c:pt>
                <c:pt idx="545">
                  <c:v>3.6</c:v>
                </c:pt>
                <c:pt idx="546">
                  <c:v>3.6</c:v>
                </c:pt>
                <c:pt idx="547">
                  <c:v>3.5125000000000028</c:v>
                </c:pt>
                <c:pt idx="548">
                  <c:v>3.5</c:v>
                </c:pt>
                <c:pt idx="549">
                  <c:v>3.4</c:v>
                </c:pt>
                <c:pt idx="550">
                  <c:v>3.4</c:v>
                </c:pt>
                <c:pt idx="551">
                  <c:v>3.3222222222222215</c:v>
                </c:pt>
                <c:pt idx="552">
                  <c:v>3.3</c:v>
                </c:pt>
                <c:pt idx="553">
                  <c:v>3.2285714285714273</c:v>
                </c:pt>
                <c:pt idx="554">
                  <c:v>3.2</c:v>
                </c:pt>
                <c:pt idx="555">
                  <c:v>3.1916666666666651</c:v>
                </c:pt>
                <c:pt idx="556">
                  <c:v>3.1083333333333352</c:v>
                </c:pt>
                <c:pt idx="557">
                  <c:v>3.1</c:v>
                </c:pt>
                <c:pt idx="558">
                  <c:v>3.0714285714285725</c:v>
                </c:pt>
                <c:pt idx="559">
                  <c:v>3</c:v>
                </c:pt>
                <c:pt idx="560">
                  <c:v>3</c:v>
                </c:pt>
                <c:pt idx="561">
                  <c:v>2.9</c:v>
                </c:pt>
                <c:pt idx="562">
                  <c:v>2.9</c:v>
                </c:pt>
                <c:pt idx="563">
                  <c:v>2.9</c:v>
                </c:pt>
                <c:pt idx="564">
                  <c:v>2.8428571428571452</c:v>
                </c:pt>
                <c:pt idx="565">
                  <c:v>2.8</c:v>
                </c:pt>
                <c:pt idx="566">
                  <c:v>2.8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7335128"/>
        <c:axId val="81464472"/>
      </c:scatterChart>
      <c:valAx>
        <c:axId val="287335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81464472"/>
        <c:crosses val="autoZero"/>
        <c:crossBetween val="midCat"/>
      </c:valAx>
      <c:valAx>
        <c:axId val="814644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2873351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Open field profiles at 5cm depth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'Open Field Profiles at 5cm'!$B$8</c:f>
              <c:strCache>
                <c:ptCount val="1"/>
                <c:pt idx="0">
                  <c:v>Field Size: 3x3 cm2</c:v>
                </c:pt>
              </c:strCache>
            </c:strRef>
          </c:tx>
          <c:marker>
            <c:symbol val="none"/>
          </c:marker>
          <c:xVal>
            <c:numRef>
              <c:f>'Open Field Profiles at 5cm'!$A$9:$A$586</c:f>
              <c:numCache>
                <c:formatCode>0.0</c:formatCode>
                <c:ptCount val="578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  <c:pt idx="539">
                  <c:v>25</c:v>
                </c:pt>
                <c:pt idx="540">
                  <c:v>25.1</c:v>
                </c:pt>
                <c:pt idx="541">
                  <c:v>25.2</c:v>
                </c:pt>
                <c:pt idx="542">
                  <c:v>25.3</c:v>
                </c:pt>
                <c:pt idx="543">
                  <c:v>25.4</c:v>
                </c:pt>
                <c:pt idx="544">
                  <c:v>25.5</c:v>
                </c:pt>
                <c:pt idx="545">
                  <c:v>25.6</c:v>
                </c:pt>
                <c:pt idx="546">
                  <c:v>25.7</c:v>
                </c:pt>
                <c:pt idx="547">
                  <c:v>25.8</c:v>
                </c:pt>
                <c:pt idx="548">
                  <c:v>25.9</c:v>
                </c:pt>
                <c:pt idx="549">
                  <c:v>26</c:v>
                </c:pt>
                <c:pt idx="550">
                  <c:v>26.1</c:v>
                </c:pt>
                <c:pt idx="551">
                  <c:v>26.2</c:v>
                </c:pt>
                <c:pt idx="552">
                  <c:v>26.3</c:v>
                </c:pt>
                <c:pt idx="553">
                  <c:v>26.4</c:v>
                </c:pt>
                <c:pt idx="554">
                  <c:v>26.5</c:v>
                </c:pt>
                <c:pt idx="555">
                  <c:v>26.6</c:v>
                </c:pt>
                <c:pt idx="556">
                  <c:v>26.7</c:v>
                </c:pt>
                <c:pt idx="557">
                  <c:v>26.8</c:v>
                </c:pt>
                <c:pt idx="558">
                  <c:v>26.9</c:v>
                </c:pt>
                <c:pt idx="559">
                  <c:v>27</c:v>
                </c:pt>
                <c:pt idx="560">
                  <c:v>27.1</c:v>
                </c:pt>
                <c:pt idx="561">
                  <c:v>27.2</c:v>
                </c:pt>
                <c:pt idx="562">
                  <c:v>27.3</c:v>
                </c:pt>
                <c:pt idx="563">
                  <c:v>27.4</c:v>
                </c:pt>
                <c:pt idx="564">
                  <c:v>27.5</c:v>
                </c:pt>
                <c:pt idx="565">
                  <c:v>27.6</c:v>
                </c:pt>
                <c:pt idx="566">
                  <c:v>27.7</c:v>
                </c:pt>
                <c:pt idx="567">
                  <c:v>27.8</c:v>
                </c:pt>
                <c:pt idx="568">
                  <c:v>27.9</c:v>
                </c:pt>
                <c:pt idx="569">
                  <c:v>28</c:v>
                </c:pt>
                <c:pt idx="570">
                  <c:v>28.1</c:v>
                </c:pt>
                <c:pt idx="571">
                  <c:v>28.2</c:v>
                </c:pt>
                <c:pt idx="572">
                  <c:v>28.3</c:v>
                </c:pt>
                <c:pt idx="573">
                  <c:v>28.4</c:v>
                </c:pt>
                <c:pt idx="574">
                  <c:v>28.5</c:v>
                </c:pt>
                <c:pt idx="575">
                  <c:v>28.6</c:v>
                </c:pt>
                <c:pt idx="576">
                  <c:v>28.7</c:v>
                </c:pt>
                <c:pt idx="577">
                  <c:v>28.8</c:v>
                </c:pt>
              </c:numCache>
            </c:numRef>
          </c:xVal>
          <c:yVal>
            <c:numRef>
              <c:f>'Open Field Profiles at 5cm'!$B$9:$B$586</c:f>
              <c:numCache>
                <c:formatCode>0.0</c:formatCode>
                <c:ptCount val="578"/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0.6333333333333333</c:v>
                </c:pt>
                <c:pt idx="231">
                  <c:v>0.7</c:v>
                </c:pt>
                <c:pt idx="232">
                  <c:v>0.7</c:v>
                </c:pt>
                <c:pt idx="233">
                  <c:v>0.7</c:v>
                </c:pt>
                <c:pt idx="234">
                  <c:v>0.7</c:v>
                </c:pt>
                <c:pt idx="235">
                  <c:v>0.7</c:v>
                </c:pt>
                <c:pt idx="236">
                  <c:v>0.7</c:v>
                </c:pt>
                <c:pt idx="237">
                  <c:v>0.8</c:v>
                </c:pt>
                <c:pt idx="238">
                  <c:v>0.8</c:v>
                </c:pt>
                <c:pt idx="239">
                  <c:v>0.8</c:v>
                </c:pt>
                <c:pt idx="240">
                  <c:v>0.8</c:v>
                </c:pt>
                <c:pt idx="241">
                  <c:v>0.83333333333333337</c:v>
                </c:pt>
                <c:pt idx="242">
                  <c:v>0.9</c:v>
                </c:pt>
                <c:pt idx="243">
                  <c:v>0.9</c:v>
                </c:pt>
                <c:pt idx="244">
                  <c:v>0.9</c:v>
                </c:pt>
                <c:pt idx="245">
                  <c:v>1</c:v>
                </c:pt>
                <c:pt idx="246">
                  <c:v>1</c:v>
                </c:pt>
                <c:pt idx="247">
                  <c:v>1.1000000000000001</c:v>
                </c:pt>
                <c:pt idx="248">
                  <c:v>1.1000000000000001</c:v>
                </c:pt>
                <c:pt idx="249">
                  <c:v>1.1000000000000001</c:v>
                </c:pt>
                <c:pt idx="250">
                  <c:v>1.2</c:v>
                </c:pt>
                <c:pt idx="251">
                  <c:v>1.2</c:v>
                </c:pt>
                <c:pt idx="252">
                  <c:v>1.3</c:v>
                </c:pt>
                <c:pt idx="253">
                  <c:v>1.4</c:v>
                </c:pt>
                <c:pt idx="254">
                  <c:v>1.5</c:v>
                </c:pt>
                <c:pt idx="255">
                  <c:v>1.5</c:v>
                </c:pt>
                <c:pt idx="256">
                  <c:v>1.6</c:v>
                </c:pt>
                <c:pt idx="257">
                  <c:v>1.75</c:v>
                </c:pt>
                <c:pt idx="258">
                  <c:v>1.9</c:v>
                </c:pt>
                <c:pt idx="259">
                  <c:v>2</c:v>
                </c:pt>
                <c:pt idx="260">
                  <c:v>2.2000000000000002</c:v>
                </c:pt>
                <c:pt idx="261">
                  <c:v>2.4</c:v>
                </c:pt>
                <c:pt idx="262">
                  <c:v>2.7</c:v>
                </c:pt>
                <c:pt idx="263">
                  <c:v>3.0666666666666664</c:v>
                </c:pt>
                <c:pt idx="264">
                  <c:v>3.5333333333333337</c:v>
                </c:pt>
                <c:pt idx="265">
                  <c:v>4.1499999999999995</c:v>
                </c:pt>
                <c:pt idx="266">
                  <c:v>5.0000000000000018</c:v>
                </c:pt>
                <c:pt idx="267">
                  <c:v>6.2333333333333316</c:v>
                </c:pt>
                <c:pt idx="268">
                  <c:v>8</c:v>
                </c:pt>
                <c:pt idx="269">
                  <c:v>10.7</c:v>
                </c:pt>
                <c:pt idx="270">
                  <c:v>15.3</c:v>
                </c:pt>
                <c:pt idx="271">
                  <c:v>22.3</c:v>
                </c:pt>
                <c:pt idx="272">
                  <c:v>31.1</c:v>
                </c:pt>
                <c:pt idx="273">
                  <c:v>41.625000000000007</c:v>
                </c:pt>
                <c:pt idx="274">
                  <c:v>53.2</c:v>
                </c:pt>
                <c:pt idx="275">
                  <c:v>65.2</c:v>
                </c:pt>
                <c:pt idx="276">
                  <c:v>75.066666666666663</c:v>
                </c:pt>
                <c:pt idx="277">
                  <c:v>83.933333333333337</c:v>
                </c:pt>
                <c:pt idx="278">
                  <c:v>90.2</c:v>
                </c:pt>
                <c:pt idx="279">
                  <c:v>93.7</c:v>
                </c:pt>
                <c:pt idx="280">
                  <c:v>95.7</c:v>
                </c:pt>
                <c:pt idx="281">
                  <c:v>97.1</c:v>
                </c:pt>
                <c:pt idx="282">
                  <c:v>98</c:v>
                </c:pt>
                <c:pt idx="283">
                  <c:v>98.850000000000009</c:v>
                </c:pt>
                <c:pt idx="284">
                  <c:v>99.2</c:v>
                </c:pt>
                <c:pt idx="285">
                  <c:v>99.533333333333331</c:v>
                </c:pt>
                <c:pt idx="286">
                  <c:v>99.8</c:v>
                </c:pt>
                <c:pt idx="287">
                  <c:v>99.9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99.9</c:v>
                </c:pt>
                <c:pt idx="292">
                  <c:v>99.8</c:v>
                </c:pt>
                <c:pt idx="293">
                  <c:v>99.5</c:v>
                </c:pt>
                <c:pt idx="294">
                  <c:v>99.3</c:v>
                </c:pt>
                <c:pt idx="295">
                  <c:v>98.875</c:v>
                </c:pt>
                <c:pt idx="296">
                  <c:v>98.2</c:v>
                </c:pt>
                <c:pt idx="297">
                  <c:v>97.1</c:v>
                </c:pt>
                <c:pt idx="298">
                  <c:v>95.65</c:v>
                </c:pt>
                <c:pt idx="299">
                  <c:v>93.3</c:v>
                </c:pt>
                <c:pt idx="300">
                  <c:v>89.7</c:v>
                </c:pt>
                <c:pt idx="301">
                  <c:v>83.566666666666677</c:v>
                </c:pt>
                <c:pt idx="302">
                  <c:v>74.8</c:v>
                </c:pt>
                <c:pt idx="303">
                  <c:v>64.2</c:v>
                </c:pt>
                <c:pt idx="304">
                  <c:v>53.6</c:v>
                </c:pt>
                <c:pt idx="305">
                  <c:v>42.275000000000013</c:v>
                </c:pt>
                <c:pt idx="306">
                  <c:v>31</c:v>
                </c:pt>
                <c:pt idx="307">
                  <c:v>22.075000000000006</c:v>
                </c:pt>
                <c:pt idx="308">
                  <c:v>15</c:v>
                </c:pt>
                <c:pt idx="309">
                  <c:v>10.5</c:v>
                </c:pt>
                <c:pt idx="310">
                  <c:v>8</c:v>
                </c:pt>
                <c:pt idx="311">
                  <c:v>6.1</c:v>
                </c:pt>
                <c:pt idx="312">
                  <c:v>5</c:v>
                </c:pt>
                <c:pt idx="313">
                  <c:v>4.1500000000000004</c:v>
                </c:pt>
                <c:pt idx="314">
                  <c:v>3.5</c:v>
                </c:pt>
                <c:pt idx="315">
                  <c:v>3.05</c:v>
                </c:pt>
                <c:pt idx="316">
                  <c:v>2.7</c:v>
                </c:pt>
                <c:pt idx="317">
                  <c:v>2.4333333333333336</c:v>
                </c:pt>
                <c:pt idx="318">
                  <c:v>2.1666666666666665</c:v>
                </c:pt>
                <c:pt idx="319">
                  <c:v>2</c:v>
                </c:pt>
                <c:pt idx="320">
                  <c:v>1.9</c:v>
                </c:pt>
                <c:pt idx="321">
                  <c:v>1.7</c:v>
                </c:pt>
                <c:pt idx="322">
                  <c:v>1.6</c:v>
                </c:pt>
                <c:pt idx="323">
                  <c:v>1.55</c:v>
                </c:pt>
                <c:pt idx="324">
                  <c:v>1.4</c:v>
                </c:pt>
                <c:pt idx="325">
                  <c:v>1.3666666666666667</c:v>
                </c:pt>
                <c:pt idx="326">
                  <c:v>1.3</c:v>
                </c:pt>
                <c:pt idx="327">
                  <c:v>1.2</c:v>
                </c:pt>
                <c:pt idx="328">
                  <c:v>1.2</c:v>
                </c:pt>
                <c:pt idx="329">
                  <c:v>1.1000000000000001</c:v>
                </c:pt>
                <c:pt idx="330">
                  <c:v>1.1000000000000001</c:v>
                </c:pt>
                <c:pt idx="331">
                  <c:v>1.1000000000000001</c:v>
                </c:pt>
                <c:pt idx="332">
                  <c:v>1</c:v>
                </c:pt>
                <c:pt idx="333">
                  <c:v>1</c:v>
                </c:pt>
                <c:pt idx="334">
                  <c:v>0.9</c:v>
                </c:pt>
                <c:pt idx="335">
                  <c:v>0.9</c:v>
                </c:pt>
                <c:pt idx="336">
                  <c:v>0.9</c:v>
                </c:pt>
                <c:pt idx="337">
                  <c:v>0.9</c:v>
                </c:pt>
                <c:pt idx="338">
                  <c:v>0.8</c:v>
                </c:pt>
                <c:pt idx="339">
                  <c:v>0.8</c:v>
                </c:pt>
                <c:pt idx="340">
                  <c:v>0.8</c:v>
                </c:pt>
                <c:pt idx="341">
                  <c:v>0.8</c:v>
                </c:pt>
                <c:pt idx="342">
                  <c:v>0.7</c:v>
                </c:pt>
                <c:pt idx="343">
                  <c:v>0.7</c:v>
                </c:pt>
                <c:pt idx="344">
                  <c:v>0.7</c:v>
                </c:pt>
                <c:pt idx="345">
                  <c:v>0.7</c:v>
                </c:pt>
                <c:pt idx="346">
                  <c:v>0.7</c:v>
                </c:pt>
                <c:pt idx="347">
                  <c:v>0.7</c:v>
                </c:pt>
                <c:pt idx="348">
                  <c:v>0.6</c:v>
                </c:pt>
                <c:pt idx="349">
                  <c:v>0.6</c:v>
                </c:pt>
                <c:pt idx="350">
                  <c:v>0.6</c:v>
                </c:pt>
                <c:pt idx="351">
                  <c:v>0.6</c:v>
                </c:pt>
                <c:pt idx="352">
                  <c:v>0.6</c:v>
                </c:pt>
                <c:pt idx="353">
                  <c:v>0.6</c:v>
                </c:pt>
                <c:pt idx="354">
                  <c:v>0.6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'Open Field Profiles at 5cm'!$C$8</c:f>
              <c:strCache>
                <c:ptCount val="1"/>
                <c:pt idx="0">
                  <c:v>Field Size: 4x4 cm2</c:v>
                </c:pt>
              </c:strCache>
            </c:strRef>
          </c:tx>
          <c:marker>
            <c:symbol val="none"/>
          </c:marker>
          <c:xVal>
            <c:numRef>
              <c:f>'Open Field Profiles at 5cm'!$A$9:$A$586</c:f>
              <c:numCache>
                <c:formatCode>0.0</c:formatCode>
                <c:ptCount val="578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  <c:pt idx="539">
                  <c:v>25</c:v>
                </c:pt>
                <c:pt idx="540">
                  <c:v>25.1</c:v>
                </c:pt>
                <c:pt idx="541">
                  <c:v>25.2</c:v>
                </c:pt>
                <c:pt idx="542">
                  <c:v>25.3</c:v>
                </c:pt>
                <c:pt idx="543">
                  <c:v>25.4</c:v>
                </c:pt>
                <c:pt idx="544">
                  <c:v>25.5</c:v>
                </c:pt>
                <c:pt idx="545">
                  <c:v>25.6</c:v>
                </c:pt>
                <c:pt idx="546">
                  <c:v>25.7</c:v>
                </c:pt>
                <c:pt idx="547">
                  <c:v>25.8</c:v>
                </c:pt>
                <c:pt idx="548">
                  <c:v>25.9</c:v>
                </c:pt>
                <c:pt idx="549">
                  <c:v>26</c:v>
                </c:pt>
                <c:pt idx="550">
                  <c:v>26.1</c:v>
                </c:pt>
                <c:pt idx="551">
                  <c:v>26.2</c:v>
                </c:pt>
                <c:pt idx="552">
                  <c:v>26.3</c:v>
                </c:pt>
                <c:pt idx="553">
                  <c:v>26.4</c:v>
                </c:pt>
                <c:pt idx="554">
                  <c:v>26.5</c:v>
                </c:pt>
                <c:pt idx="555">
                  <c:v>26.6</c:v>
                </c:pt>
                <c:pt idx="556">
                  <c:v>26.7</c:v>
                </c:pt>
                <c:pt idx="557">
                  <c:v>26.8</c:v>
                </c:pt>
                <c:pt idx="558">
                  <c:v>26.9</c:v>
                </c:pt>
                <c:pt idx="559">
                  <c:v>27</c:v>
                </c:pt>
                <c:pt idx="560">
                  <c:v>27.1</c:v>
                </c:pt>
                <c:pt idx="561">
                  <c:v>27.2</c:v>
                </c:pt>
                <c:pt idx="562">
                  <c:v>27.3</c:v>
                </c:pt>
                <c:pt idx="563">
                  <c:v>27.4</c:v>
                </c:pt>
                <c:pt idx="564">
                  <c:v>27.5</c:v>
                </c:pt>
                <c:pt idx="565">
                  <c:v>27.6</c:v>
                </c:pt>
                <c:pt idx="566">
                  <c:v>27.7</c:v>
                </c:pt>
                <c:pt idx="567">
                  <c:v>27.8</c:v>
                </c:pt>
                <c:pt idx="568">
                  <c:v>27.9</c:v>
                </c:pt>
                <c:pt idx="569">
                  <c:v>28</c:v>
                </c:pt>
                <c:pt idx="570">
                  <c:v>28.1</c:v>
                </c:pt>
                <c:pt idx="571">
                  <c:v>28.2</c:v>
                </c:pt>
                <c:pt idx="572">
                  <c:v>28.3</c:v>
                </c:pt>
                <c:pt idx="573">
                  <c:v>28.4</c:v>
                </c:pt>
                <c:pt idx="574">
                  <c:v>28.5</c:v>
                </c:pt>
                <c:pt idx="575">
                  <c:v>28.6</c:v>
                </c:pt>
                <c:pt idx="576">
                  <c:v>28.7</c:v>
                </c:pt>
                <c:pt idx="577">
                  <c:v>28.8</c:v>
                </c:pt>
              </c:numCache>
            </c:numRef>
          </c:xVal>
          <c:yVal>
            <c:numRef>
              <c:f>'Open Field Profiles at 5cm'!$C$9:$C$586</c:f>
              <c:numCache>
                <c:formatCode>0.0</c:formatCode>
                <c:ptCount val="578"/>
                <c:pt idx="219">
                  <c:v>0.7</c:v>
                </c:pt>
                <c:pt idx="220">
                  <c:v>0.73333333333333173</c:v>
                </c:pt>
                <c:pt idx="221">
                  <c:v>0.8</c:v>
                </c:pt>
                <c:pt idx="222">
                  <c:v>0.8</c:v>
                </c:pt>
                <c:pt idx="223">
                  <c:v>0.8</c:v>
                </c:pt>
                <c:pt idx="224">
                  <c:v>0.8</c:v>
                </c:pt>
                <c:pt idx="225">
                  <c:v>0.8</c:v>
                </c:pt>
                <c:pt idx="226">
                  <c:v>0.8</c:v>
                </c:pt>
                <c:pt idx="227">
                  <c:v>0.9</c:v>
                </c:pt>
                <c:pt idx="228">
                  <c:v>0.9</c:v>
                </c:pt>
                <c:pt idx="229">
                  <c:v>0.9</c:v>
                </c:pt>
                <c:pt idx="230">
                  <c:v>0.9</c:v>
                </c:pt>
                <c:pt idx="231">
                  <c:v>0.93333333333333335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1.1000000000000001</c:v>
                </c:pt>
                <c:pt idx="236">
                  <c:v>1.1000000000000001</c:v>
                </c:pt>
                <c:pt idx="237">
                  <c:v>1.1000000000000001</c:v>
                </c:pt>
                <c:pt idx="238">
                  <c:v>1.2</c:v>
                </c:pt>
                <c:pt idx="239">
                  <c:v>1.2</c:v>
                </c:pt>
                <c:pt idx="240">
                  <c:v>1.3</c:v>
                </c:pt>
                <c:pt idx="241">
                  <c:v>1.3</c:v>
                </c:pt>
                <c:pt idx="242">
                  <c:v>1.4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1.7</c:v>
                </c:pt>
                <c:pt idx="248">
                  <c:v>1.8</c:v>
                </c:pt>
                <c:pt idx="249">
                  <c:v>1.9</c:v>
                </c:pt>
                <c:pt idx="250">
                  <c:v>2</c:v>
                </c:pt>
                <c:pt idx="251">
                  <c:v>2.1333333333333333</c:v>
                </c:pt>
                <c:pt idx="252">
                  <c:v>2.2666666666666666</c:v>
                </c:pt>
                <c:pt idx="253">
                  <c:v>2.4</c:v>
                </c:pt>
                <c:pt idx="254">
                  <c:v>2.7</c:v>
                </c:pt>
                <c:pt idx="255">
                  <c:v>2.9</c:v>
                </c:pt>
                <c:pt idx="256">
                  <c:v>3.1</c:v>
                </c:pt>
                <c:pt idx="257">
                  <c:v>3.5</c:v>
                </c:pt>
                <c:pt idx="258">
                  <c:v>3.95</c:v>
                </c:pt>
                <c:pt idx="259">
                  <c:v>4.45</c:v>
                </c:pt>
                <c:pt idx="260">
                  <c:v>5.2</c:v>
                </c:pt>
                <c:pt idx="261">
                  <c:v>6.1</c:v>
                </c:pt>
                <c:pt idx="262">
                  <c:v>7.5500000000000007</c:v>
                </c:pt>
                <c:pt idx="263">
                  <c:v>9.5</c:v>
                </c:pt>
                <c:pt idx="264">
                  <c:v>12.5</c:v>
                </c:pt>
                <c:pt idx="265">
                  <c:v>17.5</c:v>
                </c:pt>
                <c:pt idx="266">
                  <c:v>24.5</c:v>
                </c:pt>
                <c:pt idx="267">
                  <c:v>33.799999999999997</c:v>
                </c:pt>
                <c:pt idx="268">
                  <c:v>44.800000000000011</c:v>
                </c:pt>
                <c:pt idx="269">
                  <c:v>56.55</c:v>
                </c:pt>
                <c:pt idx="270">
                  <c:v>67.900000000000006</c:v>
                </c:pt>
                <c:pt idx="271">
                  <c:v>77.2</c:v>
                </c:pt>
                <c:pt idx="272">
                  <c:v>84.9</c:v>
                </c:pt>
                <c:pt idx="273">
                  <c:v>89.95</c:v>
                </c:pt>
                <c:pt idx="274">
                  <c:v>93.25</c:v>
                </c:pt>
                <c:pt idx="275">
                  <c:v>95.466666666666669</c:v>
                </c:pt>
                <c:pt idx="276">
                  <c:v>96.9</c:v>
                </c:pt>
                <c:pt idx="277">
                  <c:v>97.6</c:v>
                </c:pt>
                <c:pt idx="278">
                  <c:v>98.166666666666657</c:v>
                </c:pt>
                <c:pt idx="279">
                  <c:v>98.8</c:v>
                </c:pt>
                <c:pt idx="280">
                  <c:v>99.1</c:v>
                </c:pt>
                <c:pt idx="281">
                  <c:v>99.3</c:v>
                </c:pt>
                <c:pt idx="282">
                  <c:v>99.55</c:v>
                </c:pt>
                <c:pt idx="283">
                  <c:v>99.7</c:v>
                </c:pt>
                <c:pt idx="284">
                  <c:v>99.8</c:v>
                </c:pt>
                <c:pt idx="285">
                  <c:v>99.8</c:v>
                </c:pt>
                <c:pt idx="286">
                  <c:v>99.9</c:v>
                </c:pt>
                <c:pt idx="287">
                  <c:v>99.9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99.9</c:v>
                </c:pt>
                <c:pt idx="293">
                  <c:v>99.9</c:v>
                </c:pt>
                <c:pt idx="294">
                  <c:v>99.8</c:v>
                </c:pt>
                <c:pt idx="295">
                  <c:v>99.7</c:v>
                </c:pt>
                <c:pt idx="296">
                  <c:v>99.5</c:v>
                </c:pt>
                <c:pt idx="297">
                  <c:v>99.3</c:v>
                </c:pt>
                <c:pt idx="298">
                  <c:v>99.1</c:v>
                </c:pt>
                <c:pt idx="299">
                  <c:v>98.8</c:v>
                </c:pt>
                <c:pt idx="300">
                  <c:v>98.35</c:v>
                </c:pt>
                <c:pt idx="301">
                  <c:v>97.6</c:v>
                </c:pt>
                <c:pt idx="302">
                  <c:v>96.7</c:v>
                </c:pt>
                <c:pt idx="303">
                  <c:v>95.3</c:v>
                </c:pt>
                <c:pt idx="304">
                  <c:v>93.1</c:v>
                </c:pt>
                <c:pt idx="305">
                  <c:v>89.9</c:v>
                </c:pt>
                <c:pt idx="306">
                  <c:v>84.6</c:v>
                </c:pt>
                <c:pt idx="307">
                  <c:v>77</c:v>
                </c:pt>
                <c:pt idx="308">
                  <c:v>67.8</c:v>
                </c:pt>
                <c:pt idx="309">
                  <c:v>56.2</c:v>
                </c:pt>
                <c:pt idx="310">
                  <c:v>44.5</c:v>
                </c:pt>
                <c:pt idx="311">
                  <c:v>33.9</c:v>
                </c:pt>
                <c:pt idx="312">
                  <c:v>24.1</c:v>
                </c:pt>
                <c:pt idx="313">
                  <c:v>17.3</c:v>
                </c:pt>
                <c:pt idx="314">
                  <c:v>12.2</c:v>
                </c:pt>
                <c:pt idx="315">
                  <c:v>9.4</c:v>
                </c:pt>
                <c:pt idx="316">
                  <c:v>7.3999999999999977</c:v>
                </c:pt>
                <c:pt idx="317">
                  <c:v>5.9</c:v>
                </c:pt>
                <c:pt idx="318">
                  <c:v>5</c:v>
                </c:pt>
                <c:pt idx="319">
                  <c:v>4.3666666666666671</c:v>
                </c:pt>
                <c:pt idx="320">
                  <c:v>3.8</c:v>
                </c:pt>
                <c:pt idx="321">
                  <c:v>3.45</c:v>
                </c:pt>
                <c:pt idx="322">
                  <c:v>3.1</c:v>
                </c:pt>
                <c:pt idx="323">
                  <c:v>2.8</c:v>
                </c:pt>
                <c:pt idx="324">
                  <c:v>2.6500000000000004</c:v>
                </c:pt>
                <c:pt idx="325">
                  <c:v>2.4</c:v>
                </c:pt>
                <c:pt idx="326">
                  <c:v>2.2999999999999998</c:v>
                </c:pt>
                <c:pt idx="327">
                  <c:v>2.2000000000000002</c:v>
                </c:pt>
                <c:pt idx="328">
                  <c:v>2.1</c:v>
                </c:pt>
                <c:pt idx="329">
                  <c:v>1.9</c:v>
                </c:pt>
                <c:pt idx="330">
                  <c:v>1.8</c:v>
                </c:pt>
                <c:pt idx="331">
                  <c:v>1.7</c:v>
                </c:pt>
                <c:pt idx="332">
                  <c:v>1.6</c:v>
                </c:pt>
                <c:pt idx="333">
                  <c:v>1.6</c:v>
                </c:pt>
                <c:pt idx="334">
                  <c:v>1.5</c:v>
                </c:pt>
                <c:pt idx="335">
                  <c:v>1.4</c:v>
                </c:pt>
                <c:pt idx="336">
                  <c:v>1.4</c:v>
                </c:pt>
                <c:pt idx="337">
                  <c:v>1.3</c:v>
                </c:pt>
                <c:pt idx="338">
                  <c:v>1.3</c:v>
                </c:pt>
                <c:pt idx="339">
                  <c:v>1.2</c:v>
                </c:pt>
                <c:pt idx="340">
                  <c:v>1.2</c:v>
                </c:pt>
                <c:pt idx="341">
                  <c:v>1.1000000000000001</c:v>
                </c:pt>
                <c:pt idx="342">
                  <c:v>1.1000000000000001</c:v>
                </c:pt>
                <c:pt idx="343">
                  <c:v>1.1000000000000001</c:v>
                </c:pt>
                <c:pt idx="344">
                  <c:v>1.0333333333333334</c:v>
                </c:pt>
                <c:pt idx="345">
                  <c:v>1</c:v>
                </c:pt>
                <c:pt idx="346">
                  <c:v>1</c:v>
                </c:pt>
                <c:pt idx="347">
                  <c:v>0.96666666666666667</c:v>
                </c:pt>
                <c:pt idx="348">
                  <c:v>0.9</c:v>
                </c:pt>
                <c:pt idx="349">
                  <c:v>0.9</c:v>
                </c:pt>
                <c:pt idx="350">
                  <c:v>0.9</c:v>
                </c:pt>
                <c:pt idx="351">
                  <c:v>0.9</c:v>
                </c:pt>
                <c:pt idx="352">
                  <c:v>0.8</c:v>
                </c:pt>
                <c:pt idx="353">
                  <c:v>0.8</c:v>
                </c:pt>
                <c:pt idx="354">
                  <c:v>0.8</c:v>
                </c:pt>
                <c:pt idx="355">
                  <c:v>0.8</c:v>
                </c:pt>
                <c:pt idx="356">
                  <c:v>0.8</c:v>
                </c:pt>
                <c:pt idx="357">
                  <c:v>0.7</c:v>
                </c:pt>
                <c:pt idx="358">
                  <c:v>0.7</c:v>
                </c:pt>
                <c:pt idx="359">
                  <c:v>0.7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'Open Field Profiles at 5cm'!$D$8</c:f>
              <c:strCache>
                <c:ptCount val="1"/>
                <c:pt idx="0">
                  <c:v>Field Size: 6x6 cm2</c:v>
                </c:pt>
              </c:strCache>
            </c:strRef>
          </c:tx>
          <c:marker>
            <c:symbol val="none"/>
          </c:marker>
          <c:xVal>
            <c:numRef>
              <c:f>'Open Field Profiles at 5cm'!$A$9:$A$586</c:f>
              <c:numCache>
                <c:formatCode>0.0</c:formatCode>
                <c:ptCount val="578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  <c:pt idx="539">
                  <c:v>25</c:v>
                </c:pt>
                <c:pt idx="540">
                  <c:v>25.1</c:v>
                </c:pt>
                <c:pt idx="541">
                  <c:v>25.2</c:v>
                </c:pt>
                <c:pt idx="542">
                  <c:v>25.3</c:v>
                </c:pt>
                <c:pt idx="543">
                  <c:v>25.4</c:v>
                </c:pt>
                <c:pt idx="544">
                  <c:v>25.5</c:v>
                </c:pt>
                <c:pt idx="545">
                  <c:v>25.6</c:v>
                </c:pt>
                <c:pt idx="546">
                  <c:v>25.7</c:v>
                </c:pt>
                <c:pt idx="547">
                  <c:v>25.8</c:v>
                </c:pt>
                <c:pt idx="548">
                  <c:v>25.9</c:v>
                </c:pt>
                <c:pt idx="549">
                  <c:v>26</c:v>
                </c:pt>
                <c:pt idx="550">
                  <c:v>26.1</c:v>
                </c:pt>
                <c:pt idx="551">
                  <c:v>26.2</c:v>
                </c:pt>
                <c:pt idx="552">
                  <c:v>26.3</c:v>
                </c:pt>
                <c:pt idx="553">
                  <c:v>26.4</c:v>
                </c:pt>
                <c:pt idx="554">
                  <c:v>26.5</c:v>
                </c:pt>
                <c:pt idx="555">
                  <c:v>26.6</c:v>
                </c:pt>
                <c:pt idx="556">
                  <c:v>26.7</c:v>
                </c:pt>
                <c:pt idx="557">
                  <c:v>26.8</c:v>
                </c:pt>
                <c:pt idx="558">
                  <c:v>26.9</c:v>
                </c:pt>
                <c:pt idx="559">
                  <c:v>27</c:v>
                </c:pt>
                <c:pt idx="560">
                  <c:v>27.1</c:v>
                </c:pt>
                <c:pt idx="561">
                  <c:v>27.2</c:v>
                </c:pt>
                <c:pt idx="562">
                  <c:v>27.3</c:v>
                </c:pt>
                <c:pt idx="563">
                  <c:v>27.4</c:v>
                </c:pt>
                <c:pt idx="564">
                  <c:v>27.5</c:v>
                </c:pt>
                <c:pt idx="565">
                  <c:v>27.6</c:v>
                </c:pt>
                <c:pt idx="566">
                  <c:v>27.7</c:v>
                </c:pt>
                <c:pt idx="567">
                  <c:v>27.8</c:v>
                </c:pt>
                <c:pt idx="568">
                  <c:v>27.9</c:v>
                </c:pt>
                <c:pt idx="569">
                  <c:v>28</c:v>
                </c:pt>
                <c:pt idx="570">
                  <c:v>28.1</c:v>
                </c:pt>
                <c:pt idx="571">
                  <c:v>28.2</c:v>
                </c:pt>
                <c:pt idx="572">
                  <c:v>28.3</c:v>
                </c:pt>
                <c:pt idx="573">
                  <c:v>28.4</c:v>
                </c:pt>
                <c:pt idx="574">
                  <c:v>28.5</c:v>
                </c:pt>
                <c:pt idx="575">
                  <c:v>28.6</c:v>
                </c:pt>
                <c:pt idx="576">
                  <c:v>28.7</c:v>
                </c:pt>
                <c:pt idx="577">
                  <c:v>28.8</c:v>
                </c:pt>
              </c:numCache>
            </c:numRef>
          </c:xVal>
          <c:yVal>
            <c:numRef>
              <c:f>'Open Field Profiles at 5cm'!$D$9:$D$586</c:f>
              <c:numCache>
                <c:formatCode>0.0</c:formatCode>
                <c:ptCount val="578"/>
                <c:pt idx="208">
                  <c:v>1</c:v>
                </c:pt>
                <c:pt idx="209">
                  <c:v>1.1000000000000001</c:v>
                </c:pt>
                <c:pt idx="210">
                  <c:v>1.1000000000000001</c:v>
                </c:pt>
                <c:pt idx="211">
                  <c:v>1.1000000000000001</c:v>
                </c:pt>
                <c:pt idx="212">
                  <c:v>1.1000000000000001</c:v>
                </c:pt>
                <c:pt idx="213">
                  <c:v>1.2</c:v>
                </c:pt>
                <c:pt idx="214">
                  <c:v>1.2</c:v>
                </c:pt>
                <c:pt idx="215">
                  <c:v>1.2</c:v>
                </c:pt>
                <c:pt idx="216">
                  <c:v>1.2</c:v>
                </c:pt>
                <c:pt idx="217">
                  <c:v>1.3</c:v>
                </c:pt>
                <c:pt idx="218">
                  <c:v>1.3</c:v>
                </c:pt>
                <c:pt idx="219">
                  <c:v>1.4</c:v>
                </c:pt>
                <c:pt idx="220">
                  <c:v>1.4</c:v>
                </c:pt>
                <c:pt idx="221">
                  <c:v>1.4</c:v>
                </c:pt>
                <c:pt idx="222">
                  <c:v>1.5</c:v>
                </c:pt>
                <c:pt idx="223">
                  <c:v>1.5</c:v>
                </c:pt>
                <c:pt idx="224">
                  <c:v>1.6</c:v>
                </c:pt>
                <c:pt idx="225">
                  <c:v>1.6</c:v>
                </c:pt>
                <c:pt idx="226">
                  <c:v>1.7</c:v>
                </c:pt>
                <c:pt idx="227">
                  <c:v>1.7</c:v>
                </c:pt>
                <c:pt idx="228">
                  <c:v>1.8</c:v>
                </c:pt>
                <c:pt idx="229">
                  <c:v>1.9</c:v>
                </c:pt>
                <c:pt idx="230">
                  <c:v>1.9</c:v>
                </c:pt>
                <c:pt idx="231">
                  <c:v>2</c:v>
                </c:pt>
                <c:pt idx="232">
                  <c:v>2.1</c:v>
                </c:pt>
                <c:pt idx="233">
                  <c:v>2.2000000000000002</c:v>
                </c:pt>
                <c:pt idx="234">
                  <c:v>2.2999999999999998</c:v>
                </c:pt>
                <c:pt idx="235">
                  <c:v>2.4</c:v>
                </c:pt>
                <c:pt idx="236">
                  <c:v>2.5</c:v>
                </c:pt>
                <c:pt idx="237">
                  <c:v>2.6</c:v>
                </c:pt>
                <c:pt idx="238">
                  <c:v>2.7</c:v>
                </c:pt>
                <c:pt idx="239">
                  <c:v>2.8</c:v>
                </c:pt>
                <c:pt idx="240">
                  <c:v>3</c:v>
                </c:pt>
                <c:pt idx="241">
                  <c:v>3.1</c:v>
                </c:pt>
                <c:pt idx="242">
                  <c:v>3.3</c:v>
                </c:pt>
                <c:pt idx="243">
                  <c:v>3.55</c:v>
                </c:pt>
                <c:pt idx="244">
                  <c:v>3.7666666666666666</c:v>
                </c:pt>
                <c:pt idx="245">
                  <c:v>4.05</c:v>
                </c:pt>
                <c:pt idx="246">
                  <c:v>4.3666666666666671</c:v>
                </c:pt>
                <c:pt idx="247">
                  <c:v>4.8</c:v>
                </c:pt>
                <c:pt idx="248">
                  <c:v>5.3333333333333339</c:v>
                </c:pt>
                <c:pt idx="249">
                  <c:v>6</c:v>
                </c:pt>
                <c:pt idx="250">
                  <c:v>6.8</c:v>
                </c:pt>
                <c:pt idx="251">
                  <c:v>8</c:v>
                </c:pt>
                <c:pt idx="252">
                  <c:v>9.6</c:v>
                </c:pt>
                <c:pt idx="253">
                  <c:v>12.1</c:v>
                </c:pt>
                <c:pt idx="254">
                  <c:v>15.700000000000001</c:v>
                </c:pt>
                <c:pt idx="255">
                  <c:v>21.833333333333332</c:v>
                </c:pt>
                <c:pt idx="256">
                  <c:v>30.3</c:v>
                </c:pt>
                <c:pt idx="257">
                  <c:v>40.049999999999997</c:v>
                </c:pt>
                <c:pt idx="258">
                  <c:v>51.05</c:v>
                </c:pt>
                <c:pt idx="259">
                  <c:v>62.6</c:v>
                </c:pt>
                <c:pt idx="260">
                  <c:v>72.3</c:v>
                </c:pt>
                <c:pt idx="261">
                  <c:v>80.900000000000006</c:v>
                </c:pt>
                <c:pt idx="262">
                  <c:v>86.9</c:v>
                </c:pt>
                <c:pt idx="263">
                  <c:v>91.166666666666671</c:v>
                </c:pt>
                <c:pt idx="264">
                  <c:v>93.3</c:v>
                </c:pt>
                <c:pt idx="265">
                  <c:v>95</c:v>
                </c:pt>
                <c:pt idx="266">
                  <c:v>96.1</c:v>
                </c:pt>
                <c:pt idx="267">
                  <c:v>97</c:v>
                </c:pt>
                <c:pt idx="268">
                  <c:v>97.566666666666663</c:v>
                </c:pt>
                <c:pt idx="269">
                  <c:v>98</c:v>
                </c:pt>
                <c:pt idx="270">
                  <c:v>98.4</c:v>
                </c:pt>
                <c:pt idx="271">
                  <c:v>98.633333333333326</c:v>
                </c:pt>
                <c:pt idx="272">
                  <c:v>98.9</c:v>
                </c:pt>
                <c:pt idx="273">
                  <c:v>99</c:v>
                </c:pt>
                <c:pt idx="274">
                  <c:v>99.2</c:v>
                </c:pt>
                <c:pt idx="275">
                  <c:v>99.4</c:v>
                </c:pt>
                <c:pt idx="276">
                  <c:v>99.5</c:v>
                </c:pt>
                <c:pt idx="277">
                  <c:v>99.6</c:v>
                </c:pt>
                <c:pt idx="278">
                  <c:v>99.6</c:v>
                </c:pt>
                <c:pt idx="279">
                  <c:v>99.6</c:v>
                </c:pt>
                <c:pt idx="280">
                  <c:v>99.7</c:v>
                </c:pt>
                <c:pt idx="281">
                  <c:v>99.8</c:v>
                </c:pt>
                <c:pt idx="282">
                  <c:v>99.8</c:v>
                </c:pt>
                <c:pt idx="283">
                  <c:v>99.9</c:v>
                </c:pt>
                <c:pt idx="284">
                  <c:v>99.9</c:v>
                </c:pt>
                <c:pt idx="285">
                  <c:v>99.9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99.9</c:v>
                </c:pt>
                <c:pt idx="297">
                  <c:v>99.9</c:v>
                </c:pt>
                <c:pt idx="298">
                  <c:v>99.9</c:v>
                </c:pt>
                <c:pt idx="299">
                  <c:v>99.8</c:v>
                </c:pt>
                <c:pt idx="300">
                  <c:v>99.7</c:v>
                </c:pt>
                <c:pt idx="301">
                  <c:v>99.6</c:v>
                </c:pt>
                <c:pt idx="302">
                  <c:v>99.6</c:v>
                </c:pt>
                <c:pt idx="303">
                  <c:v>99.5</c:v>
                </c:pt>
                <c:pt idx="304">
                  <c:v>99.3</c:v>
                </c:pt>
                <c:pt idx="305">
                  <c:v>99.2</c:v>
                </c:pt>
                <c:pt idx="306">
                  <c:v>99</c:v>
                </c:pt>
                <c:pt idx="307">
                  <c:v>98.75</c:v>
                </c:pt>
                <c:pt idx="308">
                  <c:v>98.5</c:v>
                </c:pt>
                <c:pt idx="309">
                  <c:v>98.15</c:v>
                </c:pt>
                <c:pt idx="310">
                  <c:v>97.4</c:v>
                </c:pt>
                <c:pt idx="311">
                  <c:v>96.933333333333337</c:v>
                </c:pt>
                <c:pt idx="312">
                  <c:v>96.2</c:v>
                </c:pt>
                <c:pt idx="313">
                  <c:v>95.1</c:v>
                </c:pt>
                <c:pt idx="314">
                  <c:v>93.3</c:v>
                </c:pt>
                <c:pt idx="315">
                  <c:v>90.8</c:v>
                </c:pt>
                <c:pt idx="316">
                  <c:v>86.8</c:v>
                </c:pt>
                <c:pt idx="317">
                  <c:v>80.966666666666669</c:v>
                </c:pt>
                <c:pt idx="318">
                  <c:v>72.25</c:v>
                </c:pt>
                <c:pt idx="319">
                  <c:v>62.45</c:v>
                </c:pt>
                <c:pt idx="320">
                  <c:v>51.3</c:v>
                </c:pt>
                <c:pt idx="321">
                  <c:v>40.049999999999997</c:v>
                </c:pt>
                <c:pt idx="322">
                  <c:v>30.4</c:v>
                </c:pt>
                <c:pt idx="323">
                  <c:v>21.9</c:v>
                </c:pt>
                <c:pt idx="324">
                  <c:v>15.6</c:v>
                </c:pt>
                <c:pt idx="325">
                  <c:v>11.9</c:v>
                </c:pt>
                <c:pt idx="326">
                  <c:v>9.4499999999999993</c:v>
                </c:pt>
                <c:pt idx="327">
                  <c:v>8</c:v>
                </c:pt>
                <c:pt idx="328">
                  <c:v>6.8</c:v>
                </c:pt>
                <c:pt idx="329">
                  <c:v>5.9</c:v>
                </c:pt>
                <c:pt idx="330">
                  <c:v>5.3</c:v>
                </c:pt>
                <c:pt idx="331">
                  <c:v>4.8</c:v>
                </c:pt>
                <c:pt idx="332">
                  <c:v>4.2749999999999995</c:v>
                </c:pt>
                <c:pt idx="333">
                  <c:v>4.05</c:v>
                </c:pt>
                <c:pt idx="334">
                  <c:v>3.7749999999999995</c:v>
                </c:pt>
                <c:pt idx="335">
                  <c:v>3.5</c:v>
                </c:pt>
                <c:pt idx="336">
                  <c:v>3.3</c:v>
                </c:pt>
                <c:pt idx="337">
                  <c:v>3.1749999999999998</c:v>
                </c:pt>
                <c:pt idx="338">
                  <c:v>3</c:v>
                </c:pt>
                <c:pt idx="339">
                  <c:v>2.8</c:v>
                </c:pt>
                <c:pt idx="340">
                  <c:v>2.7</c:v>
                </c:pt>
                <c:pt idx="341">
                  <c:v>2.6</c:v>
                </c:pt>
                <c:pt idx="342">
                  <c:v>2.5</c:v>
                </c:pt>
                <c:pt idx="343">
                  <c:v>2.4</c:v>
                </c:pt>
                <c:pt idx="344">
                  <c:v>2.2999999999999998</c:v>
                </c:pt>
                <c:pt idx="345">
                  <c:v>2.2000000000000002</c:v>
                </c:pt>
                <c:pt idx="346">
                  <c:v>2.1</c:v>
                </c:pt>
                <c:pt idx="347">
                  <c:v>2</c:v>
                </c:pt>
                <c:pt idx="348">
                  <c:v>1.9</c:v>
                </c:pt>
                <c:pt idx="349">
                  <c:v>1.9</c:v>
                </c:pt>
                <c:pt idx="350">
                  <c:v>1.8</c:v>
                </c:pt>
                <c:pt idx="351">
                  <c:v>1.7</c:v>
                </c:pt>
                <c:pt idx="352">
                  <c:v>1.7</c:v>
                </c:pt>
                <c:pt idx="353">
                  <c:v>1.6</c:v>
                </c:pt>
                <c:pt idx="354">
                  <c:v>1.6</c:v>
                </c:pt>
                <c:pt idx="355">
                  <c:v>1.5</c:v>
                </c:pt>
                <c:pt idx="356">
                  <c:v>1.5</c:v>
                </c:pt>
                <c:pt idx="357">
                  <c:v>1.4</c:v>
                </c:pt>
                <c:pt idx="358">
                  <c:v>1.4</c:v>
                </c:pt>
                <c:pt idx="359">
                  <c:v>1.3</c:v>
                </c:pt>
                <c:pt idx="360">
                  <c:v>1.3</c:v>
                </c:pt>
                <c:pt idx="361">
                  <c:v>1.3</c:v>
                </c:pt>
                <c:pt idx="362">
                  <c:v>1.2</c:v>
                </c:pt>
                <c:pt idx="363">
                  <c:v>1.2</c:v>
                </c:pt>
                <c:pt idx="364">
                  <c:v>1.2</c:v>
                </c:pt>
                <c:pt idx="365">
                  <c:v>1.2</c:v>
                </c:pt>
                <c:pt idx="366">
                  <c:v>1.1000000000000001</c:v>
                </c:pt>
                <c:pt idx="367">
                  <c:v>1.1000000000000001</c:v>
                </c:pt>
                <c:pt idx="368">
                  <c:v>1.1000000000000001</c:v>
                </c:pt>
                <c:pt idx="369">
                  <c:v>1</c:v>
                </c:pt>
                <c:pt idx="370">
                  <c:v>1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'Open Field Profiles at 5cm'!$E$8</c:f>
              <c:strCache>
                <c:ptCount val="1"/>
                <c:pt idx="0">
                  <c:v>Field Size: 8x8 cm2</c:v>
                </c:pt>
              </c:strCache>
            </c:strRef>
          </c:tx>
          <c:marker>
            <c:symbol val="none"/>
          </c:marker>
          <c:xVal>
            <c:numRef>
              <c:f>'Open Field Profiles at 5cm'!$A$9:$A$586</c:f>
              <c:numCache>
                <c:formatCode>0.0</c:formatCode>
                <c:ptCount val="578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  <c:pt idx="539">
                  <c:v>25</c:v>
                </c:pt>
                <c:pt idx="540">
                  <c:v>25.1</c:v>
                </c:pt>
                <c:pt idx="541">
                  <c:v>25.2</c:v>
                </c:pt>
                <c:pt idx="542">
                  <c:v>25.3</c:v>
                </c:pt>
                <c:pt idx="543">
                  <c:v>25.4</c:v>
                </c:pt>
                <c:pt idx="544">
                  <c:v>25.5</c:v>
                </c:pt>
                <c:pt idx="545">
                  <c:v>25.6</c:v>
                </c:pt>
                <c:pt idx="546">
                  <c:v>25.7</c:v>
                </c:pt>
                <c:pt idx="547">
                  <c:v>25.8</c:v>
                </c:pt>
                <c:pt idx="548">
                  <c:v>25.9</c:v>
                </c:pt>
                <c:pt idx="549">
                  <c:v>26</c:v>
                </c:pt>
                <c:pt idx="550">
                  <c:v>26.1</c:v>
                </c:pt>
                <c:pt idx="551">
                  <c:v>26.2</c:v>
                </c:pt>
                <c:pt idx="552">
                  <c:v>26.3</c:v>
                </c:pt>
                <c:pt idx="553">
                  <c:v>26.4</c:v>
                </c:pt>
                <c:pt idx="554">
                  <c:v>26.5</c:v>
                </c:pt>
                <c:pt idx="555">
                  <c:v>26.6</c:v>
                </c:pt>
                <c:pt idx="556">
                  <c:v>26.7</c:v>
                </c:pt>
                <c:pt idx="557">
                  <c:v>26.8</c:v>
                </c:pt>
                <c:pt idx="558">
                  <c:v>26.9</c:v>
                </c:pt>
                <c:pt idx="559">
                  <c:v>27</c:v>
                </c:pt>
                <c:pt idx="560">
                  <c:v>27.1</c:v>
                </c:pt>
                <c:pt idx="561">
                  <c:v>27.2</c:v>
                </c:pt>
                <c:pt idx="562">
                  <c:v>27.3</c:v>
                </c:pt>
                <c:pt idx="563">
                  <c:v>27.4</c:v>
                </c:pt>
                <c:pt idx="564">
                  <c:v>27.5</c:v>
                </c:pt>
                <c:pt idx="565">
                  <c:v>27.6</c:v>
                </c:pt>
                <c:pt idx="566">
                  <c:v>27.7</c:v>
                </c:pt>
                <c:pt idx="567">
                  <c:v>27.8</c:v>
                </c:pt>
                <c:pt idx="568">
                  <c:v>27.9</c:v>
                </c:pt>
                <c:pt idx="569">
                  <c:v>28</c:v>
                </c:pt>
                <c:pt idx="570">
                  <c:v>28.1</c:v>
                </c:pt>
                <c:pt idx="571">
                  <c:v>28.2</c:v>
                </c:pt>
                <c:pt idx="572">
                  <c:v>28.3</c:v>
                </c:pt>
                <c:pt idx="573">
                  <c:v>28.4</c:v>
                </c:pt>
                <c:pt idx="574">
                  <c:v>28.5</c:v>
                </c:pt>
                <c:pt idx="575">
                  <c:v>28.6</c:v>
                </c:pt>
                <c:pt idx="576">
                  <c:v>28.7</c:v>
                </c:pt>
                <c:pt idx="577">
                  <c:v>28.8</c:v>
                </c:pt>
              </c:numCache>
            </c:numRef>
          </c:xVal>
          <c:yVal>
            <c:numRef>
              <c:f>'Open Field Profiles at 5cm'!$E$9:$E$586</c:f>
              <c:numCache>
                <c:formatCode>0.0</c:formatCode>
                <c:ptCount val="578"/>
                <c:pt idx="198">
                  <c:v>1.4</c:v>
                </c:pt>
                <c:pt idx="199">
                  <c:v>1.4</c:v>
                </c:pt>
                <c:pt idx="200">
                  <c:v>1.5</c:v>
                </c:pt>
                <c:pt idx="201">
                  <c:v>1.5</c:v>
                </c:pt>
                <c:pt idx="202">
                  <c:v>1.5</c:v>
                </c:pt>
                <c:pt idx="203">
                  <c:v>1.5</c:v>
                </c:pt>
                <c:pt idx="204">
                  <c:v>1.6</c:v>
                </c:pt>
                <c:pt idx="205">
                  <c:v>1.6</c:v>
                </c:pt>
                <c:pt idx="206">
                  <c:v>1.7</c:v>
                </c:pt>
                <c:pt idx="207">
                  <c:v>1.7</c:v>
                </c:pt>
                <c:pt idx="208">
                  <c:v>1.8</c:v>
                </c:pt>
                <c:pt idx="209">
                  <c:v>1.8</c:v>
                </c:pt>
                <c:pt idx="210">
                  <c:v>1.9</c:v>
                </c:pt>
                <c:pt idx="211">
                  <c:v>1.9</c:v>
                </c:pt>
                <c:pt idx="212">
                  <c:v>2</c:v>
                </c:pt>
                <c:pt idx="213">
                  <c:v>2</c:v>
                </c:pt>
                <c:pt idx="214">
                  <c:v>2.1</c:v>
                </c:pt>
                <c:pt idx="215">
                  <c:v>2.2000000000000002</c:v>
                </c:pt>
                <c:pt idx="216">
                  <c:v>2.2000000000000002</c:v>
                </c:pt>
                <c:pt idx="217">
                  <c:v>2.2999999999999998</c:v>
                </c:pt>
                <c:pt idx="218">
                  <c:v>2.4</c:v>
                </c:pt>
                <c:pt idx="219">
                  <c:v>2.5</c:v>
                </c:pt>
                <c:pt idx="220">
                  <c:v>2.6</c:v>
                </c:pt>
                <c:pt idx="221">
                  <c:v>2.7</c:v>
                </c:pt>
                <c:pt idx="222">
                  <c:v>2.75</c:v>
                </c:pt>
                <c:pt idx="223">
                  <c:v>2.866666666666668</c:v>
                </c:pt>
                <c:pt idx="224">
                  <c:v>3</c:v>
                </c:pt>
                <c:pt idx="225">
                  <c:v>3.1</c:v>
                </c:pt>
                <c:pt idx="226">
                  <c:v>3.2</c:v>
                </c:pt>
                <c:pt idx="227">
                  <c:v>3.4</c:v>
                </c:pt>
                <c:pt idx="228">
                  <c:v>3.5</c:v>
                </c:pt>
                <c:pt idx="229">
                  <c:v>3.7</c:v>
                </c:pt>
                <c:pt idx="230">
                  <c:v>3.9</c:v>
                </c:pt>
                <c:pt idx="231">
                  <c:v>4.0666666666666664</c:v>
                </c:pt>
                <c:pt idx="232">
                  <c:v>4.25</c:v>
                </c:pt>
                <c:pt idx="233">
                  <c:v>4.5</c:v>
                </c:pt>
                <c:pt idx="234">
                  <c:v>4.8</c:v>
                </c:pt>
                <c:pt idx="235">
                  <c:v>5.0999999999999996</c:v>
                </c:pt>
                <c:pt idx="236">
                  <c:v>5.5333333333333332</c:v>
                </c:pt>
                <c:pt idx="237">
                  <c:v>6</c:v>
                </c:pt>
                <c:pt idx="238">
                  <c:v>6.5666666666666664</c:v>
                </c:pt>
                <c:pt idx="239">
                  <c:v>7.3</c:v>
                </c:pt>
                <c:pt idx="240">
                  <c:v>8.3000000000000007</c:v>
                </c:pt>
                <c:pt idx="241">
                  <c:v>9.8000000000000007</c:v>
                </c:pt>
                <c:pt idx="242">
                  <c:v>11.799999999999999</c:v>
                </c:pt>
                <c:pt idx="243">
                  <c:v>14.7</c:v>
                </c:pt>
                <c:pt idx="244">
                  <c:v>19.5</c:v>
                </c:pt>
                <c:pt idx="245">
                  <c:v>26.7</c:v>
                </c:pt>
                <c:pt idx="246">
                  <c:v>36.6</c:v>
                </c:pt>
                <c:pt idx="247">
                  <c:v>46.5</c:v>
                </c:pt>
                <c:pt idx="248">
                  <c:v>57.866666666666667</c:v>
                </c:pt>
                <c:pt idx="249">
                  <c:v>68.849999999999994</c:v>
                </c:pt>
                <c:pt idx="250">
                  <c:v>77.7</c:v>
                </c:pt>
                <c:pt idx="251">
                  <c:v>84.65</c:v>
                </c:pt>
                <c:pt idx="252">
                  <c:v>89.3</c:v>
                </c:pt>
                <c:pt idx="253">
                  <c:v>92</c:v>
                </c:pt>
                <c:pt idx="254">
                  <c:v>93.9</c:v>
                </c:pt>
                <c:pt idx="255">
                  <c:v>95.1</c:v>
                </c:pt>
                <c:pt idx="256">
                  <c:v>96</c:v>
                </c:pt>
                <c:pt idx="257">
                  <c:v>96.8</c:v>
                </c:pt>
                <c:pt idx="258">
                  <c:v>97.3</c:v>
                </c:pt>
                <c:pt idx="259">
                  <c:v>97.666666666666671</c:v>
                </c:pt>
                <c:pt idx="260">
                  <c:v>98</c:v>
                </c:pt>
                <c:pt idx="261">
                  <c:v>98.3</c:v>
                </c:pt>
                <c:pt idx="262">
                  <c:v>98.5</c:v>
                </c:pt>
                <c:pt idx="263">
                  <c:v>98.6</c:v>
                </c:pt>
                <c:pt idx="264">
                  <c:v>98.8</c:v>
                </c:pt>
                <c:pt idx="265">
                  <c:v>98.95</c:v>
                </c:pt>
                <c:pt idx="266">
                  <c:v>99.1</c:v>
                </c:pt>
                <c:pt idx="267">
                  <c:v>99.133333333333326</c:v>
                </c:pt>
                <c:pt idx="268">
                  <c:v>99.2</c:v>
                </c:pt>
                <c:pt idx="269">
                  <c:v>99.3</c:v>
                </c:pt>
                <c:pt idx="270">
                  <c:v>99.4</c:v>
                </c:pt>
                <c:pt idx="271">
                  <c:v>99.5</c:v>
                </c:pt>
                <c:pt idx="272">
                  <c:v>99.5</c:v>
                </c:pt>
                <c:pt idx="273">
                  <c:v>99.6</c:v>
                </c:pt>
                <c:pt idx="274">
                  <c:v>99.6</c:v>
                </c:pt>
                <c:pt idx="275">
                  <c:v>99.7</c:v>
                </c:pt>
                <c:pt idx="276">
                  <c:v>99.7</c:v>
                </c:pt>
                <c:pt idx="277">
                  <c:v>99.7</c:v>
                </c:pt>
                <c:pt idx="278">
                  <c:v>99.8</c:v>
                </c:pt>
                <c:pt idx="279">
                  <c:v>99.8</c:v>
                </c:pt>
                <c:pt idx="280">
                  <c:v>99.8</c:v>
                </c:pt>
                <c:pt idx="281">
                  <c:v>99.9</c:v>
                </c:pt>
                <c:pt idx="282">
                  <c:v>99.9</c:v>
                </c:pt>
                <c:pt idx="283">
                  <c:v>99.9</c:v>
                </c:pt>
                <c:pt idx="284">
                  <c:v>99.9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99.9</c:v>
                </c:pt>
                <c:pt idx="294">
                  <c:v>99.9</c:v>
                </c:pt>
                <c:pt idx="295">
                  <c:v>99.9</c:v>
                </c:pt>
                <c:pt idx="296">
                  <c:v>99.9</c:v>
                </c:pt>
                <c:pt idx="297">
                  <c:v>99.9</c:v>
                </c:pt>
                <c:pt idx="298">
                  <c:v>99.9</c:v>
                </c:pt>
                <c:pt idx="299">
                  <c:v>99.9</c:v>
                </c:pt>
                <c:pt idx="300">
                  <c:v>99.9</c:v>
                </c:pt>
                <c:pt idx="301">
                  <c:v>99.8</c:v>
                </c:pt>
                <c:pt idx="302">
                  <c:v>99.8</c:v>
                </c:pt>
                <c:pt idx="303">
                  <c:v>99.8</c:v>
                </c:pt>
                <c:pt idx="304">
                  <c:v>99.7</c:v>
                </c:pt>
                <c:pt idx="305">
                  <c:v>99.7</c:v>
                </c:pt>
                <c:pt idx="306">
                  <c:v>99.6</c:v>
                </c:pt>
                <c:pt idx="307">
                  <c:v>99.533333333333331</c:v>
                </c:pt>
                <c:pt idx="308">
                  <c:v>99.5</c:v>
                </c:pt>
                <c:pt idx="309">
                  <c:v>99.4</c:v>
                </c:pt>
                <c:pt idx="310">
                  <c:v>99.4</c:v>
                </c:pt>
                <c:pt idx="311">
                  <c:v>99.3</c:v>
                </c:pt>
                <c:pt idx="312">
                  <c:v>99.2</c:v>
                </c:pt>
                <c:pt idx="313">
                  <c:v>99</c:v>
                </c:pt>
                <c:pt idx="314">
                  <c:v>98.9</c:v>
                </c:pt>
                <c:pt idx="315">
                  <c:v>98.8</c:v>
                </c:pt>
                <c:pt idx="316">
                  <c:v>98.6</c:v>
                </c:pt>
                <c:pt idx="317">
                  <c:v>98.3</c:v>
                </c:pt>
                <c:pt idx="318">
                  <c:v>98.066666666666663</c:v>
                </c:pt>
                <c:pt idx="319">
                  <c:v>97.733333333333334</c:v>
                </c:pt>
                <c:pt idx="320">
                  <c:v>97.4</c:v>
                </c:pt>
                <c:pt idx="321">
                  <c:v>96.8</c:v>
                </c:pt>
                <c:pt idx="322">
                  <c:v>96.2</c:v>
                </c:pt>
                <c:pt idx="323">
                  <c:v>95.35</c:v>
                </c:pt>
                <c:pt idx="324">
                  <c:v>94</c:v>
                </c:pt>
                <c:pt idx="325">
                  <c:v>92.1</c:v>
                </c:pt>
                <c:pt idx="326">
                  <c:v>89.4</c:v>
                </c:pt>
                <c:pt idx="327">
                  <c:v>84.6</c:v>
                </c:pt>
                <c:pt idx="328">
                  <c:v>77.7</c:v>
                </c:pt>
                <c:pt idx="329">
                  <c:v>68.400000000000006</c:v>
                </c:pt>
                <c:pt idx="330">
                  <c:v>58.133333333333333</c:v>
                </c:pt>
                <c:pt idx="331">
                  <c:v>46.6</c:v>
                </c:pt>
                <c:pt idx="332">
                  <c:v>36.56666666666667</c:v>
                </c:pt>
                <c:pt idx="333">
                  <c:v>26.9</c:v>
                </c:pt>
                <c:pt idx="334">
                  <c:v>20</c:v>
                </c:pt>
                <c:pt idx="335">
                  <c:v>14.8</c:v>
                </c:pt>
                <c:pt idx="336">
                  <c:v>11.666666666666666</c:v>
                </c:pt>
                <c:pt idx="337">
                  <c:v>9.8000000000000007</c:v>
                </c:pt>
                <c:pt idx="338">
                  <c:v>8.4</c:v>
                </c:pt>
                <c:pt idx="339">
                  <c:v>7.4</c:v>
                </c:pt>
                <c:pt idx="340">
                  <c:v>6.6</c:v>
                </c:pt>
                <c:pt idx="341">
                  <c:v>6</c:v>
                </c:pt>
                <c:pt idx="342">
                  <c:v>5.5333333333333332</c:v>
                </c:pt>
                <c:pt idx="343">
                  <c:v>5.2</c:v>
                </c:pt>
                <c:pt idx="344">
                  <c:v>4.8</c:v>
                </c:pt>
                <c:pt idx="345">
                  <c:v>4.5</c:v>
                </c:pt>
                <c:pt idx="346">
                  <c:v>4.3</c:v>
                </c:pt>
                <c:pt idx="347">
                  <c:v>4.0999999999999996</c:v>
                </c:pt>
                <c:pt idx="348">
                  <c:v>3.9</c:v>
                </c:pt>
                <c:pt idx="349">
                  <c:v>3.7</c:v>
                </c:pt>
                <c:pt idx="350">
                  <c:v>3.5333333333333332</c:v>
                </c:pt>
                <c:pt idx="351">
                  <c:v>3.4</c:v>
                </c:pt>
                <c:pt idx="352">
                  <c:v>3.3</c:v>
                </c:pt>
                <c:pt idx="353">
                  <c:v>3.1</c:v>
                </c:pt>
                <c:pt idx="354">
                  <c:v>3</c:v>
                </c:pt>
                <c:pt idx="355">
                  <c:v>2.9</c:v>
                </c:pt>
                <c:pt idx="356">
                  <c:v>2.8</c:v>
                </c:pt>
                <c:pt idx="357">
                  <c:v>2.7</c:v>
                </c:pt>
                <c:pt idx="358">
                  <c:v>2.6</c:v>
                </c:pt>
                <c:pt idx="359">
                  <c:v>2.5</c:v>
                </c:pt>
                <c:pt idx="360">
                  <c:v>2.4</c:v>
                </c:pt>
                <c:pt idx="361">
                  <c:v>2.3333333333333317</c:v>
                </c:pt>
                <c:pt idx="362">
                  <c:v>2.2999999999999998</c:v>
                </c:pt>
                <c:pt idx="363">
                  <c:v>2.2000000000000002</c:v>
                </c:pt>
                <c:pt idx="364">
                  <c:v>2.1</c:v>
                </c:pt>
                <c:pt idx="365">
                  <c:v>2.0499999999999998</c:v>
                </c:pt>
                <c:pt idx="366">
                  <c:v>2</c:v>
                </c:pt>
                <c:pt idx="367">
                  <c:v>1.9</c:v>
                </c:pt>
                <c:pt idx="368">
                  <c:v>1.9</c:v>
                </c:pt>
                <c:pt idx="369">
                  <c:v>1.8</c:v>
                </c:pt>
                <c:pt idx="370">
                  <c:v>1.8</c:v>
                </c:pt>
                <c:pt idx="371">
                  <c:v>1.7</c:v>
                </c:pt>
                <c:pt idx="372">
                  <c:v>1.7</c:v>
                </c:pt>
                <c:pt idx="373">
                  <c:v>1.6</c:v>
                </c:pt>
                <c:pt idx="374">
                  <c:v>1.6</c:v>
                </c:pt>
                <c:pt idx="375">
                  <c:v>1.6</c:v>
                </c:pt>
                <c:pt idx="376">
                  <c:v>1.5</c:v>
                </c:pt>
                <c:pt idx="377">
                  <c:v>1.5</c:v>
                </c:pt>
                <c:pt idx="378">
                  <c:v>1.5</c:v>
                </c:pt>
                <c:pt idx="379">
                  <c:v>1.4</c:v>
                </c:pt>
                <c:pt idx="380">
                  <c:v>1.4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'Open Field Profiles at 5cm'!$F$8</c:f>
              <c:strCache>
                <c:ptCount val="1"/>
                <c:pt idx="0">
                  <c:v>Field Size: 10x10 cm2</c:v>
                </c:pt>
              </c:strCache>
            </c:strRef>
          </c:tx>
          <c:marker>
            <c:symbol val="none"/>
          </c:marker>
          <c:xVal>
            <c:numRef>
              <c:f>'Open Field Profiles at 5cm'!$A$9:$A$586</c:f>
              <c:numCache>
                <c:formatCode>0.0</c:formatCode>
                <c:ptCount val="578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  <c:pt idx="539">
                  <c:v>25</c:v>
                </c:pt>
                <c:pt idx="540">
                  <c:v>25.1</c:v>
                </c:pt>
                <c:pt idx="541">
                  <c:v>25.2</c:v>
                </c:pt>
                <c:pt idx="542">
                  <c:v>25.3</c:v>
                </c:pt>
                <c:pt idx="543">
                  <c:v>25.4</c:v>
                </c:pt>
                <c:pt idx="544">
                  <c:v>25.5</c:v>
                </c:pt>
                <c:pt idx="545">
                  <c:v>25.6</c:v>
                </c:pt>
                <c:pt idx="546">
                  <c:v>25.7</c:v>
                </c:pt>
                <c:pt idx="547">
                  <c:v>25.8</c:v>
                </c:pt>
                <c:pt idx="548">
                  <c:v>25.9</c:v>
                </c:pt>
                <c:pt idx="549">
                  <c:v>26</c:v>
                </c:pt>
                <c:pt idx="550">
                  <c:v>26.1</c:v>
                </c:pt>
                <c:pt idx="551">
                  <c:v>26.2</c:v>
                </c:pt>
                <c:pt idx="552">
                  <c:v>26.3</c:v>
                </c:pt>
                <c:pt idx="553">
                  <c:v>26.4</c:v>
                </c:pt>
                <c:pt idx="554">
                  <c:v>26.5</c:v>
                </c:pt>
                <c:pt idx="555">
                  <c:v>26.6</c:v>
                </c:pt>
                <c:pt idx="556">
                  <c:v>26.7</c:v>
                </c:pt>
                <c:pt idx="557">
                  <c:v>26.8</c:v>
                </c:pt>
                <c:pt idx="558">
                  <c:v>26.9</c:v>
                </c:pt>
                <c:pt idx="559">
                  <c:v>27</c:v>
                </c:pt>
                <c:pt idx="560">
                  <c:v>27.1</c:v>
                </c:pt>
                <c:pt idx="561">
                  <c:v>27.2</c:v>
                </c:pt>
                <c:pt idx="562">
                  <c:v>27.3</c:v>
                </c:pt>
                <c:pt idx="563">
                  <c:v>27.4</c:v>
                </c:pt>
                <c:pt idx="564">
                  <c:v>27.5</c:v>
                </c:pt>
                <c:pt idx="565">
                  <c:v>27.6</c:v>
                </c:pt>
                <c:pt idx="566">
                  <c:v>27.7</c:v>
                </c:pt>
                <c:pt idx="567">
                  <c:v>27.8</c:v>
                </c:pt>
                <c:pt idx="568">
                  <c:v>27.9</c:v>
                </c:pt>
                <c:pt idx="569">
                  <c:v>28</c:v>
                </c:pt>
                <c:pt idx="570">
                  <c:v>28.1</c:v>
                </c:pt>
                <c:pt idx="571">
                  <c:v>28.2</c:v>
                </c:pt>
                <c:pt idx="572">
                  <c:v>28.3</c:v>
                </c:pt>
                <c:pt idx="573">
                  <c:v>28.4</c:v>
                </c:pt>
                <c:pt idx="574">
                  <c:v>28.5</c:v>
                </c:pt>
                <c:pt idx="575">
                  <c:v>28.6</c:v>
                </c:pt>
                <c:pt idx="576">
                  <c:v>28.7</c:v>
                </c:pt>
                <c:pt idx="577">
                  <c:v>28.8</c:v>
                </c:pt>
              </c:numCache>
            </c:numRef>
          </c:xVal>
          <c:yVal>
            <c:numRef>
              <c:f>'Open Field Profiles at 5cm'!$F$9:$F$586</c:f>
              <c:numCache>
                <c:formatCode>0.0</c:formatCode>
                <c:ptCount val="578"/>
                <c:pt idx="187">
                  <c:v>1.8</c:v>
                </c:pt>
                <c:pt idx="188">
                  <c:v>1.8</c:v>
                </c:pt>
                <c:pt idx="189">
                  <c:v>1.8</c:v>
                </c:pt>
                <c:pt idx="190">
                  <c:v>1.9</c:v>
                </c:pt>
                <c:pt idx="191">
                  <c:v>1.9</c:v>
                </c:pt>
                <c:pt idx="192">
                  <c:v>1.9</c:v>
                </c:pt>
                <c:pt idx="193">
                  <c:v>2</c:v>
                </c:pt>
                <c:pt idx="194">
                  <c:v>2</c:v>
                </c:pt>
                <c:pt idx="195">
                  <c:v>2.1</c:v>
                </c:pt>
                <c:pt idx="196">
                  <c:v>2.1199999999999988</c:v>
                </c:pt>
                <c:pt idx="197">
                  <c:v>2.2000000000000002</c:v>
                </c:pt>
                <c:pt idx="198">
                  <c:v>2.2000000000000002</c:v>
                </c:pt>
                <c:pt idx="199">
                  <c:v>2.2999999999999998</c:v>
                </c:pt>
                <c:pt idx="200">
                  <c:v>2.4</c:v>
                </c:pt>
                <c:pt idx="201">
                  <c:v>2.4</c:v>
                </c:pt>
                <c:pt idx="202">
                  <c:v>2.5</c:v>
                </c:pt>
                <c:pt idx="203">
                  <c:v>2.6</c:v>
                </c:pt>
                <c:pt idx="204">
                  <c:v>2.6</c:v>
                </c:pt>
                <c:pt idx="205">
                  <c:v>2.7</c:v>
                </c:pt>
                <c:pt idx="206">
                  <c:v>2.8</c:v>
                </c:pt>
                <c:pt idx="207">
                  <c:v>2.9</c:v>
                </c:pt>
                <c:pt idx="208">
                  <c:v>3</c:v>
                </c:pt>
                <c:pt idx="209">
                  <c:v>3.1</c:v>
                </c:pt>
                <c:pt idx="210">
                  <c:v>3.2</c:v>
                </c:pt>
                <c:pt idx="211">
                  <c:v>3.3249999999999988</c:v>
                </c:pt>
                <c:pt idx="212">
                  <c:v>3.475000000000001</c:v>
                </c:pt>
                <c:pt idx="213">
                  <c:v>3.5333333333333319</c:v>
                </c:pt>
                <c:pt idx="214">
                  <c:v>3.6750000000000012</c:v>
                </c:pt>
                <c:pt idx="215">
                  <c:v>3.8</c:v>
                </c:pt>
                <c:pt idx="216">
                  <c:v>3.9666666666666681</c:v>
                </c:pt>
                <c:pt idx="217">
                  <c:v>4.2</c:v>
                </c:pt>
                <c:pt idx="218">
                  <c:v>4.3</c:v>
                </c:pt>
                <c:pt idx="219">
                  <c:v>4.5</c:v>
                </c:pt>
                <c:pt idx="220">
                  <c:v>4.75</c:v>
                </c:pt>
                <c:pt idx="221">
                  <c:v>4.9000000000000004</c:v>
                </c:pt>
                <c:pt idx="222">
                  <c:v>5.1400000000000006</c:v>
                </c:pt>
                <c:pt idx="223">
                  <c:v>5.4625000000000021</c:v>
                </c:pt>
                <c:pt idx="224">
                  <c:v>5.7600000000000025</c:v>
                </c:pt>
                <c:pt idx="225">
                  <c:v>6.16</c:v>
                </c:pt>
                <c:pt idx="226">
                  <c:v>6.6333333333333329</c:v>
                </c:pt>
                <c:pt idx="227">
                  <c:v>7.2</c:v>
                </c:pt>
                <c:pt idx="228">
                  <c:v>7.9</c:v>
                </c:pt>
                <c:pt idx="229">
                  <c:v>8.8000000000000007</c:v>
                </c:pt>
                <c:pt idx="230">
                  <c:v>9.93333333333333</c:v>
                </c:pt>
                <c:pt idx="231">
                  <c:v>11.8</c:v>
                </c:pt>
                <c:pt idx="232">
                  <c:v>14.199999999999994</c:v>
                </c:pt>
                <c:pt idx="233">
                  <c:v>18.2</c:v>
                </c:pt>
                <c:pt idx="234">
                  <c:v>24.25</c:v>
                </c:pt>
                <c:pt idx="235">
                  <c:v>32.574999999999982</c:v>
                </c:pt>
                <c:pt idx="236">
                  <c:v>43.150000000000006</c:v>
                </c:pt>
                <c:pt idx="237">
                  <c:v>53.8</c:v>
                </c:pt>
                <c:pt idx="238">
                  <c:v>64.3</c:v>
                </c:pt>
                <c:pt idx="239">
                  <c:v>73.8</c:v>
                </c:pt>
                <c:pt idx="240">
                  <c:v>82</c:v>
                </c:pt>
                <c:pt idx="241">
                  <c:v>87.4</c:v>
                </c:pt>
                <c:pt idx="242">
                  <c:v>90.774999999999991</c:v>
                </c:pt>
                <c:pt idx="243">
                  <c:v>93.100000000000009</c:v>
                </c:pt>
                <c:pt idx="244">
                  <c:v>94.525000000000006</c:v>
                </c:pt>
                <c:pt idx="245">
                  <c:v>95.6</c:v>
                </c:pt>
                <c:pt idx="246">
                  <c:v>96.424999999999997</c:v>
                </c:pt>
                <c:pt idx="247">
                  <c:v>96.925000000000011</c:v>
                </c:pt>
                <c:pt idx="248">
                  <c:v>97.4</c:v>
                </c:pt>
                <c:pt idx="249">
                  <c:v>97.7</c:v>
                </c:pt>
                <c:pt idx="250">
                  <c:v>98.033333333333331</c:v>
                </c:pt>
                <c:pt idx="251">
                  <c:v>98.34</c:v>
                </c:pt>
                <c:pt idx="252">
                  <c:v>98.5</c:v>
                </c:pt>
                <c:pt idx="253">
                  <c:v>98.7</c:v>
                </c:pt>
                <c:pt idx="254">
                  <c:v>98.85</c:v>
                </c:pt>
                <c:pt idx="255">
                  <c:v>99</c:v>
                </c:pt>
                <c:pt idx="256">
                  <c:v>99.1</c:v>
                </c:pt>
                <c:pt idx="257">
                  <c:v>99.2</c:v>
                </c:pt>
                <c:pt idx="258">
                  <c:v>99.3</c:v>
                </c:pt>
                <c:pt idx="259">
                  <c:v>99.4</c:v>
                </c:pt>
                <c:pt idx="260">
                  <c:v>99.5</c:v>
                </c:pt>
                <c:pt idx="261">
                  <c:v>99.6</c:v>
                </c:pt>
                <c:pt idx="262">
                  <c:v>99.6</c:v>
                </c:pt>
                <c:pt idx="263">
                  <c:v>99.7</c:v>
                </c:pt>
                <c:pt idx="264">
                  <c:v>99.7</c:v>
                </c:pt>
                <c:pt idx="265">
                  <c:v>99.7</c:v>
                </c:pt>
                <c:pt idx="266">
                  <c:v>99.8</c:v>
                </c:pt>
                <c:pt idx="267">
                  <c:v>99.8</c:v>
                </c:pt>
                <c:pt idx="268">
                  <c:v>99.9</c:v>
                </c:pt>
                <c:pt idx="269">
                  <c:v>99.9</c:v>
                </c:pt>
                <c:pt idx="270">
                  <c:v>99.9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100.1</c:v>
                </c:pt>
                <c:pt idx="293">
                  <c:v>100.1</c:v>
                </c:pt>
                <c:pt idx="294">
                  <c:v>100.1</c:v>
                </c:pt>
                <c:pt idx="295">
                  <c:v>100.1</c:v>
                </c:pt>
                <c:pt idx="296">
                  <c:v>100.1</c:v>
                </c:pt>
                <c:pt idx="297">
                  <c:v>100.1</c:v>
                </c:pt>
                <c:pt idx="298">
                  <c:v>100.1</c:v>
                </c:pt>
                <c:pt idx="299">
                  <c:v>100.1</c:v>
                </c:pt>
                <c:pt idx="300">
                  <c:v>100.1</c:v>
                </c:pt>
                <c:pt idx="301">
                  <c:v>100.1</c:v>
                </c:pt>
                <c:pt idx="302">
                  <c:v>100.1</c:v>
                </c:pt>
                <c:pt idx="303">
                  <c:v>100.1</c:v>
                </c:pt>
                <c:pt idx="304">
                  <c:v>100.1</c:v>
                </c:pt>
                <c:pt idx="305">
                  <c:v>100.1</c:v>
                </c:pt>
                <c:pt idx="306">
                  <c:v>100.07499999999999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99.95</c:v>
                </c:pt>
                <c:pt idx="314">
                  <c:v>99.9</c:v>
                </c:pt>
                <c:pt idx="315">
                  <c:v>99.862499999999997</c:v>
                </c:pt>
                <c:pt idx="316">
                  <c:v>99.8</c:v>
                </c:pt>
                <c:pt idx="317">
                  <c:v>99.7</c:v>
                </c:pt>
                <c:pt idx="318">
                  <c:v>99.6</c:v>
                </c:pt>
                <c:pt idx="319">
                  <c:v>99.5</c:v>
                </c:pt>
                <c:pt idx="320">
                  <c:v>99.457142857142856</c:v>
                </c:pt>
                <c:pt idx="321">
                  <c:v>99.3</c:v>
                </c:pt>
                <c:pt idx="322">
                  <c:v>99.3</c:v>
                </c:pt>
                <c:pt idx="323">
                  <c:v>99.2</c:v>
                </c:pt>
                <c:pt idx="324">
                  <c:v>99</c:v>
                </c:pt>
                <c:pt idx="325">
                  <c:v>98.9</c:v>
                </c:pt>
                <c:pt idx="326">
                  <c:v>98.725000000000009</c:v>
                </c:pt>
                <c:pt idx="327">
                  <c:v>98.4</c:v>
                </c:pt>
                <c:pt idx="328">
                  <c:v>98.179999999999993</c:v>
                </c:pt>
                <c:pt idx="329">
                  <c:v>97.9</c:v>
                </c:pt>
                <c:pt idx="330">
                  <c:v>97.6</c:v>
                </c:pt>
                <c:pt idx="331">
                  <c:v>97.2</c:v>
                </c:pt>
                <c:pt idx="332">
                  <c:v>96.566666666666663</c:v>
                </c:pt>
                <c:pt idx="333">
                  <c:v>95.875</c:v>
                </c:pt>
                <c:pt idx="334">
                  <c:v>94.63333333333334</c:v>
                </c:pt>
                <c:pt idx="335">
                  <c:v>93.2</c:v>
                </c:pt>
                <c:pt idx="336">
                  <c:v>90.974999999999994</c:v>
                </c:pt>
                <c:pt idx="337">
                  <c:v>87.2</c:v>
                </c:pt>
                <c:pt idx="338">
                  <c:v>81.8</c:v>
                </c:pt>
                <c:pt idx="339">
                  <c:v>73.866666666666646</c:v>
                </c:pt>
                <c:pt idx="340">
                  <c:v>64.2</c:v>
                </c:pt>
                <c:pt idx="341">
                  <c:v>53.8</c:v>
                </c:pt>
                <c:pt idx="342">
                  <c:v>42.8</c:v>
                </c:pt>
                <c:pt idx="343">
                  <c:v>32.750000000000014</c:v>
                </c:pt>
                <c:pt idx="344">
                  <c:v>24.666666666666668</c:v>
                </c:pt>
                <c:pt idx="345">
                  <c:v>18.400000000000013</c:v>
                </c:pt>
                <c:pt idx="346">
                  <c:v>14.299999999999994</c:v>
                </c:pt>
                <c:pt idx="347">
                  <c:v>11.625000000000004</c:v>
                </c:pt>
                <c:pt idx="348">
                  <c:v>9.9499999999999975</c:v>
                </c:pt>
                <c:pt idx="349">
                  <c:v>8.6999999999999993</c:v>
                </c:pt>
                <c:pt idx="350">
                  <c:v>7.8</c:v>
                </c:pt>
                <c:pt idx="351">
                  <c:v>7.0750000000000011</c:v>
                </c:pt>
                <c:pt idx="352">
                  <c:v>6.6</c:v>
                </c:pt>
                <c:pt idx="353">
                  <c:v>6.1</c:v>
                </c:pt>
                <c:pt idx="354">
                  <c:v>5.7249999999999996</c:v>
                </c:pt>
                <c:pt idx="355">
                  <c:v>5.4499999999999993</c:v>
                </c:pt>
                <c:pt idx="356">
                  <c:v>5.2</c:v>
                </c:pt>
                <c:pt idx="357">
                  <c:v>4.9400000000000004</c:v>
                </c:pt>
                <c:pt idx="358">
                  <c:v>4.7</c:v>
                </c:pt>
                <c:pt idx="359">
                  <c:v>4.5</c:v>
                </c:pt>
                <c:pt idx="360">
                  <c:v>4.3</c:v>
                </c:pt>
                <c:pt idx="361">
                  <c:v>4.1500000000000004</c:v>
                </c:pt>
                <c:pt idx="362">
                  <c:v>3.95</c:v>
                </c:pt>
                <c:pt idx="363">
                  <c:v>3.8</c:v>
                </c:pt>
                <c:pt idx="364">
                  <c:v>3.6500000000000004</c:v>
                </c:pt>
                <c:pt idx="365">
                  <c:v>3.5199999999999987</c:v>
                </c:pt>
                <c:pt idx="366">
                  <c:v>3.4</c:v>
                </c:pt>
                <c:pt idx="367">
                  <c:v>3.3</c:v>
                </c:pt>
                <c:pt idx="368">
                  <c:v>3.2</c:v>
                </c:pt>
                <c:pt idx="369">
                  <c:v>3.05</c:v>
                </c:pt>
                <c:pt idx="370">
                  <c:v>3</c:v>
                </c:pt>
                <c:pt idx="371">
                  <c:v>2.9</c:v>
                </c:pt>
                <c:pt idx="372">
                  <c:v>2.8</c:v>
                </c:pt>
                <c:pt idx="373">
                  <c:v>2.7</c:v>
                </c:pt>
                <c:pt idx="374">
                  <c:v>2.6249999999999991</c:v>
                </c:pt>
                <c:pt idx="375">
                  <c:v>2.6</c:v>
                </c:pt>
                <c:pt idx="376">
                  <c:v>2.5</c:v>
                </c:pt>
                <c:pt idx="377">
                  <c:v>2.4249999999999989</c:v>
                </c:pt>
                <c:pt idx="378">
                  <c:v>2.4</c:v>
                </c:pt>
                <c:pt idx="379">
                  <c:v>2.2999999999999998</c:v>
                </c:pt>
                <c:pt idx="380">
                  <c:v>2.2666666666666666</c:v>
                </c:pt>
                <c:pt idx="381">
                  <c:v>2.2000000000000002</c:v>
                </c:pt>
                <c:pt idx="382">
                  <c:v>2.1</c:v>
                </c:pt>
                <c:pt idx="383">
                  <c:v>2.1</c:v>
                </c:pt>
                <c:pt idx="384">
                  <c:v>2.0499999999999998</c:v>
                </c:pt>
                <c:pt idx="385">
                  <c:v>2</c:v>
                </c:pt>
                <c:pt idx="386">
                  <c:v>1.9</c:v>
                </c:pt>
                <c:pt idx="387">
                  <c:v>1.9</c:v>
                </c:pt>
                <c:pt idx="388">
                  <c:v>1.871428571428571</c:v>
                </c:pt>
                <c:pt idx="389">
                  <c:v>1.8</c:v>
                </c:pt>
                <c:pt idx="390">
                  <c:v>1.8</c:v>
                </c:pt>
                <c:pt idx="391">
                  <c:v>1.75</c:v>
                </c:pt>
              </c:numCache>
            </c:numRef>
          </c:yVal>
          <c:smooth val="1"/>
        </c:ser>
        <c:ser>
          <c:idx val="10"/>
          <c:order val="5"/>
          <c:tx>
            <c:strRef>
              <c:f>'Open Field Profiles at 5cm'!$G$8</c:f>
              <c:strCache>
                <c:ptCount val="1"/>
                <c:pt idx="0">
                  <c:v>Field Size: 20x20 cm2</c:v>
                </c:pt>
              </c:strCache>
            </c:strRef>
          </c:tx>
          <c:marker>
            <c:symbol val="none"/>
          </c:marker>
          <c:xVal>
            <c:numRef>
              <c:f>'Open Field Profiles at 5cm'!$A$9:$A$586</c:f>
              <c:numCache>
                <c:formatCode>0.0</c:formatCode>
                <c:ptCount val="578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  <c:pt idx="539">
                  <c:v>25</c:v>
                </c:pt>
                <c:pt idx="540">
                  <c:v>25.1</c:v>
                </c:pt>
                <c:pt idx="541">
                  <c:v>25.2</c:v>
                </c:pt>
                <c:pt idx="542">
                  <c:v>25.3</c:v>
                </c:pt>
                <c:pt idx="543">
                  <c:v>25.4</c:v>
                </c:pt>
                <c:pt idx="544">
                  <c:v>25.5</c:v>
                </c:pt>
                <c:pt idx="545">
                  <c:v>25.6</c:v>
                </c:pt>
                <c:pt idx="546">
                  <c:v>25.7</c:v>
                </c:pt>
                <c:pt idx="547">
                  <c:v>25.8</c:v>
                </c:pt>
                <c:pt idx="548">
                  <c:v>25.9</c:v>
                </c:pt>
                <c:pt idx="549">
                  <c:v>26</c:v>
                </c:pt>
                <c:pt idx="550">
                  <c:v>26.1</c:v>
                </c:pt>
                <c:pt idx="551">
                  <c:v>26.2</c:v>
                </c:pt>
                <c:pt idx="552">
                  <c:v>26.3</c:v>
                </c:pt>
                <c:pt idx="553">
                  <c:v>26.4</c:v>
                </c:pt>
                <c:pt idx="554">
                  <c:v>26.5</c:v>
                </c:pt>
                <c:pt idx="555">
                  <c:v>26.6</c:v>
                </c:pt>
                <c:pt idx="556">
                  <c:v>26.7</c:v>
                </c:pt>
                <c:pt idx="557">
                  <c:v>26.8</c:v>
                </c:pt>
                <c:pt idx="558">
                  <c:v>26.9</c:v>
                </c:pt>
                <c:pt idx="559">
                  <c:v>27</c:v>
                </c:pt>
                <c:pt idx="560">
                  <c:v>27.1</c:v>
                </c:pt>
                <c:pt idx="561">
                  <c:v>27.2</c:v>
                </c:pt>
                <c:pt idx="562">
                  <c:v>27.3</c:v>
                </c:pt>
                <c:pt idx="563">
                  <c:v>27.4</c:v>
                </c:pt>
                <c:pt idx="564">
                  <c:v>27.5</c:v>
                </c:pt>
                <c:pt idx="565">
                  <c:v>27.6</c:v>
                </c:pt>
                <c:pt idx="566">
                  <c:v>27.7</c:v>
                </c:pt>
                <c:pt idx="567">
                  <c:v>27.8</c:v>
                </c:pt>
                <c:pt idx="568">
                  <c:v>27.9</c:v>
                </c:pt>
                <c:pt idx="569">
                  <c:v>28</c:v>
                </c:pt>
                <c:pt idx="570">
                  <c:v>28.1</c:v>
                </c:pt>
                <c:pt idx="571">
                  <c:v>28.2</c:v>
                </c:pt>
                <c:pt idx="572">
                  <c:v>28.3</c:v>
                </c:pt>
                <c:pt idx="573">
                  <c:v>28.4</c:v>
                </c:pt>
                <c:pt idx="574">
                  <c:v>28.5</c:v>
                </c:pt>
                <c:pt idx="575">
                  <c:v>28.6</c:v>
                </c:pt>
                <c:pt idx="576">
                  <c:v>28.7</c:v>
                </c:pt>
                <c:pt idx="577">
                  <c:v>28.8</c:v>
                </c:pt>
              </c:numCache>
            </c:numRef>
          </c:xVal>
          <c:yVal>
            <c:numRef>
              <c:f>'Open Field Profiles at 5cm'!$G$9:$G$586</c:f>
              <c:numCache>
                <c:formatCode>0.0</c:formatCode>
                <c:ptCount val="578"/>
                <c:pt idx="135">
                  <c:v>3.3199999999999985</c:v>
                </c:pt>
                <c:pt idx="136">
                  <c:v>3.4199999999999986</c:v>
                </c:pt>
                <c:pt idx="137">
                  <c:v>3.5</c:v>
                </c:pt>
                <c:pt idx="138">
                  <c:v>3.5249999999999981</c:v>
                </c:pt>
                <c:pt idx="139">
                  <c:v>3.6</c:v>
                </c:pt>
                <c:pt idx="140">
                  <c:v>3.7</c:v>
                </c:pt>
                <c:pt idx="141">
                  <c:v>3.8</c:v>
                </c:pt>
                <c:pt idx="142">
                  <c:v>3.8285714285714274</c:v>
                </c:pt>
                <c:pt idx="143">
                  <c:v>3.962499999999999</c:v>
                </c:pt>
                <c:pt idx="144">
                  <c:v>4.0285714285714276</c:v>
                </c:pt>
                <c:pt idx="145">
                  <c:v>4.0999999999999996</c:v>
                </c:pt>
                <c:pt idx="146">
                  <c:v>4.2</c:v>
                </c:pt>
                <c:pt idx="147">
                  <c:v>4.3</c:v>
                </c:pt>
                <c:pt idx="148">
                  <c:v>4.4000000000000004</c:v>
                </c:pt>
                <c:pt idx="149">
                  <c:v>4.5</c:v>
                </c:pt>
                <c:pt idx="150">
                  <c:v>4.6199999999999983</c:v>
                </c:pt>
                <c:pt idx="151">
                  <c:v>4.7</c:v>
                </c:pt>
                <c:pt idx="152">
                  <c:v>4.8499999999999996</c:v>
                </c:pt>
                <c:pt idx="153">
                  <c:v>4.9000000000000004</c:v>
                </c:pt>
                <c:pt idx="154">
                  <c:v>5.0999999999999996</c:v>
                </c:pt>
                <c:pt idx="155">
                  <c:v>5.2399999999999975</c:v>
                </c:pt>
                <c:pt idx="156">
                  <c:v>5.35</c:v>
                </c:pt>
                <c:pt idx="157">
                  <c:v>5.5142857142857133</c:v>
                </c:pt>
                <c:pt idx="158">
                  <c:v>5.6</c:v>
                </c:pt>
                <c:pt idx="159">
                  <c:v>5.7624999999999993</c:v>
                </c:pt>
                <c:pt idx="160">
                  <c:v>5.95</c:v>
                </c:pt>
                <c:pt idx="161">
                  <c:v>6.1750000000000016</c:v>
                </c:pt>
                <c:pt idx="162">
                  <c:v>6.3</c:v>
                </c:pt>
                <c:pt idx="163">
                  <c:v>6.5</c:v>
                </c:pt>
                <c:pt idx="164">
                  <c:v>6.6400000000000006</c:v>
                </c:pt>
                <c:pt idx="165">
                  <c:v>6.8400000000000007</c:v>
                </c:pt>
                <c:pt idx="166">
                  <c:v>7.04</c:v>
                </c:pt>
                <c:pt idx="167">
                  <c:v>7.3249999999999993</c:v>
                </c:pt>
                <c:pt idx="168">
                  <c:v>7.54</c:v>
                </c:pt>
                <c:pt idx="169">
                  <c:v>7.8199999999999985</c:v>
                </c:pt>
                <c:pt idx="170">
                  <c:v>8.08</c:v>
                </c:pt>
                <c:pt idx="171">
                  <c:v>8.4249999999999989</c:v>
                </c:pt>
                <c:pt idx="172">
                  <c:v>8.8249999999999993</c:v>
                </c:pt>
                <c:pt idx="173">
                  <c:v>9.1499999999999986</c:v>
                </c:pt>
                <c:pt idx="174">
                  <c:v>9.7499999999999982</c:v>
                </c:pt>
                <c:pt idx="175">
                  <c:v>10.279999999999998</c:v>
                </c:pt>
                <c:pt idx="176">
                  <c:v>11.120000000000005</c:v>
                </c:pt>
                <c:pt idx="177">
                  <c:v>12.171428571428569</c:v>
                </c:pt>
                <c:pt idx="178">
                  <c:v>13.640000000000009</c:v>
                </c:pt>
                <c:pt idx="179">
                  <c:v>15.842857142857138</c:v>
                </c:pt>
                <c:pt idx="180">
                  <c:v>19.060000000000016</c:v>
                </c:pt>
                <c:pt idx="181">
                  <c:v>24.419999999999966</c:v>
                </c:pt>
                <c:pt idx="182">
                  <c:v>32.56666666666667</c:v>
                </c:pt>
                <c:pt idx="183">
                  <c:v>41.799999999999962</c:v>
                </c:pt>
                <c:pt idx="184">
                  <c:v>52.100000000000023</c:v>
                </c:pt>
                <c:pt idx="185">
                  <c:v>62.399999999999977</c:v>
                </c:pt>
                <c:pt idx="186">
                  <c:v>72.32000000000005</c:v>
                </c:pt>
                <c:pt idx="187">
                  <c:v>80.375000000000028</c:v>
                </c:pt>
                <c:pt idx="188">
                  <c:v>86.625000000000028</c:v>
                </c:pt>
                <c:pt idx="189">
                  <c:v>90.73333333333332</c:v>
                </c:pt>
                <c:pt idx="190">
                  <c:v>93.075000000000003</c:v>
                </c:pt>
                <c:pt idx="191">
                  <c:v>94.65</c:v>
                </c:pt>
                <c:pt idx="192">
                  <c:v>95.775000000000006</c:v>
                </c:pt>
                <c:pt idx="193">
                  <c:v>96.524999999999991</c:v>
                </c:pt>
                <c:pt idx="194">
                  <c:v>97.15</c:v>
                </c:pt>
                <c:pt idx="195">
                  <c:v>97.575000000000003</c:v>
                </c:pt>
                <c:pt idx="196">
                  <c:v>97.9</c:v>
                </c:pt>
                <c:pt idx="197">
                  <c:v>98.325000000000003</c:v>
                </c:pt>
                <c:pt idx="198">
                  <c:v>98.575000000000003</c:v>
                </c:pt>
                <c:pt idx="199">
                  <c:v>98.82</c:v>
                </c:pt>
                <c:pt idx="200">
                  <c:v>98.975000000000009</c:v>
                </c:pt>
                <c:pt idx="201">
                  <c:v>99.125</c:v>
                </c:pt>
                <c:pt idx="202">
                  <c:v>99.25</c:v>
                </c:pt>
                <c:pt idx="203">
                  <c:v>99.4</c:v>
                </c:pt>
                <c:pt idx="204">
                  <c:v>99.5</c:v>
                </c:pt>
                <c:pt idx="205">
                  <c:v>99.6</c:v>
                </c:pt>
                <c:pt idx="206">
                  <c:v>99.78</c:v>
                </c:pt>
                <c:pt idx="207">
                  <c:v>99.9</c:v>
                </c:pt>
                <c:pt idx="208">
                  <c:v>99.9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100.1</c:v>
                </c:pt>
                <c:pt idx="213">
                  <c:v>100.1</c:v>
                </c:pt>
                <c:pt idx="214">
                  <c:v>100.2</c:v>
                </c:pt>
                <c:pt idx="215">
                  <c:v>100.2</c:v>
                </c:pt>
                <c:pt idx="216">
                  <c:v>100.3</c:v>
                </c:pt>
                <c:pt idx="217">
                  <c:v>100.3</c:v>
                </c:pt>
                <c:pt idx="218">
                  <c:v>100.3</c:v>
                </c:pt>
                <c:pt idx="219">
                  <c:v>100.3</c:v>
                </c:pt>
                <c:pt idx="220">
                  <c:v>100.3</c:v>
                </c:pt>
                <c:pt idx="221">
                  <c:v>100.35</c:v>
                </c:pt>
                <c:pt idx="222">
                  <c:v>100.4</c:v>
                </c:pt>
                <c:pt idx="223">
                  <c:v>100.4</c:v>
                </c:pt>
                <c:pt idx="224">
                  <c:v>100.4</c:v>
                </c:pt>
                <c:pt idx="225">
                  <c:v>100.4</c:v>
                </c:pt>
                <c:pt idx="226">
                  <c:v>100.4</c:v>
                </c:pt>
                <c:pt idx="227">
                  <c:v>100.45</c:v>
                </c:pt>
                <c:pt idx="228">
                  <c:v>100.5</c:v>
                </c:pt>
                <c:pt idx="229">
                  <c:v>100.5</c:v>
                </c:pt>
                <c:pt idx="230">
                  <c:v>100.5</c:v>
                </c:pt>
                <c:pt idx="231">
                  <c:v>100.5</c:v>
                </c:pt>
                <c:pt idx="232">
                  <c:v>100.5</c:v>
                </c:pt>
                <c:pt idx="233">
                  <c:v>100.5</c:v>
                </c:pt>
                <c:pt idx="234">
                  <c:v>100.5</c:v>
                </c:pt>
                <c:pt idx="235">
                  <c:v>100.5</c:v>
                </c:pt>
                <c:pt idx="236">
                  <c:v>100.5</c:v>
                </c:pt>
                <c:pt idx="237">
                  <c:v>100.5</c:v>
                </c:pt>
                <c:pt idx="238">
                  <c:v>100.5</c:v>
                </c:pt>
                <c:pt idx="239">
                  <c:v>100.5</c:v>
                </c:pt>
                <c:pt idx="240">
                  <c:v>100.5</c:v>
                </c:pt>
                <c:pt idx="241">
                  <c:v>100.5</c:v>
                </c:pt>
                <c:pt idx="242">
                  <c:v>100.5</c:v>
                </c:pt>
                <c:pt idx="243">
                  <c:v>100.5</c:v>
                </c:pt>
                <c:pt idx="244">
                  <c:v>100.5</c:v>
                </c:pt>
                <c:pt idx="245">
                  <c:v>100.5</c:v>
                </c:pt>
                <c:pt idx="246">
                  <c:v>100.5</c:v>
                </c:pt>
                <c:pt idx="247">
                  <c:v>100.4</c:v>
                </c:pt>
                <c:pt idx="248">
                  <c:v>100.4</c:v>
                </c:pt>
                <c:pt idx="249">
                  <c:v>100.4</c:v>
                </c:pt>
                <c:pt idx="250">
                  <c:v>100.4</c:v>
                </c:pt>
                <c:pt idx="251">
                  <c:v>100.4</c:v>
                </c:pt>
                <c:pt idx="252">
                  <c:v>100.4</c:v>
                </c:pt>
                <c:pt idx="253">
                  <c:v>100.3</c:v>
                </c:pt>
                <c:pt idx="254">
                  <c:v>100.3</c:v>
                </c:pt>
                <c:pt idx="255">
                  <c:v>100.3</c:v>
                </c:pt>
                <c:pt idx="256">
                  <c:v>100.3</c:v>
                </c:pt>
                <c:pt idx="257">
                  <c:v>100.3</c:v>
                </c:pt>
                <c:pt idx="258">
                  <c:v>100.27499999999999</c:v>
                </c:pt>
                <c:pt idx="259">
                  <c:v>100.27499999999999</c:v>
                </c:pt>
                <c:pt idx="260">
                  <c:v>100.2</c:v>
                </c:pt>
                <c:pt idx="261">
                  <c:v>100.2</c:v>
                </c:pt>
                <c:pt idx="262">
                  <c:v>100.2</c:v>
                </c:pt>
                <c:pt idx="263">
                  <c:v>100.125</c:v>
                </c:pt>
                <c:pt idx="264">
                  <c:v>100.2</c:v>
                </c:pt>
                <c:pt idx="265">
                  <c:v>100.2</c:v>
                </c:pt>
                <c:pt idx="266">
                  <c:v>100.1</c:v>
                </c:pt>
                <c:pt idx="267">
                  <c:v>100.1</c:v>
                </c:pt>
                <c:pt idx="268">
                  <c:v>100.1</c:v>
                </c:pt>
                <c:pt idx="269">
                  <c:v>100.1</c:v>
                </c:pt>
                <c:pt idx="270">
                  <c:v>100.1</c:v>
                </c:pt>
                <c:pt idx="271">
                  <c:v>100.1</c:v>
                </c:pt>
                <c:pt idx="272">
                  <c:v>100.1</c:v>
                </c:pt>
                <c:pt idx="273">
                  <c:v>100.1</c:v>
                </c:pt>
                <c:pt idx="274">
                  <c:v>100.1</c:v>
                </c:pt>
                <c:pt idx="275">
                  <c:v>100.1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99.975000000000009</c:v>
                </c:pt>
                <c:pt idx="285">
                  <c:v>99.9</c:v>
                </c:pt>
                <c:pt idx="286">
                  <c:v>99.9</c:v>
                </c:pt>
                <c:pt idx="287">
                  <c:v>99.9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100.1</c:v>
                </c:pt>
                <c:pt idx="298">
                  <c:v>100.1</c:v>
                </c:pt>
                <c:pt idx="299">
                  <c:v>100.1</c:v>
                </c:pt>
                <c:pt idx="300">
                  <c:v>100.1</c:v>
                </c:pt>
                <c:pt idx="301">
                  <c:v>100.1</c:v>
                </c:pt>
                <c:pt idx="302">
                  <c:v>100.1</c:v>
                </c:pt>
                <c:pt idx="303">
                  <c:v>100.1</c:v>
                </c:pt>
                <c:pt idx="304">
                  <c:v>100.2</c:v>
                </c:pt>
                <c:pt idx="305">
                  <c:v>100.2</c:v>
                </c:pt>
                <c:pt idx="306">
                  <c:v>100.2</c:v>
                </c:pt>
                <c:pt idx="307">
                  <c:v>100.2</c:v>
                </c:pt>
                <c:pt idx="308">
                  <c:v>100.3</c:v>
                </c:pt>
                <c:pt idx="309">
                  <c:v>100.3</c:v>
                </c:pt>
                <c:pt idx="310">
                  <c:v>100.3</c:v>
                </c:pt>
                <c:pt idx="311">
                  <c:v>100.3</c:v>
                </c:pt>
                <c:pt idx="312">
                  <c:v>100.32</c:v>
                </c:pt>
                <c:pt idx="313">
                  <c:v>100.4</c:v>
                </c:pt>
                <c:pt idx="314">
                  <c:v>100.4</c:v>
                </c:pt>
                <c:pt idx="315">
                  <c:v>100.4</c:v>
                </c:pt>
                <c:pt idx="316">
                  <c:v>100.5</c:v>
                </c:pt>
                <c:pt idx="317">
                  <c:v>100.5</c:v>
                </c:pt>
                <c:pt idx="318">
                  <c:v>100.5</c:v>
                </c:pt>
                <c:pt idx="319">
                  <c:v>100.5</c:v>
                </c:pt>
                <c:pt idx="320">
                  <c:v>100.5</c:v>
                </c:pt>
                <c:pt idx="321">
                  <c:v>100.5</c:v>
                </c:pt>
                <c:pt idx="322">
                  <c:v>100.5</c:v>
                </c:pt>
                <c:pt idx="323">
                  <c:v>100.5</c:v>
                </c:pt>
                <c:pt idx="324">
                  <c:v>100.5</c:v>
                </c:pt>
                <c:pt idx="325">
                  <c:v>100.6</c:v>
                </c:pt>
                <c:pt idx="326">
                  <c:v>100.5</c:v>
                </c:pt>
                <c:pt idx="327">
                  <c:v>100.6</c:v>
                </c:pt>
                <c:pt idx="328">
                  <c:v>100.6</c:v>
                </c:pt>
                <c:pt idx="329">
                  <c:v>100.6</c:v>
                </c:pt>
                <c:pt idx="330">
                  <c:v>100.6</c:v>
                </c:pt>
                <c:pt idx="331">
                  <c:v>100.7</c:v>
                </c:pt>
                <c:pt idx="332">
                  <c:v>100.7</c:v>
                </c:pt>
                <c:pt idx="333">
                  <c:v>100.7</c:v>
                </c:pt>
                <c:pt idx="334">
                  <c:v>100.7</c:v>
                </c:pt>
                <c:pt idx="335">
                  <c:v>100.8</c:v>
                </c:pt>
                <c:pt idx="336">
                  <c:v>100.8</c:v>
                </c:pt>
                <c:pt idx="337">
                  <c:v>100.8</c:v>
                </c:pt>
                <c:pt idx="338">
                  <c:v>100.8</c:v>
                </c:pt>
                <c:pt idx="339">
                  <c:v>100.8</c:v>
                </c:pt>
                <c:pt idx="340">
                  <c:v>100.8</c:v>
                </c:pt>
                <c:pt idx="341">
                  <c:v>100.8</c:v>
                </c:pt>
                <c:pt idx="342">
                  <c:v>100.8</c:v>
                </c:pt>
                <c:pt idx="343">
                  <c:v>100.7</c:v>
                </c:pt>
                <c:pt idx="344">
                  <c:v>100.7</c:v>
                </c:pt>
                <c:pt idx="345">
                  <c:v>100.8</c:v>
                </c:pt>
                <c:pt idx="346">
                  <c:v>100.8</c:v>
                </c:pt>
                <c:pt idx="347">
                  <c:v>100.8</c:v>
                </c:pt>
                <c:pt idx="348">
                  <c:v>100.8</c:v>
                </c:pt>
                <c:pt idx="349">
                  <c:v>100.7</c:v>
                </c:pt>
                <c:pt idx="350">
                  <c:v>100.7</c:v>
                </c:pt>
                <c:pt idx="351">
                  <c:v>100.7</c:v>
                </c:pt>
                <c:pt idx="352">
                  <c:v>100.6</c:v>
                </c:pt>
                <c:pt idx="353">
                  <c:v>100.6</c:v>
                </c:pt>
                <c:pt idx="354">
                  <c:v>100.6</c:v>
                </c:pt>
                <c:pt idx="355">
                  <c:v>100.6</c:v>
                </c:pt>
                <c:pt idx="356">
                  <c:v>100.6</c:v>
                </c:pt>
                <c:pt idx="357">
                  <c:v>100.6</c:v>
                </c:pt>
                <c:pt idx="358">
                  <c:v>100.6</c:v>
                </c:pt>
                <c:pt idx="359">
                  <c:v>100.6</c:v>
                </c:pt>
                <c:pt idx="360">
                  <c:v>100.53999999999999</c:v>
                </c:pt>
                <c:pt idx="361">
                  <c:v>100.5</c:v>
                </c:pt>
                <c:pt idx="362">
                  <c:v>100.5</c:v>
                </c:pt>
                <c:pt idx="363">
                  <c:v>100.4</c:v>
                </c:pt>
                <c:pt idx="364">
                  <c:v>100.4</c:v>
                </c:pt>
                <c:pt idx="365">
                  <c:v>100.3</c:v>
                </c:pt>
                <c:pt idx="366">
                  <c:v>100.26666666666667</c:v>
                </c:pt>
                <c:pt idx="367">
                  <c:v>100.2</c:v>
                </c:pt>
                <c:pt idx="368">
                  <c:v>100.2</c:v>
                </c:pt>
                <c:pt idx="369">
                  <c:v>100.1</c:v>
                </c:pt>
                <c:pt idx="370">
                  <c:v>100</c:v>
                </c:pt>
                <c:pt idx="371">
                  <c:v>99.924999999999997</c:v>
                </c:pt>
                <c:pt idx="372">
                  <c:v>99.9</c:v>
                </c:pt>
                <c:pt idx="373">
                  <c:v>99.78</c:v>
                </c:pt>
                <c:pt idx="374">
                  <c:v>99.7</c:v>
                </c:pt>
                <c:pt idx="375">
                  <c:v>99.5</c:v>
                </c:pt>
                <c:pt idx="376">
                  <c:v>99.4</c:v>
                </c:pt>
                <c:pt idx="377">
                  <c:v>99.3</c:v>
                </c:pt>
                <c:pt idx="378">
                  <c:v>99.14</c:v>
                </c:pt>
                <c:pt idx="379">
                  <c:v>98.9</c:v>
                </c:pt>
                <c:pt idx="380">
                  <c:v>98.76</c:v>
                </c:pt>
                <c:pt idx="381">
                  <c:v>98.466666666666669</c:v>
                </c:pt>
                <c:pt idx="382">
                  <c:v>98.042857142857144</c:v>
                </c:pt>
                <c:pt idx="383">
                  <c:v>97.8</c:v>
                </c:pt>
                <c:pt idx="384">
                  <c:v>97.233333333333334</c:v>
                </c:pt>
                <c:pt idx="385">
                  <c:v>96.6</c:v>
                </c:pt>
                <c:pt idx="386">
                  <c:v>95.800000000000011</c:v>
                </c:pt>
                <c:pt idx="387">
                  <c:v>94.64</c:v>
                </c:pt>
                <c:pt idx="388">
                  <c:v>93.2</c:v>
                </c:pt>
                <c:pt idx="389">
                  <c:v>90.7</c:v>
                </c:pt>
                <c:pt idx="390">
                  <c:v>86.660000000000011</c:v>
                </c:pt>
                <c:pt idx="391">
                  <c:v>80.5</c:v>
                </c:pt>
                <c:pt idx="392">
                  <c:v>72.3</c:v>
                </c:pt>
                <c:pt idx="393">
                  <c:v>63.050000000000033</c:v>
                </c:pt>
                <c:pt idx="394">
                  <c:v>52.349999999999959</c:v>
                </c:pt>
                <c:pt idx="395">
                  <c:v>41.650000000000034</c:v>
                </c:pt>
                <c:pt idx="396">
                  <c:v>32.125000000000028</c:v>
                </c:pt>
                <c:pt idx="397">
                  <c:v>24.474999999999977</c:v>
                </c:pt>
                <c:pt idx="398">
                  <c:v>18.899999999999999</c:v>
                </c:pt>
                <c:pt idx="399">
                  <c:v>15.67142857142856</c:v>
                </c:pt>
                <c:pt idx="400">
                  <c:v>13.6</c:v>
                </c:pt>
                <c:pt idx="401">
                  <c:v>12.175000000000004</c:v>
                </c:pt>
                <c:pt idx="402">
                  <c:v>11.139999999999999</c:v>
                </c:pt>
                <c:pt idx="403">
                  <c:v>10.349999999999998</c:v>
                </c:pt>
                <c:pt idx="404">
                  <c:v>9.6999999999999993</c:v>
                </c:pt>
                <c:pt idx="405">
                  <c:v>9.1599999999999966</c:v>
                </c:pt>
                <c:pt idx="406">
                  <c:v>8.8000000000000007</c:v>
                </c:pt>
                <c:pt idx="407">
                  <c:v>8.3714285714285737</c:v>
                </c:pt>
                <c:pt idx="408">
                  <c:v>8.1</c:v>
                </c:pt>
                <c:pt idx="409">
                  <c:v>7.7749999999999995</c:v>
                </c:pt>
                <c:pt idx="410">
                  <c:v>7.5333333333333314</c:v>
                </c:pt>
                <c:pt idx="411">
                  <c:v>7.2249999999999996</c:v>
                </c:pt>
                <c:pt idx="412">
                  <c:v>7.1</c:v>
                </c:pt>
                <c:pt idx="413">
                  <c:v>6.85</c:v>
                </c:pt>
                <c:pt idx="414">
                  <c:v>6.65</c:v>
                </c:pt>
                <c:pt idx="415">
                  <c:v>6.5</c:v>
                </c:pt>
                <c:pt idx="416">
                  <c:v>6.3199999999999985</c:v>
                </c:pt>
                <c:pt idx="417">
                  <c:v>6.1249999999999991</c:v>
                </c:pt>
                <c:pt idx="418">
                  <c:v>5.9</c:v>
                </c:pt>
                <c:pt idx="419">
                  <c:v>5.75</c:v>
                </c:pt>
                <c:pt idx="420">
                  <c:v>5.6</c:v>
                </c:pt>
                <c:pt idx="421">
                  <c:v>5.4714285714285724</c:v>
                </c:pt>
                <c:pt idx="422">
                  <c:v>5.3750000000000018</c:v>
                </c:pt>
                <c:pt idx="423">
                  <c:v>5.2</c:v>
                </c:pt>
                <c:pt idx="424">
                  <c:v>5.0666666666666664</c:v>
                </c:pt>
                <c:pt idx="425">
                  <c:v>4.9666666666666668</c:v>
                </c:pt>
                <c:pt idx="426">
                  <c:v>4.8</c:v>
                </c:pt>
                <c:pt idx="427">
                  <c:v>4.7800000000000011</c:v>
                </c:pt>
                <c:pt idx="428">
                  <c:v>4.5999999999999996</c:v>
                </c:pt>
                <c:pt idx="429">
                  <c:v>4.5</c:v>
                </c:pt>
                <c:pt idx="430">
                  <c:v>4.4000000000000004</c:v>
                </c:pt>
                <c:pt idx="431">
                  <c:v>4.3</c:v>
                </c:pt>
                <c:pt idx="432">
                  <c:v>4.2</c:v>
                </c:pt>
                <c:pt idx="433">
                  <c:v>4.0999999999999996</c:v>
                </c:pt>
                <c:pt idx="434">
                  <c:v>4</c:v>
                </c:pt>
                <c:pt idx="435">
                  <c:v>3.95</c:v>
                </c:pt>
                <c:pt idx="436">
                  <c:v>3.8750000000000018</c:v>
                </c:pt>
                <c:pt idx="437">
                  <c:v>3.8</c:v>
                </c:pt>
                <c:pt idx="438">
                  <c:v>3.7</c:v>
                </c:pt>
                <c:pt idx="439">
                  <c:v>3.6</c:v>
                </c:pt>
                <c:pt idx="440">
                  <c:v>3.5249999999999981</c:v>
                </c:pt>
                <c:pt idx="441">
                  <c:v>3.5</c:v>
                </c:pt>
                <c:pt idx="442">
                  <c:v>3.4</c:v>
                </c:pt>
                <c:pt idx="443">
                  <c:v>3.3199999999999985</c:v>
                </c:pt>
              </c:numCache>
            </c:numRef>
          </c:yVal>
          <c:smooth val="1"/>
        </c:ser>
        <c:ser>
          <c:idx val="12"/>
          <c:order val="6"/>
          <c:tx>
            <c:strRef>
              <c:f>'Open Field Profiles at 5cm'!$H$8</c:f>
              <c:strCache>
                <c:ptCount val="1"/>
                <c:pt idx="0">
                  <c:v>Field Size: 30x30 cm2</c:v>
                </c:pt>
              </c:strCache>
            </c:strRef>
          </c:tx>
          <c:marker>
            <c:symbol val="none"/>
          </c:marker>
          <c:xVal>
            <c:numRef>
              <c:f>'Open Field Profiles at 5cm'!$A$9:$A$586</c:f>
              <c:numCache>
                <c:formatCode>0.0</c:formatCode>
                <c:ptCount val="578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  <c:pt idx="539">
                  <c:v>25</c:v>
                </c:pt>
                <c:pt idx="540">
                  <c:v>25.1</c:v>
                </c:pt>
                <c:pt idx="541">
                  <c:v>25.2</c:v>
                </c:pt>
                <c:pt idx="542">
                  <c:v>25.3</c:v>
                </c:pt>
                <c:pt idx="543">
                  <c:v>25.4</c:v>
                </c:pt>
                <c:pt idx="544">
                  <c:v>25.5</c:v>
                </c:pt>
                <c:pt idx="545">
                  <c:v>25.6</c:v>
                </c:pt>
                <c:pt idx="546">
                  <c:v>25.7</c:v>
                </c:pt>
                <c:pt idx="547">
                  <c:v>25.8</c:v>
                </c:pt>
                <c:pt idx="548">
                  <c:v>25.9</c:v>
                </c:pt>
                <c:pt idx="549">
                  <c:v>26</c:v>
                </c:pt>
                <c:pt idx="550">
                  <c:v>26.1</c:v>
                </c:pt>
                <c:pt idx="551">
                  <c:v>26.2</c:v>
                </c:pt>
                <c:pt idx="552">
                  <c:v>26.3</c:v>
                </c:pt>
                <c:pt idx="553">
                  <c:v>26.4</c:v>
                </c:pt>
                <c:pt idx="554">
                  <c:v>26.5</c:v>
                </c:pt>
                <c:pt idx="555">
                  <c:v>26.6</c:v>
                </c:pt>
                <c:pt idx="556">
                  <c:v>26.7</c:v>
                </c:pt>
                <c:pt idx="557">
                  <c:v>26.8</c:v>
                </c:pt>
                <c:pt idx="558">
                  <c:v>26.9</c:v>
                </c:pt>
                <c:pt idx="559">
                  <c:v>27</c:v>
                </c:pt>
                <c:pt idx="560">
                  <c:v>27.1</c:v>
                </c:pt>
                <c:pt idx="561">
                  <c:v>27.2</c:v>
                </c:pt>
                <c:pt idx="562">
                  <c:v>27.3</c:v>
                </c:pt>
                <c:pt idx="563">
                  <c:v>27.4</c:v>
                </c:pt>
                <c:pt idx="564">
                  <c:v>27.5</c:v>
                </c:pt>
                <c:pt idx="565">
                  <c:v>27.6</c:v>
                </c:pt>
                <c:pt idx="566">
                  <c:v>27.7</c:v>
                </c:pt>
                <c:pt idx="567">
                  <c:v>27.8</c:v>
                </c:pt>
                <c:pt idx="568">
                  <c:v>27.9</c:v>
                </c:pt>
                <c:pt idx="569">
                  <c:v>28</c:v>
                </c:pt>
                <c:pt idx="570">
                  <c:v>28.1</c:v>
                </c:pt>
                <c:pt idx="571">
                  <c:v>28.2</c:v>
                </c:pt>
                <c:pt idx="572">
                  <c:v>28.3</c:v>
                </c:pt>
                <c:pt idx="573">
                  <c:v>28.4</c:v>
                </c:pt>
                <c:pt idx="574">
                  <c:v>28.5</c:v>
                </c:pt>
                <c:pt idx="575">
                  <c:v>28.6</c:v>
                </c:pt>
                <c:pt idx="576">
                  <c:v>28.7</c:v>
                </c:pt>
                <c:pt idx="577">
                  <c:v>28.8</c:v>
                </c:pt>
              </c:numCache>
            </c:numRef>
          </c:xVal>
          <c:yVal>
            <c:numRef>
              <c:f>'Open Field Profiles at 5cm'!$H$9:$H$586</c:f>
              <c:numCache>
                <c:formatCode>0.0</c:formatCode>
                <c:ptCount val="578"/>
                <c:pt idx="82">
                  <c:v>4.7</c:v>
                </c:pt>
                <c:pt idx="83">
                  <c:v>4.8</c:v>
                </c:pt>
                <c:pt idx="84">
                  <c:v>4.8</c:v>
                </c:pt>
                <c:pt idx="85">
                  <c:v>4.9000000000000004</c:v>
                </c:pt>
                <c:pt idx="86">
                  <c:v>5</c:v>
                </c:pt>
                <c:pt idx="87">
                  <c:v>5.0999999999999996</c:v>
                </c:pt>
                <c:pt idx="88">
                  <c:v>5.2</c:v>
                </c:pt>
                <c:pt idx="89">
                  <c:v>5.3</c:v>
                </c:pt>
                <c:pt idx="90">
                  <c:v>5.45</c:v>
                </c:pt>
                <c:pt idx="91">
                  <c:v>5.5199999999999987</c:v>
                </c:pt>
                <c:pt idx="92">
                  <c:v>5.6</c:v>
                </c:pt>
                <c:pt idx="93">
                  <c:v>5.8</c:v>
                </c:pt>
                <c:pt idx="94">
                  <c:v>5.9</c:v>
                </c:pt>
                <c:pt idx="95">
                  <c:v>6</c:v>
                </c:pt>
                <c:pt idx="96">
                  <c:v>6.1</c:v>
                </c:pt>
                <c:pt idx="97">
                  <c:v>6.2</c:v>
                </c:pt>
                <c:pt idx="98">
                  <c:v>6.3571428571428568</c:v>
                </c:pt>
                <c:pt idx="99">
                  <c:v>6.4600000000000026</c:v>
                </c:pt>
                <c:pt idx="100">
                  <c:v>6.65</c:v>
                </c:pt>
                <c:pt idx="101">
                  <c:v>6.8</c:v>
                </c:pt>
                <c:pt idx="102">
                  <c:v>6.9249999999999989</c:v>
                </c:pt>
                <c:pt idx="103">
                  <c:v>7.0750000000000011</c:v>
                </c:pt>
                <c:pt idx="104">
                  <c:v>7.2600000000000025</c:v>
                </c:pt>
                <c:pt idx="105">
                  <c:v>7.4</c:v>
                </c:pt>
                <c:pt idx="106">
                  <c:v>7.5333333333333332</c:v>
                </c:pt>
                <c:pt idx="107">
                  <c:v>7.7750000000000021</c:v>
                </c:pt>
                <c:pt idx="108">
                  <c:v>7.9249999999999989</c:v>
                </c:pt>
                <c:pt idx="109">
                  <c:v>8.1</c:v>
                </c:pt>
                <c:pt idx="110">
                  <c:v>8.3249999999999993</c:v>
                </c:pt>
                <c:pt idx="111">
                  <c:v>8.4857142857142875</c:v>
                </c:pt>
                <c:pt idx="112">
                  <c:v>8.6857142857142851</c:v>
                </c:pt>
                <c:pt idx="113">
                  <c:v>8.9</c:v>
                </c:pt>
                <c:pt idx="114">
                  <c:v>9.2249999999999979</c:v>
                </c:pt>
                <c:pt idx="115">
                  <c:v>9.3750000000000018</c:v>
                </c:pt>
                <c:pt idx="116">
                  <c:v>9.6249999999999982</c:v>
                </c:pt>
                <c:pt idx="117">
                  <c:v>9.9750000000000014</c:v>
                </c:pt>
                <c:pt idx="118">
                  <c:v>10.233333333333333</c:v>
                </c:pt>
                <c:pt idx="119">
                  <c:v>10.6</c:v>
                </c:pt>
                <c:pt idx="120">
                  <c:v>10.975000000000001</c:v>
                </c:pt>
                <c:pt idx="121">
                  <c:v>11.449999999999996</c:v>
                </c:pt>
                <c:pt idx="122">
                  <c:v>12.025000000000006</c:v>
                </c:pt>
                <c:pt idx="123">
                  <c:v>12.7</c:v>
                </c:pt>
                <c:pt idx="124">
                  <c:v>13.599999999999989</c:v>
                </c:pt>
                <c:pt idx="125">
                  <c:v>14.7</c:v>
                </c:pt>
                <c:pt idx="126">
                  <c:v>16.5</c:v>
                </c:pt>
                <c:pt idx="127">
                  <c:v>19.3</c:v>
                </c:pt>
                <c:pt idx="128">
                  <c:v>23.7</c:v>
                </c:pt>
                <c:pt idx="129">
                  <c:v>30.15</c:v>
                </c:pt>
                <c:pt idx="130">
                  <c:v>39.200000000000003</c:v>
                </c:pt>
                <c:pt idx="131">
                  <c:v>49.45</c:v>
                </c:pt>
                <c:pt idx="132">
                  <c:v>60</c:v>
                </c:pt>
                <c:pt idx="133">
                  <c:v>70.099999999999994</c:v>
                </c:pt>
                <c:pt idx="134">
                  <c:v>79.400000000000006</c:v>
                </c:pt>
                <c:pt idx="135">
                  <c:v>86.15</c:v>
                </c:pt>
                <c:pt idx="136">
                  <c:v>90.833333333333371</c:v>
                </c:pt>
                <c:pt idx="137">
                  <c:v>93.825000000000017</c:v>
                </c:pt>
                <c:pt idx="138">
                  <c:v>95.61999999999999</c:v>
                </c:pt>
                <c:pt idx="139">
                  <c:v>96.72499999999998</c:v>
                </c:pt>
                <c:pt idx="140">
                  <c:v>97.625000000000014</c:v>
                </c:pt>
                <c:pt idx="141">
                  <c:v>98.36666666666666</c:v>
                </c:pt>
                <c:pt idx="142">
                  <c:v>98.771428571428572</c:v>
                </c:pt>
                <c:pt idx="143">
                  <c:v>99.22</c:v>
                </c:pt>
                <c:pt idx="144">
                  <c:v>99.614285714285714</c:v>
                </c:pt>
                <c:pt idx="145">
                  <c:v>99.76</c:v>
                </c:pt>
                <c:pt idx="146">
                  <c:v>100.01428571428571</c:v>
                </c:pt>
                <c:pt idx="147">
                  <c:v>100.26</c:v>
                </c:pt>
                <c:pt idx="148">
                  <c:v>100.4</c:v>
                </c:pt>
                <c:pt idx="149">
                  <c:v>100.52499999999999</c:v>
                </c:pt>
                <c:pt idx="150">
                  <c:v>100.6375</c:v>
                </c:pt>
                <c:pt idx="151">
                  <c:v>100.8</c:v>
                </c:pt>
                <c:pt idx="152">
                  <c:v>100.9</c:v>
                </c:pt>
                <c:pt idx="153">
                  <c:v>101.05</c:v>
                </c:pt>
                <c:pt idx="154">
                  <c:v>101.1</c:v>
                </c:pt>
                <c:pt idx="155">
                  <c:v>101.2</c:v>
                </c:pt>
                <c:pt idx="156">
                  <c:v>101.2</c:v>
                </c:pt>
                <c:pt idx="157">
                  <c:v>101.3</c:v>
                </c:pt>
                <c:pt idx="158">
                  <c:v>101.4</c:v>
                </c:pt>
                <c:pt idx="159">
                  <c:v>101.4</c:v>
                </c:pt>
                <c:pt idx="160">
                  <c:v>101.5</c:v>
                </c:pt>
                <c:pt idx="161">
                  <c:v>101.5</c:v>
                </c:pt>
                <c:pt idx="162">
                  <c:v>101.5</c:v>
                </c:pt>
                <c:pt idx="163">
                  <c:v>101.53999999999999</c:v>
                </c:pt>
                <c:pt idx="164">
                  <c:v>101.6</c:v>
                </c:pt>
                <c:pt idx="165">
                  <c:v>101.6</c:v>
                </c:pt>
                <c:pt idx="166">
                  <c:v>101.6</c:v>
                </c:pt>
                <c:pt idx="167">
                  <c:v>101.7</c:v>
                </c:pt>
                <c:pt idx="168">
                  <c:v>101.7</c:v>
                </c:pt>
                <c:pt idx="169">
                  <c:v>101.72</c:v>
                </c:pt>
                <c:pt idx="170">
                  <c:v>101.8</c:v>
                </c:pt>
                <c:pt idx="171">
                  <c:v>101.8</c:v>
                </c:pt>
                <c:pt idx="172">
                  <c:v>101.875</c:v>
                </c:pt>
                <c:pt idx="173">
                  <c:v>101.9</c:v>
                </c:pt>
                <c:pt idx="174">
                  <c:v>101.9</c:v>
                </c:pt>
                <c:pt idx="175">
                  <c:v>101.9</c:v>
                </c:pt>
                <c:pt idx="176">
                  <c:v>101.9</c:v>
                </c:pt>
                <c:pt idx="177">
                  <c:v>101.9</c:v>
                </c:pt>
                <c:pt idx="178">
                  <c:v>101.9</c:v>
                </c:pt>
                <c:pt idx="179">
                  <c:v>101.9</c:v>
                </c:pt>
                <c:pt idx="180">
                  <c:v>101.8</c:v>
                </c:pt>
                <c:pt idx="181">
                  <c:v>101.8</c:v>
                </c:pt>
                <c:pt idx="182">
                  <c:v>101.8</c:v>
                </c:pt>
                <c:pt idx="183">
                  <c:v>101.8</c:v>
                </c:pt>
                <c:pt idx="184">
                  <c:v>101.8</c:v>
                </c:pt>
                <c:pt idx="185">
                  <c:v>101.9</c:v>
                </c:pt>
                <c:pt idx="186">
                  <c:v>101.9</c:v>
                </c:pt>
                <c:pt idx="187">
                  <c:v>101.9</c:v>
                </c:pt>
                <c:pt idx="188">
                  <c:v>101.9</c:v>
                </c:pt>
                <c:pt idx="189">
                  <c:v>101.9</c:v>
                </c:pt>
                <c:pt idx="190">
                  <c:v>101.9</c:v>
                </c:pt>
                <c:pt idx="191">
                  <c:v>101.8</c:v>
                </c:pt>
                <c:pt idx="192">
                  <c:v>101.8</c:v>
                </c:pt>
                <c:pt idx="193">
                  <c:v>101.8</c:v>
                </c:pt>
                <c:pt idx="194">
                  <c:v>101.8</c:v>
                </c:pt>
                <c:pt idx="195">
                  <c:v>101.8</c:v>
                </c:pt>
                <c:pt idx="196">
                  <c:v>101.8</c:v>
                </c:pt>
                <c:pt idx="197">
                  <c:v>101.8</c:v>
                </c:pt>
                <c:pt idx="198">
                  <c:v>101.8</c:v>
                </c:pt>
                <c:pt idx="199">
                  <c:v>101.8</c:v>
                </c:pt>
                <c:pt idx="200">
                  <c:v>101.75</c:v>
                </c:pt>
                <c:pt idx="201">
                  <c:v>101.7</c:v>
                </c:pt>
                <c:pt idx="202">
                  <c:v>101.7</c:v>
                </c:pt>
                <c:pt idx="203">
                  <c:v>101.7</c:v>
                </c:pt>
                <c:pt idx="204">
                  <c:v>101.7</c:v>
                </c:pt>
                <c:pt idx="205">
                  <c:v>101.68571428571428</c:v>
                </c:pt>
                <c:pt idx="206">
                  <c:v>101.6</c:v>
                </c:pt>
                <c:pt idx="207">
                  <c:v>101.6</c:v>
                </c:pt>
                <c:pt idx="208">
                  <c:v>101.6</c:v>
                </c:pt>
                <c:pt idx="209">
                  <c:v>101.6</c:v>
                </c:pt>
                <c:pt idx="210">
                  <c:v>101.55</c:v>
                </c:pt>
                <c:pt idx="211">
                  <c:v>101.5</c:v>
                </c:pt>
                <c:pt idx="212">
                  <c:v>101.5</c:v>
                </c:pt>
                <c:pt idx="213">
                  <c:v>101.5</c:v>
                </c:pt>
                <c:pt idx="214">
                  <c:v>101.5</c:v>
                </c:pt>
                <c:pt idx="215">
                  <c:v>101.5</c:v>
                </c:pt>
                <c:pt idx="216">
                  <c:v>101.45</c:v>
                </c:pt>
                <c:pt idx="217">
                  <c:v>101.4</c:v>
                </c:pt>
                <c:pt idx="218">
                  <c:v>101.4</c:v>
                </c:pt>
                <c:pt idx="219">
                  <c:v>101.4</c:v>
                </c:pt>
                <c:pt idx="220">
                  <c:v>101.4</c:v>
                </c:pt>
                <c:pt idx="221">
                  <c:v>101.4</c:v>
                </c:pt>
                <c:pt idx="222">
                  <c:v>101.36666666666667</c:v>
                </c:pt>
                <c:pt idx="223">
                  <c:v>101.3</c:v>
                </c:pt>
                <c:pt idx="224">
                  <c:v>101.3</c:v>
                </c:pt>
                <c:pt idx="225">
                  <c:v>101.3</c:v>
                </c:pt>
                <c:pt idx="226">
                  <c:v>101.2</c:v>
                </c:pt>
                <c:pt idx="227">
                  <c:v>101.2</c:v>
                </c:pt>
                <c:pt idx="228">
                  <c:v>101.2</c:v>
                </c:pt>
                <c:pt idx="229">
                  <c:v>101.17142857142858</c:v>
                </c:pt>
                <c:pt idx="230">
                  <c:v>101.1</c:v>
                </c:pt>
                <c:pt idx="231">
                  <c:v>101.1</c:v>
                </c:pt>
                <c:pt idx="232">
                  <c:v>101</c:v>
                </c:pt>
                <c:pt idx="233">
                  <c:v>101</c:v>
                </c:pt>
                <c:pt idx="234">
                  <c:v>101.1</c:v>
                </c:pt>
                <c:pt idx="235">
                  <c:v>101.1</c:v>
                </c:pt>
                <c:pt idx="236">
                  <c:v>101</c:v>
                </c:pt>
                <c:pt idx="237">
                  <c:v>101.07499999999999</c:v>
                </c:pt>
                <c:pt idx="238">
                  <c:v>101</c:v>
                </c:pt>
                <c:pt idx="239">
                  <c:v>101</c:v>
                </c:pt>
                <c:pt idx="240">
                  <c:v>100.9</c:v>
                </c:pt>
                <c:pt idx="241">
                  <c:v>100.9</c:v>
                </c:pt>
                <c:pt idx="242">
                  <c:v>100.8</c:v>
                </c:pt>
                <c:pt idx="243">
                  <c:v>100.8</c:v>
                </c:pt>
                <c:pt idx="244">
                  <c:v>100.8</c:v>
                </c:pt>
                <c:pt idx="245">
                  <c:v>100.8</c:v>
                </c:pt>
                <c:pt idx="246">
                  <c:v>100.7</c:v>
                </c:pt>
                <c:pt idx="247">
                  <c:v>100.7</c:v>
                </c:pt>
                <c:pt idx="248">
                  <c:v>100.7</c:v>
                </c:pt>
                <c:pt idx="249">
                  <c:v>100.7</c:v>
                </c:pt>
                <c:pt idx="250">
                  <c:v>100.7</c:v>
                </c:pt>
                <c:pt idx="251">
                  <c:v>100.7</c:v>
                </c:pt>
                <c:pt idx="252">
                  <c:v>100.7</c:v>
                </c:pt>
                <c:pt idx="253">
                  <c:v>100.625</c:v>
                </c:pt>
                <c:pt idx="254">
                  <c:v>100.6</c:v>
                </c:pt>
                <c:pt idx="255">
                  <c:v>100.6</c:v>
                </c:pt>
                <c:pt idx="256">
                  <c:v>100.5</c:v>
                </c:pt>
                <c:pt idx="257">
                  <c:v>100.5</c:v>
                </c:pt>
                <c:pt idx="258">
                  <c:v>100.5</c:v>
                </c:pt>
                <c:pt idx="259">
                  <c:v>100.46000000000001</c:v>
                </c:pt>
                <c:pt idx="260">
                  <c:v>100.4</c:v>
                </c:pt>
                <c:pt idx="261">
                  <c:v>100.4</c:v>
                </c:pt>
                <c:pt idx="262">
                  <c:v>100.375</c:v>
                </c:pt>
                <c:pt idx="263">
                  <c:v>100.3</c:v>
                </c:pt>
                <c:pt idx="264">
                  <c:v>100.3</c:v>
                </c:pt>
                <c:pt idx="265">
                  <c:v>100.3</c:v>
                </c:pt>
                <c:pt idx="266">
                  <c:v>100.3</c:v>
                </c:pt>
                <c:pt idx="267">
                  <c:v>100.2</c:v>
                </c:pt>
                <c:pt idx="268">
                  <c:v>100.2</c:v>
                </c:pt>
                <c:pt idx="269">
                  <c:v>100.2</c:v>
                </c:pt>
                <c:pt idx="270">
                  <c:v>100.2</c:v>
                </c:pt>
                <c:pt idx="271">
                  <c:v>100.2</c:v>
                </c:pt>
                <c:pt idx="272">
                  <c:v>100.1</c:v>
                </c:pt>
                <c:pt idx="273">
                  <c:v>100.1</c:v>
                </c:pt>
                <c:pt idx="274">
                  <c:v>100.1</c:v>
                </c:pt>
                <c:pt idx="275">
                  <c:v>100.1</c:v>
                </c:pt>
                <c:pt idx="276">
                  <c:v>100.1</c:v>
                </c:pt>
                <c:pt idx="277">
                  <c:v>100.1</c:v>
                </c:pt>
                <c:pt idx="278">
                  <c:v>100.1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100.06666666666666</c:v>
                </c:pt>
                <c:pt idx="296">
                  <c:v>100.1</c:v>
                </c:pt>
                <c:pt idx="297">
                  <c:v>100.1</c:v>
                </c:pt>
                <c:pt idx="298">
                  <c:v>100.1</c:v>
                </c:pt>
                <c:pt idx="299">
                  <c:v>100.175</c:v>
                </c:pt>
                <c:pt idx="300">
                  <c:v>100.2</c:v>
                </c:pt>
                <c:pt idx="301">
                  <c:v>100.2</c:v>
                </c:pt>
                <c:pt idx="302">
                  <c:v>100.2</c:v>
                </c:pt>
                <c:pt idx="303">
                  <c:v>100.2</c:v>
                </c:pt>
                <c:pt idx="304">
                  <c:v>100.2</c:v>
                </c:pt>
                <c:pt idx="305">
                  <c:v>100.23333333333333</c:v>
                </c:pt>
                <c:pt idx="306">
                  <c:v>100.3</c:v>
                </c:pt>
                <c:pt idx="307">
                  <c:v>100.37142857142858</c:v>
                </c:pt>
                <c:pt idx="308">
                  <c:v>100.4</c:v>
                </c:pt>
                <c:pt idx="309">
                  <c:v>100.4</c:v>
                </c:pt>
                <c:pt idx="310">
                  <c:v>100.4</c:v>
                </c:pt>
                <c:pt idx="311">
                  <c:v>100.4</c:v>
                </c:pt>
                <c:pt idx="312">
                  <c:v>100.5</c:v>
                </c:pt>
                <c:pt idx="313">
                  <c:v>100.5</c:v>
                </c:pt>
                <c:pt idx="314">
                  <c:v>100.52500000000001</c:v>
                </c:pt>
                <c:pt idx="315">
                  <c:v>100.6</c:v>
                </c:pt>
                <c:pt idx="316">
                  <c:v>100.6</c:v>
                </c:pt>
                <c:pt idx="317">
                  <c:v>100.6</c:v>
                </c:pt>
                <c:pt idx="318">
                  <c:v>100.6</c:v>
                </c:pt>
                <c:pt idx="319">
                  <c:v>100.6</c:v>
                </c:pt>
                <c:pt idx="320">
                  <c:v>100.7</c:v>
                </c:pt>
                <c:pt idx="321">
                  <c:v>100.7</c:v>
                </c:pt>
                <c:pt idx="322">
                  <c:v>100.7</c:v>
                </c:pt>
                <c:pt idx="323">
                  <c:v>100.78571428571428</c:v>
                </c:pt>
                <c:pt idx="324">
                  <c:v>100.8</c:v>
                </c:pt>
                <c:pt idx="325">
                  <c:v>100.8</c:v>
                </c:pt>
                <c:pt idx="326">
                  <c:v>100.9</c:v>
                </c:pt>
                <c:pt idx="327">
                  <c:v>100.9</c:v>
                </c:pt>
                <c:pt idx="328">
                  <c:v>100.9</c:v>
                </c:pt>
                <c:pt idx="329">
                  <c:v>100.9</c:v>
                </c:pt>
                <c:pt idx="330">
                  <c:v>100.98</c:v>
                </c:pt>
                <c:pt idx="331">
                  <c:v>101</c:v>
                </c:pt>
                <c:pt idx="332">
                  <c:v>101.1</c:v>
                </c:pt>
                <c:pt idx="333">
                  <c:v>101.1</c:v>
                </c:pt>
                <c:pt idx="334">
                  <c:v>101.1</c:v>
                </c:pt>
                <c:pt idx="335">
                  <c:v>101.1</c:v>
                </c:pt>
                <c:pt idx="336">
                  <c:v>101.1</c:v>
                </c:pt>
                <c:pt idx="337">
                  <c:v>101.1</c:v>
                </c:pt>
                <c:pt idx="338">
                  <c:v>101.1</c:v>
                </c:pt>
                <c:pt idx="339">
                  <c:v>101.2</c:v>
                </c:pt>
                <c:pt idx="340">
                  <c:v>101.2</c:v>
                </c:pt>
                <c:pt idx="341">
                  <c:v>101.22500000000001</c:v>
                </c:pt>
                <c:pt idx="342">
                  <c:v>101.3</c:v>
                </c:pt>
                <c:pt idx="343">
                  <c:v>101.3</c:v>
                </c:pt>
                <c:pt idx="344">
                  <c:v>101.3</c:v>
                </c:pt>
                <c:pt idx="345">
                  <c:v>101.3</c:v>
                </c:pt>
                <c:pt idx="346">
                  <c:v>101.3</c:v>
                </c:pt>
                <c:pt idx="347">
                  <c:v>101.3</c:v>
                </c:pt>
                <c:pt idx="348">
                  <c:v>101.4</c:v>
                </c:pt>
                <c:pt idx="349">
                  <c:v>101.4</c:v>
                </c:pt>
                <c:pt idx="350">
                  <c:v>101.4</c:v>
                </c:pt>
                <c:pt idx="351">
                  <c:v>101.4</c:v>
                </c:pt>
                <c:pt idx="352">
                  <c:v>101.4</c:v>
                </c:pt>
                <c:pt idx="353">
                  <c:v>101.5</c:v>
                </c:pt>
                <c:pt idx="354">
                  <c:v>101.5</c:v>
                </c:pt>
                <c:pt idx="355">
                  <c:v>101.5</c:v>
                </c:pt>
                <c:pt idx="356">
                  <c:v>101.6</c:v>
                </c:pt>
                <c:pt idx="357">
                  <c:v>101.6</c:v>
                </c:pt>
                <c:pt idx="358">
                  <c:v>101.6</c:v>
                </c:pt>
                <c:pt idx="359">
                  <c:v>101.6</c:v>
                </c:pt>
                <c:pt idx="360">
                  <c:v>101.6</c:v>
                </c:pt>
                <c:pt idx="361">
                  <c:v>101.6</c:v>
                </c:pt>
                <c:pt idx="362">
                  <c:v>101.6</c:v>
                </c:pt>
                <c:pt idx="363">
                  <c:v>101.7</c:v>
                </c:pt>
                <c:pt idx="364">
                  <c:v>101.7</c:v>
                </c:pt>
                <c:pt idx="365">
                  <c:v>101.72499999999999</c:v>
                </c:pt>
                <c:pt idx="366">
                  <c:v>101.8</c:v>
                </c:pt>
                <c:pt idx="367">
                  <c:v>101.8</c:v>
                </c:pt>
                <c:pt idx="368">
                  <c:v>101.8</c:v>
                </c:pt>
                <c:pt idx="369">
                  <c:v>101.8</c:v>
                </c:pt>
                <c:pt idx="370">
                  <c:v>101.8</c:v>
                </c:pt>
                <c:pt idx="371">
                  <c:v>101.8</c:v>
                </c:pt>
                <c:pt idx="372">
                  <c:v>101.8</c:v>
                </c:pt>
                <c:pt idx="373">
                  <c:v>101.8</c:v>
                </c:pt>
                <c:pt idx="374">
                  <c:v>101.8</c:v>
                </c:pt>
                <c:pt idx="375">
                  <c:v>101.9</c:v>
                </c:pt>
                <c:pt idx="376">
                  <c:v>101.9</c:v>
                </c:pt>
                <c:pt idx="377">
                  <c:v>101.9</c:v>
                </c:pt>
                <c:pt idx="378">
                  <c:v>101.9</c:v>
                </c:pt>
                <c:pt idx="379">
                  <c:v>101.9</c:v>
                </c:pt>
                <c:pt idx="380">
                  <c:v>101.94</c:v>
                </c:pt>
                <c:pt idx="381">
                  <c:v>102</c:v>
                </c:pt>
                <c:pt idx="382">
                  <c:v>102</c:v>
                </c:pt>
                <c:pt idx="383">
                  <c:v>102</c:v>
                </c:pt>
                <c:pt idx="384">
                  <c:v>102</c:v>
                </c:pt>
                <c:pt idx="385">
                  <c:v>102</c:v>
                </c:pt>
                <c:pt idx="386">
                  <c:v>102</c:v>
                </c:pt>
                <c:pt idx="387">
                  <c:v>102</c:v>
                </c:pt>
                <c:pt idx="388">
                  <c:v>102</c:v>
                </c:pt>
                <c:pt idx="389">
                  <c:v>102</c:v>
                </c:pt>
                <c:pt idx="390">
                  <c:v>102</c:v>
                </c:pt>
                <c:pt idx="391">
                  <c:v>102</c:v>
                </c:pt>
                <c:pt idx="392">
                  <c:v>102</c:v>
                </c:pt>
                <c:pt idx="393">
                  <c:v>102</c:v>
                </c:pt>
                <c:pt idx="394">
                  <c:v>102</c:v>
                </c:pt>
                <c:pt idx="395">
                  <c:v>102</c:v>
                </c:pt>
                <c:pt idx="396">
                  <c:v>102</c:v>
                </c:pt>
                <c:pt idx="397">
                  <c:v>102</c:v>
                </c:pt>
                <c:pt idx="398">
                  <c:v>102</c:v>
                </c:pt>
                <c:pt idx="399">
                  <c:v>102</c:v>
                </c:pt>
                <c:pt idx="400">
                  <c:v>102</c:v>
                </c:pt>
                <c:pt idx="401">
                  <c:v>101.9</c:v>
                </c:pt>
                <c:pt idx="402">
                  <c:v>101.9</c:v>
                </c:pt>
                <c:pt idx="403">
                  <c:v>101.9</c:v>
                </c:pt>
                <c:pt idx="404">
                  <c:v>101.9</c:v>
                </c:pt>
                <c:pt idx="405">
                  <c:v>101.8</c:v>
                </c:pt>
                <c:pt idx="406">
                  <c:v>101.8</c:v>
                </c:pt>
                <c:pt idx="407">
                  <c:v>101.8</c:v>
                </c:pt>
                <c:pt idx="408">
                  <c:v>101.8</c:v>
                </c:pt>
                <c:pt idx="409">
                  <c:v>101.8</c:v>
                </c:pt>
                <c:pt idx="410">
                  <c:v>101.7</c:v>
                </c:pt>
                <c:pt idx="411">
                  <c:v>101.7</c:v>
                </c:pt>
                <c:pt idx="412">
                  <c:v>101.7</c:v>
                </c:pt>
                <c:pt idx="413">
                  <c:v>101.7</c:v>
                </c:pt>
                <c:pt idx="414">
                  <c:v>101.7</c:v>
                </c:pt>
                <c:pt idx="415">
                  <c:v>101.7</c:v>
                </c:pt>
                <c:pt idx="416">
                  <c:v>101.6</c:v>
                </c:pt>
                <c:pt idx="417">
                  <c:v>101.5</c:v>
                </c:pt>
                <c:pt idx="418">
                  <c:v>101.5</c:v>
                </c:pt>
                <c:pt idx="419">
                  <c:v>101.44</c:v>
                </c:pt>
                <c:pt idx="420">
                  <c:v>101.4</c:v>
                </c:pt>
                <c:pt idx="421">
                  <c:v>101.4</c:v>
                </c:pt>
                <c:pt idx="422">
                  <c:v>101.3</c:v>
                </c:pt>
                <c:pt idx="423">
                  <c:v>101.2</c:v>
                </c:pt>
                <c:pt idx="424">
                  <c:v>101.2</c:v>
                </c:pt>
                <c:pt idx="425">
                  <c:v>101.1</c:v>
                </c:pt>
                <c:pt idx="426">
                  <c:v>100.9375</c:v>
                </c:pt>
                <c:pt idx="427">
                  <c:v>100.86</c:v>
                </c:pt>
                <c:pt idx="428">
                  <c:v>100.68571428571428</c:v>
                </c:pt>
                <c:pt idx="429">
                  <c:v>100.6</c:v>
                </c:pt>
                <c:pt idx="430">
                  <c:v>100.4</c:v>
                </c:pt>
                <c:pt idx="431">
                  <c:v>100.26</c:v>
                </c:pt>
                <c:pt idx="432">
                  <c:v>100.06666666666666</c:v>
                </c:pt>
                <c:pt idx="433">
                  <c:v>99.85</c:v>
                </c:pt>
                <c:pt idx="434">
                  <c:v>99.5</c:v>
                </c:pt>
                <c:pt idx="435">
                  <c:v>99.325000000000003</c:v>
                </c:pt>
                <c:pt idx="436">
                  <c:v>98.85</c:v>
                </c:pt>
                <c:pt idx="437">
                  <c:v>98.350000000000009</c:v>
                </c:pt>
                <c:pt idx="438">
                  <c:v>97.740000000000009</c:v>
                </c:pt>
                <c:pt idx="439">
                  <c:v>96.824999999999989</c:v>
                </c:pt>
                <c:pt idx="440">
                  <c:v>95.639999999999986</c:v>
                </c:pt>
                <c:pt idx="441">
                  <c:v>93.799999999999983</c:v>
                </c:pt>
                <c:pt idx="442">
                  <c:v>90.840000000000018</c:v>
                </c:pt>
                <c:pt idx="443">
                  <c:v>85.975000000000037</c:v>
                </c:pt>
                <c:pt idx="444">
                  <c:v>78.824999999999946</c:v>
                </c:pt>
                <c:pt idx="445">
                  <c:v>69.840000000000046</c:v>
                </c:pt>
                <c:pt idx="446">
                  <c:v>59.999999999999901</c:v>
                </c:pt>
                <c:pt idx="447">
                  <c:v>48.840000000000053</c:v>
                </c:pt>
                <c:pt idx="448">
                  <c:v>39.079999999999906</c:v>
                </c:pt>
                <c:pt idx="449">
                  <c:v>30.533333333333335</c:v>
                </c:pt>
                <c:pt idx="450">
                  <c:v>23.5</c:v>
                </c:pt>
                <c:pt idx="451">
                  <c:v>19.133333333333333</c:v>
                </c:pt>
                <c:pt idx="452">
                  <c:v>16.399999999999999</c:v>
                </c:pt>
                <c:pt idx="453">
                  <c:v>14.7</c:v>
                </c:pt>
                <c:pt idx="454">
                  <c:v>13.499999999999995</c:v>
                </c:pt>
                <c:pt idx="455">
                  <c:v>12.65</c:v>
                </c:pt>
                <c:pt idx="456">
                  <c:v>11.9</c:v>
                </c:pt>
                <c:pt idx="457">
                  <c:v>11.375000000000002</c:v>
                </c:pt>
                <c:pt idx="458">
                  <c:v>10.949999999999996</c:v>
                </c:pt>
                <c:pt idx="459">
                  <c:v>10.5</c:v>
                </c:pt>
                <c:pt idx="460">
                  <c:v>10.228571428571426</c:v>
                </c:pt>
                <c:pt idx="461">
                  <c:v>9.9</c:v>
                </c:pt>
                <c:pt idx="462">
                  <c:v>9.6166666666666654</c:v>
                </c:pt>
                <c:pt idx="463">
                  <c:v>9.360000000000003</c:v>
                </c:pt>
                <c:pt idx="464">
                  <c:v>9.139999999999997</c:v>
                </c:pt>
                <c:pt idx="465">
                  <c:v>8.9</c:v>
                </c:pt>
                <c:pt idx="466">
                  <c:v>8.6499999999999986</c:v>
                </c:pt>
                <c:pt idx="467">
                  <c:v>8.4600000000000026</c:v>
                </c:pt>
                <c:pt idx="468">
                  <c:v>8.2714285714285722</c:v>
                </c:pt>
                <c:pt idx="469">
                  <c:v>8.0750000000000011</c:v>
                </c:pt>
                <c:pt idx="470">
                  <c:v>7.8750000000000009</c:v>
                </c:pt>
                <c:pt idx="471">
                  <c:v>7.7199999999999989</c:v>
                </c:pt>
                <c:pt idx="472">
                  <c:v>7.5333333333333314</c:v>
                </c:pt>
                <c:pt idx="473">
                  <c:v>7.3800000000000017</c:v>
                </c:pt>
                <c:pt idx="474">
                  <c:v>7.1750000000000007</c:v>
                </c:pt>
                <c:pt idx="475">
                  <c:v>7.0199999999999987</c:v>
                </c:pt>
                <c:pt idx="476">
                  <c:v>6.8875000000000011</c:v>
                </c:pt>
                <c:pt idx="477">
                  <c:v>6.7249999999999979</c:v>
                </c:pt>
                <c:pt idx="478">
                  <c:v>6.5600000000000023</c:v>
                </c:pt>
                <c:pt idx="479">
                  <c:v>6.4399999999999977</c:v>
                </c:pt>
                <c:pt idx="480">
                  <c:v>6.3</c:v>
                </c:pt>
                <c:pt idx="481">
                  <c:v>6.1571428571428566</c:v>
                </c:pt>
                <c:pt idx="482">
                  <c:v>6.0600000000000023</c:v>
                </c:pt>
                <c:pt idx="483">
                  <c:v>5.95</c:v>
                </c:pt>
                <c:pt idx="484">
                  <c:v>5.8</c:v>
                </c:pt>
                <c:pt idx="485">
                  <c:v>5.7</c:v>
                </c:pt>
                <c:pt idx="486">
                  <c:v>5.5428571428571436</c:v>
                </c:pt>
                <c:pt idx="487">
                  <c:v>5.4399999999999977</c:v>
                </c:pt>
                <c:pt idx="488">
                  <c:v>5.3714285714285728</c:v>
                </c:pt>
                <c:pt idx="489">
                  <c:v>5.2666666666666666</c:v>
                </c:pt>
                <c:pt idx="490">
                  <c:v>5.15</c:v>
                </c:pt>
                <c:pt idx="491">
                  <c:v>5.0399999999999974</c:v>
                </c:pt>
                <c:pt idx="492">
                  <c:v>4.95</c:v>
                </c:pt>
                <c:pt idx="493">
                  <c:v>4.9000000000000004</c:v>
                </c:pt>
                <c:pt idx="494">
                  <c:v>4.7571428571428562</c:v>
                </c:pt>
                <c:pt idx="495">
                  <c:v>4.7</c:v>
                </c:pt>
                <c:pt idx="496">
                  <c:v>4.5999999999999996</c:v>
                </c:pt>
              </c:numCache>
            </c:numRef>
          </c:yVal>
          <c:smooth val="1"/>
        </c:ser>
        <c:ser>
          <c:idx val="14"/>
          <c:order val="7"/>
          <c:tx>
            <c:strRef>
              <c:f>'Open Field Profiles at 5cm'!$I$8</c:f>
              <c:strCache>
                <c:ptCount val="1"/>
                <c:pt idx="0">
                  <c:v>Field Size: 40x40 cm2</c:v>
                </c:pt>
              </c:strCache>
            </c:strRef>
          </c:tx>
          <c:marker>
            <c:symbol val="none"/>
          </c:marker>
          <c:xVal>
            <c:numRef>
              <c:f>'Open Field Profiles at 5cm'!$A$9:$A$586</c:f>
              <c:numCache>
                <c:formatCode>0.0</c:formatCode>
                <c:ptCount val="578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  <c:pt idx="539">
                  <c:v>25</c:v>
                </c:pt>
                <c:pt idx="540">
                  <c:v>25.1</c:v>
                </c:pt>
                <c:pt idx="541">
                  <c:v>25.2</c:v>
                </c:pt>
                <c:pt idx="542">
                  <c:v>25.3</c:v>
                </c:pt>
                <c:pt idx="543">
                  <c:v>25.4</c:v>
                </c:pt>
                <c:pt idx="544">
                  <c:v>25.5</c:v>
                </c:pt>
                <c:pt idx="545">
                  <c:v>25.6</c:v>
                </c:pt>
                <c:pt idx="546">
                  <c:v>25.7</c:v>
                </c:pt>
                <c:pt idx="547">
                  <c:v>25.8</c:v>
                </c:pt>
                <c:pt idx="548">
                  <c:v>25.9</c:v>
                </c:pt>
                <c:pt idx="549">
                  <c:v>26</c:v>
                </c:pt>
                <c:pt idx="550">
                  <c:v>26.1</c:v>
                </c:pt>
                <c:pt idx="551">
                  <c:v>26.2</c:v>
                </c:pt>
                <c:pt idx="552">
                  <c:v>26.3</c:v>
                </c:pt>
                <c:pt idx="553">
                  <c:v>26.4</c:v>
                </c:pt>
                <c:pt idx="554">
                  <c:v>26.5</c:v>
                </c:pt>
                <c:pt idx="555">
                  <c:v>26.6</c:v>
                </c:pt>
                <c:pt idx="556">
                  <c:v>26.7</c:v>
                </c:pt>
                <c:pt idx="557">
                  <c:v>26.8</c:v>
                </c:pt>
                <c:pt idx="558">
                  <c:v>26.9</c:v>
                </c:pt>
                <c:pt idx="559">
                  <c:v>27</c:v>
                </c:pt>
                <c:pt idx="560">
                  <c:v>27.1</c:v>
                </c:pt>
                <c:pt idx="561">
                  <c:v>27.2</c:v>
                </c:pt>
                <c:pt idx="562">
                  <c:v>27.3</c:v>
                </c:pt>
                <c:pt idx="563">
                  <c:v>27.4</c:v>
                </c:pt>
                <c:pt idx="564">
                  <c:v>27.5</c:v>
                </c:pt>
                <c:pt idx="565">
                  <c:v>27.6</c:v>
                </c:pt>
                <c:pt idx="566">
                  <c:v>27.7</c:v>
                </c:pt>
                <c:pt idx="567">
                  <c:v>27.8</c:v>
                </c:pt>
                <c:pt idx="568">
                  <c:v>27.9</c:v>
                </c:pt>
                <c:pt idx="569">
                  <c:v>28</c:v>
                </c:pt>
                <c:pt idx="570">
                  <c:v>28.1</c:v>
                </c:pt>
                <c:pt idx="571">
                  <c:v>28.2</c:v>
                </c:pt>
                <c:pt idx="572">
                  <c:v>28.3</c:v>
                </c:pt>
                <c:pt idx="573">
                  <c:v>28.4</c:v>
                </c:pt>
                <c:pt idx="574">
                  <c:v>28.5</c:v>
                </c:pt>
                <c:pt idx="575">
                  <c:v>28.6</c:v>
                </c:pt>
                <c:pt idx="576">
                  <c:v>28.7</c:v>
                </c:pt>
                <c:pt idx="577">
                  <c:v>28.8</c:v>
                </c:pt>
              </c:numCache>
            </c:numRef>
          </c:xVal>
          <c:yVal>
            <c:numRef>
              <c:f>'Open Field Profiles at 5cm'!$I$9:$I$586</c:f>
              <c:numCache>
                <c:formatCode>0.0</c:formatCode>
                <c:ptCount val="578"/>
                <c:pt idx="0">
                  <c:v>3.4</c:v>
                </c:pt>
                <c:pt idx="1">
                  <c:v>3.4</c:v>
                </c:pt>
                <c:pt idx="2">
                  <c:v>3.4857142857142835</c:v>
                </c:pt>
                <c:pt idx="3">
                  <c:v>3.5</c:v>
                </c:pt>
                <c:pt idx="4">
                  <c:v>3.5857142857142836</c:v>
                </c:pt>
                <c:pt idx="5">
                  <c:v>3.6</c:v>
                </c:pt>
                <c:pt idx="6">
                  <c:v>3.666666666666667</c:v>
                </c:pt>
                <c:pt idx="7">
                  <c:v>3.7</c:v>
                </c:pt>
                <c:pt idx="8">
                  <c:v>3.7</c:v>
                </c:pt>
                <c:pt idx="9">
                  <c:v>3.8</c:v>
                </c:pt>
                <c:pt idx="10">
                  <c:v>3.8666666666666667</c:v>
                </c:pt>
                <c:pt idx="11">
                  <c:v>3.9</c:v>
                </c:pt>
                <c:pt idx="12">
                  <c:v>3.9285714285714275</c:v>
                </c:pt>
                <c:pt idx="13">
                  <c:v>4</c:v>
                </c:pt>
                <c:pt idx="14">
                  <c:v>4.0714285714285721</c:v>
                </c:pt>
                <c:pt idx="15">
                  <c:v>4.0999999999999996</c:v>
                </c:pt>
                <c:pt idx="16">
                  <c:v>4.2</c:v>
                </c:pt>
                <c:pt idx="17">
                  <c:v>4.2</c:v>
                </c:pt>
                <c:pt idx="18">
                  <c:v>4.2666666666666666</c:v>
                </c:pt>
                <c:pt idx="19">
                  <c:v>4.3</c:v>
                </c:pt>
                <c:pt idx="20">
                  <c:v>4.4000000000000004</c:v>
                </c:pt>
                <c:pt idx="21">
                  <c:v>4.4714285714285724</c:v>
                </c:pt>
                <c:pt idx="22">
                  <c:v>4.5</c:v>
                </c:pt>
                <c:pt idx="23">
                  <c:v>4.5999999999999996</c:v>
                </c:pt>
                <c:pt idx="24">
                  <c:v>4.6624999999999988</c:v>
                </c:pt>
                <c:pt idx="25">
                  <c:v>4.8</c:v>
                </c:pt>
                <c:pt idx="26">
                  <c:v>4.81666666666667</c:v>
                </c:pt>
                <c:pt idx="27">
                  <c:v>4.9000000000000004</c:v>
                </c:pt>
                <c:pt idx="28">
                  <c:v>5</c:v>
                </c:pt>
                <c:pt idx="29">
                  <c:v>5.0799999999999947</c:v>
                </c:pt>
                <c:pt idx="30">
                  <c:v>5.1799999999999953</c:v>
                </c:pt>
                <c:pt idx="31">
                  <c:v>5.2799999999999949</c:v>
                </c:pt>
                <c:pt idx="32">
                  <c:v>5.35</c:v>
                </c:pt>
                <c:pt idx="33">
                  <c:v>5.4</c:v>
                </c:pt>
                <c:pt idx="34">
                  <c:v>5.5666666666666682</c:v>
                </c:pt>
                <c:pt idx="35">
                  <c:v>5.6600000000000019</c:v>
                </c:pt>
                <c:pt idx="36">
                  <c:v>5.7199999999999989</c:v>
                </c:pt>
                <c:pt idx="37">
                  <c:v>5.885714285714287</c:v>
                </c:pt>
                <c:pt idx="38">
                  <c:v>6.0124999999999993</c:v>
                </c:pt>
                <c:pt idx="39">
                  <c:v>6.1</c:v>
                </c:pt>
                <c:pt idx="40">
                  <c:v>6.2333333333333316</c:v>
                </c:pt>
                <c:pt idx="41">
                  <c:v>6.4124999999999996</c:v>
                </c:pt>
                <c:pt idx="42">
                  <c:v>6.5</c:v>
                </c:pt>
                <c:pt idx="43">
                  <c:v>6.6</c:v>
                </c:pt>
                <c:pt idx="44">
                  <c:v>6.7600000000000025</c:v>
                </c:pt>
                <c:pt idx="45">
                  <c:v>6.9</c:v>
                </c:pt>
                <c:pt idx="46">
                  <c:v>7.0428571428571436</c:v>
                </c:pt>
                <c:pt idx="47">
                  <c:v>7.2500000000000018</c:v>
                </c:pt>
                <c:pt idx="48">
                  <c:v>7.4124999999999996</c:v>
                </c:pt>
                <c:pt idx="49">
                  <c:v>7.5428571428571436</c:v>
                </c:pt>
                <c:pt idx="50">
                  <c:v>7.7249999999999996</c:v>
                </c:pt>
                <c:pt idx="51">
                  <c:v>7.9600000000000026</c:v>
                </c:pt>
                <c:pt idx="52">
                  <c:v>8.1428571428571423</c:v>
                </c:pt>
                <c:pt idx="53">
                  <c:v>8.2750000000000021</c:v>
                </c:pt>
                <c:pt idx="54">
                  <c:v>8.5124999999999993</c:v>
                </c:pt>
                <c:pt idx="55">
                  <c:v>8.6499999999999986</c:v>
                </c:pt>
                <c:pt idx="56">
                  <c:v>8.9</c:v>
                </c:pt>
                <c:pt idx="57">
                  <c:v>9.1285714285714263</c:v>
                </c:pt>
                <c:pt idx="58">
                  <c:v>9.3249999999999975</c:v>
                </c:pt>
                <c:pt idx="59">
                  <c:v>9.6</c:v>
                </c:pt>
                <c:pt idx="60">
                  <c:v>9.7571428571428545</c:v>
                </c:pt>
                <c:pt idx="61">
                  <c:v>10.024999999999999</c:v>
                </c:pt>
                <c:pt idx="62">
                  <c:v>10.257142857142854</c:v>
                </c:pt>
                <c:pt idx="63">
                  <c:v>10.566666666666668</c:v>
                </c:pt>
                <c:pt idx="64">
                  <c:v>10.814285714285713</c:v>
                </c:pt>
                <c:pt idx="65">
                  <c:v>11.162500000000001</c:v>
                </c:pt>
                <c:pt idx="66">
                  <c:v>11.442857142857141</c:v>
                </c:pt>
                <c:pt idx="67">
                  <c:v>11.833333333333336</c:v>
                </c:pt>
                <c:pt idx="68">
                  <c:v>12.249999999999996</c:v>
                </c:pt>
                <c:pt idx="69">
                  <c:v>12.750000000000004</c:v>
                </c:pt>
                <c:pt idx="70">
                  <c:v>13.37142857142857</c:v>
                </c:pt>
                <c:pt idx="71">
                  <c:v>14.133333333333342</c:v>
                </c:pt>
                <c:pt idx="72">
                  <c:v>15.049999999999994</c:v>
                </c:pt>
                <c:pt idx="73">
                  <c:v>16.466666666666676</c:v>
                </c:pt>
                <c:pt idx="74">
                  <c:v>18.499999999999986</c:v>
                </c:pt>
                <c:pt idx="75">
                  <c:v>21.9</c:v>
                </c:pt>
                <c:pt idx="76">
                  <c:v>26.950000000000042</c:v>
                </c:pt>
                <c:pt idx="77">
                  <c:v>34.637499999999967</c:v>
                </c:pt>
                <c:pt idx="78">
                  <c:v>43.500000000000043</c:v>
                </c:pt>
                <c:pt idx="79">
                  <c:v>54.059999999999931</c:v>
                </c:pt>
                <c:pt idx="80">
                  <c:v>64.625000000000071</c:v>
                </c:pt>
                <c:pt idx="81">
                  <c:v>74.416666666666629</c:v>
                </c:pt>
                <c:pt idx="82">
                  <c:v>82.928571428571502</c:v>
                </c:pt>
                <c:pt idx="83">
                  <c:v>89.2</c:v>
                </c:pt>
                <c:pt idx="84">
                  <c:v>93.362500000000026</c:v>
                </c:pt>
                <c:pt idx="85">
                  <c:v>95.871428571428581</c:v>
                </c:pt>
                <c:pt idx="86">
                  <c:v>97.4</c:v>
                </c:pt>
                <c:pt idx="87">
                  <c:v>98.5625</c:v>
                </c:pt>
                <c:pt idx="88">
                  <c:v>99.357142857142861</c:v>
                </c:pt>
                <c:pt idx="89">
                  <c:v>100</c:v>
                </c:pt>
                <c:pt idx="90">
                  <c:v>100.5125</c:v>
                </c:pt>
                <c:pt idx="91">
                  <c:v>100.8875</c:v>
                </c:pt>
                <c:pt idx="92">
                  <c:v>101.3</c:v>
                </c:pt>
                <c:pt idx="93">
                  <c:v>101.55714285714285</c:v>
                </c:pt>
                <c:pt idx="94">
                  <c:v>101.7625</c:v>
                </c:pt>
                <c:pt idx="95">
                  <c:v>102</c:v>
                </c:pt>
                <c:pt idx="96">
                  <c:v>102.25714285714285</c:v>
                </c:pt>
                <c:pt idx="97">
                  <c:v>102.46250000000001</c:v>
                </c:pt>
                <c:pt idx="98">
                  <c:v>102.58749999999999</c:v>
                </c:pt>
                <c:pt idx="99">
                  <c:v>102.825</c:v>
                </c:pt>
                <c:pt idx="100">
                  <c:v>102.9</c:v>
                </c:pt>
                <c:pt idx="101">
                  <c:v>102.98571428571428</c:v>
                </c:pt>
                <c:pt idx="102">
                  <c:v>103.11428571428571</c:v>
                </c:pt>
                <c:pt idx="103">
                  <c:v>103.25</c:v>
                </c:pt>
                <c:pt idx="104">
                  <c:v>103.38571428571429</c:v>
                </c:pt>
                <c:pt idx="105">
                  <c:v>103.5</c:v>
                </c:pt>
                <c:pt idx="106">
                  <c:v>103.55</c:v>
                </c:pt>
                <c:pt idx="107">
                  <c:v>103.6</c:v>
                </c:pt>
                <c:pt idx="108">
                  <c:v>103.7</c:v>
                </c:pt>
                <c:pt idx="109">
                  <c:v>103.76363636363637</c:v>
                </c:pt>
                <c:pt idx="110">
                  <c:v>103.8</c:v>
                </c:pt>
                <c:pt idx="111">
                  <c:v>103.80666666666666</c:v>
                </c:pt>
                <c:pt idx="112">
                  <c:v>103.87333333333333</c:v>
                </c:pt>
                <c:pt idx="113">
                  <c:v>103.94</c:v>
                </c:pt>
                <c:pt idx="114">
                  <c:v>104</c:v>
                </c:pt>
                <c:pt idx="115">
                  <c:v>104</c:v>
                </c:pt>
                <c:pt idx="116">
                  <c:v>104</c:v>
                </c:pt>
                <c:pt idx="117">
                  <c:v>104.00666666666666</c:v>
                </c:pt>
                <c:pt idx="118">
                  <c:v>104.07333333333332</c:v>
                </c:pt>
                <c:pt idx="119">
                  <c:v>104.1</c:v>
                </c:pt>
                <c:pt idx="120">
                  <c:v>104.1</c:v>
                </c:pt>
                <c:pt idx="121">
                  <c:v>104.1</c:v>
                </c:pt>
                <c:pt idx="122">
                  <c:v>104.1</c:v>
                </c:pt>
                <c:pt idx="123">
                  <c:v>104.1</c:v>
                </c:pt>
                <c:pt idx="124">
                  <c:v>104.14285714285714</c:v>
                </c:pt>
                <c:pt idx="125">
                  <c:v>104.2</c:v>
                </c:pt>
                <c:pt idx="126">
                  <c:v>104.2</c:v>
                </c:pt>
                <c:pt idx="127">
                  <c:v>104.2</c:v>
                </c:pt>
                <c:pt idx="128">
                  <c:v>104.2</c:v>
                </c:pt>
                <c:pt idx="129">
                  <c:v>104.2</c:v>
                </c:pt>
                <c:pt idx="130">
                  <c:v>104.2</c:v>
                </c:pt>
                <c:pt idx="131">
                  <c:v>104.2</c:v>
                </c:pt>
                <c:pt idx="132">
                  <c:v>104.2</c:v>
                </c:pt>
                <c:pt idx="133">
                  <c:v>104.2</c:v>
                </c:pt>
                <c:pt idx="134">
                  <c:v>104.2</c:v>
                </c:pt>
                <c:pt idx="135">
                  <c:v>104.1</c:v>
                </c:pt>
                <c:pt idx="136">
                  <c:v>104.1</c:v>
                </c:pt>
                <c:pt idx="137">
                  <c:v>104.1</c:v>
                </c:pt>
                <c:pt idx="138">
                  <c:v>104.1</c:v>
                </c:pt>
                <c:pt idx="139">
                  <c:v>104.1</c:v>
                </c:pt>
                <c:pt idx="140">
                  <c:v>104.1</c:v>
                </c:pt>
                <c:pt idx="141">
                  <c:v>104.1</c:v>
                </c:pt>
                <c:pt idx="142">
                  <c:v>104.1</c:v>
                </c:pt>
                <c:pt idx="143">
                  <c:v>104.1</c:v>
                </c:pt>
                <c:pt idx="144">
                  <c:v>104.1</c:v>
                </c:pt>
                <c:pt idx="145">
                  <c:v>104.01666666666667</c:v>
                </c:pt>
                <c:pt idx="146">
                  <c:v>104</c:v>
                </c:pt>
                <c:pt idx="147">
                  <c:v>104</c:v>
                </c:pt>
                <c:pt idx="148">
                  <c:v>104</c:v>
                </c:pt>
                <c:pt idx="149">
                  <c:v>103.9375</c:v>
                </c:pt>
                <c:pt idx="150">
                  <c:v>103.9</c:v>
                </c:pt>
                <c:pt idx="151">
                  <c:v>103.9</c:v>
                </c:pt>
                <c:pt idx="152">
                  <c:v>103.9</c:v>
                </c:pt>
                <c:pt idx="153">
                  <c:v>103.875</c:v>
                </c:pt>
                <c:pt idx="154">
                  <c:v>103.8</c:v>
                </c:pt>
                <c:pt idx="155">
                  <c:v>103.8</c:v>
                </c:pt>
                <c:pt idx="156">
                  <c:v>103.8</c:v>
                </c:pt>
                <c:pt idx="157">
                  <c:v>103.8</c:v>
                </c:pt>
                <c:pt idx="158">
                  <c:v>103.8</c:v>
                </c:pt>
                <c:pt idx="159">
                  <c:v>103.71428571428572</c:v>
                </c:pt>
                <c:pt idx="160">
                  <c:v>103.7</c:v>
                </c:pt>
                <c:pt idx="161">
                  <c:v>103.7</c:v>
                </c:pt>
                <c:pt idx="162">
                  <c:v>103.7</c:v>
                </c:pt>
                <c:pt idx="163">
                  <c:v>103.6</c:v>
                </c:pt>
                <c:pt idx="164">
                  <c:v>103.6</c:v>
                </c:pt>
                <c:pt idx="165">
                  <c:v>103.6</c:v>
                </c:pt>
                <c:pt idx="166">
                  <c:v>103.5</c:v>
                </c:pt>
                <c:pt idx="167">
                  <c:v>103.5</c:v>
                </c:pt>
                <c:pt idx="168">
                  <c:v>103.46000000000001</c:v>
                </c:pt>
                <c:pt idx="169">
                  <c:v>103.4</c:v>
                </c:pt>
                <c:pt idx="170">
                  <c:v>103.4</c:v>
                </c:pt>
                <c:pt idx="171">
                  <c:v>103.3125</c:v>
                </c:pt>
                <c:pt idx="172">
                  <c:v>103.3</c:v>
                </c:pt>
                <c:pt idx="173">
                  <c:v>103.3</c:v>
                </c:pt>
                <c:pt idx="174">
                  <c:v>103.3</c:v>
                </c:pt>
                <c:pt idx="175">
                  <c:v>103.3</c:v>
                </c:pt>
                <c:pt idx="176">
                  <c:v>103.2</c:v>
                </c:pt>
                <c:pt idx="177">
                  <c:v>103.2</c:v>
                </c:pt>
                <c:pt idx="178">
                  <c:v>103.14545454545454</c:v>
                </c:pt>
                <c:pt idx="179">
                  <c:v>103.1</c:v>
                </c:pt>
                <c:pt idx="180">
                  <c:v>103.1</c:v>
                </c:pt>
                <c:pt idx="181">
                  <c:v>103.1</c:v>
                </c:pt>
                <c:pt idx="182">
                  <c:v>103.04166666666666</c:v>
                </c:pt>
                <c:pt idx="183">
                  <c:v>103</c:v>
                </c:pt>
                <c:pt idx="184">
                  <c:v>103</c:v>
                </c:pt>
                <c:pt idx="185">
                  <c:v>102.9</c:v>
                </c:pt>
                <c:pt idx="186">
                  <c:v>102.9</c:v>
                </c:pt>
                <c:pt idx="187">
                  <c:v>102.9</c:v>
                </c:pt>
                <c:pt idx="188">
                  <c:v>102.87</c:v>
                </c:pt>
                <c:pt idx="189">
                  <c:v>102.8</c:v>
                </c:pt>
                <c:pt idx="190">
                  <c:v>102.8</c:v>
                </c:pt>
                <c:pt idx="191">
                  <c:v>102.8</c:v>
                </c:pt>
                <c:pt idx="192">
                  <c:v>102.77</c:v>
                </c:pt>
                <c:pt idx="193">
                  <c:v>102.7</c:v>
                </c:pt>
                <c:pt idx="194">
                  <c:v>102.7</c:v>
                </c:pt>
                <c:pt idx="195">
                  <c:v>102.7</c:v>
                </c:pt>
                <c:pt idx="196">
                  <c:v>102.6125</c:v>
                </c:pt>
                <c:pt idx="197">
                  <c:v>102.6</c:v>
                </c:pt>
                <c:pt idx="198">
                  <c:v>102.54285714285714</c:v>
                </c:pt>
                <c:pt idx="199">
                  <c:v>102.5</c:v>
                </c:pt>
                <c:pt idx="200">
                  <c:v>102.5</c:v>
                </c:pt>
                <c:pt idx="201">
                  <c:v>102.5</c:v>
                </c:pt>
                <c:pt idx="202">
                  <c:v>102.5</c:v>
                </c:pt>
                <c:pt idx="203">
                  <c:v>102.41250000000001</c:v>
                </c:pt>
                <c:pt idx="204">
                  <c:v>102.375</c:v>
                </c:pt>
                <c:pt idx="205">
                  <c:v>102.3</c:v>
                </c:pt>
                <c:pt idx="206">
                  <c:v>102.3</c:v>
                </c:pt>
                <c:pt idx="207">
                  <c:v>102.2</c:v>
                </c:pt>
                <c:pt idx="208">
                  <c:v>102.2</c:v>
                </c:pt>
                <c:pt idx="209">
                  <c:v>102.2</c:v>
                </c:pt>
                <c:pt idx="210">
                  <c:v>102.1875</c:v>
                </c:pt>
                <c:pt idx="211">
                  <c:v>102.1</c:v>
                </c:pt>
                <c:pt idx="212">
                  <c:v>102.1</c:v>
                </c:pt>
                <c:pt idx="213">
                  <c:v>102.1</c:v>
                </c:pt>
                <c:pt idx="214">
                  <c:v>102.1</c:v>
                </c:pt>
                <c:pt idx="215">
                  <c:v>102.02500000000001</c:v>
                </c:pt>
                <c:pt idx="216">
                  <c:v>102</c:v>
                </c:pt>
                <c:pt idx="217">
                  <c:v>101.95714285714286</c:v>
                </c:pt>
                <c:pt idx="218">
                  <c:v>101.9</c:v>
                </c:pt>
                <c:pt idx="219">
                  <c:v>101.9</c:v>
                </c:pt>
                <c:pt idx="220">
                  <c:v>101.84</c:v>
                </c:pt>
                <c:pt idx="221">
                  <c:v>101.8</c:v>
                </c:pt>
                <c:pt idx="222">
                  <c:v>101.8</c:v>
                </c:pt>
                <c:pt idx="223">
                  <c:v>101.8</c:v>
                </c:pt>
                <c:pt idx="224">
                  <c:v>101.7</c:v>
                </c:pt>
                <c:pt idx="225">
                  <c:v>101.7</c:v>
                </c:pt>
                <c:pt idx="226">
                  <c:v>101.7</c:v>
                </c:pt>
                <c:pt idx="227">
                  <c:v>101.67142857142858</c:v>
                </c:pt>
                <c:pt idx="228">
                  <c:v>101.6</c:v>
                </c:pt>
                <c:pt idx="229">
                  <c:v>101.6</c:v>
                </c:pt>
                <c:pt idx="230">
                  <c:v>101.53999999999999</c:v>
                </c:pt>
                <c:pt idx="231">
                  <c:v>101.5</c:v>
                </c:pt>
                <c:pt idx="232">
                  <c:v>101.5</c:v>
                </c:pt>
                <c:pt idx="233">
                  <c:v>101.5</c:v>
                </c:pt>
                <c:pt idx="234">
                  <c:v>101.42500000000001</c:v>
                </c:pt>
                <c:pt idx="235">
                  <c:v>101.4</c:v>
                </c:pt>
                <c:pt idx="236">
                  <c:v>101.37</c:v>
                </c:pt>
                <c:pt idx="237">
                  <c:v>101.3</c:v>
                </c:pt>
                <c:pt idx="238">
                  <c:v>101.3</c:v>
                </c:pt>
                <c:pt idx="239">
                  <c:v>101.3</c:v>
                </c:pt>
                <c:pt idx="240">
                  <c:v>101.26875</c:v>
                </c:pt>
                <c:pt idx="241">
                  <c:v>101.20625</c:v>
                </c:pt>
                <c:pt idx="242">
                  <c:v>101.2</c:v>
                </c:pt>
                <c:pt idx="243">
                  <c:v>101.2</c:v>
                </c:pt>
                <c:pt idx="244">
                  <c:v>101.2</c:v>
                </c:pt>
                <c:pt idx="245">
                  <c:v>101.14</c:v>
                </c:pt>
                <c:pt idx="246">
                  <c:v>101.07333333333332</c:v>
                </c:pt>
                <c:pt idx="247">
                  <c:v>101.00666666666666</c:v>
                </c:pt>
                <c:pt idx="248">
                  <c:v>101</c:v>
                </c:pt>
                <c:pt idx="249">
                  <c:v>100.96363636363637</c:v>
                </c:pt>
                <c:pt idx="250">
                  <c:v>100.9</c:v>
                </c:pt>
                <c:pt idx="251">
                  <c:v>100.9</c:v>
                </c:pt>
                <c:pt idx="252">
                  <c:v>100.8</c:v>
                </c:pt>
                <c:pt idx="253">
                  <c:v>100.8</c:v>
                </c:pt>
                <c:pt idx="254">
                  <c:v>100.8</c:v>
                </c:pt>
                <c:pt idx="255">
                  <c:v>100.7</c:v>
                </c:pt>
                <c:pt idx="256">
                  <c:v>100.7</c:v>
                </c:pt>
                <c:pt idx="257">
                  <c:v>100.7</c:v>
                </c:pt>
                <c:pt idx="258">
                  <c:v>100.7</c:v>
                </c:pt>
                <c:pt idx="259">
                  <c:v>100.67142857142858</c:v>
                </c:pt>
                <c:pt idx="260">
                  <c:v>100.6</c:v>
                </c:pt>
                <c:pt idx="261">
                  <c:v>100.6</c:v>
                </c:pt>
                <c:pt idx="262">
                  <c:v>100.57142857142857</c:v>
                </c:pt>
                <c:pt idx="263">
                  <c:v>100.5</c:v>
                </c:pt>
                <c:pt idx="264">
                  <c:v>100.5</c:v>
                </c:pt>
                <c:pt idx="265">
                  <c:v>100.5</c:v>
                </c:pt>
                <c:pt idx="266">
                  <c:v>100.45</c:v>
                </c:pt>
                <c:pt idx="267">
                  <c:v>100.4</c:v>
                </c:pt>
                <c:pt idx="268">
                  <c:v>100.4</c:v>
                </c:pt>
                <c:pt idx="269">
                  <c:v>100.4</c:v>
                </c:pt>
                <c:pt idx="270">
                  <c:v>100.325</c:v>
                </c:pt>
                <c:pt idx="271">
                  <c:v>100.3</c:v>
                </c:pt>
                <c:pt idx="272">
                  <c:v>100.3</c:v>
                </c:pt>
                <c:pt idx="273">
                  <c:v>100.3</c:v>
                </c:pt>
                <c:pt idx="274">
                  <c:v>100.3</c:v>
                </c:pt>
                <c:pt idx="275">
                  <c:v>100.24</c:v>
                </c:pt>
                <c:pt idx="276">
                  <c:v>100.2</c:v>
                </c:pt>
                <c:pt idx="277">
                  <c:v>100.2</c:v>
                </c:pt>
                <c:pt idx="278">
                  <c:v>100.2</c:v>
                </c:pt>
                <c:pt idx="279">
                  <c:v>100.11999999999999</c:v>
                </c:pt>
                <c:pt idx="280">
                  <c:v>100.1</c:v>
                </c:pt>
                <c:pt idx="281">
                  <c:v>100.1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100.075</c:v>
                </c:pt>
                <c:pt idx="298">
                  <c:v>100.1</c:v>
                </c:pt>
                <c:pt idx="299">
                  <c:v>100.1</c:v>
                </c:pt>
                <c:pt idx="300">
                  <c:v>100.2</c:v>
                </c:pt>
                <c:pt idx="301">
                  <c:v>100.2</c:v>
                </c:pt>
                <c:pt idx="302">
                  <c:v>100.2</c:v>
                </c:pt>
                <c:pt idx="303">
                  <c:v>100.2</c:v>
                </c:pt>
                <c:pt idx="304">
                  <c:v>100.3</c:v>
                </c:pt>
                <c:pt idx="305">
                  <c:v>100.3</c:v>
                </c:pt>
                <c:pt idx="306">
                  <c:v>100.3</c:v>
                </c:pt>
                <c:pt idx="307">
                  <c:v>100.3</c:v>
                </c:pt>
                <c:pt idx="308">
                  <c:v>100.3</c:v>
                </c:pt>
                <c:pt idx="309">
                  <c:v>100.4</c:v>
                </c:pt>
                <c:pt idx="310">
                  <c:v>100.4</c:v>
                </c:pt>
                <c:pt idx="311">
                  <c:v>100.4</c:v>
                </c:pt>
                <c:pt idx="312">
                  <c:v>100.41428571428573</c:v>
                </c:pt>
                <c:pt idx="313">
                  <c:v>100.5</c:v>
                </c:pt>
                <c:pt idx="314">
                  <c:v>100.5</c:v>
                </c:pt>
                <c:pt idx="315">
                  <c:v>100.5</c:v>
                </c:pt>
                <c:pt idx="316">
                  <c:v>100.53749999999999</c:v>
                </c:pt>
                <c:pt idx="317">
                  <c:v>100.6</c:v>
                </c:pt>
                <c:pt idx="318">
                  <c:v>100.6</c:v>
                </c:pt>
                <c:pt idx="319">
                  <c:v>100.6375</c:v>
                </c:pt>
                <c:pt idx="320">
                  <c:v>100.7</c:v>
                </c:pt>
                <c:pt idx="321">
                  <c:v>100.7</c:v>
                </c:pt>
                <c:pt idx="322">
                  <c:v>100.7</c:v>
                </c:pt>
                <c:pt idx="323">
                  <c:v>100.7625</c:v>
                </c:pt>
                <c:pt idx="324">
                  <c:v>100.8</c:v>
                </c:pt>
                <c:pt idx="325">
                  <c:v>100.8</c:v>
                </c:pt>
                <c:pt idx="326">
                  <c:v>100.8</c:v>
                </c:pt>
                <c:pt idx="327">
                  <c:v>100.9</c:v>
                </c:pt>
                <c:pt idx="328">
                  <c:v>100.9</c:v>
                </c:pt>
                <c:pt idx="329">
                  <c:v>100.93076923076923</c:v>
                </c:pt>
                <c:pt idx="330">
                  <c:v>101.00666666666666</c:v>
                </c:pt>
                <c:pt idx="331">
                  <c:v>101.07333333333332</c:v>
                </c:pt>
                <c:pt idx="332">
                  <c:v>101.1</c:v>
                </c:pt>
                <c:pt idx="333">
                  <c:v>101.10666666666665</c:v>
                </c:pt>
                <c:pt idx="334">
                  <c:v>101.17333333333333</c:v>
                </c:pt>
                <c:pt idx="335">
                  <c:v>101.2</c:v>
                </c:pt>
                <c:pt idx="336">
                  <c:v>101.2</c:v>
                </c:pt>
                <c:pt idx="337">
                  <c:v>101.2</c:v>
                </c:pt>
                <c:pt idx="338">
                  <c:v>101.23571428571428</c:v>
                </c:pt>
                <c:pt idx="339">
                  <c:v>101.3</c:v>
                </c:pt>
                <c:pt idx="340">
                  <c:v>101.3</c:v>
                </c:pt>
                <c:pt idx="341">
                  <c:v>101.3</c:v>
                </c:pt>
                <c:pt idx="342">
                  <c:v>101.34</c:v>
                </c:pt>
                <c:pt idx="343">
                  <c:v>101.4</c:v>
                </c:pt>
                <c:pt idx="344">
                  <c:v>101.4</c:v>
                </c:pt>
                <c:pt idx="345">
                  <c:v>101.5</c:v>
                </c:pt>
                <c:pt idx="346">
                  <c:v>101.5</c:v>
                </c:pt>
                <c:pt idx="347">
                  <c:v>101.5</c:v>
                </c:pt>
                <c:pt idx="348">
                  <c:v>101.5</c:v>
                </c:pt>
                <c:pt idx="349">
                  <c:v>101.6</c:v>
                </c:pt>
                <c:pt idx="350">
                  <c:v>101.6</c:v>
                </c:pt>
                <c:pt idx="351">
                  <c:v>101.6375</c:v>
                </c:pt>
                <c:pt idx="352">
                  <c:v>101.7</c:v>
                </c:pt>
                <c:pt idx="353">
                  <c:v>101.7</c:v>
                </c:pt>
                <c:pt idx="354">
                  <c:v>101.75714285714285</c:v>
                </c:pt>
                <c:pt idx="355">
                  <c:v>101.8</c:v>
                </c:pt>
                <c:pt idx="356">
                  <c:v>101.8</c:v>
                </c:pt>
                <c:pt idx="357">
                  <c:v>101.8</c:v>
                </c:pt>
                <c:pt idx="358">
                  <c:v>101.8</c:v>
                </c:pt>
                <c:pt idx="359">
                  <c:v>101.9</c:v>
                </c:pt>
                <c:pt idx="360">
                  <c:v>101.9</c:v>
                </c:pt>
                <c:pt idx="361">
                  <c:v>101.92500000000001</c:v>
                </c:pt>
                <c:pt idx="362">
                  <c:v>102</c:v>
                </c:pt>
                <c:pt idx="363">
                  <c:v>102</c:v>
                </c:pt>
                <c:pt idx="364">
                  <c:v>102.1</c:v>
                </c:pt>
                <c:pt idx="365">
                  <c:v>102.1</c:v>
                </c:pt>
                <c:pt idx="366">
                  <c:v>102.1</c:v>
                </c:pt>
                <c:pt idx="367">
                  <c:v>102.125</c:v>
                </c:pt>
                <c:pt idx="368">
                  <c:v>102.2</c:v>
                </c:pt>
                <c:pt idx="369">
                  <c:v>102.2</c:v>
                </c:pt>
                <c:pt idx="370">
                  <c:v>102.2</c:v>
                </c:pt>
                <c:pt idx="371">
                  <c:v>102.2</c:v>
                </c:pt>
                <c:pt idx="372">
                  <c:v>102.27499999999999</c:v>
                </c:pt>
                <c:pt idx="373">
                  <c:v>102.3125</c:v>
                </c:pt>
                <c:pt idx="374">
                  <c:v>102.4</c:v>
                </c:pt>
                <c:pt idx="375">
                  <c:v>102.47499999999999</c:v>
                </c:pt>
                <c:pt idx="376">
                  <c:v>102.5</c:v>
                </c:pt>
                <c:pt idx="377">
                  <c:v>102.5</c:v>
                </c:pt>
                <c:pt idx="378">
                  <c:v>102.5</c:v>
                </c:pt>
                <c:pt idx="379">
                  <c:v>102.5</c:v>
                </c:pt>
                <c:pt idx="380">
                  <c:v>102.5125</c:v>
                </c:pt>
                <c:pt idx="381">
                  <c:v>102.6</c:v>
                </c:pt>
                <c:pt idx="382">
                  <c:v>102.6</c:v>
                </c:pt>
                <c:pt idx="383">
                  <c:v>102.7</c:v>
                </c:pt>
                <c:pt idx="384">
                  <c:v>102.7</c:v>
                </c:pt>
                <c:pt idx="385">
                  <c:v>102.72500000000001</c:v>
                </c:pt>
                <c:pt idx="386">
                  <c:v>102.8</c:v>
                </c:pt>
                <c:pt idx="387">
                  <c:v>102.8</c:v>
                </c:pt>
                <c:pt idx="388">
                  <c:v>102.8</c:v>
                </c:pt>
                <c:pt idx="389">
                  <c:v>102.8</c:v>
                </c:pt>
                <c:pt idx="390">
                  <c:v>102.83750000000001</c:v>
                </c:pt>
                <c:pt idx="391">
                  <c:v>102.9</c:v>
                </c:pt>
                <c:pt idx="392">
                  <c:v>102.9</c:v>
                </c:pt>
                <c:pt idx="393">
                  <c:v>102.92857142857143</c:v>
                </c:pt>
                <c:pt idx="394">
                  <c:v>103</c:v>
                </c:pt>
                <c:pt idx="395">
                  <c:v>103</c:v>
                </c:pt>
                <c:pt idx="396">
                  <c:v>103.1</c:v>
                </c:pt>
                <c:pt idx="397">
                  <c:v>103.1</c:v>
                </c:pt>
                <c:pt idx="398">
                  <c:v>103.1</c:v>
                </c:pt>
                <c:pt idx="399">
                  <c:v>103.1</c:v>
                </c:pt>
                <c:pt idx="400">
                  <c:v>103.11818181818181</c:v>
                </c:pt>
                <c:pt idx="401">
                  <c:v>103.2</c:v>
                </c:pt>
                <c:pt idx="402">
                  <c:v>103.2</c:v>
                </c:pt>
                <c:pt idx="403">
                  <c:v>103.28571428571428</c:v>
                </c:pt>
                <c:pt idx="404">
                  <c:v>103.3</c:v>
                </c:pt>
                <c:pt idx="405">
                  <c:v>103.3</c:v>
                </c:pt>
                <c:pt idx="406">
                  <c:v>103.3</c:v>
                </c:pt>
                <c:pt idx="407">
                  <c:v>103.3</c:v>
                </c:pt>
                <c:pt idx="408">
                  <c:v>103.4</c:v>
                </c:pt>
                <c:pt idx="409">
                  <c:v>103.4</c:v>
                </c:pt>
                <c:pt idx="410">
                  <c:v>103.42857142857143</c:v>
                </c:pt>
                <c:pt idx="411">
                  <c:v>103.5</c:v>
                </c:pt>
                <c:pt idx="412">
                  <c:v>103.5</c:v>
                </c:pt>
                <c:pt idx="413">
                  <c:v>103.6</c:v>
                </c:pt>
                <c:pt idx="414">
                  <c:v>103.6</c:v>
                </c:pt>
                <c:pt idx="415">
                  <c:v>103.6</c:v>
                </c:pt>
                <c:pt idx="416">
                  <c:v>103.7</c:v>
                </c:pt>
                <c:pt idx="417">
                  <c:v>103.7</c:v>
                </c:pt>
                <c:pt idx="418">
                  <c:v>103.7</c:v>
                </c:pt>
                <c:pt idx="419">
                  <c:v>103.7</c:v>
                </c:pt>
                <c:pt idx="420">
                  <c:v>103.8</c:v>
                </c:pt>
                <c:pt idx="421">
                  <c:v>103.8</c:v>
                </c:pt>
                <c:pt idx="422">
                  <c:v>103.8</c:v>
                </c:pt>
                <c:pt idx="423">
                  <c:v>103.8</c:v>
                </c:pt>
                <c:pt idx="424">
                  <c:v>103.8</c:v>
                </c:pt>
                <c:pt idx="425">
                  <c:v>103.84285714285714</c:v>
                </c:pt>
                <c:pt idx="426">
                  <c:v>103.9</c:v>
                </c:pt>
                <c:pt idx="427">
                  <c:v>103.9</c:v>
                </c:pt>
                <c:pt idx="428">
                  <c:v>103.9</c:v>
                </c:pt>
                <c:pt idx="429">
                  <c:v>103.9</c:v>
                </c:pt>
                <c:pt idx="430">
                  <c:v>104</c:v>
                </c:pt>
                <c:pt idx="431">
                  <c:v>104</c:v>
                </c:pt>
                <c:pt idx="432">
                  <c:v>104</c:v>
                </c:pt>
                <c:pt idx="433">
                  <c:v>104</c:v>
                </c:pt>
                <c:pt idx="434">
                  <c:v>104.1</c:v>
                </c:pt>
                <c:pt idx="435">
                  <c:v>104.1</c:v>
                </c:pt>
                <c:pt idx="436">
                  <c:v>104.1</c:v>
                </c:pt>
                <c:pt idx="437">
                  <c:v>104.1</c:v>
                </c:pt>
                <c:pt idx="438">
                  <c:v>104.1</c:v>
                </c:pt>
                <c:pt idx="439">
                  <c:v>104.1</c:v>
                </c:pt>
                <c:pt idx="440">
                  <c:v>104.1</c:v>
                </c:pt>
                <c:pt idx="441">
                  <c:v>104.1</c:v>
                </c:pt>
                <c:pt idx="442">
                  <c:v>104.1</c:v>
                </c:pt>
                <c:pt idx="443">
                  <c:v>104.16249999999999</c:v>
                </c:pt>
                <c:pt idx="444">
                  <c:v>104.2</c:v>
                </c:pt>
                <c:pt idx="445">
                  <c:v>104.2</c:v>
                </c:pt>
                <c:pt idx="446">
                  <c:v>104.2</c:v>
                </c:pt>
                <c:pt idx="447">
                  <c:v>104.2</c:v>
                </c:pt>
                <c:pt idx="448">
                  <c:v>104.2</c:v>
                </c:pt>
                <c:pt idx="449">
                  <c:v>104.2</c:v>
                </c:pt>
                <c:pt idx="450">
                  <c:v>104.2</c:v>
                </c:pt>
                <c:pt idx="451">
                  <c:v>104.2</c:v>
                </c:pt>
                <c:pt idx="452">
                  <c:v>104.2</c:v>
                </c:pt>
                <c:pt idx="453">
                  <c:v>104.15454545454546</c:v>
                </c:pt>
                <c:pt idx="454">
                  <c:v>104.1</c:v>
                </c:pt>
                <c:pt idx="455">
                  <c:v>104.1</c:v>
                </c:pt>
                <c:pt idx="456">
                  <c:v>104.1</c:v>
                </c:pt>
                <c:pt idx="457">
                  <c:v>104.1</c:v>
                </c:pt>
                <c:pt idx="458">
                  <c:v>104.1</c:v>
                </c:pt>
                <c:pt idx="459">
                  <c:v>104.1</c:v>
                </c:pt>
                <c:pt idx="460">
                  <c:v>104.1</c:v>
                </c:pt>
                <c:pt idx="461">
                  <c:v>104.03999999999999</c:v>
                </c:pt>
                <c:pt idx="462">
                  <c:v>104</c:v>
                </c:pt>
                <c:pt idx="463">
                  <c:v>104</c:v>
                </c:pt>
                <c:pt idx="464">
                  <c:v>103.94</c:v>
                </c:pt>
                <c:pt idx="465">
                  <c:v>103.9</c:v>
                </c:pt>
                <c:pt idx="466">
                  <c:v>103.9</c:v>
                </c:pt>
                <c:pt idx="467">
                  <c:v>103.84</c:v>
                </c:pt>
                <c:pt idx="468">
                  <c:v>103.77142857142857</c:v>
                </c:pt>
                <c:pt idx="469">
                  <c:v>103.7</c:v>
                </c:pt>
                <c:pt idx="470">
                  <c:v>103.7</c:v>
                </c:pt>
                <c:pt idx="471">
                  <c:v>103.61428571428571</c:v>
                </c:pt>
                <c:pt idx="472">
                  <c:v>103.5</c:v>
                </c:pt>
                <c:pt idx="473">
                  <c:v>103.45</c:v>
                </c:pt>
                <c:pt idx="474">
                  <c:v>103.31428571428572</c:v>
                </c:pt>
                <c:pt idx="475">
                  <c:v>103.28571428571428</c:v>
                </c:pt>
                <c:pt idx="476">
                  <c:v>103.15</c:v>
                </c:pt>
                <c:pt idx="477">
                  <c:v>103.01428571428572</c:v>
                </c:pt>
                <c:pt idx="478">
                  <c:v>102.8875</c:v>
                </c:pt>
                <c:pt idx="479">
                  <c:v>102.75714285714285</c:v>
                </c:pt>
                <c:pt idx="480">
                  <c:v>102.625</c:v>
                </c:pt>
                <c:pt idx="481">
                  <c:v>102.4</c:v>
                </c:pt>
                <c:pt idx="482">
                  <c:v>102.22499999999999</c:v>
                </c:pt>
                <c:pt idx="483">
                  <c:v>101.95714285714286</c:v>
                </c:pt>
                <c:pt idx="484">
                  <c:v>101.8</c:v>
                </c:pt>
                <c:pt idx="485">
                  <c:v>101.5625</c:v>
                </c:pt>
                <c:pt idx="486">
                  <c:v>101.3125</c:v>
                </c:pt>
                <c:pt idx="487">
                  <c:v>100.9</c:v>
                </c:pt>
                <c:pt idx="488">
                  <c:v>100.44999999999999</c:v>
                </c:pt>
                <c:pt idx="489">
                  <c:v>99.95</c:v>
                </c:pt>
                <c:pt idx="490">
                  <c:v>99.4</c:v>
                </c:pt>
                <c:pt idx="491">
                  <c:v>98.499999999999986</c:v>
                </c:pt>
                <c:pt idx="492">
                  <c:v>97.357142857142847</c:v>
                </c:pt>
                <c:pt idx="493">
                  <c:v>95.8</c:v>
                </c:pt>
                <c:pt idx="494">
                  <c:v>93.385714285714315</c:v>
                </c:pt>
                <c:pt idx="495">
                  <c:v>89.287500000000037</c:v>
                </c:pt>
                <c:pt idx="496">
                  <c:v>82.7</c:v>
                </c:pt>
                <c:pt idx="497">
                  <c:v>74.199999999999989</c:v>
                </c:pt>
                <c:pt idx="498">
                  <c:v>64.862499999999969</c:v>
                </c:pt>
                <c:pt idx="499">
                  <c:v>53.85</c:v>
                </c:pt>
                <c:pt idx="500">
                  <c:v>43.450000000000067</c:v>
                </c:pt>
                <c:pt idx="501">
                  <c:v>34.600000000000037</c:v>
                </c:pt>
                <c:pt idx="502">
                  <c:v>26.999999999999975</c:v>
                </c:pt>
                <c:pt idx="503">
                  <c:v>21.675000000000026</c:v>
                </c:pt>
                <c:pt idx="504">
                  <c:v>18.414285714285725</c:v>
                </c:pt>
                <c:pt idx="505">
                  <c:v>16.462499999999995</c:v>
                </c:pt>
                <c:pt idx="506">
                  <c:v>15.042857142857146</c:v>
                </c:pt>
                <c:pt idx="507">
                  <c:v>14.2</c:v>
                </c:pt>
                <c:pt idx="508">
                  <c:v>13.35</c:v>
                </c:pt>
                <c:pt idx="509">
                  <c:v>12.757142857142854</c:v>
                </c:pt>
                <c:pt idx="510">
                  <c:v>12.27142857142857</c:v>
                </c:pt>
                <c:pt idx="511">
                  <c:v>11.9</c:v>
                </c:pt>
                <c:pt idx="512">
                  <c:v>11.45</c:v>
                </c:pt>
                <c:pt idx="513">
                  <c:v>11.128571428571426</c:v>
                </c:pt>
                <c:pt idx="514">
                  <c:v>10.783333333333335</c:v>
                </c:pt>
                <c:pt idx="515">
                  <c:v>10.5</c:v>
                </c:pt>
                <c:pt idx="516">
                  <c:v>10.314285714285713</c:v>
                </c:pt>
                <c:pt idx="517">
                  <c:v>10</c:v>
                </c:pt>
                <c:pt idx="518">
                  <c:v>9.8249999999999975</c:v>
                </c:pt>
                <c:pt idx="519">
                  <c:v>9.5571428571428552</c:v>
                </c:pt>
                <c:pt idx="520">
                  <c:v>9.3000000000000007</c:v>
                </c:pt>
                <c:pt idx="521">
                  <c:v>9.1249999999999982</c:v>
                </c:pt>
                <c:pt idx="522">
                  <c:v>8.8750000000000018</c:v>
                </c:pt>
                <c:pt idx="523">
                  <c:v>8.6833333333333336</c:v>
                </c:pt>
                <c:pt idx="524">
                  <c:v>8.5375000000000014</c:v>
                </c:pt>
                <c:pt idx="525">
                  <c:v>8.3249999999999993</c:v>
                </c:pt>
                <c:pt idx="526">
                  <c:v>8.071428571428573</c:v>
                </c:pt>
                <c:pt idx="527">
                  <c:v>7.9</c:v>
                </c:pt>
                <c:pt idx="528">
                  <c:v>7.7428571428571438</c:v>
                </c:pt>
                <c:pt idx="529">
                  <c:v>7.5750000000000011</c:v>
                </c:pt>
                <c:pt idx="530">
                  <c:v>7.4</c:v>
                </c:pt>
                <c:pt idx="531">
                  <c:v>7.2</c:v>
                </c:pt>
                <c:pt idx="532">
                  <c:v>7.0714285714285721</c:v>
                </c:pt>
                <c:pt idx="533">
                  <c:v>6.9375000000000009</c:v>
                </c:pt>
                <c:pt idx="534">
                  <c:v>6.8</c:v>
                </c:pt>
                <c:pt idx="535">
                  <c:v>6.6375000000000011</c:v>
                </c:pt>
                <c:pt idx="536">
                  <c:v>6.5</c:v>
                </c:pt>
                <c:pt idx="537">
                  <c:v>6.3375000000000012</c:v>
                </c:pt>
                <c:pt idx="538">
                  <c:v>6.2600000000000025</c:v>
                </c:pt>
                <c:pt idx="539">
                  <c:v>6.0857142857142863</c:v>
                </c:pt>
                <c:pt idx="540">
                  <c:v>6</c:v>
                </c:pt>
                <c:pt idx="541">
                  <c:v>5.9142857142857137</c:v>
                </c:pt>
                <c:pt idx="542">
                  <c:v>5.7666666666666684</c:v>
                </c:pt>
                <c:pt idx="543">
                  <c:v>5.7</c:v>
                </c:pt>
                <c:pt idx="544">
                  <c:v>5.5</c:v>
                </c:pt>
                <c:pt idx="545">
                  <c:v>5.4333333333333318</c:v>
                </c:pt>
                <c:pt idx="546">
                  <c:v>5.3</c:v>
                </c:pt>
                <c:pt idx="547">
                  <c:v>5.3</c:v>
                </c:pt>
                <c:pt idx="548">
                  <c:v>5.0999999999999996</c:v>
                </c:pt>
                <c:pt idx="549">
                  <c:v>5.0999999999999996</c:v>
                </c:pt>
                <c:pt idx="550">
                  <c:v>4.9571428571428546</c:v>
                </c:pt>
                <c:pt idx="551">
                  <c:v>4.8874999999999975</c:v>
                </c:pt>
                <c:pt idx="552">
                  <c:v>4.8</c:v>
                </c:pt>
                <c:pt idx="553">
                  <c:v>4.75</c:v>
                </c:pt>
                <c:pt idx="554">
                  <c:v>4.6874999999999973</c:v>
                </c:pt>
                <c:pt idx="555">
                  <c:v>4.5999999999999996</c:v>
                </c:pt>
                <c:pt idx="556">
                  <c:v>4.5249999999999986</c:v>
                </c:pt>
                <c:pt idx="557">
                  <c:v>4.5</c:v>
                </c:pt>
                <c:pt idx="558">
                  <c:v>4.4000000000000004</c:v>
                </c:pt>
                <c:pt idx="559">
                  <c:v>4.3375000000000012</c:v>
                </c:pt>
                <c:pt idx="560">
                  <c:v>4.3</c:v>
                </c:pt>
                <c:pt idx="561">
                  <c:v>4.2</c:v>
                </c:pt>
                <c:pt idx="562">
                  <c:v>4.2</c:v>
                </c:pt>
                <c:pt idx="563">
                  <c:v>4.0999999999999996</c:v>
                </c:pt>
                <c:pt idx="564">
                  <c:v>4</c:v>
                </c:pt>
                <c:pt idx="565">
                  <c:v>4</c:v>
                </c:pt>
                <c:pt idx="566">
                  <c:v>3.962499999999999</c:v>
                </c:pt>
                <c:pt idx="567">
                  <c:v>3.9</c:v>
                </c:pt>
                <c:pt idx="568">
                  <c:v>3.9</c:v>
                </c:pt>
                <c:pt idx="569">
                  <c:v>3.8</c:v>
                </c:pt>
                <c:pt idx="570">
                  <c:v>3.7</c:v>
                </c:pt>
                <c:pt idx="571">
                  <c:v>3.7</c:v>
                </c:pt>
                <c:pt idx="572">
                  <c:v>3.7</c:v>
                </c:pt>
                <c:pt idx="573">
                  <c:v>3.6</c:v>
                </c:pt>
                <c:pt idx="574">
                  <c:v>3.6</c:v>
                </c:pt>
                <c:pt idx="575">
                  <c:v>3.5</c:v>
                </c:pt>
                <c:pt idx="576">
                  <c:v>3.5</c:v>
                </c:pt>
                <c:pt idx="577">
                  <c:v>3.4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070040"/>
        <c:axId val="376070432"/>
      </c:scatterChart>
      <c:valAx>
        <c:axId val="376070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6070432"/>
        <c:crosses val="autoZero"/>
        <c:crossBetween val="midCat"/>
      </c:valAx>
      <c:valAx>
        <c:axId val="3760704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60700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Open field profiles at 10cm depth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'Open Field Profiles at 10cm'!$B$8</c:f>
              <c:strCache>
                <c:ptCount val="1"/>
                <c:pt idx="0">
                  <c:v>Field Size: 3x3 cm2</c:v>
                </c:pt>
              </c:strCache>
            </c:strRef>
          </c:tx>
          <c:marker>
            <c:symbol val="none"/>
          </c:marker>
          <c:xVal>
            <c:numRef>
              <c:f>'Open Field Profiles at 10cm'!$A$9:$A$604</c:f>
              <c:numCache>
                <c:formatCode>0.0</c:formatCode>
                <c:ptCount val="596"/>
                <c:pt idx="0">
                  <c:v>-29.8</c:v>
                </c:pt>
                <c:pt idx="1">
                  <c:v>-29.7</c:v>
                </c:pt>
                <c:pt idx="2">
                  <c:v>-29.6</c:v>
                </c:pt>
                <c:pt idx="3">
                  <c:v>-29.5</c:v>
                </c:pt>
                <c:pt idx="4">
                  <c:v>-29.4</c:v>
                </c:pt>
                <c:pt idx="5">
                  <c:v>-29.3</c:v>
                </c:pt>
                <c:pt idx="6">
                  <c:v>-29.2</c:v>
                </c:pt>
                <c:pt idx="7">
                  <c:v>-29.1</c:v>
                </c:pt>
                <c:pt idx="8">
                  <c:v>-29</c:v>
                </c:pt>
                <c:pt idx="9">
                  <c:v>-28.9</c:v>
                </c:pt>
                <c:pt idx="10">
                  <c:v>-28.8</c:v>
                </c:pt>
                <c:pt idx="11">
                  <c:v>-28.7</c:v>
                </c:pt>
                <c:pt idx="12">
                  <c:v>-28.6</c:v>
                </c:pt>
                <c:pt idx="13">
                  <c:v>-28.5</c:v>
                </c:pt>
                <c:pt idx="14">
                  <c:v>-28.4</c:v>
                </c:pt>
                <c:pt idx="15">
                  <c:v>-28.3</c:v>
                </c:pt>
                <c:pt idx="16">
                  <c:v>-28.2</c:v>
                </c:pt>
                <c:pt idx="17">
                  <c:v>-28.1</c:v>
                </c:pt>
                <c:pt idx="18">
                  <c:v>-28</c:v>
                </c:pt>
                <c:pt idx="19">
                  <c:v>-27.9</c:v>
                </c:pt>
                <c:pt idx="20">
                  <c:v>-27.8</c:v>
                </c:pt>
                <c:pt idx="21">
                  <c:v>-27.7</c:v>
                </c:pt>
                <c:pt idx="22">
                  <c:v>-27.6</c:v>
                </c:pt>
                <c:pt idx="23">
                  <c:v>-27.5</c:v>
                </c:pt>
                <c:pt idx="24">
                  <c:v>-27.4</c:v>
                </c:pt>
                <c:pt idx="25">
                  <c:v>-27.3</c:v>
                </c:pt>
                <c:pt idx="26">
                  <c:v>-27.2</c:v>
                </c:pt>
                <c:pt idx="27">
                  <c:v>-27.1</c:v>
                </c:pt>
                <c:pt idx="28">
                  <c:v>-27</c:v>
                </c:pt>
                <c:pt idx="29">
                  <c:v>-26.9</c:v>
                </c:pt>
                <c:pt idx="30">
                  <c:v>-26.8</c:v>
                </c:pt>
                <c:pt idx="31">
                  <c:v>-26.7</c:v>
                </c:pt>
                <c:pt idx="32">
                  <c:v>-26.6</c:v>
                </c:pt>
                <c:pt idx="33">
                  <c:v>-26.5</c:v>
                </c:pt>
                <c:pt idx="34">
                  <c:v>-26.4</c:v>
                </c:pt>
                <c:pt idx="35">
                  <c:v>-26.3</c:v>
                </c:pt>
                <c:pt idx="36">
                  <c:v>-26.2</c:v>
                </c:pt>
                <c:pt idx="37">
                  <c:v>-26.1</c:v>
                </c:pt>
                <c:pt idx="38">
                  <c:v>-26</c:v>
                </c:pt>
                <c:pt idx="39">
                  <c:v>-25.9</c:v>
                </c:pt>
                <c:pt idx="40">
                  <c:v>-25.8</c:v>
                </c:pt>
                <c:pt idx="41">
                  <c:v>-25.7</c:v>
                </c:pt>
                <c:pt idx="42">
                  <c:v>-25.6</c:v>
                </c:pt>
                <c:pt idx="43">
                  <c:v>-25.5</c:v>
                </c:pt>
                <c:pt idx="44">
                  <c:v>-25.4</c:v>
                </c:pt>
                <c:pt idx="45">
                  <c:v>-25.3</c:v>
                </c:pt>
                <c:pt idx="46">
                  <c:v>-25.2</c:v>
                </c:pt>
                <c:pt idx="47">
                  <c:v>-25.1</c:v>
                </c:pt>
                <c:pt idx="48">
                  <c:v>-25</c:v>
                </c:pt>
                <c:pt idx="49">
                  <c:v>-24.9</c:v>
                </c:pt>
                <c:pt idx="50">
                  <c:v>-24.8</c:v>
                </c:pt>
                <c:pt idx="51">
                  <c:v>-24.7</c:v>
                </c:pt>
                <c:pt idx="52">
                  <c:v>-24.6</c:v>
                </c:pt>
                <c:pt idx="53">
                  <c:v>-24.5</c:v>
                </c:pt>
                <c:pt idx="54">
                  <c:v>-24.4</c:v>
                </c:pt>
                <c:pt idx="55">
                  <c:v>-24.3</c:v>
                </c:pt>
                <c:pt idx="56">
                  <c:v>-24.2</c:v>
                </c:pt>
                <c:pt idx="57">
                  <c:v>-24.1</c:v>
                </c:pt>
                <c:pt idx="58">
                  <c:v>-24</c:v>
                </c:pt>
                <c:pt idx="59">
                  <c:v>-23.9</c:v>
                </c:pt>
                <c:pt idx="60">
                  <c:v>-23.8</c:v>
                </c:pt>
                <c:pt idx="61">
                  <c:v>-23.7</c:v>
                </c:pt>
                <c:pt idx="62">
                  <c:v>-23.6</c:v>
                </c:pt>
                <c:pt idx="63">
                  <c:v>-23.5</c:v>
                </c:pt>
                <c:pt idx="64">
                  <c:v>-23.4</c:v>
                </c:pt>
                <c:pt idx="65">
                  <c:v>-23.3</c:v>
                </c:pt>
                <c:pt idx="66">
                  <c:v>-23.2</c:v>
                </c:pt>
                <c:pt idx="67">
                  <c:v>-23.1</c:v>
                </c:pt>
                <c:pt idx="68">
                  <c:v>-23</c:v>
                </c:pt>
                <c:pt idx="69">
                  <c:v>-22.9</c:v>
                </c:pt>
                <c:pt idx="70">
                  <c:v>-22.8</c:v>
                </c:pt>
                <c:pt idx="71">
                  <c:v>-22.7</c:v>
                </c:pt>
                <c:pt idx="72">
                  <c:v>-22.6</c:v>
                </c:pt>
                <c:pt idx="73">
                  <c:v>-22.5</c:v>
                </c:pt>
                <c:pt idx="74">
                  <c:v>-22.4</c:v>
                </c:pt>
                <c:pt idx="75">
                  <c:v>-22.3</c:v>
                </c:pt>
                <c:pt idx="76">
                  <c:v>-22.2</c:v>
                </c:pt>
                <c:pt idx="77">
                  <c:v>-22.1</c:v>
                </c:pt>
                <c:pt idx="78">
                  <c:v>-22</c:v>
                </c:pt>
                <c:pt idx="79">
                  <c:v>-21.9</c:v>
                </c:pt>
                <c:pt idx="80">
                  <c:v>-21.8</c:v>
                </c:pt>
                <c:pt idx="81">
                  <c:v>-21.7</c:v>
                </c:pt>
                <c:pt idx="82">
                  <c:v>-21.6</c:v>
                </c:pt>
                <c:pt idx="83">
                  <c:v>-21.5</c:v>
                </c:pt>
                <c:pt idx="84">
                  <c:v>-21.4</c:v>
                </c:pt>
                <c:pt idx="85">
                  <c:v>-21.3</c:v>
                </c:pt>
                <c:pt idx="86">
                  <c:v>-21.2</c:v>
                </c:pt>
                <c:pt idx="87">
                  <c:v>-21.1</c:v>
                </c:pt>
                <c:pt idx="88">
                  <c:v>-21</c:v>
                </c:pt>
                <c:pt idx="89">
                  <c:v>-20.9</c:v>
                </c:pt>
                <c:pt idx="90">
                  <c:v>-20.8</c:v>
                </c:pt>
                <c:pt idx="91">
                  <c:v>-20.7</c:v>
                </c:pt>
                <c:pt idx="92">
                  <c:v>-20.6</c:v>
                </c:pt>
                <c:pt idx="93">
                  <c:v>-20.5</c:v>
                </c:pt>
                <c:pt idx="94">
                  <c:v>-20.399999999999999</c:v>
                </c:pt>
                <c:pt idx="95">
                  <c:v>-20.3</c:v>
                </c:pt>
                <c:pt idx="96">
                  <c:v>-20.2</c:v>
                </c:pt>
                <c:pt idx="97">
                  <c:v>-20.100000000000001</c:v>
                </c:pt>
                <c:pt idx="98">
                  <c:v>-20</c:v>
                </c:pt>
                <c:pt idx="99">
                  <c:v>-19.899999999999999</c:v>
                </c:pt>
                <c:pt idx="100">
                  <c:v>-19.8</c:v>
                </c:pt>
                <c:pt idx="101">
                  <c:v>-19.7</c:v>
                </c:pt>
                <c:pt idx="102">
                  <c:v>-19.600000000000001</c:v>
                </c:pt>
                <c:pt idx="103">
                  <c:v>-19.5</c:v>
                </c:pt>
                <c:pt idx="104">
                  <c:v>-19.399999999999999</c:v>
                </c:pt>
                <c:pt idx="105">
                  <c:v>-19.3</c:v>
                </c:pt>
                <c:pt idx="106">
                  <c:v>-19.2</c:v>
                </c:pt>
                <c:pt idx="107">
                  <c:v>-19.100000000000001</c:v>
                </c:pt>
                <c:pt idx="108">
                  <c:v>-19</c:v>
                </c:pt>
                <c:pt idx="109">
                  <c:v>-18.899999999999999</c:v>
                </c:pt>
                <c:pt idx="110">
                  <c:v>-18.8</c:v>
                </c:pt>
                <c:pt idx="111">
                  <c:v>-18.7</c:v>
                </c:pt>
                <c:pt idx="112">
                  <c:v>-18.600000000000001</c:v>
                </c:pt>
                <c:pt idx="113">
                  <c:v>-18.5</c:v>
                </c:pt>
                <c:pt idx="114">
                  <c:v>-18.399999999999999</c:v>
                </c:pt>
                <c:pt idx="115">
                  <c:v>-18.3</c:v>
                </c:pt>
                <c:pt idx="116">
                  <c:v>-18.2</c:v>
                </c:pt>
                <c:pt idx="117">
                  <c:v>-18.100000000000001</c:v>
                </c:pt>
                <c:pt idx="118">
                  <c:v>-18</c:v>
                </c:pt>
                <c:pt idx="119">
                  <c:v>-17.899999999999999</c:v>
                </c:pt>
                <c:pt idx="120">
                  <c:v>-17.8</c:v>
                </c:pt>
                <c:pt idx="121">
                  <c:v>-17.7</c:v>
                </c:pt>
                <c:pt idx="122">
                  <c:v>-17.600000000000001</c:v>
                </c:pt>
                <c:pt idx="123">
                  <c:v>-17.5</c:v>
                </c:pt>
                <c:pt idx="124">
                  <c:v>-17.399999999999999</c:v>
                </c:pt>
                <c:pt idx="125">
                  <c:v>-17.3</c:v>
                </c:pt>
                <c:pt idx="126">
                  <c:v>-17.2</c:v>
                </c:pt>
                <c:pt idx="127">
                  <c:v>-17.100000000000001</c:v>
                </c:pt>
                <c:pt idx="128">
                  <c:v>-17</c:v>
                </c:pt>
                <c:pt idx="129">
                  <c:v>-16.899999999999999</c:v>
                </c:pt>
                <c:pt idx="130">
                  <c:v>-16.8</c:v>
                </c:pt>
                <c:pt idx="131">
                  <c:v>-16.7</c:v>
                </c:pt>
                <c:pt idx="132">
                  <c:v>-16.600000000000001</c:v>
                </c:pt>
                <c:pt idx="133">
                  <c:v>-16.5</c:v>
                </c:pt>
                <c:pt idx="134">
                  <c:v>-16.399999999999999</c:v>
                </c:pt>
                <c:pt idx="135">
                  <c:v>-16.3</c:v>
                </c:pt>
                <c:pt idx="136">
                  <c:v>-16.2</c:v>
                </c:pt>
                <c:pt idx="137">
                  <c:v>-16.100000000000001</c:v>
                </c:pt>
                <c:pt idx="138">
                  <c:v>-16</c:v>
                </c:pt>
                <c:pt idx="139">
                  <c:v>-15.9</c:v>
                </c:pt>
                <c:pt idx="140">
                  <c:v>-15.8</c:v>
                </c:pt>
                <c:pt idx="141">
                  <c:v>-15.7</c:v>
                </c:pt>
                <c:pt idx="142">
                  <c:v>-15.6</c:v>
                </c:pt>
                <c:pt idx="143">
                  <c:v>-15.5</c:v>
                </c:pt>
                <c:pt idx="144">
                  <c:v>-15.4</c:v>
                </c:pt>
                <c:pt idx="145">
                  <c:v>-15.3</c:v>
                </c:pt>
                <c:pt idx="146">
                  <c:v>-15.2</c:v>
                </c:pt>
                <c:pt idx="147">
                  <c:v>-15.1</c:v>
                </c:pt>
                <c:pt idx="148">
                  <c:v>-15</c:v>
                </c:pt>
                <c:pt idx="149">
                  <c:v>-14.9</c:v>
                </c:pt>
                <c:pt idx="150">
                  <c:v>-14.8</c:v>
                </c:pt>
                <c:pt idx="151">
                  <c:v>-14.7</c:v>
                </c:pt>
                <c:pt idx="152">
                  <c:v>-14.6</c:v>
                </c:pt>
                <c:pt idx="153">
                  <c:v>-14.5</c:v>
                </c:pt>
                <c:pt idx="154">
                  <c:v>-14.4</c:v>
                </c:pt>
                <c:pt idx="155">
                  <c:v>-14.3</c:v>
                </c:pt>
                <c:pt idx="156">
                  <c:v>-14.2</c:v>
                </c:pt>
                <c:pt idx="157">
                  <c:v>-14.1</c:v>
                </c:pt>
                <c:pt idx="158">
                  <c:v>-14</c:v>
                </c:pt>
                <c:pt idx="159">
                  <c:v>-13.9</c:v>
                </c:pt>
                <c:pt idx="160">
                  <c:v>-13.8</c:v>
                </c:pt>
                <c:pt idx="161">
                  <c:v>-13.7</c:v>
                </c:pt>
                <c:pt idx="162">
                  <c:v>-13.6</c:v>
                </c:pt>
                <c:pt idx="163">
                  <c:v>-13.5</c:v>
                </c:pt>
                <c:pt idx="164">
                  <c:v>-13.4</c:v>
                </c:pt>
                <c:pt idx="165">
                  <c:v>-13.3</c:v>
                </c:pt>
                <c:pt idx="166">
                  <c:v>-13.2</c:v>
                </c:pt>
                <c:pt idx="167">
                  <c:v>-13.1</c:v>
                </c:pt>
                <c:pt idx="168">
                  <c:v>-13</c:v>
                </c:pt>
                <c:pt idx="169">
                  <c:v>-12.9</c:v>
                </c:pt>
                <c:pt idx="170">
                  <c:v>-12.8</c:v>
                </c:pt>
                <c:pt idx="171">
                  <c:v>-12.7</c:v>
                </c:pt>
                <c:pt idx="172">
                  <c:v>-12.6</c:v>
                </c:pt>
                <c:pt idx="173">
                  <c:v>-12.5</c:v>
                </c:pt>
                <c:pt idx="174">
                  <c:v>-12.4</c:v>
                </c:pt>
                <c:pt idx="175">
                  <c:v>-12.3</c:v>
                </c:pt>
                <c:pt idx="176">
                  <c:v>-12.2</c:v>
                </c:pt>
                <c:pt idx="177">
                  <c:v>-12.1</c:v>
                </c:pt>
                <c:pt idx="178">
                  <c:v>-12</c:v>
                </c:pt>
                <c:pt idx="179">
                  <c:v>-11.9</c:v>
                </c:pt>
                <c:pt idx="180">
                  <c:v>-11.8</c:v>
                </c:pt>
                <c:pt idx="181">
                  <c:v>-11.7</c:v>
                </c:pt>
                <c:pt idx="182">
                  <c:v>-11.6</c:v>
                </c:pt>
                <c:pt idx="183">
                  <c:v>-11.5</c:v>
                </c:pt>
                <c:pt idx="184">
                  <c:v>-11.4</c:v>
                </c:pt>
                <c:pt idx="185">
                  <c:v>-11.3</c:v>
                </c:pt>
                <c:pt idx="186">
                  <c:v>-11.2</c:v>
                </c:pt>
                <c:pt idx="187">
                  <c:v>-11.1</c:v>
                </c:pt>
                <c:pt idx="188">
                  <c:v>-11</c:v>
                </c:pt>
                <c:pt idx="189">
                  <c:v>-10.9</c:v>
                </c:pt>
                <c:pt idx="190">
                  <c:v>-10.8</c:v>
                </c:pt>
                <c:pt idx="191">
                  <c:v>-10.7</c:v>
                </c:pt>
                <c:pt idx="192">
                  <c:v>-10.6</c:v>
                </c:pt>
                <c:pt idx="193">
                  <c:v>-10.5</c:v>
                </c:pt>
                <c:pt idx="194">
                  <c:v>-10.4</c:v>
                </c:pt>
                <c:pt idx="195">
                  <c:v>-10.3</c:v>
                </c:pt>
                <c:pt idx="196">
                  <c:v>-10.199999999999999</c:v>
                </c:pt>
                <c:pt idx="197">
                  <c:v>-10.1</c:v>
                </c:pt>
                <c:pt idx="198">
                  <c:v>-10</c:v>
                </c:pt>
                <c:pt idx="199">
                  <c:v>-9.9</c:v>
                </c:pt>
                <c:pt idx="200">
                  <c:v>-9.8000000000000007</c:v>
                </c:pt>
                <c:pt idx="201">
                  <c:v>-9.6999999999999993</c:v>
                </c:pt>
                <c:pt idx="202">
                  <c:v>-9.6</c:v>
                </c:pt>
                <c:pt idx="203">
                  <c:v>-9.5</c:v>
                </c:pt>
                <c:pt idx="204">
                  <c:v>-9.4</c:v>
                </c:pt>
                <c:pt idx="205">
                  <c:v>-9.3000000000000007</c:v>
                </c:pt>
                <c:pt idx="206">
                  <c:v>-9.1999999999999993</c:v>
                </c:pt>
                <c:pt idx="207">
                  <c:v>-9.1</c:v>
                </c:pt>
                <c:pt idx="208">
                  <c:v>-9</c:v>
                </c:pt>
                <c:pt idx="209">
                  <c:v>-8.9</c:v>
                </c:pt>
                <c:pt idx="210">
                  <c:v>-8.8000000000000007</c:v>
                </c:pt>
                <c:pt idx="211">
                  <c:v>-8.6999999999999993</c:v>
                </c:pt>
                <c:pt idx="212">
                  <c:v>-8.6</c:v>
                </c:pt>
                <c:pt idx="213">
                  <c:v>-8.5</c:v>
                </c:pt>
                <c:pt idx="214">
                  <c:v>-8.4</c:v>
                </c:pt>
                <c:pt idx="215">
                  <c:v>-8.3000000000000007</c:v>
                </c:pt>
                <c:pt idx="216">
                  <c:v>-8.1999999999999993</c:v>
                </c:pt>
                <c:pt idx="217">
                  <c:v>-8.1</c:v>
                </c:pt>
                <c:pt idx="218">
                  <c:v>-8</c:v>
                </c:pt>
                <c:pt idx="219">
                  <c:v>-7.9</c:v>
                </c:pt>
                <c:pt idx="220">
                  <c:v>-7.8</c:v>
                </c:pt>
                <c:pt idx="221">
                  <c:v>-7.7</c:v>
                </c:pt>
                <c:pt idx="222">
                  <c:v>-7.6</c:v>
                </c:pt>
                <c:pt idx="223">
                  <c:v>-7.5</c:v>
                </c:pt>
                <c:pt idx="224">
                  <c:v>-7.4</c:v>
                </c:pt>
                <c:pt idx="225">
                  <c:v>-7.3</c:v>
                </c:pt>
                <c:pt idx="226">
                  <c:v>-7.2</c:v>
                </c:pt>
                <c:pt idx="227">
                  <c:v>-7.1</c:v>
                </c:pt>
                <c:pt idx="228">
                  <c:v>-7</c:v>
                </c:pt>
                <c:pt idx="229">
                  <c:v>-6.9</c:v>
                </c:pt>
                <c:pt idx="230">
                  <c:v>-6.8</c:v>
                </c:pt>
                <c:pt idx="231">
                  <c:v>-6.7</c:v>
                </c:pt>
                <c:pt idx="232">
                  <c:v>-6.6</c:v>
                </c:pt>
                <c:pt idx="233">
                  <c:v>-6.5</c:v>
                </c:pt>
                <c:pt idx="234">
                  <c:v>-6.4</c:v>
                </c:pt>
                <c:pt idx="235">
                  <c:v>-6.3</c:v>
                </c:pt>
                <c:pt idx="236">
                  <c:v>-6.2</c:v>
                </c:pt>
                <c:pt idx="237">
                  <c:v>-6.1</c:v>
                </c:pt>
                <c:pt idx="238">
                  <c:v>-6</c:v>
                </c:pt>
                <c:pt idx="239">
                  <c:v>-5.9</c:v>
                </c:pt>
                <c:pt idx="240">
                  <c:v>-5.8</c:v>
                </c:pt>
                <c:pt idx="241">
                  <c:v>-5.7</c:v>
                </c:pt>
                <c:pt idx="242">
                  <c:v>-5.6</c:v>
                </c:pt>
                <c:pt idx="243">
                  <c:v>-5.5</c:v>
                </c:pt>
                <c:pt idx="244">
                  <c:v>-5.4</c:v>
                </c:pt>
                <c:pt idx="245">
                  <c:v>-5.3</c:v>
                </c:pt>
                <c:pt idx="246">
                  <c:v>-5.2</c:v>
                </c:pt>
                <c:pt idx="247">
                  <c:v>-5.0999999999999996</c:v>
                </c:pt>
                <c:pt idx="248">
                  <c:v>-5</c:v>
                </c:pt>
                <c:pt idx="249">
                  <c:v>-4.9000000000000004</c:v>
                </c:pt>
                <c:pt idx="250">
                  <c:v>-4.8</c:v>
                </c:pt>
                <c:pt idx="251">
                  <c:v>-4.7</c:v>
                </c:pt>
                <c:pt idx="252">
                  <c:v>-4.5999999999999996</c:v>
                </c:pt>
                <c:pt idx="253">
                  <c:v>-4.5</c:v>
                </c:pt>
                <c:pt idx="254">
                  <c:v>-4.4000000000000004</c:v>
                </c:pt>
                <c:pt idx="255">
                  <c:v>-4.3</c:v>
                </c:pt>
                <c:pt idx="256">
                  <c:v>-4.2</c:v>
                </c:pt>
                <c:pt idx="257">
                  <c:v>-4.0999999999999996</c:v>
                </c:pt>
                <c:pt idx="258">
                  <c:v>-4</c:v>
                </c:pt>
                <c:pt idx="259">
                  <c:v>-3.9</c:v>
                </c:pt>
                <c:pt idx="260">
                  <c:v>-3.8</c:v>
                </c:pt>
                <c:pt idx="261">
                  <c:v>-3.7</c:v>
                </c:pt>
                <c:pt idx="262">
                  <c:v>-3.6</c:v>
                </c:pt>
                <c:pt idx="263">
                  <c:v>-3.5</c:v>
                </c:pt>
                <c:pt idx="264">
                  <c:v>-3.4</c:v>
                </c:pt>
                <c:pt idx="265">
                  <c:v>-3.3</c:v>
                </c:pt>
                <c:pt idx="266">
                  <c:v>-3.2</c:v>
                </c:pt>
                <c:pt idx="267">
                  <c:v>-3.1</c:v>
                </c:pt>
                <c:pt idx="268">
                  <c:v>-3</c:v>
                </c:pt>
                <c:pt idx="269">
                  <c:v>-2.9</c:v>
                </c:pt>
                <c:pt idx="270">
                  <c:v>-2.8</c:v>
                </c:pt>
                <c:pt idx="271">
                  <c:v>-2.7</c:v>
                </c:pt>
                <c:pt idx="272">
                  <c:v>-2.6</c:v>
                </c:pt>
                <c:pt idx="273">
                  <c:v>-2.5</c:v>
                </c:pt>
                <c:pt idx="274">
                  <c:v>-2.4</c:v>
                </c:pt>
                <c:pt idx="275">
                  <c:v>-2.2999999999999998</c:v>
                </c:pt>
                <c:pt idx="276">
                  <c:v>-2.2000000000000002</c:v>
                </c:pt>
                <c:pt idx="277">
                  <c:v>-2.1</c:v>
                </c:pt>
                <c:pt idx="278">
                  <c:v>-2</c:v>
                </c:pt>
                <c:pt idx="279">
                  <c:v>-1.9</c:v>
                </c:pt>
                <c:pt idx="280">
                  <c:v>-1.8</c:v>
                </c:pt>
                <c:pt idx="281">
                  <c:v>-1.7</c:v>
                </c:pt>
                <c:pt idx="282">
                  <c:v>-1.6</c:v>
                </c:pt>
                <c:pt idx="283">
                  <c:v>-1.5</c:v>
                </c:pt>
                <c:pt idx="284">
                  <c:v>-1.4</c:v>
                </c:pt>
                <c:pt idx="285">
                  <c:v>-1.3</c:v>
                </c:pt>
                <c:pt idx="286">
                  <c:v>-1.2</c:v>
                </c:pt>
                <c:pt idx="287">
                  <c:v>-1.1000000000000001</c:v>
                </c:pt>
                <c:pt idx="288">
                  <c:v>-1</c:v>
                </c:pt>
                <c:pt idx="289">
                  <c:v>-0.9</c:v>
                </c:pt>
                <c:pt idx="290">
                  <c:v>-0.8</c:v>
                </c:pt>
                <c:pt idx="291">
                  <c:v>-0.7</c:v>
                </c:pt>
                <c:pt idx="292">
                  <c:v>-0.6</c:v>
                </c:pt>
                <c:pt idx="293">
                  <c:v>-0.5</c:v>
                </c:pt>
                <c:pt idx="294">
                  <c:v>-0.4</c:v>
                </c:pt>
                <c:pt idx="295">
                  <c:v>-0.3</c:v>
                </c:pt>
                <c:pt idx="296">
                  <c:v>-0.2</c:v>
                </c:pt>
                <c:pt idx="297">
                  <c:v>-0.1</c:v>
                </c:pt>
                <c:pt idx="298">
                  <c:v>0</c:v>
                </c:pt>
                <c:pt idx="299">
                  <c:v>0.1</c:v>
                </c:pt>
                <c:pt idx="300">
                  <c:v>0.2</c:v>
                </c:pt>
                <c:pt idx="301">
                  <c:v>0.3</c:v>
                </c:pt>
                <c:pt idx="302">
                  <c:v>0.4</c:v>
                </c:pt>
                <c:pt idx="303">
                  <c:v>0.5</c:v>
                </c:pt>
                <c:pt idx="304">
                  <c:v>0.6</c:v>
                </c:pt>
                <c:pt idx="305">
                  <c:v>0.7</c:v>
                </c:pt>
                <c:pt idx="306">
                  <c:v>0.8</c:v>
                </c:pt>
                <c:pt idx="307">
                  <c:v>0.9</c:v>
                </c:pt>
                <c:pt idx="308">
                  <c:v>1</c:v>
                </c:pt>
                <c:pt idx="309">
                  <c:v>1.1000000000000001</c:v>
                </c:pt>
                <c:pt idx="310">
                  <c:v>1.2</c:v>
                </c:pt>
                <c:pt idx="311">
                  <c:v>1.3</c:v>
                </c:pt>
                <c:pt idx="312">
                  <c:v>1.4</c:v>
                </c:pt>
                <c:pt idx="313">
                  <c:v>1.5</c:v>
                </c:pt>
                <c:pt idx="314">
                  <c:v>1.6</c:v>
                </c:pt>
                <c:pt idx="315">
                  <c:v>1.7</c:v>
                </c:pt>
                <c:pt idx="316">
                  <c:v>1.8</c:v>
                </c:pt>
                <c:pt idx="317">
                  <c:v>1.9</c:v>
                </c:pt>
                <c:pt idx="318">
                  <c:v>2</c:v>
                </c:pt>
                <c:pt idx="319">
                  <c:v>2.1</c:v>
                </c:pt>
                <c:pt idx="320">
                  <c:v>2.2000000000000002</c:v>
                </c:pt>
                <c:pt idx="321">
                  <c:v>2.2999999999999998</c:v>
                </c:pt>
                <c:pt idx="322">
                  <c:v>2.4</c:v>
                </c:pt>
                <c:pt idx="323">
                  <c:v>2.5</c:v>
                </c:pt>
                <c:pt idx="324">
                  <c:v>2.6</c:v>
                </c:pt>
                <c:pt idx="325">
                  <c:v>2.7</c:v>
                </c:pt>
                <c:pt idx="326">
                  <c:v>2.8</c:v>
                </c:pt>
                <c:pt idx="327">
                  <c:v>2.9</c:v>
                </c:pt>
                <c:pt idx="328">
                  <c:v>3</c:v>
                </c:pt>
                <c:pt idx="329">
                  <c:v>3.1</c:v>
                </c:pt>
                <c:pt idx="330">
                  <c:v>3.2</c:v>
                </c:pt>
                <c:pt idx="331">
                  <c:v>3.3</c:v>
                </c:pt>
                <c:pt idx="332">
                  <c:v>3.4</c:v>
                </c:pt>
                <c:pt idx="333">
                  <c:v>3.5</c:v>
                </c:pt>
                <c:pt idx="334">
                  <c:v>3.6</c:v>
                </c:pt>
                <c:pt idx="335">
                  <c:v>3.7</c:v>
                </c:pt>
                <c:pt idx="336">
                  <c:v>3.8</c:v>
                </c:pt>
                <c:pt idx="337">
                  <c:v>3.9</c:v>
                </c:pt>
                <c:pt idx="338">
                  <c:v>4</c:v>
                </c:pt>
                <c:pt idx="339">
                  <c:v>4.0999999999999996</c:v>
                </c:pt>
                <c:pt idx="340">
                  <c:v>4.2</c:v>
                </c:pt>
                <c:pt idx="341">
                  <c:v>4.3</c:v>
                </c:pt>
                <c:pt idx="342">
                  <c:v>4.4000000000000004</c:v>
                </c:pt>
                <c:pt idx="343">
                  <c:v>4.5</c:v>
                </c:pt>
                <c:pt idx="344">
                  <c:v>4.5999999999999996</c:v>
                </c:pt>
                <c:pt idx="345">
                  <c:v>4.7</c:v>
                </c:pt>
                <c:pt idx="346">
                  <c:v>4.8</c:v>
                </c:pt>
                <c:pt idx="347">
                  <c:v>4.9000000000000004</c:v>
                </c:pt>
                <c:pt idx="348">
                  <c:v>5</c:v>
                </c:pt>
                <c:pt idx="349">
                  <c:v>5.0999999999999996</c:v>
                </c:pt>
                <c:pt idx="350">
                  <c:v>5.2</c:v>
                </c:pt>
                <c:pt idx="351">
                  <c:v>5.3</c:v>
                </c:pt>
                <c:pt idx="352">
                  <c:v>5.4</c:v>
                </c:pt>
                <c:pt idx="353">
                  <c:v>5.5</c:v>
                </c:pt>
                <c:pt idx="354">
                  <c:v>5.6</c:v>
                </c:pt>
                <c:pt idx="355">
                  <c:v>5.7</c:v>
                </c:pt>
                <c:pt idx="356">
                  <c:v>5.8</c:v>
                </c:pt>
                <c:pt idx="357">
                  <c:v>5.9</c:v>
                </c:pt>
                <c:pt idx="358">
                  <c:v>6</c:v>
                </c:pt>
                <c:pt idx="359">
                  <c:v>6.1</c:v>
                </c:pt>
                <c:pt idx="360">
                  <c:v>6.2</c:v>
                </c:pt>
                <c:pt idx="361">
                  <c:v>6.3</c:v>
                </c:pt>
                <c:pt idx="362">
                  <c:v>6.4</c:v>
                </c:pt>
                <c:pt idx="363">
                  <c:v>6.5</c:v>
                </c:pt>
                <c:pt idx="364">
                  <c:v>6.6</c:v>
                </c:pt>
                <c:pt idx="365">
                  <c:v>6.7</c:v>
                </c:pt>
                <c:pt idx="366">
                  <c:v>6.8</c:v>
                </c:pt>
                <c:pt idx="367">
                  <c:v>6.9</c:v>
                </c:pt>
                <c:pt idx="368">
                  <c:v>7</c:v>
                </c:pt>
                <c:pt idx="369">
                  <c:v>7.1</c:v>
                </c:pt>
                <c:pt idx="370">
                  <c:v>7.2</c:v>
                </c:pt>
                <c:pt idx="371">
                  <c:v>7.3</c:v>
                </c:pt>
                <c:pt idx="372">
                  <c:v>7.4</c:v>
                </c:pt>
                <c:pt idx="373">
                  <c:v>7.5</c:v>
                </c:pt>
                <c:pt idx="374">
                  <c:v>7.6</c:v>
                </c:pt>
                <c:pt idx="375">
                  <c:v>7.7</c:v>
                </c:pt>
                <c:pt idx="376">
                  <c:v>7.8</c:v>
                </c:pt>
                <c:pt idx="377">
                  <c:v>7.9</c:v>
                </c:pt>
                <c:pt idx="378">
                  <c:v>8</c:v>
                </c:pt>
                <c:pt idx="379">
                  <c:v>8.1</c:v>
                </c:pt>
                <c:pt idx="380">
                  <c:v>8.1999999999999993</c:v>
                </c:pt>
                <c:pt idx="381">
                  <c:v>8.3000000000000007</c:v>
                </c:pt>
                <c:pt idx="382">
                  <c:v>8.4</c:v>
                </c:pt>
                <c:pt idx="383">
                  <c:v>8.5</c:v>
                </c:pt>
                <c:pt idx="384">
                  <c:v>8.6</c:v>
                </c:pt>
                <c:pt idx="385">
                  <c:v>8.6999999999999993</c:v>
                </c:pt>
                <c:pt idx="386">
                  <c:v>8.8000000000000007</c:v>
                </c:pt>
                <c:pt idx="387">
                  <c:v>8.9</c:v>
                </c:pt>
                <c:pt idx="388">
                  <c:v>9</c:v>
                </c:pt>
                <c:pt idx="389">
                  <c:v>9.1</c:v>
                </c:pt>
                <c:pt idx="390">
                  <c:v>9.1999999999999993</c:v>
                </c:pt>
                <c:pt idx="391">
                  <c:v>9.3000000000000007</c:v>
                </c:pt>
                <c:pt idx="392">
                  <c:v>9.4</c:v>
                </c:pt>
                <c:pt idx="393">
                  <c:v>9.5</c:v>
                </c:pt>
                <c:pt idx="394">
                  <c:v>9.6</c:v>
                </c:pt>
                <c:pt idx="395">
                  <c:v>9.6999999999999993</c:v>
                </c:pt>
                <c:pt idx="396">
                  <c:v>9.8000000000000007</c:v>
                </c:pt>
                <c:pt idx="397">
                  <c:v>9.9</c:v>
                </c:pt>
                <c:pt idx="398">
                  <c:v>10</c:v>
                </c:pt>
                <c:pt idx="399">
                  <c:v>10.1</c:v>
                </c:pt>
                <c:pt idx="400">
                  <c:v>10.199999999999999</c:v>
                </c:pt>
                <c:pt idx="401">
                  <c:v>10.3</c:v>
                </c:pt>
                <c:pt idx="402">
                  <c:v>10.4</c:v>
                </c:pt>
                <c:pt idx="403">
                  <c:v>10.5</c:v>
                </c:pt>
                <c:pt idx="404">
                  <c:v>10.6</c:v>
                </c:pt>
                <c:pt idx="405">
                  <c:v>10.7</c:v>
                </c:pt>
                <c:pt idx="406">
                  <c:v>10.8</c:v>
                </c:pt>
                <c:pt idx="407">
                  <c:v>10.9</c:v>
                </c:pt>
                <c:pt idx="408">
                  <c:v>11</c:v>
                </c:pt>
                <c:pt idx="409">
                  <c:v>11.1</c:v>
                </c:pt>
                <c:pt idx="410">
                  <c:v>11.2</c:v>
                </c:pt>
                <c:pt idx="411">
                  <c:v>11.3</c:v>
                </c:pt>
                <c:pt idx="412">
                  <c:v>11.4</c:v>
                </c:pt>
                <c:pt idx="413">
                  <c:v>11.5</c:v>
                </c:pt>
                <c:pt idx="414">
                  <c:v>11.6</c:v>
                </c:pt>
                <c:pt idx="415">
                  <c:v>11.7</c:v>
                </c:pt>
                <c:pt idx="416">
                  <c:v>11.8</c:v>
                </c:pt>
                <c:pt idx="417">
                  <c:v>11.9</c:v>
                </c:pt>
                <c:pt idx="418">
                  <c:v>12</c:v>
                </c:pt>
                <c:pt idx="419">
                  <c:v>12.1</c:v>
                </c:pt>
                <c:pt idx="420">
                  <c:v>12.2</c:v>
                </c:pt>
                <c:pt idx="421">
                  <c:v>12.3</c:v>
                </c:pt>
                <c:pt idx="422">
                  <c:v>12.4</c:v>
                </c:pt>
                <c:pt idx="423">
                  <c:v>12.5</c:v>
                </c:pt>
                <c:pt idx="424">
                  <c:v>12.6</c:v>
                </c:pt>
                <c:pt idx="425">
                  <c:v>12.7</c:v>
                </c:pt>
                <c:pt idx="426">
                  <c:v>12.8</c:v>
                </c:pt>
                <c:pt idx="427">
                  <c:v>12.9</c:v>
                </c:pt>
                <c:pt idx="428">
                  <c:v>13</c:v>
                </c:pt>
                <c:pt idx="429">
                  <c:v>13.1</c:v>
                </c:pt>
                <c:pt idx="430">
                  <c:v>13.2</c:v>
                </c:pt>
                <c:pt idx="431">
                  <c:v>13.3</c:v>
                </c:pt>
                <c:pt idx="432">
                  <c:v>13.4</c:v>
                </c:pt>
                <c:pt idx="433">
                  <c:v>13.5</c:v>
                </c:pt>
                <c:pt idx="434">
                  <c:v>13.6</c:v>
                </c:pt>
                <c:pt idx="435">
                  <c:v>13.7</c:v>
                </c:pt>
                <c:pt idx="436">
                  <c:v>13.8</c:v>
                </c:pt>
                <c:pt idx="437">
                  <c:v>13.9</c:v>
                </c:pt>
                <c:pt idx="438">
                  <c:v>14</c:v>
                </c:pt>
                <c:pt idx="439">
                  <c:v>14.1</c:v>
                </c:pt>
                <c:pt idx="440">
                  <c:v>14.2</c:v>
                </c:pt>
                <c:pt idx="441">
                  <c:v>14.3</c:v>
                </c:pt>
                <c:pt idx="442">
                  <c:v>14.4</c:v>
                </c:pt>
                <c:pt idx="443">
                  <c:v>14.5</c:v>
                </c:pt>
                <c:pt idx="444">
                  <c:v>14.6</c:v>
                </c:pt>
                <c:pt idx="445">
                  <c:v>14.7</c:v>
                </c:pt>
                <c:pt idx="446">
                  <c:v>14.8</c:v>
                </c:pt>
                <c:pt idx="447">
                  <c:v>14.9</c:v>
                </c:pt>
                <c:pt idx="448">
                  <c:v>15</c:v>
                </c:pt>
                <c:pt idx="449">
                  <c:v>15.1</c:v>
                </c:pt>
                <c:pt idx="450">
                  <c:v>15.2</c:v>
                </c:pt>
                <c:pt idx="451">
                  <c:v>15.3</c:v>
                </c:pt>
                <c:pt idx="452">
                  <c:v>15.4</c:v>
                </c:pt>
                <c:pt idx="453">
                  <c:v>15.5</c:v>
                </c:pt>
                <c:pt idx="454">
                  <c:v>15.6</c:v>
                </c:pt>
                <c:pt idx="455">
                  <c:v>15.7</c:v>
                </c:pt>
                <c:pt idx="456">
                  <c:v>15.8</c:v>
                </c:pt>
                <c:pt idx="457">
                  <c:v>15.9</c:v>
                </c:pt>
                <c:pt idx="458">
                  <c:v>16</c:v>
                </c:pt>
                <c:pt idx="459">
                  <c:v>16.100000000000001</c:v>
                </c:pt>
                <c:pt idx="460">
                  <c:v>16.2</c:v>
                </c:pt>
                <c:pt idx="461">
                  <c:v>16.3</c:v>
                </c:pt>
                <c:pt idx="462">
                  <c:v>16.399999999999999</c:v>
                </c:pt>
                <c:pt idx="463">
                  <c:v>16.5</c:v>
                </c:pt>
                <c:pt idx="464">
                  <c:v>16.600000000000001</c:v>
                </c:pt>
                <c:pt idx="465">
                  <c:v>16.7</c:v>
                </c:pt>
                <c:pt idx="466">
                  <c:v>16.8</c:v>
                </c:pt>
                <c:pt idx="467">
                  <c:v>16.899999999999999</c:v>
                </c:pt>
                <c:pt idx="468">
                  <c:v>17</c:v>
                </c:pt>
                <c:pt idx="469">
                  <c:v>17.100000000000001</c:v>
                </c:pt>
                <c:pt idx="470">
                  <c:v>17.2</c:v>
                </c:pt>
                <c:pt idx="471">
                  <c:v>17.3</c:v>
                </c:pt>
                <c:pt idx="472">
                  <c:v>17.399999999999999</c:v>
                </c:pt>
                <c:pt idx="473">
                  <c:v>17.5</c:v>
                </c:pt>
                <c:pt idx="474">
                  <c:v>17.600000000000001</c:v>
                </c:pt>
                <c:pt idx="475">
                  <c:v>17.7</c:v>
                </c:pt>
                <c:pt idx="476">
                  <c:v>17.8</c:v>
                </c:pt>
                <c:pt idx="477">
                  <c:v>17.899999999999999</c:v>
                </c:pt>
                <c:pt idx="478">
                  <c:v>18</c:v>
                </c:pt>
                <c:pt idx="479">
                  <c:v>18.100000000000001</c:v>
                </c:pt>
                <c:pt idx="480">
                  <c:v>18.2</c:v>
                </c:pt>
                <c:pt idx="481">
                  <c:v>18.3</c:v>
                </c:pt>
                <c:pt idx="482">
                  <c:v>18.399999999999999</c:v>
                </c:pt>
                <c:pt idx="483">
                  <c:v>18.5</c:v>
                </c:pt>
                <c:pt idx="484">
                  <c:v>18.600000000000001</c:v>
                </c:pt>
                <c:pt idx="485">
                  <c:v>18.7</c:v>
                </c:pt>
                <c:pt idx="486">
                  <c:v>18.8</c:v>
                </c:pt>
                <c:pt idx="487">
                  <c:v>18.899999999999999</c:v>
                </c:pt>
                <c:pt idx="488">
                  <c:v>19</c:v>
                </c:pt>
                <c:pt idx="489">
                  <c:v>19.100000000000001</c:v>
                </c:pt>
                <c:pt idx="490">
                  <c:v>19.2</c:v>
                </c:pt>
                <c:pt idx="491">
                  <c:v>19.3</c:v>
                </c:pt>
                <c:pt idx="492">
                  <c:v>19.399999999999999</c:v>
                </c:pt>
                <c:pt idx="493">
                  <c:v>19.5</c:v>
                </c:pt>
                <c:pt idx="494">
                  <c:v>19.600000000000001</c:v>
                </c:pt>
                <c:pt idx="495">
                  <c:v>19.7</c:v>
                </c:pt>
                <c:pt idx="496">
                  <c:v>19.8</c:v>
                </c:pt>
                <c:pt idx="497">
                  <c:v>19.899999999999999</c:v>
                </c:pt>
                <c:pt idx="498">
                  <c:v>20</c:v>
                </c:pt>
                <c:pt idx="499">
                  <c:v>20.100000000000001</c:v>
                </c:pt>
                <c:pt idx="500">
                  <c:v>20.2</c:v>
                </c:pt>
                <c:pt idx="501">
                  <c:v>20.3</c:v>
                </c:pt>
                <c:pt idx="502">
                  <c:v>20.399999999999999</c:v>
                </c:pt>
                <c:pt idx="503">
                  <c:v>20.5</c:v>
                </c:pt>
                <c:pt idx="504">
                  <c:v>20.6</c:v>
                </c:pt>
                <c:pt idx="505">
                  <c:v>20.7</c:v>
                </c:pt>
                <c:pt idx="506">
                  <c:v>20.8</c:v>
                </c:pt>
                <c:pt idx="507">
                  <c:v>20.9</c:v>
                </c:pt>
                <c:pt idx="508">
                  <c:v>21</c:v>
                </c:pt>
                <c:pt idx="509">
                  <c:v>21.1</c:v>
                </c:pt>
                <c:pt idx="510">
                  <c:v>21.2</c:v>
                </c:pt>
                <c:pt idx="511">
                  <c:v>21.3</c:v>
                </c:pt>
                <c:pt idx="512">
                  <c:v>21.4</c:v>
                </c:pt>
                <c:pt idx="513">
                  <c:v>21.5</c:v>
                </c:pt>
                <c:pt idx="514">
                  <c:v>21.6</c:v>
                </c:pt>
                <c:pt idx="515">
                  <c:v>21.7</c:v>
                </c:pt>
                <c:pt idx="516">
                  <c:v>21.8</c:v>
                </c:pt>
                <c:pt idx="517">
                  <c:v>21.9</c:v>
                </c:pt>
                <c:pt idx="518">
                  <c:v>22</c:v>
                </c:pt>
                <c:pt idx="519">
                  <c:v>22.1</c:v>
                </c:pt>
                <c:pt idx="520">
                  <c:v>22.2</c:v>
                </c:pt>
                <c:pt idx="521">
                  <c:v>22.3</c:v>
                </c:pt>
                <c:pt idx="522">
                  <c:v>22.4</c:v>
                </c:pt>
                <c:pt idx="523">
                  <c:v>22.5</c:v>
                </c:pt>
                <c:pt idx="524">
                  <c:v>22.6</c:v>
                </c:pt>
                <c:pt idx="525">
                  <c:v>22.7</c:v>
                </c:pt>
                <c:pt idx="526">
                  <c:v>22.8</c:v>
                </c:pt>
                <c:pt idx="527">
                  <c:v>22.9</c:v>
                </c:pt>
                <c:pt idx="528">
                  <c:v>23</c:v>
                </c:pt>
                <c:pt idx="529">
                  <c:v>23.1</c:v>
                </c:pt>
                <c:pt idx="530">
                  <c:v>23.2</c:v>
                </c:pt>
                <c:pt idx="531">
                  <c:v>23.3</c:v>
                </c:pt>
                <c:pt idx="532">
                  <c:v>23.4</c:v>
                </c:pt>
                <c:pt idx="533">
                  <c:v>23.5</c:v>
                </c:pt>
                <c:pt idx="534">
                  <c:v>23.6</c:v>
                </c:pt>
                <c:pt idx="535">
                  <c:v>23.7</c:v>
                </c:pt>
                <c:pt idx="536">
                  <c:v>23.8</c:v>
                </c:pt>
                <c:pt idx="537">
                  <c:v>23.9</c:v>
                </c:pt>
                <c:pt idx="538">
                  <c:v>24</c:v>
                </c:pt>
                <c:pt idx="539">
                  <c:v>24.1</c:v>
                </c:pt>
                <c:pt idx="540">
                  <c:v>24.2</c:v>
                </c:pt>
                <c:pt idx="541">
                  <c:v>24.3</c:v>
                </c:pt>
                <c:pt idx="542">
                  <c:v>24.4</c:v>
                </c:pt>
                <c:pt idx="543">
                  <c:v>24.5</c:v>
                </c:pt>
                <c:pt idx="544">
                  <c:v>24.6</c:v>
                </c:pt>
                <c:pt idx="545">
                  <c:v>24.7</c:v>
                </c:pt>
                <c:pt idx="546">
                  <c:v>24.8</c:v>
                </c:pt>
                <c:pt idx="547">
                  <c:v>24.9</c:v>
                </c:pt>
                <c:pt idx="548">
                  <c:v>25</c:v>
                </c:pt>
                <c:pt idx="549">
                  <c:v>25.1</c:v>
                </c:pt>
                <c:pt idx="550">
                  <c:v>25.2</c:v>
                </c:pt>
                <c:pt idx="551">
                  <c:v>25.3</c:v>
                </c:pt>
                <c:pt idx="552">
                  <c:v>25.4</c:v>
                </c:pt>
                <c:pt idx="553">
                  <c:v>25.5</c:v>
                </c:pt>
                <c:pt idx="554">
                  <c:v>25.6</c:v>
                </c:pt>
                <c:pt idx="555">
                  <c:v>25.7</c:v>
                </c:pt>
                <c:pt idx="556">
                  <c:v>25.8</c:v>
                </c:pt>
                <c:pt idx="557">
                  <c:v>25.9</c:v>
                </c:pt>
                <c:pt idx="558">
                  <c:v>26</c:v>
                </c:pt>
                <c:pt idx="559">
                  <c:v>26.1</c:v>
                </c:pt>
                <c:pt idx="560">
                  <c:v>26.2</c:v>
                </c:pt>
                <c:pt idx="561">
                  <c:v>26.3</c:v>
                </c:pt>
                <c:pt idx="562">
                  <c:v>26.4</c:v>
                </c:pt>
                <c:pt idx="563">
                  <c:v>26.5</c:v>
                </c:pt>
                <c:pt idx="564">
                  <c:v>26.6</c:v>
                </c:pt>
                <c:pt idx="565">
                  <c:v>26.7</c:v>
                </c:pt>
                <c:pt idx="566">
                  <c:v>26.8</c:v>
                </c:pt>
                <c:pt idx="567">
                  <c:v>26.9</c:v>
                </c:pt>
                <c:pt idx="568">
                  <c:v>27</c:v>
                </c:pt>
                <c:pt idx="569">
                  <c:v>27.1</c:v>
                </c:pt>
                <c:pt idx="570">
                  <c:v>27.2</c:v>
                </c:pt>
                <c:pt idx="571">
                  <c:v>27.3</c:v>
                </c:pt>
                <c:pt idx="572">
                  <c:v>27.4</c:v>
                </c:pt>
                <c:pt idx="573">
                  <c:v>27.5</c:v>
                </c:pt>
                <c:pt idx="574">
                  <c:v>27.6</c:v>
                </c:pt>
                <c:pt idx="575">
                  <c:v>27.7</c:v>
                </c:pt>
                <c:pt idx="576">
                  <c:v>27.8</c:v>
                </c:pt>
                <c:pt idx="577">
                  <c:v>27.9</c:v>
                </c:pt>
                <c:pt idx="578">
                  <c:v>28</c:v>
                </c:pt>
                <c:pt idx="579">
                  <c:v>28.1</c:v>
                </c:pt>
                <c:pt idx="580">
                  <c:v>28.2</c:v>
                </c:pt>
                <c:pt idx="581">
                  <c:v>28.3</c:v>
                </c:pt>
                <c:pt idx="582">
                  <c:v>28.4</c:v>
                </c:pt>
                <c:pt idx="583">
                  <c:v>28.5</c:v>
                </c:pt>
                <c:pt idx="584">
                  <c:v>28.6</c:v>
                </c:pt>
                <c:pt idx="585">
                  <c:v>28.7</c:v>
                </c:pt>
                <c:pt idx="586">
                  <c:v>28.8</c:v>
                </c:pt>
                <c:pt idx="587">
                  <c:v>28.9</c:v>
                </c:pt>
                <c:pt idx="588">
                  <c:v>29</c:v>
                </c:pt>
                <c:pt idx="589">
                  <c:v>29.1</c:v>
                </c:pt>
                <c:pt idx="590">
                  <c:v>29.2</c:v>
                </c:pt>
                <c:pt idx="591">
                  <c:v>29.3</c:v>
                </c:pt>
                <c:pt idx="592">
                  <c:v>29.4</c:v>
                </c:pt>
                <c:pt idx="593">
                  <c:v>29.5</c:v>
                </c:pt>
                <c:pt idx="594">
                  <c:v>29.6</c:v>
                </c:pt>
                <c:pt idx="595">
                  <c:v>29.7</c:v>
                </c:pt>
              </c:numCache>
            </c:numRef>
          </c:xVal>
          <c:yVal>
            <c:numRef>
              <c:f>'Open Field Profiles at 10cm'!$B$9:$B$604</c:f>
              <c:numCache>
                <c:formatCode>0.0</c:formatCode>
                <c:ptCount val="596"/>
                <c:pt idx="232">
                  <c:v>0.8</c:v>
                </c:pt>
                <c:pt idx="233">
                  <c:v>0.8</c:v>
                </c:pt>
                <c:pt idx="234">
                  <c:v>0.8</c:v>
                </c:pt>
                <c:pt idx="235">
                  <c:v>0.9</c:v>
                </c:pt>
                <c:pt idx="236">
                  <c:v>0.9</c:v>
                </c:pt>
                <c:pt idx="237">
                  <c:v>0.9</c:v>
                </c:pt>
                <c:pt idx="238">
                  <c:v>0.9</c:v>
                </c:pt>
                <c:pt idx="239">
                  <c:v>0.95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1.1000000000000001</c:v>
                </c:pt>
                <c:pt idx="244">
                  <c:v>1.1000000000000001</c:v>
                </c:pt>
                <c:pt idx="245">
                  <c:v>1.1000000000000001</c:v>
                </c:pt>
                <c:pt idx="246">
                  <c:v>1.1000000000000001</c:v>
                </c:pt>
                <c:pt idx="247">
                  <c:v>1.2</c:v>
                </c:pt>
                <c:pt idx="248">
                  <c:v>1.2</c:v>
                </c:pt>
                <c:pt idx="249">
                  <c:v>1.2749999999999995</c:v>
                </c:pt>
                <c:pt idx="250">
                  <c:v>1.3</c:v>
                </c:pt>
                <c:pt idx="251">
                  <c:v>1.3749999999999996</c:v>
                </c:pt>
                <c:pt idx="252">
                  <c:v>1.4</c:v>
                </c:pt>
                <c:pt idx="253">
                  <c:v>1.4666666666666666</c:v>
                </c:pt>
                <c:pt idx="254">
                  <c:v>1.5</c:v>
                </c:pt>
                <c:pt idx="255">
                  <c:v>1.6</c:v>
                </c:pt>
                <c:pt idx="256">
                  <c:v>1.6</c:v>
                </c:pt>
                <c:pt idx="257">
                  <c:v>1.7</c:v>
                </c:pt>
                <c:pt idx="258">
                  <c:v>1.7666666666666666</c:v>
                </c:pt>
                <c:pt idx="259">
                  <c:v>1.8</c:v>
                </c:pt>
                <c:pt idx="260">
                  <c:v>1.95</c:v>
                </c:pt>
                <c:pt idx="261">
                  <c:v>2.1</c:v>
                </c:pt>
                <c:pt idx="262">
                  <c:v>2.1500000000000004</c:v>
                </c:pt>
                <c:pt idx="263">
                  <c:v>2.2999999999999998</c:v>
                </c:pt>
                <c:pt idx="264">
                  <c:v>2.4</c:v>
                </c:pt>
                <c:pt idx="265">
                  <c:v>2.5</c:v>
                </c:pt>
                <c:pt idx="266">
                  <c:v>2.6</c:v>
                </c:pt>
                <c:pt idx="267">
                  <c:v>2.8333333333333335</c:v>
                </c:pt>
                <c:pt idx="268">
                  <c:v>3</c:v>
                </c:pt>
                <c:pt idx="269">
                  <c:v>3.3</c:v>
                </c:pt>
                <c:pt idx="270">
                  <c:v>3.5</c:v>
                </c:pt>
                <c:pt idx="271">
                  <c:v>3.9</c:v>
                </c:pt>
                <c:pt idx="272">
                  <c:v>4.4000000000000004</c:v>
                </c:pt>
                <c:pt idx="273">
                  <c:v>5.0999999999999996</c:v>
                </c:pt>
                <c:pt idx="274">
                  <c:v>5.9</c:v>
                </c:pt>
                <c:pt idx="275">
                  <c:v>7.1</c:v>
                </c:pt>
                <c:pt idx="276">
                  <c:v>8.6499999999999986</c:v>
                </c:pt>
                <c:pt idx="277">
                  <c:v>11.1</c:v>
                </c:pt>
                <c:pt idx="278">
                  <c:v>15.1</c:v>
                </c:pt>
                <c:pt idx="279">
                  <c:v>20.8</c:v>
                </c:pt>
                <c:pt idx="280">
                  <c:v>29.450000000000003</c:v>
                </c:pt>
                <c:pt idx="281">
                  <c:v>39.799999999999997</c:v>
                </c:pt>
                <c:pt idx="282">
                  <c:v>50.1</c:v>
                </c:pt>
                <c:pt idx="283">
                  <c:v>61.6</c:v>
                </c:pt>
                <c:pt idx="284">
                  <c:v>71.400000000000006</c:v>
                </c:pt>
                <c:pt idx="285">
                  <c:v>80.849999999999994</c:v>
                </c:pt>
                <c:pt idx="286">
                  <c:v>87.4</c:v>
                </c:pt>
                <c:pt idx="287">
                  <c:v>91.800000000000011</c:v>
                </c:pt>
                <c:pt idx="288">
                  <c:v>94.6</c:v>
                </c:pt>
                <c:pt idx="289">
                  <c:v>96.449999999999989</c:v>
                </c:pt>
                <c:pt idx="290">
                  <c:v>97.6</c:v>
                </c:pt>
                <c:pt idx="291">
                  <c:v>98.25</c:v>
                </c:pt>
                <c:pt idx="292">
                  <c:v>98.85</c:v>
                </c:pt>
                <c:pt idx="293">
                  <c:v>99.4</c:v>
                </c:pt>
                <c:pt idx="294">
                  <c:v>99.5</c:v>
                </c:pt>
                <c:pt idx="295">
                  <c:v>99.7</c:v>
                </c:pt>
                <c:pt idx="296">
                  <c:v>99.9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99.9</c:v>
                </c:pt>
                <c:pt idx="302">
                  <c:v>99.6</c:v>
                </c:pt>
                <c:pt idx="303">
                  <c:v>99.35</c:v>
                </c:pt>
                <c:pt idx="304">
                  <c:v>99</c:v>
                </c:pt>
                <c:pt idx="305">
                  <c:v>98.3</c:v>
                </c:pt>
                <c:pt idx="306">
                  <c:v>97.75</c:v>
                </c:pt>
                <c:pt idx="307">
                  <c:v>96.266666666666666</c:v>
                </c:pt>
                <c:pt idx="308">
                  <c:v>94.733333333333334</c:v>
                </c:pt>
                <c:pt idx="309">
                  <c:v>91.875</c:v>
                </c:pt>
                <c:pt idx="310">
                  <c:v>87.766666666666666</c:v>
                </c:pt>
                <c:pt idx="311">
                  <c:v>81.5</c:v>
                </c:pt>
                <c:pt idx="312">
                  <c:v>72.300000000000011</c:v>
                </c:pt>
                <c:pt idx="313">
                  <c:v>61.7</c:v>
                </c:pt>
                <c:pt idx="314">
                  <c:v>50.6</c:v>
                </c:pt>
                <c:pt idx="315">
                  <c:v>39.6</c:v>
                </c:pt>
                <c:pt idx="316">
                  <c:v>29.7</c:v>
                </c:pt>
                <c:pt idx="317">
                  <c:v>21</c:v>
                </c:pt>
                <c:pt idx="318">
                  <c:v>15.4</c:v>
                </c:pt>
                <c:pt idx="319">
                  <c:v>11.400000000000002</c:v>
                </c:pt>
                <c:pt idx="320">
                  <c:v>8.8000000000000007</c:v>
                </c:pt>
                <c:pt idx="321">
                  <c:v>7.1</c:v>
                </c:pt>
                <c:pt idx="322">
                  <c:v>6</c:v>
                </c:pt>
                <c:pt idx="323">
                  <c:v>5.0999999999999996</c:v>
                </c:pt>
                <c:pt idx="324">
                  <c:v>4.4666666666666677</c:v>
                </c:pt>
                <c:pt idx="325">
                  <c:v>4</c:v>
                </c:pt>
                <c:pt idx="326">
                  <c:v>3.5333333333333337</c:v>
                </c:pt>
                <c:pt idx="327">
                  <c:v>3.3</c:v>
                </c:pt>
                <c:pt idx="328">
                  <c:v>3.05</c:v>
                </c:pt>
                <c:pt idx="329">
                  <c:v>2.8499999999999996</c:v>
                </c:pt>
                <c:pt idx="330">
                  <c:v>2.6</c:v>
                </c:pt>
                <c:pt idx="331">
                  <c:v>2.5</c:v>
                </c:pt>
                <c:pt idx="332">
                  <c:v>2.4</c:v>
                </c:pt>
                <c:pt idx="333">
                  <c:v>2.2250000000000005</c:v>
                </c:pt>
                <c:pt idx="334">
                  <c:v>2.1500000000000004</c:v>
                </c:pt>
                <c:pt idx="335">
                  <c:v>2</c:v>
                </c:pt>
                <c:pt idx="336">
                  <c:v>1.9</c:v>
                </c:pt>
                <c:pt idx="337">
                  <c:v>1.85</c:v>
                </c:pt>
                <c:pt idx="338">
                  <c:v>1.8</c:v>
                </c:pt>
                <c:pt idx="339">
                  <c:v>1.7</c:v>
                </c:pt>
                <c:pt idx="340">
                  <c:v>1.6</c:v>
                </c:pt>
                <c:pt idx="341">
                  <c:v>1.6</c:v>
                </c:pt>
                <c:pt idx="342">
                  <c:v>1.5</c:v>
                </c:pt>
                <c:pt idx="343">
                  <c:v>1.5</c:v>
                </c:pt>
                <c:pt idx="344">
                  <c:v>1.4</c:v>
                </c:pt>
                <c:pt idx="345">
                  <c:v>1.4</c:v>
                </c:pt>
                <c:pt idx="346">
                  <c:v>1.3</c:v>
                </c:pt>
                <c:pt idx="347">
                  <c:v>1.3</c:v>
                </c:pt>
                <c:pt idx="348">
                  <c:v>1.2</c:v>
                </c:pt>
                <c:pt idx="349">
                  <c:v>1.2</c:v>
                </c:pt>
                <c:pt idx="350">
                  <c:v>1.1000000000000001</c:v>
                </c:pt>
                <c:pt idx="351">
                  <c:v>1.1000000000000001</c:v>
                </c:pt>
                <c:pt idx="352">
                  <c:v>1.1000000000000001</c:v>
                </c:pt>
                <c:pt idx="353">
                  <c:v>1.1000000000000001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0.9</c:v>
                </c:pt>
                <c:pt idx="359">
                  <c:v>0.9</c:v>
                </c:pt>
                <c:pt idx="360">
                  <c:v>0.9</c:v>
                </c:pt>
                <c:pt idx="361">
                  <c:v>0.9</c:v>
                </c:pt>
                <c:pt idx="362">
                  <c:v>0.9</c:v>
                </c:pt>
                <c:pt idx="363">
                  <c:v>0.8</c:v>
                </c:pt>
                <c:pt idx="364">
                  <c:v>0.8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'Open Field Profiles at 10cm'!$C$8</c:f>
              <c:strCache>
                <c:ptCount val="1"/>
                <c:pt idx="0">
                  <c:v>Field Size: 4x4 cm2</c:v>
                </c:pt>
              </c:strCache>
            </c:strRef>
          </c:tx>
          <c:marker>
            <c:symbol val="none"/>
          </c:marker>
          <c:xVal>
            <c:numRef>
              <c:f>'Open Field Profiles at 10cm'!$A$9:$A$604</c:f>
              <c:numCache>
                <c:formatCode>0.0</c:formatCode>
                <c:ptCount val="596"/>
                <c:pt idx="0">
                  <c:v>-29.8</c:v>
                </c:pt>
                <c:pt idx="1">
                  <c:v>-29.7</c:v>
                </c:pt>
                <c:pt idx="2">
                  <c:v>-29.6</c:v>
                </c:pt>
                <c:pt idx="3">
                  <c:v>-29.5</c:v>
                </c:pt>
                <c:pt idx="4">
                  <c:v>-29.4</c:v>
                </c:pt>
                <c:pt idx="5">
                  <c:v>-29.3</c:v>
                </c:pt>
                <c:pt idx="6">
                  <c:v>-29.2</c:v>
                </c:pt>
                <c:pt idx="7">
                  <c:v>-29.1</c:v>
                </c:pt>
                <c:pt idx="8">
                  <c:v>-29</c:v>
                </c:pt>
                <c:pt idx="9">
                  <c:v>-28.9</c:v>
                </c:pt>
                <c:pt idx="10">
                  <c:v>-28.8</c:v>
                </c:pt>
                <c:pt idx="11">
                  <c:v>-28.7</c:v>
                </c:pt>
                <c:pt idx="12">
                  <c:v>-28.6</c:v>
                </c:pt>
                <c:pt idx="13">
                  <c:v>-28.5</c:v>
                </c:pt>
                <c:pt idx="14">
                  <c:v>-28.4</c:v>
                </c:pt>
                <c:pt idx="15">
                  <c:v>-28.3</c:v>
                </c:pt>
                <c:pt idx="16">
                  <c:v>-28.2</c:v>
                </c:pt>
                <c:pt idx="17">
                  <c:v>-28.1</c:v>
                </c:pt>
                <c:pt idx="18">
                  <c:v>-28</c:v>
                </c:pt>
                <c:pt idx="19">
                  <c:v>-27.9</c:v>
                </c:pt>
                <c:pt idx="20">
                  <c:v>-27.8</c:v>
                </c:pt>
                <c:pt idx="21">
                  <c:v>-27.7</c:v>
                </c:pt>
                <c:pt idx="22">
                  <c:v>-27.6</c:v>
                </c:pt>
                <c:pt idx="23">
                  <c:v>-27.5</c:v>
                </c:pt>
                <c:pt idx="24">
                  <c:v>-27.4</c:v>
                </c:pt>
                <c:pt idx="25">
                  <c:v>-27.3</c:v>
                </c:pt>
                <c:pt idx="26">
                  <c:v>-27.2</c:v>
                </c:pt>
                <c:pt idx="27">
                  <c:v>-27.1</c:v>
                </c:pt>
                <c:pt idx="28">
                  <c:v>-27</c:v>
                </c:pt>
                <c:pt idx="29">
                  <c:v>-26.9</c:v>
                </c:pt>
                <c:pt idx="30">
                  <c:v>-26.8</c:v>
                </c:pt>
                <c:pt idx="31">
                  <c:v>-26.7</c:v>
                </c:pt>
                <c:pt idx="32">
                  <c:v>-26.6</c:v>
                </c:pt>
                <c:pt idx="33">
                  <c:v>-26.5</c:v>
                </c:pt>
                <c:pt idx="34">
                  <c:v>-26.4</c:v>
                </c:pt>
                <c:pt idx="35">
                  <c:v>-26.3</c:v>
                </c:pt>
                <c:pt idx="36">
                  <c:v>-26.2</c:v>
                </c:pt>
                <c:pt idx="37">
                  <c:v>-26.1</c:v>
                </c:pt>
                <c:pt idx="38">
                  <c:v>-26</c:v>
                </c:pt>
                <c:pt idx="39">
                  <c:v>-25.9</c:v>
                </c:pt>
                <c:pt idx="40">
                  <c:v>-25.8</c:v>
                </c:pt>
                <c:pt idx="41">
                  <c:v>-25.7</c:v>
                </c:pt>
                <c:pt idx="42">
                  <c:v>-25.6</c:v>
                </c:pt>
                <c:pt idx="43">
                  <c:v>-25.5</c:v>
                </c:pt>
                <c:pt idx="44">
                  <c:v>-25.4</c:v>
                </c:pt>
                <c:pt idx="45">
                  <c:v>-25.3</c:v>
                </c:pt>
                <c:pt idx="46">
                  <c:v>-25.2</c:v>
                </c:pt>
                <c:pt idx="47">
                  <c:v>-25.1</c:v>
                </c:pt>
                <c:pt idx="48">
                  <c:v>-25</c:v>
                </c:pt>
                <c:pt idx="49">
                  <c:v>-24.9</c:v>
                </c:pt>
                <c:pt idx="50">
                  <c:v>-24.8</c:v>
                </c:pt>
                <c:pt idx="51">
                  <c:v>-24.7</c:v>
                </c:pt>
                <c:pt idx="52">
                  <c:v>-24.6</c:v>
                </c:pt>
                <c:pt idx="53">
                  <c:v>-24.5</c:v>
                </c:pt>
                <c:pt idx="54">
                  <c:v>-24.4</c:v>
                </c:pt>
                <c:pt idx="55">
                  <c:v>-24.3</c:v>
                </c:pt>
                <c:pt idx="56">
                  <c:v>-24.2</c:v>
                </c:pt>
                <c:pt idx="57">
                  <c:v>-24.1</c:v>
                </c:pt>
                <c:pt idx="58">
                  <c:v>-24</c:v>
                </c:pt>
                <c:pt idx="59">
                  <c:v>-23.9</c:v>
                </c:pt>
                <c:pt idx="60">
                  <c:v>-23.8</c:v>
                </c:pt>
                <c:pt idx="61">
                  <c:v>-23.7</c:v>
                </c:pt>
                <c:pt idx="62">
                  <c:v>-23.6</c:v>
                </c:pt>
                <c:pt idx="63">
                  <c:v>-23.5</c:v>
                </c:pt>
                <c:pt idx="64">
                  <c:v>-23.4</c:v>
                </c:pt>
                <c:pt idx="65">
                  <c:v>-23.3</c:v>
                </c:pt>
                <c:pt idx="66">
                  <c:v>-23.2</c:v>
                </c:pt>
                <c:pt idx="67">
                  <c:v>-23.1</c:v>
                </c:pt>
                <c:pt idx="68">
                  <c:v>-23</c:v>
                </c:pt>
                <c:pt idx="69">
                  <c:v>-22.9</c:v>
                </c:pt>
                <c:pt idx="70">
                  <c:v>-22.8</c:v>
                </c:pt>
                <c:pt idx="71">
                  <c:v>-22.7</c:v>
                </c:pt>
                <c:pt idx="72">
                  <c:v>-22.6</c:v>
                </c:pt>
                <c:pt idx="73">
                  <c:v>-22.5</c:v>
                </c:pt>
                <c:pt idx="74">
                  <c:v>-22.4</c:v>
                </c:pt>
                <c:pt idx="75">
                  <c:v>-22.3</c:v>
                </c:pt>
                <c:pt idx="76">
                  <c:v>-22.2</c:v>
                </c:pt>
                <c:pt idx="77">
                  <c:v>-22.1</c:v>
                </c:pt>
                <c:pt idx="78">
                  <c:v>-22</c:v>
                </c:pt>
                <c:pt idx="79">
                  <c:v>-21.9</c:v>
                </c:pt>
                <c:pt idx="80">
                  <c:v>-21.8</c:v>
                </c:pt>
                <c:pt idx="81">
                  <c:v>-21.7</c:v>
                </c:pt>
                <c:pt idx="82">
                  <c:v>-21.6</c:v>
                </c:pt>
                <c:pt idx="83">
                  <c:v>-21.5</c:v>
                </c:pt>
                <c:pt idx="84">
                  <c:v>-21.4</c:v>
                </c:pt>
                <c:pt idx="85">
                  <c:v>-21.3</c:v>
                </c:pt>
                <c:pt idx="86">
                  <c:v>-21.2</c:v>
                </c:pt>
                <c:pt idx="87">
                  <c:v>-21.1</c:v>
                </c:pt>
                <c:pt idx="88">
                  <c:v>-21</c:v>
                </c:pt>
                <c:pt idx="89">
                  <c:v>-20.9</c:v>
                </c:pt>
                <c:pt idx="90">
                  <c:v>-20.8</c:v>
                </c:pt>
                <c:pt idx="91">
                  <c:v>-20.7</c:v>
                </c:pt>
                <c:pt idx="92">
                  <c:v>-20.6</c:v>
                </c:pt>
                <c:pt idx="93">
                  <c:v>-20.5</c:v>
                </c:pt>
                <c:pt idx="94">
                  <c:v>-20.399999999999999</c:v>
                </c:pt>
                <c:pt idx="95">
                  <c:v>-20.3</c:v>
                </c:pt>
                <c:pt idx="96">
                  <c:v>-20.2</c:v>
                </c:pt>
                <c:pt idx="97">
                  <c:v>-20.100000000000001</c:v>
                </c:pt>
                <c:pt idx="98">
                  <c:v>-20</c:v>
                </c:pt>
                <c:pt idx="99">
                  <c:v>-19.899999999999999</c:v>
                </c:pt>
                <c:pt idx="100">
                  <c:v>-19.8</c:v>
                </c:pt>
                <c:pt idx="101">
                  <c:v>-19.7</c:v>
                </c:pt>
                <c:pt idx="102">
                  <c:v>-19.600000000000001</c:v>
                </c:pt>
                <c:pt idx="103">
                  <c:v>-19.5</c:v>
                </c:pt>
                <c:pt idx="104">
                  <c:v>-19.399999999999999</c:v>
                </c:pt>
                <c:pt idx="105">
                  <c:v>-19.3</c:v>
                </c:pt>
                <c:pt idx="106">
                  <c:v>-19.2</c:v>
                </c:pt>
                <c:pt idx="107">
                  <c:v>-19.100000000000001</c:v>
                </c:pt>
                <c:pt idx="108">
                  <c:v>-19</c:v>
                </c:pt>
                <c:pt idx="109">
                  <c:v>-18.899999999999999</c:v>
                </c:pt>
                <c:pt idx="110">
                  <c:v>-18.8</c:v>
                </c:pt>
                <c:pt idx="111">
                  <c:v>-18.7</c:v>
                </c:pt>
                <c:pt idx="112">
                  <c:v>-18.600000000000001</c:v>
                </c:pt>
                <c:pt idx="113">
                  <c:v>-18.5</c:v>
                </c:pt>
                <c:pt idx="114">
                  <c:v>-18.399999999999999</c:v>
                </c:pt>
                <c:pt idx="115">
                  <c:v>-18.3</c:v>
                </c:pt>
                <c:pt idx="116">
                  <c:v>-18.2</c:v>
                </c:pt>
                <c:pt idx="117">
                  <c:v>-18.100000000000001</c:v>
                </c:pt>
                <c:pt idx="118">
                  <c:v>-18</c:v>
                </c:pt>
                <c:pt idx="119">
                  <c:v>-17.899999999999999</c:v>
                </c:pt>
                <c:pt idx="120">
                  <c:v>-17.8</c:v>
                </c:pt>
                <c:pt idx="121">
                  <c:v>-17.7</c:v>
                </c:pt>
                <c:pt idx="122">
                  <c:v>-17.600000000000001</c:v>
                </c:pt>
                <c:pt idx="123">
                  <c:v>-17.5</c:v>
                </c:pt>
                <c:pt idx="124">
                  <c:v>-17.399999999999999</c:v>
                </c:pt>
                <c:pt idx="125">
                  <c:v>-17.3</c:v>
                </c:pt>
                <c:pt idx="126">
                  <c:v>-17.2</c:v>
                </c:pt>
                <c:pt idx="127">
                  <c:v>-17.100000000000001</c:v>
                </c:pt>
                <c:pt idx="128">
                  <c:v>-17</c:v>
                </c:pt>
                <c:pt idx="129">
                  <c:v>-16.899999999999999</c:v>
                </c:pt>
                <c:pt idx="130">
                  <c:v>-16.8</c:v>
                </c:pt>
                <c:pt idx="131">
                  <c:v>-16.7</c:v>
                </c:pt>
                <c:pt idx="132">
                  <c:v>-16.600000000000001</c:v>
                </c:pt>
                <c:pt idx="133">
                  <c:v>-16.5</c:v>
                </c:pt>
                <c:pt idx="134">
                  <c:v>-16.399999999999999</c:v>
                </c:pt>
                <c:pt idx="135">
                  <c:v>-16.3</c:v>
                </c:pt>
                <c:pt idx="136">
                  <c:v>-16.2</c:v>
                </c:pt>
                <c:pt idx="137">
                  <c:v>-16.100000000000001</c:v>
                </c:pt>
                <c:pt idx="138">
                  <c:v>-16</c:v>
                </c:pt>
                <c:pt idx="139">
                  <c:v>-15.9</c:v>
                </c:pt>
                <c:pt idx="140">
                  <c:v>-15.8</c:v>
                </c:pt>
                <c:pt idx="141">
                  <c:v>-15.7</c:v>
                </c:pt>
                <c:pt idx="142">
                  <c:v>-15.6</c:v>
                </c:pt>
                <c:pt idx="143">
                  <c:v>-15.5</c:v>
                </c:pt>
                <c:pt idx="144">
                  <c:v>-15.4</c:v>
                </c:pt>
                <c:pt idx="145">
                  <c:v>-15.3</c:v>
                </c:pt>
                <c:pt idx="146">
                  <c:v>-15.2</c:v>
                </c:pt>
                <c:pt idx="147">
                  <c:v>-15.1</c:v>
                </c:pt>
                <c:pt idx="148">
                  <c:v>-15</c:v>
                </c:pt>
                <c:pt idx="149">
                  <c:v>-14.9</c:v>
                </c:pt>
                <c:pt idx="150">
                  <c:v>-14.8</c:v>
                </c:pt>
                <c:pt idx="151">
                  <c:v>-14.7</c:v>
                </c:pt>
                <c:pt idx="152">
                  <c:v>-14.6</c:v>
                </c:pt>
                <c:pt idx="153">
                  <c:v>-14.5</c:v>
                </c:pt>
                <c:pt idx="154">
                  <c:v>-14.4</c:v>
                </c:pt>
                <c:pt idx="155">
                  <c:v>-14.3</c:v>
                </c:pt>
                <c:pt idx="156">
                  <c:v>-14.2</c:v>
                </c:pt>
                <c:pt idx="157">
                  <c:v>-14.1</c:v>
                </c:pt>
                <c:pt idx="158">
                  <c:v>-14</c:v>
                </c:pt>
                <c:pt idx="159">
                  <c:v>-13.9</c:v>
                </c:pt>
                <c:pt idx="160">
                  <c:v>-13.8</c:v>
                </c:pt>
                <c:pt idx="161">
                  <c:v>-13.7</c:v>
                </c:pt>
                <c:pt idx="162">
                  <c:v>-13.6</c:v>
                </c:pt>
                <c:pt idx="163">
                  <c:v>-13.5</c:v>
                </c:pt>
                <c:pt idx="164">
                  <c:v>-13.4</c:v>
                </c:pt>
                <c:pt idx="165">
                  <c:v>-13.3</c:v>
                </c:pt>
                <c:pt idx="166">
                  <c:v>-13.2</c:v>
                </c:pt>
                <c:pt idx="167">
                  <c:v>-13.1</c:v>
                </c:pt>
                <c:pt idx="168">
                  <c:v>-13</c:v>
                </c:pt>
                <c:pt idx="169">
                  <c:v>-12.9</c:v>
                </c:pt>
                <c:pt idx="170">
                  <c:v>-12.8</c:v>
                </c:pt>
                <c:pt idx="171">
                  <c:v>-12.7</c:v>
                </c:pt>
                <c:pt idx="172">
                  <c:v>-12.6</c:v>
                </c:pt>
                <c:pt idx="173">
                  <c:v>-12.5</c:v>
                </c:pt>
                <c:pt idx="174">
                  <c:v>-12.4</c:v>
                </c:pt>
                <c:pt idx="175">
                  <c:v>-12.3</c:v>
                </c:pt>
                <c:pt idx="176">
                  <c:v>-12.2</c:v>
                </c:pt>
                <c:pt idx="177">
                  <c:v>-12.1</c:v>
                </c:pt>
                <c:pt idx="178">
                  <c:v>-12</c:v>
                </c:pt>
                <c:pt idx="179">
                  <c:v>-11.9</c:v>
                </c:pt>
                <c:pt idx="180">
                  <c:v>-11.8</c:v>
                </c:pt>
                <c:pt idx="181">
                  <c:v>-11.7</c:v>
                </c:pt>
                <c:pt idx="182">
                  <c:v>-11.6</c:v>
                </c:pt>
                <c:pt idx="183">
                  <c:v>-11.5</c:v>
                </c:pt>
                <c:pt idx="184">
                  <c:v>-11.4</c:v>
                </c:pt>
                <c:pt idx="185">
                  <c:v>-11.3</c:v>
                </c:pt>
                <c:pt idx="186">
                  <c:v>-11.2</c:v>
                </c:pt>
                <c:pt idx="187">
                  <c:v>-11.1</c:v>
                </c:pt>
                <c:pt idx="188">
                  <c:v>-11</c:v>
                </c:pt>
                <c:pt idx="189">
                  <c:v>-10.9</c:v>
                </c:pt>
                <c:pt idx="190">
                  <c:v>-10.8</c:v>
                </c:pt>
                <c:pt idx="191">
                  <c:v>-10.7</c:v>
                </c:pt>
                <c:pt idx="192">
                  <c:v>-10.6</c:v>
                </c:pt>
                <c:pt idx="193">
                  <c:v>-10.5</c:v>
                </c:pt>
                <c:pt idx="194">
                  <c:v>-10.4</c:v>
                </c:pt>
                <c:pt idx="195">
                  <c:v>-10.3</c:v>
                </c:pt>
                <c:pt idx="196">
                  <c:v>-10.199999999999999</c:v>
                </c:pt>
                <c:pt idx="197">
                  <c:v>-10.1</c:v>
                </c:pt>
                <c:pt idx="198">
                  <c:v>-10</c:v>
                </c:pt>
                <c:pt idx="199">
                  <c:v>-9.9</c:v>
                </c:pt>
                <c:pt idx="200">
                  <c:v>-9.8000000000000007</c:v>
                </c:pt>
                <c:pt idx="201">
                  <c:v>-9.6999999999999993</c:v>
                </c:pt>
                <c:pt idx="202">
                  <c:v>-9.6</c:v>
                </c:pt>
                <c:pt idx="203">
                  <c:v>-9.5</c:v>
                </c:pt>
                <c:pt idx="204">
                  <c:v>-9.4</c:v>
                </c:pt>
                <c:pt idx="205">
                  <c:v>-9.3000000000000007</c:v>
                </c:pt>
                <c:pt idx="206">
                  <c:v>-9.1999999999999993</c:v>
                </c:pt>
                <c:pt idx="207">
                  <c:v>-9.1</c:v>
                </c:pt>
                <c:pt idx="208">
                  <c:v>-9</c:v>
                </c:pt>
                <c:pt idx="209">
                  <c:v>-8.9</c:v>
                </c:pt>
                <c:pt idx="210">
                  <c:v>-8.8000000000000007</c:v>
                </c:pt>
                <c:pt idx="211">
                  <c:v>-8.6999999999999993</c:v>
                </c:pt>
                <c:pt idx="212">
                  <c:v>-8.6</c:v>
                </c:pt>
                <c:pt idx="213">
                  <c:v>-8.5</c:v>
                </c:pt>
                <c:pt idx="214">
                  <c:v>-8.4</c:v>
                </c:pt>
                <c:pt idx="215">
                  <c:v>-8.3000000000000007</c:v>
                </c:pt>
                <c:pt idx="216">
                  <c:v>-8.1999999999999993</c:v>
                </c:pt>
                <c:pt idx="217">
                  <c:v>-8.1</c:v>
                </c:pt>
                <c:pt idx="218">
                  <c:v>-8</c:v>
                </c:pt>
                <c:pt idx="219">
                  <c:v>-7.9</c:v>
                </c:pt>
                <c:pt idx="220">
                  <c:v>-7.8</c:v>
                </c:pt>
                <c:pt idx="221">
                  <c:v>-7.7</c:v>
                </c:pt>
                <c:pt idx="222">
                  <c:v>-7.6</c:v>
                </c:pt>
                <c:pt idx="223">
                  <c:v>-7.5</c:v>
                </c:pt>
                <c:pt idx="224">
                  <c:v>-7.4</c:v>
                </c:pt>
                <c:pt idx="225">
                  <c:v>-7.3</c:v>
                </c:pt>
                <c:pt idx="226">
                  <c:v>-7.2</c:v>
                </c:pt>
                <c:pt idx="227">
                  <c:v>-7.1</c:v>
                </c:pt>
                <c:pt idx="228">
                  <c:v>-7</c:v>
                </c:pt>
                <c:pt idx="229">
                  <c:v>-6.9</c:v>
                </c:pt>
                <c:pt idx="230">
                  <c:v>-6.8</c:v>
                </c:pt>
                <c:pt idx="231">
                  <c:v>-6.7</c:v>
                </c:pt>
                <c:pt idx="232">
                  <c:v>-6.6</c:v>
                </c:pt>
                <c:pt idx="233">
                  <c:v>-6.5</c:v>
                </c:pt>
                <c:pt idx="234">
                  <c:v>-6.4</c:v>
                </c:pt>
                <c:pt idx="235">
                  <c:v>-6.3</c:v>
                </c:pt>
                <c:pt idx="236">
                  <c:v>-6.2</c:v>
                </c:pt>
                <c:pt idx="237">
                  <c:v>-6.1</c:v>
                </c:pt>
                <c:pt idx="238">
                  <c:v>-6</c:v>
                </c:pt>
                <c:pt idx="239">
                  <c:v>-5.9</c:v>
                </c:pt>
                <c:pt idx="240">
                  <c:v>-5.8</c:v>
                </c:pt>
                <c:pt idx="241">
                  <c:v>-5.7</c:v>
                </c:pt>
                <c:pt idx="242">
                  <c:v>-5.6</c:v>
                </c:pt>
                <c:pt idx="243">
                  <c:v>-5.5</c:v>
                </c:pt>
                <c:pt idx="244">
                  <c:v>-5.4</c:v>
                </c:pt>
                <c:pt idx="245">
                  <c:v>-5.3</c:v>
                </c:pt>
                <c:pt idx="246">
                  <c:v>-5.2</c:v>
                </c:pt>
                <c:pt idx="247">
                  <c:v>-5.0999999999999996</c:v>
                </c:pt>
                <c:pt idx="248">
                  <c:v>-5</c:v>
                </c:pt>
                <c:pt idx="249">
                  <c:v>-4.9000000000000004</c:v>
                </c:pt>
                <c:pt idx="250">
                  <c:v>-4.8</c:v>
                </c:pt>
                <c:pt idx="251">
                  <c:v>-4.7</c:v>
                </c:pt>
                <c:pt idx="252">
                  <c:v>-4.5999999999999996</c:v>
                </c:pt>
                <c:pt idx="253">
                  <c:v>-4.5</c:v>
                </c:pt>
                <c:pt idx="254">
                  <c:v>-4.4000000000000004</c:v>
                </c:pt>
                <c:pt idx="255">
                  <c:v>-4.3</c:v>
                </c:pt>
                <c:pt idx="256">
                  <c:v>-4.2</c:v>
                </c:pt>
                <c:pt idx="257">
                  <c:v>-4.0999999999999996</c:v>
                </c:pt>
                <c:pt idx="258">
                  <c:v>-4</c:v>
                </c:pt>
                <c:pt idx="259">
                  <c:v>-3.9</c:v>
                </c:pt>
                <c:pt idx="260">
                  <c:v>-3.8</c:v>
                </c:pt>
                <c:pt idx="261">
                  <c:v>-3.7</c:v>
                </c:pt>
                <c:pt idx="262">
                  <c:v>-3.6</c:v>
                </c:pt>
                <c:pt idx="263">
                  <c:v>-3.5</c:v>
                </c:pt>
                <c:pt idx="264">
                  <c:v>-3.4</c:v>
                </c:pt>
                <c:pt idx="265">
                  <c:v>-3.3</c:v>
                </c:pt>
                <c:pt idx="266">
                  <c:v>-3.2</c:v>
                </c:pt>
                <c:pt idx="267">
                  <c:v>-3.1</c:v>
                </c:pt>
                <c:pt idx="268">
                  <c:v>-3</c:v>
                </c:pt>
                <c:pt idx="269">
                  <c:v>-2.9</c:v>
                </c:pt>
                <c:pt idx="270">
                  <c:v>-2.8</c:v>
                </c:pt>
                <c:pt idx="271">
                  <c:v>-2.7</c:v>
                </c:pt>
                <c:pt idx="272">
                  <c:v>-2.6</c:v>
                </c:pt>
                <c:pt idx="273">
                  <c:v>-2.5</c:v>
                </c:pt>
                <c:pt idx="274">
                  <c:v>-2.4</c:v>
                </c:pt>
                <c:pt idx="275">
                  <c:v>-2.2999999999999998</c:v>
                </c:pt>
                <c:pt idx="276">
                  <c:v>-2.2000000000000002</c:v>
                </c:pt>
                <c:pt idx="277">
                  <c:v>-2.1</c:v>
                </c:pt>
                <c:pt idx="278">
                  <c:v>-2</c:v>
                </c:pt>
                <c:pt idx="279">
                  <c:v>-1.9</c:v>
                </c:pt>
                <c:pt idx="280">
                  <c:v>-1.8</c:v>
                </c:pt>
                <c:pt idx="281">
                  <c:v>-1.7</c:v>
                </c:pt>
                <c:pt idx="282">
                  <c:v>-1.6</c:v>
                </c:pt>
                <c:pt idx="283">
                  <c:v>-1.5</c:v>
                </c:pt>
                <c:pt idx="284">
                  <c:v>-1.4</c:v>
                </c:pt>
                <c:pt idx="285">
                  <c:v>-1.3</c:v>
                </c:pt>
                <c:pt idx="286">
                  <c:v>-1.2</c:v>
                </c:pt>
                <c:pt idx="287">
                  <c:v>-1.1000000000000001</c:v>
                </c:pt>
                <c:pt idx="288">
                  <c:v>-1</c:v>
                </c:pt>
                <c:pt idx="289">
                  <c:v>-0.9</c:v>
                </c:pt>
                <c:pt idx="290">
                  <c:v>-0.8</c:v>
                </c:pt>
                <c:pt idx="291">
                  <c:v>-0.7</c:v>
                </c:pt>
                <c:pt idx="292">
                  <c:v>-0.6</c:v>
                </c:pt>
                <c:pt idx="293">
                  <c:v>-0.5</c:v>
                </c:pt>
                <c:pt idx="294">
                  <c:v>-0.4</c:v>
                </c:pt>
                <c:pt idx="295">
                  <c:v>-0.3</c:v>
                </c:pt>
                <c:pt idx="296">
                  <c:v>-0.2</c:v>
                </c:pt>
                <c:pt idx="297">
                  <c:v>-0.1</c:v>
                </c:pt>
                <c:pt idx="298">
                  <c:v>0</c:v>
                </c:pt>
                <c:pt idx="299">
                  <c:v>0.1</c:v>
                </c:pt>
                <c:pt idx="300">
                  <c:v>0.2</c:v>
                </c:pt>
                <c:pt idx="301">
                  <c:v>0.3</c:v>
                </c:pt>
                <c:pt idx="302">
                  <c:v>0.4</c:v>
                </c:pt>
                <c:pt idx="303">
                  <c:v>0.5</c:v>
                </c:pt>
                <c:pt idx="304">
                  <c:v>0.6</c:v>
                </c:pt>
                <c:pt idx="305">
                  <c:v>0.7</c:v>
                </c:pt>
                <c:pt idx="306">
                  <c:v>0.8</c:v>
                </c:pt>
                <c:pt idx="307">
                  <c:v>0.9</c:v>
                </c:pt>
                <c:pt idx="308">
                  <c:v>1</c:v>
                </c:pt>
                <c:pt idx="309">
                  <c:v>1.1000000000000001</c:v>
                </c:pt>
                <c:pt idx="310">
                  <c:v>1.2</c:v>
                </c:pt>
                <c:pt idx="311">
                  <c:v>1.3</c:v>
                </c:pt>
                <c:pt idx="312">
                  <c:v>1.4</c:v>
                </c:pt>
                <c:pt idx="313">
                  <c:v>1.5</c:v>
                </c:pt>
                <c:pt idx="314">
                  <c:v>1.6</c:v>
                </c:pt>
                <c:pt idx="315">
                  <c:v>1.7</c:v>
                </c:pt>
                <c:pt idx="316">
                  <c:v>1.8</c:v>
                </c:pt>
                <c:pt idx="317">
                  <c:v>1.9</c:v>
                </c:pt>
                <c:pt idx="318">
                  <c:v>2</c:v>
                </c:pt>
                <c:pt idx="319">
                  <c:v>2.1</c:v>
                </c:pt>
                <c:pt idx="320">
                  <c:v>2.2000000000000002</c:v>
                </c:pt>
                <c:pt idx="321">
                  <c:v>2.2999999999999998</c:v>
                </c:pt>
                <c:pt idx="322">
                  <c:v>2.4</c:v>
                </c:pt>
                <c:pt idx="323">
                  <c:v>2.5</c:v>
                </c:pt>
                <c:pt idx="324">
                  <c:v>2.6</c:v>
                </c:pt>
                <c:pt idx="325">
                  <c:v>2.7</c:v>
                </c:pt>
                <c:pt idx="326">
                  <c:v>2.8</c:v>
                </c:pt>
                <c:pt idx="327">
                  <c:v>2.9</c:v>
                </c:pt>
                <c:pt idx="328">
                  <c:v>3</c:v>
                </c:pt>
                <c:pt idx="329">
                  <c:v>3.1</c:v>
                </c:pt>
                <c:pt idx="330">
                  <c:v>3.2</c:v>
                </c:pt>
                <c:pt idx="331">
                  <c:v>3.3</c:v>
                </c:pt>
                <c:pt idx="332">
                  <c:v>3.4</c:v>
                </c:pt>
                <c:pt idx="333">
                  <c:v>3.5</c:v>
                </c:pt>
                <c:pt idx="334">
                  <c:v>3.6</c:v>
                </c:pt>
                <c:pt idx="335">
                  <c:v>3.7</c:v>
                </c:pt>
                <c:pt idx="336">
                  <c:v>3.8</c:v>
                </c:pt>
                <c:pt idx="337">
                  <c:v>3.9</c:v>
                </c:pt>
                <c:pt idx="338">
                  <c:v>4</c:v>
                </c:pt>
                <c:pt idx="339">
                  <c:v>4.0999999999999996</c:v>
                </c:pt>
                <c:pt idx="340">
                  <c:v>4.2</c:v>
                </c:pt>
                <c:pt idx="341">
                  <c:v>4.3</c:v>
                </c:pt>
                <c:pt idx="342">
                  <c:v>4.4000000000000004</c:v>
                </c:pt>
                <c:pt idx="343">
                  <c:v>4.5</c:v>
                </c:pt>
                <c:pt idx="344">
                  <c:v>4.5999999999999996</c:v>
                </c:pt>
                <c:pt idx="345">
                  <c:v>4.7</c:v>
                </c:pt>
                <c:pt idx="346">
                  <c:v>4.8</c:v>
                </c:pt>
                <c:pt idx="347">
                  <c:v>4.9000000000000004</c:v>
                </c:pt>
                <c:pt idx="348">
                  <c:v>5</c:v>
                </c:pt>
                <c:pt idx="349">
                  <c:v>5.0999999999999996</c:v>
                </c:pt>
                <c:pt idx="350">
                  <c:v>5.2</c:v>
                </c:pt>
                <c:pt idx="351">
                  <c:v>5.3</c:v>
                </c:pt>
                <c:pt idx="352">
                  <c:v>5.4</c:v>
                </c:pt>
                <c:pt idx="353">
                  <c:v>5.5</c:v>
                </c:pt>
                <c:pt idx="354">
                  <c:v>5.6</c:v>
                </c:pt>
                <c:pt idx="355">
                  <c:v>5.7</c:v>
                </c:pt>
                <c:pt idx="356">
                  <c:v>5.8</c:v>
                </c:pt>
                <c:pt idx="357">
                  <c:v>5.9</c:v>
                </c:pt>
                <c:pt idx="358">
                  <c:v>6</c:v>
                </c:pt>
                <c:pt idx="359">
                  <c:v>6.1</c:v>
                </c:pt>
                <c:pt idx="360">
                  <c:v>6.2</c:v>
                </c:pt>
                <c:pt idx="361">
                  <c:v>6.3</c:v>
                </c:pt>
                <c:pt idx="362">
                  <c:v>6.4</c:v>
                </c:pt>
                <c:pt idx="363">
                  <c:v>6.5</c:v>
                </c:pt>
                <c:pt idx="364">
                  <c:v>6.6</c:v>
                </c:pt>
                <c:pt idx="365">
                  <c:v>6.7</c:v>
                </c:pt>
                <c:pt idx="366">
                  <c:v>6.8</c:v>
                </c:pt>
                <c:pt idx="367">
                  <c:v>6.9</c:v>
                </c:pt>
                <c:pt idx="368">
                  <c:v>7</c:v>
                </c:pt>
                <c:pt idx="369">
                  <c:v>7.1</c:v>
                </c:pt>
                <c:pt idx="370">
                  <c:v>7.2</c:v>
                </c:pt>
                <c:pt idx="371">
                  <c:v>7.3</c:v>
                </c:pt>
                <c:pt idx="372">
                  <c:v>7.4</c:v>
                </c:pt>
                <c:pt idx="373">
                  <c:v>7.5</c:v>
                </c:pt>
                <c:pt idx="374">
                  <c:v>7.6</c:v>
                </c:pt>
                <c:pt idx="375">
                  <c:v>7.7</c:v>
                </c:pt>
                <c:pt idx="376">
                  <c:v>7.8</c:v>
                </c:pt>
                <c:pt idx="377">
                  <c:v>7.9</c:v>
                </c:pt>
                <c:pt idx="378">
                  <c:v>8</c:v>
                </c:pt>
                <c:pt idx="379">
                  <c:v>8.1</c:v>
                </c:pt>
                <c:pt idx="380">
                  <c:v>8.1999999999999993</c:v>
                </c:pt>
                <c:pt idx="381">
                  <c:v>8.3000000000000007</c:v>
                </c:pt>
                <c:pt idx="382">
                  <c:v>8.4</c:v>
                </c:pt>
                <c:pt idx="383">
                  <c:v>8.5</c:v>
                </c:pt>
                <c:pt idx="384">
                  <c:v>8.6</c:v>
                </c:pt>
                <c:pt idx="385">
                  <c:v>8.6999999999999993</c:v>
                </c:pt>
                <c:pt idx="386">
                  <c:v>8.8000000000000007</c:v>
                </c:pt>
                <c:pt idx="387">
                  <c:v>8.9</c:v>
                </c:pt>
                <c:pt idx="388">
                  <c:v>9</c:v>
                </c:pt>
                <c:pt idx="389">
                  <c:v>9.1</c:v>
                </c:pt>
                <c:pt idx="390">
                  <c:v>9.1999999999999993</c:v>
                </c:pt>
                <c:pt idx="391">
                  <c:v>9.3000000000000007</c:v>
                </c:pt>
                <c:pt idx="392">
                  <c:v>9.4</c:v>
                </c:pt>
                <c:pt idx="393">
                  <c:v>9.5</c:v>
                </c:pt>
                <c:pt idx="394">
                  <c:v>9.6</c:v>
                </c:pt>
                <c:pt idx="395">
                  <c:v>9.6999999999999993</c:v>
                </c:pt>
                <c:pt idx="396">
                  <c:v>9.8000000000000007</c:v>
                </c:pt>
                <c:pt idx="397">
                  <c:v>9.9</c:v>
                </c:pt>
                <c:pt idx="398">
                  <c:v>10</c:v>
                </c:pt>
                <c:pt idx="399">
                  <c:v>10.1</c:v>
                </c:pt>
                <c:pt idx="400">
                  <c:v>10.199999999999999</c:v>
                </c:pt>
                <c:pt idx="401">
                  <c:v>10.3</c:v>
                </c:pt>
                <c:pt idx="402">
                  <c:v>10.4</c:v>
                </c:pt>
                <c:pt idx="403">
                  <c:v>10.5</c:v>
                </c:pt>
                <c:pt idx="404">
                  <c:v>10.6</c:v>
                </c:pt>
                <c:pt idx="405">
                  <c:v>10.7</c:v>
                </c:pt>
                <c:pt idx="406">
                  <c:v>10.8</c:v>
                </c:pt>
                <c:pt idx="407">
                  <c:v>10.9</c:v>
                </c:pt>
                <c:pt idx="408">
                  <c:v>11</c:v>
                </c:pt>
                <c:pt idx="409">
                  <c:v>11.1</c:v>
                </c:pt>
                <c:pt idx="410">
                  <c:v>11.2</c:v>
                </c:pt>
                <c:pt idx="411">
                  <c:v>11.3</c:v>
                </c:pt>
                <c:pt idx="412">
                  <c:v>11.4</c:v>
                </c:pt>
                <c:pt idx="413">
                  <c:v>11.5</c:v>
                </c:pt>
                <c:pt idx="414">
                  <c:v>11.6</c:v>
                </c:pt>
                <c:pt idx="415">
                  <c:v>11.7</c:v>
                </c:pt>
                <c:pt idx="416">
                  <c:v>11.8</c:v>
                </c:pt>
                <c:pt idx="417">
                  <c:v>11.9</c:v>
                </c:pt>
                <c:pt idx="418">
                  <c:v>12</c:v>
                </c:pt>
                <c:pt idx="419">
                  <c:v>12.1</c:v>
                </c:pt>
                <c:pt idx="420">
                  <c:v>12.2</c:v>
                </c:pt>
                <c:pt idx="421">
                  <c:v>12.3</c:v>
                </c:pt>
                <c:pt idx="422">
                  <c:v>12.4</c:v>
                </c:pt>
                <c:pt idx="423">
                  <c:v>12.5</c:v>
                </c:pt>
                <c:pt idx="424">
                  <c:v>12.6</c:v>
                </c:pt>
                <c:pt idx="425">
                  <c:v>12.7</c:v>
                </c:pt>
                <c:pt idx="426">
                  <c:v>12.8</c:v>
                </c:pt>
                <c:pt idx="427">
                  <c:v>12.9</c:v>
                </c:pt>
                <c:pt idx="428">
                  <c:v>13</c:v>
                </c:pt>
                <c:pt idx="429">
                  <c:v>13.1</c:v>
                </c:pt>
                <c:pt idx="430">
                  <c:v>13.2</c:v>
                </c:pt>
                <c:pt idx="431">
                  <c:v>13.3</c:v>
                </c:pt>
                <c:pt idx="432">
                  <c:v>13.4</c:v>
                </c:pt>
                <c:pt idx="433">
                  <c:v>13.5</c:v>
                </c:pt>
                <c:pt idx="434">
                  <c:v>13.6</c:v>
                </c:pt>
                <c:pt idx="435">
                  <c:v>13.7</c:v>
                </c:pt>
                <c:pt idx="436">
                  <c:v>13.8</c:v>
                </c:pt>
                <c:pt idx="437">
                  <c:v>13.9</c:v>
                </c:pt>
                <c:pt idx="438">
                  <c:v>14</c:v>
                </c:pt>
                <c:pt idx="439">
                  <c:v>14.1</c:v>
                </c:pt>
                <c:pt idx="440">
                  <c:v>14.2</c:v>
                </c:pt>
                <c:pt idx="441">
                  <c:v>14.3</c:v>
                </c:pt>
                <c:pt idx="442">
                  <c:v>14.4</c:v>
                </c:pt>
                <c:pt idx="443">
                  <c:v>14.5</c:v>
                </c:pt>
                <c:pt idx="444">
                  <c:v>14.6</c:v>
                </c:pt>
                <c:pt idx="445">
                  <c:v>14.7</c:v>
                </c:pt>
                <c:pt idx="446">
                  <c:v>14.8</c:v>
                </c:pt>
                <c:pt idx="447">
                  <c:v>14.9</c:v>
                </c:pt>
                <c:pt idx="448">
                  <c:v>15</c:v>
                </c:pt>
                <c:pt idx="449">
                  <c:v>15.1</c:v>
                </c:pt>
                <c:pt idx="450">
                  <c:v>15.2</c:v>
                </c:pt>
                <c:pt idx="451">
                  <c:v>15.3</c:v>
                </c:pt>
                <c:pt idx="452">
                  <c:v>15.4</c:v>
                </c:pt>
                <c:pt idx="453">
                  <c:v>15.5</c:v>
                </c:pt>
                <c:pt idx="454">
                  <c:v>15.6</c:v>
                </c:pt>
                <c:pt idx="455">
                  <c:v>15.7</c:v>
                </c:pt>
                <c:pt idx="456">
                  <c:v>15.8</c:v>
                </c:pt>
                <c:pt idx="457">
                  <c:v>15.9</c:v>
                </c:pt>
                <c:pt idx="458">
                  <c:v>16</c:v>
                </c:pt>
                <c:pt idx="459">
                  <c:v>16.100000000000001</c:v>
                </c:pt>
                <c:pt idx="460">
                  <c:v>16.2</c:v>
                </c:pt>
                <c:pt idx="461">
                  <c:v>16.3</c:v>
                </c:pt>
                <c:pt idx="462">
                  <c:v>16.399999999999999</c:v>
                </c:pt>
                <c:pt idx="463">
                  <c:v>16.5</c:v>
                </c:pt>
                <c:pt idx="464">
                  <c:v>16.600000000000001</c:v>
                </c:pt>
                <c:pt idx="465">
                  <c:v>16.7</c:v>
                </c:pt>
                <c:pt idx="466">
                  <c:v>16.8</c:v>
                </c:pt>
                <c:pt idx="467">
                  <c:v>16.899999999999999</c:v>
                </c:pt>
                <c:pt idx="468">
                  <c:v>17</c:v>
                </c:pt>
                <c:pt idx="469">
                  <c:v>17.100000000000001</c:v>
                </c:pt>
                <c:pt idx="470">
                  <c:v>17.2</c:v>
                </c:pt>
                <c:pt idx="471">
                  <c:v>17.3</c:v>
                </c:pt>
                <c:pt idx="472">
                  <c:v>17.399999999999999</c:v>
                </c:pt>
                <c:pt idx="473">
                  <c:v>17.5</c:v>
                </c:pt>
                <c:pt idx="474">
                  <c:v>17.600000000000001</c:v>
                </c:pt>
                <c:pt idx="475">
                  <c:v>17.7</c:v>
                </c:pt>
                <c:pt idx="476">
                  <c:v>17.8</c:v>
                </c:pt>
                <c:pt idx="477">
                  <c:v>17.899999999999999</c:v>
                </c:pt>
                <c:pt idx="478">
                  <c:v>18</c:v>
                </c:pt>
                <c:pt idx="479">
                  <c:v>18.100000000000001</c:v>
                </c:pt>
                <c:pt idx="480">
                  <c:v>18.2</c:v>
                </c:pt>
                <c:pt idx="481">
                  <c:v>18.3</c:v>
                </c:pt>
                <c:pt idx="482">
                  <c:v>18.399999999999999</c:v>
                </c:pt>
                <c:pt idx="483">
                  <c:v>18.5</c:v>
                </c:pt>
                <c:pt idx="484">
                  <c:v>18.600000000000001</c:v>
                </c:pt>
                <c:pt idx="485">
                  <c:v>18.7</c:v>
                </c:pt>
                <c:pt idx="486">
                  <c:v>18.8</c:v>
                </c:pt>
                <c:pt idx="487">
                  <c:v>18.899999999999999</c:v>
                </c:pt>
                <c:pt idx="488">
                  <c:v>19</c:v>
                </c:pt>
                <c:pt idx="489">
                  <c:v>19.100000000000001</c:v>
                </c:pt>
                <c:pt idx="490">
                  <c:v>19.2</c:v>
                </c:pt>
                <c:pt idx="491">
                  <c:v>19.3</c:v>
                </c:pt>
                <c:pt idx="492">
                  <c:v>19.399999999999999</c:v>
                </c:pt>
                <c:pt idx="493">
                  <c:v>19.5</c:v>
                </c:pt>
                <c:pt idx="494">
                  <c:v>19.600000000000001</c:v>
                </c:pt>
                <c:pt idx="495">
                  <c:v>19.7</c:v>
                </c:pt>
                <c:pt idx="496">
                  <c:v>19.8</c:v>
                </c:pt>
                <c:pt idx="497">
                  <c:v>19.899999999999999</c:v>
                </c:pt>
                <c:pt idx="498">
                  <c:v>20</c:v>
                </c:pt>
                <c:pt idx="499">
                  <c:v>20.100000000000001</c:v>
                </c:pt>
                <c:pt idx="500">
                  <c:v>20.2</c:v>
                </c:pt>
                <c:pt idx="501">
                  <c:v>20.3</c:v>
                </c:pt>
                <c:pt idx="502">
                  <c:v>20.399999999999999</c:v>
                </c:pt>
                <c:pt idx="503">
                  <c:v>20.5</c:v>
                </c:pt>
                <c:pt idx="504">
                  <c:v>20.6</c:v>
                </c:pt>
                <c:pt idx="505">
                  <c:v>20.7</c:v>
                </c:pt>
                <c:pt idx="506">
                  <c:v>20.8</c:v>
                </c:pt>
                <c:pt idx="507">
                  <c:v>20.9</c:v>
                </c:pt>
                <c:pt idx="508">
                  <c:v>21</c:v>
                </c:pt>
                <c:pt idx="509">
                  <c:v>21.1</c:v>
                </c:pt>
                <c:pt idx="510">
                  <c:v>21.2</c:v>
                </c:pt>
                <c:pt idx="511">
                  <c:v>21.3</c:v>
                </c:pt>
                <c:pt idx="512">
                  <c:v>21.4</c:v>
                </c:pt>
                <c:pt idx="513">
                  <c:v>21.5</c:v>
                </c:pt>
                <c:pt idx="514">
                  <c:v>21.6</c:v>
                </c:pt>
                <c:pt idx="515">
                  <c:v>21.7</c:v>
                </c:pt>
                <c:pt idx="516">
                  <c:v>21.8</c:v>
                </c:pt>
                <c:pt idx="517">
                  <c:v>21.9</c:v>
                </c:pt>
                <c:pt idx="518">
                  <c:v>22</c:v>
                </c:pt>
                <c:pt idx="519">
                  <c:v>22.1</c:v>
                </c:pt>
                <c:pt idx="520">
                  <c:v>22.2</c:v>
                </c:pt>
                <c:pt idx="521">
                  <c:v>22.3</c:v>
                </c:pt>
                <c:pt idx="522">
                  <c:v>22.4</c:v>
                </c:pt>
                <c:pt idx="523">
                  <c:v>22.5</c:v>
                </c:pt>
                <c:pt idx="524">
                  <c:v>22.6</c:v>
                </c:pt>
                <c:pt idx="525">
                  <c:v>22.7</c:v>
                </c:pt>
                <c:pt idx="526">
                  <c:v>22.8</c:v>
                </c:pt>
                <c:pt idx="527">
                  <c:v>22.9</c:v>
                </c:pt>
                <c:pt idx="528">
                  <c:v>23</c:v>
                </c:pt>
                <c:pt idx="529">
                  <c:v>23.1</c:v>
                </c:pt>
                <c:pt idx="530">
                  <c:v>23.2</c:v>
                </c:pt>
                <c:pt idx="531">
                  <c:v>23.3</c:v>
                </c:pt>
                <c:pt idx="532">
                  <c:v>23.4</c:v>
                </c:pt>
                <c:pt idx="533">
                  <c:v>23.5</c:v>
                </c:pt>
                <c:pt idx="534">
                  <c:v>23.6</c:v>
                </c:pt>
                <c:pt idx="535">
                  <c:v>23.7</c:v>
                </c:pt>
                <c:pt idx="536">
                  <c:v>23.8</c:v>
                </c:pt>
                <c:pt idx="537">
                  <c:v>23.9</c:v>
                </c:pt>
                <c:pt idx="538">
                  <c:v>24</c:v>
                </c:pt>
                <c:pt idx="539">
                  <c:v>24.1</c:v>
                </c:pt>
                <c:pt idx="540">
                  <c:v>24.2</c:v>
                </c:pt>
                <c:pt idx="541">
                  <c:v>24.3</c:v>
                </c:pt>
                <c:pt idx="542">
                  <c:v>24.4</c:v>
                </c:pt>
                <c:pt idx="543">
                  <c:v>24.5</c:v>
                </c:pt>
                <c:pt idx="544">
                  <c:v>24.6</c:v>
                </c:pt>
                <c:pt idx="545">
                  <c:v>24.7</c:v>
                </c:pt>
                <c:pt idx="546">
                  <c:v>24.8</c:v>
                </c:pt>
                <c:pt idx="547">
                  <c:v>24.9</c:v>
                </c:pt>
                <c:pt idx="548">
                  <c:v>25</c:v>
                </c:pt>
                <c:pt idx="549">
                  <c:v>25.1</c:v>
                </c:pt>
                <c:pt idx="550">
                  <c:v>25.2</c:v>
                </c:pt>
                <c:pt idx="551">
                  <c:v>25.3</c:v>
                </c:pt>
                <c:pt idx="552">
                  <c:v>25.4</c:v>
                </c:pt>
                <c:pt idx="553">
                  <c:v>25.5</c:v>
                </c:pt>
                <c:pt idx="554">
                  <c:v>25.6</c:v>
                </c:pt>
                <c:pt idx="555">
                  <c:v>25.7</c:v>
                </c:pt>
                <c:pt idx="556">
                  <c:v>25.8</c:v>
                </c:pt>
                <c:pt idx="557">
                  <c:v>25.9</c:v>
                </c:pt>
                <c:pt idx="558">
                  <c:v>26</c:v>
                </c:pt>
                <c:pt idx="559">
                  <c:v>26.1</c:v>
                </c:pt>
                <c:pt idx="560">
                  <c:v>26.2</c:v>
                </c:pt>
                <c:pt idx="561">
                  <c:v>26.3</c:v>
                </c:pt>
                <c:pt idx="562">
                  <c:v>26.4</c:v>
                </c:pt>
                <c:pt idx="563">
                  <c:v>26.5</c:v>
                </c:pt>
                <c:pt idx="564">
                  <c:v>26.6</c:v>
                </c:pt>
                <c:pt idx="565">
                  <c:v>26.7</c:v>
                </c:pt>
                <c:pt idx="566">
                  <c:v>26.8</c:v>
                </c:pt>
                <c:pt idx="567">
                  <c:v>26.9</c:v>
                </c:pt>
                <c:pt idx="568">
                  <c:v>27</c:v>
                </c:pt>
                <c:pt idx="569">
                  <c:v>27.1</c:v>
                </c:pt>
                <c:pt idx="570">
                  <c:v>27.2</c:v>
                </c:pt>
                <c:pt idx="571">
                  <c:v>27.3</c:v>
                </c:pt>
                <c:pt idx="572">
                  <c:v>27.4</c:v>
                </c:pt>
                <c:pt idx="573">
                  <c:v>27.5</c:v>
                </c:pt>
                <c:pt idx="574">
                  <c:v>27.6</c:v>
                </c:pt>
                <c:pt idx="575">
                  <c:v>27.7</c:v>
                </c:pt>
                <c:pt idx="576">
                  <c:v>27.8</c:v>
                </c:pt>
                <c:pt idx="577">
                  <c:v>27.9</c:v>
                </c:pt>
                <c:pt idx="578">
                  <c:v>28</c:v>
                </c:pt>
                <c:pt idx="579">
                  <c:v>28.1</c:v>
                </c:pt>
                <c:pt idx="580">
                  <c:v>28.2</c:v>
                </c:pt>
                <c:pt idx="581">
                  <c:v>28.3</c:v>
                </c:pt>
                <c:pt idx="582">
                  <c:v>28.4</c:v>
                </c:pt>
                <c:pt idx="583">
                  <c:v>28.5</c:v>
                </c:pt>
                <c:pt idx="584">
                  <c:v>28.6</c:v>
                </c:pt>
                <c:pt idx="585">
                  <c:v>28.7</c:v>
                </c:pt>
                <c:pt idx="586">
                  <c:v>28.8</c:v>
                </c:pt>
                <c:pt idx="587">
                  <c:v>28.9</c:v>
                </c:pt>
                <c:pt idx="588">
                  <c:v>29</c:v>
                </c:pt>
                <c:pt idx="589">
                  <c:v>29.1</c:v>
                </c:pt>
                <c:pt idx="590">
                  <c:v>29.2</c:v>
                </c:pt>
                <c:pt idx="591">
                  <c:v>29.3</c:v>
                </c:pt>
                <c:pt idx="592">
                  <c:v>29.4</c:v>
                </c:pt>
                <c:pt idx="593">
                  <c:v>29.5</c:v>
                </c:pt>
                <c:pt idx="594">
                  <c:v>29.6</c:v>
                </c:pt>
                <c:pt idx="595">
                  <c:v>29.7</c:v>
                </c:pt>
              </c:numCache>
            </c:numRef>
          </c:xVal>
          <c:yVal>
            <c:numRef>
              <c:f>'Open Field Profiles at 10cm'!$C$9:$C$604</c:f>
              <c:numCache>
                <c:formatCode>0.0</c:formatCode>
                <c:ptCount val="596"/>
                <c:pt idx="227">
                  <c:v>1</c:v>
                </c:pt>
                <c:pt idx="228">
                  <c:v>1.1000000000000001</c:v>
                </c:pt>
                <c:pt idx="229">
                  <c:v>1.1000000000000001</c:v>
                </c:pt>
                <c:pt idx="230">
                  <c:v>1.1000000000000001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1.3</c:v>
                </c:pt>
                <c:pt idx="235">
                  <c:v>1.3</c:v>
                </c:pt>
                <c:pt idx="236">
                  <c:v>1.3</c:v>
                </c:pt>
                <c:pt idx="237">
                  <c:v>1.4</c:v>
                </c:pt>
                <c:pt idx="238">
                  <c:v>1.4</c:v>
                </c:pt>
                <c:pt idx="239">
                  <c:v>1.4</c:v>
                </c:pt>
                <c:pt idx="240">
                  <c:v>1.5</c:v>
                </c:pt>
                <c:pt idx="241">
                  <c:v>1.5</c:v>
                </c:pt>
                <c:pt idx="242">
                  <c:v>1.6</c:v>
                </c:pt>
                <c:pt idx="243">
                  <c:v>1.6</c:v>
                </c:pt>
                <c:pt idx="244">
                  <c:v>1.7</c:v>
                </c:pt>
                <c:pt idx="245">
                  <c:v>1.7666666666666666</c:v>
                </c:pt>
                <c:pt idx="246">
                  <c:v>1.8</c:v>
                </c:pt>
                <c:pt idx="247">
                  <c:v>1.9</c:v>
                </c:pt>
                <c:pt idx="248">
                  <c:v>2</c:v>
                </c:pt>
                <c:pt idx="249">
                  <c:v>2</c:v>
                </c:pt>
                <c:pt idx="250">
                  <c:v>2.1</c:v>
                </c:pt>
                <c:pt idx="251">
                  <c:v>2.2333333333333334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2.7666666666666666</c:v>
                </c:pt>
                <c:pt idx="257">
                  <c:v>2.9</c:v>
                </c:pt>
                <c:pt idx="258">
                  <c:v>3</c:v>
                </c:pt>
                <c:pt idx="259">
                  <c:v>3.2</c:v>
                </c:pt>
                <c:pt idx="260">
                  <c:v>3.4</c:v>
                </c:pt>
                <c:pt idx="261">
                  <c:v>3.6</c:v>
                </c:pt>
                <c:pt idx="262">
                  <c:v>3.8</c:v>
                </c:pt>
                <c:pt idx="263">
                  <c:v>4.0999999999999996</c:v>
                </c:pt>
                <c:pt idx="264">
                  <c:v>4.3500000000000005</c:v>
                </c:pt>
                <c:pt idx="265">
                  <c:v>4.75</c:v>
                </c:pt>
                <c:pt idx="266">
                  <c:v>5.15</c:v>
                </c:pt>
                <c:pt idx="267">
                  <c:v>5.85</c:v>
                </c:pt>
                <c:pt idx="268">
                  <c:v>6.6</c:v>
                </c:pt>
                <c:pt idx="269">
                  <c:v>7.6</c:v>
                </c:pt>
                <c:pt idx="270">
                  <c:v>9</c:v>
                </c:pt>
                <c:pt idx="271">
                  <c:v>11.2</c:v>
                </c:pt>
                <c:pt idx="272">
                  <c:v>14.300000000000004</c:v>
                </c:pt>
                <c:pt idx="273">
                  <c:v>19.000000000000004</c:v>
                </c:pt>
                <c:pt idx="274">
                  <c:v>25.6</c:v>
                </c:pt>
                <c:pt idx="275">
                  <c:v>35.02000000000001</c:v>
                </c:pt>
                <c:pt idx="276">
                  <c:v>45.2</c:v>
                </c:pt>
                <c:pt idx="277">
                  <c:v>56.480000000000004</c:v>
                </c:pt>
                <c:pt idx="278">
                  <c:v>66.859999999999985</c:v>
                </c:pt>
                <c:pt idx="279">
                  <c:v>76.400000000000006</c:v>
                </c:pt>
                <c:pt idx="280">
                  <c:v>83.6</c:v>
                </c:pt>
                <c:pt idx="281">
                  <c:v>89.3</c:v>
                </c:pt>
                <c:pt idx="282">
                  <c:v>92.36</c:v>
                </c:pt>
                <c:pt idx="283">
                  <c:v>94.3</c:v>
                </c:pt>
                <c:pt idx="284">
                  <c:v>95.949999999999989</c:v>
                </c:pt>
                <c:pt idx="285">
                  <c:v>97</c:v>
                </c:pt>
                <c:pt idx="286">
                  <c:v>97.8</c:v>
                </c:pt>
                <c:pt idx="287">
                  <c:v>98.3</c:v>
                </c:pt>
                <c:pt idx="288">
                  <c:v>98.8</c:v>
                </c:pt>
                <c:pt idx="289">
                  <c:v>99</c:v>
                </c:pt>
                <c:pt idx="290">
                  <c:v>99.25</c:v>
                </c:pt>
                <c:pt idx="291">
                  <c:v>99.45</c:v>
                </c:pt>
                <c:pt idx="292">
                  <c:v>99.6</c:v>
                </c:pt>
                <c:pt idx="293">
                  <c:v>99.8</c:v>
                </c:pt>
                <c:pt idx="294">
                  <c:v>99.9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99.9</c:v>
                </c:pt>
                <c:pt idx="301">
                  <c:v>99.9</c:v>
                </c:pt>
                <c:pt idx="302">
                  <c:v>99.8</c:v>
                </c:pt>
                <c:pt idx="303">
                  <c:v>99.75</c:v>
                </c:pt>
                <c:pt idx="304">
                  <c:v>99.6</c:v>
                </c:pt>
                <c:pt idx="305">
                  <c:v>99.466666666666669</c:v>
                </c:pt>
                <c:pt idx="306">
                  <c:v>99.3</c:v>
                </c:pt>
                <c:pt idx="307">
                  <c:v>99.1</c:v>
                </c:pt>
                <c:pt idx="308">
                  <c:v>98.833333333333329</c:v>
                </c:pt>
                <c:pt idx="309">
                  <c:v>98.333333333333329</c:v>
                </c:pt>
                <c:pt idx="310">
                  <c:v>97.7</c:v>
                </c:pt>
                <c:pt idx="311">
                  <c:v>96.966666666666669</c:v>
                </c:pt>
                <c:pt idx="312">
                  <c:v>96.1</c:v>
                </c:pt>
                <c:pt idx="313">
                  <c:v>94.75</c:v>
                </c:pt>
                <c:pt idx="314">
                  <c:v>92.4</c:v>
                </c:pt>
                <c:pt idx="315">
                  <c:v>88.9</c:v>
                </c:pt>
                <c:pt idx="316">
                  <c:v>83.6</c:v>
                </c:pt>
                <c:pt idx="317">
                  <c:v>76.449999999999989</c:v>
                </c:pt>
                <c:pt idx="318">
                  <c:v>66.733333333333348</c:v>
                </c:pt>
                <c:pt idx="319">
                  <c:v>56.5</c:v>
                </c:pt>
                <c:pt idx="320">
                  <c:v>45.82500000000001</c:v>
                </c:pt>
                <c:pt idx="321">
                  <c:v>34.9</c:v>
                </c:pt>
                <c:pt idx="322">
                  <c:v>26.13333333333334</c:v>
                </c:pt>
                <c:pt idx="323">
                  <c:v>19.149999999999999</c:v>
                </c:pt>
                <c:pt idx="324">
                  <c:v>14.275000000000004</c:v>
                </c:pt>
                <c:pt idx="325">
                  <c:v>11</c:v>
                </c:pt>
                <c:pt idx="326">
                  <c:v>9.1</c:v>
                </c:pt>
                <c:pt idx="327">
                  <c:v>7.5999999999999988</c:v>
                </c:pt>
                <c:pt idx="328">
                  <c:v>6.6</c:v>
                </c:pt>
                <c:pt idx="329">
                  <c:v>5.7666666666666666</c:v>
                </c:pt>
                <c:pt idx="330">
                  <c:v>5.2</c:v>
                </c:pt>
                <c:pt idx="331">
                  <c:v>4.8</c:v>
                </c:pt>
                <c:pt idx="332">
                  <c:v>4.3499999999999996</c:v>
                </c:pt>
                <c:pt idx="333">
                  <c:v>4</c:v>
                </c:pt>
                <c:pt idx="334">
                  <c:v>3.8</c:v>
                </c:pt>
                <c:pt idx="335">
                  <c:v>3.5666666666666669</c:v>
                </c:pt>
                <c:pt idx="336">
                  <c:v>3.4</c:v>
                </c:pt>
                <c:pt idx="337">
                  <c:v>3.2</c:v>
                </c:pt>
                <c:pt idx="338">
                  <c:v>3</c:v>
                </c:pt>
                <c:pt idx="339">
                  <c:v>2.9</c:v>
                </c:pt>
                <c:pt idx="340">
                  <c:v>2.7250000000000005</c:v>
                </c:pt>
                <c:pt idx="341">
                  <c:v>2.6</c:v>
                </c:pt>
                <c:pt idx="342">
                  <c:v>2.5</c:v>
                </c:pt>
                <c:pt idx="343">
                  <c:v>2.4</c:v>
                </c:pt>
                <c:pt idx="344">
                  <c:v>2.2999999999999998</c:v>
                </c:pt>
                <c:pt idx="345">
                  <c:v>2.2000000000000002</c:v>
                </c:pt>
                <c:pt idx="346">
                  <c:v>2.1</c:v>
                </c:pt>
                <c:pt idx="347">
                  <c:v>2.0250000000000004</c:v>
                </c:pt>
                <c:pt idx="348">
                  <c:v>2</c:v>
                </c:pt>
                <c:pt idx="349">
                  <c:v>1.9</c:v>
                </c:pt>
                <c:pt idx="350">
                  <c:v>1.8</c:v>
                </c:pt>
                <c:pt idx="351">
                  <c:v>1.8</c:v>
                </c:pt>
                <c:pt idx="352">
                  <c:v>1.7</c:v>
                </c:pt>
                <c:pt idx="353">
                  <c:v>1.6</c:v>
                </c:pt>
                <c:pt idx="354">
                  <c:v>1.6</c:v>
                </c:pt>
                <c:pt idx="355">
                  <c:v>1.5</c:v>
                </c:pt>
                <c:pt idx="356">
                  <c:v>1.5</c:v>
                </c:pt>
                <c:pt idx="357">
                  <c:v>1.4</c:v>
                </c:pt>
                <c:pt idx="358">
                  <c:v>1.4</c:v>
                </c:pt>
                <c:pt idx="359">
                  <c:v>1.4</c:v>
                </c:pt>
                <c:pt idx="360">
                  <c:v>1.3</c:v>
                </c:pt>
                <c:pt idx="361">
                  <c:v>1.3</c:v>
                </c:pt>
                <c:pt idx="362">
                  <c:v>1.2749999999999995</c:v>
                </c:pt>
                <c:pt idx="363">
                  <c:v>1.2</c:v>
                </c:pt>
                <c:pt idx="364">
                  <c:v>1.2</c:v>
                </c:pt>
                <c:pt idx="365">
                  <c:v>1.2</c:v>
                </c:pt>
                <c:pt idx="366">
                  <c:v>1.1000000000000001</c:v>
                </c:pt>
                <c:pt idx="367">
                  <c:v>1.1000000000000001</c:v>
                </c:pt>
                <c:pt idx="368">
                  <c:v>1.1000000000000001</c:v>
                </c:pt>
                <c:pt idx="369">
                  <c:v>1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'Open Field Profiles at 10cm'!$D$8</c:f>
              <c:strCache>
                <c:ptCount val="1"/>
                <c:pt idx="0">
                  <c:v>Field Size: 6x6 cm2</c:v>
                </c:pt>
              </c:strCache>
            </c:strRef>
          </c:tx>
          <c:marker>
            <c:symbol val="none"/>
          </c:marker>
          <c:xVal>
            <c:numRef>
              <c:f>'Open Field Profiles at 10cm'!$A$9:$A$604</c:f>
              <c:numCache>
                <c:formatCode>0.0</c:formatCode>
                <c:ptCount val="596"/>
                <c:pt idx="0">
                  <c:v>-29.8</c:v>
                </c:pt>
                <c:pt idx="1">
                  <c:v>-29.7</c:v>
                </c:pt>
                <c:pt idx="2">
                  <c:v>-29.6</c:v>
                </c:pt>
                <c:pt idx="3">
                  <c:v>-29.5</c:v>
                </c:pt>
                <c:pt idx="4">
                  <c:v>-29.4</c:v>
                </c:pt>
                <c:pt idx="5">
                  <c:v>-29.3</c:v>
                </c:pt>
                <c:pt idx="6">
                  <c:v>-29.2</c:v>
                </c:pt>
                <c:pt idx="7">
                  <c:v>-29.1</c:v>
                </c:pt>
                <c:pt idx="8">
                  <c:v>-29</c:v>
                </c:pt>
                <c:pt idx="9">
                  <c:v>-28.9</c:v>
                </c:pt>
                <c:pt idx="10">
                  <c:v>-28.8</c:v>
                </c:pt>
                <c:pt idx="11">
                  <c:v>-28.7</c:v>
                </c:pt>
                <c:pt idx="12">
                  <c:v>-28.6</c:v>
                </c:pt>
                <c:pt idx="13">
                  <c:v>-28.5</c:v>
                </c:pt>
                <c:pt idx="14">
                  <c:v>-28.4</c:v>
                </c:pt>
                <c:pt idx="15">
                  <c:v>-28.3</c:v>
                </c:pt>
                <c:pt idx="16">
                  <c:v>-28.2</c:v>
                </c:pt>
                <c:pt idx="17">
                  <c:v>-28.1</c:v>
                </c:pt>
                <c:pt idx="18">
                  <c:v>-28</c:v>
                </c:pt>
                <c:pt idx="19">
                  <c:v>-27.9</c:v>
                </c:pt>
                <c:pt idx="20">
                  <c:v>-27.8</c:v>
                </c:pt>
                <c:pt idx="21">
                  <c:v>-27.7</c:v>
                </c:pt>
                <c:pt idx="22">
                  <c:v>-27.6</c:v>
                </c:pt>
                <c:pt idx="23">
                  <c:v>-27.5</c:v>
                </c:pt>
                <c:pt idx="24">
                  <c:v>-27.4</c:v>
                </c:pt>
                <c:pt idx="25">
                  <c:v>-27.3</c:v>
                </c:pt>
                <c:pt idx="26">
                  <c:v>-27.2</c:v>
                </c:pt>
                <c:pt idx="27">
                  <c:v>-27.1</c:v>
                </c:pt>
                <c:pt idx="28">
                  <c:v>-27</c:v>
                </c:pt>
                <c:pt idx="29">
                  <c:v>-26.9</c:v>
                </c:pt>
                <c:pt idx="30">
                  <c:v>-26.8</c:v>
                </c:pt>
                <c:pt idx="31">
                  <c:v>-26.7</c:v>
                </c:pt>
                <c:pt idx="32">
                  <c:v>-26.6</c:v>
                </c:pt>
                <c:pt idx="33">
                  <c:v>-26.5</c:v>
                </c:pt>
                <c:pt idx="34">
                  <c:v>-26.4</c:v>
                </c:pt>
                <c:pt idx="35">
                  <c:v>-26.3</c:v>
                </c:pt>
                <c:pt idx="36">
                  <c:v>-26.2</c:v>
                </c:pt>
                <c:pt idx="37">
                  <c:v>-26.1</c:v>
                </c:pt>
                <c:pt idx="38">
                  <c:v>-26</c:v>
                </c:pt>
                <c:pt idx="39">
                  <c:v>-25.9</c:v>
                </c:pt>
                <c:pt idx="40">
                  <c:v>-25.8</c:v>
                </c:pt>
                <c:pt idx="41">
                  <c:v>-25.7</c:v>
                </c:pt>
                <c:pt idx="42">
                  <c:v>-25.6</c:v>
                </c:pt>
                <c:pt idx="43">
                  <c:v>-25.5</c:v>
                </c:pt>
                <c:pt idx="44">
                  <c:v>-25.4</c:v>
                </c:pt>
                <c:pt idx="45">
                  <c:v>-25.3</c:v>
                </c:pt>
                <c:pt idx="46">
                  <c:v>-25.2</c:v>
                </c:pt>
                <c:pt idx="47">
                  <c:v>-25.1</c:v>
                </c:pt>
                <c:pt idx="48">
                  <c:v>-25</c:v>
                </c:pt>
                <c:pt idx="49">
                  <c:v>-24.9</c:v>
                </c:pt>
                <c:pt idx="50">
                  <c:v>-24.8</c:v>
                </c:pt>
                <c:pt idx="51">
                  <c:v>-24.7</c:v>
                </c:pt>
                <c:pt idx="52">
                  <c:v>-24.6</c:v>
                </c:pt>
                <c:pt idx="53">
                  <c:v>-24.5</c:v>
                </c:pt>
                <c:pt idx="54">
                  <c:v>-24.4</c:v>
                </c:pt>
                <c:pt idx="55">
                  <c:v>-24.3</c:v>
                </c:pt>
                <c:pt idx="56">
                  <c:v>-24.2</c:v>
                </c:pt>
                <c:pt idx="57">
                  <c:v>-24.1</c:v>
                </c:pt>
                <c:pt idx="58">
                  <c:v>-24</c:v>
                </c:pt>
                <c:pt idx="59">
                  <c:v>-23.9</c:v>
                </c:pt>
                <c:pt idx="60">
                  <c:v>-23.8</c:v>
                </c:pt>
                <c:pt idx="61">
                  <c:v>-23.7</c:v>
                </c:pt>
                <c:pt idx="62">
                  <c:v>-23.6</c:v>
                </c:pt>
                <c:pt idx="63">
                  <c:v>-23.5</c:v>
                </c:pt>
                <c:pt idx="64">
                  <c:v>-23.4</c:v>
                </c:pt>
                <c:pt idx="65">
                  <c:v>-23.3</c:v>
                </c:pt>
                <c:pt idx="66">
                  <c:v>-23.2</c:v>
                </c:pt>
                <c:pt idx="67">
                  <c:v>-23.1</c:v>
                </c:pt>
                <c:pt idx="68">
                  <c:v>-23</c:v>
                </c:pt>
                <c:pt idx="69">
                  <c:v>-22.9</c:v>
                </c:pt>
                <c:pt idx="70">
                  <c:v>-22.8</c:v>
                </c:pt>
                <c:pt idx="71">
                  <c:v>-22.7</c:v>
                </c:pt>
                <c:pt idx="72">
                  <c:v>-22.6</c:v>
                </c:pt>
                <c:pt idx="73">
                  <c:v>-22.5</c:v>
                </c:pt>
                <c:pt idx="74">
                  <c:v>-22.4</c:v>
                </c:pt>
                <c:pt idx="75">
                  <c:v>-22.3</c:v>
                </c:pt>
                <c:pt idx="76">
                  <c:v>-22.2</c:v>
                </c:pt>
                <c:pt idx="77">
                  <c:v>-22.1</c:v>
                </c:pt>
                <c:pt idx="78">
                  <c:v>-22</c:v>
                </c:pt>
                <c:pt idx="79">
                  <c:v>-21.9</c:v>
                </c:pt>
                <c:pt idx="80">
                  <c:v>-21.8</c:v>
                </c:pt>
                <c:pt idx="81">
                  <c:v>-21.7</c:v>
                </c:pt>
                <c:pt idx="82">
                  <c:v>-21.6</c:v>
                </c:pt>
                <c:pt idx="83">
                  <c:v>-21.5</c:v>
                </c:pt>
                <c:pt idx="84">
                  <c:v>-21.4</c:v>
                </c:pt>
                <c:pt idx="85">
                  <c:v>-21.3</c:v>
                </c:pt>
                <c:pt idx="86">
                  <c:v>-21.2</c:v>
                </c:pt>
                <c:pt idx="87">
                  <c:v>-21.1</c:v>
                </c:pt>
                <c:pt idx="88">
                  <c:v>-21</c:v>
                </c:pt>
                <c:pt idx="89">
                  <c:v>-20.9</c:v>
                </c:pt>
                <c:pt idx="90">
                  <c:v>-20.8</c:v>
                </c:pt>
                <c:pt idx="91">
                  <c:v>-20.7</c:v>
                </c:pt>
                <c:pt idx="92">
                  <c:v>-20.6</c:v>
                </c:pt>
                <c:pt idx="93">
                  <c:v>-20.5</c:v>
                </c:pt>
                <c:pt idx="94">
                  <c:v>-20.399999999999999</c:v>
                </c:pt>
                <c:pt idx="95">
                  <c:v>-20.3</c:v>
                </c:pt>
                <c:pt idx="96">
                  <c:v>-20.2</c:v>
                </c:pt>
                <c:pt idx="97">
                  <c:v>-20.100000000000001</c:v>
                </c:pt>
                <c:pt idx="98">
                  <c:v>-20</c:v>
                </c:pt>
                <c:pt idx="99">
                  <c:v>-19.899999999999999</c:v>
                </c:pt>
                <c:pt idx="100">
                  <c:v>-19.8</c:v>
                </c:pt>
                <c:pt idx="101">
                  <c:v>-19.7</c:v>
                </c:pt>
                <c:pt idx="102">
                  <c:v>-19.600000000000001</c:v>
                </c:pt>
                <c:pt idx="103">
                  <c:v>-19.5</c:v>
                </c:pt>
                <c:pt idx="104">
                  <c:v>-19.399999999999999</c:v>
                </c:pt>
                <c:pt idx="105">
                  <c:v>-19.3</c:v>
                </c:pt>
                <c:pt idx="106">
                  <c:v>-19.2</c:v>
                </c:pt>
                <c:pt idx="107">
                  <c:v>-19.100000000000001</c:v>
                </c:pt>
                <c:pt idx="108">
                  <c:v>-19</c:v>
                </c:pt>
                <c:pt idx="109">
                  <c:v>-18.899999999999999</c:v>
                </c:pt>
                <c:pt idx="110">
                  <c:v>-18.8</c:v>
                </c:pt>
                <c:pt idx="111">
                  <c:v>-18.7</c:v>
                </c:pt>
                <c:pt idx="112">
                  <c:v>-18.600000000000001</c:v>
                </c:pt>
                <c:pt idx="113">
                  <c:v>-18.5</c:v>
                </c:pt>
                <c:pt idx="114">
                  <c:v>-18.399999999999999</c:v>
                </c:pt>
                <c:pt idx="115">
                  <c:v>-18.3</c:v>
                </c:pt>
                <c:pt idx="116">
                  <c:v>-18.2</c:v>
                </c:pt>
                <c:pt idx="117">
                  <c:v>-18.100000000000001</c:v>
                </c:pt>
                <c:pt idx="118">
                  <c:v>-18</c:v>
                </c:pt>
                <c:pt idx="119">
                  <c:v>-17.899999999999999</c:v>
                </c:pt>
                <c:pt idx="120">
                  <c:v>-17.8</c:v>
                </c:pt>
                <c:pt idx="121">
                  <c:v>-17.7</c:v>
                </c:pt>
                <c:pt idx="122">
                  <c:v>-17.600000000000001</c:v>
                </c:pt>
                <c:pt idx="123">
                  <c:v>-17.5</c:v>
                </c:pt>
                <c:pt idx="124">
                  <c:v>-17.399999999999999</c:v>
                </c:pt>
                <c:pt idx="125">
                  <c:v>-17.3</c:v>
                </c:pt>
                <c:pt idx="126">
                  <c:v>-17.2</c:v>
                </c:pt>
                <c:pt idx="127">
                  <c:v>-17.100000000000001</c:v>
                </c:pt>
                <c:pt idx="128">
                  <c:v>-17</c:v>
                </c:pt>
                <c:pt idx="129">
                  <c:v>-16.899999999999999</c:v>
                </c:pt>
                <c:pt idx="130">
                  <c:v>-16.8</c:v>
                </c:pt>
                <c:pt idx="131">
                  <c:v>-16.7</c:v>
                </c:pt>
                <c:pt idx="132">
                  <c:v>-16.600000000000001</c:v>
                </c:pt>
                <c:pt idx="133">
                  <c:v>-16.5</c:v>
                </c:pt>
                <c:pt idx="134">
                  <c:v>-16.399999999999999</c:v>
                </c:pt>
                <c:pt idx="135">
                  <c:v>-16.3</c:v>
                </c:pt>
                <c:pt idx="136">
                  <c:v>-16.2</c:v>
                </c:pt>
                <c:pt idx="137">
                  <c:v>-16.100000000000001</c:v>
                </c:pt>
                <c:pt idx="138">
                  <c:v>-16</c:v>
                </c:pt>
                <c:pt idx="139">
                  <c:v>-15.9</c:v>
                </c:pt>
                <c:pt idx="140">
                  <c:v>-15.8</c:v>
                </c:pt>
                <c:pt idx="141">
                  <c:v>-15.7</c:v>
                </c:pt>
                <c:pt idx="142">
                  <c:v>-15.6</c:v>
                </c:pt>
                <c:pt idx="143">
                  <c:v>-15.5</c:v>
                </c:pt>
                <c:pt idx="144">
                  <c:v>-15.4</c:v>
                </c:pt>
                <c:pt idx="145">
                  <c:v>-15.3</c:v>
                </c:pt>
                <c:pt idx="146">
                  <c:v>-15.2</c:v>
                </c:pt>
                <c:pt idx="147">
                  <c:v>-15.1</c:v>
                </c:pt>
                <c:pt idx="148">
                  <c:v>-15</c:v>
                </c:pt>
                <c:pt idx="149">
                  <c:v>-14.9</c:v>
                </c:pt>
                <c:pt idx="150">
                  <c:v>-14.8</c:v>
                </c:pt>
                <c:pt idx="151">
                  <c:v>-14.7</c:v>
                </c:pt>
                <c:pt idx="152">
                  <c:v>-14.6</c:v>
                </c:pt>
                <c:pt idx="153">
                  <c:v>-14.5</c:v>
                </c:pt>
                <c:pt idx="154">
                  <c:v>-14.4</c:v>
                </c:pt>
                <c:pt idx="155">
                  <c:v>-14.3</c:v>
                </c:pt>
                <c:pt idx="156">
                  <c:v>-14.2</c:v>
                </c:pt>
                <c:pt idx="157">
                  <c:v>-14.1</c:v>
                </c:pt>
                <c:pt idx="158">
                  <c:v>-14</c:v>
                </c:pt>
                <c:pt idx="159">
                  <c:v>-13.9</c:v>
                </c:pt>
                <c:pt idx="160">
                  <c:v>-13.8</c:v>
                </c:pt>
                <c:pt idx="161">
                  <c:v>-13.7</c:v>
                </c:pt>
                <c:pt idx="162">
                  <c:v>-13.6</c:v>
                </c:pt>
                <c:pt idx="163">
                  <c:v>-13.5</c:v>
                </c:pt>
                <c:pt idx="164">
                  <c:v>-13.4</c:v>
                </c:pt>
                <c:pt idx="165">
                  <c:v>-13.3</c:v>
                </c:pt>
                <c:pt idx="166">
                  <c:v>-13.2</c:v>
                </c:pt>
                <c:pt idx="167">
                  <c:v>-13.1</c:v>
                </c:pt>
                <c:pt idx="168">
                  <c:v>-13</c:v>
                </c:pt>
                <c:pt idx="169">
                  <c:v>-12.9</c:v>
                </c:pt>
                <c:pt idx="170">
                  <c:v>-12.8</c:v>
                </c:pt>
                <c:pt idx="171">
                  <c:v>-12.7</c:v>
                </c:pt>
                <c:pt idx="172">
                  <c:v>-12.6</c:v>
                </c:pt>
                <c:pt idx="173">
                  <c:v>-12.5</c:v>
                </c:pt>
                <c:pt idx="174">
                  <c:v>-12.4</c:v>
                </c:pt>
                <c:pt idx="175">
                  <c:v>-12.3</c:v>
                </c:pt>
                <c:pt idx="176">
                  <c:v>-12.2</c:v>
                </c:pt>
                <c:pt idx="177">
                  <c:v>-12.1</c:v>
                </c:pt>
                <c:pt idx="178">
                  <c:v>-12</c:v>
                </c:pt>
                <c:pt idx="179">
                  <c:v>-11.9</c:v>
                </c:pt>
                <c:pt idx="180">
                  <c:v>-11.8</c:v>
                </c:pt>
                <c:pt idx="181">
                  <c:v>-11.7</c:v>
                </c:pt>
                <c:pt idx="182">
                  <c:v>-11.6</c:v>
                </c:pt>
                <c:pt idx="183">
                  <c:v>-11.5</c:v>
                </c:pt>
                <c:pt idx="184">
                  <c:v>-11.4</c:v>
                </c:pt>
                <c:pt idx="185">
                  <c:v>-11.3</c:v>
                </c:pt>
                <c:pt idx="186">
                  <c:v>-11.2</c:v>
                </c:pt>
                <c:pt idx="187">
                  <c:v>-11.1</c:v>
                </c:pt>
                <c:pt idx="188">
                  <c:v>-11</c:v>
                </c:pt>
                <c:pt idx="189">
                  <c:v>-10.9</c:v>
                </c:pt>
                <c:pt idx="190">
                  <c:v>-10.8</c:v>
                </c:pt>
                <c:pt idx="191">
                  <c:v>-10.7</c:v>
                </c:pt>
                <c:pt idx="192">
                  <c:v>-10.6</c:v>
                </c:pt>
                <c:pt idx="193">
                  <c:v>-10.5</c:v>
                </c:pt>
                <c:pt idx="194">
                  <c:v>-10.4</c:v>
                </c:pt>
                <c:pt idx="195">
                  <c:v>-10.3</c:v>
                </c:pt>
                <c:pt idx="196">
                  <c:v>-10.199999999999999</c:v>
                </c:pt>
                <c:pt idx="197">
                  <c:v>-10.1</c:v>
                </c:pt>
                <c:pt idx="198">
                  <c:v>-10</c:v>
                </c:pt>
                <c:pt idx="199">
                  <c:v>-9.9</c:v>
                </c:pt>
                <c:pt idx="200">
                  <c:v>-9.8000000000000007</c:v>
                </c:pt>
                <c:pt idx="201">
                  <c:v>-9.6999999999999993</c:v>
                </c:pt>
                <c:pt idx="202">
                  <c:v>-9.6</c:v>
                </c:pt>
                <c:pt idx="203">
                  <c:v>-9.5</c:v>
                </c:pt>
                <c:pt idx="204">
                  <c:v>-9.4</c:v>
                </c:pt>
                <c:pt idx="205">
                  <c:v>-9.3000000000000007</c:v>
                </c:pt>
                <c:pt idx="206">
                  <c:v>-9.1999999999999993</c:v>
                </c:pt>
                <c:pt idx="207">
                  <c:v>-9.1</c:v>
                </c:pt>
                <c:pt idx="208">
                  <c:v>-9</c:v>
                </c:pt>
                <c:pt idx="209">
                  <c:v>-8.9</c:v>
                </c:pt>
                <c:pt idx="210">
                  <c:v>-8.8000000000000007</c:v>
                </c:pt>
                <c:pt idx="211">
                  <c:v>-8.6999999999999993</c:v>
                </c:pt>
                <c:pt idx="212">
                  <c:v>-8.6</c:v>
                </c:pt>
                <c:pt idx="213">
                  <c:v>-8.5</c:v>
                </c:pt>
                <c:pt idx="214">
                  <c:v>-8.4</c:v>
                </c:pt>
                <c:pt idx="215">
                  <c:v>-8.3000000000000007</c:v>
                </c:pt>
                <c:pt idx="216">
                  <c:v>-8.1999999999999993</c:v>
                </c:pt>
                <c:pt idx="217">
                  <c:v>-8.1</c:v>
                </c:pt>
                <c:pt idx="218">
                  <c:v>-8</c:v>
                </c:pt>
                <c:pt idx="219">
                  <c:v>-7.9</c:v>
                </c:pt>
                <c:pt idx="220">
                  <c:v>-7.8</c:v>
                </c:pt>
                <c:pt idx="221">
                  <c:v>-7.7</c:v>
                </c:pt>
                <c:pt idx="222">
                  <c:v>-7.6</c:v>
                </c:pt>
                <c:pt idx="223">
                  <c:v>-7.5</c:v>
                </c:pt>
                <c:pt idx="224">
                  <c:v>-7.4</c:v>
                </c:pt>
                <c:pt idx="225">
                  <c:v>-7.3</c:v>
                </c:pt>
                <c:pt idx="226">
                  <c:v>-7.2</c:v>
                </c:pt>
                <c:pt idx="227">
                  <c:v>-7.1</c:v>
                </c:pt>
                <c:pt idx="228">
                  <c:v>-7</c:v>
                </c:pt>
                <c:pt idx="229">
                  <c:v>-6.9</c:v>
                </c:pt>
                <c:pt idx="230">
                  <c:v>-6.8</c:v>
                </c:pt>
                <c:pt idx="231">
                  <c:v>-6.7</c:v>
                </c:pt>
                <c:pt idx="232">
                  <c:v>-6.6</c:v>
                </c:pt>
                <c:pt idx="233">
                  <c:v>-6.5</c:v>
                </c:pt>
                <c:pt idx="234">
                  <c:v>-6.4</c:v>
                </c:pt>
                <c:pt idx="235">
                  <c:v>-6.3</c:v>
                </c:pt>
                <c:pt idx="236">
                  <c:v>-6.2</c:v>
                </c:pt>
                <c:pt idx="237">
                  <c:v>-6.1</c:v>
                </c:pt>
                <c:pt idx="238">
                  <c:v>-6</c:v>
                </c:pt>
                <c:pt idx="239">
                  <c:v>-5.9</c:v>
                </c:pt>
                <c:pt idx="240">
                  <c:v>-5.8</c:v>
                </c:pt>
                <c:pt idx="241">
                  <c:v>-5.7</c:v>
                </c:pt>
                <c:pt idx="242">
                  <c:v>-5.6</c:v>
                </c:pt>
                <c:pt idx="243">
                  <c:v>-5.5</c:v>
                </c:pt>
                <c:pt idx="244">
                  <c:v>-5.4</c:v>
                </c:pt>
                <c:pt idx="245">
                  <c:v>-5.3</c:v>
                </c:pt>
                <c:pt idx="246">
                  <c:v>-5.2</c:v>
                </c:pt>
                <c:pt idx="247">
                  <c:v>-5.0999999999999996</c:v>
                </c:pt>
                <c:pt idx="248">
                  <c:v>-5</c:v>
                </c:pt>
                <c:pt idx="249">
                  <c:v>-4.9000000000000004</c:v>
                </c:pt>
                <c:pt idx="250">
                  <c:v>-4.8</c:v>
                </c:pt>
                <c:pt idx="251">
                  <c:v>-4.7</c:v>
                </c:pt>
                <c:pt idx="252">
                  <c:v>-4.5999999999999996</c:v>
                </c:pt>
                <c:pt idx="253">
                  <c:v>-4.5</c:v>
                </c:pt>
                <c:pt idx="254">
                  <c:v>-4.4000000000000004</c:v>
                </c:pt>
                <c:pt idx="255">
                  <c:v>-4.3</c:v>
                </c:pt>
                <c:pt idx="256">
                  <c:v>-4.2</c:v>
                </c:pt>
                <c:pt idx="257">
                  <c:v>-4.0999999999999996</c:v>
                </c:pt>
                <c:pt idx="258">
                  <c:v>-4</c:v>
                </c:pt>
                <c:pt idx="259">
                  <c:v>-3.9</c:v>
                </c:pt>
                <c:pt idx="260">
                  <c:v>-3.8</c:v>
                </c:pt>
                <c:pt idx="261">
                  <c:v>-3.7</c:v>
                </c:pt>
                <c:pt idx="262">
                  <c:v>-3.6</c:v>
                </c:pt>
                <c:pt idx="263">
                  <c:v>-3.5</c:v>
                </c:pt>
                <c:pt idx="264">
                  <c:v>-3.4</c:v>
                </c:pt>
                <c:pt idx="265">
                  <c:v>-3.3</c:v>
                </c:pt>
                <c:pt idx="266">
                  <c:v>-3.2</c:v>
                </c:pt>
                <c:pt idx="267">
                  <c:v>-3.1</c:v>
                </c:pt>
                <c:pt idx="268">
                  <c:v>-3</c:v>
                </c:pt>
                <c:pt idx="269">
                  <c:v>-2.9</c:v>
                </c:pt>
                <c:pt idx="270">
                  <c:v>-2.8</c:v>
                </c:pt>
                <c:pt idx="271">
                  <c:v>-2.7</c:v>
                </c:pt>
                <c:pt idx="272">
                  <c:v>-2.6</c:v>
                </c:pt>
                <c:pt idx="273">
                  <c:v>-2.5</c:v>
                </c:pt>
                <c:pt idx="274">
                  <c:v>-2.4</c:v>
                </c:pt>
                <c:pt idx="275">
                  <c:v>-2.2999999999999998</c:v>
                </c:pt>
                <c:pt idx="276">
                  <c:v>-2.2000000000000002</c:v>
                </c:pt>
                <c:pt idx="277">
                  <c:v>-2.1</c:v>
                </c:pt>
                <c:pt idx="278">
                  <c:v>-2</c:v>
                </c:pt>
                <c:pt idx="279">
                  <c:v>-1.9</c:v>
                </c:pt>
                <c:pt idx="280">
                  <c:v>-1.8</c:v>
                </c:pt>
                <c:pt idx="281">
                  <c:v>-1.7</c:v>
                </c:pt>
                <c:pt idx="282">
                  <c:v>-1.6</c:v>
                </c:pt>
                <c:pt idx="283">
                  <c:v>-1.5</c:v>
                </c:pt>
                <c:pt idx="284">
                  <c:v>-1.4</c:v>
                </c:pt>
                <c:pt idx="285">
                  <c:v>-1.3</c:v>
                </c:pt>
                <c:pt idx="286">
                  <c:v>-1.2</c:v>
                </c:pt>
                <c:pt idx="287">
                  <c:v>-1.1000000000000001</c:v>
                </c:pt>
                <c:pt idx="288">
                  <c:v>-1</c:v>
                </c:pt>
                <c:pt idx="289">
                  <c:v>-0.9</c:v>
                </c:pt>
                <c:pt idx="290">
                  <c:v>-0.8</c:v>
                </c:pt>
                <c:pt idx="291">
                  <c:v>-0.7</c:v>
                </c:pt>
                <c:pt idx="292">
                  <c:v>-0.6</c:v>
                </c:pt>
                <c:pt idx="293">
                  <c:v>-0.5</c:v>
                </c:pt>
                <c:pt idx="294">
                  <c:v>-0.4</c:v>
                </c:pt>
                <c:pt idx="295">
                  <c:v>-0.3</c:v>
                </c:pt>
                <c:pt idx="296">
                  <c:v>-0.2</c:v>
                </c:pt>
                <c:pt idx="297">
                  <c:v>-0.1</c:v>
                </c:pt>
                <c:pt idx="298">
                  <c:v>0</c:v>
                </c:pt>
                <c:pt idx="299">
                  <c:v>0.1</c:v>
                </c:pt>
                <c:pt idx="300">
                  <c:v>0.2</c:v>
                </c:pt>
                <c:pt idx="301">
                  <c:v>0.3</c:v>
                </c:pt>
                <c:pt idx="302">
                  <c:v>0.4</c:v>
                </c:pt>
                <c:pt idx="303">
                  <c:v>0.5</c:v>
                </c:pt>
                <c:pt idx="304">
                  <c:v>0.6</c:v>
                </c:pt>
                <c:pt idx="305">
                  <c:v>0.7</c:v>
                </c:pt>
                <c:pt idx="306">
                  <c:v>0.8</c:v>
                </c:pt>
                <c:pt idx="307">
                  <c:v>0.9</c:v>
                </c:pt>
                <c:pt idx="308">
                  <c:v>1</c:v>
                </c:pt>
                <c:pt idx="309">
                  <c:v>1.1000000000000001</c:v>
                </c:pt>
                <c:pt idx="310">
                  <c:v>1.2</c:v>
                </c:pt>
                <c:pt idx="311">
                  <c:v>1.3</c:v>
                </c:pt>
                <c:pt idx="312">
                  <c:v>1.4</c:v>
                </c:pt>
                <c:pt idx="313">
                  <c:v>1.5</c:v>
                </c:pt>
                <c:pt idx="314">
                  <c:v>1.6</c:v>
                </c:pt>
                <c:pt idx="315">
                  <c:v>1.7</c:v>
                </c:pt>
                <c:pt idx="316">
                  <c:v>1.8</c:v>
                </c:pt>
                <c:pt idx="317">
                  <c:v>1.9</c:v>
                </c:pt>
                <c:pt idx="318">
                  <c:v>2</c:v>
                </c:pt>
                <c:pt idx="319">
                  <c:v>2.1</c:v>
                </c:pt>
                <c:pt idx="320">
                  <c:v>2.2000000000000002</c:v>
                </c:pt>
                <c:pt idx="321">
                  <c:v>2.2999999999999998</c:v>
                </c:pt>
                <c:pt idx="322">
                  <c:v>2.4</c:v>
                </c:pt>
                <c:pt idx="323">
                  <c:v>2.5</c:v>
                </c:pt>
                <c:pt idx="324">
                  <c:v>2.6</c:v>
                </c:pt>
                <c:pt idx="325">
                  <c:v>2.7</c:v>
                </c:pt>
                <c:pt idx="326">
                  <c:v>2.8</c:v>
                </c:pt>
                <c:pt idx="327">
                  <c:v>2.9</c:v>
                </c:pt>
                <c:pt idx="328">
                  <c:v>3</c:v>
                </c:pt>
                <c:pt idx="329">
                  <c:v>3.1</c:v>
                </c:pt>
                <c:pt idx="330">
                  <c:v>3.2</c:v>
                </c:pt>
                <c:pt idx="331">
                  <c:v>3.3</c:v>
                </c:pt>
                <c:pt idx="332">
                  <c:v>3.4</c:v>
                </c:pt>
                <c:pt idx="333">
                  <c:v>3.5</c:v>
                </c:pt>
                <c:pt idx="334">
                  <c:v>3.6</c:v>
                </c:pt>
                <c:pt idx="335">
                  <c:v>3.7</c:v>
                </c:pt>
                <c:pt idx="336">
                  <c:v>3.8</c:v>
                </c:pt>
                <c:pt idx="337">
                  <c:v>3.9</c:v>
                </c:pt>
                <c:pt idx="338">
                  <c:v>4</c:v>
                </c:pt>
                <c:pt idx="339">
                  <c:v>4.0999999999999996</c:v>
                </c:pt>
                <c:pt idx="340">
                  <c:v>4.2</c:v>
                </c:pt>
                <c:pt idx="341">
                  <c:v>4.3</c:v>
                </c:pt>
                <c:pt idx="342">
                  <c:v>4.4000000000000004</c:v>
                </c:pt>
                <c:pt idx="343">
                  <c:v>4.5</c:v>
                </c:pt>
                <c:pt idx="344">
                  <c:v>4.5999999999999996</c:v>
                </c:pt>
                <c:pt idx="345">
                  <c:v>4.7</c:v>
                </c:pt>
                <c:pt idx="346">
                  <c:v>4.8</c:v>
                </c:pt>
                <c:pt idx="347">
                  <c:v>4.9000000000000004</c:v>
                </c:pt>
                <c:pt idx="348">
                  <c:v>5</c:v>
                </c:pt>
                <c:pt idx="349">
                  <c:v>5.0999999999999996</c:v>
                </c:pt>
                <c:pt idx="350">
                  <c:v>5.2</c:v>
                </c:pt>
                <c:pt idx="351">
                  <c:v>5.3</c:v>
                </c:pt>
                <c:pt idx="352">
                  <c:v>5.4</c:v>
                </c:pt>
                <c:pt idx="353">
                  <c:v>5.5</c:v>
                </c:pt>
                <c:pt idx="354">
                  <c:v>5.6</c:v>
                </c:pt>
                <c:pt idx="355">
                  <c:v>5.7</c:v>
                </c:pt>
                <c:pt idx="356">
                  <c:v>5.8</c:v>
                </c:pt>
                <c:pt idx="357">
                  <c:v>5.9</c:v>
                </c:pt>
                <c:pt idx="358">
                  <c:v>6</c:v>
                </c:pt>
                <c:pt idx="359">
                  <c:v>6.1</c:v>
                </c:pt>
                <c:pt idx="360">
                  <c:v>6.2</c:v>
                </c:pt>
                <c:pt idx="361">
                  <c:v>6.3</c:v>
                </c:pt>
                <c:pt idx="362">
                  <c:v>6.4</c:v>
                </c:pt>
                <c:pt idx="363">
                  <c:v>6.5</c:v>
                </c:pt>
                <c:pt idx="364">
                  <c:v>6.6</c:v>
                </c:pt>
                <c:pt idx="365">
                  <c:v>6.7</c:v>
                </c:pt>
                <c:pt idx="366">
                  <c:v>6.8</c:v>
                </c:pt>
                <c:pt idx="367">
                  <c:v>6.9</c:v>
                </c:pt>
                <c:pt idx="368">
                  <c:v>7</c:v>
                </c:pt>
                <c:pt idx="369">
                  <c:v>7.1</c:v>
                </c:pt>
                <c:pt idx="370">
                  <c:v>7.2</c:v>
                </c:pt>
                <c:pt idx="371">
                  <c:v>7.3</c:v>
                </c:pt>
                <c:pt idx="372">
                  <c:v>7.4</c:v>
                </c:pt>
                <c:pt idx="373">
                  <c:v>7.5</c:v>
                </c:pt>
                <c:pt idx="374">
                  <c:v>7.6</c:v>
                </c:pt>
                <c:pt idx="375">
                  <c:v>7.7</c:v>
                </c:pt>
                <c:pt idx="376">
                  <c:v>7.8</c:v>
                </c:pt>
                <c:pt idx="377">
                  <c:v>7.9</c:v>
                </c:pt>
                <c:pt idx="378">
                  <c:v>8</c:v>
                </c:pt>
                <c:pt idx="379">
                  <c:v>8.1</c:v>
                </c:pt>
                <c:pt idx="380">
                  <c:v>8.1999999999999993</c:v>
                </c:pt>
                <c:pt idx="381">
                  <c:v>8.3000000000000007</c:v>
                </c:pt>
                <c:pt idx="382">
                  <c:v>8.4</c:v>
                </c:pt>
                <c:pt idx="383">
                  <c:v>8.5</c:v>
                </c:pt>
                <c:pt idx="384">
                  <c:v>8.6</c:v>
                </c:pt>
                <c:pt idx="385">
                  <c:v>8.6999999999999993</c:v>
                </c:pt>
                <c:pt idx="386">
                  <c:v>8.8000000000000007</c:v>
                </c:pt>
                <c:pt idx="387">
                  <c:v>8.9</c:v>
                </c:pt>
                <c:pt idx="388">
                  <c:v>9</c:v>
                </c:pt>
                <c:pt idx="389">
                  <c:v>9.1</c:v>
                </c:pt>
                <c:pt idx="390">
                  <c:v>9.1999999999999993</c:v>
                </c:pt>
                <c:pt idx="391">
                  <c:v>9.3000000000000007</c:v>
                </c:pt>
                <c:pt idx="392">
                  <c:v>9.4</c:v>
                </c:pt>
                <c:pt idx="393">
                  <c:v>9.5</c:v>
                </c:pt>
                <c:pt idx="394">
                  <c:v>9.6</c:v>
                </c:pt>
                <c:pt idx="395">
                  <c:v>9.6999999999999993</c:v>
                </c:pt>
                <c:pt idx="396">
                  <c:v>9.8000000000000007</c:v>
                </c:pt>
                <c:pt idx="397">
                  <c:v>9.9</c:v>
                </c:pt>
                <c:pt idx="398">
                  <c:v>10</c:v>
                </c:pt>
                <c:pt idx="399">
                  <c:v>10.1</c:v>
                </c:pt>
                <c:pt idx="400">
                  <c:v>10.199999999999999</c:v>
                </c:pt>
                <c:pt idx="401">
                  <c:v>10.3</c:v>
                </c:pt>
                <c:pt idx="402">
                  <c:v>10.4</c:v>
                </c:pt>
                <c:pt idx="403">
                  <c:v>10.5</c:v>
                </c:pt>
                <c:pt idx="404">
                  <c:v>10.6</c:v>
                </c:pt>
                <c:pt idx="405">
                  <c:v>10.7</c:v>
                </c:pt>
                <c:pt idx="406">
                  <c:v>10.8</c:v>
                </c:pt>
                <c:pt idx="407">
                  <c:v>10.9</c:v>
                </c:pt>
                <c:pt idx="408">
                  <c:v>11</c:v>
                </c:pt>
                <c:pt idx="409">
                  <c:v>11.1</c:v>
                </c:pt>
                <c:pt idx="410">
                  <c:v>11.2</c:v>
                </c:pt>
                <c:pt idx="411">
                  <c:v>11.3</c:v>
                </c:pt>
                <c:pt idx="412">
                  <c:v>11.4</c:v>
                </c:pt>
                <c:pt idx="413">
                  <c:v>11.5</c:v>
                </c:pt>
                <c:pt idx="414">
                  <c:v>11.6</c:v>
                </c:pt>
                <c:pt idx="415">
                  <c:v>11.7</c:v>
                </c:pt>
                <c:pt idx="416">
                  <c:v>11.8</c:v>
                </c:pt>
                <c:pt idx="417">
                  <c:v>11.9</c:v>
                </c:pt>
                <c:pt idx="418">
                  <c:v>12</c:v>
                </c:pt>
                <c:pt idx="419">
                  <c:v>12.1</c:v>
                </c:pt>
                <c:pt idx="420">
                  <c:v>12.2</c:v>
                </c:pt>
                <c:pt idx="421">
                  <c:v>12.3</c:v>
                </c:pt>
                <c:pt idx="422">
                  <c:v>12.4</c:v>
                </c:pt>
                <c:pt idx="423">
                  <c:v>12.5</c:v>
                </c:pt>
                <c:pt idx="424">
                  <c:v>12.6</c:v>
                </c:pt>
                <c:pt idx="425">
                  <c:v>12.7</c:v>
                </c:pt>
                <c:pt idx="426">
                  <c:v>12.8</c:v>
                </c:pt>
                <c:pt idx="427">
                  <c:v>12.9</c:v>
                </c:pt>
                <c:pt idx="428">
                  <c:v>13</c:v>
                </c:pt>
                <c:pt idx="429">
                  <c:v>13.1</c:v>
                </c:pt>
                <c:pt idx="430">
                  <c:v>13.2</c:v>
                </c:pt>
                <c:pt idx="431">
                  <c:v>13.3</c:v>
                </c:pt>
                <c:pt idx="432">
                  <c:v>13.4</c:v>
                </c:pt>
                <c:pt idx="433">
                  <c:v>13.5</c:v>
                </c:pt>
                <c:pt idx="434">
                  <c:v>13.6</c:v>
                </c:pt>
                <c:pt idx="435">
                  <c:v>13.7</c:v>
                </c:pt>
                <c:pt idx="436">
                  <c:v>13.8</c:v>
                </c:pt>
                <c:pt idx="437">
                  <c:v>13.9</c:v>
                </c:pt>
                <c:pt idx="438">
                  <c:v>14</c:v>
                </c:pt>
                <c:pt idx="439">
                  <c:v>14.1</c:v>
                </c:pt>
                <c:pt idx="440">
                  <c:v>14.2</c:v>
                </c:pt>
                <c:pt idx="441">
                  <c:v>14.3</c:v>
                </c:pt>
                <c:pt idx="442">
                  <c:v>14.4</c:v>
                </c:pt>
                <c:pt idx="443">
                  <c:v>14.5</c:v>
                </c:pt>
                <c:pt idx="444">
                  <c:v>14.6</c:v>
                </c:pt>
                <c:pt idx="445">
                  <c:v>14.7</c:v>
                </c:pt>
                <c:pt idx="446">
                  <c:v>14.8</c:v>
                </c:pt>
                <c:pt idx="447">
                  <c:v>14.9</c:v>
                </c:pt>
                <c:pt idx="448">
                  <c:v>15</c:v>
                </c:pt>
                <c:pt idx="449">
                  <c:v>15.1</c:v>
                </c:pt>
                <c:pt idx="450">
                  <c:v>15.2</c:v>
                </c:pt>
                <c:pt idx="451">
                  <c:v>15.3</c:v>
                </c:pt>
                <c:pt idx="452">
                  <c:v>15.4</c:v>
                </c:pt>
                <c:pt idx="453">
                  <c:v>15.5</c:v>
                </c:pt>
                <c:pt idx="454">
                  <c:v>15.6</c:v>
                </c:pt>
                <c:pt idx="455">
                  <c:v>15.7</c:v>
                </c:pt>
                <c:pt idx="456">
                  <c:v>15.8</c:v>
                </c:pt>
                <c:pt idx="457">
                  <c:v>15.9</c:v>
                </c:pt>
                <c:pt idx="458">
                  <c:v>16</c:v>
                </c:pt>
                <c:pt idx="459">
                  <c:v>16.100000000000001</c:v>
                </c:pt>
                <c:pt idx="460">
                  <c:v>16.2</c:v>
                </c:pt>
                <c:pt idx="461">
                  <c:v>16.3</c:v>
                </c:pt>
                <c:pt idx="462">
                  <c:v>16.399999999999999</c:v>
                </c:pt>
                <c:pt idx="463">
                  <c:v>16.5</c:v>
                </c:pt>
                <c:pt idx="464">
                  <c:v>16.600000000000001</c:v>
                </c:pt>
                <c:pt idx="465">
                  <c:v>16.7</c:v>
                </c:pt>
                <c:pt idx="466">
                  <c:v>16.8</c:v>
                </c:pt>
                <c:pt idx="467">
                  <c:v>16.899999999999999</c:v>
                </c:pt>
                <c:pt idx="468">
                  <c:v>17</c:v>
                </c:pt>
                <c:pt idx="469">
                  <c:v>17.100000000000001</c:v>
                </c:pt>
                <c:pt idx="470">
                  <c:v>17.2</c:v>
                </c:pt>
                <c:pt idx="471">
                  <c:v>17.3</c:v>
                </c:pt>
                <c:pt idx="472">
                  <c:v>17.399999999999999</c:v>
                </c:pt>
                <c:pt idx="473">
                  <c:v>17.5</c:v>
                </c:pt>
                <c:pt idx="474">
                  <c:v>17.600000000000001</c:v>
                </c:pt>
                <c:pt idx="475">
                  <c:v>17.7</c:v>
                </c:pt>
                <c:pt idx="476">
                  <c:v>17.8</c:v>
                </c:pt>
                <c:pt idx="477">
                  <c:v>17.899999999999999</c:v>
                </c:pt>
                <c:pt idx="478">
                  <c:v>18</c:v>
                </c:pt>
                <c:pt idx="479">
                  <c:v>18.100000000000001</c:v>
                </c:pt>
                <c:pt idx="480">
                  <c:v>18.2</c:v>
                </c:pt>
                <c:pt idx="481">
                  <c:v>18.3</c:v>
                </c:pt>
                <c:pt idx="482">
                  <c:v>18.399999999999999</c:v>
                </c:pt>
                <c:pt idx="483">
                  <c:v>18.5</c:v>
                </c:pt>
                <c:pt idx="484">
                  <c:v>18.600000000000001</c:v>
                </c:pt>
                <c:pt idx="485">
                  <c:v>18.7</c:v>
                </c:pt>
                <c:pt idx="486">
                  <c:v>18.8</c:v>
                </c:pt>
                <c:pt idx="487">
                  <c:v>18.899999999999999</c:v>
                </c:pt>
                <c:pt idx="488">
                  <c:v>19</c:v>
                </c:pt>
                <c:pt idx="489">
                  <c:v>19.100000000000001</c:v>
                </c:pt>
                <c:pt idx="490">
                  <c:v>19.2</c:v>
                </c:pt>
                <c:pt idx="491">
                  <c:v>19.3</c:v>
                </c:pt>
                <c:pt idx="492">
                  <c:v>19.399999999999999</c:v>
                </c:pt>
                <c:pt idx="493">
                  <c:v>19.5</c:v>
                </c:pt>
                <c:pt idx="494">
                  <c:v>19.600000000000001</c:v>
                </c:pt>
                <c:pt idx="495">
                  <c:v>19.7</c:v>
                </c:pt>
                <c:pt idx="496">
                  <c:v>19.8</c:v>
                </c:pt>
                <c:pt idx="497">
                  <c:v>19.899999999999999</c:v>
                </c:pt>
                <c:pt idx="498">
                  <c:v>20</c:v>
                </c:pt>
                <c:pt idx="499">
                  <c:v>20.100000000000001</c:v>
                </c:pt>
                <c:pt idx="500">
                  <c:v>20.2</c:v>
                </c:pt>
                <c:pt idx="501">
                  <c:v>20.3</c:v>
                </c:pt>
                <c:pt idx="502">
                  <c:v>20.399999999999999</c:v>
                </c:pt>
                <c:pt idx="503">
                  <c:v>20.5</c:v>
                </c:pt>
                <c:pt idx="504">
                  <c:v>20.6</c:v>
                </c:pt>
                <c:pt idx="505">
                  <c:v>20.7</c:v>
                </c:pt>
                <c:pt idx="506">
                  <c:v>20.8</c:v>
                </c:pt>
                <c:pt idx="507">
                  <c:v>20.9</c:v>
                </c:pt>
                <c:pt idx="508">
                  <c:v>21</c:v>
                </c:pt>
                <c:pt idx="509">
                  <c:v>21.1</c:v>
                </c:pt>
                <c:pt idx="510">
                  <c:v>21.2</c:v>
                </c:pt>
                <c:pt idx="511">
                  <c:v>21.3</c:v>
                </c:pt>
                <c:pt idx="512">
                  <c:v>21.4</c:v>
                </c:pt>
                <c:pt idx="513">
                  <c:v>21.5</c:v>
                </c:pt>
                <c:pt idx="514">
                  <c:v>21.6</c:v>
                </c:pt>
                <c:pt idx="515">
                  <c:v>21.7</c:v>
                </c:pt>
                <c:pt idx="516">
                  <c:v>21.8</c:v>
                </c:pt>
                <c:pt idx="517">
                  <c:v>21.9</c:v>
                </c:pt>
                <c:pt idx="518">
                  <c:v>22</c:v>
                </c:pt>
                <c:pt idx="519">
                  <c:v>22.1</c:v>
                </c:pt>
                <c:pt idx="520">
                  <c:v>22.2</c:v>
                </c:pt>
                <c:pt idx="521">
                  <c:v>22.3</c:v>
                </c:pt>
                <c:pt idx="522">
                  <c:v>22.4</c:v>
                </c:pt>
                <c:pt idx="523">
                  <c:v>22.5</c:v>
                </c:pt>
                <c:pt idx="524">
                  <c:v>22.6</c:v>
                </c:pt>
                <c:pt idx="525">
                  <c:v>22.7</c:v>
                </c:pt>
                <c:pt idx="526">
                  <c:v>22.8</c:v>
                </c:pt>
                <c:pt idx="527">
                  <c:v>22.9</c:v>
                </c:pt>
                <c:pt idx="528">
                  <c:v>23</c:v>
                </c:pt>
                <c:pt idx="529">
                  <c:v>23.1</c:v>
                </c:pt>
                <c:pt idx="530">
                  <c:v>23.2</c:v>
                </c:pt>
                <c:pt idx="531">
                  <c:v>23.3</c:v>
                </c:pt>
                <c:pt idx="532">
                  <c:v>23.4</c:v>
                </c:pt>
                <c:pt idx="533">
                  <c:v>23.5</c:v>
                </c:pt>
                <c:pt idx="534">
                  <c:v>23.6</c:v>
                </c:pt>
                <c:pt idx="535">
                  <c:v>23.7</c:v>
                </c:pt>
                <c:pt idx="536">
                  <c:v>23.8</c:v>
                </c:pt>
                <c:pt idx="537">
                  <c:v>23.9</c:v>
                </c:pt>
                <c:pt idx="538">
                  <c:v>24</c:v>
                </c:pt>
                <c:pt idx="539">
                  <c:v>24.1</c:v>
                </c:pt>
                <c:pt idx="540">
                  <c:v>24.2</c:v>
                </c:pt>
                <c:pt idx="541">
                  <c:v>24.3</c:v>
                </c:pt>
                <c:pt idx="542">
                  <c:v>24.4</c:v>
                </c:pt>
                <c:pt idx="543">
                  <c:v>24.5</c:v>
                </c:pt>
                <c:pt idx="544">
                  <c:v>24.6</c:v>
                </c:pt>
                <c:pt idx="545">
                  <c:v>24.7</c:v>
                </c:pt>
                <c:pt idx="546">
                  <c:v>24.8</c:v>
                </c:pt>
                <c:pt idx="547">
                  <c:v>24.9</c:v>
                </c:pt>
                <c:pt idx="548">
                  <c:v>25</c:v>
                </c:pt>
                <c:pt idx="549">
                  <c:v>25.1</c:v>
                </c:pt>
                <c:pt idx="550">
                  <c:v>25.2</c:v>
                </c:pt>
                <c:pt idx="551">
                  <c:v>25.3</c:v>
                </c:pt>
                <c:pt idx="552">
                  <c:v>25.4</c:v>
                </c:pt>
                <c:pt idx="553">
                  <c:v>25.5</c:v>
                </c:pt>
                <c:pt idx="554">
                  <c:v>25.6</c:v>
                </c:pt>
                <c:pt idx="555">
                  <c:v>25.7</c:v>
                </c:pt>
                <c:pt idx="556">
                  <c:v>25.8</c:v>
                </c:pt>
                <c:pt idx="557">
                  <c:v>25.9</c:v>
                </c:pt>
                <c:pt idx="558">
                  <c:v>26</c:v>
                </c:pt>
                <c:pt idx="559">
                  <c:v>26.1</c:v>
                </c:pt>
                <c:pt idx="560">
                  <c:v>26.2</c:v>
                </c:pt>
                <c:pt idx="561">
                  <c:v>26.3</c:v>
                </c:pt>
                <c:pt idx="562">
                  <c:v>26.4</c:v>
                </c:pt>
                <c:pt idx="563">
                  <c:v>26.5</c:v>
                </c:pt>
                <c:pt idx="564">
                  <c:v>26.6</c:v>
                </c:pt>
                <c:pt idx="565">
                  <c:v>26.7</c:v>
                </c:pt>
                <c:pt idx="566">
                  <c:v>26.8</c:v>
                </c:pt>
                <c:pt idx="567">
                  <c:v>26.9</c:v>
                </c:pt>
                <c:pt idx="568">
                  <c:v>27</c:v>
                </c:pt>
                <c:pt idx="569">
                  <c:v>27.1</c:v>
                </c:pt>
                <c:pt idx="570">
                  <c:v>27.2</c:v>
                </c:pt>
                <c:pt idx="571">
                  <c:v>27.3</c:v>
                </c:pt>
                <c:pt idx="572">
                  <c:v>27.4</c:v>
                </c:pt>
                <c:pt idx="573">
                  <c:v>27.5</c:v>
                </c:pt>
                <c:pt idx="574">
                  <c:v>27.6</c:v>
                </c:pt>
                <c:pt idx="575">
                  <c:v>27.7</c:v>
                </c:pt>
                <c:pt idx="576">
                  <c:v>27.8</c:v>
                </c:pt>
                <c:pt idx="577">
                  <c:v>27.9</c:v>
                </c:pt>
                <c:pt idx="578">
                  <c:v>28</c:v>
                </c:pt>
                <c:pt idx="579">
                  <c:v>28.1</c:v>
                </c:pt>
                <c:pt idx="580">
                  <c:v>28.2</c:v>
                </c:pt>
                <c:pt idx="581">
                  <c:v>28.3</c:v>
                </c:pt>
                <c:pt idx="582">
                  <c:v>28.4</c:v>
                </c:pt>
                <c:pt idx="583">
                  <c:v>28.5</c:v>
                </c:pt>
                <c:pt idx="584">
                  <c:v>28.6</c:v>
                </c:pt>
                <c:pt idx="585">
                  <c:v>28.7</c:v>
                </c:pt>
                <c:pt idx="586">
                  <c:v>28.8</c:v>
                </c:pt>
                <c:pt idx="587">
                  <c:v>28.9</c:v>
                </c:pt>
                <c:pt idx="588">
                  <c:v>29</c:v>
                </c:pt>
                <c:pt idx="589">
                  <c:v>29.1</c:v>
                </c:pt>
                <c:pt idx="590">
                  <c:v>29.2</c:v>
                </c:pt>
                <c:pt idx="591">
                  <c:v>29.3</c:v>
                </c:pt>
                <c:pt idx="592">
                  <c:v>29.4</c:v>
                </c:pt>
                <c:pt idx="593">
                  <c:v>29.5</c:v>
                </c:pt>
                <c:pt idx="594">
                  <c:v>29.6</c:v>
                </c:pt>
                <c:pt idx="595">
                  <c:v>29.7</c:v>
                </c:pt>
              </c:numCache>
            </c:numRef>
          </c:xVal>
          <c:yVal>
            <c:numRef>
              <c:f>'Open Field Profiles at 10cm'!$D$9:$D$604</c:f>
              <c:numCache>
                <c:formatCode>0.0</c:formatCode>
                <c:ptCount val="596"/>
                <c:pt idx="216">
                  <c:v>1.6</c:v>
                </c:pt>
                <c:pt idx="217">
                  <c:v>1.6</c:v>
                </c:pt>
                <c:pt idx="218">
                  <c:v>1.680000000000001</c:v>
                </c:pt>
                <c:pt idx="219">
                  <c:v>1.7</c:v>
                </c:pt>
                <c:pt idx="220">
                  <c:v>1.7</c:v>
                </c:pt>
                <c:pt idx="221">
                  <c:v>1.8</c:v>
                </c:pt>
                <c:pt idx="222">
                  <c:v>1.9</c:v>
                </c:pt>
                <c:pt idx="223">
                  <c:v>1.9</c:v>
                </c:pt>
                <c:pt idx="224">
                  <c:v>1.9</c:v>
                </c:pt>
                <c:pt idx="225">
                  <c:v>2</c:v>
                </c:pt>
                <c:pt idx="226">
                  <c:v>2.024999999999999</c:v>
                </c:pt>
                <c:pt idx="227">
                  <c:v>2.1</c:v>
                </c:pt>
                <c:pt idx="228">
                  <c:v>2.2000000000000002</c:v>
                </c:pt>
                <c:pt idx="229">
                  <c:v>2.25</c:v>
                </c:pt>
                <c:pt idx="230">
                  <c:v>2.2999999999999998</c:v>
                </c:pt>
                <c:pt idx="231">
                  <c:v>2.4</c:v>
                </c:pt>
                <c:pt idx="232">
                  <c:v>2.5</c:v>
                </c:pt>
                <c:pt idx="233">
                  <c:v>2.524999999999999</c:v>
                </c:pt>
                <c:pt idx="234">
                  <c:v>2.6</c:v>
                </c:pt>
                <c:pt idx="235">
                  <c:v>2.7250000000000005</c:v>
                </c:pt>
                <c:pt idx="236">
                  <c:v>2.8</c:v>
                </c:pt>
                <c:pt idx="237">
                  <c:v>2.9</c:v>
                </c:pt>
                <c:pt idx="238">
                  <c:v>3</c:v>
                </c:pt>
                <c:pt idx="239">
                  <c:v>3.1</c:v>
                </c:pt>
                <c:pt idx="240">
                  <c:v>3.2400000000000007</c:v>
                </c:pt>
                <c:pt idx="241">
                  <c:v>3.4</c:v>
                </c:pt>
                <c:pt idx="242">
                  <c:v>3.5250000000000004</c:v>
                </c:pt>
                <c:pt idx="243">
                  <c:v>3.7</c:v>
                </c:pt>
                <c:pt idx="244">
                  <c:v>3.8</c:v>
                </c:pt>
                <c:pt idx="245">
                  <c:v>3.9333333333333331</c:v>
                </c:pt>
                <c:pt idx="246">
                  <c:v>4.0999999999999996</c:v>
                </c:pt>
                <c:pt idx="247">
                  <c:v>4.3</c:v>
                </c:pt>
                <c:pt idx="248">
                  <c:v>4.5</c:v>
                </c:pt>
                <c:pt idx="249">
                  <c:v>4.7</c:v>
                </c:pt>
                <c:pt idx="250">
                  <c:v>5</c:v>
                </c:pt>
                <c:pt idx="251">
                  <c:v>5.2</c:v>
                </c:pt>
                <c:pt idx="252">
                  <c:v>5.5</c:v>
                </c:pt>
                <c:pt idx="253">
                  <c:v>6</c:v>
                </c:pt>
                <c:pt idx="254">
                  <c:v>6.2666666666666666</c:v>
                </c:pt>
                <c:pt idx="255">
                  <c:v>6.8000000000000007</c:v>
                </c:pt>
                <c:pt idx="256">
                  <c:v>7.4666666666666668</c:v>
                </c:pt>
                <c:pt idx="257">
                  <c:v>8.2666666666666657</c:v>
                </c:pt>
                <c:pt idx="258">
                  <c:v>9.4333333333333336</c:v>
                </c:pt>
                <c:pt idx="259">
                  <c:v>10.9</c:v>
                </c:pt>
                <c:pt idx="260">
                  <c:v>12.825000000000003</c:v>
                </c:pt>
                <c:pt idx="261">
                  <c:v>15.8</c:v>
                </c:pt>
                <c:pt idx="262">
                  <c:v>20.350000000000012</c:v>
                </c:pt>
                <c:pt idx="263">
                  <c:v>27.3</c:v>
                </c:pt>
                <c:pt idx="264">
                  <c:v>36.4</c:v>
                </c:pt>
                <c:pt idx="265">
                  <c:v>46.449999999999982</c:v>
                </c:pt>
                <c:pt idx="266">
                  <c:v>57</c:v>
                </c:pt>
                <c:pt idx="267">
                  <c:v>66.849999999999994</c:v>
                </c:pt>
                <c:pt idx="268">
                  <c:v>75.75</c:v>
                </c:pt>
                <c:pt idx="269">
                  <c:v>83.024999999999991</c:v>
                </c:pt>
                <c:pt idx="270">
                  <c:v>87.699999999999989</c:v>
                </c:pt>
                <c:pt idx="271">
                  <c:v>90.9</c:v>
                </c:pt>
                <c:pt idx="272">
                  <c:v>93</c:v>
                </c:pt>
                <c:pt idx="273">
                  <c:v>94.5</c:v>
                </c:pt>
                <c:pt idx="274">
                  <c:v>95.366666666666674</c:v>
                </c:pt>
                <c:pt idx="275">
                  <c:v>96.15</c:v>
                </c:pt>
                <c:pt idx="276">
                  <c:v>96.85</c:v>
                </c:pt>
                <c:pt idx="277">
                  <c:v>97.233333333333334</c:v>
                </c:pt>
                <c:pt idx="278">
                  <c:v>97.7</c:v>
                </c:pt>
                <c:pt idx="279">
                  <c:v>97.933333333333337</c:v>
                </c:pt>
                <c:pt idx="280">
                  <c:v>98.274999999999991</c:v>
                </c:pt>
                <c:pt idx="281">
                  <c:v>98.5</c:v>
                </c:pt>
                <c:pt idx="282">
                  <c:v>98.674999999999997</c:v>
                </c:pt>
                <c:pt idx="283">
                  <c:v>98.9</c:v>
                </c:pt>
                <c:pt idx="284">
                  <c:v>99.05</c:v>
                </c:pt>
                <c:pt idx="285">
                  <c:v>99.2</c:v>
                </c:pt>
                <c:pt idx="286">
                  <c:v>99.3</c:v>
                </c:pt>
                <c:pt idx="287">
                  <c:v>99.4</c:v>
                </c:pt>
                <c:pt idx="288">
                  <c:v>99.6</c:v>
                </c:pt>
                <c:pt idx="289">
                  <c:v>99.7</c:v>
                </c:pt>
                <c:pt idx="290">
                  <c:v>99.8</c:v>
                </c:pt>
                <c:pt idx="291">
                  <c:v>99.8</c:v>
                </c:pt>
                <c:pt idx="292">
                  <c:v>99.8</c:v>
                </c:pt>
                <c:pt idx="293">
                  <c:v>99.8</c:v>
                </c:pt>
                <c:pt idx="294">
                  <c:v>99.9</c:v>
                </c:pt>
                <c:pt idx="295">
                  <c:v>99.9</c:v>
                </c:pt>
                <c:pt idx="296">
                  <c:v>99.9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99.9</c:v>
                </c:pt>
                <c:pt idx="303">
                  <c:v>99.9</c:v>
                </c:pt>
                <c:pt idx="304">
                  <c:v>99.8</c:v>
                </c:pt>
                <c:pt idx="305">
                  <c:v>99.8</c:v>
                </c:pt>
                <c:pt idx="306">
                  <c:v>99.8</c:v>
                </c:pt>
                <c:pt idx="307">
                  <c:v>99.75</c:v>
                </c:pt>
                <c:pt idx="308">
                  <c:v>99.6</c:v>
                </c:pt>
                <c:pt idx="309">
                  <c:v>99.5</c:v>
                </c:pt>
                <c:pt idx="310">
                  <c:v>99.5</c:v>
                </c:pt>
                <c:pt idx="311">
                  <c:v>99.3</c:v>
                </c:pt>
                <c:pt idx="312">
                  <c:v>99.1</c:v>
                </c:pt>
                <c:pt idx="313">
                  <c:v>99.033333333333331</c:v>
                </c:pt>
                <c:pt idx="314">
                  <c:v>98.850000000000009</c:v>
                </c:pt>
                <c:pt idx="315">
                  <c:v>98.7</c:v>
                </c:pt>
                <c:pt idx="316">
                  <c:v>98.5</c:v>
                </c:pt>
                <c:pt idx="317">
                  <c:v>98.2</c:v>
                </c:pt>
                <c:pt idx="318">
                  <c:v>97.95</c:v>
                </c:pt>
                <c:pt idx="319">
                  <c:v>97.5</c:v>
                </c:pt>
                <c:pt idx="320">
                  <c:v>97.12</c:v>
                </c:pt>
                <c:pt idx="321">
                  <c:v>96.666666666666671</c:v>
                </c:pt>
                <c:pt idx="322">
                  <c:v>95.7</c:v>
                </c:pt>
                <c:pt idx="323">
                  <c:v>94.7</c:v>
                </c:pt>
                <c:pt idx="324">
                  <c:v>93.2</c:v>
                </c:pt>
                <c:pt idx="325">
                  <c:v>91</c:v>
                </c:pt>
                <c:pt idx="326">
                  <c:v>87.9</c:v>
                </c:pt>
                <c:pt idx="327">
                  <c:v>82.8</c:v>
                </c:pt>
                <c:pt idx="328">
                  <c:v>76.099999999999994</c:v>
                </c:pt>
                <c:pt idx="329">
                  <c:v>67.366666666666674</c:v>
                </c:pt>
                <c:pt idx="330">
                  <c:v>57.1</c:v>
                </c:pt>
                <c:pt idx="331">
                  <c:v>45.8</c:v>
                </c:pt>
                <c:pt idx="332">
                  <c:v>36.5</c:v>
                </c:pt>
                <c:pt idx="333">
                  <c:v>27.566666666666666</c:v>
                </c:pt>
                <c:pt idx="334">
                  <c:v>20.599999999999998</c:v>
                </c:pt>
                <c:pt idx="335">
                  <c:v>15.9</c:v>
                </c:pt>
                <c:pt idx="336">
                  <c:v>12.8</c:v>
                </c:pt>
                <c:pt idx="337">
                  <c:v>10.85</c:v>
                </c:pt>
                <c:pt idx="338">
                  <c:v>9.4</c:v>
                </c:pt>
                <c:pt idx="339">
                  <c:v>8.3333333333333339</c:v>
                </c:pt>
                <c:pt idx="340">
                  <c:v>7.5</c:v>
                </c:pt>
                <c:pt idx="341">
                  <c:v>6.9</c:v>
                </c:pt>
                <c:pt idx="342">
                  <c:v>6.4</c:v>
                </c:pt>
                <c:pt idx="343">
                  <c:v>5.9</c:v>
                </c:pt>
                <c:pt idx="344">
                  <c:v>5.5666666666666664</c:v>
                </c:pt>
                <c:pt idx="345">
                  <c:v>5.3</c:v>
                </c:pt>
                <c:pt idx="346">
                  <c:v>5.05</c:v>
                </c:pt>
                <c:pt idx="347">
                  <c:v>4.8</c:v>
                </c:pt>
                <c:pt idx="348">
                  <c:v>4.5</c:v>
                </c:pt>
                <c:pt idx="349">
                  <c:v>4.3</c:v>
                </c:pt>
                <c:pt idx="350">
                  <c:v>4.1749999999999998</c:v>
                </c:pt>
                <c:pt idx="351">
                  <c:v>4</c:v>
                </c:pt>
                <c:pt idx="352">
                  <c:v>3.8</c:v>
                </c:pt>
                <c:pt idx="353">
                  <c:v>3.7</c:v>
                </c:pt>
                <c:pt idx="354">
                  <c:v>3.5</c:v>
                </c:pt>
                <c:pt idx="355">
                  <c:v>3.4</c:v>
                </c:pt>
                <c:pt idx="356">
                  <c:v>3.3</c:v>
                </c:pt>
                <c:pt idx="357">
                  <c:v>3.2</c:v>
                </c:pt>
                <c:pt idx="358">
                  <c:v>3.0250000000000004</c:v>
                </c:pt>
                <c:pt idx="359">
                  <c:v>2.9</c:v>
                </c:pt>
                <c:pt idx="360">
                  <c:v>2.8</c:v>
                </c:pt>
                <c:pt idx="361">
                  <c:v>2.7</c:v>
                </c:pt>
                <c:pt idx="362">
                  <c:v>2.6</c:v>
                </c:pt>
                <c:pt idx="363">
                  <c:v>2.5499999999999998</c:v>
                </c:pt>
                <c:pt idx="364">
                  <c:v>2.5</c:v>
                </c:pt>
                <c:pt idx="365">
                  <c:v>2.4</c:v>
                </c:pt>
                <c:pt idx="366">
                  <c:v>2.2999999999999998</c:v>
                </c:pt>
                <c:pt idx="367">
                  <c:v>2.2000000000000002</c:v>
                </c:pt>
                <c:pt idx="368">
                  <c:v>2.2000000000000002</c:v>
                </c:pt>
                <c:pt idx="369">
                  <c:v>2.1</c:v>
                </c:pt>
                <c:pt idx="370">
                  <c:v>2.1</c:v>
                </c:pt>
                <c:pt idx="371">
                  <c:v>2</c:v>
                </c:pt>
                <c:pt idx="372">
                  <c:v>1.9</c:v>
                </c:pt>
                <c:pt idx="373">
                  <c:v>1.9</c:v>
                </c:pt>
                <c:pt idx="374">
                  <c:v>1.8</c:v>
                </c:pt>
                <c:pt idx="375">
                  <c:v>1.8</c:v>
                </c:pt>
                <c:pt idx="376">
                  <c:v>1.8</c:v>
                </c:pt>
                <c:pt idx="377">
                  <c:v>1.7</c:v>
                </c:pt>
                <c:pt idx="378">
                  <c:v>1.65</c:v>
                </c:pt>
                <c:pt idx="379">
                  <c:v>1.6</c:v>
                </c:pt>
                <c:pt idx="380">
                  <c:v>1.6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'Open Field Profiles at 10cm'!$E$8</c:f>
              <c:strCache>
                <c:ptCount val="1"/>
                <c:pt idx="0">
                  <c:v>Field Size: 8x8 cm2</c:v>
                </c:pt>
              </c:strCache>
            </c:strRef>
          </c:tx>
          <c:marker>
            <c:symbol val="none"/>
          </c:marker>
          <c:xVal>
            <c:numRef>
              <c:f>'Open Field Profiles at 10cm'!$A$9:$A$604</c:f>
              <c:numCache>
                <c:formatCode>0.0</c:formatCode>
                <c:ptCount val="596"/>
                <c:pt idx="0">
                  <c:v>-29.8</c:v>
                </c:pt>
                <c:pt idx="1">
                  <c:v>-29.7</c:v>
                </c:pt>
                <c:pt idx="2">
                  <c:v>-29.6</c:v>
                </c:pt>
                <c:pt idx="3">
                  <c:v>-29.5</c:v>
                </c:pt>
                <c:pt idx="4">
                  <c:v>-29.4</c:v>
                </c:pt>
                <c:pt idx="5">
                  <c:v>-29.3</c:v>
                </c:pt>
                <c:pt idx="6">
                  <c:v>-29.2</c:v>
                </c:pt>
                <c:pt idx="7">
                  <c:v>-29.1</c:v>
                </c:pt>
                <c:pt idx="8">
                  <c:v>-29</c:v>
                </c:pt>
                <c:pt idx="9">
                  <c:v>-28.9</c:v>
                </c:pt>
                <c:pt idx="10">
                  <c:v>-28.8</c:v>
                </c:pt>
                <c:pt idx="11">
                  <c:v>-28.7</c:v>
                </c:pt>
                <c:pt idx="12">
                  <c:v>-28.6</c:v>
                </c:pt>
                <c:pt idx="13">
                  <c:v>-28.5</c:v>
                </c:pt>
                <c:pt idx="14">
                  <c:v>-28.4</c:v>
                </c:pt>
                <c:pt idx="15">
                  <c:v>-28.3</c:v>
                </c:pt>
                <c:pt idx="16">
                  <c:v>-28.2</c:v>
                </c:pt>
                <c:pt idx="17">
                  <c:v>-28.1</c:v>
                </c:pt>
                <c:pt idx="18">
                  <c:v>-28</c:v>
                </c:pt>
                <c:pt idx="19">
                  <c:v>-27.9</c:v>
                </c:pt>
                <c:pt idx="20">
                  <c:v>-27.8</c:v>
                </c:pt>
                <c:pt idx="21">
                  <c:v>-27.7</c:v>
                </c:pt>
                <c:pt idx="22">
                  <c:v>-27.6</c:v>
                </c:pt>
                <c:pt idx="23">
                  <c:v>-27.5</c:v>
                </c:pt>
                <c:pt idx="24">
                  <c:v>-27.4</c:v>
                </c:pt>
                <c:pt idx="25">
                  <c:v>-27.3</c:v>
                </c:pt>
                <c:pt idx="26">
                  <c:v>-27.2</c:v>
                </c:pt>
                <c:pt idx="27">
                  <c:v>-27.1</c:v>
                </c:pt>
                <c:pt idx="28">
                  <c:v>-27</c:v>
                </c:pt>
                <c:pt idx="29">
                  <c:v>-26.9</c:v>
                </c:pt>
                <c:pt idx="30">
                  <c:v>-26.8</c:v>
                </c:pt>
                <c:pt idx="31">
                  <c:v>-26.7</c:v>
                </c:pt>
                <c:pt idx="32">
                  <c:v>-26.6</c:v>
                </c:pt>
                <c:pt idx="33">
                  <c:v>-26.5</c:v>
                </c:pt>
                <c:pt idx="34">
                  <c:v>-26.4</c:v>
                </c:pt>
                <c:pt idx="35">
                  <c:v>-26.3</c:v>
                </c:pt>
                <c:pt idx="36">
                  <c:v>-26.2</c:v>
                </c:pt>
                <c:pt idx="37">
                  <c:v>-26.1</c:v>
                </c:pt>
                <c:pt idx="38">
                  <c:v>-26</c:v>
                </c:pt>
                <c:pt idx="39">
                  <c:v>-25.9</c:v>
                </c:pt>
                <c:pt idx="40">
                  <c:v>-25.8</c:v>
                </c:pt>
                <c:pt idx="41">
                  <c:v>-25.7</c:v>
                </c:pt>
                <c:pt idx="42">
                  <c:v>-25.6</c:v>
                </c:pt>
                <c:pt idx="43">
                  <c:v>-25.5</c:v>
                </c:pt>
                <c:pt idx="44">
                  <c:v>-25.4</c:v>
                </c:pt>
                <c:pt idx="45">
                  <c:v>-25.3</c:v>
                </c:pt>
                <c:pt idx="46">
                  <c:v>-25.2</c:v>
                </c:pt>
                <c:pt idx="47">
                  <c:v>-25.1</c:v>
                </c:pt>
                <c:pt idx="48">
                  <c:v>-25</c:v>
                </c:pt>
                <c:pt idx="49">
                  <c:v>-24.9</c:v>
                </c:pt>
                <c:pt idx="50">
                  <c:v>-24.8</c:v>
                </c:pt>
                <c:pt idx="51">
                  <c:v>-24.7</c:v>
                </c:pt>
                <c:pt idx="52">
                  <c:v>-24.6</c:v>
                </c:pt>
                <c:pt idx="53">
                  <c:v>-24.5</c:v>
                </c:pt>
                <c:pt idx="54">
                  <c:v>-24.4</c:v>
                </c:pt>
                <c:pt idx="55">
                  <c:v>-24.3</c:v>
                </c:pt>
                <c:pt idx="56">
                  <c:v>-24.2</c:v>
                </c:pt>
                <c:pt idx="57">
                  <c:v>-24.1</c:v>
                </c:pt>
                <c:pt idx="58">
                  <c:v>-24</c:v>
                </c:pt>
                <c:pt idx="59">
                  <c:v>-23.9</c:v>
                </c:pt>
                <c:pt idx="60">
                  <c:v>-23.8</c:v>
                </c:pt>
                <c:pt idx="61">
                  <c:v>-23.7</c:v>
                </c:pt>
                <c:pt idx="62">
                  <c:v>-23.6</c:v>
                </c:pt>
                <c:pt idx="63">
                  <c:v>-23.5</c:v>
                </c:pt>
                <c:pt idx="64">
                  <c:v>-23.4</c:v>
                </c:pt>
                <c:pt idx="65">
                  <c:v>-23.3</c:v>
                </c:pt>
                <c:pt idx="66">
                  <c:v>-23.2</c:v>
                </c:pt>
                <c:pt idx="67">
                  <c:v>-23.1</c:v>
                </c:pt>
                <c:pt idx="68">
                  <c:v>-23</c:v>
                </c:pt>
                <c:pt idx="69">
                  <c:v>-22.9</c:v>
                </c:pt>
                <c:pt idx="70">
                  <c:v>-22.8</c:v>
                </c:pt>
                <c:pt idx="71">
                  <c:v>-22.7</c:v>
                </c:pt>
                <c:pt idx="72">
                  <c:v>-22.6</c:v>
                </c:pt>
                <c:pt idx="73">
                  <c:v>-22.5</c:v>
                </c:pt>
                <c:pt idx="74">
                  <c:v>-22.4</c:v>
                </c:pt>
                <c:pt idx="75">
                  <c:v>-22.3</c:v>
                </c:pt>
                <c:pt idx="76">
                  <c:v>-22.2</c:v>
                </c:pt>
                <c:pt idx="77">
                  <c:v>-22.1</c:v>
                </c:pt>
                <c:pt idx="78">
                  <c:v>-22</c:v>
                </c:pt>
                <c:pt idx="79">
                  <c:v>-21.9</c:v>
                </c:pt>
                <c:pt idx="80">
                  <c:v>-21.8</c:v>
                </c:pt>
                <c:pt idx="81">
                  <c:v>-21.7</c:v>
                </c:pt>
                <c:pt idx="82">
                  <c:v>-21.6</c:v>
                </c:pt>
                <c:pt idx="83">
                  <c:v>-21.5</c:v>
                </c:pt>
                <c:pt idx="84">
                  <c:v>-21.4</c:v>
                </c:pt>
                <c:pt idx="85">
                  <c:v>-21.3</c:v>
                </c:pt>
                <c:pt idx="86">
                  <c:v>-21.2</c:v>
                </c:pt>
                <c:pt idx="87">
                  <c:v>-21.1</c:v>
                </c:pt>
                <c:pt idx="88">
                  <c:v>-21</c:v>
                </c:pt>
                <c:pt idx="89">
                  <c:v>-20.9</c:v>
                </c:pt>
                <c:pt idx="90">
                  <c:v>-20.8</c:v>
                </c:pt>
                <c:pt idx="91">
                  <c:v>-20.7</c:v>
                </c:pt>
                <c:pt idx="92">
                  <c:v>-20.6</c:v>
                </c:pt>
                <c:pt idx="93">
                  <c:v>-20.5</c:v>
                </c:pt>
                <c:pt idx="94">
                  <c:v>-20.399999999999999</c:v>
                </c:pt>
                <c:pt idx="95">
                  <c:v>-20.3</c:v>
                </c:pt>
                <c:pt idx="96">
                  <c:v>-20.2</c:v>
                </c:pt>
                <c:pt idx="97">
                  <c:v>-20.100000000000001</c:v>
                </c:pt>
                <c:pt idx="98">
                  <c:v>-20</c:v>
                </c:pt>
                <c:pt idx="99">
                  <c:v>-19.899999999999999</c:v>
                </c:pt>
                <c:pt idx="100">
                  <c:v>-19.8</c:v>
                </c:pt>
                <c:pt idx="101">
                  <c:v>-19.7</c:v>
                </c:pt>
                <c:pt idx="102">
                  <c:v>-19.600000000000001</c:v>
                </c:pt>
                <c:pt idx="103">
                  <c:v>-19.5</c:v>
                </c:pt>
                <c:pt idx="104">
                  <c:v>-19.399999999999999</c:v>
                </c:pt>
                <c:pt idx="105">
                  <c:v>-19.3</c:v>
                </c:pt>
                <c:pt idx="106">
                  <c:v>-19.2</c:v>
                </c:pt>
                <c:pt idx="107">
                  <c:v>-19.100000000000001</c:v>
                </c:pt>
                <c:pt idx="108">
                  <c:v>-19</c:v>
                </c:pt>
                <c:pt idx="109">
                  <c:v>-18.899999999999999</c:v>
                </c:pt>
                <c:pt idx="110">
                  <c:v>-18.8</c:v>
                </c:pt>
                <c:pt idx="111">
                  <c:v>-18.7</c:v>
                </c:pt>
                <c:pt idx="112">
                  <c:v>-18.600000000000001</c:v>
                </c:pt>
                <c:pt idx="113">
                  <c:v>-18.5</c:v>
                </c:pt>
                <c:pt idx="114">
                  <c:v>-18.399999999999999</c:v>
                </c:pt>
                <c:pt idx="115">
                  <c:v>-18.3</c:v>
                </c:pt>
                <c:pt idx="116">
                  <c:v>-18.2</c:v>
                </c:pt>
                <c:pt idx="117">
                  <c:v>-18.100000000000001</c:v>
                </c:pt>
                <c:pt idx="118">
                  <c:v>-18</c:v>
                </c:pt>
                <c:pt idx="119">
                  <c:v>-17.899999999999999</c:v>
                </c:pt>
                <c:pt idx="120">
                  <c:v>-17.8</c:v>
                </c:pt>
                <c:pt idx="121">
                  <c:v>-17.7</c:v>
                </c:pt>
                <c:pt idx="122">
                  <c:v>-17.600000000000001</c:v>
                </c:pt>
                <c:pt idx="123">
                  <c:v>-17.5</c:v>
                </c:pt>
                <c:pt idx="124">
                  <c:v>-17.399999999999999</c:v>
                </c:pt>
                <c:pt idx="125">
                  <c:v>-17.3</c:v>
                </c:pt>
                <c:pt idx="126">
                  <c:v>-17.2</c:v>
                </c:pt>
                <c:pt idx="127">
                  <c:v>-17.100000000000001</c:v>
                </c:pt>
                <c:pt idx="128">
                  <c:v>-17</c:v>
                </c:pt>
                <c:pt idx="129">
                  <c:v>-16.899999999999999</c:v>
                </c:pt>
                <c:pt idx="130">
                  <c:v>-16.8</c:v>
                </c:pt>
                <c:pt idx="131">
                  <c:v>-16.7</c:v>
                </c:pt>
                <c:pt idx="132">
                  <c:v>-16.600000000000001</c:v>
                </c:pt>
                <c:pt idx="133">
                  <c:v>-16.5</c:v>
                </c:pt>
                <c:pt idx="134">
                  <c:v>-16.399999999999999</c:v>
                </c:pt>
                <c:pt idx="135">
                  <c:v>-16.3</c:v>
                </c:pt>
                <c:pt idx="136">
                  <c:v>-16.2</c:v>
                </c:pt>
                <c:pt idx="137">
                  <c:v>-16.100000000000001</c:v>
                </c:pt>
                <c:pt idx="138">
                  <c:v>-16</c:v>
                </c:pt>
                <c:pt idx="139">
                  <c:v>-15.9</c:v>
                </c:pt>
                <c:pt idx="140">
                  <c:v>-15.8</c:v>
                </c:pt>
                <c:pt idx="141">
                  <c:v>-15.7</c:v>
                </c:pt>
                <c:pt idx="142">
                  <c:v>-15.6</c:v>
                </c:pt>
                <c:pt idx="143">
                  <c:v>-15.5</c:v>
                </c:pt>
                <c:pt idx="144">
                  <c:v>-15.4</c:v>
                </c:pt>
                <c:pt idx="145">
                  <c:v>-15.3</c:v>
                </c:pt>
                <c:pt idx="146">
                  <c:v>-15.2</c:v>
                </c:pt>
                <c:pt idx="147">
                  <c:v>-15.1</c:v>
                </c:pt>
                <c:pt idx="148">
                  <c:v>-15</c:v>
                </c:pt>
                <c:pt idx="149">
                  <c:v>-14.9</c:v>
                </c:pt>
                <c:pt idx="150">
                  <c:v>-14.8</c:v>
                </c:pt>
                <c:pt idx="151">
                  <c:v>-14.7</c:v>
                </c:pt>
                <c:pt idx="152">
                  <c:v>-14.6</c:v>
                </c:pt>
                <c:pt idx="153">
                  <c:v>-14.5</c:v>
                </c:pt>
                <c:pt idx="154">
                  <c:v>-14.4</c:v>
                </c:pt>
                <c:pt idx="155">
                  <c:v>-14.3</c:v>
                </c:pt>
                <c:pt idx="156">
                  <c:v>-14.2</c:v>
                </c:pt>
                <c:pt idx="157">
                  <c:v>-14.1</c:v>
                </c:pt>
                <c:pt idx="158">
                  <c:v>-14</c:v>
                </c:pt>
                <c:pt idx="159">
                  <c:v>-13.9</c:v>
                </c:pt>
                <c:pt idx="160">
                  <c:v>-13.8</c:v>
                </c:pt>
                <c:pt idx="161">
                  <c:v>-13.7</c:v>
                </c:pt>
                <c:pt idx="162">
                  <c:v>-13.6</c:v>
                </c:pt>
                <c:pt idx="163">
                  <c:v>-13.5</c:v>
                </c:pt>
                <c:pt idx="164">
                  <c:v>-13.4</c:v>
                </c:pt>
                <c:pt idx="165">
                  <c:v>-13.3</c:v>
                </c:pt>
                <c:pt idx="166">
                  <c:v>-13.2</c:v>
                </c:pt>
                <c:pt idx="167">
                  <c:v>-13.1</c:v>
                </c:pt>
                <c:pt idx="168">
                  <c:v>-13</c:v>
                </c:pt>
                <c:pt idx="169">
                  <c:v>-12.9</c:v>
                </c:pt>
                <c:pt idx="170">
                  <c:v>-12.8</c:v>
                </c:pt>
                <c:pt idx="171">
                  <c:v>-12.7</c:v>
                </c:pt>
                <c:pt idx="172">
                  <c:v>-12.6</c:v>
                </c:pt>
                <c:pt idx="173">
                  <c:v>-12.5</c:v>
                </c:pt>
                <c:pt idx="174">
                  <c:v>-12.4</c:v>
                </c:pt>
                <c:pt idx="175">
                  <c:v>-12.3</c:v>
                </c:pt>
                <c:pt idx="176">
                  <c:v>-12.2</c:v>
                </c:pt>
                <c:pt idx="177">
                  <c:v>-12.1</c:v>
                </c:pt>
                <c:pt idx="178">
                  <c:v>-12</c:v>
                </c:pt>
                <c:pt idx="179">
                  <c:v>-11.9</c:v>
                </c:pt>
                <c:pt idx="180">
                  <c:v>-11.8</c:v>
                </c:pt>
                <c:pt idx="181">
                  <c:v>-11.7</c:v>
                </c:pt>
                <c:pt idx="182">
                  <c:v>-11.6</c:v>
                </c:pt>
                <c:pt idx="183">
                  <c:v>-11.5</c:v>
                </c:pt>
                <c:pt idx="184">
                  <c:v>-11.4</c:v>
                </c:pt>
                <c:pt idx="185">
                  <c:v>-11.3</c:v>
                </c:pt>
                <c:pt idx="186">
                  <c:v>-11.2</c:v>
                </c:pt>
                <c:pt idx="187">
                  <c:v>-11.1</c:v>
                </c:pt>
                <c:pt idx="188">
                  <c:v>-11</c:v>
                </c:pt>
                <c:pt idx="189">
                  <c:v>-10.9</c:v>
                </c:pt>
                <c:pt idx="190">
                  <c:v>-10.8</c:v>
                </c:pt>
                <c:pt idx="191">
                  <c:v>-10.7</c:v>
                </c:pt>
                <c:pt idx="192">
                  <c:v>-10.6</c:v>
                </c:pt>
                <c:pt idx="193">
                  <c:v>-10.5</c:v>
                </c:pt>
                <c:pt idx="194">
                  <c:v>-10.4</c:v>
                </c:pt>
                <c:pt idx="195">
                  <c:v>-10.3</c:v>
                </c:pt>
                <c:pt idx="196">
                  <c:v>-10.199999999999999</c:v>
                </c:pt>
                <c:pt idx="197">
                  <c:v>-10.1</c:v>
                </c:pt>
                <c:pt idx="198">
                  <c:v>-10</c:v>
                </c:pt>
                <c:pt idx="199">
                  <c:v>-9.9</c:v>
                </c:pt>
                <c:pt idx="200">
                  <c:v>-9.8000000000000007</c:v>
                </c:pt>
                <c:pt idx="201">
                  <c:v>-9.6999999999999993</c:v>
                </c:pt>
                <c:pt idx="202">
                  <c:v>-9.6</c:v>
                </c:pt>
                <c:pt idx="203">
                  <c:v>-9.5</c:v>
                </c:pt>
                <c:pt idx="204">
                  <c:v>-9.4</c:v>
                </c:pt>
                <c:pt idx="205">
                  <c:v>-9.3000000000000007</c:v>
                </c:pt>
                <c:pt idx="206">
                  <c:v>-9.1999999999999993</c:v>
                </c:pt>
                <c:pt idx="207">
                  <c:v>-9.1</c:v>
                </c:pt>
                <c:pt idx="208">
                  <c:v>-9</c:v>
                </c:pt>
                <c:pt idx="209">
                  <c:v>-8.9</c:v>
                </c:pt>
                <c:pt idx="210">
                  <c:v>-8.8000000000000007</c:v>
                </c:pt>
                <c:pt idx="211">
                  <c:v>-8.6999999999999993</c:v>
                </c:pt>
                <c:pt idx="212">
                  <c:v>-8.6</c:v>
                </c:pt>
                <c:pt idx="213">
                  <c:v>-8.5</c:v>
                </c:pt>
                <c:pt idx="214">
                  <c:v>-8.4</c:v>
                </c:pt>
                <c:pt idx="215">
                  <c:v>-8.3000000000000007</c:v>
                </c:pt>
                <c:pt idx="216">
                  <c:v>-8.1999999999999993</c:v>
                </c:pt>
                <c:pt idx="217">
                  <c:v>-8.1</c:v>
                </c:pt>
                <c:pt idx="218">
                  <c:v>-8</c:v>
                </c:pt>
                <c:pt idx="219">
                  <c:v>-7.9</c:v>
                </c:pt>
                <c:pt idx="220">
                  <c:v>-7.8</c:v>
                </c:pt>
                <c:pt idx="221">
                  <c:v>-7.7</c:v>
                </c:pt>
                <c:pt idx="222">
                  <c:v>-7.6</c:v>
                </c:pt>
                <c:pt idx="223">
                  <c:v>-7.5</c:v>
                </c:pt>
                <c:pt idx="224">
                  <c:v>-7.4</c:v>
                </c:pt>
                <c:pt idx="225">
                  <c:v>-7.3</c:v>
                </c:pt>
                <c:pt idx="226">
                  <c:v>-7.2</c:v>
                </c:pt>
                <c:pt idx="227">
                  <c:v>-7.1</c:v>
                </c:pt>
                <c:pt idx="228">
                  <c:v>-7</c:v>
                </c:pt>
                <c:pt idx="229">
                  <c:v>-6.9</c:v>
                </c:pt>
                <c:pt idx="230">
                  <c:v>-6.8</c:v>
                </c:pt>
                <c:pt idx="231">
                  <c:v>-6.7</c:v>
                </c:pt>
                <c:pt idx="232">
                  <c:v>-6.6</c:v>
                </c:pt>
                <c:pt idx="233">
                  <c:v>-6.5</c:v>
                </c:pt>
                <c:pt idx="234">
                  <c:v>-6.4</c:v>
                </c:pt>
                <c:pt idx="235">
                  <c:v>-6.3</c:v>
                </c:pt>
                <c:pt idx="236">
                  <c:v>-6.2</c:v>
                </c:pt>
                <c:pt idx="237">
                  <c:v>-6.1</c:v>
                </c:pt>
                <c:pt idx="238">
                  <c:v>-6</c:v>
                </c:pt>
                <c:pt idx="239">
                  <c:v>-5.9</c:v>
                </c:pt>
                <c:pt idx="240">
                  <c:v>-5.8</c:v>
                </c:pt>
                <c:pt idx="241">
                  <c:v>-5.7</c:v>
                </c:pt>
                <c:pt idx="242">
                  <c:v>-5.6</c:v>
                </c:pt>
                <c:pt idx="243">
                  <c:v>-5.5</c:v>
                </c:pt>
                <c:pt idx="244">
                  <c:v>-5.4</c:v>
                </c:pt>
                <c:pt idx="245">
                  <c:v>-5.3</c:v>
                </c:pt>
                <c:pt idx="246">
                  <c:v>-5.2</c:v>
                </c:pt>
                <c:pt idx="247">
                  <c:v>-5.0999999999999996</c:v>
                </c:pt>
                <c:pt idx="248">
                  <c:v>-5</c:v>
                </c:pt>
                <c:pt idx="249">
                  <c:v>-4.9000000000000004</c:v>
                </c:pt>
                <c:pt idx="250">
                  <c:v>-4.8</c:v>
                </c:pt>
                <c:pt idx="251">
                  <c:v>-4.7</c:v>
                </c:pt>
                <c:pt idx="252">
                  <c:v>-4.5999999999999996</c:v>
                </c:pt>
                <c:pt idx="253">
                  <c:v>-4.5</c:v>
                </c:pt>
                <c:pt idx="254">
                  <c:v>-4.4000000000000004</c:v>
                </c:pt>
                <c:pt idx="255">
                  <c:v>-4.3</c:v>
                </c:pt>
                <c:pt idx="256">
                  <c:v>-4.2</c:v>
                </c:pt>
                <c:pt idx="257">
                  <c:v>-4.0999999999999996</c:v>
                </c:pt>
                <c:pt idx="258">
                  <c:v>-4</c:v>
                </c:pt>
                <c:pt idx="259">
                  <c:v>-3.9</c:v>
                </c:pt>
                <c:pt idx="260">
                  <c:v>-3.8</c:v>
                </c:pt>
                <c:pt idx="261">
                  <c:v>-3.7</c:v>
                </c:pt>
                <c:pt idx="262">
                  <c:v>-3.6</c:v>
                </c:pt>
                <c:pt idx="263">
                  <c:v>-3.5</c:v>
                </c:pt>
                <c:pt idx="264">
                  <c:v>-3.4</c:v>
                </c:pt>
                <c:pt idx="265">
                  <c:v>-3.3</c:v>
                </c:pt>
                <c:pt idx="266">
                  <c:v>-3.2</c:v>
                </c:pt>
                <c:pt idx="267">
                  <c:v>-3.1</c:v>
                </c:pt>
                <c:pt idx="268">
                  <c:v>-3</c:v>
                </c:pt>
                <c:pt idx="269">
                  <c:v>-2.9</c:v>
                </c:pt>
                <c:pt idx="270">
                  <c:v>-2.8</c:v>
                </c:pt>
                <c:pt idx="271">
                  <c:v>-2.7</c:v>
                </c:pt>
                <c:pt idx="272">
                  <c:v>-2.6</c:v>
                </c:pt>
                <c:pt idx="273">
                  <c:v>-2.5</c:v>
                </c:pt>
                <c:pt idx="274">
                  <c:v>-2.4</c:v>
                </c:pt>
                <c:pt idx="275">
                  <c:v>-2.2999999999999998</c:v>
                </c:pt>
                <c:pt idx="276">
                  <c:v>-2.2000000000000002</c:v>
                </c:pt>
                <c:pt idx="277">
                  <c:v>-2.1</c:v>
                </c:pt>
                <c:pt idx="278">
                  <c:v>-2</c:v>
                </c:pt>
                <c:pt idx="279">
                  <c:v>-1.9</c:v>
                </c:pt>
                <c:pt idx="280">
                  <c:v>-1.8</c:v>
                </c:pt>
                <c:pt idx="281">
                  <c:v>-1.7</c:v>
                </c:pt>
                <c:pt idx="282">
                  <c:v>-1.6</c:v>
                </c:pt>
                <c:pt idx="283">
                  <c:v>-1.5</c:v>
                </c:pt>
                <c:pt idx="284">
                  <c:v>-1.4</c:v>
                </c:pt>
                <c:pt idx="285">
                  <c:v>-1.3</c:v>
                </c:pt>
                <c:pt idx="286">
                  <c:v>-1.2</c:v>
                </c:pt>
                <c:pt idx="287">
                  <c:v>-1.1000000000000001</c:v>
                </c:pt>
                <c:pt idx="288">
                  <c:v>-1</c:v>
                </c:pt>
                <c:pt idx="289">
                  <c:v>-0.9</c:v>
                </c:pt>
                <c:pt idx="290">
                  <c:v>-0.8</c:v>
                </c:pt>
                <c:pt idx="291">
                  <c:v>-0.7</c:v>
                </c:pt>
                <c:pt idx="292">
                  <c:v>-0.6</c:v>
                </c:pt>
                <c:pt idx="293">
                  <c:v>-0.5</c:v>
                </c:pt>
                <c:pt idx="294">
                  <c:v>-0.4</c:v>
                </c:pt>
                <c:pt idx="295">
                  <c:v>-0.3</c:v>
                </c:pt>
                <c:pt idx="296">
                  <c:v>-0.2</c:v>
                </c:pt>
                <c:pt idx="297">
                  <c:v>-0.1</c:v>
                </c:pt>
                <c:pt idx="298">
                  <c:v>0</c:v>
                </c:pt>
                <c:pt idx="299">
                  <c:v>0.1</c:v>
                </c:pt>
                <c:pt idx="300">
                  <c:v>0.2</c:v>
                </c:pt>
                <c:pt idx="301">
                  <c:v>0.3</c:v>
                </c:pt>
                <c:pt idx="302">
                  <c:v>0.4</c:v>
                </c:pt>
                <c:pt idx="303">
                  <c:v>0.5</c:v>
                </c:pt>
                <c:pt idx="304">
                  <c:v>0.6</c:v>
                </c:pt>
                <c:pt idx="305">
                  <c:v>0.7</c:v>
                </c:pt>
                <c:pt idx="306">
                  <c:v>0.8</c:v>
                </c:pt>
                <c:pt idx="307">
                  <c:v>0.9</c:v>
                </c:pt>
                <c:pt idx="308">
                  <c:v>1</c:v>
                </c:pt>
                <c:pt idx="309">
                  <c:v>1.1000000000000001</c:v>
                </c:pt>
                <c:pt idx="310">
                  <c:v>1.2</c:v>
                </c:pt>
                <c:pt idx="311">
                  <c:v>1.3</c:v>
                </c:pt>
                <c:pt idx="312">
                  <c:v>1.4</c:v>
                </c:pt>
                <c:pt idx="313">
                  <c:v>1.5</c:v>
                </c:pt>
                <c:pt idx="314">
                  <c:v>1.6</c:v>
                </c:pt>
                <c:pt idx="315">
                  <c:v>1.7</c:v>
                </c:pt>
                <c:pt idx="316">
                  <c:v>1.8</c:v>
                </c:pt>
                <c:pt idx="317">
                  <c:v>1.9</c:v>
                </c:pt>
                <c:pt idx="318">
                  <c:v>2</c:v>
                </c:pt>
                <c:pt idx="319">
                  <c:v>2.1</c:v>
                </c:pt>
                <c:pt idx="320">
                  <c:v>2.2000000000000002</c:v>
                </c:pt>
                <c:pt idx="321">
                  <c:v>2.2999999999999998</c:v>
                </c:pt>
                <c:pt idx="322">
                  <c:v>2.4</c:v>
                </c:pt>
                <c:pt idx="323">
                  <c:v>2.5</c:v>
                </c:pt>
                <c:pt idx="324">
                  <c:v>2.6</c:v>
                </c:pt>
                <c:pt idx="325">
                  <c:v>2.7</c:v>
                </c:pt>
                <c:pt idx="326">
                  <c:v>2.8</c:v>
                </c:pt>
                <c:pt idx="327">
                  <c:v>2.9</c:v>
                </c:pt>
                <c:pt idx="328">
                  <c:v>3</c:v>
                </c:pt>
                <c:pt idx="329">
                  <c:v>3.1</c:v>
                </c:pt>
                <c:pt idx="330">
                  <c:v>3.2</c:v>
                </c:pt>
                <c:pt idx="331">
                  <c:v>3.3</c:v>
                </c:pt>
                <c:pt idx="332">
                  <c:v>3.4</c:v>
                </c:pt>
                <c:pt idx="333">
                  <c:v>3.5</c:v>
                </c:pt>
                <c:pt idx="334">
                  <c:v>3.6</c:v>
                </c:pt>
                <c:pt idx="335">
                  <c:v>3.7</c:v>
                </c:pt>
                <c:pt idx="336">
                  <c:v>3.8</c:v>
                </c:pt>
                <c:pt idx="337">
                  <c:v>3.9</c:v>
                </c:pt>
                <c:pt idx="338">
                  <c:v>4</c:v>
                </c:pt>
                <c:pt idx="339">
                  <c:v>4.0999999999999996</c:v>
                </c:pt>
                <c:pt idx="340">
                  <c:v>4.2</c:v>
                </c:pt>
                <c:pt idx="341">
                  <c:v>4.3</c:v>
                </c:pt>
                <c:pt idx="342">
                  <c:v>4.4000000000000004</c:v>
                </c:pt>
                <c:pt idx="343">
                  <c:v>4.5</c:v>
                </c:pt>
                <c:pt idx="344">
                  <c:v>4.5999999999999996</c:v>
                </c:pt>
                <c:pt idx="345">
                  <c:v>4.7</c:v>
                </c:pt>
                <c:pt idx="346">
                  <c:v>4.8</c:v>
                </c:pt>
                <c:pt idx="347">
                  <c:v>4.9000000000000004</c:v>
                </c:pt>
                <c:pt idx="348">
                  <c:v>5</c:v>
                </c:pt>
                <c:pt idx="349">
                  <c:v>5.0999999999999996</c:v>
                </c:pt>
                <c:pt idx="350">
                  <c:v>5.2</c:v>
                </c:pt>
                <c:pt idx="351">
                  <c:v>5.3</c:v>
                </c:pt>
                <c:pt idx="352">
                  <c:v>5.4</c:v>
                </c:pt>
                <c:pt idx="353">
                  <c:v>5.5</c:v>
                </c:pt>
                <c:pt idx="354">
                  <c:v>5.6</c:v>
                </c:pt>
                <c:pt idx="355">
                  <c:v>5.7</c:v>
                </c:pt>
                <c:pt idx="356">
                  <c:v>5.8</c:v>
                </c:pt>
                <c:pt idx="357">
                  <c:v>5.9</c:v>
                </c:pt>
                <c:pt idx="358">
                  <c:v>6</c:v>
                </c:pt>
                <c:pt idx="359">
                  <c:v>6.1</c:v>
                </c:pt>
                <c:pt idx="360">
                  <c:v>6.2</c:v>
                </c:pt>
                <c:pt idx="361">
                  <c:v>6.3</c:v>
                </c:pt>
                <c:pt idx="362">
                  <c:v>6.4</c:v>
                </c:pt>
                <c:pt idx="363">
                  <c:v>6.5</c:v>
                </c:pt>
                <c:pt idx="364">
                  <c:v>6.6</c:v>
                </c:pt>
                <c:pt idx="365">
                  <c:v>6.7</c:v>
                </c:pt>
                <c:pt idx="366">
                  <c:v>6.8</c:v>
                </c:pt>
                <c:pt idx="367">
                  <c:v>6.9</c:v>
                </c:pt>
                <c:pt idx="368">
                  <c:v>7</c:v>
                </c:pt>
                <c:pt idx="369">
                  <c:v>7.1</c:v>
                </c:pt>
                <c:pt idx="370">
                  <c:v>7.2</c:v>
                </c:pt>
                <c:pt idx="371">
                  <c:v>7.3</c:v>
                </c:pt>
                <c:pt idx="372">
                  <c:v>7.4</c:v>
                </c:pt>
                <c:pt idx="373">
                  <c:v>7.5</c:v>
                </c:pt>
                <c:pt idx="374">
                  <c:v>7.6</c:v>
                </c:pt>
                <c:pt idx="375">
                  <c:v>7.7</c:v>
                </c:pt>
                <c:pt idx="376">
                  <c:v>7.8</c:v>
                </c:pt>
                <c:pt idx="377">
                  <c:v>7.9</c:v>
                </c:pt>
                <c:pt idx="378">
                  <c:v>8</c:v>
                </c:pt>
                <c:pt idx="379">
                  <c:v>8.1</c:v>
                </c:pt>
                <c:pt idx="380">
                  <c:v>8.1999999999999993</c:v>
                </c:pt>
                <c:pt idx="381">
                  <c:v>8.3000000000000007</c:v>
                </c:pt>
                <c:pt idx="382">
                  <c:v>8.4</c:v>
                </c:pt>
                <c:pt idx="383">
                  <c:v>8.5</c:v>
                </c:pt>
                <c:pt idx="384">
                  <c:v>8.6</c:v>
                </c:pt>
                <c:pt idx="385">
                  <c:v>8.6999999999999993</c:v>
                </c:pt>
                <c:pt idx="386">
                  <c:v>8.8000000000000007</c:v>
                </c:pt>
                <c:pt idx="387">
                  <c:v>8.9</c:v>
                </c:pt>
                <c:pt idx="388">
                  <c:v>9</c:v>
                </c:pt>
                <c:pt idx="389">
                  <c:v>9.1</c:v>
                </c:pt>
                <c:pt idx="390">
                  <c:v>9.1999999999999993</c:v>
                </c:pt>
                <c:pt idx="391">
                  <c:v>9.3000000000000007</c:v>
                </c:pt>
                <c:pt idx="392">
                  <c:v>9.4</c:v>
                </c:pt>
                <c:pt idx="393">
                  <c:v>9.5</c:v>
                </c:pt>
                <c:pt idx="394">
                  <c:v>9.6</c:v>
                </c:pt>
                <c:pt idx="395">
                  <c:v>9.6999999999999993</c:v>
                </c:pt>
                <c:pt idx="396">
                  <c:v>9.8000000000000007</c:v>
                </c:pt>
                <c:pt idx="397">
                  <c:v>9.9</c:v>
                </c:pt>
                <c:pt idx="398">
                  <c:v>10</c:v>
                </c:pt>
                <c:pt idx="399">
                  <c:v>10.1</c:v>
                </c:pt>
                <c:pt idx="400">
                  <c:v>10.199999999999999</c:v>
                </c:pt>
                <c:pt idx="401">
                  <c:v>10.3</c:v>
                </c:pt>
                <c:pt idx="402">
                  <c:v>10.4</c:v>
                </c:pt>
                <c:pt idx="403">
                  <c:v>10.5</c:v>
                </c:pt>
                <c:pt idx="404">
                  <c:v>10.6</c:v>
                </c:pt>
                <c:pt idx="405">
                  <c:v>10.7</c:v>
                </c:pt>
                <c:pt idx="406">
                  <c:v>10.8</c:v>
                </c:pt>
                <c:pt idx="407">
                  <c:v>10.9</c:v>
                </c:pt>
                <c:pt idx="408">
                  <c:v>11</c:v>
                </c:pt>
                <c:pt idx="409">
                  <c:v>11.1</c:v>
                </c:pt>
                <c:pt idx="410">
                  <c:v>11.2</c:v>
                </c:pt>
                <c:pt idx="411">
                  <c:v>11.3</c:v>
                </c:pt>
                <c:pt idx="412">
                  <c:v>11.4</c:v>
                </c:pt>
                <c:pt idx="413">
                  <c:v>11.5</c:v>
                </c:pt>
                <c:pt idx="414">
                  <c:v>11.6</c:v>
                </c:pt>
                <c:pt idx="415">
                  <c:v>11.7</c:v>
                </c:pt>
                <c:pt idx="416">
                  <c:v>11.8</c:v>
                </c:pt>
                <c:pt idx="417">
                  <c:v>11.9</c:v>
                </c:pt>
                <c:pt idx="418">
                  <c:v>12</c:v>
                </c:pt>
                <c:pt idx="419">
                  <c:v>12.1</c:v>
                </c:pt>
                <c:pt idx="420">
                  <c:v>12.2</c:v>
                </c:pt>
                <c:pt idx="421">
                  <c:v>12.3</c:v>
                </c:pt>
                <c:pt idx="422">
                  <c:v>12.4</c:v>
                </c:pt>
                <c:pt idx="423">
                  <c:v>12.5</c:v>
                </c:pt>
                <c:pt idx="424">
                  <c:v>12.6</c:v>
                </c:pt>
                <c:pt idx="425">
                  <c:v>12.7</c:v>
                </c:pt>
                <c:pt idx="426">
                  <c:v>12.8</c:v>
                </c:pt>
                <c:pt idx="427">
                  <c:v>12.9</c:v>
                </c:pt>
                <c:pt idx="428">
                  <c:v>13</c:v>
                </c:pt>
                <c:pt idx="429">
                  <c:v>13.1</c:v>
                </c:pt>
                <c:pt idx="430">
                  <c:v>13.2</c:v>
                </c:pt>
                <c:pt idx="431">
                  <c:v>13.3</c:v>
                </c:pt>
                <c:pt idx="432">
                  <c:v>13.4</c:v>
                </c:pt>
                <c:pt idx="433">
                  <c:v>13.5</c:v>
                </c:pt>
                <c:pt idx="434">
                  <c:v>13.6</c:v>
                </c:pt>
                <c:pt idx="435">
                  <c:v>13.7</c:v>
                </c:pt>
                <c:pt idx="436">
                  <c:v>13.8</c:v>
                </c:pt>
                <c:pt idx="437">
                  <c:v>13.9</c:v>
                </c:pt>
                <c:pt idx="438">
                  <c:v>14</c:v>
                </c:pt>
                <c:pt idx="439">
                  <c:v>14.1</c:v>
                </c:pt>
                <c:pt idx="440">
                  <c:v>14.2</c:v>
                </c:pt>
                <c:pt idx="441">
                  <c:v>14.3</c:v>
                </c:pt>
                <c:pt idx="442">
                  <c:v>14.4</c:v>
                </c:pt>
                <c:pt idx="443">
                  <c:v>14.5</c:v>
                </c:pt>
                <c:pt idx="444">
                  <c:v>14.6</c:v>
                </c:pt>
                <c:pt idx="445">
                  <c:v>14.7</c:v>
                </c:pt>
                <c:pt idx="446">
                  <c:v>14.8</c:v>
                </c:pt>
                <c:pt idx="447">
                  <c:v>14.9</c:v>
                </c:pt>
                <c:pt idx="448">
                  <c:v>15</c:v>
                </c:pt>
                <c:pt idx="449">
                  <c:v>15.1</c:v>
                </c:pt>
                <c:pt idx="450">
                  <c:v>15.2</c:v>
                </c:pt>
                <c:pt idx="451">
                  <c:v>15.3</c:v>
                </c:pt>
                <c:pt idx="452">
                  <c:v>15.4</c:v>
                </c:pt>
                <c:pt idx="453">
                  <c:v>15.5</c:v>
                </c:pt>
                <c:pt idx="454">
                  <c:v>15.6</c:v>
                </c:pt>
                <c:pt idx="455">
                  <c:v>15.7</c:v>
                </c:pt>
                <c:pt idx="456">
                  <c:v>15.8</c:v>
                </c:pt>
                <c:pt idx="457">
                  <c:v>15.9</c:v>
                </c:pt>
                <c:pt idx="458">
                  <c:v>16</c:v>
                </c:pt>
                <c:pt idx="459">
                  <c:v>16.100000000000001</c:v>
                </c:pt>
                <c:pt idx="460">
                  <c:v>16.2</c:v>
                </c:pt>
                <c:pt idx="461">
                  <c:v>16.3</c:v>
                </c:pt>
                <c:pt idx="462">
                  <c:v>16.399999999999999</c:v>
                </c:pt>
                <c:pt idx="463">
                  <c:v>16.5</c:v>
                </c:pt>
                <c:pt idx="464">
                  <c:v>16.600000000000001</c:v>
                </c:pt>
                <c:pt idx="465">
                  <c:v>16.7</c:v>
                </c:pt>
                <c:pt idx="466">
                  <c:v>16.8</c:v>
                </c:pt>
                <c:pt idx="467">
                  <c:v>16.899999999999999</c:v>
                </c:pt>
                <c:pt idx="468">
                  <c:v>17</c:v>
                </c:pt>
                <c:pt idx="469">
                  <c:v>17.100000000000001</c:v>
                </c:pt>
                <c:pt idx="470">
                  <c:v>17.2</c:v>
                </c:pt>
                <c:pt idx="471">
                  <c:v>17.3</c:v>
                </c:pt>
                <c:pt idx="472">
                  <c:v>17.399999999999999</c:v>
                </c:pt>
                <c:pt idx="473">
                  <c:v>17.5</c:v>
                </c:pt>
                <c:pt idx="474">
                  <c:v>17.600000000000001</c:v>
                </c:pt>
                <c:pt idx="475">
                  <c:v>17.7</c:v>
                </c:pt>
                <c:pt idx="476">
                  <c:v>17.8</c:v>
                </c:pt>
                <c:pt idx="477">
                  <c:v>17.899999999999999</c:v>
                </c:pt>
                <c:pt idx="478">
                  <c:v>18</c:v>
                </c:pt>
                <c:pt idx="479">
                  <c:v>18.100000000000001</c:v>
                </c:pt>
                <c:pt idx="480">
                  <c:v>18.2</c:v>
                </c:pt>
                <c:pt idx="481">
                  <c:v>18.3</c:v>
                </c:pt>
                <c:pt idx="482">
                  <c:v>18.399999999999999</c:v>
                </c:pt>
                <c:pt idx="483">
                  <c:v>18.5</c:v>
                </c:pt>
                <c:pt idx="484">
                  <c:v>18.600000000000001</c:v>
                </c:pt>
                <c:pt idx="485">
                  <c:v>18.7</c:v>
                </c:pt>
                <c:pt idx="486">
                  <c:v>18.8</c:v>
                </c:pt>
                <c:pt idx="487">
                  <c:v>18.899999999999999</c:v>
                </c:pt>
                <c:pt idx="488">
                  <c:v>19</c:v>
                </c:pt>
                <c:pt idx="489">
                  <c:v>19.100000000000001</c:v>
                </c:pt>
                <c:pt idx="490">
                  <c:v>19.2</c:v>
                </c:pt>
                <c:pt idx="491">
                  <c:v>19.3</c:v>
                </c:pt>
                <c:pt idx="492">
                  <c:v>19.399999999999999</c:v>
                </c:pt>
                <c:pt idx="493">
                  <c:v>19.5</c:v>
                </c:pt>
                <c:pt idx="494">
                  <c:v>19.600000000000001</c:v>
                </c:pt>
                <c:pt idx="495">
                  <c:v>19.7</c:v>
                </c:pt>
                <c:pt idx="496">
                  <c:v>19.8</c:v>
                </c:pt>
                <c:pt idx="497">
                  <c:v>19.899999999999999</c:v>
                </c:pt>
                <c:pt idx="498">
                  <c:v>20</c:v>
                </c:pt>
                <c:pt idx="499">
                  <c:v>20.100000000000001</c:v>
                </c:pt>
                <c:pt idx="500">
                  <c:v>20.2</c:v>
                </c:pt>
                <c:pt idx="501">
                  <c:v>20.3</c:v>
                </c:pt>
                <c:pt idx="502">
                  <c:v>20.399999999999999</c:v>
                </c:pt>
                <c:pt idx="503">
                  <c:v>20.5</c:v>
                </c:pt>
                <c:pt idx="504">
                  <c:v>20.6</c:v>
                </c:pt>
                <c:pt idx="505">
                  <c:v>20.7</c:v>
                </c:pt>
                <c:pt idx="506">
                  <c:v>20.8</c:v>
                </c:pt>
                <c:pt idx="507">
                  <c:v>20.9</c:v>
                </c:pt>
                <c:pt idx="508">
                  <c:v>21</c:v>
                </c:pt>
                <c:pt idx="509">
                  <c:v>21.1</c:v>
                </c:pt>
                <c:pt idx="510">
                  <c:v>21.2</c:v>
                </c:pt>
                <c:pt idx="511">
                  <c:v>21.3</c:v>
                </c:pt>
                <c:pt idx="512">
                  <c:v>21.4</c:v>
                </c:pt>
                <c:pt idx="513">
                  <c:v>21.5</c:v>
                </c:pt>
                <c:pt idx="514">
                  <c:v>21.6</c:v>
                </c:pt>
                <c:pt idx="515">
                  <c:v>21.7</c:v>
                </c:pt>
                <c:pt idx="516">
                  <c:v>21.8</c:v>
                </c:pt>
                <c:pt idx="517">
                  <c:v>21.9</c:v>
                </c:pt>
                <c:pt idx="518">
                  <c:v>22</c:v>
                </c:pt>
                <c:pt idx="519">
                  <c:v>22.1</c:v>
                </c:pt>
                <c:pt idx="520">
                  <c:v>22.2</c:v>
                </c:pt>
                <c:pt idx="521">
                  <c:v>22.3</c:v>
                </c:pt>
                <c:pt idx="522">
                  <c:v>22.4</c:v>
                </c:pt>
                <c:pt idx="523">
                  <c:v>22.5</c:v>
                </c:pt>
                <c:pt idx="524">
                  <c:v>22.6</c:v>
                </c:pt>
                <c:pt idx="525">
                  <c:v>22.7</c:v>
                </c:pt>
                <c:pt idx="526">
                  <c:v>22.8</c:v>
                </c:pt>
                <c:pt idx="527">
                  <c:v>22.9</c:v>
                </c:pt>
                <c:pt idx="528">
                  <c:v>23</c:v>
                </c:pt>
                <c:pt idx="529">
                  <c:v>23.1</c:v>
                </c:pt>
                <c:pt idx="530">
                  <c:v>23.2</c:v>
                </c:pt>
                <c:pt idx="531">
                  <c:v>23.3</c:v>
                </c:pt>
                <c:pt idx="532">
                  <c:v>23.4</c:v>
                </c:pt>
                <c:pt idx="533">
                  <c:v>23.5</c:v>
                </c:pt>
                <c:pt idx="534">
                  <c:v>23.6</c:v>
                </c:pt>
                <c:pt idx="535">
                  <c:v>23.7</c:v>
                </c:pt>
                <c:pt idx="536">
                  <c:v>23.8</c:v>
                </c:pt>
                <c:pt idx="537">
                  <c:v>23.9</c:v>
                </c:pt>
                <c:pt idx="538">
                  <c:v>24</c:v>
                </c:pt>
                <c:pt idx="539">
                  <c:v>24.1</c:v>
                </c:pt>
                <c:pt idx="540">
                  <c:v>24.2</c:v>
                </c:pt>
                <c:pt idx="541">
                  <c:v>24.3</c:v>
                </c:pt>
                <c:pt idx="542">
                  <c:v>24.4</c:v>
                </c:pt>
                <c:pt idx="543">
                  <c:v>24.5</c:v>
                </c:pt>
                <c:pt idx="544">
                  <c:v>24.6</c:v>
                </c:pt>
                <c:pt idx="545">
                  <c:v>24.7</c:v>
                </c:pt>
                <c:pt idx="546">
                  <c:v>24.8</c:v>
                </c:pt>
                <c:pt idx="547">
                  <c:v>24.9</c:v>
                </c:pt>
                <c:pt idx="548">
                  <c:v>25</c:v>
                </c:pt>
                <c:pt idx="549">
                  <c:v>25.1</c:v>
                </c:pt>
                <c:pt idx="550">
                  <c:v>25.2</c:v>
                </c:pt>
                <c:pt idx="551">
                  <c:v>25.3</c:v>
                </c:pt>
                <c:pt idx="552">
                  <c:v>25.4</c:v>
                </c:pt>
                <c:pt idx="553">
                  <c:v>25.5</c:v>
                </c:pt>
                <c:pt idx="554">
                  <c:v>25.6</c:v>
                </c:pt>
                <c:pt idx="555">
                  <c:v>25.7</c:v>
                </c:pt>
                <c:pt idx="556">
                  <c:v>25.8</c:v>
                </c:pt>
                <c:pt idx="557">
                  <c:v>25.9</c:v>
                </c:pt>
                <c:pt idx="558">
                  <c:v>26</c:v>
                </c:pt>
                <c:pt idx="559">
                  <c:v>26.1</c:v>
                </c:pt>
                <c:pt idx="560">
                  <c:v>26.2</c:v>
                </c:pt>
                <c:pt idx="561">
                  <c:v>26.3</c:v>
                </c:pt>
                <c:pt idx="562">
                  <c:v>26.4</c:v>
                </c:pt>
                <c:pt idx="563">
                  <c:v>26.5</c:v>
                </c:pt>
                <c:pt idx="564">
                  <c:v>26.6</c:v>
                </c:pt>
                <c:pt idx="565">
                  <c:v>26.7</c:v>
                </c:pt>
                <c:pt idx="566">
                  <c:v>26.8</c:v>
                </c:pt>
                <c:pt idx="567">
                  <c:v>26.9</c:v>
                </c:pt>
                <c:pt idx="568">
                  <c:v>27</c:v>
                </c:pt>
                <c:pt idx="569">
                  <c:v>27.1</c:v>
                </c:pt>
                <c:pt idx="570">
                  <c:v>27.2</c:v>
                </c:pt>
                <c:pt idx="571">
                  <c:v>27.3</c:v>
                </c:pt>
                <c:pt idx="572">
                  <c:v>27.4</c:v>
                </c:pt>
                <c:pt idx="573">
                  <c:v>27.5</c:v>
                </c:pt>
                <c:pt idx="574">
                  <c:v>27.6</c:v>
                </c:pt>
                <c:pt idx="575">
                  <c:v>27.7</c:v>
                </c:pt>
                <c:pt idx="576">
                  <c:v>27.8</c:v>
                </c:pt>
                <c:pt idx="577">
                  <c:v>27.9</c:v>
                </c:pt>
                <c:pt idx="578">
                  <c:v>28</c:v>
                </c:pt>
                <c:pt idx="579">
                  <c:v>28.1</c:v>
                </c:pt>
                <c:pt idx="580">
                  <c:v>28.2</c:v>
                </c:pt>
                <c:pt idx="581">
                  <c:v>28.3</c:v>
                </c:pt>
                <c:pt idx="582">
                  <c:v>28.4</c:v>
                </c:pt>
                <c:pt idx="583">
                  <c:v>28.5</c:v>
                </c:pt>
                <c:pt idx="584">
                  <c:v>28.6</c:v>
                </c:pt>
                <c:pt idx="585">
                  <c:v>28.7</c:v>
                </c:pt>
                <c:pt idx="586">
                  <c:v>28.8</c:v>
                </c:pt>
                <c:pt idx="587">
                  <c:v>28.9</c:v>
                </c:pt>
                <c:pt idx="588">
                  <c:v>29</c:v>
                </c:pt>
                <c:pt idx="589">
                  <c:v>29.1</c:v>
                </c:pt>
                <c:pt idx="590">
                  <c:v>29.2</c:v>
                </c:pt>
                <c:pt idx="591">
                  <c:v>29.3</c:v>
                </c:pt>
                <c:pt idx="592">
                  <c:v>29.4</c:v>
                </c:pt>
                <c:pt idx="593">
                  <c:v>29.5</c:v>
                </c:pt>
                <c:pt idx="594">
                  <c:v>29.6</c:v>
                </c:pt>
                <c:pt idx="595">
                  <c:v>29.7</c:v>
                </c:pt>
              </c:numCache>
            </c:numRef>
          </c:xVal>
          <c:yVal>
            <c:numRef>
              <c:f>'Open Field Profiles at 10cm'!$E$9:$E$604</c:f>
              <c:numCache>
                <c:formatCode>0.0</c:formatCode>
                <c:ptCount val="596"/>
                <c:pt idx="205">
                  <c:v>2.1</c:v>
                </c:pt>
                <c:pt idx="206">
                  <c:v>2.1500000000000004</c:v>
                </c:pt>
                <c:pt idx="207">
                  <c:v>2.2000000000000002</c:v>
                </c:pt>
                <c:pt idx="208">
                  <c:v>2.2000000000000002</c:v>
                </c:pt>
                <c:pt idx="209">
                  <c:v>2.2999999999999998</c:v>
                </c:pt>
                <c:pt idx="210">
                  <c:v>2.366666666666668</c:v>
                </c:pt>
                <c:pt idx="211">
                  <c:v>2.4</c:v>
                </c:pt>
                <c:pt idx="212">
                  <c:v>2.5</c:v>
                </c:pt>
                <c:pt idx="213">
                  <c:v>2.5</c:v>
                </c:pt>
                <c:pt idx="214">
                  <c:v>2.6</c:v>
                </c:pt>
                <c:pt idx="215">
                  <c:v>2.7</c:v>
                </c:pt>
                <c:pt idx="216">
                  <c:v>2.8</c:v>
                </c:pt>
                <c:pt idx="217">
                  <c:v>2.8</c:v>
                </c:pt>
                <c:pt idx="218">
                  <c:v>2.9</c:v>
                </c:pt>
                <c:pt idx="219">
                  <c:v>3</c:v>
                </c:pt>
                <c:pt idx="220">
                  <c:v>3.1</c:v>
                </c:pt>
                <c:pt idx="221">
                  <c:v>3.2</c:v>
                </c:pt>
                <c:pt idx="222">
                  <c:v>3.3</c:v>
                </c:pt>
                <c:pt idx="223">
                  <c:v>3.4</c:v>
                </c:pt>
                <c:pt idx="224">
                  <c:v>3.5599999999999996</c:v>
                </c:pt>
                <c:pt idx="225">
                  <c:v>3.6</c:v>
                </c:pt>
                <c:pt idx="226">
                  <c:v>3.75</c:v>
                </c:pt>
                <c:pt idx="227">
                  <c:v>3.866666666666668</c:v>
                </c:pt>
                <c:pt idx="228">
                  <c:v>4.0249999999999986</c:v>
                </c:pt>
                <c:pt idx="229">
                  <c:v>4.2</c:v>
                </c:pt>
                <c:pt idx="230">
                  <c:v>4.3</c:v>
                </c:pt>
                <c:pt idx="231">
                  <c:v>4.5</c:v>
                </c:pt>
                <c:pt idx="232">
                  <c:v>4.7</c:v>
                </c:pt>
                <c:pt idx="233">
                  <c:v>4.8499999999999996</c:v>
                </c:pt>
                <c:pt idx="234">
                  <c:v>5</c:v>
                </c:pt>
                <c:pt idx="235">
                  <c:v>5.2250000000000005</c:v>
                </c:pt>
                <c:pt idx="236">
                  <c:v>5.4</c:v>
                </c:pt>
                <c:pt idx="237">
                  <c:v>5.7</c:v>
                </c:pt>
                <c:pt idx="238">
                  <c:v>5.9</c:v>
                </c:pt>
                <c:pt idx="239">
                  <c:v>6.1666666666666661</c:v>
                </c:pt>
                <c:pt idx="240">
                  <c:v>6.55</c:v>
                </c:pt>
                <c:pt idx="241">
                  <c:v>6.8</c:v>
                </c:pt>
                <c:pt idx="242">
                  <c:v>7.2</c:v>
                </c:pt>
                <c:pt idx="243">
                  <c:v>7.65</c:v>
                </c:pt>
                <c:pt idx="244">
                  <c:v>8.1999999999999993</c:v>
                </c:pt>
                <c:pt idx="245">
                  <c:v>8.8750000000000018</c:v>
                </c:pt>
                <c:pt idx="246">
                  <c:v>9.65</c:v>
                </c:pt>
                <c:pt idx="247">
                  <c:v>10.8</c:v>
                </c:pt>
                <c:pt idx="248">
                  <c:v>12.224999999999998</c:v>
                </c:pt>
                <c:pt idx="249">
                  <c:v>14.2</c:v>
                </c:pt>
                <c:pt idx="250">
                  <c:v>17.3</c:v>
                </c:pt>
                <c:pt idx="251">
                  <c:v>21.8</c:v>
                </c:pt>
                <c:pt idx="252">
                  <c:v>28.679999999999982</c:v>
                </c:pt>
                <c:pt idx="253">
                  <c:v>37.4</c:v>
                </c:pt>
                <c:pt idx="254">
                  <c:v>47.3</c:v>
                </c:pt>
                <c:pt idx="255">
                  <c:v>57.875000000000014</c:v>
                </c:pt>
                <c:pt idx="256">
                  <c:v>68.049999999999983</c:v>
                </c:pt>
                <c:pt idx="257">
                  <c:v>75.86666666666666</c:v>
                </c:pt>
                <c:pt idx="258">
                  <c:v>82.6</c:v>
                </c:pt>
                <c:pt idx="259">
                  <c:v>87.15</c:v>
                </c:pt>
                <c:pt idx="260">
                  <c:v>90.3</c:v>
                </c:pt>
                <c:pt idx="261">
                  <c:v>92.125</c:v>
                </c:pt>
                <c:pt idx="262">
                  <c:v>93.55</c:v>
                </c:pt>
                <c:pt idx="263">
                  <c:v>94.575000000000003</c:v>
                </c:pt>
                <c:pt idx="264">
                  <c:v>95.333333333333343</c:v>
                </c:pt>
                <c:pt idx="265">
                  <c:v>95.933333333333337</c:v>
                </c:pt>
                <c:pt idx="266">
                  <c:v>96.35</c:v>
                </c:pt>
                <c:pt idx="267">
                  <c:v>96.85</c:v>
                </c:pt>
                <c:pt idx="268">
                  <c:v>97.15</c:v>
                </c:pt>
                <c:pt idx="269">
                  <c:v>97.45</c:v>
                </c:pt>
                <c:pt idx="270">
                  <c:v>97.6</c:v>
                </c:pt>
                <c:pt idx="271">
                  <c:v>97.9</c:v>
                </c:pt>
                <c:pt idx="272">
                  <c:v>98.1</c:v>
                </c:pt>
                <c:pt idx="273">
                  <c:v>98.366666666666674</c:v>
                </c:pt>
                <c:pt idx="274">
                  <c:v>98.4</c:v>
                </c:pt>
                <c:pt idx="275">
                  <c:v>98.7</c:v>
                </c:pt>
                <c:pt idx="276">
                  <c:v>98.8</c:v>
                </c:pt>
                <c:pt idx="277">
                  <c:v>98.9</c:v>
                </c:pt>
                <c:pt idx="278">
                  <c:v>99.066666666666663</c:v>
                </c:pt>
                <c:pt idx="279">
                  <c:v>99.1</c:v>
                </c:pt>
                <c:pt idx="280">
                  <c:v>99.3</c:v>
                </c:pt>
                <c:pt idx="281">
                  <c:v>99.3</c:v>
                </c:pt>
                <c:pt idx="282">
                  <c:v>99.4</c:v>
                </c:pt>
                <c:pt idx="283">
                  <c:v>99.5</c:v>
                </c:pt>
                <c:pt idx="284">
                  <c:v>99.6</c:v>
                </c:pt>
                <c:pt idx="285">
                  <c:v>99.7</c:v>
                </c:pt>
                <c:pt idx="286">
                  <c:v>99.7</c:v>
                </c:pt>
                <c:pt idx="287">
                  <c:v>99.8</c:v>
                </c:pt>
                <c:pt idx="288">
                  <c:v>99.8</c:v>
                </c:pt>
                <c:pt idx="289">
                  <c:v>99.9</c:v>
                </c:pt>
                <c:pt idx="290">
                  <c:v>99.9</c:v>
                </c:pt>
                <c:pt idx="291">
                  <c:v>99.9</c:v>
                </c:pt>
                <c:pt idx="292">
                  <c:v>99.9</c:v>
                </c:pt>
                <c:pt idx="293">
                  <c:v>99.9</c:v>
                </c:pt>
                <c:pt idx="294">
                  <c:v>99.9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99.9</c:v>
                </c:pt>
                <c:pt idx="304">
                  <c:v>99.9</c:v>
                </c:pt>
                <c:pt idx="305">
                  <c:v>99.9</c:v>
                </c:pt>
                <c:pt idx="306">
                  <c:v>99.9</c:v>
                </c:pt>
                <c:pt idx="307">
                  <c:v>99.9</c:v>
                </c:pt>
                <c:pt idx="308">
                  <c:v>99.9</c:v>
                </c:pt>
                <c:pt idx="309">
                  <c:v>99.9</c:v>
                </c:pt>
                <c:pt idx="310">
                  <c:v>99.825000000000003</c:v>
                </c:pt>
                <c:pt idx="311">
                  <c:v>99.7</c:v>
                </c:pt>
                <c:pt idx="312">
                  <c:v>99.7</c:v>
                </c:pt>
                <c:pt idx="313">
                  <c:v>99.6</c:v>
                </c:pt>
                <c:pt idx="314">
                  <c:v>99.5</c:v>
                </c:pt>
                <c:pt idx="315">
                  <c:v>99.4</c:v>
                </c:pt>
                <c:pt idx="316">
                  <c:v>99.4</c:v>
                </c:pt>
                <c:pt idx="317">
                  <c:v>99.2</c:v>
                </c:pt>
                <c:pt idx="318">
                  <c:v>99.1</c:v>
                </c:pt>
                <c:pt idx="319">
                  <c:v>99</c:v>
                </c:pt>
                <c:pt idx="320">
                  <c:v>98.9</c:v>
                </c:pt>
                <c:pt idx="321">
                  <c:v>98.766666666666666</c:v>
                </c:pt>
                <c:pt idx="322">
                  <c:v>98.5</c:v>
                </c:pt>
                <c:pt idx="323">
                  <c:v>98.4</c:v>
                </c:pt>
                <c:pt idx="324">
                  <c:v>98.3</c:v>
                </c:pt>
                <c:pt idx="325">
                  <c:v>98.1</c:v>
                </c:pt>
                <c:pt idx="326">
                  <c:v>97.933333333333337</c:v>
                </c:pt>
                <c:pt idx="327">
                  <c:v>97.5</c:v>
                </c:pt>
                <c:pt idx="328">
                  <c:v>97.3</c:v>
                </c:pt>
                <c:pt idx="329">
                  <c:v>96.875</c:v>
                </c:pt>
                <c:pt idx="330">
                  <c:v>96.45</c:v>
                </c:pt>
                <c:pt idx="331">
                  <c:v>96</c:v>
                </c:pt>
                <c:pt idx="332">
                  <c:v>95.44</c:v>
                </c:pt>
                <c:pt idx="333">
                  <c:v>94.75</c:v>
                </c:pt>
                <c:pt idx="334">
                  <c:v>93.600000000000009</c:v>
                </c:pt>
                <c:pt idx="335">
                  <c:v>92.2</c:v>
                </c:pt>
                <c:pt idx="336">
                  <c:v>90.2</c:v>
                </c:pt>
                <c:pt idx="337">
                  <c:v>87.1</c:v>
                </c:pt>
                <c:pt idx="338">
                  <c:v>82.200000000000017</c:v>
                </c:pt>
                <c:pt idx="339">
                  <c:v>75.400000000000006</c:v>
                </c:pt>
                <c:pt idx="340">
                  <c:v>67.2</c:v>
                </c:pt>
                <c:pt idx="341">
                  <c:v>57.866666666666667</c:v>
                </c:pt>
                <c:pt idx="342">
                  <c:v>47.5</c:v>
                </c:pt>
                <c:pt idx="343">
                  <c:v>37.450000000000003</c:v>
                </c:pt>
                <c:pt idx="344">
                  <c:v>28.6</c:v>
                </c:pt>
                <c:pt idx="345">
                  <c:v>22.1</c:v>
                </c:pt>
                <c:pt idx="346">
                  <c:v>17.325000000000006</c:v>
                </c:pt>
                <c:pt idx="347">
                  <c:v>14.333333333333334</c:v>
                </c:pt>
                <c:pt idx="348">
                  <c:v>12.175000000000002</c:v>
                </c:pt>
                <c:pt idx="349">
                  <c:v>10.700000000000001</c:v>
                </c:pt>
                <c:pt idx="350">
                  <c:v>9.6999999999999993</c:v>
                </c:pt>
                <c:pt idx="351">
                  <c:v>8.8333333333333339</c:v>
                </c:pt>
                <c:pt idx="352">
                  <c:v>8.25</c:v>
                </c:pt>
                <c:pt idx="353">
                  <c:v>7.6749999999999998</c:v>
                </c:pt>
                <c:pt idx="354">
                  <c:v>7.2333333333333334</c:v>
                </c:pt>
                <c:pt idx="355">
                  <c:v>6.8</c:v>
                </c:pt>
                <c:pt idx="356">
                  <c:v>6.55</c:v>
                </c:pt>
                <c:pt idx="357">
                  <c:v>6.2</c:v>
                </c:pt>
                <c:pt idx="358">
                  <c:v>6</c:v>
                </c:pt>
                <c:pt idx="359">
                  <c:v>5.7</c:v>
                </c:pt>
                <c:pt idx="360">
                  <c:v>5.5</c:v>
                </c:pt>
                <c:pt idx="361">
                  <c:v>5.2</c:v>
                </c:pt>
                <c:pt idx="362">
                  <c:v>5.0199999999999987</c:v>
                </c:pt>
                <c:pt idx="363">
                  <c:v>4.8</c:v>
                </c:pt>
                <c:pt idx="364">
                  <c:v>4.633333333333332</c:v>
                </c:pt>
                <c:pt idx="365">
                  <c:v>4.5</c:v>
                </c:pt>
                <c:pt idx="366">
                  <c:v>4.3</c:v>
                </c:pt>
                <c:pt idx="367">
                  <c:v>4.2</c:v>
                </c:pt>
                <c:pt idx="368">
                  <c:v>4</c:v>
                </c:pt>
                <c:pt idx="369">
                  <c:v>3.9</c:v>
                </c:pt>
                <c:pt idx="370">
                  <c:v>3.8</c:v>
                </c:pt>
                <c:pt idx="371">
                  <c:v>3.6249999999999991</c:v>
                </c:pt>
                <c:pt idx="372">
                  <c:v>3.5666666666666682</c:v>
                </c:pt>
                <c:pt idx="373">
                  <c:v>3.4400000000000004</c:v>
                </c:pt>
                <c:pt idx="374">
                  <c:v>3.3</c:v>
                </c:pt>
                <c:pt idx="375">
                  <c:v>3.2</c:v>
                </c:pt>
                <c:pt idx="376">
                  <c:v>3.1</c:v>
                </c:pt>
                <c:pt idx="377">
                  <c:v>3</c:v>
                </c:pt>
                <c:pt idx="378">
                  <c:v>2.9</c:v>
                </c:pt>
                <c:pt idx="379">
                  <c:v>2.866666666666668</c:v>
                </c:pt>
                <c:pt idx="380">
                  <c:v>2.7249999999999992</c:v>
                </c:pt>
                <c:pt idx="381">
                  <c:v>2.7</c:v>
                </c:pt>
                <c:pt idx="382">
                  <c:v>2.6</c:v>
                </c:pt>
                <c:pt idx="383">
                  <c:v>2.6</c:v>
                </c:pt>
                <c:pt idx="384">
                  <c:v>2.5</c:v>
                </c:pt>
                <c:pt idx="385">
                  <c:v>2.4</c:v>
                </c:pt>
                <c:pt idx="386">
                  <c:v>2.2999999999999998</c:v>
                </c:pt>
                <c:pt idx="387">
                  <c:v>2.2999999999999998</c:v>
                </c:pt>
                <c:pt idx="388">
                  <c:v>2.2000000000000002</c:v>
                </c:pt>
                <c:pt idx="389">
                  <c:v>2.2000000000000002</c:v>
                </c:pt>
                <c:pt idx="390">
                  <c:v>2.1</c:v>
                </c:pt>
                <c:pt idx="391">
                  <c:v>2.1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'Open Field Profiles at 10cm'!$F$8</c:f>
              <c:strCache>
                <c:ptCount val="1"/>
                <c:pt idx="0">
                  <c:v>Field Size: 10x10 cm2</c:v>
                </c:pt>
              </c:strCache>
            </c:strRef>
          </c:tx>
          <c:marker>
            <c:symbol val="none"/>
          </c:marker>
          <c:xVal>
            <c:numRef>
              <c:f>'Open Field Profiles at 10cm'!$A$9:$A$604</c:f>
              <c:numCache>
                <c:formatCode>0.0</c:formatCode>
                <c:ptCount val="596"/>
                <c:pt idx="0">
                  <c:v>-29.8</c:v>
                </c:pt>
                <c:pt idx="1">
                  <c:v>-29.7</c:v>
                </c:pt>
                <c:pt idx="2">
                  <c:v>-29.6</c:v>
                </c:pt>
                <c:pt idx="3">
                  <c:v>-29.5</c:v>
                </c:pt>
                <c:pt idx="4">
                  <c:v>-29.4</c:v>
                </c:pt>
                <c:pt idx="5">
                  <c:v>-29.3</c:v>
                </c:pt>
                <c:pt idx="6">
                  <c:v>-29.2</c:v>
                </c:pt>
                <c:pt idx="7">
                  <c:v>-29.1</c:v>
                </c:pt>
                <c:pt idx="8">
                  <c:v>-29</c:v>
                </c:pt>
                <c:pt idx="9">
                  <c:v>-28.9</c:v>
                </c:pt>
                <c:pt idx="10">
                  <c:v>-28.8</c:v>
                </c:pt>
                <c:pt idx="11">
                  <c:v>-28.7</c:v>
                </c:pt>
                <c:pt idx="12">
                  <c:v>-28.6</c:v>
                </c:pt>
                <c:pt idx="13">
                  <c:v>-28.5</c:v>
                </c:pt>
                <c:pt idx="14">
                  <c:v>-28.4</c:v>
                </c:pt>
                <c:pt idx="15">
                  <c:v>-28.3</c:v>
                </c:pt>
                <c:pt idx="16">
                  <c:v>-28.2</c:v>
                </c:pt>
                <c:pt idx="17">
                  <c:v>-28.1</c:v>
                </c:pt>
                <c:pt idx="18">
                  <c:v>-28</c:v>
                </c:pt>
                <c:pt idx="19">
                  <c:v>-27.9</c:v>
                </c:pt>
                <c:pt idx="20">
                  <c:v>-27.8</c:v>
                </c:pt>
                <c:pt idx="21">
                  <c:v>-27.7</c:v>
                </c:pt>
                <c:pt idx="22">
                  <c:v>-27.6</c:v>
                </c:pt>
                <c:pt idx="23">
                  <c:v>-27.5</c:v>
                </c:pt>
                <c:pt idx="24">
                  <c:v>-27.4</c:v>
                </c:pt>
                <c:pt idx="25">
                  <c:v>-27.3</c:v>
                </c:pt>
                <c:pt idx="26">
                  <c:v>-27.2</c:v>
                </c:pt>
                <c:pt idx="27">
                  <c:v>-27.1</c:v>
                </c:pt>
                <c:pt idx="28">
                  <c:v>-27</c:v>
                </c:pt>
                <c:pt idx="29">
                  <c:v>-26.9</c:v>
                </c:pt>
                <c:pt idx="30">
                  <c:v>-26.8</c:v>
                </c:pt>
                <c:pt idx="31">
                  <c:v>-26.7</c:v>
                </c:pt>
                <c:pt idx="32">
                  <c:v>-26.6</c:v>
                </c:pt>
                <c:pt idx="33">
                  <c:v>-26.5</c:v>
                </c:pt>
                <c:pt idx="34">
                  <c:v>-26.4</c:v>
                </c:pt>
                <c:pt idx="35">
                  <c:v>-26.3</c:v>
                </c:pt>
                <c:pt idx="36">
                  <c:v>-26.2</c:v>
                </c:pt>
                <c:pt idx="37">
                  <c:v>-26.1</c:v>
                </c:pt>
                <c:pt idx="38">
                  <c:v>-26</c:v>
                </c:pt>
                <c:pt idx="39">
                  <c:v>-25.9</c:v>
                </c:pt>
                <c:pt idx="40">
                  <c:v>-25.8</c:v>
                </c:pt>
                <c:pt idx="41">
                  <c:v>-25.7</c:v>
                </c:pt>
                <c:pt idx="42">
                  <c:v>-25.6</c:v>
                </c:pt>
                <c:pt idx="43">
                  <c:v>-25.5</c:v>
                </c:pt>
                <c:pt idx="44">
                  <c:v>-25.4</c:v>
                </c:pt>
                <c:pt idx="45">
                  <c:v>-25.3</c:v>
                </c:pt>
                <c:pt idx="46">
                  <c:v>-25.2</c:v>
                </c:pt>
                <c:pt idx="47">
                  <c:v>-25.1</c:v>
                </c:pt>
                <c:pt idx="48">
                  <c:v>-25</c:v>
                </c:pt>
                <c:pt idx="49">
                  <c:v>-24.9</c:v>
                </c:pt>
                <c:pt idx="50">
                  <c:v>-24.8</c:v>
                </c:pt>
                <c:pt idx="51">
                  <c:v>-24.7</c:v>
                </c:pt>
                <c:pt idx="52">
                  <c:v>-24.6</c:v>
                </c:pt>
                <c:pt idx="53">
                  <c:v>-24.5</c:v>
                </c:pt>
                <c:pt idx="54">
                  <c:v>-24.4</c:v>
                </c:pt>
                <c:pt idx="55">
                  <c:v>-24.3</c:v>
                </c:pt>
                <c:pt idx="56">
                  <c:v>-24.2</c:v>
                </c:pt>
                <c:pt idx="57">
                  <c:v>-24.1</c:v>
                </c:pt>
                <c:pt idx="58">
                  <c:v>-24</c:v>
                </c:pt>
                <c:pt idx="59">
                  <c:v>-23.9</c:v>
                </c:pt>
                <c:pt idx="60">
                  <c:v>-23.8</c:v>
                </c:pt>
                <c:pt idx="61">
                  <c:v>-23.7</c:v>
                </c:pt>
                <c:pt idx="62">
                  <c:v>-23.6</c:v>
                </c:pt>
                <c:pt idx="63">
                  <c:v>-23.5</c:v>
                </c:pt>
                <c:pt idx="64">
                  <c:v>-23.4</c:v>
                </c:pt>
                <c:pt idx="65">
                  <c:v>-23.3</c:v>
                </c:pt>
                <c:pt idx="66">
                  <c:v>-23.2</c:v>
                </c:pt>
                <c:pt idx="67">
                  <c:v>-23.1</c:v>
                </c:pt>
                <c:pt idx="68">
                  <c:v>-23</c:v>
                </c:pt>
                <c:pt idx="69">
                  <c:v>-22.9</c:v>
                </c:pt>
                <c:pt idx="70">
                  <c:v>-22.8</c:v>
                </c:pt>
                <c:pt idx="71">
                  <c:v>-22.7</c:v>
                </c:pt>
                <c:pt idx="72">
                  <c:v>-22.6</c:v>
                </c:pt>
                <c:pt idx="73">
                  <c:v>-22.5</c:v>
                </c:pt>
                <c:pt idx="74">
                  <c:v>-22.4</c:v>
                </c:pt>
                <c:pt idx="75">
                  <c:v>-22.3</c:v>
                </c:pt>
                <c:pt idx="76">
                  <c:v>-22.2</c:v>
                </c:pt>
                <c:pt idx="77">
                  <c:v>-22.1</c:v>
                </c:pt>
                <c:pt idx="78">
                  <c:v>-22</c:v>
                </c:pt>
                <c:pt idx="79">
                  <c:v>-21.9</c:v>
                </c:pt>
                <c:pt idx="80">
                  <c:v>-21.8</c:v>
                </c:pt>
                <c:pt idx="81">
                  <c:v>-21.7</c:v>
                </c:pt>
                <c:pt idx="82">
                  <c:v>-21.6</c:v>
                </c:pt>
                <c:pt idx="83">
                  <c:v>-21.5</c:v>
                </c:pt>
                <c:pt idx="84">
                  <c:v>-21.4</c:v>
                </c:pt>
                <c:pt idx="85">
                  <c:v>-21.3</c:v>
                </c:pt>
                <c:pt idx="86">
                  <c:v>-21.2</c:v>
                </c:pt>
                <c:pt idx="87">
                  <c:v>-21.1</c:v>
                </c:pt>
                <c:pt idx="88">
                  <c:v>-21</c:v>
                </c:pt>
                <c:pt idx="89">
                  <c:v>-20.9</c:v>
                </c:pt>
                <c:pt idx="90">
                  <c:v>-20.8</c:v>
                </c:pt>
                <c:pt idx="91">
                  <c:v>-20.7</c:v>
                </c:pt>
                <c:pt idx="92">
                  <c:v>-20.6</c:v>
                </c:pt>
                <c:pt idx="93">
                  <c:v>-20.5</c:v>
                </c:pt>
                <c:pt idx="94">
                  <c:v>-20.399999999999999</c:v>
                </c:pt>
                <c:pt idx="95">
                  <c:v>-20.3</c:v>
                </c:pt>
                <c:pt idx="96">
                  <c:v>-20.2</c:v>
                </c:pt>
                <c:pt idx="97">
                  <c:v>-20.100000000000001</c:v>
                </c:pt>
                <c:pt idx="98">
                  <c:v>-20</c:v>
                </c:pt>
                <c:pt idx="99">
                  <c:v>-19.899999999999999</c:v>
                </c:pt>
                <c:pt idx="100">
                  <c:v>-19.8</c:v>
                </c:pt>
                <c:pt idx="101">
                  <c:v>-19.7</c:v>
                </c:pt>
                <c:pt idx="102">
                  <c:v>-19.600000000000001</c:v>
                </c:pt>
                <c:pt idx="103">
                  <c:v>-19.5</c:v>
                </c:pt>
                <c:pt idx="104">
                  <c:v>-19.399999999999999</c:v>
                </c:pt>
                <c:pt idx="105">
                  <c:v>-19.3</c:v>
                </c:pt>
                <c:pt idx="106">
                  <c:v>-19.2</c:v>
                </c:pt>
                <c:pt idx="107">
                  <c:v>-19.100000000000001</c:v>
                </c:pt>
                <c:pt idx="108">
                  <c:v>-19</c:v>
                </c:pt>
                <c:pt idx="109">
                  <c:v>-18.899999999999999</c:v>
                </c:pt>
                <c:pt idx="110">
                  <c:v>-18.8</c:v>
                </c:pt>
                <c:pt idx="111">
                  <c:v>-18.7</c:v>
                </c:pt>
                <c:pt idx="112">
                  <c:v>-18.600000000000001</c:v>
                </c:pt>
                <c:pt idx="113">
                  <c:v>-18.5</c:v>
                </c:pt>
                <c:pt idx="114">
                  <c:v>-18.399999999999999</c:v>
                </c:pt>
                <c:pt idx="115">
                  <c:v>-18.3</c:v>
                </c:pt>
                <c:pt idx="116">
                  <c:v>-18.2</c:v>
                </c:pt>
                <c:pt idx="117">
                  <c:v>-18.100000000000001</c:v>
                </c:pt>
                <c:pt idx="118">
                  <c:v>-18</c:v>
                </c:pt>
                <c:pt idx="119">
                  <c:v>-17.899999999999999</c:v>
                </c:pt>
                <c:pt idx="120">
                  <c:v>-17.8</c:v>
                </c:pt>
                <c:pt idx="121">
                  <c:v>-17.7</c:v>
                </c:pt>
                <c:pt idx="122">
                  <c:v>-17.600000000000001</c:v>
                </c:pt>
                <c:pt idx="123">
                  <c:v>-17.5</c:v>
                </c:pt>
                <c:pt idx="124">
                  <c:v>-17.399999999999999</c:v>
                </c:pt>
                <c:pt idx="125">
                  <c:v>-17.3</c:v>
                </c:pt>
                <c:pt idx="126">
                  <c:v>-17.2</c:v>
                </c:pt>
                <c:pt idx="127">
                  <c:v>-17.100000000000001</c:v>
                </c:pt>
                <c:pt idx="128">
                  <c:v>-17</c:v>
                </c:pt>
                <c:pt idx="129">
                  <c:v>-16.899999999999999</c:v>
                </c:pt>
                <c:pt idx="130">
                  <c:v>-16.8</c:v>
                </c:pt>
                <c:pt idx="131">
                  <c:v>-16.7</c:v>
                </c:pt>
                <c:pt idx="132">
                  <c:v>-16.600000000000001</c:v>
                </c:pt>
                <c:pt idx="133">
                  <c:v>-16.5</c:v>
                </c:pt>
                <c:pt idx="134">
                  <c:v>-16.399999999999999</c:v>
                </c:pt>
                <c:pt idx="135">
                  <c:v>-16.3</c:v>
                </c:pt>
                <c:pt idx="136">
                  <c:v>-16.2</c:v>
                </c:pt>
                <c:pt idx="137">
                  <c:v>-16.100000000000001</c:v>
                </c:pt>
                <c:pt idx="138">
                  <c:v>-16</c:v>
                </c:pt>
                <c:pt idx="139">
                  <c:v>-15.9</c:v>
                </c:pt>
                <c:pt idx="140">
                  <c:v>-15.8</c:v>
                </c:pt>
                <c:pt idx="141">
                  <c:v>-15.7</c:v>
                </c:pt>
                <c:pt idx="142">
                  <c:v>-15.6</c:v>
                </c:pt>
                <c:pt idx="143">
                  <c:v>-15.5</c:v>
                </c:pt>
                <c:pt idx="144">
                  <c:v>-15.4</c:v>
                </c:pt>
                <c:pt idx="145">
                  <c:v>-15.3</c:v>
                </c:pt>
                <c:pt idx="146">
                  <c:v>-15.2</c:v>
                </c:pt>
                <c:pt idx="147">
                  <c:v>-15.1</c:v>
                </c:pt>
                <c:pt idx="148">
                  <c:v>-15</c:v>
                </c:pt>
                <c:pt idx="149">
                  <c:v>-14.9</c:v>
                </c:pt>
                <c:pt idx="150">
                  <c:v>-14.8</c:v>
                </c:pt>
                <c:pt idx="151">
                  <c:v>-14.7</c:v>
                </c:pt>
                <c:pt idx="152">
                  <c:v>-14.6</c:v>
                </c:pt>
                <c:pt idx="153">
                  <c:v>-14.5</c:v>
                </c:pt>
                <c:pt idx="154">
                  <c:v>-14.4</c:v>
                </c:pt>
                <c:pt idx="155">
                  <c:v>-14.3</c:v>
                </c:pt>
                <c:pt idx="156">
                  <c:v>-14.2</c:v>
                </c:pt>
                <c:pt idx="157">
                  <c:v>-14.1</c:v>
                </c:pt>
                <c:pt idx="158">
                  <c:v>-14</c:v>
                </c:pt>
                <c:pt idx="159">
                  <c:v>-13.9</c:v>
                </c:pt>
                <c:pt idx="160">
                  <c:v>-13.8</c:v>
                </c:pt>
                <c:pt idx="161">
                  <c:v>-13.7</c:v>
                </c:pt>
                <c:pt idx="162">
                  <c:v>-13.6</c:v>
                </c:pt>
                <c:pt idx="163">
                  <c:v>-13.5</c:v>
                </c:pt>
                <c:pt idx="164">
                  <c:v>-13.4</c:v>
                </c:pt>
                <c:pt idx="165">
                  <c:v>-13.3</c:v>
                </c:pt>
                <c:pt idx="166">
                  <c:v>-13.2</c:v>
                </c:pt>
                <c:pt idx="167">
                  <c:v>-13.1</c:v>
                </c:pt>
                <c:pt idx="168">
                  <c:v>-13</c:v>
                </c:pt>
                <c:pt idx="169">
                  <c:v>-12.9</c:v>
                </c:pt>
                <c:pt idx="170">
                  <c:v>-12.8</c:v>
                </c:pt>
                <c:pt idx="171">
                  <c:v>-12.7</c:v>
                </c:pt>
                <c:pt idx="172">
                  <c:v>-12.6</c:v>
                </c:pt>
                <c:pt idx="173">
                  <c:v>-12.5</c:v>
                </c:pt>
                <c:pt idx="174">
                  <c:v>-12.4</c:v>
                </c:pt>
                <c:pt idx="175">
                  <c:v>-12.3</c:v>
                </c:pt>
                <c:pt idx="176">
                  <c:v>-12.2</c:v>
                </c:pt>
                <c:pt idx="177">
                  <c:v>-12.1</c:v>
                </c:pt>
                <c:pt idx="178">
                  <c:v>-12</c:v>
                </c:pt>
                <c:pt idx="179">
                  <c:v>-11.9</c:v>
                </c:pt>
                <c:pt idx="180">
                  <c:v>-11.8</c:v>
                </c:pt>
                <c:pt idx="181">
                  <c:v>-11.7</c:v>
                </c:pt>
                <c:pt idx="182">
                  <c:v>-11.6</c:v>
                </c:pt>
                <c:pt idx="183">
                  <c:v>-11.5</c:v>
                </c:pt>
                <c:pt idx="184">
                  <c:v>-11.4</c:v>
                </c:pt>
                <c:pt idx="185">
                  <c:v>-11.3</c:v>
                </c:pt>
                <c:pt idx="186">
                  <c:v>-11.2</c:v>
                </c:pt>
                <c:pt idx="187">
                  <c:v>-11.1</c:v>
                </c:pt>
                <c:pt idx="188">
                  <c:v>-11</c:v>
                </c:pt>
                <c:pt idx="189">
                  <c:v>-10.9</c:v>
                </c:pt>
                <c:pt idx="190">
                  <c:v>-10.8</c:v>
                </c:pt>
                <c:pt idx="191">
                  <c:v>-10.7</c:v>
                </c:pt>
                <c:pt idx="192">
                  <c:v>-10.6</c:v>
                </c:pt>
                <c:pt idx="193">
                  <c:v>-10.5</c:v>
                </c:pt>
                <c:pt idx="194">
                  <c:v>-10.4</c:v>
                </c:pt>
                <c:pt idx="195">
                  <c:v>-10.3</c:v>
                </c:pt>
                <c:pt idx="196">
                  <c:v>-10.199999999999999</c:v>
                </c:pt>
                <c:pt idx="197">
                  <c:v>-10.1</c:v>
                </c:pt>
                <c:pt idx="198">
                  <c:v>-10</c:v>
                </c:pt>
                <c:pt idx="199">
                  <c:v>-9.9</c:v>
                </c:pt>
                <c:pt idx="200">
                  <c:v>-9.8000000000000007</c:v>
                </c:pt>
                <c:pt idx="201">
                  <c:v>-9.6999999999999993</c:v>
                </c:pt>
                <c:pt idx="202">
                  <c:v>-9.6</c:v>
                </c:pt>
                <c:pt idx="203">
                  <c:v>-9.5</c:v>
                </c:pt>
                <c:pt idx="204">
                  <c:v>-9.4</c:v>
                </c:pt>
                <c:pt idx="205">
                  <c:v>-9.3000000000000007</c:v>
                </c:pt>
                <c:pt idx="206">
                  <c:v>-9.1999999999999993</c:v>
                </c:pt>
                <c:pt idx="207">
                  <c:v>-9.1</c:v>
                </c:pt>
                <c:pt idx="208">
                  <c:v>-9</c:v>
                </c:pt>
                <c:pt idx="209">
                  <c:v>-8.9</c:v>
                </c:pt>
                <c:pt idx="210">
                  <c:v>-8.8000000000000007</c:v>
                </c:pt>
                <c:pt idx="211">
                  <c:v>-8.6999999999999993</c:v>
                </c:pt>
                <c:pt idx="212">
                  <c:v>-8.6</c:v>
                </c:pt>
                <c:pt idx="213">
                  <c:v>-8.5</c:v>
                </c:pt>
                <c:pt idx="214">
                  <c:v>-8.4</c:v>
                </c:pt>
                <c:pt idx="215">
                  <c:v>-8.3000000000000007</c:v>
                </c:pt>
                <c:pt idx="216">
                  <c:v>-8.1999999999999993</c:v>
                </c:pt>
                <c:pt idx="217">
                  <c:v>-8.1</c:v>
                </c:pt>
                <c:pt idx="218">
                  <c:v>-8</c:v>
                </c:pt>
                <c:pt idx="219">
                  <c:v>-7.9</c:v>
                </c:pt>
                <c:pt idx="220">
                  <c:v>-7.8</c:v>
                </c:pt>
                <c:pt idx="221">
                  <c:v>-7.7</c:v>
                </c:pt>
                <c:pt idx="222">
                  <c:v>-7.6</c:v>
                </c:pt>
                <c:pt idx="223">
                  <c:v>-7.5</c:v>
                </c:pt>
                <c:pt idx="224">
                  <c:v>-7.4</c:v>
                </c:pt>
                <c:pt idx="225">
                  <c:v>-7.3</c:v>
                </c:pt>
                <c:pt idx="226">
                  <c:v>-7.2</c:v>
                </c:pt>
                <c:pt idx="227">
                  <c:v>-7.1</c:v>
                </c:pt>
                <c:pt idx="228">
                  <c:v>-7</c:v>
                </c:pt>
                <c:pt idx="229">
                  <c:v>-6.9</c:v>
                </c:pt>
                <c:pt idx="230">
                  <c:v>-6.8</c:v>
                </c:pt>
                <c:pt idx="231">
                  <c:v>-6.7</c:v>
                </c:pt>
                <c:pt idx="232">
                  <c:v>-6.6</c:v>
                </c:pt>
                <c:pt idx="233">
                  <c:v>-6.5</c:v>
                </c:pt>
                <c:pt idx="234">
                  <c:v>-6.4</c:v>
                </c:pt>
                <c:pt idx="235">
                  <c:v>-6.3</c:v>
                </c:pt>
                <c:pt idx="236">
                  <c:v>-6.2</c:v>
                </c:pt>
                <c:pt idx="237">
                  <c:v>-6.1</c:v>
                </c:pt>
                <c:pt idx="238">
                  <c:v>-6</c:v>
                </c:pt>
                <c:pt idx="239">
                  <c:v>-5.9</c:v>
                </c:pt>
                <c:pt idx="240">
                  <c:v>-5.8</c:v>
                </c:pt>
                <c:pt idx="241">
                  <c:v>-5.7</c:v>
                </c:pt>
                <c:pt idx="242">
                  <c:v>-5.6</c:v>
                </c:pt>
                <c:pt idx="243">
                  <c:v>-5.5</c:v>
                </c:pt>
                <c:pt idx="244">
                  <c:v>-5.4</c:v>
                </c:pt>
                <c:pt idx="245">
                  <c:v>-5.3</c:v>
                </c:pt>
                <c:pt idx="246">
                  <c:v>-5.2</c:v>
                </c:pt>
                <c:pt idx="247">
                  <c:v>-5.0999999999999996</c:v>
                </c:pt>
                <c:pt idx="248">
                  <c:v>-5</c:v>
                </c:pt>
                <c:pt idx="249">
                  <c:v>-4.9000000000000004</c:v>
                </c:pt>
                <c:pt idx="250">
                  <c:v>-4.8</c:v>
                </c:pt>
                <c:pt idx="251">
                  <c:v>-4.7</c:v>
                </c:pt>
                <c:pt idx="252">
                  <c:v>-4.5999999999999996</c:v>
                </c:pt>
                <c:pt idx="253">
                  <c:v>-4.5</c:v>
                </c:pt>
                <c:pt idx="254">
                  <c:v>-4.4000000000000004</c:v>
                </c:pt>
                <c:pt idx="255">
                  <c:v>-4.3</c:v>
                </c:pt>
                <c:pt idx="256">
                  <c:v>-4.2</c:v>
                </c:pt>
                <c:pt idx="257">
                  <c:v>-4.0999999999999996</c:v>
                </c:pt>
                <c:pt idx="258">
                  <c:v>-4</c:v>
                </c:pt>
                <c:pt idx="259">
                  <c:v>-3.9</c:v>
                </c:pt>
                <c:pt idx="260">
                  <c:v>-3.8</c:v>
                </c:pt>
                <c:pt idx="261">
                  <c:v>-3.7</c:v>
                </c:pt>
                <c:pt idx="262">
                  <c:v>-3.6</c:v>
                </c:pt>
                <c:pt idx="263">
                  <c:v>-3.5</c:v>
                </c:pt>
                <c:pt idx="264">
                  <c:v>-3.4</c:v>
                </c:pt>
                <c:pt idx="265">
                  <c:v>-3.3</c:v>
                </c:pt>
                <c:pt idx="266">
                  <c:v>-3.2</c:v>
                </c:pt>
                <c:pt idx="267">
                  <c:v>-3.1</c:v>
                </c:pt>
                <c:pt idx="268">
                  <c:v>-3</c:v>
                </c:pt>
                <c:pt idx="269">
                  <c:v>-2.9</c:v>
                </c:pt>
                <c:pt idx="270">
                  <c:v>-2.8</c:v>
                </c:pt>
                <c:pt idx="271">
                  <c:v>-2.7</c:v>
                </c:pt>
                <c:pt idx="272">
                  <c:v>-2.6</c:v>
                </c:pt>
                <c:pt idx="273">
                  <c:v>-2.5</c:v>
                </c:pt>
                <c:pt idx="274">
                  <c:v>-2.4</c:v>
                </c:pt>
                <c:pt idx="275">
                  <c:v>-2.2999999999999998</c:v>
                </c:pt>
                <c:pt idx="276">
                  <c:v>-2.2000000000000002</c:v>
                </c:pt>
                <c:pt idx="277">
                  <c:v>-2.1</c:v>
                </c:pt>
                <c:pt idx="278">
                  <c:v>-2</c:v>
                </c:pt>
                <c:pt idx="279">
                  <c:v>-1.9</c:v>
                </c:pt>
                <c:pt idx="280">
                  <c:v>-1.8</c:v>
                </c:pt>
                <c:pt idx="281">
                  <c:v>-1.7</c:v>
                </c:pt>
                <c:pt idx="282">
                  <c:v>-1.6</c:v>
                </c:pt>
                <c:pt idx="283">
                  <c:v>-1.5</c:v>
                </c:pt>
                <c:pt idx="284">
                  <c:v>-1.4</c:v>
                </c:pt>
                <c:pt idx="285">
                  <c:v>-1.3</c:v>
                </c:pt>
                <c:pt idx="286">
                  <c:v>-1.2</c:v>
                </c:pt>
                <c:pt idx="287">
                  <c:v>-1.1000000000000001</c:v>
                </c:pt>
                <c:pt idx="288">
                  <c:v>-1</c:v>
                </c:pt>
                <c:pt idx="289">
                  <c:v>-0.9</c:v>
                </c:pt>
                <c:pt idx="290">
                  <c:v>-0.8</c:v>
                </c:pt>
                <c:pt idx="291">
                  <c:v>-0.7</c:v>
                </c:pt>
                <c:pt idx="292">
                  <c:v>-0.6</c:v>
                </c:pt>
                <c:pt idx="293">
                  <c:v>-0.5</c:v>
                </c:pt>
                <c:pt idx="294">
                  <c:v>-0.4</c:v>
                </c:pt>
                <c:pt idx="295">
                  <c:v>-0.3</c:v>
                </c:pt>
                <c:pt idx="296">
                  <c:v>-0.2</c:v>
                </c:pt>
                <c:pt idx="297">
                  <c:v>-0.1</c:v>
                </c:pt>
                <c:pt idx="298">
                  <c:v>0</c:v>
                </c:pt>
                <c:pt idx="299">
                  <c:v>0.1</c:v>
                </c:pt>
                <c:pt idx="300">
                  <c:v>0.2</c:v>
                </c:pt>
                <c:pt idx="301">
                  <c:v>0.3</c:v>
                </c:pt>
                <c:pt idx="302">
                  <c:v>0.4</c:v>
                </c:pt>
                <c:pt idx="303">
                  <c:v>0.5</c:v>
                </c:pt>
                <c:pt idx="304">
                  <c:v>0.6</c:v>
                </c:pt>
                <c:pt idx="305">
                  <c:v>0.7</c:v>
                </c:pt>
                <c:pt idx="306">
                  <c:v>0.8</c:v>
                </c:pt>
                <c:pt idx="307">
                  <c:v>0.9</c:v>
                </c:pt>
                <c:pt idx="308">
                  <c:v>1</c:v>
                </c:pt>
                <c:pt idx="309">
                  <c:v>1.1000000000000001</c:v>
                </c:pt>
                <c:pt idx="310">
                  <c:v>1.2</c:v>
                </c:pt>
                <c:pt idx="311">
                  <c:v>1.3</c:v>
                </c:pt>
                <c:pt idx="312">
                  <c:v>1.4</c:v>
                </c:pt>
                <c:pt idx="313">
                  <c:v>1.5</c:v>
                </c:pt>
                <c:pt idx="314">
                  <c:v>1.6</c:v>
                </c:pt>
                <c:pt idx="315">
                  <c:v>1.7</c:v>
                </c:pt>
                <c:pt idx="316">
                  <c:v>1.8</c:v>
                </c:pt>
                <c:pt idx="317">
                  <c:v>1.9</c:v>
                </c:pt>
                <c:pt idx="318">
                  <c:v>2</c:v>
                </c:pt>
                <c:pt idx="319">
                  <c:v>2.1</c:v>
                </c:pt>
                <c:pt idx="320">
                  <c:v>2.2000000000000002</c:v>
                </c:pt>
                <c:pt idx="321">
                  <c:v>2.2999999999999998</c:v>
                </c:pt>
                <c:pt idx="322">
                  <c:v>2.4</c:v>
                </c:pt>
                <c:pt idx="323">
                  <c:v>2.5</c:v>
                </c:pt>
                <c:pt idx="324">
                  <c:v>2.6</c:v>
                </c:pt>
                <c:pt idx="325">
                  <c:v>2.7</c:v>
                </c:pt>
                <c:pt idx="326">
                  <c:v>2.8</c:v>
                </c:pt>
                <c:pt idx="327">
                  <c:v>2.9</c:v>
                </c:pt>
                <c:pt idx="328">
                  <c:v>3</c:v>
                </c:pt>
                <c:pt idx="329">
                  <c:v>3.1</c:v>
                </c:pt>
                <c:pt idx="330">
                  <c:v>3.2</c:v>
                </c:pt>
                <c:pt idx="331">
                  <c:v>3.3</c:v>
                </c:pt>
                <c:pt idx="332">
                  <c:v>3.4</c:v>
                </c:pt>
                <c:pt idx="333">
                  <c:v>3.5</c:v>
                </c:pt>
                <c:pt idx="334">
                  <c:v>3.6</c:v>
                </c:pt>
                <c:pt idx="335">
                  <c:v>3.7</c:v>
                </c:pt>
                <c:pt idx="336">
                  <c:v>3.8</c:v>
                </c:pt>
                <c:pt idx="337">
                  <c:v>3.9</c:v>
                </c:pt>
                <c:pt idx="338">
                  <c:v>4</c:v>
                </c:pt>
                <c:pt idx="339">
                  <c:v>4.0999999999999996</c:v>
                </c:pt>
                <c:pt idx="340">
                  <c:v>4.2</c:v>
                </c:pt>
                <c:pt idx="341">
                  <c:v>4.3</c:v>
                </c:pt>
                <c:pt idx="342">
                  <c:v>4.4000000000000004</c:v>
                </c:pt>
                <c:pt idx="343">
                  <c:v>4.5</c:v>
                </c:pt>
                <c:pt idx="344">
                  <c:v>4.5999999999999996</c:v>
                </c:pt>
                <c:pt idx="345">
                  <c:v>4.7</c:v>
                </c:pt>
                <c:pt idx="346">
                  <c:v>4.8</c:v>
                </c:pt>
                <c:pt idx="347">
                  <c:v>4.9000000000000004</c:v>
                </c:pt>
                <c:pt idx="348">
                  <c:v>5</c:v>
                </c:pt>
                <c:pt idx="349">
                  <c:v>5.0999999999999996</c:v>
                </c:pt>
                <c:pt idx="350">
                  <c:v>5.2</c:v>
                </c:pt>
                <c:pt idx="351">
                  <c:v>5.3</c:v>
                </c:pt>
                <c:pt idx="352">
                  <c:v>5.4</c:v>
                </c:pt>
                <c:pt idx="353">
                  <c:v>5.5</c:v>
                </c:pt>
                <c:pt idx="354">
                  <c:v>5.6</c:v>
                </c:pt>
                <c:pt idx="355">
                  <c:v>5.7</c:v>
                </c:pt>
                <c:pt idx="356">
                  <c:v>5.8</c:v>
                </c:pt>
                <c:pt idx="357">
                  <c:v>5.9</c:v>
                </c:pt>
                <c:pt idx="358">
                  <c:v>6</c:v>
                </c:pt>
                <c:pt idx="359">
                  <c:v>6.1</c:v>
                </c:pt>
                <c:pt idx="360">
                  <c:v>6.2</c:v>
                </c:pt>
                <c:pt idx="361">
                  <c:v>6.3</c:v>
                </c:pt>
                <c:pt idx="362">
                  <c:v>6.4</c:v>
                </c:pt>
                <c:pt idx="363">
                  <c:v>6.5</c:v>
                </c:pt>
                <c:pt idx="364">
                  <c:v>6.6</c:v>
                </c:pt>
                <c:pt idx="365">
                  <c:v>6.7</c:v>
                </c:pt>
                <c:pt idx="366">
                  <c:v>6.8</c:v>
                </c:pt>
                <c:pt idx="367">
                  <c:v>6.9</c:v>
                </c:pt>
                <c:pt idx="368">
                  <c:v>7</c:v>
                </c:pt>
                <c:pt idx="369">
                  <c:v>7.1</c:v>
                </c:pt>
                <c:pt idx="370">
                  <c:v>7.2</c:v>
                </c:pt>
                <c:pt idx="371">
                  <c:v>7.3</c:v>
                </c:pt>
                <c:pt idx="372">
                  <c:v>7.4</c:v>
                </c:pt>
                <c:pt idx="373">
                  <c:v>7.5</c:v>
                </c:pt>
                <c:pt idx="374">
                  <c:v>7.6</c:v>
                </c:pt>
                <c:pt idx="375">
                  <c:v>7.7</c:v>
                </c:pt>
                <c:pt idx="376">
                  <c:v>7.8</c:v>
                </c:pt>
                <c:pt idx="377">
                  <c:v>7.9</c:v>
                </c:pt>
                <c:pt idx="378">
                  <c:v>8</c:v>
                </c:pt>
                <c:pt idx="379">
                  <c:v>8.1</c:v>
                </c:pt>
                <c:pt idx="380">
                  <c:v>8.1999999999999993</c:v>
                </c:pt>
                <c:pt idx="381">
                  <c:v>8.3000000000000007</c:v>
                </c:pt>
                <c:pt idx="382">
                  <c:v>8.4</c:v>
                </c:pt>
                <c:pt idx="383">
                  <c:v>8.5</c:v>
                </c:pt>
                <c:pt idx="384">
                  <c:v>8.6</c:v>
                </c:pt>
                <c:pt idx="385">
                  <c:v>8.6999999999999993</c:v>
                </c:pt>
                <c:pt idx="386">
                  <c:v>8.8000000000000007</c:v>
                </c:pt>
                <c:pt idx="387">
                  <c:v>8.9</c:v>
                </c:pt>
                <c:pt idx="388">
                  <c:v>9</c:v>
                </c:pt>
                <c:pt idx="389">
                  <c:v>9.1</c:v>
                </c:pt>
                <c:pt idx="390">
                  <c:v>9.1999999999999993</c:v>
                </c:pt>
                <c:pt idx="391">
                  <c:v>9.3000000000000007</c:v>
                </c:pt>
                <c:pt idx="392">
                  <c:v>9.4</c:v>
                </c:pt>
                <c:pt idx="393">
                  <c:v>9.5</c:v>
                </c:pt>
                <c:pt idx="394">
                  <c:v>9.6</c:v>
                </c:pt>
                <c:pt idx="395">
                  <c:v>9.6999999999999993</c:v>
                </c:pt>
                <c:pt idx="396">
                  <c:v>9.8000000000000007</c:v>
                </c:pt>
                <c:pt idx="397">
                  <c:v>9.9</c:v>
                </c:pt>
                <c:pt idx="398">
                  <c:v>10</c:v>
                </c:pt>
                <c:pt idx="399">
                  <c:v>10.1</c:v>
                </c:pt>
                <c:pt idx="400">
                  <c:v>10.199999999999999</c:v>
                </c:pt>
                <c:pt idx="401">
                  <c:v>10.3</c:v>
                </c:pt>
                <c:pt idx="402">
                  <c:v>10.4</c:v>
                </c:pt>
                <c:pt idx="403">
                  <c:v>10.5</c:v>
                </c:pt>
                <c:pt idx="404">
                  <c:v>10.6</c:v>
                </c:pt>
                <c:pt idx="405">
                  <c:v>10.7</c:v>
                </c:pt>
                <c:pt idx="406">
                  <c:v>10.8</c:v>
                </c:pt>
                <c:pt idx="407">
                  <c:v>10.9</c:v>
                </c:pt>
                <c:pt idx="408">
                  <c:v>11</c:v>
                </c:pt>
                <c:pt idx="409">
                  <c:v>11.1</c:v>
                </c:pt>
                <c:pt idx="410">
                  <c:v>11.2</c:v>
                </c:pt>
                <c:pt idx="411">
                  <c:v>11.3</c:v>
                </c:pt>
                <c:pt idx="412">
                  <c:v>11.4</c:v>
                </c:pt>
                <c:pt idx="413">
                  <c:v>11.5</c:v>
                </c:pt>
                <c:pt idx="414">
                  <c:v>11.6</c:v>
                </c:pt>
                <c:pt idx="415">
                  <c:v>11.7</c:v>
                </c:pt>
                <c:pt idx="416">
                  <c:v>11.8</c:v>
                </c:pt>
                <c:pt idx="417">
                  <c:v>11.9</c:v>
                </c:pt>
                <c:pt idx="418">
                  <c:v>12</c:v>
                </c:pt>
                <c:pt idx="419">
                  <c:v>12.1</c:v>
                </c:pt>
                <c:pt idx="420">
                  <c:v>12.2</c:v>
                </c:pt>
                <c:pt idx="421">
                  <c:v>12.3</c:v>
                </c:pt>
                <c:pt idx="422">
                  <c:v>12.4</c:v>
                </c:pt>
                <c:pt idx="423">
                  <c:v>12.5</c:v>
                </c:pt>
                <c:pt idx="424">
                  <c:v>12.6</c:v>
                </c:pt>
                <c:pt idx="425">
                  <c:v>12.7</c:v>
                </c:pt>
                <c:pt idx="426">
                  <c:v>12.8</c:v>
                </c:pt>
                <c:pt idx="427">
                  <c:v>12.9</c:v>
                </c:pt>
                <c:pt idx="428">
                  <c:v>13</c:v>
                </c:pt>
                <c:pt idx="429">
                  <c:v>13.1</c:v>
                </c:pt>
                <c:pt idx="430">
                  <c:v>13.2</c:v>
                </c:pt>
                <c:pt idx="431">
                  <c:v>13.3</c:v>
                </c:pt>
                <c:pt idx="432">
                  <c:v>13.4</c:v>
                </c:pt>
                <c:pt idx="433">
                  <c:v>13.5</c:v>
                </c:pt>
                <c:pt idx="434">
                  <c:v>13.6</c:v>
                </c:pt>
                <c:pt idx="435">
                  <c:v>13.7</c:v>
                </c:pt>
                <c:pt idx="436">
                  <c:v>13.8</c:v>
                </c:pt>
                <c:pt idx="437">
                  <c:v>13.9</c:v>
                </c:pt>
                <c:pt idx="438">
                  <c:v>14</c:v>
                </c:pt>
                <c:pt idx="439">
                  <c:v>14.1</c:v>
                </c:pt>
                <c:pt idx="440">
                  <c:v>14.2</c:v>
                </c:pt>
                <c:pt idx="441">
                  <c:v>14.3</c:v>
                </c:pt>
                <c:pt idx="442">
                  <c:v>14.4</c:v>
                </c:pt>
                <c:pt idx="443">
                  <c:v>14.5</c:v>
                </c:pt>
                <c:pt idx="444">
                  <c:v>14.6</c:v>
                </c:pt>
                <c:pt idx="445">
                  <c:v>14.7</c:v>
                </c:pt>
                <c:pt idx="446">
                  <c:v>14.8</c:v>
                </c:pt>
                <c:pt idx="447">
                  <c:v>14.9</c:v>
                </c:pt>
                <c:pt idx="448">
                  <c:v>15</c:v>
                </c:pt>
                <c:pt idx="449">
                  <c:v>15.1</c:v>
                </c:pt>
                <c:pt idx="450">
                  <c:v>15.2</c:v>
                </c:pt>
                <c:pt idx="451">
                  <c:v>15.3</c:v>
                </c:pt>
                <c:pt idx="452">
                  <c:v>15.4</c:v>
                </c:pt>
                <c:pt idx="453">
                  <c:v>15.5</c:v>
                </c:pt>
                <c:pt idx="454">
                  <c:v>15.6</c:v>
                </c:pt>
                <c:pt idx="455">
                  <c:v>15.7</c:v>
                </c:pt>
                <c:pt idx="456">
                  <c:v>15.8</c:v>
                </c:pt>
                <c:pt idx="457">
                  <c:v>15.9</c:v>
                </c:pt>
                <c:pt idx="458">
                  <c:v>16</c:v>
                </c:pt>
                <c:pt idx="459">
                  <c:v>16.100000000000001</c:v>
                </c:pt>
                <c:pt idx="460">
                  <c:v>16.2</c:v>
                </c:pt>
                <c:pt idx="461">
                  <c:v>16.3</c:v>
                </c:pt>
                <c:pt idx="462">
                  <c:v>16.399999999999999</c:v>
                </c:pt>
                <c:pt idx="463">
                  <c:v>16.5</c:v>
                </c:pt>
                <c:pt idx="464">
                  <c:v>16.600000000000001</c:v>
                </c:pt>
                <c:pt idx="465">
                  <c:v>16.7</c:v>
                </c:pt>
                <c:pt idx="466">
                  <c:v>16.8</c:v>
                </c:pt>
                <c:pt idx="467">
                  <c:v>16.899999999999999</c:v>
                </c:pt>
                <c:pt idx="468">
                  <c:v>17</c:v>
                </c:pt>
                <c:pt idx="469">
                  <c:v>17.100000000000001</c:v>
                </c:pt>
                <c:pt idx="470">
                  <c:v>17.2</c:v>
                </c:pt>
                <c:pt idx="471">
                  <c:v>17.3</c:v>
                </c:pt>
                <c:pt idx="472">
                  <c:v>17.399999999999999</c:v>
                </c:pt>
                <c:pt idx="473">
                  <c:v>17.5</c:v>
                </c:pt>
                <c:pt idx="474">
                  <c:v>17.600000000000001</c:v>
                </c:pt>
                <c:pt idx="475">
                  <c:v>17.7</c:v>
                </c:pt>
                <c:pt idx="476">
                  <c:v>17.8</c:v>
                </c:pt>
                <c:pt idx="477">
                  <c:v>17.899999999999999</c:v>
                </c:pt>
                <c:pt idx="478">
                  <c:v>18</c:v>
                </c:pt>
                <c:pt idx="479">
                  <c:v>18.100000000000001</c:v>
                </c:pt>
                <c:pt idx="480">
                  <c:v>18.2</c:v>
                </c:pt>
                <c:pt idx="481">
                  <c:v>18.3</c:v>
                </c:pt>
                <c:pt idx="482">
                  <c:v>18.399999999999999</c:v>
                </c:pt>
                <c:pt idx="483">
                  <c:v>18.5</c:v>
                </c:pt>
                <c:pt idx="484">
                  <c:v>18.600000000000001</c:v>
                </c:pt>
                <c:pt idx="485">
                  <c:v>18.7</c:v>
                </c:pt>
                <c:pt idx="486">
                  <c:v>18.8</c:v>
                </c:pt>
                <c:pt idx="487">
                  <c:v>18.899999999999999</c:v>
                </c:pt>
                <c:pt idx="488">
                  <c:v>19</c:v>
                </c:pt>
                <c:pt idx="489">
                  <c:v>19.100000000000001</c:v>
                </c:pt>
                <c:pt idx="490">
                  <c:v>19.2</c:v>
                </c:pt>
                <c:pt idx="491">
                  <c:v>19.3</c:v>
                </c:pt>
                <c:pt idx="492">
                  <c:v>19.399999999999999</c:v>
                </c:pt>
                <c:pt idx="493">
                  <c:v>19.5</c:v>
                </c:pt>
                <c:pt idx="494">
                  <c:v>19.600000000000001</c:v>
                </c:pt>
                <c:pt idx="495">
                  <c:v>19.7</c:v>
                </c:pt>
                <c:pt idx="496">
                  <c:v>19.8</c:v>
                </c:pt>
                <c:pt idx="497">
                  <c:v>19.899999999999999</c:v>
                </c:pt>
                <c:pt idx="498">
                  <c:v>20</c:v>
                </c:pt>
                <c:pt idx="499">
                  <c:v>20.100000000000001</c:v>
                </c:pt>
                <c:pt idx="500">
                  <c:v>20.2</c:v>
                </c:pt>
                <c:pt idx="501">
                  <c:v>20.3</c:v>
                </c:pt>
                <c:pt idx="502">
                  <c:v>20.399999999999999</c:v>
                </c:pt>
                <c:pt idx="503">
                  <c:v>20.5</c:v>
                </c:pt>
                <c:pt idx="504">
                  <c:v>20.6</c:v>
                </c:pt>
                <c:pt idx="505">
                  <c:v>20.7</c:v>
                </c:pt>
                <c:pt idx="506">
                  <c:v>20.8</c:v>
                </c:pt>
                <c:pt idx="507">
                  <c:v>20.9</c:v>
                </c:pt>
                <c:pt idx="508">
                  <c:v>21</c:v>
                </c:pt>
                <c:pt idx="509">
                  <c:v>21.1</c:v>
                </c:pt>
                <c:pt idx="510">
                  <c:v>21.2</c:v>
                </c:pt>
                <c:pt idx="511">
                  <c:v>21.3</c:v>
                </c:pt>
                <c:pt idx="512">
                  <c:v>21.4</c:v>
                </c:pt>
                <c:pt idx="513">
                  <c:v>21.5</c:v>
                </c:pt>
                <c:pt idx="514">
                  <c:v>21.6</c:v>
                </c:pt>
                <c:pt idx="515">
                  <c:v>21.7</c:v>
                </c:pt>
                <c:pt idx="516">
                  <c:v>21.8</c:v>
                </c:pt>
                <c:pt idx="517">
                  <c:v>21.9</c:v>
                </c:pt>
                <c:pt idx="518">
                  <c:v>22</c:v>
                </c:pt>
                <c:pt idx="519">
                  <c:v>22.1</c:v>
                </c:pt>
                <c:pt idx="520">
                  <c:v>22.2</c:v>
                </c:pt>
                <c:pt idx="521">
                  <c:v>22.3</c:v>
                </c:pt>
                <c:pt idx="522">
                  <c:v>22.4</c:v>
                </c:pt>
                <c:pt idx="523">
                  <c:v>22.5</c:v>
                </c:pt>
                <c:pt idx="524">
                  <c:v>22.6</c:v>
                </c:pt>
                <c:pt idx="525">
                  <c:v>22.7</c:v>
                </c:pt>
                <c:pt idx="526">
                  <c:v>22.8</c:v>
                </c:pt>
                <c:pt idx="527">
                  <c:v>22.9</c:v>
                </c:pt>
                <c:pt idx="528">
                  <c:v>23</c:v>
                </c:pt>
                <c:pt idx="529">
                  <c:v>23.1</c:v>
                </c:pt>
                <c:pt idx="530">
                  <c:v>23.2</c:v>
                </c:pt>
                <c:pt idx="531">
                  <c:v>23.3</c:v>
                </c:pt>
                <c:pt idx="532">
                  <c:v>23.4</c:v>
                </c:pt>
                <c:pt idx="533">
                  <c:v>23.5</c:v>
                </c:pt>
                <c:pt idx="534">
                  <c:v>23.6</c:v>
                </c:pt>
                <c:pt idx="535">
                  <c:v>23.7</c:v>
                </c:pt>
                <c:pt idx="536">
                  <c:v>23.8</c:v>
                </c:pt>
                <c:pt idx="537">
                  <c:v>23.9</c:v>
                </c:pt>
                <c:pt idx="538">
                  <c:v>24</c:v>
                </c:pt>
                <c:pt idx="539">
                  <c:v>24.1</c:v>
                </c:pt>
                <c:pt idx="540">
                  <c:v>24.2</c:v>
                </c:pt>
                <c:pt idx="541">
                  <c:v>24.3</c:v>
                </c:pt>
                <c:pt idx="542">
                  <c:v>24.4</c:v>
                </c:pt>
                <c:pt idx="543">
                  <c:v>24.5</c:v>
                </c:pt>
                <c:pt idx="544">
                  <c:v>24.6</c:v>
                </c:pt>
                <c:pt idx="545">
                  <c:v>24.7</c:v>
                </c:pt>
                <c:pt idx="546">
                  <c:v>24.8</c:v>
                </c:pt>
                <c:pt idx="547">
                  <c:v>24.9</c:v>
                </c:pt>
                <c:pt idx="548">
                  <c:v>25</c:v>
                </c:pt>
                <c:pt idx="549">
                  <c:v>25.1</c:v>
                </c:pt>
                <c:pt idx="550">
                  <c:v>25.2</c:v>
                </c:pt>
                <c:pt idx="551">
                  <c:v>25.3</c:v>
                </c:pt>
                <c:pt idx="552">
                  <c:v>25.4</c:v>
                </c:pt>
                <c:pt idx="553">
                  <c:v>25.5</c:v>
                </c:pt>
                <c:pt idx="554">
                  <c:v>25.6</c:v>
                </c:pt>
                <c:pt idx="555">
                  <c:v>25.7</c:v>
                </c:pt>
                <c:pt idx="556">
                  <c:v>25.8</c:v>
                </c:pt>
                <c:pt idx="557">
                  <c:v>25.9</c:v>
                </c:pt>
                <c:pt idx="558">
                  <c:v>26</c:v>
                </c:pt>
                <c:pt idx="559">
                  <c:v>26.1</c:v>
                </c:pt>
                <c:pt idx="560">
                  <c:v>26.2</c:v>
                </c:pt>
                <c:pt idx="561">
                  <c:v>26.3</c:v>
                </c:pt>
                <c:pt idx="562">
                  <c:v>26.4</c:v>
                </c:pt>
                <c:pt idx="563">
                  <c:v>26.5</c:v>
                </c:pt>
                <c:pt idx="564">
                  <c:v>26.6</c:v>
                </c:pt>
                <c:pt idx="565">
                  <c:v>26.7</c:v>
                </c:pt>
                <c:pt idx="566">
                  <c:v>26.8</c:v>
                </c:pt>
                <c:pt idx="567">
                  <c:v>26.9</c:v>
                </c:pt>
                <c:pt idx="568">
                  <c:v>27</c:v>
                </c:pt>
                <c:pt idx="569">
                  <c:v>27.1</c:v>
                </c:pt>
                <c:pt idx="570">
                  <c:v>27.2</c:v>
                </c:pt>
                <c:pt idx="571">
                  <c:v>27.3</c:v>
                </c:pt>
                <c:pt idx="572">
                  <c:v>27.4</c:v>
                </c:pt>
                <c:pt idx="573">
                  <c:v>27.5</c:v>
                </c:pt>
                <c:pt idx="574">
                  <c:v>27.6</c:v>
                </c:pt>
                <c:pt idx="575">
                  <c:v>27.7</c:v>
                </c:pt>
                <c:pt idx="576">
                  <c:v>27.8</c:v>
                </c:pt>
                <c:pt idx="577">
                  <c:v>27.9</c:v>
                </c:pt>
                <c:pt idx="578">
                  <c:v>28</c:v>
                </c:pt>
                <c:pt idx="579">
                  <c:v>28.1</c:v>
                </c:pt>
                <c:pt idx="580">
                  <c:v>28.2</c:v>
                </c:pt>
                <c:pt idx="581">
                  <c:v>28.3</c:v>
                </c:pt>
                <c:pt idx="582">
                  <c:v>28.4</c:v>
                </c:pt>
                <c:pt idx="583">
                  <c:v>28.5</c:v>
                </c:pt>
                <c:pt idx="584">
                  <c:v>28.6</c:v>
                </c:pt>
                <c:pt idx="585">
                  <c:v>28.7</c:v>
                </c:pt>
                <c:pt idx="586">
                  <c:v>28.8</c:v>
                </c:pt>
                <c:pt idx="587">
                  <c:v>28.9</c:v>
                </c:pt>
                <c:pt idx="588">
                  <c:v>29</c:v>
                </c:pt>
                <c:pt idx="589">
                  <c:v>29.1</c:v>
                </c:pt>
                <c:pt idx="590">
                  <c:v>29.2</c:v>
                </c:pt>
                <c:pt idx="591">
                  <c:v>29.3</c:v>
                </c:pt>
                <c:pt idx="592">
                  <c:v>29.4</c:v>
                </c:pt>
                <c:pt idx="593">
                  <c:v>29.5</c:v>
                </c:pt>
                <c:pt idx="594">
                  <c:v>29.6</c:v>
                </c:pt>
                <c:pt idx="595">
                  <c:v>29.7</c:v>
                </c:pt>
              </c:numCache>
            </c:numRef>
          </c:xVal>
          <c:yVal>
            <c:numRef>
              <c:f>'Open Field Profiles at 10cm'!$F$9:$F$604</c:f>
              <c:numCache>
                <c:formatCode>0.0</c:formatCode>
                <c:ptCount val="596"/>
                <c:pt idx="194">
                  <c:v>2.6</c:v>
                </c:pt>
                <c:pt idx="195">
                  <c:v>2.6750000000000012</c:v>
                </c:pt>
                <c:pt idx="196">
                  <c:v>2.7</c:v>
                </c:pt>
                <c:pt idx="197">
                  <c:v>2.8</c:v>
                </c:pt>
                <c:pt idx="198">
                  <c:v>2.8</c:v>
                </c:pt>
                <c:pt idx="199">
                  <c:v>2.9</c:v>
                </c:pt>
                <c:pt idx="200">
                  <c:v>3</c:v>
                </c:pt>
                <c:pt idx="201">
                  <c:v>3.1</c:v>
                </c:pt>
                <c:pt idx="202">
                  <c:v>3.1</c:v>
                </c:pt>
                <c:pt idx="203">
                  <c:v>3.2</c:v>
                </c:pt>
                <c:pt idx="204">
                  <c:v>3.3</c:v>
                </c:pt>
                <c:pt idx="205">
                  <c:v>3.4</c:v>
                </c:pt>
                <c:pt idx="206">
                  <c:v>3.5</c:v>
                </c:pt>
                <c:pt idx="207">
                  <c:v>3.6</c:v>
                </c:pt>
                <c:pt idx="208">
                  <c:v>3.7</c:v>
                </c:pt>
                <c:pt idx="209">
                  <c:v>3.8</c:v>
                </c:pt>
                <c:pt idx="210">
                  <c:v>3.9</c:v>
                </c:pt>
                <c:pt idx="211">
                  <c:v>4</c:v>
                </c:pt>
                <c:pt idx="212">
                  <c:v>4.0999999999999996</c:v>
                </c:pt>
                <c:pt idx="213">
                  <c:v>4.25</c:v>
                </c:pt>
                <c:pt idx="214">
                  <c:v>4.4000000000000004</c:v>
                </c:pt>
                <c:pt idx="215">
                  <c:v>4.5</c:v>
                </c:pt>
                <c:pt idx="216">
                  <c:v>4.7</c:v>
                </c:pt>
                <c:pt idx="217">
                  <c:v>4.8</c:v>
                </c:pt>
                <c:pt idx="218">
                  <c:v>5</c:v>
                </c:pt>
                <c:pt idx="219">
                  <c:v>5.0999999999999996</c:v>
                </c:pt>
                <c:pt idx="220">
                  <c:v>5.366666666666668</c:v>
                </c:pt>
                <c:pt idx="221">
                  <c:v>5.5</c:v>
                </c:pt>
                <c:pt idx="222">
                  <c:v>5.7</c:v>
                </c:pt>
                <c:pt idx="223">
                  <c:v>5.9</c:v>
                </c:pt>
                <c:pt idx="224">
                  <c:v>6.2</c:v>
                </c:pt>
                <c:pt idx="225">
                  <c:v>6.3750000000000009</c:v>
                </c:pt>
                <c:pt idx="226">
                  <c:v>6.65</c:v>
                </c:pt>
                <c:pt idx="227">
                  <c:v>6.9</c:v>
                </c:pt>
                <c:pt idx="228">
                  <c:v>7.25</c:v>
                </c:pt>
                <c:pt idx="229">
                  <c:v>7.5</c:v>
                </c:pt>
                <c:pt idx="230">
                  <c:v>7.8333333333333321</c:v>
                </c:pt>
                <c:pt idx="231">
                  <c:v>8.2399999999999967</c:v>
                </c:pt>
                <c:pt idx="232">
                  <c:v>8.75</c:v>
                </c:pt>
                <c:pt idx="233">
                  <c:v>9.3000000000000007</c:v>
                </c:pt>
                <c:pt idx="234">
                  <c:v>9.9666666666666632</c:v>
                </c:pt>
                <c:pt idx="235">
                  <c:v>10.8</c:v>
                </c:pt>
                <c:pt idx="236">
                  <c:v>12</c:v>
                </c:pt>
                <c:pt idx="237">
                  <c:v>13.4</c:v>
                </c:pt>
                <c:pt idx="238">
                  <c:v>15.666666666666666</c:v>
                </c:pt>
                <c:pt idx="239">
                  <c:v>18.8</c:v>
                </c:pt>
                <c:pt idx="240">
                  <c:v>23.5</c:v>
                </c:pt>
                <c:pt idx="241">
                  <c:v>30.2</c:v>
                </c:pt>
                <c:pt idx="242">
                  <c:v>39</c:v>
                </c:pt>
                <c:pt idx="243">
                  <c:v>48.3</c:v>
                </c:pt>
                <c:pt idx="244">
                  <c:v>58.9</c:v>
                </c:pt>
                <c:pt idx="245">
                  <c:v>68.099999999999994</c:v>
                </c:pt>
                <c:pt idx="246">
                  <c:v>76.400000000000006</c:v>
                </c:pt>
                <c:pt idx="247">
                  <c:v>82.666666666666657</c:v>
                </c:pt>
                <c:pt idx="248">
                  <c:v>87.1</c:v>
                </c:pt>
                <c:pt idx="249">
                  <c:v>89.833333333333329</c:v>
                </c:pt>
                <c:pt idx="250">
                  <c:v>91.550000000000011</c:v>
                </c:pt>
                <c:pt idx="251">
                  <c:v>92.9</c:v>
                </c:pt>
                <c:pt idx="252">
                  <c:v>93.86666666666666</c:v>
                </c:pt>
                <c:pt idx="253">
                  <c:v>94.625</c:v>
                </c:pt>
                <c:pt idx="254">
                  <c:v>95.13333333333334</c:v>
                </c:pt>
                <c:pt idx="255">
                  <c:v>95.8</c:v>
                </c:pt>
                <c:pt idx="256">
                  <c:v>96.066666666666663</c:v>
                </c:pt>
                <c:pt idx="257">
                  <c:v>96.45</c:v>
                </c:pt>
                <c:pt idx="258">
                  <c:v>96.633333333333326</c:v>
                </c:pt>
                <c:pt idx="259">
                  <c:v>97.05</c:v>
                </c:pt>
                <c:pt idx="260">
                  <c:v>97.3</c:v>
                </c:pt>
                <c:pt idx="261">
                  <c:v>97.45</c:v>
                </c:pt>
                <c:pt idx="262">
                  <c:v>97.7</c:v>
                </c:pt>
                <c:pt idx="263">
                  <c:v>97.85</c:v>
                </c:pt>
                <c:pt idx="264">
                  <c:v>98.1</c:v>
                </c:pt>
                <c:pt idx="265">
                  <c:v>98.2</c:v>
                </c:pt>
                <c:pt idx="266">
                  <c:v>98.3</c:v>
                </c:pt>
                <c:pt idx="267">
                  <c:v>98.4</c:v>
                </c:pt>
                <c:pt idx="268">
                  <c:v>98.5</c:v>
                </c:pt>
                <c:pt idx="269">
                  <c:v>98.7</c:v>
                </c:pt>
                <c:pt idx="270">
                  <c:v>98.8</c:v>
                </c:pt>
                <c:pt idx="271">
                  <c:v>98.925000000000011</c:v>
                </c:pt>
                <c:pt idx="272">
                  <c:v>99</c:v>
                </c:pt>
                <c:pt idx="273">
                  <c:v>99.1</c:v>
                </c:pt>
                <c:pt idx="274">
                  <c:v>99.25</c:v>
                </c:pt>
                <c:pt idx="275">
                  <c:v>99.35</c:v>
                </c:pt>
                <c:pt idx="276">
                  <c:v>99.4</c:v>
                </c:pt>
                <c:pt idx="277">
                  <c:v>99.5</c:v>
                </c:pt>
                <c:pt idx="278">
                  <c:v>99.5</c:v>
                </c:pt>
                <c:pt idx="279">
                  <c:v>99.5</c:v>
                </c:pt>
                <c:pt idx="280">
                  <c:v>99.6</c:v>
                </c:pt>
                <c:pt idx="281">
                  <c:v>99.6</c:v>
                </c:pt>
                <c:pt idx="282">
                  <c:v>99.633333333333326</c:v>
                </c:pt>
                <c:pt idx="283">
                  <c:v>99.7</c:v>
                </c:pt>
                <c:pt idx="284">
                  <c:v>99.8</c:v>
                </c:pt>
                <c:pt idx="285">
                  <c:v>99.8</c:v>
                </c:pt>
                <c:pt idx="286">
                  <c:v>99.9</c:v>
                </c:pt>
                <c:pt idx="287">
                  <c:v>99.9</c:v>
                </c:pt>
                <c:pt idx="288">
                  <c:v>99.9</c:v>
                </c:pt>
                <c:pt idx="289">
                  <c:v>99.9</c:v>
                </c:pt>
                <c:pt idx="290">
                  <c:v>99.9</c:v>
                </c:pt>
                <c:pt idx="291">
                  <c:v>99.9</c:v>
                </c:pt>
                <c:pt idx="292">
                  <c:v>99.9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99.9</c:v>
                </c:pt>
                <c:pt idx="310">
                  <c:v>99.9</c:v>
                </c:pt>
                <c:pt idx="311">
                  <c:v>99.9</c:v>
                </c:pt>
                <c:pt idx="312">
                  <c:v>99.8</c:v>
                </c:pt>
                <c:pt idx="313">
                  <c:v>99.8</c:v>
                </c:pt>
                <c:pt idx="314">
                  <c:v>99.8</c:v>
                </c:pt>
                <c:pt idx="315">
                  <c:v>99.7</c:v>
                </c:pt>
                <c:pt idx="316">
                  <c:v>99.7</c:v>
                </c:pt>
                <c:pt idx="317">
                  <c:v>99.7</c:v>
                </c:pt>
                <c:pt idx="318">
                  <c:v>99.7</c:v>
                </c:pt>
                <c:pt idx="319">
                  <c:v>99.6</c:v>
                </c:pt>
                <c:pt idx="320">
                  <c:v>99.5</c:v>
                </c:pt>
                <c:pt idx="321">
                  <c:v>99.433333333333337</c:v>
                </c:pt>
                <c:pt idx="322">
                  <c:v>99.4</c:v>
                </c:pt>
                <c:pt idx="323">
                  <c:v>99.3</c:v>
                </c:pt>
                <c:pt idx="324">
                  <c:v>99.2</c:v>
                </c:pt>
                <c:pt idx="325">
                  <c:v>99.1</c:v>
                </c:pt>
                <c:pt idx="326">
                  <c:v>99</c:v>
                </c:pt>
                <c:pt idx="327">
                  <c:v>99</c:v>
                </c:pt>
                <c:pt idx="328">
                  <c:v>98.9</c:v>
                </c:pt>
                <c:pt idx="329">
                  <c:v>98.7</c:v>
                </c:pt>
                <c:pt idx="330">
                  <c:v>98.6</c:v>
                </c:pt>
                <c:pt idx="331">
                  <c:v>98.4</c:v>
                </c:pt>
                <c:pt idx="332">
                  <c:v>98.3</c:v>
                </c:pt>
                <c:pt idx="333">
                  <c:v>98.1</c:v>
                </c:pt>
                <c:pt idx="334">
                  <c:v>97.9</c:v>
                </c:pt>
                <c:pt idx="335">
                  <c:v>97.7</c:v>
                </c:pt>
                <c:pt idx="336">
                  <c:v>97.42</c:v>
                </c:pt>
                <c:pt idx="337">
                  <c:v>97.1</c:v>
                </c:pt>
                <c:pt idx="338">
                  <c:v>96.9</c:v>
                </c:pt>
                <c:pt idx="339">
                  <c:v>96.5</c:v>
                </c:pt>
                <c:pt idx="340">
                  <c:v>96.3</c:v>
                </c:pt>
                <c:pt idx="341">
                  <c:v>95.95</c:v>
                </c:pt>
                <c:pt idx="342">
                  <c:v>95.3</c:v>
                </c:pt>
                <c:pt idx="343">
                  <c:v>94.7</c:v>
                </c:pt>
                <c:pt idx="344">
                  <c:v>94.066666666666663</c:v>
                </c:pt>
                <c:pt idx="345">
                  <c:v>92.966666666666669</c:v>
                </c:pt>
                <c:pt idx="346">
                  <c:v>91.666666666666671</c:v>
                </c:pt>
                <c:pt idx="347">
                  <c:v>89.6</c:v>
                </c:pt>
                <c:pt idx="348">
                  <c:v>86.95</c:v>
                </c:pt>
                <c:pt idx="349">
                  <c:v>82.5</c:v>
                </c:pt>
                <c:pt idx="350">
                  <c:v>76.050000000000011</c:v>
                </c:pt>
                <c:pt idx="351">
                  <c:v>67.8</c:v>
                </c:pt>
                <c:pt idx="352">
                  <c:v>58.7</c:v>
                </c:pt>
                <c:pt idx="353">
                  <c:v>48.2</c:v>
                </c:pt>
                <c:pt idx="354">
                  <c:v>39.450000000000003</c:v>
                </c:pt>
                <c:pt idx="355">
                  <c:v>30.133333333333333</c:v>
                </c:pt>
                <c:pt idx="356">
                  <c:v>23.8</c:v>
                </c:pt>
                <c:pt idx="357">
                  <c:v>18.7</c:v>
                </c:pt>
                <c:pt idx="358">
                  <c:v>15.5</c:v>
                </c:pt>
                <c:pt idx="359">
                  <c:v>13.4</c:v>
                </c:pt>
                <c:pt idx="360">
                  <c:v>11.833333333333332</c:v>
                </c:pt>
                <c:pt idx="361">
                  <c:v>10.799999999999999</c:v>
                </c:pt>
                <c:pt idx="362">
                  <c:v>9.9499999999999993</c:v>
                </c:pt>
                <c:pt idx="363">
                  <c:v>9.3500000000000014</c:v>
                </c:pt>
                <c:pt idx="364">
                  <c:v>8.7500000000000018</c:v>
                </c:pt>
                <c:pt idx="365">
                  <c:v>8.2666666666666639</c:v>
                </c:pt>
                <c:pt idx="366">
                  <c:v>7.9</c:v>
                </c:pt>
                <c:pt idx="367">
                  <c:v>7.5</c:v>
                </c:pt>
                <c:pt idx="368">
                  <c:v>7.2</c:v>
                </c:pt>
                <c:pt idx="369">
                  <c:v>6.9</c:v>
                </c:pt>
                <c:pt idx="370">
                  <c:v>6.633333333333332</c:v>
                </c:pt>
                <c:pt idx="371">
                  <c:v>6.4</c:v>
                </c:pt>
                <c:pt idx="372">
                  <c:v>6.2</c:v>
                </c:pt>
                <c:pt idx="373">
                  <c:v>5.95</c:v>
                </c:pt>
                <c:pt idx="374">
                  <c:v>5.7333333333333316</c:v>
                </c:pt>
                <c:pt idx="375">
                  <c:v>5.6</c:v>
                </c:pt>
                <c:pt idx="376">
                  <c:v>5.3333333333333321</c:v>
                </c:pt>
                <c:pt idx="377">
                  <c:v>5.2</c:v>
                </c:pt>
                <c:pt idx="378">
                  <c:v>5.05</c:v>
                </c:pt>
                <c:pt idx="379">
                  <c:v>4.9000000000000004</c:v>
                </c:pt>
                <c:pt idx="380">
                  <c:v>4.7</c:v>
                </c:pt>
                <c:pt idx="381">
                  <c:v>4.5249999999999986</c:v>
                </c:pt>
                <c:pt idx="382">
                  <c:v>4.4000000000000004</c:v>
                </c:pt>
                <c:pt idx="383">
                  <c:v>4.3</c:v>
                </c:pt>
                <c:pt idx="384">
                  <c:v>4.1666666666666679</c:v>
                </c:pt>
                <c:pt idx="385">
                  <c:v>4.0249999999999986</c:v>
                </c:pt>
                <c:pt idx="386">
                  <c:v>3.9</c:v>
                </c:pt>
                <c:pt idx="387">
                  <c:v>3.8</c:v>
                </c:pt>
                <c:pt idx="388">
                  <c:v>3.7</c:v>
                </c:pt>
                <c:pt idx="389">
                  <c:v>3.6</c:v>
                </c:pt>
                <c:pt idx="390">
                  <c:v>3.5</c:v>
                </c:pt>
                <c:pt idx="391">
                  <c:v>3.4</c:v>
                </c:pt>
                <c:pt idx="392">
                  <c:v>3.3</c:v>
                </c:pt>
                <c:pt idx="393">
                  <c:v>3.2</c:v>
                </c:pt>
                <c:pt idx="394">
                  <c:v>3.1</c:v>
                </c:pt>
                <c:pt idx="395">
                  <c:v>3.1</c:v>
                </c:pt>
                <c:pt idx="396">
                  <c:v>3.0333333333333319</c:v>
                </c:pt>
                <c:pt idx="397">
                  <c:v>2.9</c:v>
                </c:pt>
                <c:pt idx="398">
                  <c:v>2.9</c:v>
                </c:pt>
                <c:pt idx="399">
                  <c:v>2.8</c:v>
                </c:pt>
                <c:pt idx="400">
                  <c:v>2.7</c:v>
                </c:pt>
                <c:pt idx="401">
                  <c:v>2.7</c:v>
                </c:pt>
                <c:pt idx="402">
                  <c:v>2.6</c:v>
                </c:pt>
              </c:numCache>
            </c:numRef>
          </c:yVal>
          <c:smooth val="1"/>
        </c:ser>
        <c:ser>
          <c:idx val="10"/>
          <c:order val="5"/>
          <c:tx>
            <c:strRef>
              <c:f>'Open Field Profiles at 10cm'!$G$8</c:f>
              <c:strCache>
                <c:ptCount val="1"/>
                <c:pt idx="0">
                  <c:v>Field Size: 20x20 cm2</c:v>
                </c:pt>
              </c:strCache>
            </c:strRef>
          </c:tx>
          <c:marker>
            <c:symbol val="none"/>
          </c:marker>
          <c:xVal>
            <c:numRef>
              <c:f>'Open Field Profiles at 10cm'!$A$9:$A$604</c:f>
              <c:numCache>
                <c:formatCode>0.0</c:formatCode>
                <c:ptCount val="596"/>
                <c:pt idx="0">
                  <c:v>-29.8</c:v>
                </c:pt>
                <c:pt idx="1">
                  <c:v>-29.7</c:v>
                </c:pt>
                <c:pt idx="2">
                  <c:v>-29.6</c:v>
                </c:pt>
                <c:pt idx="3">
                  <c:v>-29.5</c:v>
                </c:pt>
                <c:pt idx="4">
                  <c:v>-29.4</c:v>
                </c:pt>
                <c:pt idx="5">
                  <c:v>-29.3</c:v>
                </c:pt>
                <c:pt idx="6">
                  <c:v>-29.2</c:v>
                </c:pt>
                <c:pt idx="7">
                  <c:v>-29.1</c:v>
                </c:pt>
                <c:pt idx="8">
                  <c:v>-29</c:v>
                </c:pt>
                <c:pt idx="9">
                  <c:v>-28.9</c:v>
                </c:pt>
                <c:pt idx="10">
                  <c:v>-28.8</c:v>
                </c:pt>
                <c:pt idx="11">
                  <c:v>-28.7</c:v>
                </c:pt>
                <c:pt idx="12">
                  <c:v>-28.6</c:v>
                </c:pt>
                <c:pt idx="13">
                  <c:v>-28.5</c:v>
                </c:pt>
                <c:pt idx="14">
                  <c:v>-28.4</c:v>
                </c:pt>
                <c:pt idx="15">
                  <c:v>-28.3</c:v>
                </c:pt>
                <c:pt idx="16">
                  <c:v>-28.2</c:v>
                </c:pt>
                <c:pt idx="17">
                  <c:v>-28.1</c:v>
                </c:pt>
                <c:pt idx="18">
                  <c:v>-28</c:v>
                </c:pt>
                <c:pt idx="19">
                  <c:v>-27.9</c:v>
                </c:pt>
                <c:pt idx="20">
                  <c:v>-27.8</c:v>
                </c:pt>
                <c:pt idx="21">
                  <c:v>-27.7</c:v>
                </c:pt>
                <c:pt idx="22">
                  <c:v>-27.6</c:v>
                </c:pt>
                <c:pt idx="23">
                  <c:v>-27.5</c:v>
                </c:pt>
                <c:pt idx="24">
                  <c:v>-27.4</c:v>
                </c:pt>
                <c:pt idx="25">
                  <c:v>-27.3</c:v>
                </c:pt>
                <c:pt idx="26">
                  <c:v>-27.2</c:v>
                </c:pt>
                <c:pt idx="27">
                  <c:v>-27.1</c:v>
                </c:pt>
                <c:pt idx="28">
                  <c:v>-27</c:v>
                </c:pt>
                <c:pt idx="29">
                  <c:v>-26.9</c:v>
                </c:pt>
                <c:pt idx="30">
                  <c:v>-26.8</c:v>
                </c:pt>
                <c:pt idx="31">
                  <c:v>-26.7</c:v>
                </c:pt>
                <c:pt idx="32">
                  <c:v>-26.6</c:v>
                </c:pt>
                <c:pt idx="33">
                  <c:v>-26.5</c:v>
                </c:pt>
                <c:pt idx="34">
                  <c:v>-26.4</c:v>
                </c:pt>
                <c:pt idx="35">
                  <c:v>-26.3</c:v>
                </c:pt>
                <c:pt idx="36">
                  <c:v>-26.2</c:v>
                </c:pt>
                <c:pt idx="37">
                  <c:v>-26.1</c:v>
                </c:pt>
                <c:pt idx="38">
                  <c:v>-26</c:v>
                </c:pt>
                <c:pt idx="39">
                  <c:v>-25.9</c:v>
                </c:pt>
                <c:pt idx="40">
                  <c:v>-25.8</c:v>
                </c:pt>
                <c:pt idx="41">
                  <c:v>-25.7</c:v>
                </c:pt>
                <c:pt idx="42">
                  <c:v>-25.6</c:v>
                </c:pt>
                <c:pt idx="43">
                  <c:v>-25.5</c:v>
                </c:pt>
                <c:pt idx="44">
                  <c:v>-25.4</c:v>
                </c:pt>
                <c:pt idx="45">
                  <c:v>-25.3</c:v>
                </c:pt>
                <c:pt idx="46">
                  <c:v>-25.2</c:v>
                </c:pt>
                <c:pt idx="47">
                  <c:v>-25.1</c:v>
                </c:pt>
                <c:pt idx="48">
                  <c:v>-25</c:v>
                </c:pt>
                <c:pt idx="49">
                  <c:v>-24.9</c:v>
                </c:pt>
                <c:pt idx="50">
                  <c:v>-24.8</c:v>
                </c:pt>
                <c:pt idx="51">
                  <c:v>-24.7</c:v>
                </c:pt>
                <c:pt idx="52">
                  <c:v>-24.6</c:v>
                </c:pt>
                <c:pt idx="53">
                  <c:v>-24.5</c:v>
                </c:pt>
                <c:pt idx="54">
                  <c:v>-24.4</c:v>
                </c:pt>
                <c:pt idx="55">
                  <c:v>-24.3</c:v>
                </c:pt>
                <c:pt idx="56">
                  <c:v>-24.2</c:v>
                </c:pt>
                <c:pt idx="57">
                  <c:v>-24.1</c:v>
                </c:pt>
                <c:pt idx="58">
                  <c:v>-24</c:v>
                </c:pt>
                <c:pt idx="59">
                  <c:v>-23.9</c:v>
                </c:pt>
                <c:pt idx="60">
                  <c:v>-23.8</c:v>
                </c:pt>
                <c:pt idx="61">
                  <c:v>-23.7</c:v>
                </c:pt>
                <c:pt idx="62">
                  <c:v>-23.6</c:v>
                </c:pt>
                <c:pt idx="63">
                  <c:v>-23.5</c:v>
                </c:pt>
                <c:pt idx="64">
                  <c:v>-23.4</c:v>
                </c:pt>
                <c:pt idx="65">
                  <c:v>-23.3</c:v>
                </c:pt>
                <c:pt idx="66">
                  <c:v>-23.2</c:v>
                </c:pt>
                <c:pt idx="67">
                  <c:v>-23.1</c:v>
                </c:pt>
                <c:pt idx="68">
                  <c:v>-23</c:v>
                </c:pt>
                <c:pt idx="69">
                  <c:v>-22.9</c:v>
                </c:pt>
                <c:pt idx="70">
                  <c:v>-22.8</c:v>
                </c:pt>
                <c:pt idx="71">
                  <c:v>-22.7</c:v>
                </c:pt>
                <c:pt idx="72">
                  <c:v>-22.6</c:v>
                </c:pt>
                <c:pt idx="73">
                  <c:v>-22.5</c:v>
                </c:pt>
                <c:pt idx="74">
                  <c:v>-22.4</c:v>
                </c:pt>
                <c:pt idx="75">
                  <c:v>-22.3</c:v>
                </c:pt>
                <c:pt idx="76">
                  <c:v>-22.2</c:v>
                </c:pt>
                <c:pt idx="77">
                  <c:v>-22.1</c:v>
                </c:pt>
                <c:pt idx="78">
                  <c:v>-22</c:v>
                </c:pt>
                <c:pt idx="79">
                  <c:v>-21.9</c:v>
                </c:pt>
                <c:pt idx="80">
                  <c:v>-21.8</c:v>
                </c:pt>
                <c:pt idx="81">
                  <c:v>-21.7</c:v>
                </c:pt>
                <c:pt idx="82">
                  <c:v>-21.6</c:v>
                </c:pt>
                <c:pt idx="83">
                  <c:v>-21.5</c:v>
                </c:pt>
                <c:pt idx="84">
                  <c:v>-21.4</c:v>
                </c:pt>
                <c:pt idx="85">
                  <c:v>-21.3</c:v>
                </c:pt>
                <c:pt idx="86">
                  <c:v>-21.2</c:v>
                </c:pt>
                <c:pt idx="87">
                  <c:v>-21.1</c:v>
                </c:pt>
                <c:pt idx="88">
                  <c:v>-21</c:v>
                </c:pt>
                <c:pt idx="89">
                  <c:v>-20.9</c:v>
                </c:pt>
                <c:pt idx="90">
                  <c:v>-20.8</c:v>
                </c:pt>
                <c:pt idx="91">
                  <c:v>-20.7</c:v>
                </c:pt>
                <c:pt idx="92">
                  <c:v>-20.6</c:v>
                </c:pt>
                <c:pt idx="93">
                  <c:v>-20.5</c:v>
                </c:pt>
                <c:pt idx="94">
                  <c:v>-20.399999999999999</c:v>
                </c:pt>
                <c:pt idx="95">
                  <c:v>-20.3</c:v>
                </c:pt>
                <c:pt idx="96">
                  <c:v>-20.2</c:v>
                </c:pt>
                <c:pt idx="97">
                  <c:v>-20.100000000000001</c:v>
                </c:pt>
                <c:pt idx="98">
                  <c:v>-20</c:v>
                </c:pt>
                <c:pt idx="99">
                  <c:v>-19.899999999999999</c:v>
                </c:pt>
                <c:pt idx="100">
                  <c:v>-19.8</c:v>
                </c:pt>
                <c:pt idx="101">
                  <c:v>-19.7</c:v>
                </c:pt>
                <c:pt idx="102">
                  <c:v>-19.600000000000001</c:v>
                </c:pt>
                <c:pt idx="103">
                  <c:v>-19.5</c:v>
                </c:pt>
                <c:pt idx="104">
                  <c:v>-19.399999999999999</c:v>
                </c:pt>
                <c:pt idx="105">
                  <c:v>-19.3</c:v>
                </c:pt>
                <c:pt idx="106">
                  <c:v>-19.2</c:v>
                </c:pt>
                <c:pt idx="107">
                  <c:v>-19.100000000000001</c:v>
                </c:pt>
                <c:pt idx="108">
                  <c:v>-19</c:v>
                </c:pt>
                <c:pt idx="109">
                  <c:v>-18.899999999999999</c:v>
                </c:pt>
                <c:pt idx="110">
                  <c:v>-18.8</c:v>
                </c:pt>
                <c:pt idx="111">
                  <c:v>-18.7</c:v>
                </c:pt>
                <c:pt idx="112">
                  <c:v>-18.600000000000001</c:v>
                </c:pt>
                <c:pt idx="113">
                  <c:v>-18.5</c:v>
                </c:pt>
                <c:pt idx="114">
                  <c:v>-18.399999999999999</c:v>
                </c:pt>
                <c:pt idx="115">
                  <c:v>-18.3</c:v>
                </c:pt>
                <c:pt idx="116">
                  <c:v>-18.2</c:v>
                </c:pt>
                <c:pt idx="117">
                  <c:v>-18.100000000000001</c:v>
                </c:pt>
                <c:pt idx="118">
                  <c:v>-18</c:v>
                </c:pt>
                <c:pt idx="119">
                  <c:v>-17.899999999999999</c:v>
                </c:pt>
                <c:pt idx="120">
                  <c:v>-17.8</c:v>
                </c:pt>
                <c:pt idx="121">
                  <c:v>-17.7</c:v>
                </c:pt>
                <c:pt idx="122">
                  <c:v>-17.600000000000001</c:v>
                </c:pt>
                <c:pt idx="123">
                  <c:v>-17.5</c:v>
                </c:pt>
                <c:pt idx="124">
                  <c:v>-17.399999999999999</c:v>
                </c:pt>
                <c:pt idx="125">
                  <c:v>-17.3</c:v>
                </c:pt>
                <c:pt idx="126">
                  <c:v>-17.2</c:v>
                </c:pt>
                <c:pt idx="127">
                  <c:v>-17.100000000000001</c:v>
                </c:pt>
                <c:pt idx="128">
                  <c:v>-17</c:v>
                </c:pt>
                <c:pt idx="129">
                  <c:v>-16.899999999999999</c:v>
                </c:pt>
                <c:pt idx="130">
                  <c:v>-16.8</c:v>
                </c:pt>
                <c:pt idx="131">
                  <c:v>-16.7</c:v>
                </c:pt>
                <c:pt idx="132">
                  <c:v>-16.600000000000001</c:v>
                </c:pt>
                <c:pt idx="133">
                  <c:v>-16.5</c:v>
                </c:pt>
                <c:pt idx="134">
                  <c:v>-16.399999999999999</c:v>
                </c:pt>
                <c:pt idx="135">
                  <c:v>-16.3</c:v>
                </c:pt>
                <c:pt idx="136">
                  <c:v>-16.2</c:v>
                </c:pt>
                <c:pt idx="137">
                  <c:v>-16.100000000000001</c:v>
                </c:pt>
                <c:pt idx="138">
                  <c:v>-16</c:v>
                </c:pt>
                <c:pt idx="139">
                  <c:v>-15.9</c:v>
                </c:pt>
                <c:pt idx="140">
                  <c:v>-15.8</c:v>
                </c:pt>
                <c:pt idx="141">
                  <c:v>-15.7</c:v>
                </c:pt>
                <c:pt idx="142">
                  <c:v>-15.6</c:v>
                </c:pt>
                <c:pt idx="143">
                  <c:v>-15.5</c:v>
                </c:pt>
                <c:pt idx="144">
                  <c:v>-15.4</c:v>
                </c:pt>
                <c:pt idx="145">
                  <c:v>-15.3</c:v>
                </c:pt>
                <c:pt idx="146">
                  <c:v>-15.2</c:v>
                </c:pt>
                <c:pt idx="147">
                  <c:v>-15.1</c:v>
                </c:pt>
                <c:pt idx="148">
                  <c:v>-15</c:v>
                </c:pt>
                <c:pt idx="149">
                  <c:v>-14.9</c:v>
                </c:pt>
                <c:pt idx="150">
                  <c:v>-14.8</c:v>
                </c:pt>
                <c:pt idx="151">
                  <c:v>-14.7</c:v>
                </c:pt>
                <c:pt idx="152">
                  <c:v>-14.6</c:v>
                </c:pt>
                <c:pt idx="153">
                  <c:v>-14.5</c:v>
                </c:pt>
                <c:pt idx="154">
                  <c:v>-14.4</c:v>
                </c:pt>
                <c:pt idx="155">
                  <c:v>-14.3</c:v>
                </c:pt>
                <c:pt idx="156">
                  <c:v>-14.2</c:v>
                </c:pt>
                <c:pt idx="157">
                  <c:v>-14.1</c:v>
                </c:pt>
                <c:pt idx="158">
                  <c:v>-14</c:v>
                </c:pt>
                <c:pt idx="159">
                  <c:v>-13.9</c:v>
                </c:pt>
                <c:pt idx="160">
                  <c:v>-13.8</c:v>
                </c:pt>
                <c:pt idx="161">
                  <c:v>-13.7</c:v>
                </c:pt>
                <c:pt idx="162">
                  <c:v>-13.6</c:v>
                </c:pt>
                <c:pt idx="163">
                  <c:v>-13.5</c:v>
                </c:pt>
                <c:pt idx="164">
                  <c:v>-13.4</c:v>
                </c:pt>
                <c:pt idx="165">
                  <c:v>-13.3</c:v>
                </c:pt>
                <c:pt idx="166">
                  <c:v>-13.2</c:v>
                </c:pt>
                <c:pt idx="167">
                  <c:v>-13.1</c:v>
                </c:pt>
                <c:pt idx="168">
                  <c:v>-13</c:v>
                </c:pt>
                <c:pt idx="169">
                  <c:v>-12.9</c:v>
                </c:pt>
                <c:pt idx="170">
                  <c:v>-12.8</c:v>
                </c:pt>
                <c:pt idx="171">
                  <c:v>-12.7</c:v>
                </c:pt>
                <c:pt idx="172">
                  <c:v>-12.6</c:v>
                </c:pt>
                <c:pt idx="173">
                  <c:v>-12.5</c:v>
                </c:pt>
                <c:pt idx="174">
                  <c:v>-12.4</c:v>
                </c:pt>
                <c:pt idx="175">
                  <c:v>-12.3</c:v>
                </c:pt>
                <c:pt idx="176">
                  <c:v>-12.2</c:v>
                </c:pt>
                <c:pt idx="177">
                  <c:v>-12.1</c:v>
                </c:pt>
                <c:pt idx="178">
                  <c:v>-12</c:v>
                </c:pt>
                <c:pt idx="179">
                  <c:v>-11.9</c:v>
                </c:pt>
                <c:pt idx="180">
                  <c:v>-11.8</c:v>
                </c:pt>
                <c:pt idx="181">
                  <c:v>-11.7</c:v>
                </c:pt>
                <c:pt idx="182">
                  <c:v>-11.6</c:v>
                </c:pt>
                <c:pt idx="183">
                  <c:v>-11.5</c:v>
                </c:pt>
                <c:pt idx="184">
                  <c:v>-11.4</c:v>
                </c:pt>
                <c:pt idx="185">
                  <c:v>-11.3</c:v>
                </c:pt>
                <c:pt idx="186">
                  <c:v>-11.2</c:v>
                </c:pt>
                <c:pt idx="187">
                  <c:v>-11.1</c:v>
                </c:pt>
                <c:pt idx="188">
                  <c:v>-11</c:v>
                </c:pt>
                <c:pt idx="189">
                  <c:v>-10.9</c:v>
                </c:pt>
                <c:pt idx="190">
                  <c:v>-10.8</c:v>
                </c:pt>
                <c:pt idx="191">
                  <c:v>-10.7</c:v>
                </c:pt>
                <c:pt idx="192">
                  <c:v>-10.6</c:v>
                </c:pt>
                <c:pt idx="193">
                  <c:v>-10.5</c:v>
                </c:pt>
                <c:pt idx="194">
                  <c:v>-10.4</c:v>
                </c:pt>
                <c:pt idx="195">
                  <c:v>-10.3</c:v>
                </c:pt>
                <c:pt idx="196">
                  <c:v>-10.199999999999999</c:v>
                </c:pt>
                <c:pt idx="197">
                  <c:v>-10.1</c:v>
                </c:pt>
                <c:pt idx="198">
                  <c:v>-10</c:v>
                </c:pt>
                <c:pt idx="199">
                  <c:v>-9.9</c:v>
                </c:pt>
                <c:pt idx="200">
                  <c:v>-9.8000000000000007</c:v>
                </c:pt>
                <c:pt idx="201">
                  <c:v>-9.6999999999999993</c:v>
                </c:pt>
                <c:pt idx="202">
                  <c:v>-9.6</c:v>
                </c:pt>
                <c:pt idx="203">
                  <c:v>-9.5</c:v>
                </c:pt>
                <c:pt idx="204">
                  <c:v>-9.4</c:v>
                </c:pt>
                <c:pt idx="205">
                  <c:v>-9.3000000000000007</c:v>
                </c:pt>
                <c:pt idx="206">
                  <c:v>-9.1999999999999993</c:v>
                </c:pt>
                <c:pt idx="207">
                  <c:v>-9.1</c:v>
                </c:pt>
                <c:pt idx="208">
                  <c:v>-9</c:v>
                </c:pt>
                <c:pt idx="209">
                  <c:v>-8.9</c:v>
                </c:pt>
                <c:pt idx="210">
                  <c:v>-8.8000000000000007</c:v>
                </c:pt>
                <c:pt idx="211">
                  <c:v>-8.6999999999999993</c:v>
                </c:pt>
                <c:pt idx="212">
                  <c:v>-8.6</c:v>
                </c:pt>
                <c:pt idx="213">
                  <c:v>-8.5</c:v>
                </c:pt>
                <c:pt idx="214">
                  <c:v>-8.4</c:v>
                </c:pt>
                <c:pt idx="215">
                  <c:v>-8.3000000000000007</c:v>
                </c:pt>
                <c:pt idx="216">
                  <c:v>-8.1999999999999993</c:v>
                </c:pt>
                <c:pt idx="217">
                  <c:v>-8.1</c:v>
                </c:pt>
                <c:pt idx="218">
                  <c:v>-8</c:v>
                </c:pt>
                <c:pt idx="219">
                  <c:v>-7.9</c:v>
                </c:pt>
                <c:pt idx="220">
                  <c:v>-7.8</c:v>
                </c:pt>
                <c:pt idx="221">
                  <c:v>-7.7</c:v>
                </c:pt>
                <c:pt idx="222">
                  <c:v>-7.6</c:v>
                </c:pt>
                <c:pt idx="223">
                  <c:v>-7.5</c:v>
                </c:pt>
                <c:pt idx="224">
                  <c:v>-7.4</c:v>
                </c:pt>
                <c:pt idx="225">
                  <c:v>-7.3</c:v>
                </c:pt>
                <c:pt idx="226">
                  <c:v>-7.2</c:v>
                </c:pt>
                <c:pt idx="227">
                  <c:v>-7.1</c:v>
                </c:pt>
                <c:pt idx="228">
                  <c:v>-7</c:v>
                </c:pt>
                <c:pt idx="229">
                  <c:v>-6.9</c:v>
                </c:pt>
                <c:pt idx="230">
                  <c:v>-6.8</c:v>
                </c:pt>
                <c:pt idx="231">
                  <c:v>-6.7</c:v>
                </c:pt>
                <c:pt idx="232">
                  <c:v>-6.6</c:v>
                </c:pt>
                <c:pt idx="233">
                  <c:v>-6.5</c:v>
                </c:pt>
                <c:pt idx="234">
                  <c:v>-6.4</c:v>
                </c:pt>
                <c:pt idx="235">
                  <c:v>-6.3</c:v>
                </c:pt>
                <c:pt idx="236">
                  <c:v>-6.2</c:v>
                </c:pt>
                <c:pt idx="237">
                  <c:v>-6.1</c:v>
                </c:pt>
                <c:pt idx="238">
                  <c:v>-6</c:v>
                </c:pt>
                <c:pt idx="239">
                  <c:v>-5.9</c:v>
                </c:pt>
                <c:pt idx="240">
                  <c:v>-5.8</c:v>
                </c:pt>
                <c:pt idx="241">
                  <c:v>-5.7</c:v>
                </c:pt>
                <c:pt idx="242">
                  <c:v>-5.6</c:v>
                </c:pt>
                <c:pt idx="243">
                  <c:v>-5.5</c:v>
                </c:pt>
                <c:pt idx="244">
                  <c:v>-5.4</c:v>
                </c:pt>
                <c:pt idx="245">
                  <c:v>-5.3</c:v>
                </c:pt>
                <c:pt idx="246">
                  <c:v>-5.2</c:v>
                </c:pt>
                <c:pt idx="247">
                  <c:v>-5.0999999999999996</c:v>
                </c:pt>
                <c:pt idx="248">
                  <c:v>-5</c:v>
                </c:pt>
                <c:pt idx="249">
                  <c:v>-4.9000000000000004</c:v>
                </c:pt>
                <c:pt idx="250">
                  <c:v>-4.8</c:v>
                </c:pt>
                <c:pt idx="251">
                  <c:v>-4.7</c:v>
                </c:pt>
                <c:pt idx="252">
                  <c:v>-4.5999999999999996</c:v>
                </c:pt>
                <c:pt idx="253">
                  <c:v>-4.5</c:v>
                </c:pt>
                <c:pt idx="254">
                  <c:v>-4.4000000000000004</c:v>
                </c:pt>
                <c:pt idx="255">
                  <c:v>-4.3</c:v>
                </c:pt>
                <c:pt idx="256">
                  <c:v>-4.2</c:v>
                </c:pt>
                <c:pt idx="257">
                  <c:v>-4.0999999999999996</c:v>
                </c:pt>
                <c:pt idx="258">
                  <c:v>-4</c:v>
                </c:pt>
                <c:pt idx="259">
                  <c:v>-3.9</c:v>
                </c:pt>
                <c:pt idx="260">
                  <c:v>-3.8</c:v>
                </c:pt>
                <c:pt idx="261">
                  <c:v>-3.7</c:v>
                </c:pt>
                <c:pt idx="262">
                  <c:v>-3.6</c:v>
                </c:pt>
                <c:pt idx="263">
                  <c:v>-3.5</c:v>
                </c:pt>
                <c:pt idx="264">
                  <c:v>-3.4</c:v>
                </c:pt>
                <c:pt idx="265">
                  <c:v>-3.3</c:v>
                </c:pt>
                <c:pt idx="266">
                  <c:v>-3.2</c:v>
                </c:pt>
                <c:pt idx="267">
                  <c:v>-3.1</c:v>
                </c:pt>
                <c:pt idx="268">
                  <c:v>-3</c:v>
                </c:pt>
                <c:pt idx="269">
                  <c:v>-2.9</c:v>
                </c:pt>
                <c:pt idx="270">
                  <c:v>-2.8</c:v>
                </c:pt>
                <c:pt idx="271">
                  <c:v>-2.7</c:v>
                </c:pt>
                <c:pt idx="272">
                  <c:v>-2.6</c:v>
                </c:pt>
                <c:pt idx="273">
                  <c:v>-2.5</c:v>
                </c:pt>
                <c:pt idx="274">
                  <c:v>-2.4</c:v>
                </c:pt>
                <c:pt idx="275">
                  <c:v>-2.2999999999999998</c:v>
                </c:pt>
                <c:pt idx="276">
                  <c:v>-2.2000000000000002</c:v>
                </c:pt>
                <c:pt idx="277">
                  <c:v>-2.1</c:v>
                </c:pt>
                <c:pt idx="278">
                  <c:v>-2</c:v>
                </c:pt>
                <c:pt idx="279">
                  <c:v>-1.9</c:v>
                </c:pt>
                <c:pt idx="280">
                  <c:v>-1.8</c:v>
                </c:pt>
                <c:pt idx="281">
                  <c:v>-1.7</c:v>
                </c:pt>
                <c:pt idx="282">
                  <c:v>-1.6</c:v>
                </c:pt>
                <c:pt idx="283">
                  <c:v>-1.5</c:v>
                </c:pt>
                <c:pt idx="284">
                  <c:v>-1.4</c:v>
                </c:pt>
                <c:pt idx="285">
                  <c:v>-1.3</c:v>
                </c:pt>
                <c:pt idx="286">
                  <c:v>-1.2</c:v>
                </c:pt>
                <c:pt idx="287">
                  <c:v>-1.1000000000000001</c:v>
                </c:pt>
                <c:pt idx="288">
                  <c:v>-1</c:v>
                </c:pt>
                <c:pt idx="289">
                  <c:v>-0.9</c:v>
                </c:pt>
                <c:pt idx="290">
                  <c:v>-0.8</c:v>
                </c:pt>
                <c:pt idx="291">
                  <c:v>-0.7</c:v>
                </c:pt>
                <c:pt idx="292">
                  <c:v>-0.6</c:v>
                </c:pt>
                <c:pt idx="293">
                  <c:v>-0.5</c:v>
                </c:pt>
                <c:pt idx="294">
                  <c:v>-0.4</c:v>
                </c:pt>
                <c:pt idx="295">
                  <c:v>-0.3</c:v>
                </c:pt>
                <c:pt idx="296">
                  <c:v>-0.2</c:v>
                </c:pt>
                <c:pt idx="297">
                  <c:v>-0.1</c:v>
                </c:pt>
                <c:pt idx="298">
                  <c:v>0</c:v>
                </c:pt>
                <c:pt idx="299">
                  <c:v>0.1</c:v>
                </c:pt>
                <c:pt idx="300">
                  <c:v>0.2</c:v>
                </c:pt>
                <c:pt idx="301">
                  <c:v>0.3</c:v>
                </c:pt>
                <c:pt idx="302">
                  <c:v>0.4</c:v>
                </c:pt>
                <c:pt idx="303">
                  <c:v>0.5</c:v>
                </c:pt>
                <c:pt idx="304">
                  <c:v>0.6</c:v>
                </c:pt>
                <c:pt idx="305">
                  <c:v>0.7</c:v>
                </c:pt>
                <c:pt idx="306">
                  <c:v>0.8</c:v>
                </c:pt>
                <c:pt idx="307">
                  <c:v>0.9</c:v>
                </c:pt>
                <c:pt idx="308">
                  <c:v>1</c:v>
                </c:pt>
                <c:pt idx="309">
                  <c:v>1.1000000000000001</c:v>
                </c:pt>
                <c:pt idx="310">
                  <c:v>1.2</c:v>
                </c:pt>
                <c:pt idx="311">
                  <c:v>1.3</c:v>
                </c:pt>
                <c:pt idx="312">
                  <c:v>1.4</c:v>
                </c:pt>
                <c:pt idx="313">
                  <c:v>1.5</c:v>
                </c:pt>
                <c:pt idx="314">
                  <c:v>1.6</c:v>
                </c:pt>
                <c:pt idx="315">
                  <c:v>1.7</c:v>
                </c:pt>
                <c:pt idx="316">
                  <c:v>1.8</c:v>
                </c:pt>
                <c:pt idx="317">
                  <c:v>1.9</c:v>
                </c:pt>
                <c:pt idx="318">
                  <c:v>2</c:v>
                </c:pt>
                <c:pt idx="319">
                  <c:v>2.1</c:v>
                </c:pt>
                <c:pt idx="320">
                  <c:v>2.2000000000000002</c:v>
                </c:pt>
                <c:pt idx="321">
                  <c:v>2.2999999999999998</c:v>
                </c:pt>
                <c:pt idx="322">
                  <c:v>2.4</c:v>
                </c:pt>
                <c:pt idx="323">
                  <c:v>2.5</c:v>
                </c:pt>
                <c:pt idx="324">
                  <c:v>2.6</c:v>
                </c:pt>
                <c:pt idx="325">
                  <c:v>2.7</c:v>
                </c:pt>
                <c:pt idx="326">
                  <c:v>2.8</c:v>
                </c:pt>
                <c:pt idx="327">
                  <c:v>2.9</c:v>
                </c:pt>
                <c:pt idx="328">
                  <c:v>3</c:v>
                </c:pt>
                <c:pt idx="329">
                  <c:v>3.1</c:v>
                </c:pt>
                <c:pt idx="330">
                  <c:v>3.2</c:v>
                </c:pt>
                <c:pt idx="331">
                  <c:v>3.3</c:v>
                </c:pt>
                <c:pt idx="332">
                  <c:v>3.4</c:v>
                </c:pt>
                <c:pt idx="333">
                  <c:v>3.5</c:v>
                </c:pt>
                <c:pt idx="334">
                  <c:v>3.6</c:v>
                </c:pt>
                <c:pt idx="335">
                  <c:v>3.7</c:v>
                </c:pt>
                <c:pt idx="336">
                  <c:v>3.8</c:v>
                </c:pt>
                <c:pt idx="337">
                  <c:v>3.9</c:v>
                </c:pt>
                <c:pt idx="338">
                  <c:v>4</c:v>
                </c:pt>
                <c:pt idx="339">
                  <c:v>4.0999999999999996</c:v>
                </c:pt>
                <c:pt idx="340">
                  <c:v>4.2</c:v>
                </c:pt>
                <c:pt idx="341">
                  <c:v>4.3</c:v>
                </c:pt>
                <c:pt idx="342">
                  <c:v>4.4000000000000004</c:v>
                </c:pt>
                <c:pt idx="343">
                  <c:v>4.5</c:v>
                </c:pt>
                <c:pt idx="344">
                  <c:v>4.5999999999999996</c:v>
                </c:pt>
                <c:pt idx="345">
                  <c:v>4.7</c:v>
                </c:pt>
                <c:pt idx="346">
                  <c:v>4.8</c:v>
                </c:pt>
                <c:pt idx="347">
                  <c:v>4.9000000000000004</c:v>
                </c:pt>
                <c:pt idx="348">
                  <c:v>5</c:v>
                </c:pt>
                <c:pt idx="349">
                  <c:v>5.0999999999999996</c:v>
                </c:pt>
                <c:pt idx="350">
                  <c:v>5.2</c:v>
                </c:pt>
                <c:pt idx="351">
                  <c:v>5.3</c:v>
                </c:pt>
                <c:pt idx="352">
                  <c:v>5.4</c:v>
                </c:pt>
                <c:pt idx="353">
                  <c:v>5.5</c:v>
                </c:pt>
                <c:pt idx="354">
                  <c:v>5.6</c:v>
                </c:pt>
                <c:pt idx="355">
                  <c:v>5.7</c:v>
                </c:pt>
                <c:pt idx="356">
                  <c:v>5.8</c:v>
                </c:pt>
                <c:pt idx="357">
                  <c:v>5.9</c:v>
                </c:pt>
                <c:pt idx="358">
                  <c:v>6</c:v>
                </c:pt>
                <c:pt idx="359">
                  <c:v>6.1</c:v>
                </c:pt>
                <c:pt idx="360">
                  <c:v>6.2</c:v>
                </c:pt>
                <c:pt idx="361">
                  <c:v>6.3</c:v>
                </c:pt>
                <c:pt idx="362">
                  <c:v>6.4</c:v>
                </c:pt>
                <c:pt idx="363">
                  <c:v>6.5</c:v>
                </c:pt>
                <c:pt idx="364">
                  <c:v>6.6</c:v>
                </c:pt>
                <c:pt idx="365">
                  <c:v>6.7</c:v>
                </c:pt>
                <c:pt idx="366">
                  <c:v>6.8</c:v>
                </c:pt>
                <c:pt idx="367">
                  <c:v>6.9</c:v>
                </c:pt>
                <c:pt idx="368">
                  <c:v>7</c:v>
                </c:pt>
                <c:pt idx="369">
                  <c:v>7.1</c:v>
                </c:pt>
                <c:pt idx="370">
                  <c:v>7.2</c:v>
                </c:pt>
                <c:pt idx="371">
                  <c:v>7.3</c:v>
                </c:pt>
                <c:pt idx="372">
                  <c:v>7.4</c:v>
                </c:pt>
                <c:pt idx="373">
                  <c:v>7.5</c:v>
                </c:pt>
                <c:pt idx="374">
                  <c:v>7.6</c:v>
                </c:pt>
                <c:pt idx="375">
                  <c:v>7.7</c:v>
                </c:pt>
                <c:pt idx="376">
                  <c:v>7.8</c:v>
                </c:pt>
                <c:pt idx="377">
                  <c:v>7.9</c:v>
                </c:pt>
                <c:pt idx="378">
                  <c:v>8</c:v>
                </c:pt>
                <c:pt idx="379">
                  <c:v>8.1</c:v>
                </c:pt>
                <c:pt idx="380">
                  <c:v>8.1999999999999993</c:v>
                </c:pt>
                <c:pt idx="381">
                  <c:v>8.3000000000000007</c:v>
                </c:pt>
                <c:pt idx="382">
                  <c:v>8.4</c:v>
                </c:pt>
                <c:pt idx="383">
                  <c:v>8.5</c:v>
                </c:pt>
                <c:pt idx="384">
                  <c:v>8.6</c:v>
                </c:pt>
                <c:pt idx="385">
                  <c:v>8.6999999999999993</c:v>
                </c:pt>
                <c:pt idx="386">
                  <c:v>8.8000000000000007</c:v>
                </c:pt>
                <c:pt idx="387">
                  <c:v>8.9</c:v>
                </c:pt>
                <c:pt idx="388">
                  <c:v>9</c:v>
                </c:pt>
                <c:pt idx="389">
                  <c:v>9.1</c:v>
                </c:pt>
                <c:pt idx="390">
                  <c:v>9.1999999999999993</c:v>
                </c:pt>
                <c:pt idx="391">
                  <c:v>9.3000000000000007</c:v>
                </c:pt>
                <c:pt idx="392">
                  <c:v>9.4</c:v>
                </c:pt>
                <c:pt idx="393">
                  <c:v>9.5</c:v>
                </c:pt>
                <c:pt idx="394">
                  <c:v>9.6</c:v>
                </c:pt>
                <c:pt idx="395">
                  <c:v>9.6999999999999993</c:v>
                </c:pt>
                <c:pt idx="396">
                  <c:v>9.8000000000000007</c:v>
                </c:pt>
                <c:pt idx="397">
                  <c:v>9.9</c:v>
                </c:pt>
                <c:pt idx="398">
                  <c:v>10</c:v>
                </c:pt>
                <c:pt idx="399">
                  <c:v>10.1</c:v>
                </c:pt>
                <c:pt idx="400">
                  <c:v>10.199999999999999</c:v>
                </c:pt>
                <c:pt idx="401">
                  <c:v>10.3</c:v>
                </c:pt>
                <c:pt idx="402">
                  <c:v>10.4</c:v>
                </c:pt>
                <c:pt idx="403">
                  <c:v>10.5</c:v>
                </c:pt>
                <c:pt idx="404">
                  <c:v>10.6</c:v>
                </c:pt>
                <c:pt idx="405">
                  <c:v>10.7</c:v>
                </c:pt>
                <c:pt idx="406">
                  <c:v>10.8</c:v>
                </c:pt>
                <c:pt idx="407">
                  <c:v>10.9</c:v>
                </c:pt>
                <c:pt idx="408">
                  <c:v>11</c:v>
                </c:pt>
                <c:pt idx="409">
                  <c:v>11.1</c:v>
                </c:pt>
                <c:pt idx="410">
                  <c:v>11.2</c:v>
                </c:pt>
                <c:pt idx="411">
                  <c:v>11.3</c:v>
                </c:pt>
                <c:pt idx="412">
                  <c:v>11.4</c:v>
                </c:pt>
                <c:pt idx="413">
                  <c:v>11.5</c:v>
                </c:pt>
                <c:pt idx="414">
                  <c:v>11.6</c:v>
                </c:pt>
                <c:pt idx="415">
                  <c:v>11.7</c:v>
                </c:pt>
                <c:pt idx="416">
                  <c:v>11.8</c:v>
                </c:pt>
                <c:pt idx="417">
                  <c:v>11.9</c:v>
                </c:pt>
                <c:pt idx="418">
                  <c:v>12</c:v>
                </c:pt>
                <c:pt idx="419">
                  <c:v>12.1</c:v>
                </c:pt>
                <c:pt idx="420">
                  <c:v>12.2</c:v>
                </c:pt>
                <c:pt idx="421">
                  <c:v>12.3</c:v>
                </c:pt>
                <c:pt idx="422">
                  <c:v>12.4</c:v>
                </c:pt>
                <c:pt idx="423">
                  <c:v>12.5</c:v>
                </c:pt>
                <c:pt idx="424">
                  <c:v>12.6</c:v>
                </c:pt>
                <c:pt idx="425">
                  <c:v>12.7</c:v>
                </c:pt>
                <c:pt idx="426">
                  <c:v>12.8</c:v>
                </c:pt>
                <c:pt idx="427">
                  <c:v>12.9</c:v>
                </c:pt>
                <c:pt idx="428">
                  <c:v>13</c:v>
                </c:pt>
                <c:pt idx="429">
                  <c:v>13.1</c:v>
                </c:pt>
                <c:pt idx="430">
                  <c:v>13.2</c:v>
                </c:pt>
                <c:pt idx="431">
                  <c:v>13.3</c:v>
                </c:pt>
                <c:pt idx="432">
                  <c:v>13.4</c:v>
                </c:pt>
                <c:pt idx="433">
                  <c:v>13.5</c:v>
                </c:pt>
                <c:pt idx="434">
                  <c:v>13.6</c:v>
                </c:pt>
                <c:pt idx="435">
                  <c:v>13.7</c:v>
                </c:pt>
                <c:pt idx="436">
                  <c:v>13.8</c:v>
                </c:pt>
                <c:pt idx="437">
                  <c:v>13.9</c:v>
                </c:pt>
                <c:pt idx="438">
                  <c:v>14</c:v>
                </c:pt>
                <c:pt idx="439">
                  <c:v>14.1</c:v>
                </c:pt>
                <c:pt idx="440">
                  <c:v>14.2</c:v>
                </c:pt>
                <c:pt idx="441">
                  <c:v>14.3</c:v>
                </c:pt>
                <c:pt idx="442">
                  <c:v>14.4</c:v>
                </c:pt>
                <c:pt idx="443">
                  <c:v>14.5</c:v>
                </c:pt>
                <c:pt idx="444">
                  <c:v>14.6</c:v>
                </c:pt>
                <c:pt idx="445">
                  <c:v>14.7</c:v>
                </c:pt>
                <c:pt idx="446">
                  <c:v>14.8</c:v>
                </c:pt>
                <c:pt idx="447">
                  <c:v>14.9</c:v>
                </c:pt>
                <c:pt idx="448">
                  <c:v>15</c:v>
                </c:pt>
                <c:pt idx="449">
                  <c:v>15.1</c:v>
                </c:pt>
                <c:pt idx="450">
                  <c:v>15.2</c:v>
                </c:pt>
                <c:pt idx="451">
                  <c:v>15.3</c:v>
                </c:pt>
                <c:pt idx="452">
                  <c:v>15.4</c:v>
                </c:pt>
                <c:pt idx="453">
                  <c:v>15.5</c:v>
                </c:pt>
                <c:pt idx="454">
                  <c:v>15.6</c:v>
                </c:pt>
                <c:pt idx="455">
                  <c:v>15.7</c:v>
                </c:pt>
                <c:pt idx="456">
                  <c:v>15.8</c:v>
                </c:pt>
                <c:pt idx="457">
                  <c:v>15.9</c:v>
                </c:pt>
                <c:pt idx="458">
                  <c:v>16</c:v>
                </c:pt>
                <c:pt idx="459">
                  <c:v>16.100000000000001</c:v>
                </c:pt>
                <c:pt idx="460">
                  <c:v>16.2</c:v>
                </c:pt>
                <c:pt idx="461">
                  <c:v>16.3</c:v>
                </c:pt>
                <c:pt idx="462">
                  <c:v>16.399999999999999</c:v>
                </c:pt>
                <c:pt idx="463">
                  <c:v>16.5</c:v>
                </c:pt>
                <c:pt idx="464">
                  <c:v>16.600000000000001</c:v>
                </c:pt>
                <c:pt idx="465">
                  <c:v>16.7</c:v>
                </c:pt>
                <c:pt idx="466">
                  <c:v>16.8</c:v>
                </c:pt>
                <c:pt idx="467">
                  <c:v>16.899999999999999</c:v>
                </c:pt>
                <c:pt idx="468">
                  <c:v>17</c:v>
                </c:pt>
                <c:pt idx="469">
                  <c:v>17.100000000000001</c:v>
                </c:pt>
                <c:pt idx="470">
                  <c:v>17.2</c:v>
                </c:pt>
                <c:pt idx="471">
                  <c:v>17.3</c:v>
                </c:pt>
                <c:pt idx="472">
                  <c:v>17.399999999999999</c:v>
                </c:pt>
                <c:pt idx="473">
                  <c:v>17.5</c:v>
                </c:pt>
                <c:pt idx="474">
                  <c:v>17.600000000000001</c:v>
                </c:pt>
                <c:pt idx="475">
                  <c:v>17.7</c:v>
                </c:pt>
                <c:pt idx="476">
                  <c:v>17.8</c:v>
                </c:pt>
                <c:pt idx="477">
                  <c:v>17.899999999999999</c:v>
                </c:pt>
                <c:pt idx="478">
                  <c:v>18</c:v>
                </c:pt>
                <c:pt idx="479">
                  <c:v>18.100000000000001</c:v>
                </c:pt>
                <c:pt idx="480">
                  <c:v>18.2</c:v>
                </c:pt>
                <c:pt idx="481">
                  <c:v>18.3</c:v>
                </c:pt>
                <c:pt idx="482">
                  <c:v>18.399999999999999</c:v>
                </c:pt>
                <c:pt idx="483">
                  <c:v>18.5</c:v>
                </c:pt>
                <c:pt idx="484">
                  <c:v>18.600000000000001</c:v>
                </c:pt>
                <c:pt idx="485">
                  <c:v>18.7</c:v>
                </c:pt>
                <c:pt idx="486">
                  <c:v>18.8</c:v>
                </c:pt>
                <c:pt idx="487">
                  <c:v>18.899999999999999</c:v>
                </c:pt>
                <c:pt idx="488">
                  <c:v>19</c:v>
                </c:pt>
                <c:pt idx="489">
                  <c:v>19.100000000000001</c:v>
                </c:pt>
                <c:pt idx="490">
                  <c:v>19.2</c:v>
                </c:pt>
                <c:pt idx="491">
                  <c:v>19.3</c:v>
                </c:pt>
                <c:pt idx="492">
                  <c:v>19.399999999999999</c:v>
                </c:pt>
                <c:pt idx="493">
                  <c:v>19.5</c:v>
                </c:pt>
                <c:pt idx="494">
                  <c:v>19.600000000000001</c:v>
                </c:pt>
                <c:pt idx="495">
                  <c:v>19.7</c:v>
                </c:pt>
                <c:pt idx="496">
                  <c:v>19.8</c:v>
                </c:pt>
                <c:pt idx="497">
                  <c:v>19.899999999999999</c:v>
                </c:pt>
                <c:pt idx="498">
                  <c:v>20</c:v>
                </c:pt>
                <c:pt idx="499">
                  <c:v>20.100000000000001</c:v>
                </c:pt>
                <c:pt idx="500">
                  <c:v>20.2</c:v>
                </c:pt>
                <c:pt idx="501">
                  <c:v>20.3</c:v>
                </c:pt>
                <c:pt idx="502">
                  <c:v>20.399999999999999</c:v>
                </c:pt>
                <c:pt idx="503">
                  <c:v>20.5</c:v>
                </c:pt>
                <c:pt idx="504">
                  <c:v>20.6</c:v>
                </c:pt>
                <c:pt idx="505">
                  <c:v>20.7</c:v>
                </c:pt>
                <c:pt idx="506">
                  <c:v>20.8</c:v>
                </c:pt>
                <c:pt idx="507">
                  <c:v>20.9</c:v>
                </c:pt>
                <c:pt idx="508">
                  <c:v>21</c:v>
                </c:pt>
                <c:pt idx="509">
                  <c:v>21.1</c:v>
                </c:pt>
                <c:pt idx="510">
                  <c:v>21.2</c:v>
                </c:pt>
                <c:pt idx="511">
                  <c:v>21.3</c:v>
                </c:pt>
                <c:pt idx="512">
                  <c:v>21.4</c:v>
                </c:pt>
                <c:pt idx="513">
                  <c:v>21.5</c:v>
                </c:pt>
                <c:pt idx="514">
                  <c:v>21.6</c:v>
                </c:pt>
                <c:pt idx="515">
                  <c:v>21.7</c:v>
                </c:pt>
                <c:pt idx="516">
                  <c:v>21.8</c:v>
                </c:pt>
                <c:pt idx="517">
                  <c:v>21.9</c:v>
                </c:pt>
                <c:pt idx="518">
                  <c:v>22</c:v>
                </c:pt>
                <c:pt idx="519">
                  <c:v>22.1</c:v>
                </c:pt>
                <c:pt idx="520">
                  <c:v>22.2</c:v>
                </c:pt>
                <c:pt idx="521">
                  <c:v>22.3</c:v>
                </c:pt>
                <c:pt idx="522">
                  <c:v>22.4</c:v>
                </c:pt>
                <c:pt idx="523">
                  <c:v>22.5</c:v>
                </c:pt>
                <c:pt idx="524">
                  <c:v>22.6</c:v>
                </c:pt>
                <c:pt idx="525">
                  <c:v>22.7</c:v>
                </c:pt>
                <c:pt idx="526">
                  <c:v>22.8</c:v>
                </c:pt>
                <c:pt idx="527">
                  <c:v>22.9</c:v>
                </c:pt>
                <c:pt idx="528">
                  <c:v>23</c:v>
                </c:pt>
                <c:pt idx="529">
                  <c:v>23.1</c:v>
                </c:pt>
                <c:pt idx="530">
                  <c:v>23.2</c:v>
                </c:pt>
                <c:pt idx="531">
                  <c:v>23.3</c:v>
                </c:pt>
                <c:pt idx="532">
                  <c:v>23.4</c:v>
                </c:pt>
                <c:pt idx="533">
                  <c:v>23.5</c:v>
                </c:pt>
                <c:pt idx="534">
                  <c:v>23.6</c:v>
                </c:pt>
                <c:pt idx="535">
                  <c:v>23.7</c:v>
                </c:pt>
                <c:pt idx="536">
                  <c:v>23.8</c:v>
                </c:pt>
                <c:pt idx="537">
                  <c:v>23.9</c:v>
                </c:pt>
                <c:pt idx="538">
                  <c:v>24</c:v>
                </c:pt>
                <c:pt idx="539">
                  <c:v>24.1</c:v>
                </c:pt>
                <c:pt idx="540">
                  <c:v>24.2</c:v>
                </c:pt>
                <c:pt idx="541">
                  <c:v>24.3</c:v>
                </c:pt>
                <c:pt idx="542">
                  <c:v>24.4</c:v>
                </c:pt>
                <c:pt idx="543">
                  <c:v>24.5</c:v>
                </c:pt>
                <c:pt idx="544">
                  <c:v>24.6</c:v>
                </c:pt>
                <c:pt idx="545">
                  <c:v>24.7</c:v>
                </c:pt>
                <c:pt idx="546">
                  <c:v>24.8</c:v>
                </c:pt>
                <c:pt idx="547">
                  <c:v>24.9</c:v>
                </c:pt>
                <c:pt idx="548">
                  <c:v>25</c:v>
                </c:pt>
                <c:pt idx="549">
                  <c:v>25.1</c:v>
                </c:pt>
                <c:pt idx="550">
                  <c:v>25.2</c:v>
                </c:pt>
                <c:pt idx="551">
                  <c:v>25.3</c:v>
                </c:pt>
                <c:pt idx="552">
                  <c:v>25.4</c:v>
                </c:pt>
                <c:pt idx="553">
                  <c:v>25.5</c:v>
                </c:pt>
                <c:pt idx="554">
                  <c:v>25.6</c:v>
                </c:pt>
                <c:pt idx="555">
                  <c:v>25.7</c:v>
                </c:pt>
                <c:pt idx="556">
                  <c:v>25.8</c:v>
                </c:pt>
                <c:pt idx="557">
                  <c:v>25.9</c:v>
                </c:pt>
                <c:pt idx="558">
                  <c:v>26</c:v>
                </c:pt>
                <c:pt idx="559">
                  <c:v>26.1</c:v>
                </c:pt>
                <c:pt idx="560">
                  <c:v>26.2</c:v>
                </c:pt>
                <c:pt idx="561">
                  <c:v>26.3</c:v>
                </c:pt>
                <c:pt idx="562">
                  <c:v>26.4</c:v>
                </c:pt>
                <c:pt idx="563">
                  <c:v>26.5</c:v>
                </c:pt>
                <c:pt idx="564">
                  <c:v>26.6</c:v>
                </c:pt>
                <c:pt idx="565">
                  <c:v>26.7</c:v>
                </c:pt>
                <c:pt idx="566">
                  <c:v>26.8</c:v>
                </c:pt>
                <c:pt idx="567">
                  <c:v>26.9</c:v>
                </c:pt>
                <c:pt idx="568">
                  <c:v>27</c:v>
                </c:pt>
                <c:pt idx="569">
                  <c:v>27.1</c:v>
                </c:pt>
                <c:pt idx="570">
                  <c:v>27.2</c:v>
                </c:pt>
                <c:pt idx="571">
                  <c:v>27.3</c:v>
                </c:pt>
                <c:pt idx="572">
                  <c:v>27.4</c:v>
                </c:pt>
                <c:pt idx="573">
                  <c:v>27.5</c:v>
                </c:pt>
                <c:pt idx="574">
                  <c:v>27.6</c:v>
                </c:pt>
                <c:pt idx="575">
                  <c:v>27.7</c:v>
                </c:pt>
                <c:pt idx="576">
                  <c:v>27.8</c:v>
                </c:pt>
                <c:pt idx="577">
                  <c:v>27.9</c:v>
                </c:pt>
                <c:pt idx="578">
                  <c:v>28</c:v>
                </c:pt>
                <c:pt idx="579">
                  <c:v>28.1</c:v>
                </c:pt>
                <c:pt idx="580">
                  <c:v>28.2</c:v>
                </c:pt>
                <c:pt idx="581">
                  <c:v>28.3</c:v>
                </c:pt>
                <c:pt idx="582">
                  <c:v>28.4</c:v>
                </c:pt>
                <c:pt idx="583">
                  <c:v>28.5</c:v>
                </c:pt>
                <c:pt idx="584">
                  <c:v>28.6</c:v>
                </c:pt>
                <c:pt idx="585">
                  <c:v>28.7</c:v>
                </c:pt>
                <c:pt idx="586">
                  <c:v>28.8</c:v>
                </c:pt>
                <c:pt idx="587">
                  <c:v>28.9</c:v>
                </c:pt>
                <c:pt idx="588">
                  <c:v>29</c:v>
                </c:pt>
                <c:pt idx="589">
                  <c:v>29.1</c:v>
                </c:pt>
                <c:pt idx="590">
                  <c:v>29.2</c:v>
                </c:pt>
                <c:pt idx="591">
                  <c:v>29.3</c:v>
                </c:pt>
                <c:pt idx="592">
                  <c:v>29.4</c:v>
                </c:pt>
                <c:pt idx="593">
                  <c:v>29.5</c:v>
                </c:pt>
                <c:pt idx="594">
                  <c:v>29.6</c:v>
                </c:pt>
                <c:pt idx="595">
                  <c:v>29.7</c:v>
                </c:pt>
              </c:numCache>
            </c:numRef>
          </c:xVal>
          <c:yVal>
            <c:numRef>
              <c:f>'Open Field Profiles at 10cm'!$G$9:$G$604</c:f>
              <c:numCache>
                <c:formatCode>0.0</c:formatCode>
                <c:ptCount val="596"/>
                <c:pt idx="139">
                  <c:v>4.7750000000000021</c:v>
                </c:pt>
                <c:pt idx="140">
                  <c:v>4.8199999999999985</c:v>
                </c:pt>
                <c:pt idx="141">
                  <c:v>4.9666666666666659</c:v>
                </c:pt>
                <c:pt idx="142">
                  <c:v>5.05</c:v>
                </c:pt>
                <c:pt idx="143">
                  <c:v>5.114285714285713</c:v>
                </c:pt>
                <c:pt idx="144">
                  <c:v>5.2800000000000011</c:v>
                </c:pt>
                <c:pt idx="145">
                  <c:v>5.3555555555555552</c:v>
                </c:pt>
                <c:pt idx="146">
                  <c:v>5.45</c:v>
                </c:pt>
                <c:pt idx="147">
                  <c:v>5.6</c:v>
                </c:pt>
                <c:pt idx="148">
                  <c:v>5.7</c:v>
                </c:pt>
                <c:pt idx="149">
                  <c:v>5.8</c:v>
                </c:pt>
                <c:pt idx="150">
                  <c:v>5.9750000000000014</c:v>
                </c:pt>
                <c:pt idx="151">
                  <c:v>6.0333333333333332</c:v>
                </c:pt>
                <c:pt idx="152">
                  <c:v>6.2</c:v>
                </c:pt>
                <c:pt idx="153">
                  <c:v>6.4</c:v>
                </c:pt>
                <c:pt idx="154">
                  <c:v>6.5</c:v>
                </c:pt>
                <c:pt idx="155">
                  <c:v>6.6571428571428566</c:v>
                </c:pt>
                <c:pt idx="156">
                  <c:v>6.8</c:v>
                </c:pt>
                <c:pt idx="157">
                  <c:v>6.9428571428571439</c:v>
                </c:pt>
                <c:pt idx="158">
                  <c:v>7.1714285714285726</c:v>
                </c:pt>
                <c:pt idx="159">
                  <c:v>7.3142857142857132</c:v>
                </c:pt>
                <c:pt idx="160">
                  <c:v>7.5</c:v>
                </c:pt>
                <c:pt idx="161">
                  <c:v>7.6624999999999988</c:v>
                </c:pt>
                <c:pt idx="162">
                  <c:v>7.8750000000000018</c:v>
                </c:pt>
                <c:pt idx="163">
                  <c:v>8.0249999999999986</c:v>
                </c:pt>
                <c:pt idx="164">
                  <c:v>8.1999999999999993</c:v>
                </c:pt>
                <c:pt idx="165">
                  <c:v>8.4833333333333343</c:v>
                </c:pt>
                <c:pt idx="166">
                  <c:v>8.6999999999999993</c:v>
                </c:pt>
                <c:pt idx="167">
                  <c:v>8.9666666666666668</c:v>
                </c:pt>
                <c:pt idx="168">
                  <c:v>9.1999999999999993</c:v>
                </c:pt>
                <c:pt idx="169">
                  <c:v>9.4666666666666632</c:v>
                </c:pt>
                <c:pt idx="170">
                  <c:v>9.7333333333333307</c:v>
                </c:pt>
                <c:pt idx="171">
                  <c:v>10</c:v>
                </c:pt>
                <c:pt idx="172">
                  <c:v>10.280000000000001</c:v>
                </c:pt>
                <c:pt idx="173">
                  <c:v>10.6</c:v>
                </c:pt>
                <c:pt idx="174">
                  <c:v>10.940000000000001</c:v>
                </c:pt>
                <c:pt idx="175">
                  <c:v>11.280000000000001</c:v>
                </c:pt>
                <c:pt idx="176">
                  <c:v>11.733333333333331</c:v>
                </c:pt>
                <c:pt idx="177">
                  <c:v>12.174999999999997</c:v>
                </c:pt>
                <c:pt idx="178">
                  <c:v>12.750000000000002</c:v>
                </c:pt>
                <c:pt idx="179">
                  <c:v>13.45</c:v>
                </c:pt>
                <c:pt idx="180">
                  <c:v>14.200000000000005</c:v>
                </c:pt>
                <c:pt idx="181">
                  <c:v>15.333333333333327</c:v>
                </c:pt>
                <c:pt idx="182">
                  <c:v>16.699999999999992</c:v>
                </c:pt>
                <c:pt idx="183">
                  <c:v>18.819999999999993</c:v>
                </c:pt>
                <c:pt idx="184">
                  <c:v>22.166666666666679</c:v>
                </c:pt>
                <c:pt idx="185">
                  <c:v>27.059999999999967</c:v>
                </c:pt>
                <c:pt idx="186">
                  <c:v>34</c:v>
                </c:pt>
                <c:pt idx="187">
                  <c:v>41.899999999999977</c:v>
                </c:pt>
                <c:pt idx="188">
                  <c:v>50.8</c:v>
                </c:pt>
                <c:pt idx="189">
                  <c:v>60.879999999999974</c:v>
                </c:pt>
                <c:pt idx="190">
                  <c:v>69.674999999999983</c:v>
                </c:pt>
                <c:pt idx="191">
                  <c:v>76.650000000000006</c:v>
                </c:pt>
                <c:pt idx="192">
                  <c:v>82.46</c:v>
                </c:pt>
                <c:pt idx="193">
                  <c:v>86.5</c:v>
                </c:pt>
                <c:pt idx="194">
                  <c:v>88.639999999999986</c:v>
                </c:pt>
                <c:pt idx="195">
                  <c:v>90.3</c:v>
                </c:pt>
                <c:pt idx="196">
                  <c:v>91.4</c:v>
                </c:pt>
                <c:pt idx="197">
                  <c:v>92.36</c:v>
                </c:pt>
                <c:pt idx="198">
                  <c:v>92.97999999999999</c:v>
                </c:pt>
                <c:pt idx="199">
                  <c:v>93.62</c:v>
                </c:pt>
                <c:pt idx="200">
                  <c:v>94.12</c:v>
                </c:pt>
                <c:pt idx="201">
                  <c:v>94.5</c:v>
                </c:pt>
                <c:pt idx="202">
                  <c:v>94.92</c:v>
                </c:pt>
                <c:pt idx="203">
                  <c:v>95.14</c:v>
                </c:pt>
                <c:pt idx="204">
                  <c:v>95.56</c:v>
                </c:pt>
                <c:pt idx="205">
                  <c:v>95.74</c:v>
                </c:pt>
                <c:pt idx="206">
                  <c:v>96.028571428571425</c:v>
                </c:pt>
                <c:pt idx="207">
                  <c:v>96.266666666666666</c:v>
                </c:pt>
                <c:pt idx="208">
                  <c:v>96.325000000000003</c:v>
                </c:pt>
                <c:pt idx="209">
                  <c:v>96.5</c:v>
                </c:pt>
                <c:pt idx="210">
                  <c:v>96.8</c:v>
                </c:pt>
                <c:pt idx="211">
                  <c:v>96.88333333333334</c:v>
                </c:pt>
                <c:pt idx="212">
                  <c:v>97</c:v>
                </c:pt>
                <c:pt idx="213">
                  <c:v>97.2</c:v>
                </c:pt>
                <c:pt idx="214">
                  <c:v>97.3</c:v>
                </c:pt>
                <c:pt idx="215">
                  <c:v>97.55</c:v>
                </c:pt>
                <c:pt idx="216">
                  <c:v>97.7</c:v>
                </c:pt>
                <c:pt idx="217">
                  <c:v>97.8</c:v>
                </c:pt>
                <c:pt idx="218">
                  <c:v>97.9</c:v>
                </c:pt>
                <c:pt idx="219">
                  <c:v>97.975000000000009</c:v>
                </c:pt>
                <c:pt idx="220">
                  <c:v>98.1</c:v>
                </c:pt>
                <c:pt idx="221">
                  <c:v>98.144444444444446</c:v>
                </c:pt>
                <c:pt idx="222">
                  <c:v>98.3</c:v>
                </c:pt>
                <c:pt idx="223">
                  <c:v>98.416666666666671</c:v>
                </c:pt>
                <c:pt idx="224">
                  <c:v>98.5</c:v>
                </c:pt>
                <c:pt idx="225">
                  <c:v>98.6</c:v>
                </c:pt>
                <c:pt idx="226">
                  <c:v>98.6</c:v>
                </c:pt>
                <c:pt idx="227">
                  <c:v>98.7</c:v>
                </c:pt>
                <c:pt idx="228">
                  <c:v>98.724999999999994</c:v>
                </c:pt>
                <c:pt idx="229">
                  <c:v>98.9</c:v>
                </c:pt>
                <c:pt idx="230">
                  <c:v>98.9</c:v>
                </c:pt>
                <c:pt idx="231">
                  <c:v>99</c:v>
                </c:pt>
                <c:pt idx="232">
                  <c:v>99</c:v>
                </c:pt>
                <c:pt idx="233">
                  <c:v>99.1</c:v>
                </c:pt>
                <c:pt idx="234">
                  <c:v>99.1</c:v>
                </c:pt>
                <c:pt idx="235">
                  <c:v>99.2</c:v>
                </c:pt>
                <c:pt idx="236">
                  <c:v>99.3</c:v>
                </c:pt>
                <c:pt idx="237">
                  <c:v>99.3</c:v>
                </c:pt>
                <c:pt idx="238">
                  <c:v>99.3</c:v>
                </c:pt>
                <c:pt idx="239">
                  <c:v>99.4</c:v>
                </c:pt>
                <c:pt idx="240">
                  <c:v>99.4</c:v>
                </c:pt>
                <c:pt idx="241">
                  <c:v>99.5</c:v>
                </c:pt>
                <c:pt idx="242">
                  <c:v>99.574999999999989</c:v>
                </c:pt>
                <c:pt idx="243">
                  <c:v>99.6</c:v>
                </c:pt>
                <c:pt idx="244">
                  <c:v>99.6</c:v>
                </c:pt>
                <c:pt idx="245">
                  <c:v>99.65</c:v>
                </c:pt>
                <c:pt idx="246">
                  <c:v>99.7</c:v>
                </c:pt>
                <c:pt idx="247">
                  <c:v>99.8</c:v>
                </c:pt>
                <c:pt idx="248">
                  <c:v>99.8</c:v>
                </c:pt>
                <c:pt idx="249">
                  <c:v>99.8</c:v>
                </c:pt>
                <c:pt idx="250">
                  <c:v>99.828571428571422</c:v>
                </c:pt>
                <c:pt idx="251">
                  <c:v>99.9</c:v>
                </c:pt>
                <c:pt idx="252">
                  <c:v>99.9</c:v>
                </c:pt>
                <c:pt idx="253">
                  <c:v>99.9</c:v>
                </c:pt>
                <c:pt idx="254">
                  <c:v>99.9</c:v>
                </c:pt>
                <c:pt idx="255">
                  <c:v>99.9</c:v>
                </c:pt>
                <c:pt idx="256">
                  <c:v>99.9</c:v>
                </c:pt>
                <c:pt idx="257">
                  <c:v>99.9</c:v>
                </c:pt>
                <c:pt idx="258">
                  <c:v>99.9</c:v>
                </c:pt>
                <c:pt idx="259">
                  <c:v>99.9</c:v>
                </c:pt>
                <c:pt idx="260">
                  <c:v>99.9</c:v>
                </c:pt>
                <c:pt idx="261">
                  <c:v>99.9</c:v>
                </c:pt>
                <c:pt idx="262">
                  <c:v>99.925000000000011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100.1</c:v>
                </c:pt>
                <c:pt idx="279">
                  <c:v>100.02</c:v>
                </c:pt>
                <c:pt idx="280">
                  <c:v>100.1</c:v>
                </c:pt>
                <c:pt idx="281">
                  <c:v>100.1</c:v>
                </c:pt>
                <c:pt idx="282">
                  <c:v>100.04285714285714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99.974999999999994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100.05</c:v>
                </c:pt>
                <c:pt idx="301">
                  <c:v>100.1</c:v>
                </c:pt>
                <c:pt idx="302">
                  <c:v>100.1</c:v>
                </c:pt>
                <c:pt idx="303">
                  <c:v>100</c:v>
                </c:pt>
                <c:pt idx="304">
                  <c:v>100</c:v>
                </c:pt>
                <c:pt idx="305">
                  <c:v>100.1</c:v>
                </c:pt>
                <c:pt idx="306">
                  <c:v>100.1</c:v>
                </c:pt>
                <c:pt idx="307">
                  <c:v>100.1</c:v>
                </c:pt>
                <c:pt idx="308">
                  <c:v>100.1</c:v>
                </c:pt>
                <c:pt idx="309">
                  <c:v>100.1</c:v>
                </c:pt>
                <c:pt idx="310">
                  <c:v>100.1</c:v>
                </c:pt>
                <c:pt idx="311">
                  <c:v>100.1</c:v>
                </c:pt>
                <c:pt idx="312">
                  <c:v>100.1</c:v>
                </c:pt>
                <c:pt idx="313">
                  <c:v>100.1888888888889</c:v>
                </c:pt>
                <c:pt idx="314">
                  <c:v>100.2</c:v>
                </c:pt>
                <c:pt idx="315">
                  <c:v>100.2</c:v>
                </c:pt>
                <c:pt idx="316">
                  <c:v>100.1</c:v>
                </c:pt>
                <c:pt idx="317">
                  <c:v>100.1</c:v>
                </c:pt>
                <c:pt idx="318">
                  <c:v>100.1</c:v>
                </c:pt>
                <c:pt idx="319">
                  <c:v>100.1</c:v>
                </c:pt>
                <c:pt idx="320">
                  <c:v>100.11999999999999</c:v>
                </c:pt>
                <c:pt idx="321">
                  <c:v>100.2</c:v>
                </c:pt>
                <c:pt idx="322">
                  <c:v>100.2</c:v>
                </c:pt>
                <c:pt idx="323">
                  <c:v>100.2</c:v>
                </c:pt>
                <c:pt idx="324">
                  <c:v>100.2</c:v>
                </c:pt>
                <c:pt idx="325">
                  <c:v>100.2</c:v>
                </c:pt>
                <c:pt idx="326">
                  <c:v>100.2</c:v>
                </c:pt>
                <c:pt idx="327">
                  <c:v>100.2</c:v>
                </c:pt>
                <c:pt idx="328">
                  <c:v>100.2</c:v>
                </c:pt>
                <c:pt idx="329">
                  <c:v>100.15714285714286</c:v>
                </c:pt>
                <c:pt idx="330">
                  <c:v>100.1</c:v>
                </c:pt>
                <c:pt idx="331">
                  <c:v>100.1</c:v>
                </c:pt>
                <c:pt idx="332">
                  <c:v>100.1</c:v>
                </c:pt>
                <c:pt idx="333">
                  <c:v>100.1</c:v>
                </c:pt>
                <c:pt idx="334">
                  <c:v>100.2</c:v>
                </c:pt>
                <c:pt idx="335">
                  <c:v>100.2</c:v>
                </c:pt>
                <c:pt idx="336">
                  <c:v>100.1</c:v>
                </c:pt>
                <c:pt idx="337">
                  <c:v>100.1</c:v>
                </c:pt>
                <c:pt idx="338">
                  <c:v>100.1</c:v>
                </c:pt>
                <c:pt idx="339">
                  <c:v>100.1</c:v>
                </c:pt>
                <c:pt idx="340">
                  <c:v>100.1</c:v>
                </c:pt>
                <c:pt idx="341">
                  <c:v>100.1</c:v>
                </c:pt>
                <c:pt idx="342">
                  <c:v>100.02500000000001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99.962500000000006</c:v>
                </c:pt>
                <c:pt idx="350">
                  <c:v>99.9</c:v>
                </c:pt>
                <c:pt idx="351">
                  <c:v>99.9</c:v>
                </c:pt>
                <c:pt idx="352">
                  <c:v>99.9</c:v>
                </c:pt>
                <c:pt idx="353">
                  <c:v>99.9</c:v>
                </c:pt>
                <c:pt idx="354">
                  <c:v>99.8</c:v>
                </c:pt>
                <c:pt idx="355">
                  <c:v>99.8</c:v>
                </c:pt>
                <c:pt idx="356">
                  <c:v>99.7</c:v>
                </c:pt>
                <c:pt idx="357">
                  <c:v>99.6</c:v>
                </c:pt>
                <c:pt idx="358">
                  <c:v>99.6</c:v>
                </c:pt>
                <c:pt idx="359">
                  <c:v>99.5</c:v>
                </c:pt>
                <c:pt idx="360">
                  <c:v>99.425000000000011</c:v>
                </c:pt>
                <c:pt idx="361">
                  <c:v>99.4</c:v>
                </c:pt>
                <c:pt idx="362">
                  <c:v>99.4</c:v>
                </c:pt>
                <c:pt idx="363">
                  <c:v>99.3</c:v>
                </c:pt>
                <c:pt idx="364">
                  <c:v>99.3</c:v>
                </c:pt>
                <c:pt idx="365">
                  <c:v>99.2</c:v>
                </c:pt>
                <c:pt idx="366">
                  <c:v>99.183333333333337</c:v>
                </c:pt>
                <c:pt idx="367">
                  <c:v>99.1</c:v>
                </c:pt>
                <c:pt idx="368">
                  <c:v>99.075000000000003</c:v>
                </c:pt>
                <c:pt idx="369">
                  <c:v>98.9</c:v>
                </c:pt>
                <c:pt idx="370">
                  <c:v>98.885714285714286</c:v>
                </c:pt>
                <c:pt idx="371">
                  <c:v>98.7</c:v>
                </c:pt>
                <c:pt idx="372">
                  <c:v>98.6</c:v>
                </c:pt>
                <c:pt idx="373">
                  <c:v>98.5</c:v>
                </c:pt>
                <c:pt idx="374">
                  <c:v>98.5</c:v>
                </c:pt>
                <c:pt idx="375">
                  <c:v>98.4</c:v>
                </c:pt>
                <c:pt idx="376">
                  <c:v>98.26</c:v>
                </c:pt>
                <c:pt idx="377">
                  <c:v>98.15</c:v>
                </c:pt>
                <c:pt idx="378">
                  <c:v>98.024999999999991</c:v>
                </c:pt>
                <c:pt idx="379">
                  <c:v>97.9</c:v>
                </c:pt>
                <c:pt idx="380">
                  <c:v>97.8</c:v>
                </c:pt>
                <c:pt idx="381">
                  <c:v>97.7</c:v>
                </c:pt>
                <c:pt idx="382">
                  <c:v>97.6</c:v>
                </c:pt>
                <c:pt idx="383">
                  <c:v>97.4</c:v>
                </c:pt>
                <c:pt idx="384">
                  <c:v>97.275000000000006</c:v>
                </c:pt>
                <c:pt idx="385">
                  <c:v>97.125</c:v>
                </c:pt>
                <c:pt idx="386">
                  <c:v>96.875</c:v>
                </c:pt>
                <c:pt idx="387">
                  <c:v>96.625</c:v>
                </c:pt>
                <c:pt idx="388">
                  <c:v>96.460000000000008</c:v>
                </c:pt>
                <c:pt idx="389">
                  <c:v>96.28</c:v>
                </c:pt>
                <c:pt idx="390">
                  <c:v>96.125</c:v>
                </c:pt>
                <c:pt idx="391">
                  <c:v>95.866666666666674</c:v>
                </c:pt>
                <c:pt idx="392">
                  <c:v>95.65</c:v>
                </c:pt>
                <c:pt idx="393">
                  <c:v>95.3</c:v>
                </c:pt>
                <c:pt idx="394">
                  <c:v>95.039999999999992</c:v>
                </c:pt>
                <c:pt idx="395">
                  <c:v>94.6</c:v>
                </c:pt>
                <c:pt idx="396">
                  <c:v>94.212499999999991</c:v>
                </c:pt>
                <c:pt idx="397">
                  <c:v>93.75</c:v>
                </c:pt>
                <c:pt idx="398">
                  <c:v>93.15</c:v>
                </c:pt>
                <c:pt idx="399">
                  <c:v>92.5</c:v>
                </c:pt>
                <c:pt idx="400">
                  <c:v>91.5</c:v>
                </c:pt>
                <c:pt idx="401">
                  <c:v>90.4</c:v>
                </c:pt>
                <c:pt idx="402">
                  <c:v>88.785714285714292</c:v>
                </c:pt>
                <c:pt idx="403">
                  <c:v>86.46</c:v>
                </c:pt>
                <c:pt idx="404">
                  <c:v>82.8</c:v>
                </c:pt>
                <c:pt idx="405">
                  <c:v>76.799999999999969</c:v>
                </c:pt>
                <c:pt idx="406">
                  <c:v>69.666666666666671</c:v>
                </c:pt>
                <c:pt idx="407">
                  <c:v>60.45999999999998</c:v>
                </c:pt>
                <c:pt idx="408">
                  <c:v>51.539999999999957</c:v>
                </c:pt>
                <c:pt idx="409">
                  <c:v>42.175000000000033</c:v>
                </c:pt>
                <c:pt idx="410">
                  <c:v>33.824999999999967</c:v>
                </c:pt>
                <c:pt idx="411">
                  <c:v>26.900000000000027</c:v>
                </c:pt>
                <c:pt idx="412">
                  <c:v>21.925000000000015</c:v>
                </c:pt>
                <c:pt idx="413">
                  <c:v>18.67499999999999</c:v>
                </c:pt>
                <c:pt idx="414">
                  <c:v>16.725000000000005</c:v>
                </c:pt>
                <c:pt idx="415">
                  <c:v>15.300000000000002</c:v>
                </c:pt>
                <c:pt idx="416">
                  <c:v>14.200000000000005</c:v>
                </c:pt>
                <c:pt idx="417">
                  <c:v>13.420000000000002</c:v>
                </c:pt>
                <c:pt idx="418">
                  <c:v>12.660000000000002</c:v>
                </c:pt>
                <c:pt idx="419">
                  <c:v>12.2</c:v>
                </c:pt>
                <c:pt idx="420">
                  <c:v>11.660000000000002</c:v>
                </c:pt>
                <c:pt idx="421">
                  <c:v>11.3</c:v>
                </c:pt>
                <c:pt idx="422">
                  <c:v>10.940000000000001</c:v>
                </c:pt>
                <c:pt idx="423">
                  <c:v>10.6</c:v>
                </c:pt>
                <c:pt idx="424">
                  <c:v>10.25</c:v>
                </c:pt>
                <c:pt idx="425">
                  <c:v>9.9750000000000014</c:v>
                </c:pt>
                <c:pt idx="426">
                  <c:v>9.6857142857142868</c:v>
                </c:pt>
                <c:pt idx="427">
                  <c:v>9.4333333333333336</c:v>
                </c:pt>
                <c:pt idx="428">
                  <c:v>9.25</c:v>
                </c:pt>
                <c:pt idx="429">
                  <c:v>9</c:v>
                </c:pt>
                <c:pt idx="430">
                  <c:v>8.75</c:v>
                </c:pt>
                <c:pt idx="431">
                  <c:v>8.5249999999999986</c:v>
                </c:pt>
                <c:pt idx="432">
                  <c:v>8.3000000000000007</c:v>
                </c:pt>
                <c:pt idx="433">
                  <c:v>8.0857142857142854</c:v>
                </c:pt>
                <c:pt idx="434">
                  <c:v>7.9</c:v>
                </c:pt>
                <c:pt idx="435">
                  <c:v>7.7</c:v>
                </c:pt>
                <c:pt idx="436">
                  <c:v>7.5</c:v>
                </c:pt>
                <c:pt idx="437">
                  <c:v>7.3</c:v>
                </c:pt>
                <c:pt idx="438">
                  <c:v>7.15</c:v>
                </c:pt>
                <c:pt idx="439">
                  <c:v>7</c:v>
                </c:pt>
                <c:pt idx="440">
                  <c:v>6.8</c:v>
                </c:pt>
                <c:pt idx="441">
                  <c:v>6.6249999999999982</c:v>
                </c:pt>
                <c:pt idx="442">
                  <c:v>6.4750000000000014</c:v>
                </c:pt>
                <c:pt idx="443">
                  <c:v>6.4</c:v>
                </c:pt>
                <c:pt idx="444">
                  <c:v>6.25</c:v>
                </c:pt>
                <c:pt idx="445">
                  <c:v>6.1</c:v>
                </c:pt>
                <c:pt idx="446">
                  <c:v>6</c:v>
                </c:pt>
                <c:pt idx="447">
                  <c:v>5.8600000000000021</c:v>
                </c:pt>
                <c:pt idx="448">
                  <c:v>5.7199999999999989</c:v>
                </c:pt>
                <c:pt idx="449">
                  <c:v>5.6</c:v>
                </c:pt>
                <c:pt idx="450">
                  <c:v>5.5</c:v>
                </c:pt>
                <c:pt idx="451">
                  <c:v>5.3249999999999984</c:v>
                </c:pt>
                <c:pt idx="452">
                  <c:v>5.2</c:v>
                </c:pt>
                <c:pt idx="453">
                  <c:v>5.155555555555555</c:v>
                </c:pt>
                <c:pt idx="454">
                  <c:v>5.0375000000000005</c:v>
                </c:pt>
                <c:pt idx="455">
                  <c:v>4.95</c:v>
                </c:pt>
                <c:pt idx="456">
                  <c:v>4.8800000000000017</c:v>
                </c:pt>
                <c:pt idx="457">
                  <c:v>4.7142857142857135</c:v>
                </c:pt>
              </c:numCache>
            </c:numRef>
          </c:yVal>
          <c:smooth val="1"/>
        </c:ser>
        <c:ser>
          <c:idx val="12"/>
          <c:order val="6"/>
          <c:tx>
            <c:strRef>
              <c:f>'Open Field Profiles at 10cm'!$H$8</c:f>
              <c:strCache>
                <c:ptCount val="1"/>
                <c:pt idx="0">
                  <c:v>Field Size: 30x30 cm2</c:v>
                </c:pt>
              </c:strCache>
            </c:strRef>
          </c:tx>
          <c:marker>
            <c:symbol val="none"/>
          </c:marker>
          <c:xVal>
            <c:numRef>
              <c:f>'Open Field Profiles at 10cm'!$A$9:$A$604</c:f>
              <c:numCache>
                <c:formatCode>0.0</c:formatCode>
                <c:ptCount val="596"/>
                <c:pt idx="0">
                  <c:v>-29.8</c:v>
                </c:pt>
                <c:pt idx="1">
                  <c:v>-29.7</c:v>
                </c:pt>
                <c:pt idx="2">
                  <c:v>-29.6</c:v>
                </c:pt>
                <c:pt idx="3">
                  <c:v>-29.5</c:v>
                </c:pt>
                <c:pt idx="4">
                  <c:v>-29.4</c:v>
                </c:pt>
                <c:pt idx="5">
                  <c:v>-29.3</c:v>
                </c:pt>
                <c:pt idx="6">
                  <c:v>-29.2</c:v>
                </c:pt>
                <c:pt idx="7">
                  <c:v>-29.1</c:v>
                </c:pt>
                <c:pt idx="8">
                  <c:v>-29</c:v>
                </c:pt>
                <c:pt idx="9">
                  <c:v>-28.9</c:v>
                </c:pt>
                <c:pt idx="10">
                  <c:v>-28.8</c:v>
                </c:pt>
                <c:pt idx="11">
                  <c:v>-28.7</c:v>
                </c:pt>
                <c:pt idx="12">
                  <c:v>-28.6</c:v>
                </c:pt>
                <c:pt idx="13">
                  <c:v>-28.5</c:v>
                </c:pt>
                <c:pt idx="14">
                  <c:v>-28.4</c:v>
                </c:pt>
                <c:pt idx="15">
                  <c:v>-28.3</c:v>
                </c:pt>
                <c:pt idx="16">
                  <c:v>-28.2</c:v>
                </c:pt>
                <c:pt idx="17">
                  <c:v>-28.1</c:v>
                </c:pt>
                <c:pt idx="18">
                  <c:v>-28</c:v>
                </c:pt>
                <c:pt idx="19">
                  <c:v>-27.9</c:v>
                </c:pt>
                <c:pt idx="20">
                  <c:v>-27.8</c:v>
                </c:pt>
                <c:pt idx="21">
                  <c:v>-27.7</c:v>
                </c:pt>
                <c:pt idx="22">
                  <c:v>-27.6</c:v>
                </c:pt>
                <c:pt idx="23">
                  <c:v>-27.5</c:v>
                </c:pt>
                <c:pt idx="24">
                  <c:v>-27.4</c:v>
                </c:pt>
                <c:pt idx="25">
                  <c:v>-27.3</c:v>
                </c:pt>
                <c:pt idx="26">
                  <c:v>-27.2</c:v>
                </c:pt>
                <c:pt idx="27">
                  <c:v>-27.1</c:v>
                </c:pt>
                <c:pt idx="28">
                  <c:v>-27</c:v>
                </c:pt>
                <c:pt idx="29">
                  <c:v>-26.9</c:v>
                </c:pt>
                <c:pt idx="30">
                  <c:v>-26.8</c:v>
                </c:pt>
                <c:pt idx="31">
                  <c:v>-26.7</c:v>
                </c:pt>
                <c:pt idx="32">
                  <c:v>-26.6</c:v>
                </c:pt>
                <c:pt idx="33">
                  <c:v>-26.5</c:v>
                </c:pt>
                <c:pt idx="34">
                  <c:v>-26.4</c:v>
                </c:pt>
                <c:pt idx="35">
                  <c:v>-26.3</c:v>
                </c:pt>
                <c:pt idx="36">
                  <c:v>-26.2</c:v>
                </c:pt>
                <c:pt idx="37">
                  <c:v>-26.1</c:v>
                </c:pt>
                <c:pt idx="38">
                  <c:v>-26</c:v>
                </c:pt>
                <c:pt idx="39">
                  <c:v>-25.9</c:v>
                </c:pt>
                <c:pt idx="40">
                  <c:v>-25.8</c:v>
                </c:pt>
                <c:pt idx="41">
                  <c:v>-25.7</c:v>
                </c:pt>
                <c:pt idx="42">
                  <c:v>-25.6</c:v>
                </c:pt>
                <c:pt idx="43">
                  <c:v>-25.5</c:v>
                </c:pt>
                <c:pt idx="44">
                  <c:v>-25.4</c:v>
                </c:pt>
                <c:pt idx="45">
                  <c:v>-25.3</c:v>
                </c:pt>
                <c:pt idx="46">
                  <c:v>-25.2</c:v>
                </c:pt>
                <c:pt idx="47">
                  <c:v>-25.1</c:v>
                </c:pt>
                <c:pt idx="48">
                  <c:v>-25</c:v>
                </c:pt>
                <c:pt idx="49">
                  <c:v>-24.9</c:v>
                </c:pt>
                <c:pt idx="50">
                  <c:v>-24.8</c:v>
                </c:pt>
                <c:pt idx="51">
                  <c:v>-24.7</c:v>
                </c:pt>
                <c:pt idx="52">
                  <c:v>-24.6</c:v>
                </c:pt>
                <c:pt idx="53">
                  <c:v>-24.5</c:v>
                </c:pt>
                <c:pt idx="54">
                  <c:v>-24.4</c:v>
                </c:pt>
                <c:pt idx="55">
                  <c:v>-24.3</c:v>
                </c:pt>
                <c:pt idx="56">
                  <c:v>-24.2</c:v>
                </c:pt>
                <c:pt idx="57">
                  <c:v>-24.1</c:v>
                </c:pt>
                <c:pt idx="58">
                  <c:v>-24</c:v>
                </c:pt>
                <c:pt idx="59">
                  <c:v>-23.9</c:v>
                </c:pt>
                <c:pt idx="60">
                  <c:v>-23.8</c:v>
                </c:pt>
                <c:pt idx="61">
                  <c:v>-23.7</c:v>
                </c:pt>
                <c:pt idx="62">
                  <c:v>-23.6</c:v>
                </c:pt>
                <c:pt idx="63">
                  <c:v>-23.5</c:v>
                </c:pt>
                <c:pt idx="64">
                  <c:v>-23.4</c:v>
                </c:pt>
                <c:pt idx="65">
                  <c:v>-23.3</c:v>
                </c:pt>
                <c:pt idx="66">
                  <c:v>-23.2</c:v>
                </c:pt>
                <c:pt idx="67">
                  <c:v>-23.1</c:v>
                </c:pt>
                <c:pt idx="68">
                  <c:v>-23</c:v>
                </c:pt>
                <c:pt idx="69">
                  <c:v>-22.9</c:v>
                </c:pt>
                <c:pt idx="70">
                  <c:v>-22.8</c:v>
                </c:pt>
                <c:pt idx="71">
                  <c:v>-22.7</c:v>
                </c:pt>
                <c:pt idx="72">
                  <c:v>-22.6</c:v>
                </c:pt>
                <c:pt idx="73">
                  <c:v>-22.5</c:v>
                </c:pt>
                <c:pt idx="74">
                  <c:v>-22.4</c:v>
                </c:pt>
                <c:pt idx="75">
                  <c:v>-22.3</c:v>
                </c:pt>
                <c:pt idx="76">
                  <c:v>-22.2</c:v>
                </c:pt>
                <c:pt idx="77">
                  <c:v>-22.1</c:v>
                </c:pt>
                <c:pt idx="78">
                  <c:v>-22</c:v>
                </c:pt>
                <c:pt idx="79">
                  <c:v>-21.9</c:v>
                </c:pt>
                <c:pt idx="80">
                  <c:v>-21.8</c:v>
                </c:pt>
                <c:pt idx="81">
                  <c:v>-21.7</c:v>
                </c:pt>
                <c:pt idx="82">
                  <c:v>-21.6</c:v>
                </c:pt>
                <c:pt idx="83">
                  <c:v>-21.5</c:v>
                </c:pt>
                <c:pt idx="84">
                  <c:v>-21.4</c:v>
                </c:pt>
                <c:pt idx="85">
                  <c:v>-21.3</c:v>
                </c:pt>
                <c:pt idx="86">
                  <c:v>-21.2</c:v>
                </c:pt>
                <c:pt idx="87">
                  <c:v>-21.1</c:v>
                </c:pt>
                <c:pt idx="88">
                  <c:v>-21</c:v>
                </c:pt>
                <c:pt idx="89">
                  <c:v>-20.9</c:v>
                </c:pt>
                <c:pt idx="90">
                  <c:v>-20.8</c:v>
                </c:pt>
                <c:pt idx="91">
                  <c:v>-20.7</c:v>
                </c:pt>
                <c:pt idx="92">
                  <c:v>-20.6</c:v>
                </c:pt>
                <c:pt idx="93">
                  <c:v>-20.5</c:v>
                </c:pt>
                <c:pt idx="94">
                  <c:v>-20.399999999999999</c:v>
                </c:pt>
                <c:pt idx="95">
                  <c:v>-20.3</c:v>
                </c:pt>
                <c:pt idx="96">
                  <c:v>-20.2</c:v>
                </c:pt>
                <c:pt idx="97">
                  <c:v>-20.100000000000001</c:v>
                </c:pt>
                <c:pt idx="98">
                  <c:v>-20</c:v>
                </c:pt>
                <c:pt idx="99">
                  <c:v>-19.899999999999999</c:v>
                </c:pt>
                <c:pt idx="100">
                  <c:v>-19.8</c:v>
                </c:pt>
                <c:pt idx="101">
                  <c:v>-19.7</c:v>
                </c:pt>
                <c:pt idx="102">
                  <c:v>-19.600000000000001</c:v>
                </c:pt>
                <c:pt idx="103">
                  <c:v>-19.5</c:v>
                </c:pt>
                <c:pt idx="104">
                  <c:v>-19.399999999999999</c:v>
                </c:pt>
                <c:pt idx="105">
                  <c:v>-19.3</c:v>
                </c:pt>
                <c:pt idx="106">
                  <c:v>-19.2</c:v>
                </c:pt>
                <c:pt idx="107">
                  <c:v>-19.100000000000001</c:v>
                </c:pt>
                <c:pt idx="108">
                  <c:v>-19</c:v>
                </c:pt>
                <c:pt idx="109">
                  <c:v>-18.899999999999999</c:v>
                </c:pt>
                <c:pt idx="110">
                  <c:v>-18.8</c:v>
                </c:pt>
                <c:pt idx="111">
                  <c:v>-18.7</c:v>
                </c:pt>
                <c:pt idx="112">
                  <c:v>-18.600000000000001</c:v>
                </c:pt>
                <c:pt idx="113">
                  <c:v>-18.5</c:v>
                </c:pt>
                <c:pt idx="114">
                  <c:v>-18.399999999999999</c:v>
                </c:pt>
                <c:pt idx="115">
                  <c:v>-18.3</c:v>
                </c:pt>
                <c:pt idx="116">
                  <c:v>-18.2</c:v>
                </c:pt>
                <c:pt idx="117">
                  <c:v>-18.100000000000001</c:v>
                </c:pt>
                <c:pt idx="118">
                  <c:v>-18</c:v>
                </c:pt>
                <c:pt idx="119">
                  <c:v>-17.899999999999999</c:v>
                </c:pt>
                <c:pt idx="120">
                  <c:v>-17.8</c:v>
                </c:pt>
                <c:pt idx="121">
                  <c:v>-17.7</c:v>
                </c:pt>
                <c:pt idx="122">
                  <c:v>-17.600000000000001</c:v>
                </c:pt>
                <c:pt idx="123">
                  <c:v>-17.5</c:v>
                </c:pt>
                <c:pt idx="124">
                  <c:v>-17.399999999999999</c:v>
                </c:pt>
                <c:pt idx="125">
                  <c:v>-17.3</c:v>
                </c:pt>
                <c:pt idx="126">
                  <c:v>-17.2</c:v>
                </c:pt>
                <c:pt idx="127">
                  <c:v>-17.100000000000001</c:v>
                </c:pt>
                <c:pt idx="128">
                  <c:v>-17</c:v>
                </c:pt>
                <c:pt idx="129">
                  <c:v>-16.899999999999999</c:v>
                </c:pt>
                <c:pt idx="130">
                  <c:v>-16.8</c:v>
                </c:pt>
                <c:pt idx="131">
                  <c:v>-16.7</c:v>
                </c:pt>
                <c:pt idx="132">
                  <c:v>-16.600000000000001</c:v>
                </c:pt>
                <c:pt idx="133">
                  <c:v>-16.5</c:v>
                </c:pt>
                <c:pt idx="134">
                  <c:v>-16.399999999999999</c:v>
                </c:pt>
                <c:pt idx="135">
                  <c:v>-16.3</c:v>
                </c:pt>
                <c:pt idx="136">
                  <c:v>-16.2</c:v>
                </c:pt>
                <c:pt idx="137">
                  <c:v>-16.100000000000001</c:v>
                </c:pt>
                <c:pt idx="138">
                  <c:v>-16</c:v>
                </c:pt>
                <c:pt idx="139">
                  <c:v>-15.9</c:v>
                </c:pt>
                <c:pt idx="140">
                  <c:v>-15.8</c:v>
                </c:pt>
                <c:pt idx="141">
                  <c:v>-15.7</c:v>
                </c:pt>
                <c:pt idx="142">
                  <c:v>-15.6</c:v>
                </c:pt>
                <c:pt idx="143">
                  <c:v>-15.5</c:v>
                </c:pt>
                <c:pt idx="144">
                  <c:v>-15.4</c:v>
                </c:pt>
                <c:pt idx="145">
                  <c:v>-15.3</c:v>
                </c:pt>
                <c:pt idx="146">
                  <c:v>-15.2</c:v>
                </c:pt>
                <c:pt idx="147">
                  <c:v>-15.1</c:v>
                </c:pt>
                <c:pt idx="148">
                  <c:v>-15</c:v>
                </c:pt>
                <c:pt idx="149">
                  <c:v>-14.9</c:v>
                </c:pt>
                <c:pt idx="150">
                  <c:v>-14.8</c:v>
                </c:pt>
                <c:pt idx="151">
                  <c:v>-14.7</c:v>
                </c:pt>
                <c:pt idx="152">
                  <c:v>-14.6</c:v>
                </c:pt>
                <c:pt idx="153">
                  <c:v>-14.5</c:v>
                </c:pt>
                <c:pt idx="154">
                  <c:v>-14.4</c:v>
                </c:pt>
                <c:pt idx="155">
                  <c:v>-14.3</c:v>
                </c:pt>
                <c:pt idx="156">
                  <c:v>-14.2</c:v>
                </c:pt>
                <c:pt idx="157">
                  <c:v>-14.1</c:v>
                </c:pt>
                <c:pt idx="158">
                  <c:v>-14</c:v>
                </c:pt>
                <c:pt idx="159">
                  <c:v>-13.9</c:v>
                </c:pt>
                <c:pt idx="160">
                  <c:v>-13.8</c:v>
                </c:pt>
                <c:pt idx="161">
                  <c:v>-13.7</c:v>
                </c:pt>
                <c:pt idx="162">
                  <c:v>-13.6</c:v>
                </c:pt>
                <c:pt idx="163">
                  <c:v>-13.5</c:v>
                </c:pt>
                <c:pt idx="164">
                  <c:v>-13.4</c:v>
                </c:pt>
                <c:pt idx="165">
                  <c:v>-13.3</c:v>
                </c:pt>
                <c:pt idx="166">
                  <c:v>-13.2</c:v>
                </c:pt>
                <c:pt idx="167">
                  <c:v>-13.1</c:v>
                </c:pt>
                <c:pt idx="168">
                  <c:v>-13</c:v>
                </c:pt>
                <c:pt idx="169">
                  <c:v>-12.9</c:v>
                </c:pt>
                <c:pt idx="170">
                  <c:v>-12.8</c:v>
                </c:pt>
                <c:pt idx="171">
                  <c:v>-12.7</c:v>
                </c:pt>
                <c:pt idx="172">
                  <c:v>-12.6</c:v>
                </c:pt>
                <c:pt idx="173">
                  <c:v>-12.5</c:v>
                </c:pt>
                <c:pt idx="174">
                  <c:v>-12.4</c:v>
                </c:pt>
                <c:pt idx="175">
                  <c:v>-12.3</c:v>
                </c:pt>
                <c:pt idx="176">
                  <c:v>-12.2</c:v>
                </c:pt>
                <c:pt idx="177">
                  <c:v>-12.1</c:v>
                </c:pt>
                <c:pt idx="178">
                  <c:v>-12</c:v>
                </c:pt>
                <c:pt idx="179">
                  <c:v>-11.9</c:v>
                </c:pt>
                <c:pt idx="180">
                  <c:v>-11.8</c:v>
                </c:pt>
                <c:pt idx="181">
                  <c:v>-11.7</c:v>
                </c:pt>
                <c:pt idx="182">
                  <c:v>-11.6</c:v>
                </c:pt>
                <c:pt idx="183">
                  <c:v>-11.5</c:v>
                </c:pt>
                <c:pt idx="184">
                  <c:v>-11.4</c:v>
                </c:pt>
                <c:pt idx="185">
                  <c:v>-11.3</c:v>
                </c:pt>
                <c:pt idx="186">
                  <c:v>-11.2</c:v>
                </c:pt>
                <c:pt idx="187">
                  <c:v>-11.1</c:v>
                </c:pt>
                <c:pt idx="188">
                  <c:v>-11</c:v>
                </c:pt>
                <c:pt idx="189">
                  <c:v>-10.9</c:v>
                </c:pt>
                <c:pt idx="190">
                  <c:v>-10.8</c:v>
                </c:pt>
                <c:pt idx="191">
                  <c:v>-10.7</c:v>
                </c:pt>
                <c:pt idx="192">
                  <c:v>-10.6</c:v>
                </c:pt>
                <c:pt idx="193">
                  <c:v>-10.5</c:v>
                </c:pt>
                <c:pt idx="194">
                  <c:v>-10.4</c:v>
                </c:pt>
                <c:pt idx="195">
                  <c:v>-10.3</c:v>
                </c:pt>
                <c:pt idx="196">
                  <c:v>-10.199999999999999</c:v>
                </c:pt>
                <c:pt idx="197">
                  <c:v>-10.1</c:v>
                </c:pt>
                <c:pt idx="198">
                  <c:v>-10</c:v>
                </c:pt>
                <c:pt idx="199">
                  <c:v>-9.9</c:v>
                </c:pt>
                <c:pt idx="200">
                  <c:v>-9.8000000000000007</c:v>
                </c:pt>
                <c:pt idx="201">
                  <c:v>-9.6999999999999993</c:v>
                </c:pt>
                <c:pt idx="202">
                  <c:v>-9.6</c:v>
                </c:pt>
                <c:pt idx="203">
                  <c:v>-9.5</c:v>
                </c:pt>
                <c:pt idx="204">
                  <c:v>-9.4</c:v>
                </c:pt>
                <c:pt idx="205">
                  <c:v>-9.3000000000000007</c:v>
                </c:pt>
                <c:pt idx="206">
                  <c:v>-9.1999999999999993</c:v>
                </c:pt>
                <c:pt idx="207">
                  <c:v>-9.1</c:v>
                </c:pt>
                <c:pt idx="208">
                  <c:v>-9</c:v>
                </c:pt>
                <c:pt idx="209">
                  <c:v>-8.9</c:v>
                </c:pt>
                <c:pt idx="210">
                  <c:v>-8.8000000000000007</c:v>
                </c:pt>
                <c:pt idx="211">
                  <c:v>-8.6999999999999993</c:v>
                </c:pt>
                <c:pt idx="212">
                  <c:v>-8.6</c:v>
                </c:pt>
                <c:pt idx="213">
                  <c:v>-8.5</c:v>
                </c:pt>
                <c:pt idx="214">
                  <c:v>-8.4</c:v>
                </c:pt>
                <c:pt idx="215">
                  <c:v>-8.3000000000000007</c:v>
                </c:pt>
                <c:pt idx="216">
                  <c:v>-8.1999999999999993</c:v>
                </c:pt>
                <c:pt idx="217">
                  <c:v>-8.1</c:v>
                </c:pt>
                <c:pt idx="218">
                  <c:v>-8</c:v>
                </c:pt>
                <c:pt idx="219">
                  <c:v>-7.9</c:v>
                </c:pt>
                <c:pt idx="220">
                  <c:v>-7.8</c:v>
                </c:pt>
                <c:pt idx="221">
                  <c:v>-7.7</c:v>
                </c:pt>
                <c:pt idx="222">
                  <c:v>-7.6</c:v>
                </c:pt>
                <c:pt idx="223">
                  <c:v>-7.5</c:v>
                </c:pt>
                <c:pt idx="224">
                  <c:v>-7.4</c:v>
                </c:pt>
                <c:pt idx="225">
                  <c:v>-7.3</c:v>
                </c:pt>
                <c:pt idx="226">
                  <c:v>-7.2</c:v>
                </c:pt>
                <c:pt idx="227">
                  <c:v>-7.1</c:v>
                </c:pt>
                <c:pt idx="228">
                  <c:v>-7</c:v>
                </c:pt>
                <c:pt idx="229">
                  <c:v>-6.9</c:v>
                </c:pt>
                <c:pt idx="230">
                  <c:v>-6.8</c:v>
                </c:pt>
                <c:pt idx="231">
                  <c:v>-6.7</c:v>
                </c:pt>
                <c:pt idx="232">
                  <c:v>-6.6</c:v>
                </c:pt>
                <c:pt idx="233">
                  <c:v>-6.5</c:v>
                </c:pt>
                <c:pt idx="234">
                  <c:v>-6.4</c:v>
                </c:pt>
                <c:pt idx="235">
                  <c:v>-6.3</c:v>
                </c:pt>
                <c:pt idx="236">
                  <c:v>-6.2</c:v>
                </c:pt>
                <c:pt idx="237">
                  <c:v>-6.1</c:v>
                </c:pt>
                <c:pt idx="238">
                  <c:v>-6</c:v>
                </c:pt>
                <c:pt idx="239">
                  <c:v>-5.9</c:v>
                </c:pt>
                <c:pt idx="240">
                  <c:v>-5.8</c:v>
                </c:pt>
                <c:pt idx="241">
                  <c:v>-5.7</c:v>
                </c:pt>
                <c:pt idx="242">
                  <c:v>-5.6</c:v>
                </c:pt>
                <c:pt idx="243">
                  <c:v>-5.5</c:v>
                </c:pt>
                <c:pt idx="244">
                  <c:v>-5.4</c:v>
                </c:pt>
                <c:pt idx="245">
                  <c:v>-5.3</c:v>
                </c:pt>
                <c:pt idx="246">
                  <c:v>-5.2</c:v>
                </c:pt>
                <c:pt idx="247">
                  <c:v>-5.0999999999999996</c:v>
                </c:pt>
                <c:pt idx="248">
                  <c:v>-5</c:v>
                </c:pt>
                <c:pt idx="249">
                  <c:v>-4.9000000000000004</c:v>
                </c:pt>
                <c:pt idx="250">
                  <c:v>-4.8</c:v>
                </c:pt>
                <c:pt idx="251">
                  <c:v>-4.7</c:v>
                </c:pt>
                <c:pt idx="252">
                  <c:v>-4.5999999999999996</c:v>
                </c:pt>
                <c:pt idx="253">
                  <c:v>-4.5</c:v>
                </c:pt>
                <c:pt idx="254">
                  <c:v>-4.4000000000000004</c:v>
                </c:pt>
                <c:pt idx="255">
                  <c:v>-4.3</c:v>
                </c:pt>
                <c:pt idx="256">
                  <c:v>-4.2</c:v>
                </c:pt>
                <c:pt idx="257">
                  <c:v>-4.0999999999999996</c:v>
                </c:pt>
                <c:pt idx="258">
                  <c:v>-4</c:v>
                </c:pt>
                <c:pt idx="259">
                  <c:v>-3.9</c:v>
                </c:pt>
                <c:pt idx="260">
                  <c:v>-3.8</c:v>
                </c:pt>
                <c:pt idx="261">
                  <c:v>-3.7</c:v>
                </c:pt>
                <c:pt idx="262">
                  <c:v>-3.6</c:v>
                </c:pt>
                <c:pt idx="263">
                  <c:v>-3.5</c:v>
                </c:pt>
                <c:pt idx="264">
                  <c:v>-3.4</c:v>
                </c:pt>
                <c:pt idx="265">
                  <c:v>-3.3</c:v>
                </c:pt>
                <c:pt idx="266">
                  <c:v>-3.2</c:v>
                </c:pt>
                <c:pt idx="267">
                  <c:v>-3.1</c:v>
                </c:pt>
                <c:pt idx="268">
                  <c:v>-3</c:v>
                </c:pt>
                <c:pt idx="269">
                  <c:v>-2.9</c:v>
                </c:pt>
                <c:pt idx="270">
                  <c:v>-2.8</c:v>
                </c:pt>
                <c:pt idx="271">
                  <c:v>-2.7</c:v>
                </c:pt>
                <c:pt idx="272">
                  <c:v>-2.6</c:v>
                </c:pt>
                <c:pt idx="273">
                  <c:v>-2.5</c:v>
                </c:pt>
                <c:pt idx="274">
                  <c:v>-2.4</c:v>
                </c:pt>
                <c:pt idx="275">
                  <c:v>-2.2999999999999998</c:v>
                </c:pt>
                <c:pt idx="276">
                  <c:v>-2.2000000000000002</c:v>
                </c:pt>
                <c:pt idx="277">
                  <c:v>-2.1</c:v>
                </c:pt>
                <c:pt idx="278">
                  <c:v>-2</c:v>
                </c:pt>
                <c:pt idx="279">
                  <c:v>-1.9</c:v>
                </c:pt>
                <c:pt idx="280">
                  <c:v>-1.8</c:v>
                </c:pt>
                <c:pt idx="281">
                  <c:v>-1.7</c:v>
                </c:pt>
                <c:pt idx="282">
                  <c:v>-1.6</c:v>
                </c:pt>
                <c:pt idx="283">
                  <c:v>-1.5</c:v>
                </c:pt>
                <c:pt idx="284">
                  <c:v>-1.4</c:v>
                </c:pt>
                <c:pt idx="285">
                  <c:v>-1.3</c:v>
                </c:pt>
                <c:pt idx="286">
                  <c:v>-1.2</c:v>
                </c:pt>
                <c:pt idx="287">
                  <c:v>-1.1000000000000001</c:v>
                </c:pt>
                <c:pt idx="288">
                  <c:v>-1</c:v>
                </c:pt>
                <c:pt idx="289">
                  <c:v>-0.9</c:v>
                </c:pt>
                <c:pt idx="290">
                  <c:v>-0.8</c:v>
                </c:pt>
                <c:pt idx="291">
                  <c:v>-0.7</c:v>
                </c:pt>
                <c:pt idx="292">
                  <c:v>-0.6</c:v>
                </c:pt>
                <c:pt idx="293">
                  <c:v>-0.5</c:v>
                </c:pt>
                <c:pt idx="294">
                  <c:v>-0.4</c:v>
                </c:pt>
                <c:pt idx="295">
                  <c:v>-0.3</c:v>
                </c:pt>
                <c:pt idx="296">
                  <c:v>-0.2</c:v>
                </c:pt>
                <c:pt idx="297">
                  <c:v>-0.1</c:v>
                </c:pt>
                <c:pt idx="298">
                  <c:v>0</c:v>
                </c:pt>
                <c:pt idx="299">
                  <c:v>0.1</c:v>
                </c:pt>
                <c:pt idx="300">
                  <c:v>0.2</c:v>
                </c:pt>
                <c:pt idx="301">
                  <c:v>0.3</c:v>
                </c:pt>
                <c:pt idx="302">
                  <c:v>0.4</c:v>
                </c:pt>
                <c:pt idx="303">
                  <c:v>0.5</c:v>
                </c:pt>
                <c:pt idx="304">
                  <c:v>0.6</c:v>
                </c:pt>
                <c:pt idx="305">
                  <c:v>0.7</c:v>
                </c:pt>
                <c:pt idx="306">
                  <c:v>0.8</c:v>
                </c:pt>
                <c:pt idx="307">
                  <c:v>0.9</c:v>
                </c:pt>
                <c:pt idx="308">
                  <c:v>1</c:v>
                </c:pt>
                <c:pt idx="309">
                  <c:v>1.1000000000000001</c:v>
                </c:pt>
                <c:pt idx="310">
                  <c:v>1.2</c:v>
                </c:pt>
                <c:pt idx="311">
                  <c:v>1.3</c:v>
                </c:pt>
                <c:pt idx="312">
                  <c:v>1.4</c:v>
                </c:pt>
                <c:pt idx="313">
                  <c:v>1.5</c:v>
                </c:pt>
                <c:pt idx="314">
                  <c:v>1.6</c:v>
                </c:pt>
                <c:pt idx="315">
                  <c:v>1.7</c:v>
                </c:pt>
                <c:pt idx="316">
                  <c:v>1.8</c:v>
                </c:pt>
                <c:pt idx="317">
                  <c:v>1.9</c:v>
                </c:pt>
                <c:pt idx="318">
                  <c:v>2</c:v>
                </c:pt>
                <c:pt idx="319">
                  <c:v>2.1</c:v>
                </c:pt>
                <c:pt idx="320">
                  <c:v>2.2000000000000002</c:v>
                </c:pt>
                <c:pt idx="321">
                  <c:v>2.2999999999999998</c:v>
                </c:pt>
                <c:pt idx="322">
                  <c:v>2.4</c:v>
                </c:pt>
                <c:pt idx="323">
                  <c:v>2.5</c:v>
                </c:pt>
                <c:pt idx="324">
                  <c:v>2.6</c:v>
                </c:pt>
                <c:pt idx="325">
                  <c:v>2.7</c:v>
                </c:pt>
                <c:pt idx="326">
                  <c:v>2.8</c:v>
                </c:pt>
                <c:pt idx="327">
                  <c:v>2.9</c:v>
                </c:pt>
                <c:pt idx="328">
                  <c:v>3</c:v>
                </c:pt>
                <c:pt idx="329">
                  <c:v>3.1</c:v>
                </c:pt>
                <c:pt idx="330">
                  <c:v>3.2</c:v>
                </c:pt>
                <c:pt idx="331">
                  <c:v>3.3</c:v>
                </c:pt>
                <c:pt idx="332">
                  <c:v>3.4</c:v>
                </c:pt>
                <c:pt idx="333">
                  <c:v>3.5</c:v>
                </c:pt>
                <c:pt idx="334">
                  <c:v>3.6</c:v>
                </c:pt>
                <c:pt idx="335">
                  <c:v>3.7</c:v>
                </c:pt>
                <c:pt idx="336">
                  <c:v>3.8</c:v>
                </c:pt>
                <c:pt idx="337">
                  <c:v>3.9</c:v>
                </c:pt>
                <c:pt idx="338">
                  <c:v>4</c:v>
                </c:pt>
                <c:pt idx="339">
                  <c:v>4.0999999999999996</c:v>
                </c:pt>
                <c:pt idx="340">
                  <c:v>4.2</c:v>
                </c:pt>
                <c:pt idx="341">
                  <c:v>4.3</c:v>
                </c:pt>
                <c:pt idx="342">
                  <c:v>4.4000000000000004</c:v>
                </c:pt>
                <c:pt idx="343">
                  <c:v>4.5</c:v>
                </c:pt>
                <c:pt idx="344">
                  <c:v>4.5999999999999996</c:v>
                </c:pt>
                <c:pt idx="345">
                  <c:v>4.7</c:v>
                </c:pt>
                <c:pt idx="346">
                  <c:v>4.8</c:v>
                </c:pt>
                <c:pt idx="347">
                  <c:v>4.9000000000000004</c:v>
                </c:pt>
                <c:pt idx="348">
                  <c:v>5</c:v>
                </c:pt>
                <c:pt idx="349">
                  <c:v>5.0999999999999996</c:v>
                </c:pt>
                <c:pt idx="350">
                  <c:v>5.2</c:v>
                </c:pt>
                <c:pt idx="351">
                  <c:v>5.3</c:v>
                </c:pt>
                <c:pt idx="352">
                  <c:v>5.4</c:v>
                </c:pt>
                <c:pt idx="353">
                  <c:v>5.5</c:v>
                </c:pt>
                <c:pt idx="354">
                  <c:v>5.6</c:v>
                </c:pt>
                <c:pt idx="355">
                  <c:v>5.7</c:v>
                </c:pt>
                <c:pt idx="356">
                  <c:v>5.8</c:v>
                </c:pt>
                <c:pt idx="357">
                  <c:v>5.9</c:v>
                </c:pt>
                <c:pt idx="358">
                  <c:v>6</c:v>
                </c:pt>
                <c:pt idx="359">
                  <c:v>6.1</c:v>
                </c:pt>
                <c:pt idx="360">
                  <c:v>6.2</c:v>
                </c:pt>
                <c:pt idx="361">
                  <c:v>6.3</c:v>
                </c:pt>
                <c:pt idx="362">
                  <c:v>6.4</c:v>
                </c:pt>
                <c:pt idx="363">
                  <c:v>6.5</c:v>
                </c:pt>
                <c:pt idx="364">
                  <c:v>6.6</c:v>
                </c:pt>
                <c:pt idx="365">
                  <c:v>6.7</c:v>
                </c:pt>
                <c:pt idx="366">
                  <c:v>6.8</c:v>
                </c:pt>
                <c:pt idx="367">
                  <c:v>6.9</c:v>
                </c:pt>
                <c:pt idx="368">
                  <c:v>7</c:v>
                </c:pt>
                <c:pt idx="369">
                  <c:v>7.1</c:v>
                </c:pt>
                <c:pt idx="370">
                  <c:v>7.2</c:v>
                </c:pt>
                <c:pt idx="371">
                  <c:v>7.3</c:v>
                </c:pt>
                <c:pt idx="372">
                  <c:v>7.4</c:v>
                </c:pt>
                <c:pt idx="373">
                  <c:v>7.5</c:v>
                </c:pt>
                <c:pt idx="374">
                  <c:v>7.6</c:v>
                </c:pt>
                <c:pt idx="375">
                  <c:v>7.7</c:v>
                </c:pt>
                <c:pt idx="376">
                  <c:v>7.8</c:v>
                </c:pt>
                <c:pt idx="377">
                  <c:v>7.9</c:v>
                </c:pt>
                <c:pt idx="378">
                  <c:v>8</c:v>
                </c:pt>
                <c:pt idx="379">
                  <c:v>8.1</c:v>
                </c:pt>
                <c:pt idx="380">
                  <c:v>8.1999999999999993</c:v>
                </c:pt>
                <c:pt idx="381">
                  <c:v>8.3000000000000007</c:v>
                </c:pt>
                <c:pt idx="382">
                  <c:v>8.4</c:v>
                </c:pt>
                <c:pt idx="383">
                  <c:v>8.5</c:v>
                </c:pt>
                <c:pt idx="384">
                  <c:v>8.6</c:v>
                </c:pt>
                <c:pt idx="385">
                  <c:v>8.6999999999999993</c:v>
                </c:pt>
                <c:pt idx="386">
                  <c:v>8.8000000000000007</c:v>
                </c:pt>
                <c:pt idx="387">
                  <c:v>8.9</c:v>
                </c:pt>
                <c:pt idx="388">
                  <c:v>9</c:v>
                </c:pt>
                <c:pt idx="389">
                  <c:v>9.1</c:v>
                </c:pt>
                <c:pt idx="390">
                  <c:v>9.1999999999999993</c:v>
                </c:pt>
                <c:pt idx="391">
                  <c:v>9.3000000000000007</c:v>
                </c:pt>
                <c:pt idx="392">
                  <c:v>9.4</c:v>
                </c:pt>
                <c:pt idx="393">
                  <c:v>9.5</c:v>
                </c:pt>
                <c:pt idx="394">
                  <c:v>9.6</c:v>
                </c:pt>
                <c:pt idx="395">
                  <c:v>9.6999999999999993</c:v>
                </c:pt>
                <c:pt idx="396">
                  <c:v>9.8000000000000007</c:v>
                </c:pt>
                <c:pt idx="397">
                  <c:v>9.9</c:v>
                </c:pt>
                <c:pt idx="398">
                  <c:v>10</c:v>
                </c:pt>
                <c:pt idx="399">
                  <c:v>10.1</c:v>
                </c:pt>
                <c:pt idx="400">
                  <c:v>10.199999999999999</c:v>
                </c:pt>
                <c:pt idx="401">
                  <c:v>10.3</c:v>
                </c:pt>
                <c:pt idx="402">
                  <c:v>10.4</c:v>
                </c:pt>
                <c:pt idx="403">
                  <c:v>10.5</c:v>
                </c:pt>
                <c:pt idx="404">
                  <c:v>10.6</c:v>
                </c:pt>
                <c:pt idx="405">
                  <c:v>10.7</c:v>
                </c:pt>
                <c:pt idx="406">
                  <c:v>10.8</c:v>
                </c:pt>
                <c:pt idx="407">
                  <c:v>10.9</c:v>
                </c:pt>
                <c:pt idx="408">
                  <c:v>11</c:v>
                </c:pt>
                <c:pt idx="409">
                  <c:v>11.1</c:v>
                </c:pt>
                <c:pt idx="410">
                  <c:v>11.2</c:v>
                </c:pt>
                <c:pt idx="411">
                  <c:v>11.3</c:v>
                </c:pt>
                <c:pt idx="412">
                  <c:v>11.4</c:v>
                </c:pt>
                <c:pt idx="413">
                  <c:v>11.5</c:v>
                </c:pt>
                <c:pt idx="414">
                  <c:v>11.6</c:v>
                </c:pt>
                <c:pt idx="415">
                  <c:v>11.7</c:v>
                </c:pt>
                <c:pt idx="416">
                  <c:v>11.8</c:v>
                </c:pt>
                <c:pt idx="417">
                  <c:v>11.9</c:v>
                </c:pt>
                <c:pt idx="418">
                  <c:v>12</c:v>
                </c:pt>
                <c:pt idx="419">
                  <c:v>12.1</c:v>
                </c:pt>
                <c:pt idx="420">
                  <c:v>12.2</c:v>
                </c:pt>
                <c:pt idx="421">
                  <c:v>12.3</c:v>
                </c:pt>
                <c:pt idx="422">
                  <c:v>12.4</c:v>
                </c:pt>
                <c:pt idx="423">
                  <c:v>12.5</c:v>
                </c:pt>
                <c:pt idx="424">
                  <c:v>12.6</c:v>
                </c:pt>
                <c:pt idx="425">
                  <c:v>12.7</c:v>
                </c:pt>
                <c:pt idx="426">
                  <c:v>12.8</c:v>
                </c:pt>
                <c:pt idx="427">
                  <c:v>12.9</c:v>
                </c:pt>
                <c:pt idx="428">
                  <c:v>13</c:v>
                </c:pt>
                <c:pt idx="429">
                  <c:v>13.1</c:v>
                </c:pt>
                <c:pt idx="430">
                  <c:v>13.2</c:v>
                </c:pt>
                <c:pt idx="431">
                  <c:v>13.3</c:v>
                </c:pt>
                <c:pt idx="432">
                  <c:v>13.4</c:v>
                </c:pt>
                <c:pt idx="433">
                  <c:v>13.5</c:v>
                </c:pt>
                <c:pt idx="434">
                  <c:v>13.6</c:v>
                </c:pt>
                <c:pt idx="435">
                  <c:v>13.7</c:v>
                </c:pt>
                <c:pt idx="436">
                  <c:v>13.8</c:v>
                </c:pt>
                <c:pt idx="437">
                  <c:v>13.9</c:v>
                </c:pt>
                <c:pt idx="438">
                  <c:v>14</c:v>
                </c:pt>
                <c:pt idx="439">
                  <c:v>14.1</c:v>
                </c:pt>
                <c:pt idx="440">
                  <c:v>14.2</c:v>
                </c:pt>
                <c:pt idx="441">
                  <c:v>14.3</c:v>
                </c:pt>
                <c:pt idx="442">
                  <c:v>14.4</c:v>
                </c:pt>
                <c:pt idx="443">
                  <c:v>14.5</c:v>
                </c:pt>
                <c:pt idx="444">
                  <c:v>14.6</c:v>
                </c:pt>
                <c:pt idx="445">
                  <c:v>14.7</c:v>
                </c:pt>
                <c:pt idx="446">
                  <c:v>14.8</c:v>
                </c:pt>
                <c:pt idx="447">
                  <c:v>14.9</c:v>
                </c:pt>
                <c:pt idx="448">
                  <c:v>15</c:v>
                </c:pt>
                <c:pt idx="449">
                  <c:v>15.1</c:v>
                </c:pt>
                <c:pt idx="450">
                  <c:v>15.2</c:v>
                </c:pt>
                <c:pt idx="451">
                  <c:v>15.3</c:v>
                </c:pt>
                <c:pt idx="452">
                  <c:v>15.4</c:v>
                </c:pt>
                <c:pt idx="453">
                  <c:v>15.5</c:v>
                </c:pt>
                <c:pt idx="454">
                  <c:v>15.6</c:v>
                </c:pt>
                <c:pt idx="455">
                  <c:v>15.7</c:v>
                </c:pt>
                <c:pt idx="456">
                  <c:v>15.8</c:v>
                </c:pt>
                <c:pt idx="457">
                  <c:v>15.9</c:v>
                </c:pt>
                <c:pt idx="458">
                  <c:v>16</c:v>
                </c:pt>
                <c:pt idx="459">
                  <c:v>16.100000000000001</c:v>
                </c:pt>
                <c:pt idx="460">
                  <c:v>16.2</c:v>
                </c:pt>
                <c:pt idx="461">
                  <c:v>16.3</c:v>
                </c:pt>
                <c:pt idx="462">
                  <c:v>16.399999999999999</c:v>
                </c:pt>
                <c:pt idx="463">
                  <c:v>16.5</c:v>
                </c:pt>
                <c:pt idx="464">
                  <c:v>16.600000000000001</c:v>
                </c:pt>
                <c:pt idx="465">
                  <c:v>16.7</c:v>
                </c:pt>
                <c:pt idx="466">
                  <c:v>16.8</c:v>
                </c:pt>
                <c:pt idx="467">
                  <c:v>16.899999999999999</c:v>
                </c:pt>
                <c:pt idx="468">
                  <c:v>17</c:v>
                </c:pt>
                <c:pt idx="469">
                  <c:v>17.100000000000001</c:v>
                </c:pt>
                <c:pt idx="470">
                  <c:v>17.2</c:v>
                </c:pt>
                <c:pt idx="471">
                  <c:v>17.3</c:v>
                </c:pt>
                <c:pt idx="472">
                  <c:v>17.399999999999999</c:v>
                </c:pt>
                <c:pt idx="473">
                  <c:v>17.5</c:v>
                </c:pt>
                <c:pt idx="474">
                  <c:v>17.600000000000001</c:v>
                </c:pt>
                <c:pt idx="475">
                  <c:v>17.7</c:v>
                </c:pt>
                <c:pt idx="476">
                  <c:v>17.8</c:v>
                </c:pt>
                <c:pt idx="477">
                  <c:v>17.899999999999999</c:v>
                </c:pt>
                <c:pt idx="478">
                  <c:v>18</c:v>
                </c:pt>
                <c:pt idx="479">
                  <c:v>18.100000000000001</c:v>
                </c:pt>
                <c:pt idx="480">
                  <c:v>18.2</c:v>
                </c:pt>
                <c:pt idx="481">
                  <c:v>18.3</c:v>
                </c:pt>
                <c:pt idx="482">
                  <c:v>18.399999999999999</c:v>
                </c:pt>
                <c:pt idx="483">
                  <c:v>18.5</c:v>
                </c:pt>
                <c:pt idx="484">
                  <c:v>18.600000000000001</c:v>
                </c:pt>
                <c:pt idx="485">
                  <c:v>18.7</c:v>
                </c:pt>
                <c:pt idx="486">
                  <c:v>18.8</c:v>
                </c:pt>
                <c:pt idx="487">
                  <c:v>18.899999999999999</c:v>
                </c:pt>
                <c:pt idx="488">
                  <c:v>19</c:v>
                </c:pt>
                <c:pt idx="489">
                  <c:v>19.100000000000001</c:v>
                </c:pt>
                <c:pt idx="490">
                  <c:v>19.2</c:v>
                </c:pt>
                <c:pt idx="491">
                  <c:v>19.3</c:v>
                </c:pt>
                <c:pt idx="492">
                  <c:v>19.399999999999999</c:v>
                </c:pt>
                <c:pt idx="493">
                  <c:v>19.5</c:v>
                </c:pt>
                <c:pt idx="494">
                  <c:v>19.600000000000001</c:v>
                </c:pt>
                <c:pt idx="495">
                  <c:v>19.7</c:v>
                </c:pt>
                <c:pt idx="496">
                  <c:v>19.8</c:v>
                </c:pt>
                <c:pt idx="497">
                  <c:v>19.899999999999999</c:v>
                </c:pt>
                <c:pt idx="498">
                  <c:v>20</c:v>
                </c:pt>
                <c:pt idx="499">
                  <c:v>20.100000000000001</c:v>
                </c:pt>
                <c:pt idx="500">
                  <c:v>20.2</c:v>
                </c:pt>
                <c:pt idx="501">
                  <c:v>20.3</c:v>
                </c:pt>
                <c:pt idx="502">
                  <c:v>20.399999999999999</c:v>
                </c:pt>
                <c:pt idx="503">
                  <c:v>20.5</c:v>
                </c:pt>
                <c:pt idx="504">
                  <c:v>20.6</c:v>
                </c:pt>
                <c:pt idx="505">
                  <c:v>20.7</c:v>
                </c:pt>
                <c:pt idx="506">
                  <c:v>20.8</c:v>
                </c:pt>
                <c:pt idx="507">
                  <c:v>20.9</c:v>
                </c:pt>
                <c:pt idx="508">
                  <c:v>21</c:v>
                </c:pt>
                <c:pt idx="509">
                  <c:v>21.1</c:v>
                </c:pt>
                <c:pt idx="510">
                  <c:v>21.2</c:v>
                </c:pt>
                <c:pt idx="511">
                  <c:v>21.3</c:v>
                </c:pt>
                <c:pt idx="512">
                  <c:v>21.4</c:v>
                </c:pt>
                <c:pt idx="513">
                  <c:v>21.5</c:v>
                </c:pt>
                <c:pt idx="514">
                  <c:v>21.6</c:v>
                </c:pt>
                <c:pt idx="515">
                  <c:v>21.7</c:v>
                </c:pt>
                <c:pt idx="516">
                  <c:v>21.8</c:v>
                </c:pt>
                <c:pt idx="517">
                  <c:v>21.9</c:v>
                </c:pt>
                <c:pt idx="518">
                  <c:v>22</c:v>
                </c:pt>
                <c:pt idx="519">
                  <c:v>22.1</c:v>
                </c:pt>
                <c:pt idx="520">
                  <c:v>22.2</c:v>
                </c:pt>
                <c:pt idx="521">
                  <c:v>22.3</c:v>
                </c:pt>
                <c:pt idx="522">
                  <c:v>22.4</c:v>
                </c:pt>
                <c:pt idx="523">
                  <c:v>22.5</c:v>
                </c:pt>
                <c:pt idx="524">
                  <c:v>22.6</c:v>
                </c:pt>
                <c:pt idx="525">
                  <c:v>22.7</c:v>
                </c:pt>
                <c:pt idx="526">
                  <c:v>22.8</c:v>
                </c:pt>
                <c:pt idx="527">
                  <c:v>22.9</c:v>
                </c:pt>
                <c:pt idx="528">
                  <c:v>23</c:v>
                </c:pt>
                <c:pt idx="529">
                  <c:v>23.1</c:v>
                </c:pt>
                <c:pt idx="530">
                  <c:v>23.2</c:v>
                </c:pt>
                <c:pt idx="531">
                  <c:v>23.3</c:v>
                </c:pt>
                <c:pt idx="532">
                  <c:v>23.4</c:v>
                </c:pt>
                <c:pt idx="533">
                  <c:v>23.5</c:v>
                </c:pt>
                <c:pt idx="534">
                  <c:v>23.6</c:v>
                </c:pt>
                <c:pt idx="535">
                  <c:v>23.7</c:v>
                </c:pt>
                <c:pt idx="536">
                  <c:v>23.8</c:v>
                </c:pt>
                <c:pt idx="537">
                  <c:v>23.9</c:v>
                </c:pt>
                <c:pt idx="538">
                  <c:v>24</c:v>
                </c:pt>
                <c:pt idx="539">
                  <c:v>24.1</c:v>
                </c:pt>
                <c:pt idx="540">
                  <c:v>24.2</c:v>
                </c:pt>
                <c:pt idx="541">
                  <c:v>24.3</c:v>
                </c:pt>
                <c:pt idx="542">
                  <c:v>24.4</c:v>
                </c:pt>
                <c:pt idx="543">
                  <c:v>24.5</c:v>
                </c:pt>
                <c:pt idx="544">
                  <c:v>24.6</c:v>
                </c:pt>
                <c:pt idx="545">
                  <c:v>24.7</c:v>
                </c:pt>
                <c:pt idx="546">
                  <c:v>24.8</c:v>
                </c:pt>
                <c:pt idx="547">
                  <c:v>24.9</c:v>
                </c:pt>
                <c:pt idx="548">
                  <c:v>25</c:v>
                </c:pt>
                <c:pt idx="549">
                  <c:v>25.1</c:v>
                </c:pt>
                <c:pt idx="550">
                  <c:v>25.2</c:v>
                </c:pt>
                <c:pt idx="551">
                  <c:v>25.3</c:v>
                </c:pt>
                <c:pt idx="552">
                  <c:v>25.4</c:v>
                </c:pt>
                <c:pt idx="553">
                  <c:v>25.5</c:v>
                </c:pt>
                <c:pt idx="554">
                  <c:v>25.6</c:v>
                </c:pt>
                <c:pt idx="555">
                  <c:v>25.7</c:v>
                </c:pt>
                <c:pt idx="556">
                  <c:v>25.8</c:v>
                </c:pt>
                <c:pt idx="557">
                  <c:v>25.9</c:v>
                </c:pt>
                <c:pt idx="558">
                  <c:v>26</c:v>
                </c:pt>
                <c:pt idx="559">
                  <c:v>26.1</c:v>
                </c:pt>
                <c:pt idx="560">
                  <c:v>26.2</c:v>
                </c:pt>
                <c:pt idx="561">
                  <c:v>26.3</c:v>
                </c:pt>
                <c:pt idx="562">
                  <c:v>26.4</c:v>
                </c:pt>
                <c:pt idx="563">
                  <c:v>26.5</c:v>
                </c:pt>
                <c:pt idx="564">
                  <c:v>26.6</c:v>
                </c:pt>
                <c:pt idx="565">
                  <c:v>26.7</c:v>
                </c:pt>
                <c:pt idx="566">
                  <c:v>26.8</c:v>
                </c:pt>
                <c:pt idx="567">
                  <c:v>26.9</c:v>
                </c:pt>
                <c:pt idx="568">
                  <c:v>27</c:v>
                </c:pt>
                <c:pt idx="569">
                  <c:v>27.1</c:v>
                </c:pt>
                <c:pt idx="570">
                  <c:v>27.2</c:v>
                </c:pt>
                <c:pt idx="571">
                  <c:v>27.3</c:v>
                </c:pt>
                <c:pt idx="572">
                  <c:v>27.4</c:v>
                </c:pt>
                <c:pt idx="573">
                  <c:v>27.5</c:v>
                </c:pt>
                <c:pt idx="574">
                  <c:v>27.6</c:v>
                </c:pt>
                <c:pt idx="575">
                  <c:v>27.7</c:v>
                </c:pt>
                <c:pt idx="576">
                  <c:v>27.8</c:v>
                </c:pt>
                <c:pt idx="577">
                  <c:v>27.9</c:v>
                </c:pt>
                <c:pt idx="578">
                  <c:v>28</c:v>
                </c:pt>
                <c:pt idx="579">
                  <c:v>28.1</c:v>
                </c:pt>
                <c:pt idx="580">
                  <c:v>28.2</c:v>
                </c:pt>
                <c:pt idx="581">
                  <c:v>28.3</c:v>
                </c:pt>
                <c:pt idx="582">
                  <c:v>28.4</c:v>
                </c:pt>
                <c:pt idx="583">
                  <c:v>28.5</c:v>
                </c:pt>
                <c:pt idx="584">
                  <c:v>28.6</c:v>
                </c:pt>
                <c:pt idx="585">
                  <c:v>28.7</c:v>
                </c:pt>
                <c:pt idx="586">
                  <c:v>28.8</c:v>
                </c:pt>
                <c:pt idx="587">
                  <c:v>28.9</c:v>
                </c:pt>
                <c:pt idx="588">
                  <c:v>29</c:v>
                </c:pt>
                <c:pt idx="589">
                  <c:v>29.1</c:v>
                </c:pt>
                <c:pt idx="590">
                  <c:v>29.2</c:v>
                </c:pt>
                <c:pt idx="591">
                  <c:v>29.3</c:v>
                </c:pt>
                <c:pt idx="592">
                  <c:v>29.4</c:v>
                </c:pt>
                <c:pt idx="593">
                  <c:v>29.5</c:v>
                </c:pt>
                <c:pt idx="594">
                  <c:v>29.6</c:v>
                </c:pt>
                <c:pt idx="595">
                  <c:v>29.7</c:v>
                </c:pt>
              </c:numCache>
            </c:numRef>
          </c:xVal>
          <c:yVal>
            <c:numRef>
              <c:f>'Open Field Profiles at 10cm'!$H$9:$H$604</c:f>
              <c:numCache>
                <c:formatCode>0.0</c:formatCode>
                <c:ptCount val="596"/>
                <c:pt idx="84">
                  <c:v>6.4</c:v>
                </c:pt>
                <c:pt idx="85">
                  <c:v>6.5750000000000011</c:v>
                </c:pt>
                <c:pt idx="86">
                  <c:v>6.633333333333332</c:v>
                </c:pt>
                <c:pt idx="87">
                  <c:v>6.8</c:v>
                </c:pt>
                <c:pt idx="88">
                  <c:v>6.9</c:v>
                </c:pt>
                <c:pt idx="89">
                  <c:v>7</c:v>
                </c:pt>
                <c:pt idx="90">
                  <c:v>7.166666666666667</c:v>
                </c:pt>
                <c:pt idx="91">
                  <c:v>7.2333333333333334</c:v>
                </c:pt>
                <c:pt idx="92">
                  <c:v>7.4399999999999977</c:v>
                </c:pt>
                <c:pt idx="93">
                  <c:v>7.6</c:v>
                </c:pt>
                <c:pt idx="94">
                  <c:v>7.7</c:v>
                </c:pt>
                <c:pt idx="95">
                  <c:v>7.8555555555555552</c:v>
                </c:pt>
                <c:pt idx="96">
                  <c:v>7.9857142857142867</c:v>
                </c:pt>
                <c:pt idx="97">
                  <c:v>8.1199999999999992</c:v>
                </c:pt>
                <c:pt idx="98">
                  <c:v>8.3500000000000014</c:v>
                </c:pt>
                <c:pt idx="99">
                  <c:v>8.5</c:v>
                </c:pt>
                <c:pt idx="100">
                  <c:v>8.6249999999999982</c:v>
                </c:pt>
                <c:pt idx="101">
                  <c:v>8.8000000000000007</c:v>
                </c:pt>
                <c:pt idx="102">
                  <c:v>9.0428571428571445</c:v>
                </c:pt>
                <c:pt idx="103">
                  <c:v>9.1999999999999993</c:v>
                </c:pt>
                <c:pt idx="104">
                  <c:v>9.4</c:v>
                </c:pt>
                <c:pt idx="105">
                  <c:v>9.6</c:v>
                </c:pt>
                <c:pt idx="106">
                  <c:v>9.8000000000000007</c:v>
                </c:pt>
                <c:pt idx="107">
                  <c:v>9.9600000000000026</c:v>
                </c:pt>
                <c:pt idx="108">
                  <c:v>10.199999999999999</c:v>
                </c:pt>
                <c:pt idx="109">
                  <c:v>10.4</c:v>
                </c:pt>
                <c:pt idx="110">
                  <c:v>10.719999999999999</c:v>
                </c:pt>
                <c:pt idx="111">
                  <c:v>10.92</c:v>
                </c:pt>
                <c:pt idx="112">
                  <c:v>11.149999999999999</c:v>
                </c:pt>
                <c:pt idx="113">
                  <c:v>11.375000000000002</c:v>
                </c:pt>
                <c:pt idx="114">
                  <c:v>11.660000000000002</c:v>
                </c:pt>
                <c:pt idx="115">
                  <c:v>11.975000000000001</c:v>
                </c:pt>
                <c:pt idx="116">
                  <c:v>12.233333333333331</c:v>
                </c:pt>
                <c:pt idx="117">
                  <c:v>12.524999999999999</c:v>
                </c:pt>
                <c:pt idx="118">
                  <c:v>12.775000000000002</c:v>
                </c:pt>
                <c:pt idx="119">
                  <c:v>13.149999999999997</c:v>
                </c:pt>
                <c:pt idx="120">
                  <c:v>13.520000000000005</c:v>
                </c:pt>
                <c:pt idx="121">
                  <c:v>13.9</c:v>
                </c:pt>
                <c:pt idx="122">
                  <c:v>14.442857142857141</c:v>
                </c:pt>
                <c:pt idx="123">
                  <c:v>14.940000000000003</c:v>
                </c:pt>
                <c:pt idx="124">
                  <c:v>15.659999999999997</c:v>
                </c:pt>
                <c:pt idx="125">
                  <c:v>16.350000000000001</c:v>
                </c:pt>
                <c:pt idx="126">
                  <c:v>17.399999999999999</c:v>
                </c:pt>
                <c:pt idx="127">
                  <c:v>18.850000000000001</c:v>
                </c:pt>
                <c:pt idx="128">
                  <c:v>21</c:v>
                </c:pt>
                <c:pt idx="129">
                  <c:v>23.849999999999966</c:v>
                </c:pt>
                <c:pt idx="130">
                  <c:v>28.700000000000035</c:v>
                </c:pt>
                <c:pt idx="131">
                  <c:v>35.700000000000003</c:v>
                </c:pt>
                <c:pt idx="132">
                  <c:v>43.499999999999936</c:v>
                </c:pt>
                <c:pt idx="133">
                  <c:v>52.8</c:v>
                </c:pt>
                <c:pt idx="134">
                  <c:v>61.9</c:v>
                </c:pt>
                <c:pt idx="135">
                  <c:v>70.5</c:v>
                </c:pt>
                <c:pt idx="136">
                  <c:v>77.266666666666609</c:v>
                </c:pt>
                <c:pt idx="137">
                  <c:v>82.71999999999997</c:v>
                </c:pt>
                <c:pt idx="138">
                  <c:v>86.533333333333303</c:v>
                </c:pt>
                <c:pt idx="139">
                  <c:v>88.66</c:v>
                </c:pt>
                <c:pt idx="140">
                  <c:v>90.199999999999989</c:v>
                </c:pt>
                <c:pt idx="141">
                  <c:v>91.225000000000009</c:v>
                </c:pt>
                <c:pt idx="142">
                  <c:v>92.085714285714275</c:v>
                </c:pt>
                <c:pt idx="143">
                  <c:v>92.75</c:v>
                </c:pt>
                <c:pt idx="144">
                  <c:v>93.366666666666674</c:v>
                </c:pt>
                <c:pt idx="145">
                  <c:v>93.785714285714278</c:v>
                </c:pt>
                <c:pt idx="146">
                  <c:v>94.22</c:v>
                </c:pt>
                <c:pt idx="147">
                  <c:v>94.4</c:v>
                </c:pt>
                <c:pt idx="148">
                  <c:v>94.85</c:v>
                </c:pt>
                <c:pt idx="149">
                  <c:v>95.1</c:v>
                </c:pt>
                <c:pt idx="150">
                  <c:v>95.35</c:v>
                </c:pt>
                <c:pt idx="151">
                  <c:v>95.65</c:v>
                </c:pt>
                <c:pt idx="152">
                  <c:v>95.88</c:v>
                </c:pt>
                <c:pt idx="153">
                  <c:v>96.06</c:v>
                </c:pt>
                <c:pt idx="154">
                  <c:v>96.2</c:v>
                </c:pt>
                <c:pt idx="155">
                  <c:v>96.45</c:v>
                </c:pt>
                <c:pt idx="156">
                  <c:v>96.6</c:v>
                </c:pt>
                <c:pt idx="157">
                  <c:v>96.7</c:v>
                </c:pt>
                <c:pt idx="158">
                  <c:v>96.842857142857142</c:v>
                </c:pt>
                <c:pt idx="159">
                  <c:v>97.039999999999992</c:v>
                </c:pt>
                <c:pt idx="160">
                  <c:v>97.2</c:v>
                </c:pt>
                <c:pt idx="161">
                  <c:v>97.34</c:v>
                </c:pt>
                <c:pt idx="162">
                  <c:v>97.5</c:v>
                </c:pt>
                <c:pt idx="163">
                  <c:v>97.6</c:v>
                </c:pt>
                <c:pt idx="164">
                  <c:v>97.7</c:v>
                </c:pt>
                <c:pt idx="165">
                  <c:v>97.85</c:v>
                </c:pt>
                <c:pt idx="166">
                  <c:v>98</c:v>
                </c:pt>
                <c:pt idx="167">
                  <c:v>98</c:v>
                </c:pt>
                <c:pt idx="168">
                  <c:v>98.1</c:v>
                </c:pt>
                <c:pt idx="169">
                  <c:v>98.18</c:v>
                </c:pt>
                <c:pt idx="170">
                  <c:v>98.2</c:v>
                </c:pt>
                <c:pt idx="171">
                  <c:v>98.3</c:v>
                </c:pt>
                <c:pt idx="172">
                  <c:v>98.466666666666669</c:v>
                </c:pt>
                <c:pt idx="173">
                  <c:v>98.6</c:v>
                </c:pt>
                <c:pt idx="174">
                  <c:v>98.628571428571419</c:v>
                </c:pt>
                <c:pt idx="175">
                  <c:v>98.8</c:v>
                </c:pt>
                <c:pt idx="176">
                  <c:v>98.8</c:v>
                </c:pt>
                <c:pt idx="177">
                  <c:v>98.9</c:v>
                </c:pt>
                <c:pt idx="178">
                  <c:v>98.9</c:v>
                </c:pt>
                <c:pt idx="179">
                  <c:v>99</c:v>
                </c:pt>
                <c:pt idx="180">
                  <c:v>99</c:v>
                </c:pt>
                <c:pt idx="181">
                  <c:v>99.125</c:v>
                </c:pt>
                <c:pt idx="182">
                  <c:v>99.2</c:v>
                </c:pt>
                <c:pt idx="183">
                  <c:v>99.26</c:v>
                </c:pt>
                <c:pt idx="184">
                  <c:v>99.3</c:v>
                </c:pt>
                <c:pt idx="185">
                  <c:v>99.4</c:v>
                </c:pt>
                <c:pt idx="186">
                  <c:v>99.4</c:v>
                </c:pt>
                <c:pt idx="187">
                  <c:v>99.48</c:v>
                </c:pt>
                <c:pt idx="188">
                  <c:v>99.5</c:v>
                </c:pt>
                <c:pt idx="189">
                  <c:v>99.5</c:v>
                </c:pt>
                <c:pt idx="190">
                  <c:v>99.539999999999992</c:v>
                </c:pt>
                <c:pt idx="191">
                  <c:v>99.6</c:v>
                </c:pt>
                <c:pt idx="192">
                  <c:v>99.6</c:v>
                </c:pt>
                <c:pt idx="193">
                  <c:v>99.674999999999997</c:v>
                </c:pt>
                <c:pt idx="194">
                  <c:v>99.7</c:v>
                </c:pt>
                <c:pt idx="195">
                  <c:v>99.8</c:v>
                </c:pt>
                <c:pt idx="196">
                  <c:v>99.8</c:v>
                </c:pt>
                <c:pt idx="197">
                  <c:v>99.9</c:v>
                </c:pt>
                <c:pt idx="198">
                  <c:v>99.9</c:v>
                </c:pt>
                <c:pt idx="199">
                  <c:v>99.9</c:v>
                </c:pt>
                <c:pt idx="200">
                  <c:v>99.9</c:v>
                </c:pt>
                <c:pt idx="201">
                  <c:v>99.94</c:v>
                </c:pt>
                <c:pt idx="202">
                  <c:v>100</c:v>
                </c:pt>
                <c:pt idx="203">
                  <c:v>100</c:v>
                </c:pt>
                <c:pt idx="204">
                  <c:v>100.04285714285714</c:v>
                </c:pt>
                <c:pt idx="205">
                  <c:v>100.1</c:v>
                </c:pt>
                <c:pt idx="206">
                  <c:v>100.1</c:v>
                </c:pt>
                <c:pt idx="207">
                  <c:v>100.1</c:v>
                </c:pt>
                <c:pt idx="208">
                  <c:v>100.18333333333334</c:v>
                </c:pt>
                <c:pt idx="209">
                  <c:v>100.2</c:v>
                </c:pt>
                <c:pt idx="210">
                  <c:v>100.2</c:v>
                </c:pt>
                <c:pt idx="211">
                  <c:v>100.2</c:v>
                </c:pt>
                <c:pt idx="212">
                  <c:v>100.2</c:v>
                </c:pt>
                <c:pt idx="213">
                  <c:v>100.2</c:v>
                </c:pt>
                <c:pt idx="214">
                  <c:v>100.2</c:v>
                </c:pt>
                <c:pt idx="215">
                  <c:v>100.2</c:v>
                </c:pt>
                <c:pt idx="216">
                  <c:v>100.25</c:v>
                </c:pt>
                <c:pt idx="217">
                  <c:v>100.3</c:v>
                </c:pt>
                <c:pt idx="218">
                  <c:v>100.3</c:v>
                </c:pt>
                <c:pt idx="219">
                  <c:v>100.3</c:v>
                </c:pt>
                <c:pt idx="220">
                  <c:v>100.3</c:v>
                </c:pt>
                <c:pt idx="221">
                  <c:v>100.3</c:v>
                </c:pt>
                <c:pt idx="222">
                  <c:v>100.3</c:v>
                </c:pt>
                <c:pt idx="223">
                  <c:v>100.3</c:v>
                </c:pt>
                <c:pt idx="224">
                  <c:v>100.3</c:v>
                </c:pt>
                <c:pt idx="225">
                  <c:v>100.3</c:v>
                </c:pt>
                <c:pt idx="226">
                  <c:v>100.3</c:v>
                </c:pt>
                <c:pt idx="227">
                  <c:v>100.3</c:v>
                </c:pt>
                <c:pt idx="228">
                  <c:v>100.3</c:v>
                </c:pt>
                <c:pt idx="229">
                  <c:v>100.3</c:v>
                </c:pt>
                <c:pt idx="230">
                  <c:v>100.3</c:v>
                </c:pt>
                <c:pt idx="231">
                  <c:v>100.3</c:v>
                </c:pt>
                <c:pt idx="232">
                  <c:v>100.3</c:v>
                </c:pt>
                <c:pt idx="233">
                  <c:v>100.3</c:v>
                </c:pt>
                <c:pt idx="234">
                  <c:v>100.3</c:v>
                </c:pt>
                <c:pt idx="235">
                  <c:v>100.3</c:v>
                </c:pt>
                <c:pt idx="236">
                  <c:v>100.3</c:v>
                </c:pt>
                <c:pt idx="237">
                  <c:v>100.3</c:v>
                </c:pt>
                <c:pt idx="238">
                  <c:v>100.3</c:v>
                </c:pt>
                <c:pt idx="239">
                  <c:v>100.3</c:v>
                </c:pt>
                <c:pt idx="240">
                  <c:v>100.3</c:v>
                </c:pt>
                <c:pt idx="241">
                  <c:v>100.3</c:v>
                </c:pt>
                <c:pt idx="242">
                  <c:v>100.3</c:v>
                </c:pt>
                <c:pt idx="243">
                  <c:v>100.3</c:v>
                </c:pt>
                <c:pt idx="244">
                  <c:v>100.3</c:v>
                </c:pt>
                <c:pt idx="245">
                  <c:v>100.3</c:v>
                </c:pt>
                <c:pt idx="246">
                  <c:v>100.3</c:v>
                </c:pt>
                <c:pt idx="247">
                  <c:v>100.32</c:v>
                </c:pt>
                <c:pt idx="248">
                  <c:v>100.4</c:v>
                </c:pt>
                <c:pt idx="249">
                  <c:v>100.4</c:v>
                </c:pt>
                <c:pt idx="250">
                  <c:v>100.4</c:v>
                </c:pt>
                <c:pt idx="251">
                  <c:v>100.4</c:v>
                </c:pt>
                <c:pt idx="252">
                  <c:v>100.35</c:v>
                </c:pt>
                <c:pt idx="253">
                  <c:v>100.3</c:v>
                </c:pt>
                <c:pt idx="254">
                  <c:v>100.3</c:v>
                </c:pt>
                <c:pt idx="255">
                  <c:v>100.3</c:v>
                </c:pt>
                <c:pt idx="256">
                  <c:v>100.3</c:v>
                </c:pt>
                <c:pt idx="257">
                  <c:v>100.3</c:v>
                </c:pt>
                <c:pt idx="258">
                  <c:v>100.3</c:v>
                </c:pt>
                <c:pt idx="259">
                  <c:v>100.3</c:v>
                </c:pt>
                <c:pt idx="260">
                  <c:v>100.3</c:v>
                </c:pt>
                <c:pt idx="261">
                  <c:v>100.3</c:v>
                </c:pt>
                <c:pt idx="262">
                  <c:v>100.3</c:v>
                </c:pt>
                <c:pt idx="263">
                  <c:v>100.27499999999999</c:v>
                </c:pt>
                <c:pt idx="264">
                  <c:v>100.2</c:v>
                </c:pt>
                <c:pt idx="265">
                  <c:v>100.2</c:v>
                </c:pt>
                <c:pt idx="266">
                  <c:v>100.2</c:v>
                </c:pt>
                <c:pt idx="267">
                  <c:v>100.2</c:v>
                </c:pt>
                <c:pt idx="268">
                  <c:v>100.2</c:v>
                </c:pt>
                <c:pt idx="269">
                  <c:v>100.2</c:v>
                </c:pt>
                <c:pt idx="270">
                  <c:v>100.1</c:v>
                </c:pt>
                <c:pt idx="271">
                  <c:v>100.1</c:v>
                </c:pt>
                <c:pt idx="272">
                  <c:v>100.1</c:v>
                </c:pt>
                <c:pt idx="273">
                  <c:v>100.2</c:v>
                </c:pt>
                <c:pt idx="274">
                  <c:v>100.2</c:v>
                </c:pt>
                <c:pt idx="275">
                  <c:v>100.1</c:v>
                </c:pt>
                <c:pt idx="276">
                  <c:v>100.1</c:v>
                </c:pt>
                <c:pt idx="277">
                  <c:v>100.1</c:v>
                </c:pt>
                <c:pt idx="278">
                  <c:v>100.1</c:v>
                </c:pt>
                <c:pt idx="279">
                  <c:v>100.1</c:v>
                </c:pt>
                <c:pt idx="280">
                  <c:v>100.1</c:v>
                </c:pt>
                <c:pt idx="281">
                  <c:v>100.1</c:v>
                </c:pt>
                <c:pt idx="282">
                  <c:v>100.1</c:v>
                </c:pt>
                <c:pt idx="283">
                  <c:v>100.1</c:v>
                </c:pt>
                <c:pt idx="284">
                  <c:v>100.1</c:v>
                </c:pt>
                <c:pt idx="285">
                  <c:v>100.1</c:v>
                </c:pt>
                <c:pt idx="286">
                  <c:v>100.1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100.075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100.06666666666666</c:v>
                </c:pt>
                <c:pt idx="308">
                  <c:v>100.01666666666667</c:v>
                </c:pt>
                <c:pt idx="309">
                  <c:v>100.1</c:v>
                </c:pt>
                <c:pt idx="310">
                  <c:v>100.1</c:v>
                </c:pt>
                <c:pt idx="311">
                  <c:v>100.1</c:v>
                </c:pt>
                <c:pt idx="312">
                  <c:v>100.1</c:v>
                </c:pt>
                <c:pt idx="313">
                  <c:v>100.1</c:v>
                </c:pt>
                <c:pt idx="314">
                  <c:v>100.1</c:v>
                </c:pt>
                <c:pt idx="315">
                  <c:v>100.125</c:v>
                </c:pt>
                <c:pt idx="316">
                  <c:v>100.2</c:v>
                </c:pt>
                <c:pt idx="317">
                  <c:v>100.2</c:v>
                </c:pt>
                <c:pt idx="318">
                  <c:v>100.2</c:v>
                </c:pt>
                <c:pt idx="319">
                  <c:v>100.24</c:v>
                </c:pt>
                <c:pt idx="320">
                  <c:v>100.3</c:v>
                </c:pt>
                <c:pt idx="321">
                  <c:v>100.3</c:v>
                </c:pt>
                <c:pt idx="322">
                  <c:v>100.3</c:v>
                </c:pt>
                <c:pt idx="323">
                  <c:v>100.3</c:v>
                </c:pt>
                <c:pt idx="324">
                  <c:v>100.3</c:v>
                </c:pt>
                <c:pt idx="325">
                  <c:v>100.3</c:v>
                </c:pt>
                <c:pt idx="326">
                  <c:v>100.3</c:v>
                </c:pt>
                <c:pt idx="327">
                  <c:v>100.3</c:v>
                </c:pt>
                <c:pt idx="328">
                  <c:v>100.35</c:v>
                </c:pt>
                <c:pt idx="329">
                  <c:v>100.4</c:v>
                </c:pt>
                <c:pt idx="330">
                  <c:v>100.4</c:v>
                </c:pt>
                <c:pt idx="331">
                  <c:v>100.4</c:v>
                </c:pt>
                <c:pt idx="332">
                  <c:v>100.4</c:v>
                </c:pt>
                <c:pt idx="333">
                  <c:v>100.4</c:v>
                </c:pt>
                <c:pt idx="334">
                  <c:v>100.4</c:v>
                </c:pt>
                <c:pt idx="335">
                  <c:v>100.4</c:v>
                </c:pt>
                <c:pt idx="336">
                  <c:v>100.42</c:v>
                </c:pt>
                <c:pt idx="337">
                  <c:v>100.45</c:v>
                </c:pt>
                <c:pt idx="338">
                  <c:v>100.5</c:v>
                </c:pt>
                <c:pt idx="339">
                  <c:v>100.5</c:v>
                </c:pt>
                <c:pt idx="340">
                  <c:v>100.5</c:v>
                </c:pt>
                <c:pt idx="341">
                  <c:v>100.5</c:v>
                </c:pt>
                <c:pt idx="342">
                  <c:v>100.5</c:v>
                </c:pt>
                <c:pt idx="343">
                  <c:v>100.5</c:v>
                </c:pt>
                <c:pt idx="344">
                  <c:v>100.5</c:v>
                </c:pt>
                <c:pt idx="345">
                  <c:v>100.5</c:v>
                </c:pt>
                <c:pt idx="346">
                  <c:v>100.5</c:v>
                </c:pt>
                <c:pt idx="347">
                  <c:v>100.5</c:v>
                </c:pt>
                <c:pt idx="348">
                  <c:v>100.6</c:v>
                </c:pt>
                <c:pt idx="349">
                  <c:v>100.6</c:v>
                </c:pt>
                <c:pt idx="350">
                  <c:v>100.6</c:v>
                </c:pt>
                <c:pt idx="351">
                  <c:v>100.6</c:v>
                </c:pt>
                <c:pt idx="352">
                  <c:v>100.6</c:v>
                </c:pt>
                <c:pt idx="353">
                  <c:v>100.6</c:v>
                </c:pt>
                <c:pt idx="354">
                  <c:v>100.6</c:v>
                </c:pt>
                <c:pt idx="355">
                  <c:v>100.6</c:v>
                </c:pt>
                <c:pt idx="356">
                  <c:v>100.6</c:v>
                </c:pt>
                <c:pt idx="357">
                  <c:v>100.6</c:v>
                </c:pt>
                <c:pt idx="358">
                  <c:v>100.6</c:v>
                </c:pt>
                <c:pt idx="359">
                  <c:v>100.6</c:v>
                </c:pt>
                <c:pt idx="360">
                  <c:v>100.6</c:v>
                </c:pt>
                <c:pt idx="361">
                  <c:v>100.6</c:v>
                </c:pt>
                <c:pt idx="362">
                  <c:v>100.6</c:v>
                </c:pt>
                <c:pt idx="363">
                  <c:v>100.6</c:v>
                </c:pt>
                <c:pt idx="364">
                  <c:v>100.575</c:v>
                </c:pt>
                <c:pt idx="365">
                  <c:v>100.5</c:v>
                </c:pt>
                <c:pt idx="366">
                  <c:v>100.58</c:v>
                </c:pt>
                <c:pt idx="367">
                  <c:v>100.5</c:v>
                </c:pt>
                <c:pt idx="368">
                  <c:v>100.5</c:v>
                </c:pt>
                <c:pt idx="369">
                  <c:v>100.5</c:v>
                </c:pt>
                <c:pt idx="370">
                  <c:v>100.5</c:v>
                </c:pt>
                <c:pt idx="371">
                  <c:v>100.5</c:v>
                </c:pt>
                <c:pt idx="372">
                  <c:v>100.5</c:v>
                </c:pt>
                <c:pt idx="373">
                  <c:v>100.5</c:v>
                </c:pt>
                <c:pt idx="374">
                  <c:v>100.5</c:v>
                </c:pt>
                <c:pt idx="375">
                  <c:v>100.5</c:v>
                </c:pt>
                <c:pt idx="376">
                  <c:v>100.4</c:v>
                </c:pt>
                <c:pt idx="377">
                  <c:v>100.4</c:v>
                </c:pt>
                <c:pt idx="378">
                  <c:v>100.4</c:v>
                </c:pt>
                <c:pt idx="379">
                  <c:v>100.4</c:v>
                </c:pt>
                <c:pt idx="380">
                  <c:v>100.4</c:v>
                </c:pt>
                <c:pt idx="381">
                  <c:v>100.4</c:v>
                </c:pt>
                <c:pt idx="382">
                  <c:v>100.4</c:v>
                </c:pt>
                <c:pt idx="383">
                  <c:v>100.3</c:v>
                </c:pt>
                <c:pt idx="384">
                  <c:v>100.3</c:v>
                </c:pt>
                <c:pt idx="385">
                  <c:v>100.3</c:v>
                </c:pt>
                <c:pt idx="386">
                  <c:v>100.3</c:v>
                </c:pt>
                <c:pt idx="387">
                  <c:v>100.25</c:v>
                </c:pt>
                <c:pt idx="388">
                  <c:v>100.2</c:v>
                </c:pt>
                <c:pt idx="389">
                  <c:v>100.2</c:v>
                </c:pt>
                <c:pt idx="390">
                  <c:v>100.1</c:v>
                </c:pt>
                <c:pt idx="391">
                  <c:v>100.1</c:v>
                </c:pt>
                <c:pt idx="392">
                  <c:v>100.1</c:v>
                </c:pt>
                <c:pt idx="393">
                  <c:v>100.2</c:v>
                </c:pt>
                <c:pt idx="394">
                  <c:v>100.2</c:v>
                </c:pt>
                <c:pt idx="395">
                  <c:v>100.1</c:v>
                </c:pt>
                <c:pt idx="396">
                  <c:v>100.1</c:v>
                </c:pt>
                <c:pt idx="397">
                  <c:v>100.1</c:v>
                </c:pt>
                <c:pt idx="398">
                  <c:v>100.06</c:v>
                </c:pt>
                <c:pt idx="399">
                  <c:v>100</c:v>
                </c:pt>
                <c:pt idx="400">
                  <c:v>99.92</c:v>
                </c:pt>
                <c:pt idx="401">
                  <c:v>99.9</c:v>
                </c:pt>
                <c:pt idx="402">
                  <c:v>99.825000000000003</c:v>
                </c:pt>
                <c:pt idx="403">
                  <c:v>99.8</c:v>
                </c:pt>
                <c:pt idx="404">
                  <c:v>99.8</c:v>
                </c:pt>
                <c:pt idx="405">
                  <c:v>99.7</c:v>
                </c:pt>
                <c:pt idx="406">
                  <c:v>99.64</c:v>
                </c:pt>
                <c:pt idx="407">
                  <c:v>99.6</c:v>
                </c:pt>
                <c:pt idx="408">
                  <c:v>99.6</c:v>
                </c:pt>
                <c:pt idx="409">
                  <c:v>99.5</c:v>
                </c:pt>
                <c:pt idx="410">
                  <c:v>99.483333333333334</c:v>
                </c:pt>
                <c:pt idx="411">
                  <c:v>99.4</c:v>
                </c:pt>
                <c:pt idx="412">
                  <c:v>99.337500000000006</c:v>
                </c:pt>
                <c:pt idx="413">
                  <c:v>99.3</c:v>
                </c:pt>
                <c:pt idx="414">
                  <c:v>99.2</c:v>
                </c:pt>
                <c:pt idx="415">
                  <c:v>99.2</c:v>
                </c:pt>
                <c:pt idx="416">
                  <c:v>99.2</c:v>
                </c:pt>
                <c:pt idx="417">
                  <c:v>99.1</c:v>
                </c:pt>
                <c:pt idx="418">
                  <c:v>99</c:v>
                </c:pt>
                <c:pt idx="419">
                  <c:v>98.9</c:v>
                </c:pt>
                <c:pt idx="420">
                  <c:v>98.8</c:v>
                </c:pt>
                <c:pt idx="421">
                  <c:v>98.7</c:v>
                </c:pt>
                <c:pt idx="422">
                  <c:v>98.625</c:v>
                </c:pt>
                <c:pt idx="423">
                  <c:v>98.6</c:v>
                </c:pt>
                <c:pt idx="424">
                  <c:v>98.58</c:v>
                </c:pt>
                <c:pt idx="425">
                  <c:v>98.5</c:v>
                </c:pt>
                <c:pt idx="426">
                  <c:v>98.4</c:v>
                </c:pt>
                <c:pt idx="427">
                  <c:v>98.3</c:v>
                </c:pt>
                <c:pt idx="428">
                  <c:v>98.1</c:v>
                </c:pt>
                <c:pt idx="429">
                  <c:v>98.01428571428572</c:v>
                </c:pt>
                <c:pt idx="430">
                  <c:v>97.975000000000009</c:v>
                </c:pt>
                <c:pt idx="431">
                  <c:v>97.8</c:v>
                </c:pt>
                <c:pt idx="432">
                  <c:v>97.7</c:v>
                </c:pt>
                <c:pt idx="433">
                  <c:v>97.6</c:v>
                </c:pt>
                <c:pt idx="434">
                  <c:v>97.5</c:v>
                </c:pt>
                <c:pt idx="435">
                  <c:v>97.34</c:v>
                </c:pt>
                <c:pt idx="436">
                  <c:v>97.3</c:v>
                </c:pt>
                <c:pt idx="437">
                  <c:v>97.05</c:v>
                </c:pt>
                <c:pt idx="438">
                  <c:v>96.9</c:v>
                </c:pt>
                <c:pt idx="439">
                  <c:v>96.85</c:v>
                </c:pt>
                <c:pt idx="440">
                  <c:v>96.6</c:v>
                </c:pt>
                <c:pt idx="441">
                  <c:v>96.4</c:v>
                </c:pt>
                <c:pt idx="442">
                  <c:v>96.25</c:v>
                </c:pt>
                <c:pt idx="443">
                  <c:v>96</c:v>
                </c:pt>
                <c:pt idx="444">
                  <c:v>95.8</c:v>
                </c:pt>
                <c:pt idx="445">
                  <c:v>95.55</c:v>
                </c:pt>
                <c:pt idx="446">
                  <c:v>95.4</c:v>
                </c:pt>
                <c:pt idx="447">
                  <c:v>95.15</c:v>
                </c:pt>
                <c:pt idx="448">
                  <c:v>94.8</c:v>
                </c:pt>
                <c:pt idx="449">
                  <c:v>94.5</c:v>
                </c:pt>
                <c:pt idx="450">
                  <c:v>94.1</c:v>
                </c:pt>
                <c:pt idx="451">
                  <c:v>93.866666666666674</c:v>
                </c:pt>
                <c:pt idx="452">
                  <c:v>93.35</c:v>
                </c:pt>
                <c:pt idx="453">
                  <c:v>92.733333333333334</c:v>
                </c:pt>
                <c:pt idx="454">
                  <c:v>92.042857142857144</c:v>
                </c:pt>
                <c:pt idx="455">
                  <c:v>91.3</c:v>
                </c:pt>
                <c:pt idx="456">
                  <c:v>90.2</c:v>
                </c:pt>
                <c:pt idx="457">
                  <c:v>88.583333333333343</c:v>
                </c:pt>
                <c:pt idx="458">
                  <c:v>86.250000000000014</c:v>
                </c:pt>
                <c:pt idx="459">
                  <c:v>82.69999999999996</c:v>
                </c:pt>
                <c:pt idx="460">
                  <c:v>77.599999999999994</c:v>
                </c:pt>
                <c:pt idx="461">
                  <c:v>70.159999999999926</c:v>
                </c:pt>
                <c:pt idx="462">
                  <c:v>62.2</c:v>
                </c:pt>
                <c:pt idx="463">
                  <c:v>53.1</c:v>
                </c:pt>
                <c:pt idx="464">
                  <c:v>43.8</c:v>
                </c:pt>
                <c:pt idx="465">
                  <c:v>35.700000000000003</c:v>
                </c:pt>
                <c:pt idx="466">
                  <c:v>28.799999999999997</c:v>
                </c:pt>
                <c:pt idx="467">
                  <c:v>24</c:v>
                </c:pt>
                <c:pt idx="468">
                  <c:v>20.8</c:v>
                </c:pt>
                <c:pt idx="469">
                  <c:v>18.8</c:v>
                </c:pt>
                <c:pt idx="470">
                  <c:v>17.366666666666667</c:v>
                </c:pt>
                <c:pt idx="471">
                  <c:v>16.399999999999999</c:v>
                </c:pt>
                <c:pt idx="472">
                  <c:v>15.579999999999995</c:v>
                </c:pt>
                <c:pt idx="473">
                  <c:v>14.9</c:v>
                </c:pt>
                <c:pt idx="474">
                  <c:v>14.38571428571429</c:v>
                </c:pt>
                <c:pt idx="475">
                  <c:v>13.9</c:v>
                </c:pt>
                <c:pt idx="476">
                  <c:v>13.449999999999998</c:v>
                </c:pt>
                <c:pt idx="477">
                  <c:v>13.120000000000005</c:v>
                </c:pt>
                <c:pt idx="478">
                  <c:v>12.8</c:v>
                </c:pt>
                <c:pt idx="479">
                  <c:v>12.4</c:v>
                </c:pt>
                <c:pt idx="480">
                  <c:v>12.166666666666664</c:v>
                </c:pt>
                <c:pt idx="481">
                  <c:v>11.8</c:v>
                </c:pt>
                <c:pt idx="482">
                  <c:v>11.55</c:v>
                </c:pt>
                <c:pt idx="483">
                  <c:v>11.32</c:v>
                </c:pt>
                <c:pt idx="484">
                  <c:v>11.057142857142855</c:v>
                </c:pt>
                <c:pt idx="485">
                  <c:v>10.875000000000002</c:v>
                </c:pt>
                <c:pt idx="486">
                  <c:v>10.650000000000002</c:v>
                </c:pt>
                <c:pt idx="487">
                  <c:v>10.42</c:v>
                </c:pt>
                <c:pt idx="488">
                  <c:v>10.166666666666664</c:v>
                </c:pt>
                <c:pt idx="489">
                  <c:v>9.98</c:v>
                </c:pt>
                <c:pt idx="490">
                  <c:v>9.7555555555555582</c:v>
                </c:pt>
                <c:pt idx="491">
                  <c:v>9.5249999999999986</c:v>
                </c:pt>
                <c:pt idx="492">
                  <c:v>9.32</c:v>
                </c:pt>
                <c:pt idx="493">
                  <c:v>9.139999999999997</c:v>
                </c:pt>
                <c:pt idx="494">
                  <c:v>9</c:v>
                </c:pt>
                <c:pt idx="495">
                  <c:v>8.7800000000000011</c:v>
                </c:pt>
                <c:pt idx="496">
                  <c:v>8.5600000000000023</c:v>
                </c:pt>
                <c:pt idx="497">
                  <c:v>8.42</c:v>
                </c:pt>
                <c:pt idx="498">
                  <c:v>8.2600000000000016</c:v>
                </c:pt>
                <c:pt idx="499">
                  <c:v>8.1249999999999982</c:v>
                </c:pt>
                <c:pt idx="500">
                  <c:v>7.9399999999999977</c:v>
                </c:pt>
                <c:pt idx="501">
                  <c:v>7.8249999999999984</c:v>
                </c:pt>
                <c:pt idx="502">
                  <c:v>7.6399999999999979</c:v>
                </c:pt>
                <c:pt idx="503">
                  <c:v>7.5399999999999974</c:v>
                </c:pt>
                <c:pt idx="504">
                  <c:v>7.3714285714285728</c:v>
                </c:pt>
                <c:pt idx="505">
                  <c:v>7.2</c:v>
                </c:pt>
                <c:pt idx="506">
                  <c:v>7.1</c:v>
                </c:pt>
                <c:pt idx="507">
                  <c:v>6.9750000000000014</c:v>
                </c:pt>
                <c:pt idx="508">
                  <c:v>6.8399999999999981</c:v>
                </c:pt>
                <c:pt idx="509">
                  <c:v>6.7</c:v>
                </c:pt>
                <c:pt idx="510">
                  <c:v>6.5571428571428561</c:v>
                </c:pt>
                <c:pt idx="511">
                  <c:v>6.4750000000000014</c:v>
                </c:pt>
                <c:pt idx="512">
                  <c:v>6.3249999999999984</c:v>
                </c:pt>
              </c:numCache>
            </c:numRef>
          </c:yVal>
          <c:smooth val="1"/>
        </c:ser>
        <c:ser>
          <c:idx val="14"/>
          <c:order val="7"/>
          <c:tx>
            <c:strRef>
              <c:f>'Open Field Profiles at 10cm'!$I$8</c:f>
              <c:strCache>
                <c:ptCount val="1"/>
                <c:pt idx="0">
                  <c:v>Field Size: 40x40 cm2</c:v>
                </c:pt>
              </c:strCache>
            </c:strRef>
          </c:tx>
          <c:marker>
            <c:symbol val="none"/>
          </c:marker>
          <c:xVal>
            <c:numRef>
              <c:f>'Open Field Profiles at 10cm'!$A$9:$A$604</c:f>
              <c:numCache>
                <c:formatCode>0.0</c:formatCode>
                <c:ptCount val="596"/>
                <c:pt idx="0">
                  <c:v>-29.8</c:v>
                </c:pt>
                <c:pt idx="1">
                  <c:v>-29.7</c:v>
                </c:pt>
                <c:pt idx="2">
                  <c:v>-29.6</c:v>
                </c:pt>
                <c:pt idx="3">
                  <c:v>-29.5</c:v>
                </c:pt>
                <c:pt idx="4">
                  <c:v>-29.4</c:v>
                </c:pt>
                <c:pt idx="5">
                  <c:v>-29.3</c:v>
                </c:pt>
                <c:pt idx="6">
                  <c:v>-29.2</c:v>
                </c:pt>
                <c:pt idx="7">
                  <c:v>-29.1</c:v>
                </c:pt>
                <c:pt idx="8">
                  <c:v>-29</c:v>
                </c:pt>
                <c:pt idx="9">
                  <c:v>-28.9</c:v>
                </c:pt>
                <c:pt idx="10">
                  <c:v>-28.8</c:v>
                </c:pt>
                <c:pt idx="11">
                  <c:v>-28.7</c:v>
                </c:pt>
                <c:pt idx="12">
                  <c:v>-28.6</c:v>
                </c:pt>
                <c:pt idx="13">
                  <c:v>-28.5</c:v>
                </c:pt>
                <c:pt idx="14">
                  <c:v>-28.4</c:v>
                </c:pt>
                <c:pt idx="15">
                  <c:v>-28.3</c:v>
                </c:pt>
                <c:pt idx="16">
                  <c:v>-28.2</c:v>
                </c:pt>
                <c:pt idx="17">
                  <c:v>-28.1</c:v>
                </c:pt>
                <c:pt idx="18">
                  <c:v>-28</c:v>
                </c:pt>
                <c:pt idx="19">
                  <c:v>-27.9</c:v>
                </c:pt>
                <c:pt idx="20">
                  <c:v>-27.8</c:v>
                </c:pt>
                <c:pt idx="21">
                  <c:v>-27.7</c:v>
                </c:pt>
                <c:pt idx="22">
                  <c:v>-27.6</c:v>
                </c:pt>
                <c:pt idx="23">
                  <c:v>-27.5</c:v>
                </c:pt>
                <c:pt idx="24">
                  <c:v>-27.4</c:v>
                </c:pt>
                <c:pt idx="25">
                  <c:v>-27.3</c:v>
                </c:pt>
                <c:pt idx="26">
                  <c:v>-27.2</c:v>
                </c:pt>
                <c:pt idx="27">
                  <c:v>-27.1</c:v>
                </c:pt>
                <c:pt idx="28">
                  <c:v>-27</c:v>
                </c:pt>
                <c:pt idx="29">
                  <c:v>-26.9</c:v>
                </c:pt>
                <c:pt idx="30">
                  <c:v>-26.8</c:v>
                </c:pt>
                <c:pt idx="31">
                  <c:v>-26.7</c:v>
                </c:pt>
                <c:pt idx="32">
                  <c:v>-26.6</c:v>
                </c:pt>
                <c:pt idx="33">
                  <c:v>-26.5</c:v>
                </c:pt>
                <c:pt idx="34">
                  <c:v>-26.4</c:v>
                </c:pt>
                <c:pt idx="35">
                  <c:v>-26.3</c:v>
                </c:pt>
                <c:pt idx="36">
                  <c:v>-26.2</c:v>
                </c:pt>
                <c:pt idx="37">
                  <c:v>-26.1</c:v>
                </c:pt>
                <c:pt idx="38">
                  <c:v>-26</c:v>
                </c:pt>
                <c:pt idx="39">
                  <c:v>-25.9</c:v>
                </c:pt>
                <c:pt idx="40">
                  <c:v>-25.8</c:v>
                </c:pt>
                <c:pt idx="41">
                  <c:v>-25.7</c:v>
                </c:pt>
                <c:pt idx="42">
                  <c:v>-25.6</c:v>
                </c:pt>
                <c:pt idx="43">
                  <c:v>-25.5</c:v>
                </c:pt>
                <c:pt idx="44">
                  <c:v>-25.4</c:v>
                </c:pt>
                <c:pt idx="45">
                  <c:v>-25.3</c:v>
                </c:pt>
                <c:pt idx="46">
                  <c:v>-25.2</c:v>
                </c:pt>
                <c:pt idx="47">
                  <c:v>-25.1</c:v>
                </c:pt>
                <c:pt idx="48">
                  <c:v>-25</c:v>
                </c:pt>
                <c:pt idx="49">
                  <c:v>-24.9</c:v>
                </c:pt>
                <c:pt idx="50">
                  <c:v>-24.8</c:v>
                </c:pt>
                <c:pt idx="51">
                  <c:v>-24.7</c:v>
                </c:pt>
                <c:pt idx="52">
                  <c:v>-24.6</c:v>
                </c:pt>
                <c:pt idx="53">
                  <c:v>-24.5</c:v>
                </c:pt>
                <c:pt idx="54">
                  <c:v>-24.4</c:v>
                </c:pt>
                <c:pt idx="55">
                  <c:v>-24.3</c:v>
                </c:pt>
                <c:pt idx="56">
                  <c:v>-24.2</c:v>
                </c:pt>
                <c:pt idx="57">
                  <c:v>-24.1</c:v>
                </c:pt>
                <c:pt idx="58">
                  <c:v>-24</c:v>
                </c:pt>
                <c:pt idx="59">
                  <c:v>-23.9</c:v>
                </c:pt>
                <c:pt idx="60">
                  <c:v>-23.8</c:v>
                </c:pt>
                <c:pt idx="61">
                  <c:v>-23.7</c:v>
                </c:pt>
                <c:pt idx="62">
                  <c:v>-23.6</c:v>
                </c:pt>
                <c:pt idx="63">
                  <c:v>-23.5</c:v>
                </c:pt>
                <c:pt idx="64">
                  <c:v>-23.4</c:v>
                </c:pt>
                <c:pt idx="65">
                  <c:v>-23.3</c:v>
                </c:pt>
                <c:pt idx="66">
                  <c:v>-23.2</c:v>
                </c:pt>
                <c:pt idx="67">
                  <c:v>-23.1</c:v>
                </c:pt>
                <c:pt idx="68">
                  <c:v>-23</c:v>
                </c:pt>
                <c:pt idx="69">
                  <c:v>-22.9</c:v>
                </c:pt>
                <c:pt idx="70">
                  <c:v>-22.8</c:v>
                </c:pt>
                <c:pt idx="71">
                  <c:v>-22.7</c:v>
                </c:pt>
                <c:pt idx="72">
                  <c:v>-22.6</c:v>
                </c:pt>
                <c:pt idx="73">
                  <c:v>-22.5</c:v>
                </c:pt>
                <c:pt idx="74">
                  <c:v>-22.4</c:v>
                </c:pt>
                <c:pt idx="75">
                  <c:v>-22.3</c:v>
                </c:pt>
                <c:pt idx="76">
                  <c:v>-22.2</c:v>
                </c:pt>
                <c:pt idx="77">
                  <c:v>-22.1</c:v>
                </c:pt>
                <c:pt idx="78">
                  <c:v>-22</c:v>
                </c:pt>
                <c:pt idx="79">
                  <c:v>-21.9</c:v>
                </c:pt>
                <c:pt idx="80">
                  <c:v>-21.8</c:v>
                </c:pt>
                <c:pt idx="81">
                  <c:v>-21.7</c:v>
                </c:pt>
                <c:pt idx="82">
                  <c:v>-21.6</c:v>
                </c:pt>
                <c:pt idx="83">
                  <c:v>-21.5</c:v>
                </c:pt>
                <c:pt idx="84">
                  <c:v>-21.4</c:v>
                </c:pt>
                <c:pt idx="85">
                  <c:v>-21.3</c:v>
                </c:pt>
                <c:pt idx="86">
                  <c:v>-21.2</c:v>
                </c:pt>
                <c:pt idx="87">
                  <c:v>-21.1</c:v>
                </c:pt>
                <c:pt idx="88">
                  <c:v>-21</c:v>
                </c:pt>
                <c:pt idx="89">
                  <c:v>-20.9</c:v>
                </c:pt>
                <c:pt idx="90">
                  <c:v>-20.8</c:v>
                </c:pt>
                <c:pt idx="91">
                  <c:v>-20.7</c:v>
                </c:pt>
                <c:pt idx="92">
                  <c:v>-20.6</c:v>
                </c:pt>
                <c:pt idx="93">
                  <c:v>-20.5</c:v>
                </c:pt>
                <c:pt idx="94">
                  <c:v>-20.399999999999999</c:v>
                </c:pt>
                <c:pt idx="95">
                  <c:v>-20.3</c:v>
                </c:pt>
                <c:pt idx="96">
                  <c:v>-20.2</c:v>
                </c:pt>
                <c:pt idx="97">
                  <c:v>-20.100000000000001</c:v>
                </c:pt>
                <c:pt idx="98">
                  <c:v>-20</c:v>
                </c:pt>
                <c:pt idx="99">
                  <c:v>-19.899999999999999</c:v>
                </c:pt>
                <c:pt idx="100">
                  <c:v>-19.8</c:v>
                </c:pt>
                <c:pt idx="101">
                  <c:v>-19.7</c:v>
                </c:pt>
                <c:pt idx="102">
                  <c:v>-19.600000000000001</c:v>
                </c:pt>
                <c:pt idx="103">
                  <c:v>-19.5</c:v>
                </c:pt>
                <c:pt idx="104">
                  <c:v>-19.399999999999999</c:v>
                </c:pt>
                <c:pt idx="105">
                  <c:v>-19.3</c:v>
                </c:pt>
                <c:pt idx="106">
                  <c:v>-19.2</c:v>
                </c:pt>
                <c:pt idx="107">
                  <c:v>-19.100000000000001</c:v>
                </c:pt>
                <c:pt idx="108">
                  <c:v>-19</c:v>
                </c:pt>
                <c:pt idx="109">
                  <c:v>-18.899999999999999</c:v>
                </c:pt>
                <c:pt idx="110">
                  <c:v>-18.8</c:v>
                </c:pt>
                <c:pt idx="111">
                  <c:v>-18.7</c:v>
                </c:pt>
                <c:pt idx="112">
                  <c:v>-18.600000000000001</c:v>
                </c:pt>
                <c:pt idx="113">
                  <c:v>-18.5</c:v>
                </c:pt>
                <c:pt idx="114">
                  <c:v>-18.399999999999999</c:v>
                </c:pt>
                <c:pt idx="115">
                  <c:v>-18.3</c:v>
                </c:pt>
                <c:pt idx="116">
                  <c:v>-18.2</c:v>
                </c:pt>
                <c:pt idx="117">
                  <c:v>-18.100000000000001</c:v>
                </c:pt>
                <c:pt idx="118">
                  <c:v>-18</c:v>
                </c:pt>
                <c:pt idx="119">
                  <c:v>-17.899999999999999</c:v>
                </c:pt>
                <c:pt idx="120">
                  <c:v>-17.8</c:v>
                </c:pt>
                <c:pt idx="121">
                  <c:v>-17.7</c:v>
                </c:pt>
                <c:pt idx="122">
                  <c:v>-17.600000000000001</c:v>
                </c:pt>
                <c:pt idx="123">
                  <c:v>-17.5</c:v>
                </c:pt>
                <c:pt idx="124">
                  <c:v>-17.399999999999999</c:v>
                </c:pt>
                <c:pt idx="125">
                  <c:v>-17.3</c:v>
                </c:pt>
                <c:pt idx="126">
                  <c:v>-17.2</c:v>
                </c:pt>
                <c:pt idx="127">
                  <c:v>-17.100000000000001</c:v>
                </c:pt>
                <c:pt idx="128">
                  <c:v>-17</c:v>
                </c:pt>
                <c:pt idx="129">
                  <c:v>-16.899999999999999</c:v>
                </c:pt>
                <c:pt idx="130">
                  <c:v>-16.8</c:v>
                </c:pt>
                <c:pt idx="131">
                  <c:v>-16.7</c:v>
                </c:pt>
                <c:pt idx="132">
                  <c:v>-16.600000000000001</c:v>
                </c:pt>
                <c:pt idx="133">
                  <c:v>-16.5</c:v>
                </c:pt>
                <c:pt idx="134">
                  <c:v>-16.399999999999999</c:v>
                </c:pt>
                <c:pt idx="135">
                  <c:v>-16.3</c:v>
                </c:pt>
                <c:pt idx="136">
                  <c:v>-16.2</c:v>
                </c:pt>
                <c:pt idx="137">
                  <c:v>-16.100000000000001</c:v>
                </c:pt>
                <c:pt idx="138">
                  <c:v>-16</c:v>
                </c:pt>
                <c:pt idx="139">
                  <c:v>-15.9</c:v>
                </c:pt>
                <c:pt idx="140">
                  <c:v>-15.8</c:v>
                </c:pt>
                <c:pt idx="141">
                  <c:v>-15.7</c:v>
                </c:pt>
                <c:pt idx="142">
                  <c:v>-15.6</c:v>
                </c:pt>
                <c:pt idx="143">
                  <c:v>-15.5</c:v>
                </c:pt>
                <c:pt idx="144">
                  <c:v>-15.4</c:v>
                </c:pt>
                <c:pt idx="145">
                  <c:v>-15.3</c:v>
                </c:pt>
                <c:pt idx="146">
                  <c:v>-15.2</c:v>
                </c:pt>
                <c:pt idx="147">
                  <c:v>-15.1</c:v>
                </c:pt>
                <c:pt idx="148">
                  <c:v>-15</c:v>
                </c:pt>
                <c:pt idx="149">
                  <c:v>-14.9</c:v>
                </c:pt>
                <c:pt idx="150">
                  <c:v>-14.8</c:v>
                </c:pt>
                <c:pt idx="151">
                  <c:v>-14.7</c:v>
                </c:pt>
                <c:pt idx="152">
                  <c:v>-14.6</c:v>
                </c:pt>
                <c:pt idx="153">
                  <c:v>-14.5</c:v>
                </c:pt>
                <c:pt idx="154">
                  <c:v>-14.4</c:v>
                </c:pt>
                <c:pt idx="155">
                  <c:v>-14.3</c:v>
                </c:pt>
                <c:pt idx="156">
                  <c:v>-14.2</c:v>
                </c:pt>
                <c:pt idx="157">
                  <c:v>-14.1</c:v>
                </c:pt>
                <c:pt idx="158">
                  <c:v>-14</c:v>
                </c:pt>
                <c:pt idx="159">
                  <c:v>-13.9</c:v>
                </c:pt>
                <c:pt idx="160">
                  <c:v>-13.8</c:v>
                </c:pt>
                <c:pt idx="161">
                  <c:v>-13.7</c:v>
                </c:pt>
                <c:pt idx="162">
                  <c:v>-13.6</c:v>
                </c:pt>
                <c:pt idx="163">
                  <c:v>-13.5</c:v>
                </c:pt>
                <c:pt idx="164">
                  <c:v>-13.4</c:v>
                </c:pt>
                <c:pt idx="165">
                  <c:v>-13.3</c:v>
                </c:pt>
                <c:pt idx="166">
                  <c:v>-13.2</c:v>
                </c:pt>
                <c:pt idx="167">
                  <c:v>-13.1</c:v>
                </c:pt>
                <c:pt idx="168">
                  <c:v>-13</c:v>
                </c:pt>
                <c:pt idx="169">
                  <c:v>-12.9</c:v>
                </c:pt>
                <c:pt idx="170">
                  <c:v>-12.8</c:v>
                </c:pt>
                <c:pt idx="171">
                  <c:v>-12.7</c:v>
                </c:pt>
                <c:pt idx="172">
                  <c:v>-12.6</c:v>
                </c:pt>
                <c:pt idx="173">
                  <c:v>-12.5</c:v>
                </c:pt>
                <c:pt idx="174">
                  <c:v>-12.4</c:v>
                </c:pt>
                <c:pt idx="175">
                  <c:v>-12.3</c:v>
                </c:pt>
                <c:pt idx="176">
                  <c:v>-12.2</c:v>
                </c:pt>
                <c:pt idx="177">
                  <c:v>-12.1</c:v>
                </c:pt>
                <c:pt idx="178">
                  <c:v>-12</c:v>
                </c:pt>
                <c:pt idx="179">
                  <c:v>-11.9</c:v>
                </c:pt>
                <c:pt idx="180">
                  <c:v>-11.8</c:v>
                </c:pt>
                <c:pt idx="181">
                  <c:v>-11.7</c:v>
                </c:pt>
                <c:pt idx="182">
                  <c:v>-11.6</c:v>
                </c:pt>
                <c:pt idx="183">
                  <c:v>-11.5</c:v>
                </c:pt>
                <c:pt idx="184">
                  <c:v>-11.4</c:v>
                </c:pt>
                <c:pt idx="185">
                  <c:v>-11.3</c:v>
                </c:pt>
                <c:pt idx="186">
                  <c:v>-11.2</c:v>
                </c:pt>
                <c:pt idx="187">
                  <c:v>-11.1</c:v>
                </c:pt>
                <c:pt idx="188">
                  <c:v>-11</c:v>
                </c:pt>
                <c:pt idx="189">
                  <c:v>-10.9</c:v>
                </c:pt>
                <c:pt idx="190">
                  <c:v>-10.8</c:v>
                </c:pt>
                <c:pt idx="191">
                  <c:v>-10.7</c:v>
                </c:pt>
                <c:pt idx="192">
                  <c:v>-10.6</c:v>
                </c:pt>
                <c:pt idx="193">
                  <c:v>-10.5</c:v>
                </c:pt>
                <c:pt idx="194">
                  <c:v>-10.4</c:v>
                </c:pt>
                <c:pt idx="195">
                  <c:v>-10.3</c:v>
                </c:pt>
                <c:pt idx="196">
                  <c:v>-10.199999999999999</c:v>
                </c:pt>
                <c:pt idx="197">
                  <c:v>-10.1</c:v>
                </c:pt>
                <c:pt idx="198">
                  <c:v>-10</c:v>
                </c:pt>
                <c:pt idx="199">
                  <c:v>-9.9</c:v>
                </c:pt>
                <c:pt idx="200">
                  <c:v>-9.8000000000000007</c:v>
                </c:pt>
                <c:pt idx="201">
                  <c:v>-9.6999999999999993</c:v>
                </c:pt>
                <c:pt idx="202">
                  <c:v>-9.6</c:v>
                </c:pt>
                <c:pt idx="203">
                  <c:v>-9.5</c:v>
                </c:pt>
                <c:pt idx="204">
                  <c:v>-9.4</c:v>
                </c:pt>
                <c:pt idx="205">
                  <c:v>-9.3000000000000007</c:v>
                </c:pt>
                <c:pt idx="206">
                  <c:v>-9.1999999999999993</c:v>
                </c:pt>
                <c:pt idx="207">
                  <c:v>-9.1</c:v>
                </c:pt>
                <c:pt idx="208">
                  <c:v>-9</c:v>
                </c:pt>
                <c:pt idx="209">
                  <c:v>-8.9</c:v>
                </c:pt>
                <c:pt idx="210">
                  <c:v>-8.8000000000000007</c:v>
                </c:pt>
                <c:pt idx="211">
                  <c:v>-8.6999999999999993</c:v>
                </c:pt>
                <c:pt idx="212">
                  <c:v>-8.6</c:v>
                </c:pt>
                <c:pt idx="213">
                  <c:v>-8.5</c:v>
                </c:pt>
                <c:pt idx="214">
                  <c:v>-8.4</c:v>
                </c:pt>
                <c:pt idx="215">
                  <c:v>-8.3000000000000007</c:v>
                </c:pt>
                <c:pt idx="216">
                  <c:v>-8.1999999999999993</c:v>
                </c:pt>
                <c:pt idx="217">
                  <c:v>-8.1</c:v>
                </c:pt>
                <c:pt idx="218">
                  <c:v>-8</c:v>
                </c:pt>
                <c:pt idx="219">
                  <c:v>-7.9</c:v>
                </c:pt>
                <c:pt idx="220">
                  <c:v>-7.8</c:v>
                </c:pt>
                <c:pt idx="221">
                  <c:v>-7.7</c:v>
                </c:pt>
                <c:pt idx="222">
                  <c:v>-7.6</c:v>
                </c:pt>
                <c:pt idx="223">
                  <c:v>-7.5</c:v>
                </c:pt>
                <c:pt idx="224">
                  <c:v>-7.4</c:v>
                </c:pt>
                <c:pt idx="225">
                  <c:v>-7.3</c:v>
                </c:pt>
                <c:pt idx="226">
                  <c:v>-7.2</c:v>
                </c:pt>
                <c:pt idx="227">
                  <c:v>-7.1</c:v>
                </c:pt>
                <c:pt idx="228">
                  <c:v>-7</c:v>
                </c:pt>
                <c:pt idx="229">
                  <c:v>-6.9</c:v>
                </c:pt>
                <c:pt idx="230">
                  <c:v>-6.8</c:v>
                </c:pt>
                <c:pt idx="231">
                  <c:v>-6.7</c:v>
                </c:pt>
                <c:pt idx="232">
                  <c:v>-6.6</c:v>
                </c:pt>
                <c:pt idx="233">
                  <c:v>-6.5</c:v>
                </c:pt>
                <c:pt idx="234">
                  <c:v>-6.4</c:v>
                </c:pt>
                <c:pt idx="235">
                  <c:v>-6.3</c:v>
                </c:pt>
                <c:pt idx="236">
                  <c:v>-6.2</c:v>
                </c:pt>
                <c:pt idx="237">
                  <c:v>-6.1</c:v>
                </c:pt>
                <c:pt idx="238">
                  <c:v>-6</c:v>
                </c:pt>
                <c:pt idx="239">
                  <c:v>-5.9</c:v>
                </c:pt>
                <c:pt idx="240">
                  <c:v>-5.8</c:v>
                </c:pt>
                <c:pt idx="241">
                  <c:v>-5.7</c:v>
                </c:pt>
                <c:pt idx="242">
                  <c:v>-5.6</c:v>
                </c:pt>
                <c:pt idx="243">
                  <c:v>-5.5</c:v>
                </c:pt>
                <c:pt idx="244">
                  <c:v>-5.4</c:v>
                </c:pt>
                <c:pt idx="245">
                  <c:v>-5.3</c:v>
                </c:pt>
                <c:pt idx="246">
                  <c:v>-5.2</c:v>
                </c:pt>
                <c:pt idx="247">
                  <c:v>-5.0999999999999996</c:v>
                </c:pt>
                <c:pt idx="248">
                  <c:v>-5</c:v>
                </c:pt>
                <c:pt idx="249">
                  <c:v>-4.9000000000000004</c:v>
                </c:pt>
                <c:pt idx="250">
                  <c:v>-4.8</c:v>
                </c:pt>
                <c:pt idx="251">
                  <c:v>-4.7</c:v>
                </c:pt>
                <c:pt idx="252">
                  <c:v>-4.5999999999999996</c:v>
                </c:pt>
                <c:pt idx="253">
                  <c:v>-4.5</c:v>
                </c:pt>
                <c:pt idx="254">
                  <c:v>-4.4000000000000004</c:v>
                </c:pt>
                <c:pt idx="255">
                  <c:v>-4.3</c:v>
                </c:pt>
                <c:pt idx="256">
                  <c:v>-4.2</c:v>
                </c:pt>
                <c:pt idx="257">
                  <c:v>-4.0999999999999996</c:v>
                </c:pt>
                <c:pt idx="258">
                  <c:v>-4</c:v>
                </c:pt>
                <c:pt idx="259">
                  <c:v>-3.9</c:v>
                </c:pt>
                <c:pt idx="260">
                  <c:v>-3.8</c:v>
                </c:pt>
                <c:pt idx="261">
                  <c:v>-3.7</c:v>
                </c:pt>
                <c:pt idx="262">
                  <c:v>-3.6</c:v>
                </c:pt>
                <c:pt idx="263">
                  <c:v>-3.5</c:v>
                </c:pt>
                <c:pt idx="264">
                  <c:v>-3.4</c:v>
                </c:pt>
                <c:pt idx="265">
                  <c:v>-3.3</c:v>
                </c:pt>
                <c:pt idx="266">
                  <c:v>-3.2</c:v>
                </c:pt>
                <c:pt idx="267">
                  <c:v>-3.1</c:v>
                </c:pt>
                <c:pt idx="268">
                  <c:v>-3</c:v>
                </c:pt>
                <c:pt idx="269">
                  <c:v>-2.9</c:v>
                </c:pt>
                <c:pt idx="270">
                  <c:v>-2.8</c:v>
                </c:pt>
                <c:pt idx="271">
                  <c:v>-2.7</c:v>
                </c:pt>
                <c:pt idx="272">
                  <c:v>-2.6</c:v>
                </c:pt>
                <c:pt idx="273">
                  <c:v>-2.5</c:v>
                </c:pt>
                <c:pt idx="274">
                  <c:v>-2.4</c:v>
                </c:pt>
                <c:pt idx="275">
                  <c:v>-2.2999999999999998</c:v>
                </c:pt>
                <c:pt idx="276">
                  <c:v>-2.2000000000000002</c:v>
                </c:pt>
                <c:pt idx="277">
                  <c:v>-2.1</c:v>
                </c:pt>
                <c:pt idx="278">
                  <c:v>-2</c:v>
                </c:pt>
                <c:pt idx="279">
                  <c:v>-1.9</c:v>
                </c:pt>
                <c:pt idx="280">
                  <c:v>-1.8</c:v>
                </c:pt>
                <c:pt idx="281">
                  <c:v>-1.7</c:v>
                </c:pt>
                <c:pt idx="282">
                  <c:v>-1.6</c:v>
                </c:pt>
                <c:pt idx="283">
                  <c:v>-1.5</c:v>
                </c:pt>
                <c:pt idx="284">
                  <c:v>-1.4</c:v>
                </c:pt>
                <c:pt idx="285">
                  <c:v>-1.3</c:v>
                </c:pt>
                <c:pt idx="286">
                  <c:v>-1.2</c:v>
                </c:pt>
                <c:pt idx="287">
                  <c:v>-1.1000000000000001</c:v>
                </c:pt>
                <c:pt idx="288">
                  <c:v>-1</c:v>
                </c:pt>
                <c:pt idx="289">
                  <c:v>-0.9</c:v>
                </c:pt>
                <c:pt idx="290">
                  <c:v>-0.8</c:v>
                </c:pt>
                <c:pt idx="291">
                  <c:v>-0.7</c:v>
                </c:pt>
                <c:pt idx="292">
                  <c:v>-0.6</c:v>
                </c:pt>
                <c:pt idx="293">
                  <c:v>-0.5</c:v>
                </c:pt>
                <c:pt idx="294">
                  <c:v>-0.4</c:v>
                </c:pt>
                <c:pt idx="295">
                  <c:v>-0.3</c:v>
                </c:pt>
                <c:pt idx="296">
                  <c:v>-0.2</c:v>
                </c:pt>
                <c:pt idx="297">
                  <c:v>-0.1</c:v>
                </c:pt>
                <c:pt idx="298">
                  <c:v>0</c:v>
                </c:pt>
                <c:pt idx="299">
                  <c:v>0.1</c:v>
                </c:pt>
                <c:pt idx="300">
                  <c:v>0.2</c:v>
                </c:pt>
                <c:pt idx="301">
                  <c:v>0.3</c:v>
                </c:pt>
                <c:pt idx="302">
                  <c:v>0.4</c:v>
                </c:pt>
                <c:pt idx="303">
                  <c:v>0.5</c:v>
                </c:pt>
                <c:pt idx="304">
                  <c:v>0.6</c:v>
                </c:pt>
                <c:pt idx="305">
                  <c:v>0.7</c:v>
                </c:pt>
                <c:pt idx="306">
                  <c:v>0.8</c:v>
                </c:pt>
                <c:pt idx="307">
                  <c:v>0.9</c:v>
                </c:pt>
                <c:pt idx="308">
                  <c:v>1</c:v>
                </c:pt>
                <c:pt idx="309">
                  <c:v>1.1000000000000001</c:v>
                </c:pt>
                <c:pt idx="310">
                  <c:v>1.2</c:v>
                </c:pt>
                <c:pt idx="311">
                  <c:v>1.3</c:v>
                </c:pt>
                <c:pt idx="312">
                  <c:v>1.4</c:v>
                </c:pt>
                <c:pt idx="313">
                  <c:v>1.5</c:v>
                </c:pt>
                <c:pt idx="314">
                  <c:v>1.6</c:v>
                </c:pt>
                <c:pt idx="315">
                  <c:v>1.7</c:v>
                </c:pt>
                <c:pt idx="316">
                  <c:v>1.8</c:v>
                </c:pt>
                <c:pt idx="317">
                  <c:v>1.9</c:v>
                </c:pt>
                <c:pt idx="318">
                  <c:v>2</c:v>
                </c:pt>
                <c:pt idx="319">
                  <c:v>2.1</c:v>
                </c:pt>
                <c:pt idx="320">
                  <c:v>2.2000000000000002</c:v>
                </c:pt>
                <c:pt idx="321">
                  <c:v>2.2999999999999998</c:v>
                </c:pt>
                <c:pt idx="322">
                  <c:v>2.4</c:v>
                </c:pt>
                <c:pt idx="323">
                  <c:v>2.5</c:v>
                </c:pt>
                <c:pt idx="324">
                  <c:v>2.6</c:v>
                </c:pt>
                <c:pt idx="325">
                  <c:v>2.7</c:v>
                </c:pt>
                <c:pt idx="326">
                  <c:v>2.8</c:v>
                </c:pt>
                <c:pt idx="327">
                  <c:v>2.9</c:v>
                </c:pt>
                <c:pt idx="328">
                  <c:v>3</c:v>
                </c:pt>
                <c:pt idx="329">
                  <c:v>3.1</c:v>
                </c:pt>
                <c:pt idx="330">
                  <c:v>3.2</c:v>
                </c:pt>
                <c:pt idx="331">
                  <c:v>3.3</c:v>
                </c:pt>
                <c:pt idx="332">
                  <c:v>3.4</c:v>
                </c:pt>
                <c:pt idx="333">
                  <c:v>3.5</c:v>
                </c:pt>
                <c:pt idx="334">
                  <c:v>3.6</c:v>
                </c:pt>
                <c:pt idx="335">
                  <c:v>3.7</c:v>
                </c:pt>
                <c:pt idx="336">
                  <c:v>3.8</c:v>
                </c:pt>
                <c:pt idx="337">
                  <c:v>3.9</c:v>
                </c:pt>
                <c:pt idx="338">
                  <c:v>4</c:v>
                </c:pt>
                <c:pt idx="339">
                  <c:v>4.0999999999999996</c:v>
                </c:pt>
                <c:pt idx="340">
                  <c:v>4.2</c:v>
                </c:pt>
                <c:pt idx="341">
                  <c:v>4.3</c:v>
                </c:pt>
                <c:pt idx="342">
                  <c:v>4.4000000000000004</c:v>
                </c:pt>
                <c:pt idx="343">
                  <c:v>4.5</c:v>
                </c:pt>
                <c:pt idx="344">
                  <c:v>4.5999999999999996</c:v>
                </c:pt>
                <c:pt idx="345">
                  <c:v>4.7</c:v>
                </c:pt>
                <c:pt idx="346">
                  <c:v>4.8</c:v>
                </c:pt>
                <c:pt idx="347">
                  <c:v>4.9000000000000004</c:v>
                </c:pt>
                <c:pt idx="348">
                  <c:v>5</c:v>
                </c:pt>
                <c:pt idx="349">
                  <c:v>5.0999999999999996</c:v>
                </c:pt>
                <c:pt idx="350">
                  <c:v>5.2</c:v>
                </c:pt>
                <c:pt idx="351">
                  <c:v>5.3</c:v>
                </c:pt>
                <c:pt idx="352">
                  <c:v>5.4</c:v>
                </c:pt>
                <c:pt idx="353">
                  <c:v>5.5</c:v>
                </c:pt>
                <c:pt idx="354">
                  <c:v>5.6</c:v>
                </c:pt>
                <c:pt idx="355">
                  <c:v>5.7</c:v>
                </c:pt>
                <c:pt idx="356">
                  <c:v>5.8</c:v>
                </c:pt>
                <c:pt idx="357">
                  <c:v>5.9</c:v>
                </c:pt>
                <c:pt idx="358">
                  <c:v>6</c:v>
                </c:pt>
                <c:pt idx="359">
                  <c:v>6.1</c:v>
                </c:pt>
                <c:pt idx="360">
                  <c:v>6.2</c:v>
                </c:pt>
                <c:pt idx="361">
                  <c:v>6.3</c:v>
                </c:pt>
                <c:pt idx="362">
                  <c:v>6.4</c:v>
                </c:pt>
                <c:pt idx="363">
                  <c:v>6.5</c:v>
                </c:pt>
                <c:pt idx="364">
                  <c:v>6.6</c:v>
                </c:pt>
                <c:pt idx="365">
                  <c:v>6.7</c:v>
                </c:pt>
                <c:pt idx="366">
                  <c:v>6.8</c:v>
                </c:pt>
                <c:pt idx="367">
                  <c:v>6.9</c:v>
                </c:pt>
                <c:pt idx="368">
                  <c:v>7</c:v>
                </c:pt>
                <c:pt idx="369">
                  <c:v>7.1</c:v>
                </c:pt>
                <c:pt idx="370">
                  <c:v>7.2</c:v>
                </c:pt>
                <c:pt idx="371">
                  <c:v>7.3</c:v>
                </c:pt>
                <c:pt idx="372">
                  <c:v>7.4</c:v>
                </c:pt>
                <c:pt idx="373">
                  <c:v>7.5</c:v>
                </c:pt>
                <c:pt idx="374">
                  <c:v>7.6</c:v>
                </c:pt>
                <c:pt idx="375">
                  <c:v>7.7</c:v>
                </c:pt>
                <c:pt idx="376">
                  <c:v>7.8</c:v>
                </c:pt>
                <c:pt idx="377">
                  <c:v>7.9</c:v>
                </c:pt>
                <c:pt idx="378">
                  <c:v>8</c:v>
                </c:pt>
                <c:pt idx="379">
                  <c:v>8.1</c:v>
                </c:pt>
                <c:pt idx="380">
                  <c:v>8.1999999999999993</c:v>
                </c:pt>
                <c:pt idx="381">
                  <c:v>8.3000000000000007</c:v>
                </c:pt>
                <c:pt idx="382">
                  <c:v>8.4</c:v>
                </c:pt>
                <c:pt idx="383">
                  <c:v>8.5</c:v>
                </c:pt>
                <c:pt idx="384">
                  <c:v>8.6</c:v>
                </c:pt>
                <c:pt idx="385">
                  <c:v>8.6999999999999993</c:v>
                </c:pt>
                <c:pt idx="386">
                  <c:v>8.8000000000000007</c:v>
                </c:pt>
                <c:pt idx="387">
                  <c:v>8.9</c:v>
                </c:pt>
                <c:pt idx="388">
                  <c:v>9</c:v>
                </c:pt>
                <c:pt idx="389">
                  <c:v>9.1</c:v>
                </c:pt>
                <c:pt idx="390">
                  <c:v>9.1999999999999993</c:v>
                </c:pt>
                <c:pt idx="391">
                  <c:v>9.3000000000000007</c:v>
                </c:pt>
                <c:pt idx="392">
                  <c:v>9.4</c:v>
                </c:pt>
                <c:pt idx="393">
                  <c:v>9.5</c:v>
                </c:pt>
                <c:pt idx="394">
                  <c:v>9.6</c:v>
                </c:pt>
                <c:pt idx="395">
                  <c:v>9.6999999999999993</c:v>
                </c:pt>
                <c:pt idx="396">
                  <c:v>9.8000000000000007</c:v>
                </c:pt>
                <c:pt idx="397">
                  <c:v>9.9</c:v>
                </c:pt>
                <c:pt idx="398">
                  <c:v>10</c:v>
                </c:pt>
                <c:pt idx="399">
                  <c:v>10.1</c:v>
                </c:pt>
                <c:pt idx="400">
                  <c:v>10.199999999999999</c:v>
                </c:pt>
                <c:pt idx="401">
                  <c:v>10.3</c:v>
                </c:pt>
                <c:pt idx="402">
                  <c:v>10.4</c:v>
                </c:pt>
                <c:pt idx="403">
                  <c:v>10.5</c:v>
                </c:pt>
                <c:pt idx="404">
                  <c:v>10.6</c:v>
                </c:pt>
                <c:pt idx="405">
                  <c:v>10.7</c:v>
                </c:pt>
                <c:pt idx="406">
                  <c:v>10.8</c:v>
                </c:pt>
                <c:pt idx="407">
                  <c:v>10.9</c:v>
                </c:pt>
                <c:pt idx="408">
                  <c:v>11</c:v>
                </c:pt>
                <c:pt idx="409">
                  <c:v>11.1</c:v>
                </c:pt>
                <c:pt idx="410">
                  <c:v>11.2</c:v>
                </c:pt>
                <c:pt idx="411">
                  <c:v>11.3</c:v>
                </c:pt>
                <c:pt idx="412">
                  <c:v>11.4</c:v>
                </c:pt>
                <c:pt idx="413">
                  <c:v>11.5</c:v>
                </c:pt>
                <c:pt idx="414">
                  <c:v>11.6</c:v>
                </c:pt>
                <c:pt idx="415">
                  <c:v>11.7</c:v>
                </c:pt>
                <c:pt idx="416">
                  <c:v>11.8</c:v>
                </c:pt>
                <c:pt idx="417">
                  <c:v>11.9</c:v>
                </c:pt>
                <c:pt idx="418">
                  <c:v>12</c:v>
                </c:pt>
                <c:pt idx="419">
                  <c:v>12.1</c:v>
                </c:pt>
                <c:pt idx="420">
                  <c:v>12.2</c:v>
                </c:pt>
                <c:pt idx="421">
                  <c:v>12.3</c:v>
                </c:pt>
                <c:pt idx="422">
                  <c:v>12.4</c:v>
                </c:pt>
                <c:pt idx="423">
                  <c:v>12.5</c:v>
                </c:pt>
                <c:pt idx="424">
                  <c:v>12.6</c:v>
                </c:pt>
                <c:pt idx="425">
                  <c:v>12.7</c:v>
                </c:pt>
                <c:pt idx="426">
                  <c:v>12.8</c:v>
                </c:pt>
                <c:pt idx="427">
                  <c:v>12.9</c:v>
                </c:pt>
                <c:pt idx="428">
                  <c:v>13</c:v>
                </c:pt>
                <c:pt idx="429">
                  <c:v>13.1</c:v>
                </c:pt>
                <c:pt idx="430">
                  <c:v>13.2</c:v>
                </c:pt>
                <c:pt idx="431">
                  <c:v>13.3</c:v>
                </c:pt>
                <c:pt idx="432">
                  <c:v>13.4</c:v>
                </c:pt>
                <c:pt idx="433">
                  <c:v>13.5</c:v>
                </c:pt>
                <c:pt idx="434">
                  <c:v>13.6</c:v>
                </c:pt>
                <c:pt idx="435">
                  <c:v>13.7</c:v>
                </c:pt>
                <c:pt idx="436">
                  <c:v>13.8</c:v>
                </c:pt>
                <c:pt idx="437">
                  <c:v>13.9</c:v>
                </c:pt>
                <c:pt idx="438">
                  <c:v>14</c:v>
                </c:pt>
                <c:pt idx="439">
                  <c:v>14.1</c:v>
                </c:pt>
                <c:pt idx="440">
                  <c:v>14.2</c:v>
                </c:pt>
                <c:pt idx="441">
                  <c:v>14.3</c:v>
                </c:pt>
                <c:pt idx="442">
                  <c:v>14.4</c:v>
                </c:pt>
                <c:pt idx="443">
                  <c:v>14.5</c:v>
                </c:pt>
                <c:pt idx="444">
                  <c:v>14.6</c:v>
                </c:pt>
                <c:pt idx="445">
                  <c:v>14.7</c:v>
                </c:pt>
                <c:pt idx="446">
                  <c:v>14.8</c:v>
                </c:pt>
                <c:pt idx="447">
                  <c:v>14.9</c:v>
                </c:pt>
                <c:pt idx="448">
                  <c:v>15</c:v>
                </c:pt>
                <c:pt idx="449">
                  <c:v>15.1</c:v>
                </c:pt>
                <c:pt idx="450">
                  <c:v>15.2</c:v>
                </c:pt>
                <c:pt idx="451">
                  <c:v>15.3</c:v>
                </c:pt>
                <c:pt idx="452">
                  <c:v>15.4</c:v>
                </c:pt>
                <c:pt idx="453">
                  <c:v>15.5</c:v>
                </c:pt>
                <c:pt idx="454">
                  <c:v>15.6</c:v>
                </c:pt>
                <c:pt idx="455">
                  <c:v>15.7</c:v>
                </c:pt>
                <c:pt idx="456">
                  <c:v>15.8</c:v>
                </c:pt>
                <c:pt idx="457">
                  <c:v>15.9</c:v>
                </c:pt>
                <c:pt idx="458">
                  <c:v>16</c:v>
                </c:pt>
                <c:pt idx="459">
                  <c:v>16.100000000000001</c:v>
                </c:pt>
                <c:pt idx="460">
                  <c:v>16.2</c:v>
                </c:pt>
                <c:pt idx="461">
                  <c:v>16.3</c:v>
                </c:pt>
                <c:pt idx="462">
                  <c:v>16.399999999999999</c:v>
                </c:pt>
                <c:pt idx="463">
                  <c:v>16.5</c:v>
                </c:pt>
                <c:pt idx="464">
                  <c:v>16.600000000000001</c:v>
                </c:pt>
                <c:pt idx="465">
                  <c:v>16.7</c:v>
                </c:pt>
                <c:pt idx="466">
                  <c:v>16.8</c:v>
                </c:pt>
                <c:pt idx="467">
                  <c:v>16.899999999999999</c:v>
                </c:pt>
                <c:pt idx="468">
                  <c:v>17</c:v>
                </c:pt>
                <c:pt idx="469">
                  <c:v>17.100000000000001</c:v>
                </c:pt>
                <c:pt idx="470">
                  <c:v>17.2</c:v>
                </c:pt>
                <c:pt idx="471">
                  <c:v>17.3</c:v>
                </c:pt>
                <c:pt idx="472">
                  <c:v>17.399999999999999</c:v>
                </c:pt>
                <c:pt idx="473">
                  <c:v>17.5</c:v>
                </c:pt>
                <c:pt idx="474">
                  <c:v>17.600000000000001</c:v>
                </c:pt>
                <c:pt idx="475">
                  <c:v>17.7</c:v>
                </c:pt>
                <c:pt idx="476">
                  <c:v>17.8</c:v>
                </c:pt>
                <c:pt idx="477">
                  <c:v>17.899999999999999</c:v>
                </c:pt>
                <c:pt idx="478">
                  <c:v>18</c:v>
                </c:pt>
                <c:pt idx="479">
                  <c:v>18.100000000000001</c:v>
                </c:pt>
                <c:pt idx="480">
                  <c:v>18.2</c:v>
                </c:pt>
                <c:pt idx="481">
                  <c:v>18.3</c:v>
                </c:pt>
                <c:pt idx="482">
                  <c:v>18.399999999999999</c:v>
                </c:pt>
                <c:pt idx="483">
                  <c:v>18.5</c:v>
                </c:pt>
                <c:pt idx="484">
                  <c:v>18.600000000000001</c:v>
                </c:pt>
                <c:pt idx="485">
                  <c:v>18.7</c:v>
                </c:pt>
                <c:pt idx="486">
                  <c:v>18.8</c:v>
                </c:pt>
                <c:pt idx="487">
                  <c:v>18.899999999999999</c:v>
                </c:pt>
                <c:pt idx="488">
                  <c:v>19</c:v>
                </c:pt>
                <c:pt idx="489">
                  <c:v>19.100000000000001</c:v>
                </c:pt>
                <c:pt idx="490">
                  <c:v>19.2</c:v>
                </c:pt>
                <c:pt idx="491">
                  <c:v>19.3</c:v>
                </c:pt>
                <c:pt idx="492">
                  <c:v>19.399999999999999</c:v>
                </c:pt>
                <c:pt idx="493">
                  <c:v>19.5</c:v>
                </c:pt>
                <c:pt idx="494">
                  <c:v>19.600000000000001</c:v>
                </c:pt>
                <c:pt idx="495">
                  <c:v>19.7</c:v>
                </c:pt>
                <c:pt idx="496">
                  <c:v>19.8</c:v>
                </c:pt>
                <c:pt idx="497">
                  <c:v>19.899999999999999</c:v>
                </c:pt>
                <c:pt idx="498">
                  <c:v>20</c:v>
                </c:pt>
                <c:pt idx="499">
                  <c:v>20.100000000000001</c:v>
                </c:pt>
                <c:pt idx="500">
                  <c:v>20.2</c:v>
                </c:pt>
                <c:pt idx="501">
                  <c:v>20.3</c:v>
                </c:pt>
                <c:pt idx="502">
                  <c:v>20.399999999999999</c:v>
                </c:pt>
                <c:pt idx="503">
                  <c:v>20.5</c:v>
                </c:pt>
                <c:pt idx="504">
                  <c:v>20.6</c:v>
                </c:pt>
                <c:pt idx="505">
                  <c:v>20.7</c:v>
                </c:pt>
                <c:pt idx="506">
                  <c:v>20.8</c:v>
                </c:pt>
                <c:pt idx="507">
                  <c:v>20.9</c:v>
                </c:pt>
                <c:pt idx="508">
                  <c:v>21</c:v>
                </c:pt>
                <c:pt idx="509">
                  <c:v>21.1</c:v>
                </c:pt>
                <c:pt idx="510">
                  <c:v>21.2</c:v>
                </c:pt>
                <c:pt idx="511">
                  <c:v>21.3</c:v>
                </c:pt>
                <c:pt idx="512">
                  <c:v>21.4</c:v>
                </c:pt>
                <c:pt idx="513">
                  <c:v>21.5</c:v>
                </c:pt>
                <c:pt idx="514">
                  <c:v>21.6</c:v>
                </c:pt>
                <c:pt idx="515">
                  <c:v>21.7</c:v>
                </c:pt>
                <c:pt idx="516">
                  <c:v>21.8</c:v>
                </c:pt>
                <c:pt idx="517">
                  <c:v>21.9</c:v>
                </c:pt>
                <c:pt idx="518">
                  <c:v>22</c:v>
                </c:pt>
                <c:pt idx="519">
                  <c:v>22.1</c:v>
                </c:pt>
                <c:pt idx="520">
                  <c:v>22.2</c:v>
                </c:pt>
                <c:pt idx="521">
                  <c:v>22.3</c:v>
                </c:pt>
                <c:pt idx="522">
                  <c:v>22.4</c:v>
                </c:pt>
                <c:pt idx="523">
                  <c:v>22.5</c:v>
                </c:pt>
                <c:pt idx="524">
                  <c:v>22.6</c:v>
                </c:pt>
                <c:pt idx="525">
                  <c:v>22.7</c:v>
                </c:pt>
                <c:pt idx="526">
                  <c:v>22.8</c:v>
                </c:pt>
                <c:pt idx="527">
                  <c:v>22.9</c:v>
                </c:pt>
                <c:pt idx="528">
                  <c:v>23</c:v>
                </c:pt>
                <c:pt idx="529">
                  <c:v>23.1</c:v>
                </c:pt>
                <c:pt idx="530">
                  <c:v>23.2</c:v>
                </c:pt>
                <c:pt idx="531">
                  <c:v>23.3</c:v>
                </c:pt>
                <c:pt idx="532">
                  <c:v>23.4</c:v>
                </c:pt>
                <c:pt idx="533">
                  <c:v>23.5</c:v>
                </c:pt>
                <c:pt idx="534">
                  <c:v>23.6</c:v>
                </c:pt>
                <c:pt idx="535">
                  <c:v>23.7</c:v>
                </c:pt>
                <c:pt idx="536">
                  <c:v>23.8</c:v>
                </c:pt>
                <c:pt idx="537">
                  <c:v>23.9</c:v>
                </c:pt>
                <c:pt idx="538">
                  <c:v>24</c:v>
                </c:pt>
                <c:pt idx="539">
                  <c:v>24.1</c:v>
                </c:pt>
                <c:pt idx="540">
                  <c:v>24.2</c:v>
                </c:pt>
                <c:pt idx="541">
                  <c:v>24.3</c:v>
                </c:pt>
                <c:pt idx="542">
                  <c:v>24.4</c:v>
                </c:pt>
                <c:pt idx="543">
                  <c:v>24.5</c:v>
                </c:pt>
                <c:pt idx="544">
                  <c:v>24.6</c:v>
                </c:pt>
                <c:pt idx="545">
                  <c:v>24.7</c:v>
                </c:pt>
                <c:pt idx="546">
                  <c:v>24.8</c:v>
                </c:pt>
                <c:pt idx="547">
                  <c:v>24.9</c:v>
                </c:pt>
                <c:pt idx="548">
                  <c:v>25</c:v>
                </c:pt>
                <c:pt idx="549">
                  <c:v>25.1</c:v>
                </c:pt>
                <c:pt idx="550">
                  <c:v>25.2</c:v>
                </c:pt>
                <c:pt idx="551">
                  <c:v>25.3</c:v>
                </c:pt>
                <c:pt idx="552">
                  <c:v>25.4</c:v>
                </c:pt>
                <c:pt idx="553">
                  <c:v>25.5</c:v>
                </c:pt>
                <c:pt idx="554">
                  <c:v>25.6</c:v>
                </c:pt>
                <c:pt idx="555">
                  <c:v>25.7</c:v>
                </c:pt>
                <c:pt idx="556">
                  <c:v>25.8</c:v>
                </c:pt>
                <c:pt idx="557">
                  <c:v>25.9</c:v>
                </c:pt>
                <c:pt idx="558">
                  <c:v>26</c:v>
                </c:pt>
                <c:pt idx="559">
                  <c:v>26.1</c:v>
                </c:pt>
                <c:pt idx="560">
                  <c:v>26.2</c:v>
                </c:pt>
                <c:pt idx="561">
                  <c:v>26.3</c:v>
                </c:pt>
                <c:pt idx="562">
                  <c:v>26.4</c:v>
                </c:pt>
                <c:pt idx="563">
                  <c:v>26.5</c:v>
                </c:pt>
                <c:pt idx="564">
                  <c:v>26.6</c:v>
                </c:pt>
                <c:pt idx="565">
                  <c:v>26.7</c:v>
                </c:pt>
                <c:pt idx="566">
                  <c:v>26.8</c:v>
                </c:pt>
                <c:pt idx="567">
                  <c:v>26.9</c:v>
                </c:pt>
                <c:pt idx="568">
                  <c:v>27</c:v>
                </c:pt>
                <c:pt idx="569">
                  <c:v>27.1</c:v>
                </c:pt>
                <c:pt idx="570">
                  <c:v>27.2</c:v>
                </c:pt>
                <c:pt idx="571">
                  <c:v>27.3</c:v>
                </c:pt>
                <c:pt idx="572">
                  <c:v>27.4</c:v>
                </c:pt>
                <c:pt idx="573">
                  <c:v>27.5</c:v>
                </c:pt>
                <c:pt idx="574">
                  <c:v>27.6</c:v>
                </c:pt>
                <c:pt idx="575">
                  <c:v>27.7</c:v>
                </c:pt>
                <c:pt idx="576">
                  <c:v>27.8</c:v>
                </c:pt>
                <c:pt idx="577">
                  <c:v>27.9</c:v>
                </c:pt>
                <c:pt idx="578">
                  <c:v>28</c:v>
                </c:pt>
                <c:pt idx="579">
                  <c:v>28.1</c:v>
                </c:pt>
                <c:pt idx="580">
                  <c:v>28.2</c:v>
                </c:pt>
                <c:pt idx="581">
                  <c:v>28.3</c:v>
                </c:pt>
                <c:pt idx="582">
                  <c:v>28.4</c:v>
                </c:pt>
                <c:pt idx="583">
                  <c:v>28.5</c:v>
                </c:pt>
                <c:pt idx="584">
                  <c:v>28.6</c:v>
                </c:pt>
                <c:pt idx="585">
                  <c:v>28.7</c:v>
                </c:pt>
                <c:pt idx="586">
                  <c:v>28.8</c:v>
                </c:pt>
                <c:pt idx="587">
                  <c:v>28.9</c:v>
                </c:pt>
                <c:pt idx="588">
                  <c:v>29</c:v>
                </c:pt>
                <c:pt idx="589">
                  <c:v>29.1</c:v>
                </c:pt>
                <c:pt idx="590">
                  <c:v>29.2</c:v>
                </c:pt>
                <c:pt idx="591">
                  <c:v>29.3</c:v>
                </c:pt>
                <c:pt idx="592">
                  <c:v>29.4</c:v>
                </c:pt>
                <c:pt idx="593">
                  <c:v>29.5</c:v>
                </c:pt>
                <c:pt idx="594">
                  <c:v>29.6</c:v>
                </c:pt>
                <c:pt idx="595">
                  <c:v>29.7</c:v>
                </c:pt>
              </c:numCache>
            </c:numRef>
          </c:xVal>
          <c:yVal>
            <c:numRef>
              <c:f>'Open Field Profiles at 10cm'!$I$9:$I$604</c:f>
              <c:numCache>
                <c:formatCode>0.0</c:formatCode>
                <c:ptCount val="596"/>
                <c:pt idx="0">
                  <c:v>4.7249999999999979</c:v>
                </c:pt>
                <c:pt idx="1">
                  <c:v>4.8</c:v>
                </c:pt>
                <c:pt idx="2">
                  <c:v>4.8583333333333334</c:v>
                </c:pt>
                <c:pt idx="3">
                  <c:v>4.9555555555555575</c:v>
                </c:pt>
                <c:pt idx="4">
                  <c:v>5</c:v>
                </c:pt>
                <c:pt idx="5">
                  <c:v>5.0083333333333346</c:v>
                </c:pt>
                <c:pt idx="6">
                  <c:v>5.091666666666665</c:v>
                </c:pt>
                <c:pt idx="7">
                  <c:v>5.1818181818181825</c:v>
                </c:pt>
                <c:pt idx="8">
                  <c:v>5.3</c:v>
                </c:pt>
                <c:pt idx="9">
                  <c:v>5.3</c:v>
                </c:pt>
                <c:pt idx="10">
                  <c:v>5.3750000000000018</c:v>
                </c:pt>
                <c:pt idx="11">
                  <c:v>5.4285714285714279</c:v>
                </c:pt>
                <c:pt idx="12">
                  <c:v>5.5</c:v>
                </c:pt>
                <c:pt idx="13">
                  <c:v>5.6</c:v>
                </c:pt>
                <c:pt idx="14">
                  <c:v>5.7</c:v>
                </c:pt>
                <c:pt idx="15">
                  <c:v>5.7833333333333297</c:v>
                </c:pt>
                <c:pt idx="16">
                  <c:v>5.8666666666666671</c:v>
                </c:pt>
                <c:pt idx="17">
                  <c:v>5.9285714285714279</c:v>
                </c:pt>
                <c:pt idx="18">
                  <c:v>6</c:v>
                </c:pt>
                <c:pt idx="19">
                  <c:v>6.1285714285714272</c:v>
                </c:pt>
                <c:pt idx="20">
                  <c:v>6.2</c:v>
                </c:pt>
                <c:pt idx="21">
                  <c:v>6.3</c:v>
                </c:pt>
                <c:pt idx="22">
                  <c:v>6.4</c:v>
                </c:pt>
                <c:pt idx="23">
                  <c:v>6.5</c:v>
                </c:pt>
                <c:pt idx="24">
                  <c:v>6.6</c:v>
                </c:pt>
                <c:pt idx="25">
                  <c:v>6.7</c:v>
                </c:pt>
                <c:pt idx="26">
                  <c:v>6.8</c:v>
                </c:pt>
                <c:pt idx="27">
                  <c:v>6.9</c:v>
                </c:pt>
                <c:pt idx="28">
                  <c:v>7.0333333333333332</c:v>
                </c:pt>
                <c:pt idx="29">
                  <c:v>7.1200000000000045</c:v>
                </c:pt>
                <c:pt idx="30">
                  <c:v>7.3142857142857167</c:v>
                </c:pt>
                <c:pt idx="31">
                  <c:v>7.4</c:v>
                </c:pt>
                <c:pt idx="32">
                  <c:v>7.5428571428571454</c:v>
                </c:pt>
                <c:pt idx="33">
                  <c:v>7.666666666666667</c:v>
                </c:pt>
                <c:pt idx="34">
                  <c:v>7.7583333333333329</c:v>
                </c:pt>
                <c:pt idx="35">
                  <c:v>7.9</c:v>
                </c:pt>
                <c:pt idx="36">
                  <c:v>8.1249999999999982</c:v>
                </c:pt>
                <c:pt idx="37">
                  <c:v>8.27</c:v>
                </c:pt>
                <c:pt idx="38">
                  <c:v>8.3777777777777782</c:v>
                </c:pt>
                <c:pt idx="39">
                  <c:v>8.5600000000000023</c:v>
                </c:pt>
                <c:pt idx="40">
                  <c:v>8.7454545454545443</c:v>
                </c:pt>
                <c:pt idx="41">
                  <c:v>8.8777777777777782</c:v>
                </c:pt>
                <c:pt idx="42">
                  <c:v>9.045454545454545</c:v>
                </c:pt>
                <c:pt idx="43">
                  <c:v>9.2555555555555582</c:v>
                </c:pt>
                <c:pt idx="44">
                  <c:v>9.4066666666666681</c:v>
                </c:pt>
                <c:pt idx="45">
                  <c:v>9.5666666666666682</c:v>
                </c:pt>
                <c:pt idx="46">
                  <c:v>9.8000000000000007</c:v>
                </c:pt>
                <c:pt idx="47">
                  <c:v>9.9857142857142858</c:v>
                </c:pt>
                <c:pt idx="48">
                  <c:v>10.224999999999998</c:v>
                </c:pt>
                <c:pt idx="49">
                  <c:v>10.45</c:v>
                </c:pt>
                <c:pt idx="50">
                  <c:v>10.66666666666667</c:v>
                </c:pt>
                <c:pt idx="51">
                  <c:v>10.850000000000001</c:v>
                </c:pt>
                <c:pt idx="52">
                  <c:v>11.071428571428573</c:v>
                </c:pt>
                <c:pt idx="53">
                  <c:v>11.324999999999999</c:v>
                </c:pt>
                <c:pt idx="54">
                  <c:v>11.539999999999997</c:v>
                </c:pt>
                <c:pt idx="55">
                  <c:v>11.75333333333333</c:v>
                </c:pt>
                <c:pt idx="56">
                  <c:v>12.019999999999996</c:v>
                </c:pt>
                <c:pt idx="57">
                  <c:v>12.286666666666664</c:v>
                </c:pt>
                <c:pt idx="58">
                  <c:v>12.553333333333331</c:v>
                </c:pt>
                <c:pt idx="59">
                  <c:v>12.819999999999997</c:v>
                </c:pt>
                <c:pt idx="60">
                  <c:v>13.086666666666664</c:v>
                </c:pt>
                <c:pt idx="61">
                  <c:v>13.372727272727269</c:v>
                </c:pt>
                <c:pt idx="62">
                  <c:v>13.728571428571426</c:v>
                </c:pt>
                <c:pt idx="63">
                  <c:v>14.014285714285711</c:v>
                </c:pt>
                <c:pt idx="64">
                  <c:v>14.379999999999995</c:v>
                </c:pt>
                <c:pt idx="65">
                  <c:v>14.779999999999996</c:v>
                </c:pt>
                <c:pt idx="66">
                  <c:v>15.179999999999996</c:v>
                </c:pt>
                <c:pt idx="67">
                  <c:v>15.626666666666662</c:v>
                </c:pt>
                <c:pt idx="68">
                  <c:v>16.133333333333326</c:v>
                </c:pt>
                <c:pt idx="69">
                  <c:v>16.799999999999994</c:v>
                </c:pt>
                <c:pt idx="70">
                  <c:v>17.559999999999992</c:v>
                </c:pt>
                <c:pt idx="71">
                  <c:v>18.466666666666651</c:v>
                </c:pt>
                <c:pt idx="72">
                  <c:v>19.799999999999983</c:v>
                </c:pt>
                <c:pt idx="73">
                  <c:v>21.833333333333307</c:v>
                </c:pt>
                <c:pt idx="74">
                  <c:v>24.51428571428568</c:v>
                </c:pt>
                <c:pt idx="75">
                  <c:v>28.585714285714317</c:v>
                </c:pt>
                <c:pt idx="76">
                  <c:v>35.218181818181776</c:v>
                </c:pt>
                <c:pt idx="77">
                  <c:v>42.956249999999926</c:v>
                </c:pt>
                <c:pt idx="78">
                  <c:v>50.993333333333283</c:v>
                </c:pt>
                <c:pt idx="79">
                  <c:v>59.92666666666662</c:v>
                </c:pt>
                <c:pt idx="80">
                  <c:v>68.17999999999995</c:v>
                </c:pt>
                <c:pt idx="81">
                  <c:v>75.809090909090884</c:v>
                </c:pt>
                <c:pt idx="82">
                  <c:v>81.900000000000006</c:v>
                </c:pt>
                <c:pt idx="83">
                  <c:v>85.399999999999991</c:v>
                </c:pt>
                <c:pt idx="84">
                  <c:v>88.054545454545448</c:v>
                </c:pt>
                <c:pt idx="85">
                  <c:v>89.742857142857147</c:v>
                </c:pt>
                <c:pt idx="86">
                  <c:v>90.8888888888889</c:v>
                </c:pt>
                <c:pt idx="87">
                  <c:v>91.818181818181827</c:v>
                </c:pt>
                <c:pt idx="88">
                  <c:v>92.533333333333331</c:v>
                </c:pt>
                <c:pt idx="89">
                  <c:v>93.114285714285714</c:v>
                </c:pt>
                <c:pt idx="90">
                  <c:v>93.65</c:v>
                </c:pt>
                <c:pt idx="91">
                  <c:v>94.024999999999991</c:v>
                </c:pt>
                <c:pt idx="92">
                  <c:v>94.4</c:v>
                </c:pt>
                <c:pt idx="93">
                  <c:v>94.875</c:v>
                </c:pt>
                <c:pt idx="94">
                  <c:v>95.1875</c:v>
                </c:pt>
                <c:pt idx="95">
                  <c:v>95.5</c:v>
                </c:pt>
                <c:pt idx="96">
                  <c:v>95.75</c:v>
                </c:pt>
                <c:pt idx="97">
                  <c:v>96</c:v>
                </c:pt>
                <c:pt idx="98">
                  <c:v>96.233333333333334</c:v>
                </c:pt>
                <c:pt idx="99">
                  <c:v>96.509999999999991</c:v>
                </c:pt>
                <c:pt idx="100">
                  <c:v>96.774999999999991</c:v>
                </c:pt>
                <c:pt idx="101">
                  <c:v>96.98</c:v>
                </c:pt>
                <c:pt idx="102">
                  <c:v>97.192857142857136</c:v>
                </c:pt>
                <c:pt idx="103">
                  <c:v>97.4</c:v>
                </c:pt>
                <c:pt idx="104">
                  <c:v>97.583333333333329</c:v>
                </c:pt>
                <c:pt idx="105">
                  <c:v>97.733333333333334</c:v>
                </c:pt>
                <c:pt idx="106">
                  <c:v>97.857142857142861</c:v>
                </c:pt>
                <c:pt idx="107">
                  <c:v>98.075000000000003</c:v>
                </c:pt>
                <c:pt idx="108">
                  <c:v>98.222222222222229</c:v>
                </c:pt>
                <c:pt idx="109">
                  <c:v>98.342857142857142</c:v>
                </c:pt>
                <c:pt idx="110">
                  <c:v>98.48571428571428</c:v>
                </c:pt>
                <c:pt idx="111">
                  <c:v>98.633333333333326</c:v>
                </c:pt>
                <c:pt idx="112">
                  <c:v>98.775000000000006</c:v>
                </c:pt>
                <c:pt idx="113">
                  <c:v>98.8</c:v>
                </c:pt>
                <c:pt idx="114">
                  <c:v>98.9375</c:v>
                </c:pt>
                <c:pt idx="115">
                  <c:v>99.055555555555557</c:v>
                </c:pt>
                <c:pt idx="116">
                  <c:v>99.166666666666671</c:v>
                </c:pt>
                <c:pt idx="117">
                  <c:v>99.253846153846155</c:v>
                </c:pt>
                <c:pt idx="118">
                  <c:v>99.336363636363643</c:v>
                </c:pt>
                <c:pt idx="119">
                  <c:v>99.427272727272737</c:v>
                </c:pt>
                <c:pt idx="120">
                  <c:v>99.522222222222226</c:v>
                </c:pt>
                <c:pt idx="121">
                  <c:v>99.6</c:v>
                </c:pt>
                <c:pt idx="122">
                  <c:v>99.6875</c:v>
                </c:pt>
                <c:pt idx="123">
                  <c:v>99.8</c:v>
                </c:pt>
                <c:pt idx="124">
                  <c:v>99.816666666666663</c:v>
                </c:pt>
                <c:pt idx="125">
                  <c:v>99.9</c:v>
                </c:pt>
                <c:pt idx="126">
                  <c:v>99.98</c:v>
                </c:pt>
                <c:pt idx="127">
                  <c:v>100</c:v>
                </c:pt>
                <c:pt idx="128">
                  <c:v>100.06</c:v>
                </c:pt>
                <c:pt idx="129">
                  <c:v>100.11428571428571</c:v>
                </c:pt>
                <c:pt idx="130">
                  <c:v>100.2</c:v>
                </c:pt>
                <c:pt idx="131">
                  <c:v>100.3</c:v>
                </c:pt>
                <c:pt idx="132">
                  <c:v>100.3</c:v>
                </c:pt>
                <c:pt idx="133">
                  <c:v>100.4</c:v>
                </c:pt>
                <c:pt idx="134">
                  <c:v>100.4</c:v>
                </c:pt>
                <c:pt idx="135">
                  <c:v>100.42857142857143</c:v>
                </c:pt>
                <c:pt idx="136">
                  <c:v>100.5</c:v>
                </c:pt>
                <c:pt idx="137">
                  <c:v>100.6</c:v>
                </c:pt>
                <c:pt idx="138">
                  <c:v>100.6</c:v>
                </c:pt>
                <c:pt idx="139">
                  <c:v>100.61999999999999</c:v>
                </c:pt>
                <c:pt idx="140">
                  <c:v>100.68666666666667</c:v>
                </c:pt>
                <c:pt idx="141">
                  <c:v>100.7</c:v>
                </c:pt>
                <c:pt idx="142">
                  <c:v>100.72</c:v>
                </c:pt>
                <c:pt idx="143">
                  <c:v>100.78666666666666</c:v>
                </c:pt>
                <c:pt idx="144">
                  <c:v>100.8888888888889</c:v>
                </c:pt>
                <c:pt idx="145">
                  <c:v>100.9</c:v>
                </c:pt>
                <c:pt idx="146">
                  <c:v>100.9</c:v>
                </c:pt>
                <c:pt idx="147">
                  <c:v>100.9</c:v>
                </c:pt>
                <c:pt idx="148">
                  <c:v>100.98571428571428</c:v>
                </c:pt>
                <c:pt idx="149">
                  <c:v>101</c:v>
                </c:pt>
                <c:pt idx="150">
                  <c:v>101</c:v>
                </c:pt>
                <c:pt idx="151">
                  <c:v>101</c:v>
                </c:pt>
                <c:pt idx="152">
                  <c:v>101.01111111111111</c:v>
                </c:pt>
                <c:pt idx="153">
                  <c:v>101.1</c:v>
                </c:pt>
                <c:pt idx="154">
                  <c:v>101.1</c:v>
                </c:pt>
                <c:pt idx="155">
                  <c:v>101.1</c:v>
                </c:pt>
                <c:pt idx="156">
                  <c:v>101.1</c:v>
                </c:pt>
                <c:pt idx="157">
                  <c:v>101.1</c:v>
                </c:pt>
                <c:pt idx="158">
                  <c:v>101.1375</c:v>
                </c:pt>
                <c:pt idx="159">
                  <c:v>101.2</c:v>
                </c:pt>
                <c:pt idx="160">
                  <c:v>101.2</c:v>
                </c:pt>
                <c:pt idx="161">
                  <c:v>101.2</c:v>
                </c:pt>
                <c:pt idx="162">
                  <c:v>101.2</c:v>
                </c:pt>
                <c:pt idx="163">
                  <c:v>101.2</c:v>
                </c:pt>
                <c:pt idx="164">
                  <c:v>101.3</c:v>
                </c:pt>
                <c:pt idx="165">
                  <c:v>101.3</c:v>
                </c:pt>
                <c:pt idx="166">
                  <c:v>101.3</c:v>
                </c:pt>
                <c:pt idx="167">
                  <c:v>101.3</c:v>
                </c:pt>
                <c:pt idx="168">
                  <c:v>101.3</c:v>
                </c:pt>
                <c:pt idx="169">
                  <c:v>101.3</c:v>
                </c:pt>
                <c:pt idx="170">
                  <c:v>101.3</c:v>
                </c:pt>
                <c:pt idx="171">
                  <c:v>101.3</c:v>
                </c:pt>
                <c:pt idx="172">
                  <c:v>101.3</c:v>
                </c:pt>
                <c:pt idx="173">
                  <c:v>101.3</c:v>
                </c:pt>
                <c:pt idx="174">
                  <c:v>101.3</c:v>
                </c:pt>
                <c:pt idx="175">
                  <c:v>101.3</c:v>
                </c:pt>
                <c:pt idx="176">
                  <c:v>101.3</c:v>
                </c:pt>
                <c:pt idx="177">
                  <c:v>101.3</c:v>
                </c:pt>
                <c:pt idx="178">
                  <c:v>101.3</c:v>
                </c:pt>
                <c:pt idx="179">
                  <c:v>101.3</c:v>
                </c:pt>
                <c:pt idx="180">
                  <c:v>101.3</c:v>
                </c:pt>
                <c:pt idx="181">
                  <c:v>101.3</c:v>
                </c:pt>
                <c:pt idx="182">
                  <c:v>101.3</c:v>
                </c:pt>
                <c:pt idx="183">
                  <c:v>101.3</c:v>
                </c:pt>
                <c:pt idx="184">
                  <c:v>101.3</c:v>
                </c:pt>
                <c:pt idx="185">
                  <c:v>101.3</c:v>
                </c:pt>
                <c:pt idx="186">
                  <c:v>101.3</c:v>
                </c:pt>
                <c:pt idx="187">
                  <c:v>101.3</c:v>
                </c:pt>
                <c:pt idx="188">
                  <c:v>101.3</c:v>
                </c:pt>
                <c:pt idx="189">
                  <c:v>101.3</c:v>
                </c:pt>
                <c:pt idx="190">
                  <c:v>101.3</c:v>
                </c:pt>
                <c:pt idx="191">
                  <c:v>101.3</c:v>
                </c:pt>
                <c:pt idx="192">
                  <c:v>101.3</c:v>
                </c:pt>
                <c:pt idx="193">
                  <c:v>101.3</c:v>
                </c:pt>
                <c:pt idx="194">
                  <c:v>101.3</c:v>
                </c:pt>
                <c:pt idx="195">
                  <c:v>101.3</c:v>
                </c:pt>
                <c:pt idx="196">
                  <c:v>101.3</c:v>
                </c:pt>
                <c:pt idx="197">
                  <c:v>101.3</c:v>
                </c:pt>
                <c:pt idx="198">
                  <c:v>101.3</c:v>
                </c:pt>
                <c:pt idx="199">
                  <c:v>101.3</c:v>
                </c:pt>
                <c:pt idx="200">
                  <c:v>101.2</c:v>
                </c:pt>
                <c:pt idx="201">
                  <c:v>101.2</c:v>
                </c:pt>
                <c:pt idx="202">
                  <c:v>101.2</c:v>
                </c:pt>
                <c:pt idx="203">
                  <c:v>101.2</c:v>
                </c:pt>
                <c:pt idx="204">
                  <c:v>101.2</c:v>
                </c:pt>
                <c:pt idx="205">
                  <c:v>101.2</c:v>
                </c:pt>
                <c:pt idx="206">
                  <c:v>101.2</c:v>
                </c:pt>
                <c:pt idx="207">
                  <c:v>101.2</c:v>
                </c:pt>
                <c:pt idx="208">
                  <c:v>101.15555555555555</c:v>
                </c:pt>
                <c:pt idx="209">
                  <c:v>101.1</c:v>
                </c:pt>
                <c:pt idx="210">
                  <c:v>101.1</c:v>
                </c:pt>
                <c:pt idx="211">
                  <c:v>101.1</c:v>
                </c:pt>
                <c:pt idx="212">
                  <c:v>101.1</c:v>
                </c:pt>
                <c:pt idx="213">
                  <c:v>101.1</c:v>
                </c:pt>
                <c:pt idx="214">
                  <c:v>101.1</c:v>
                </c:pt>
                <c:pt idx="215">
                  <c:v>101.1</c:v>
                </c:pt>
                <c:pt idx="216">
                  <c:v>101.1</c:v>
                </c:pt>
                <c:pt idx="217">
                  <c:v>101.1</c:v>
                </c:pt>
                <c:pt idx="218">
                  <c:v>101.05714285714285</c:v>
                </c:pt>
                <c:pt idx="219">
                  <c:v>101</c:v>
                </c:pt>
                <c:pt idx="220">
                  <c:v>101</c:v>
                </c:pt>
                <c:pt idx="221">
                  <c:v>101</c:v>
                </c:pt>
                <c:pt idx="222">
                  <c:v>101</c:v>
                </c:pt>
                <c:pt idx="223">
                  <c:v>101</c:v>
                </c:pt>
                <c:pt idx="224">
                  <c:v>101</c:v>
                </c:pt>
                <c:pt idx="225">
                  <c:v>101</c:v>
                </c:pt>
                <c:pt idx="226">
                  <c:v>101</c:v>
                </c:pt>
                <c:pt idx="227">
                  <c:v>101</c:v>
                </c:pt>
                <c:pt idx="228">
                  <c:v>101</c:v>
                </c:pt>
                <c:pt idx="229">
                  <c:v>101</c:v>
                </c:pt>
                <c:pt idx="230">
                  <c:v>101</c:v>
                </c:pt>
                <c:pt idx="231">
                  <c:v>101</c:v>
                </c:pt>
                <c:pt idx="232">
                  <c:v>101</c:v>
                </c:pt>
                <c:pt idx="233">
                  <c:v>100.93333333333334</c:v>
                </c:pt>
                <c:pt idx="234">
                  <c:v>100.9</c:v>
                </c:pt>
                <c:pt idx="235">
                  <c:v>100.9</c:v>
                </c:pt>
                <c:pt idx="236">
                  <c:v>100.9</c:v>
                </c:pt>
                <c:pt idx="237">
                  <c:v>100.9</c:v>
                </c:pt>
                <c:pt idx="238">
                  <c:v>100.9</c:v>
                </c:pt>
                <c:pt idx="239">
                  <c:v>100.9</c:v>
                </c:pt>
                <c:pt idx="240">
                  <c:v>100.9</c:v>
                </c:pt>
                <c:pt idx="241">
                  <c:v>100.9</c:v>
                </c:pt>
                <c:pt idx="242">
                  <c:v>100.88000000000001</c:v>
                </c:pt>
                <c:pt idx="243">
                  <c:v>100.8</c:v>
                </c:pt>
                <c:pt idx="244">
                  <c:v>100.8</c:v>
                </c:pt>
                <c:pt idx="245">
                  <c:v>100.8</c:v>
                </c:pt>
                <c:pt idx="246">
                  <c:v>100.7</c:v>
                </c:pt>
                <c:pt idx="247">
                  <c:v>100.7</c:v>
                </c:pt>
                <c:pt idx="248">
                  <c:v>100.7</c:v>
                </c:pt>
                <c:pt idx="249">
                  <c:v>100.7</c:v>
                </c:pt>
                <c:pt idx="250">
                  <c:v>100.7</c:v>
                </c:pt>
                <c:pt idx="251">
                  <c:v>100.7</c:v>
                </c:pt>
                <c:pt idx="252">
                  <c:v>100.7</c:v>
                </c:pt>
                <c:pt idx="253">
                  <c:v>100.68571428571428</c:v>
                </c:pt>
                <c:pt idx="254">
                  <c:v>100.6</c:v>
                </c:pt>
                <c:pt idx="255">
                  <c:v>100.6</c:v>
                </c:pt>
                <c:pt idx="256">
                  <c:v>100.6</c:v>
                </c:pt>
                <c:pt idx="257">
                  <c:v>100.6</c:v>
                </c:pt>
                <c:pt idx="258">
                  <c:v>100.6</c:v>
                </c:pt>
                <c:pt idx="259">
                  <c:v>100.6</c:v>
                </c:pt>
                <c:pt idx="260">
                  <c:v>100.6</c:v>
                </c:pt>
                <c:pt idx="261">
                  <c:v>100.6</c:v>
                </c:pt>
                <c:pt idx="262">
                  <c:v>100.56666666666666</c:v>
                </c:pt>
                <c:pt idx="263">
                  <c:v>100.5</c:v>
                </c:pt>
                <c:pt idx="264">
                  <c:v>100.5</c:v>
                </c:pt>
                <c:pt idx="265">
                  <c:v>100.5</c:v>
                </c:pt>
                <c:pt idx="266">
                  <c:v>100.45384615384616</c:v>
                </c:pt>
                <c:pt idx="267">
                  <c:v>100.4</c:v>
                </c:pt>
                <c:pt idx="268">
                  <c:v>100.4</c:v>
                </c:pt>
                <c:pt idx="269">
                  <c:v>100.4</c:v>
                </c:pt>
                <c:pt idx="270">
                  <c:v>100.3625</c:v>
                </c:pt>
                <c:pt idx="271">
                  <c:v>100.3</c:v>
                </c:pt>
                <c:pt idx="272">
                  <c:v>100.3</c:v>
                </c:pt>
                <c:pt idx="273">
                  <c:v>100.3</c:v>
                </c:pt>
                <c:pt idx="274">
                  <c:v>100.3</c:v>
                </c:pt>
                <c:pt idx="275">
                  <c:v>100.3</c:v>
                </c:pt>
                <c:pt idx="276">
                  <c:v>100.3</c:v>
                </c:pt>
                <c:pt idx="277">
                  <c:v>100.3</c:v>
                </c:pt>
                <c:pt idx="278">
                  <c:v>100.3</c:v>
                </c:pt>
                <c:pt idx="279">
                  <c:v>100.2</c:v>
                </c:pt>
                <c:pt idx="280">
                  <c:v>100.2</c:v>
                </c:pt>
                <c:pt idx="281">
                  <c:v>100.2</c:v>
                </c:pt>
                <c:pt idx="282">
                  <c:v>100.2</c:v>
                </c:pt>
                <c:pt idx="283">
                  <c:v>100.2</c:v>
                </c:pt>
                <c:pt idx="284">
                  <c:v>100.15</c:v>
                </c:pt>
                <c:pt idx="285">
                  <c:v>100.1</c:v>
                </c:pt>
                <c:pt idx="286">
                  <c:v>100.1</c:v>
                </c:pt>
                <c:pt idx="287">
                  <c:v>100.1</c:v>
                </c:pt>
                <c:pt idx="288">
                  <c:v>100.1</c:v>
                </c:pt>
                <c:pt idx="289">
                  <c:v>100.1</c:v>
                </c:pt>
                <c:pt idx="290">
                  <c:v>100.1</c:v>
                </c:pt>
                <c:pt idx="291">
                  <c:v>100.01428571428572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100.08333333333333</c:v>
                </c:pt>
                <c:pt idx="306">
                  <c:v>100.1</c:v>
                </c:pt>
                <c:pt idx="307">
                  <c:v>100.1</c:v>
                </c:pt>
                <c:pt idx="308">
                  <c:v>100.1</c:v>
                </c:pt>
                <c:pt idx="309">
                  <c:v>100.1</c:v>
                </c:pt>
                <c:pt idx="310">
                  <c:v>100.1</c:v>
                </c:pt>
                <c:pt idx="311">
                  <c:v>100.1</c:v>
                </c:pt>
                <c:pt idx="312">
                  <c:v>100.11428571428571</c:v>
                </c:pt>
                <c:pt idx="313">
                  <c:v>100.2</c:v>
                </c:pt>
                <c:pt idx="314">
                  <c:v>100.2</c:v>
                </c:pt>
                <c:pt idx="315">
                  <c:v>100.2</c:v>
                </c:pt>
                <c:pt idx="316">
                  <c:v>100.2</c:v>
                </c:pt>
                <c:pt idx="317">
                  <c:v>100.2</c:v>
                </c:pt>
                <c:pt idx="318">
                  <c:v>100.3</c:v>
                </c:pt>
                <c:pt idx="319">
                  <c:v>100.3</c:v>
                </c:pt>
                <c:pt idx="320">
                  <c:v>100.3</c:v>
                </c:pt>
                <c:pt idx="321">
                  <c:v>100.3</c:v>
                </c:pt>
                <c:pt idx="322">
                  <c:v>100.3</c:v>
                </c:pt>
                <c:pt idx="323">
                  <c:v>100.3</c:v>
                </c:pt>
                <c:pt idx="324">
                  <c:v>100.3</c:v>
                </c:pt>
                <c:pt idx="325">
                  <c:v>100.3</c:v>
                </c:pt>
                <c:pt idx="326">
                  <c:v>100.4</c:v>
                </c:pt>
                <c:pt idx="327">
                  <c:v>100.4</c:v>
                </c:pt>
                <c:pt idx="328">
                  <c:v>100.4</c:v>
                </c:pt>
                <c:pt idx="329">
                  <c:v>100.4</c:v>
                </c:pt>
                <c:pt idx="330">
                  <c:v>100.42307692307693</c:v>
                </c:pt>
                <c:pt idx="331">
                  <c:v>100.5</c:v>
                </c:pt>
                <c:pt idx="332">
                  <c:v>100.5</c:v>
                </c:pt>
                <c:pt idx="333">
                  <c:v>100.5</c:v>
                </c:pt>
                <c:pt idx="334">
                  <c:v>100.53</c:v>
                </c:pt>
                <c:pt idx="335">
                  <c:v>100.6</c:v>
                </c:pt>
                <c:pt idx="336">
                  <c:v>100.6</c:v>
                </c:pt>
                <c:pt idx="337">
                  <c:v>100.6</c:v>
                </c:pt>
                <c:pt idx="338">
                  <c:v>100.6</c:v>
                </c:pt>
                <c:pt idx="339">
                  <c:v>100.6</c:v>
                </c:pt>
                <c:pt idx="340">
                  <c:v>100.6</c:v>
                </c:pt>
                <c:pt idx="341">
                  <c:v>100.6</c:v>
                </c:pt>
                <c:pt idx="342">
                  <c:v>100.6</c:v>
                </c:pt>
                <c:pt idx="343">
                  <c:v>100.65</c:v>
                </c:pt>
                <c:pt idx="344">
                  <c:v>100.7</c:v>
                </c:pt>
                <c:pt idx="345">
                  <c:v>100.7</c:v>
                </c:pt>
                <c:pt idx="346">
                  <c:v>100.7</c:v>
                </c:pt>
                <c:pt idx="347">
                  <c:v>100.7</c:v>
                </c:pt>
                <c:pt idx="348">
                  <c:v>100.7</c:v>
                </c:pt>
                <c:pt idx="349">
                  <c:v>100.7</c:v>
                </c:pt>
                <c:pt idx="350">
                  <c:v>100.7</c:v>
                </c:pt>
                <c:pt idx="351">
                  <c:v>100.78</c:v>
                </c:pt>
                <c:pt idx="352">
                  <c:v>100.8</c:v>
                </c:pt>
                <c:pt idx="353">
                  <c:v>100.8</c:v>
                </c:pt>
                <c:pt idx="354">
                  <c:v>100.84</c:v>
                </c:pt>
                <c:pt idx="355">
                  <c:v>100.9</c:v>
                </c:pt>
                <c:pt idx="356">
                  <c:v>100.9</c:v>
                </c:pt>
                <c:pt idx="357">
                  <c:v>100.9</c:v>
                </c:pt>
                <c:pt idx="358">
                  <c:v>100.9</c:v>
                </c:pt>
                <c:pt idx="359">
                  <c:v>100.9</c:v>
                </c:pt>
                <c:pt idx="360">
                  <c:v>100.9</c:v>
                </c:pt>
                <c:pt idx="361">
                  <c:v>100.9</c:v>
                </c:pt>
                <c:pt idx="362">
                  <c:v>100.9</c:v>
                </c:pt>
                <c:pt idx="363">
                  <c:v>100.9</c:v>
                </c:pt>
                <c:pt idx="364">
                  <c:v>101</c:v>
                </c:pt>
                <c:pt idx="365">
                  <c:v>101</c:v>
                </c:pt>
                <c:pt idx="366">
                  <c:v>101</c:v>
                </c:pt>
                <c:pt idx="367">
                  <c:v>101</c:v>
                </c:pt>
                <c:pt idx="368">
                  <c:v>101</c:v>
                </c:pt>
                <c:pt idx="369">
                  <c:v>101</c:v>
                </c:pt>
                <c:pt idx="370">
                  <c:v>101</c:v>
                </c:pt>
                <c:pt idx="371">
                  <c:v>101</c:v>
                </c:pt>
                <c:pt idx="372">
                  <c:v>101</c:v>
                </c:pt>
                <c:pt idx="373">
                  <c:v>101</c:v>
                </c:pt>
                <c:pt idx="374">
                  <c:v>101</c:v>
                </c:pt>
                <c:pt idx="375">
                  <c:v>101</c:v>
                </c:pt>
                <c:pt idx="376">
                  <c:v>101</c:v>
                </c:pt>
                <c:pt idx="377">
                  <c:v>101</c:v>
                </c:pt>
                <c:pt idx="378">
                  <c:v>101.02500000000001</c:v>
                </c:pt>
                <c:pt idx="379">
                  <c:v>101.1</c:v>
                </c:pt>
                <c:pt idx="380">
                  <c:v>101.1</c:v>
                </c:pt>
                <c:pt idx="381">
                  <c:v>101.1</c:v>
                </c:pt>
                <c:pt idx="382">
                  <c:v>101.1</c:v>
                </c:pt>
                <c:pt idx="383">
                  <c:v>101.1</c:v>
                </c:pt>
                <c:pt idx="384">
                  <c:v>101.1</c:v>
                </c:pt>
                <c:pt idx="385">
                  <c:v>101.1</c:v>
                </c:pt>
                <c:pt idx="386">
                  <c:v>101.1</c:v>
                </c:pt>
                <c:pt idx="387">
                  <c:v>101.1</c:v>
                </c:pt>
                <c:pt idx="388">
                  <c:v>101.12222222222222</c:v>
                </c:pt>
                <c:pt idx="389">
                  <c:v>101.2</c:v>
                </c:pt>
                <c:pt idx="390">
                  <c:v>101.2</c:v>
                </c:pt>
                <c:pt idx="391">
                  <c:v>101.2</c:v>
                </c:pt>
                <c:pt idx="392">
                  <c:v>101.2</c:v>
                </c:pt>
                <c:pt idx="393">
                  <c:v>101.2</c:v>
                </c:pt>
                <c:pt idx="394">
                  <c:v>101.2</c:v>
                </c:pt>
                <c:pt idx="395">
                  <c:v>101.2</c:v>
                </c:pt>
                <c:pt idx="396">
                  <c:v>101.2</c:v>
                </c:pt>
                <c:pt idx="397">
                  <c:v>101.27499999999999</c:v>
                </c:pt>
                <c:pt idx="398">
                  <c:v>101.3</c:v>
                </c:pt>
                <c:pt idx="399">
                  <c:v>101.3</c:v>
                </c:pt>
                <c:pt idx="400">
                  <c:v>101.3</c:v>
                </c:pt>
                <c:pt idx="401">
                  <c:v>101.3</c:v>
                </c:pt>
                <c:pt idx="402">
                  <c:v>101.3</c:v>
                </c:pt>
                <c:pt idx="403">
                  <c:v>101.3</c:v>
                </c:pt>
                <c:pt idx="404">
                  <c:v>101.3</c:v>
                </c:pt>
                <c:pt idx="405">
                  <c:v>101.3</c:v>
                </c:pt>
                <c:pt idx="406">
                  <c:v>101.3</c:v>
                </c:pt>
                <c:pt idx="407">
                  <c:v>101.3</c:v>
                </c:pt>
                <c:pt idx="408">
                  <c:v>101.3</c:v>
                </c:pt>
                <c:pt idx="409">
                  <c:v>101.3</c:v>
                </c:pt>
                <c:pt idx="410">
                  <c:v>101.3</c:v>
                </c:pt>
                <c:pt idx="411">
                  <c:v>101.3</c:v>
                </c:pt>
                <c:pt idx="412">
                  <c:v>101.3</c:v>
                </c:pt>
                <c:pt idx="413">
                  <c:v>101.3</c:v>
                </c:pt>
                <c:pt idx="414">
                  <c:v>101.3</c:v>
                </c:pt>
                <c:pt idx="415">
                  <c:v>101.3</c:v>
                </c:pt>
                <c:pt idx="416">
                  <c:v>101.3</c:v>
                </c:pt>
                <c:pt idx="417">
                  <c:v>101.3</c:v>
                </c:pt>
                <c:pt idx="418">
                  <c:v>101.3</c:v>
                </c:pt>
                <c:pt idx="419">
                  <c:v>101.3</c:v>
                </c:pt>
                <c:pt idx="420">
                  <c:v>101.3</c:v>
                </c:pt>
                <c:pt idx="421">
                  <c:v>101.3</c:v>
                </c:pt>
                <c:pt idx="422">
                  <c:v>101.3</c:v>
                </c:pt>
                <c:pt idx="423">
                  <c:v>101.3</c:v>
                </c:pt>
                <c:pt idx="424">
                  <c:v>101.3</c:v>
                </c:pt>
                <c:pt idx="425">
                  <c:v>101.3</c:v>
                </c:pt>
                <c:pt idx="426">
                  <c:v>101.3</c:v>
                </c:pt>
                <c:pt idx="427">
                  <c:v>101.3</c:v>
                </c:pt>
                <c:pt idx="428">
                  <c:v>101.3</c:v>
                </c:pt>
                <c:pt idx="429">
                  <c:v>101.3</c:v>
                </c:pt>
                <c:pt idx="430">
                  <c:v>101.3</c:v>
                </c:pt>
                <c:pt idx="431">
                  <c:v>101.3</c:v>
                </c:pt>
                <c:pt idx="432">
                  <c:v>101.3</c:v>
                </c:pt>
                <c:pt idx="433">
                  <c:v>101.2375</c:v>
                </c:pt>
                <c:pt idx="434">
                  <c:v>101.2</c:v>
                </c:pt>
                <c:pt idx="435">
                  <c:v>101.2</c:v>
                </c:pt>
                <c:pt idx="436">
                  <c:v>101.2</c:v>
                </c:pt>
                <c:pt idx="437">
                  <c:v>101.2</c:v>
                </c:pt>
                <c:pt idx="438">
                  <c:v>101.1</c:v>
                </c:pt>
                <c:pt idx="439">
                  <c:v>101.1</c:v>
                </c:pt>
                <c:pt idx="440">
                  <c:v>101.1</c:v>
                </c:pt>
                <c:pt idx="441">
                  <c:v>101.1</c:v>
                </c:pt>
                <c:pt idx="442">
                  <c:v>101.1</c:v>
                </c:pt>
                <c:pt idx="443">
                  <c:v>101.1</c:v>
                </c:pt>
                <c:pt idx="444">
                  <c:v>101.04444444444444</c:v>
                </c:pt>
                <c:pt idx="445">
                  <c:v>101</c:v>
                </c:pt>
                <c:pt idx="446">
                  <c:v>101</c:v>
                </c:pt>
                <c:pt idx="447">
                  <c:v>101</c:v>
                </c:pt>
                <c:pt idx="448">
                  <c:v>101</c:v>
                </c:pt>
                <c:pt idx="449">
                  <c:v>100.9</c:v>
                </c:pt>
                <c:pt idx="450">
                  <c:v>100.9</c:v>
                </c:pt>
                <c:pt idx="451">
                  <c:v>100.9</c:v>
                </c:pt>
                <c:pt idx="452">
                  <c:v>100.9</c:v>
                </c:pt>
                <c:pt idx="453">
                  <c:v>100.825</c:v>
                </c:pt>
                <c:pt idx="454">
                  <c:v>100.75333333333333</c:v>
                </c:pt>
                <c:pt idx="455">
                  <c:v>100.7</c:v>
                </c:pt>
                <c:pt idx="456">
                  <c:v>100.7</c:v>
                </c:pt>
                <c:pt idx="457">
                  <c:v>100.65</c:v>
                </c:pt>
                <c:pt idx="458">
                  <c:v>100.6</c:v>
                </c:pt>
                <c:pt idx="459">
                  <c:v>100.52857142857142</c:v>
                </c:pt>
                <c:pt idx="460">
                  <c:v>100.5</c:v>
                </c:pt>
                <c:pt idx="461">
                  <c:v>100.46250000000001</c:v>
                </c:pt>
                <c:pt idx="462">
                  <c:v>100.4</c:v>
                </c:pt>
                <c:pt idx="463">
                  <c:v>100.4</c:v>
                </c:pt>
                <c:pt idx="464">
                  <c:v>100.3</c:v>
                </c:pt>
                <c:pt idx="465">
                  <c:v>100.3</c:v>
                </c:pt>
                <c:pt idx="466">
                  <c:v>100.21428571428572</c:v>
                </c:pt>
                <c:pt idx="467">
                  <c:v>100.1</c:v>
                </c:pt>
                <c:pt idx="468">
                  <c:v>100.08</c:v>
                </c:pt>
                <c:pt idx="469">
                  <c:v>100</c:v>
                </c:pt>
                <c:pt idx="470">
                  <c:v>100</c:v>
                </c:pt>
                <c:pt idx="471">
                  <c:v>99.9</c:v>
                </c:pt>
                <c:pt idx="472">
                  <c:v>99.8</c:v>
                </c:pt>
                <c:pt idx="473">
                  <c:v>99.783333333333331</c:v>
                </c:pt>
                <c:pt idx="474">
                  <c:v>99.7</c:v>
                </c:pt>
                <c:pt idx="475">
                  <c:v>99.6</c:v>
                </c:pt>
                <c:pt idx="476">
                  <c:v>99.554545454545448</c:v>
                </c:pt>
                <c:pt idx="477">
                  <c:v>99.463636363636368</c:v>
                </c:pt>
                <c:pt idx="478">
                  <c:v>99.375</c:v>
                </c:pt>
                <c:pt idx="479">
                  <c:v>99.291666666666671</c:v>
                </c:pt>
                <c:pt idx="480">
                  <c:v>99.208333333333329</c:v>
                </c:pt>
                <c:pt idx="481">
                  <c:v>99</c:v>
                </c:pt>
                <c:pt idx="482">
                  <c:v>98.962500000000006</c:v>
                </c:pt>
                <c:pt idx="483">
                  <c:v>98.828571428571422</c:v>
                </c:pt>
                <c:pt idx="484">
                  <c:v>98.8</c:v>
                </c:pt>
                <c:pt idx="485">
                  <c:v>98.671428571428578</c:v>
                </c:pt>
                <c:pt idx="486">
                  <c:v>98.457142857142856</c:v>
                </c:pt>
                <c:pt idx="487">
                  <c:v>98.275000000000006</c:v>
                </c:pt>
                <c:pt idx="488">
                  <c:v>98.15</c:v>
                </c:pt>
                <c:pt idx="489">
                  <c:v>98.024999999999991</c:v>
                </c:pt>
                <c:pt idx="490">
                  <c:v>97.887500000000003</c:v>
                </c:pt>
                <c:pt idx="491">
                  <c:v>97.766666666666666</c:v>
                </c:pt>
                <c:pt idx="492">
                  <c:v>97.600000000000009</c:v>
                </c:pt>
                <c:pt idx="493">
                  <c:v>97.366666666666674</c:v>
                </c:pt>
                <c:pt idx="494">
                  <c:v>97.2</c:v>
                </c:pt>
                <c:pt idx="495">
                  <c:v>96.95</c:v>
                </c:pt>
                <c:pt idx="496">
                  <c:v>96.74</c:v>
                </c:pt>
                <c:pt idx="497">
                  <c:v>96.5</c:v>
                </c:pt>
                <c:pt idx="498">
                  <c:v>96.27</c:v>
                </c:pt>
                <c:pt idx="499">
                  <c:v>95.974999999999994</c:v>
                </c:pt>
                <c:pt idx="500">
                  <c:v>95.757142857142853</c:v>
                </c:pt>
                <c:pt idx="501">
                  <c:v>95.55</c:v>
                </c:pt>
                <c:pt idx="502">
                  <c:v>95.2</c:v>
                </c:pt>
                <c:pt idx="503">
                  <c:v>94.842857142857156</c:v>
                </c:pt>
                <c:pt idx="504">
                  <c:v>94.414285714285711</c:v>
                </c:pt>
                <c:pt idx="505">
                  <c:v>94.1</c:v>
                </c:pt>
                <c:pt idx="506">
                  <c:v>93.600000000000009</c:v>
                </c:pt>
                <c:pt idx="507">
                  <c:v>93.1</c:v>
                </c:pt>
                <c:pt idx="508">
                  <c:v>92.561538461538476</c:v>
                </c:pt>
                <c:pt idx="509">
                  <c:v>91.787499999999994</c:v>
                </c:pt>
                <c:pt idx="510">
                  <c:v>90.95</c:v>
                </c:pt>
                <c:pt idx="511">
                  <c:v>89.8</c:v>
                </c:pt>
                <c:pt idx="512">
                  <c:v>88.092307692307713</c:v>
                </c:pt>
                <c:pt idx="513">
                  <c:v>85.553846153846138</c:v>
                </c:pt>
                <c:pt idx="514">
                  <c:v>81.40000000000002</c:v>
                </c:pt>
                <c:pt idx="515">
                  <c:v>75.523076923076928</c:v>
                </c:pt>
                <c:pt idx="516">
                  <c:v>68.266666666666609</c:v>
                </c:pt>
                <c:pt idx="517">
                  <c:v>59.933333333333287</c:v>
                </c:pt>
                <c:pt idx="518">
                  <c:v>51.059999999999953</c:v>
                </c:pt>
                <c:pt idx="519">
                  <c:v>42.526666666666621</c:v>
                </c:pt>
                <c:pt idx="520">
                  <c:v>34.593333333333284</c:v>
                </c:pt>
                <c:pt idx="521">
                  <c:v>28.809090909090852</c:v>
                </c:pt>
                <c:pt idx="522">
                  <c:v>24.819999999999958</c:v>
                </c:pt>
                <c:pt idx="523">
                  <c:v>21.739999999999981</c:v>
                </c:pt>
                <c:pt idx="524">
                  <c:v>19.873333333333314</c:v>
                </c:pt>
                <c:pt idx="525">
                  <c:v>18.59333333333332</c:v>
                </c:pt>
                <c:pt idx="526">
                  <c:v>17.579999999999991</c:v>
                </c:pt>
                <c:pt idx="527">
                  <c:v>16.846666666666657</c:v>
                </c:pt>
                <c:pt idx="528">
                  <c:v>16.219999999999992</c:v>
                </c:pt>
                <c:pt idx="529">
                  <c:v>15.639999999999995</c:v>
                </c:pt>
                <c:pt idx="530">
                  <c:v>15.10666666666666</c:v>
                </c:pt>
                <c:pt idx="531">
                  <c:v>14.733333333333329</c:v>
                </c:pt>
                <c:pt idx="532">
                  <c:v>14.399999999999997</c:v>
                </c:pt>
                <c:pt idx="533">
                  <c:v>14.066666666666663</c:v>
                </c:pt>
                <c:pt idx="534">
                  <c:v>13.733333333333333</c:v>
                </c:pt>
                <c:pt idx="535">
                  <c:v>13.415384615384614</c:v>
                </c:pt>
                <c:pt idx="536">
                  <c:v>13.119999999999996</c:v>
                </c:pt>
                <c:pt idx="537">
                  <c:v>12.853333333333332</c:v>
                </c:pt>
                <c:pt idx="538">
                  <c:v>12.586666666666664</c:v>
                </c:pt>
                <c:pt idx="539">
                  <c:v>12.319999999999997</c:v>
                </c:pt>
                <c:pt idx="540">
                  <c:v>12.053333333333331</c:v>
                </c:pt>
                <c:pt idx="541">
                  <c:v>11.786666666666664</c:v>
                </c:pt>
                <c:pt idx="542">
                  <c:v>11.519999999999996</c:v>
                </c:pt>
                <c:pt idx="543">
                  <c:v>11.25333333333333</c:v>
                </c:pt>
                <c:pt idx="544">
                  <c:v>11.02222222222222</c:v>
                </c:pt>
                <c:pt idx="545">
                  <c:v>10.871428571428574</c:v>
                </c:pt>
                <c:pt idx="546">
                  <c:v>10.627272727272725</c:v>
                </c:pt>
                <c:pt idx="547">
                  <c:v>10.419999999999996</c:v>
                </c:pt>
                <c:pt idx="548">
                  <c:v>10.153333333333331</c:v>
                </c:pt>
                <c:pt idx="549">
                  <c:v>10.011111111111111</c:v>
                </c:pt>
                <c:pt idx="550">
                  <c:v>9.7875000000000014</c:v>
                </c:pt>
                <c:pt idx="551">
                  <c:v>9.6454545454545446</c:v>
                </c:pt>
                <c:pt idx="552">
                  <c:v>9.4571428571428591</c:v>
                </c:pt>
                <c:pt idx="553">
                  <c:v>9.2428571428571402</c:v>
                </c:pt>
                <c:pt idx="554">
                  <c:v>9.1</c:v>
                </c:pt>
                <c:pt idx="555">
                  <c:v>8.9333333333333318</c:v>
                </c:pt>
                <c:pt idx="556">
                  <c:v>8.6999999999999993</c:v>
                </c:pt>
                <c:pt idx="557">
                  <c:v>8.5333333333333314</c:v>
                </c:pt>
                <c:pt idx="558">
                  <c:v>8.42</c:v>
                </c:pt>
                <c:pt idx="559">
                  <c:v>8.1999999999999993</c:v>
                </c:pt>
                <c:pt idx="560">
                  <c:v>8.1</c:v>
                </c:pt>
                <c:pt idx="561">
                  <c:v>7.9636363636363647</c:v>
                </c:pt>
                <c:pt idx="562">
                  <c:v>7.7916666666666652</c:v>
                </c:pt>
                <c:pt idx="563">
                  <c:v>7.7083333333333348</c:v>
                </c:pt>
                <c:pt idx="564">
                  <c:v>7.5833333333333295</c:v>
                </c:pt>
                <c:pt idx="565">
                  <c:v>7.4</c:v>
                </c:pt>
                <c:pt idx="566">
                  <c:v>7.3</c:v>
                </c:pt>
                <c:pt idx="567">
                  <c:v>7.1600000000000019</c:v>
                </c:pt>
                <c:pt idx="568">
                  <c:v>7.0666666666666664</c:v>
                </c:pt>
                <c:pt idx="569">
                  <c:v>6.9</c:v>
                </c:pt>
                <c:pt idx="570">
                  <c:v>6.8</c:v>
                </c:pt>
                <c:pt idx="571">
                  <c:v>6.7</c:v>
                </c:pt>
                <c:pt idx="572">
                  <c:v>6.6</c:v>
                </c:pt>
                <c:pt idx="573">
                  <c:v>6.5</c:v>
                </c:pt>
                <c:pt idx="574">
                  <c:v>6.4</c:v>
                </c:pt>
                <c:pt idx="575">
                  <c:v>6.3</c:v>
                </c:pt>
                <c:pt idx="576">
                  <c:v>6.1874999999999973</c:v>
                </c:pt>
                <c:pt idx="577">
                  <c:v>6.1</c:v>
                </c:pt>
                <c:pt idx="578">
                  <c:v>6.0166666666666702</c:v>
                </c:pt>
                <c:pt idx="579">
                  <c:v>5.9571428571428546</c:v>
                </c:pt>
                <c:pt idx="580">
                  <c:v>5.9</c:v>
                </c:pt>
                <c:pt idx="581">
                  <c:v>5.8</c:v>
                </c:pt>
                <c:pt idx="582">
                  <c:v>5.6624999999999988</c:v>
                </c:pt>
                <c:pt idx="583">
                  <c:v>5.6</c:v>
                </c:pt>
                <c:pt idx="584">
                  <c:v>5.5</c:v>
                </c:pt>
                <c:pt idx="585">
                  <c:v>5.4666666666666668</c:v>
                </c:pt>
                <c:pt idx="586">
                  <c:v>5.4</c:v>
                </c:pt>
                <c:pt idx="587">
                  <c:v>5.3</c:v>
                </c:pt>
                <c:pt idx="588">
                  <c:v>5.2375000000000007</c:v>
                </c:pt>
                <c:pt idx="589">
                  <c:v>5.2</c:v>
                </c:pt>
                <c:pt idx="590">
                  <c:v>5.1307692307692303</c:v>
                </c:pt>
                <c:pt idx="591">
                  <c:v>5.0333333333333332</c:v>
                </c:pt>
                <c:pt idx="592">
                  <c:v>5</c:v>
                </c:pt>
                <c:pt idx="593">
                  <c:v>4.9000000000000004</c:v>
                </c:pt>
                <c:pt idx="594">
                  <c:v>4.8899999999999979</c:v>
                </c:pt>
                <c:pt idx="595">
                  <c:v>4.8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071216"/>
        <c:axId val="376071608"/>
      </c:scatterChart>
      <c:valAx>
        <c:axId val="376071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6071608"/>
        <c:crosses val="autoZero"/>
        <c:crossBetween val="midCat"/>
      </c:valAx>
      <c:valAx>
        <c:axId val="3760716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60712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Open field profiles at 20cm depth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'Open Field Profiles at 20cm'!$B$8</c:f>
              <c:strCache>
                <c:ptCount val="1"/>
                <c:pt idx="0">
                  <c:v>Field Size: 3x3 cm2</c:v>
                </c:pt>
              </c:strCache>
            </c:strRef>
          </c:tx>
          <c:marker>
            <c:symbol val="none"/>
          </c:marker>
          <c:xVal>
            <c:numRef>
              <c:f>'Open Field Profiles at 20cm'!$A$9:$A$604</c:f>
              <c:numCache>
                <c:formatCode>0.0</c:formatCode>
                <c:ptCount val="596"/>
                <c:pt idx="0">
                  <c:v>-29.8</c:v>
                </c:pt>
                <c:pt idx="1">
                  <c:v>-29.7</c:v>
                </c:pt>
                <c:pt idx="2">
                  <c:v>-29.6</c:v>
                </c:pt>
                <c:pt idx="3">
                  <c:v>-29.5</c:v>
                </c:pt>
                <c:pt idx="4">
                  <c:v>-29.4</c:v>
                </c:pt>
                <c:pt idx="5">
                  <c:v>-29.3</c:v>
                </c:pt>
                <c:pt idx="6">
                  <c:v>-29.2</c:v>
                </c:pt>
                <c:pt idx="7">
                  <c:v>-29.1</c:v>
                </c:pt>
                <c:pt idx="8">
                  <c:v>-29</c:v>
                </c:pt>
                <c:pt idx="9">
                  <c:v>-28.9</c:v>
                </c:pt>
                <c:pt idx="10">
                  <c:v>-28.8</c:v>
                </c:pt>
                <c:pt idx="11">
                  <c:v>-28.7</c:v>
                </c:pt>
                <c:pt idx="12">
                  <c:v>-28.6</c:v>
                </c:pt>
                <c:pt idx="13">
                  <c:v>-28.5</c:v>
                </c:pt>
                <c:pt idx="14">
                  <c:v>-28.4</c:v>
                </c:pt>
                <c:pt idx="15">
                  <c:v>-28.3</c:v>
                </c:pt>
                <c:pt idx="16">
                  <c:v>-28.2</c:v>
                </c:pt>
                <c:pt idx="17">
                  <c:v>-28.1</c:v>
                </c:pt>
                <c:pt idx="18">
                  <c:v>-28</c:v>
                </c:pt>
                <c:pt idx="19">
                  <c:v>-27.9</c:v>
                </c:pt>
                <c:pt idx="20">
                  <c:v>-27.8</c:v>
                </c:pt>
                <c:pt idx="21">
                  <c:v>-27.7</c:v>
                </c:pt>
                <c:pt idx="22">
                  <c:v>-27.6</c:v>
                </c:pt>
                <c:pt idx="23">
                  <c:v>-27.5</c:v>
                </c:pt>
                <c:pt idx="24">
                  <c:v>-27.4</c:v>
                </c:pt>
                <c:pt idx="25">
                  <c:v>-27.3</c:v>
                </c:pt>
                <c:pt idx="26">
                  <c:v>-27.2</c:v>
                </c:pt>
                <c:pt idx="27">
                  <c:v>-27.1</c:v>
                </c:pt>
                <c:pt idx="28">
                  <c:v>-27</c:v>
                </c:pt>
                <c:pt idx="29">
                  <c:v>-26.9</c:v>
                </c:pt>
                <c:pt idx="30">
                  <c:v>-26.8</c:v>
                </c:pt>
                <c:pt idx="31">
                  <c:v>-26.7</c:v>
                </c:pt>
                <c:pt idx="32">
                  <c:v>-26.6</c:v>
                </c:pt>
                <c:pt idx="33">
                  <c:v>-26.5</c:v>
                </c:pt>
                <c:pt idx="34">
                  <c:v>-26.4</c:v>
                </c:pt>
                <c:pt idx="35">
                  <c:v>-26.3</c:v>
                </c:pt>
                <c:pt idx="36">
                  <c:v>-26.2</c:v>
                </c:pt>
                <c:pt idx="37">
                  <c:v>-26.1</c:v>
                </c:pt>
                <c:pt idx="38">
                  <c:v>-26</c:v>
                </c:pt>
                <c:pt idx="39">
                  <c:v>-25.9</c:v>
                </c:pt>
                <c:pt idx="40">
                  <c:v>-25.8</c:v>
                </c:pt>
                <c:pt idx="41">
                  <c:v>-25.7</c:v>
                </c:pt>
                <c:pt idx="42">
                  <c:v>-25.6</c:v>
                </c:pt>
                <c:pt idx="43">
                  <c:v>-25.5</c:v>
                </c:pt>
                <c:pt idx="44">
                  <c:v>-25.4</c:v>
                </c:pt>
                <c:pt idx="45">
                  <c:v>-25.3</c:v>
                </c:pt>
                <c:pt idx="46">
                  <c:v>-25.2</c:v>
                </c:pt>
                <c:pt idx="47">
                  <c:v>-25.1</c:v>
                </c:pt>
                <c:pt idx="48">
                  <c:v>-25</c:v>
                </c:pt>
                <c:pt idx="49">
                  <c:v>-24.9</c:v>
                </c:pt>
                <c:pt idx="50">
                  <c:v>-24.8</c:v>
                </c:pt>
                <c:pt idx="51">
                  <c:v>-24.7</c:v>
                </c:pt>
                <c:pt idx="52">
                  <c:v>-24.6</c:v>
                </c:pt>
                <c:pt idx="53">
                  <c:v>-24.5</c:v>
                </c:pt>
                <c:pt idx="54">
                  <c:v>-24.4</c:v>
                </c:pt>
                <c:pt idx="55">
                  <c:v>-24.3</c:v>
                </c:pt>
                <c:pt idx="56">
                  <c:v>-24.2</c:v>
                </c:pt>
                <c:pt idx="57">
                  <c:v>-24.1</c:v>
                </c:pt>
                <c:pt idx="58">
                  <c:v>-24</c:v>
                </c:pt>
                <c:pt idx="59">
                  <c:v>-23.9</c:v>
                </c:pt>
                <c:pt idx="60">
                  <c:v>-23.8</c:v>
                </c:pt>
                <c:pt idx="61">
                  <c:v>-23.7</c:v>
                </c:pt>
                <c:pt idx="62">
                  <c:v>-23.6</c:v>
                </c:pt>
                <c:pt idx="63">
                  <c:v>-23.5</c:v>
                </c:pt>
                <c:pt idx="64">
                  <c:v>-23.4</c:v>
                </c:pt>
                <c:pt idx="65">
                  <c:v>-23.3</c:v>
                </c:pt>
                <c:pt idx="66">
                  <c:v>-23.2</c:v>
                </c:pt>
                <c:pt idx="67">
                  <c:v>-23.1</c:v>
                </c:pt>
                <c:pt idx="68">
                  <c:v>-23</c:v>
                </c:pt>
                <c:pt idx="69">
                  <c:v>-22.9</c:v>
                </c:pt>
                <c:pt idx="70">
                  <c:v>-22.8</c:v>
                </c:pt>
                <c:pt idx="71">
                  <c:v>-22.7</c:v>
                </c:pt>
                <c:pt idx="72">
                  <c:v>-22.6</c:v>
                </c:pt>
                <c:pt idx="73">
                  <c:v>-22.5</c:v>
                </c:pt>
                <c:pt idx="74">
                  <c:v>-22.4</c:v>
                </c:pt>
                <c:pt idx="75">
                  <c:v>-22.3</c:v>
                </c:pt>
                <c:pt idx="76">
                  <c:v>-22.2</c:v>
                </c:pt>
                <c:pt idx="77">
                  <c:v>-22.1</c:v>
                </c:pt>
                <c:pt idx="78">
                  <c:v>-22</c:v>
                </c:pt>
                <c:pt idx="79">
                  <c:v>-21.9</c:v>
                </c:pt>
                <c:pt idx="80">
                  <c:v>-21.8</c:v>
                </c:pt>
                <c:pt idx="81">
                  <c:v>-21.7</c:v>
                </c:pt>
                <c:pt idx="82">
                  <c:v>-21.6</c:v>
                </c:pt>
                <c:pt idx="83">
                  <c:v>-21.5</c:v>
                </c:pt>
                <c:pt idx="84">
                  <c:v>-21.4</c:v>
                </c:pt>
                <c:pt idx="85">
                  <c:v>-21.3</c:v>
                </c:pt>
                <c:pt idx="86">
                  <c:v>-21.2</c:v>
                </c:pt>
                <c:pt idx="87">
                  <c:v>-21.1</c:v>
                </c:pt>
                <c:pt idx="88">
                  <c:v>-21</c:v>
                </c:pt>
                <c:pt idx="89">
                  <c:v>-20.9</c:v>
                </c:pt>
                <c:pt idx="90">
                  <c:v>-20.8</c:v>
                </c:pt>
                <c:pt idx="91">
                  <c:v>-20.7</c:v>
                </c:pt>
                <c:pt idx="92">
                  <c:v>-20.6</c:v>
                </c:pt>
                <c:pt idx="93">
                  <c:v>-20.5</c:v>
                </c:pt>
                <c:pt idx="94">
                  <c:v>-20.399999999999999</c:v>
                </c:pt>
                <c:pt idx="95">
                  <c:v>-20.3</c:v>
                </c:pt>
                <c:pt idx="96">
                  <c:v>-20.2</c:v>
                </c:pt>
                <c:pt idx="97">
                  <c:v>-20.100000000000001</c:v>
                </c:pt>
                <c:pt idx="98">
                  <c:v>-20</c:v>
                </c:pt>
                <c:pt idx="99">
                  <c:v>-19.899999999999999</c:v>
                </c:pt>
                <c:pt idx="100">
                  <c:v>-19.8</c:v>
                </c:pt>
                <c:pt idx="101">
                  <c:v>-19.7</c:v>
                </c:pt>
                <c:pt idx="102">
                  <c:v>-19.600000000000001</c:v>
                </c:pt>
                <c:pt idx="103">
                  <c:v>-19.5</c:v>
                </c:pt>
                <c:pt idx="104">
                  <c:v>-19.399999999999999</c:v>
                </c:pt>
                <c:pt idx="105">
                  <c:v>-19.3</c:v>
                </c:pt>
                <c:pt idx="106">
                  <c:v>-19.2</c:v>
                </c:pt>
                <c:pt idx="107">
                  <c:v>-19.100000000000001</c:v>
                </c:pt>
                <c:pt idx="108">
                  <c:v>-19</c:v>
                </c:pt>
                <c:pt idx="109">
                  <c:v>-18.899999999999999</c:v>
                </c:pt>
                <c:pt idx="110">
                  <c:v>-18.8</c:v>
                </c:pt>
                <c:pt idx="111">
                  <c:v>-18.7</c:v>
                </c:pt>
                <c:pt idx="112">
                  <c:v>-18.600000000000001</c:v>
                </c:pt>
                <c:pt idx="113">
                  <c:v>-18.5</c:v>
                </c:pt>
                <c:pt idx="114">
                  <c:v>-18.399999999999999</c:v>
                </c:pt>
                <c:pt idx="115">
                  <c:v>-18.3</c:v>
                </c:pt>
                <c:pt idx="116">
                  <c:v>-18.2</c:v>
                </c:pt>
                <c:pt idx="117">
                  <c:v>-18.100000000000001</c:v>
                </c:pt>
                <c:pt idx="118">
                  <c:v>-18</c:v>
                </c:pt>
                <c:pt idx="119">
                  <c:v>-17.899999999999999</c:v>
                </c:pt>
                <c:pt idx="120">
                  <c:v>-17.8</c:v>
                </c:pt>
                <c:pt idx="121">
                  <c:v>-17.7</c:v>
                </c:pt>
                <c:pt idx="122">
                  <c:v>-17.600000000000001</c:v>
                </c:pt>
                <c:pt idx="123">
                  <c:v>-17.5</c:v>
                </c:pt>
                <c:pt idx="124">
                  <c:v>-17.399999999999999</c:v>
                </c:pt>
                <c:pt idx="125">
                  <c:v>-17.3</c:v>
                </c:pt>
                <c:pt idx="126">
                  <c:v>-17.2</c:v>
                </c:pt>
                <c:pt idx="127">
                  <c:v>-17.100000000000001</c:v>
                </c:pt>
                <c:pt idx="128">
                  <c:v>-17</c:v>
                </c:pt>
                <c:pt idx="129">
                  <c:v>-16.899999999999999</c:v>
                </c:pt>
                <c:pt idx="130">
                  <c:v>-16.8</c:v>
                </c:pt>
                <c:pt idx="131">
                  <c:v>-16.7</c:v>
                </c:pt>
                <c:pt idx="132">
                  <c:v>-16.600000000000001</c:v>
                </c:pt>
                <c:pt idx="133">
                  <c:v>-16.5</c:v>
                </c:pt>
                <c:pt idx="134">
                  <c:v>-16.399999999999999</c:v>
                </c:pt>
                <c:pt idx="135">
                  <c:v>-16.3</c:v>
                </c:pt>
                <c:pt idx="136">
                  <c:v>-16.2</c:v>
                </c:pt>
                <c:pt idx="137">
                  <c:v>-16.100000000000001</c:v>
                </c:pt>
                <c:pt idx="138">
                  <c:v>-16</c:v>
                </c:pt>
                <c:pt idx="139">
                  <c:v>-15.9</c:v>
                </c:pt>
                <c:pt idx="140">
                  <c:v>-15.8</c:v>
                </c:pt>
                <c:pt idx="141">
                  <c:v>-15.7</c:v>
                </c:pt>
                <c:pt idx="142">
                  <c:v>-15.6</c:v>
                </c:pt>
                <c:pt idx="143">
                  <c:v>-15.5</c:v>
                </c:pt>
                <c:pt idx="144">
                  <c:v>-15.4</c:v>
                </c:pt>
                <c:pt idx="145">
                  <c:v>-15.3</c:v>
                </c:pt>
                <c:pt idx="146">
                  <c:v>-15.2</c:v>
                </c:pt>
                <c:pt idx="147">
                  <c:v>-15.1</c:v>
                </c:pt>
                <c:pt idx="148">
                  <c:v>-15</c:v>
                </c:pt>
                <c:pt idx="149">
                  <c:v>-14.9</c:v>
                </c:pt>
                <c:pt idx="150">
                  <c:v>-14.8</c:v>
                </c:pt>
                <c:pt idx="151">
                  <c:v>-14.7</c:v>
                </c:pt>
                <c:pt idx="152">
                  <c:v>-14.6</c:v>
                </c:pt>
                <c:pt idx="153">
                  <c:v>-14.5</c:v>
                </c:pt>
                <c:pt idx="154">
                  <c:v>-14.4</c:v>
                </c:pt>
                <c:pt idx="155">
                  <c:v>-14.3</c:v>
                </c:pt>
                <c:pt idx="156">
                  <c:v>-14.2</c:v>
                </c:pt>
                <c:pt idx="157">
                  <c:v>-14.1</c:v>
                </c:pt>
                <c:pt idx="158">
                  <c:v>-14</c:v>
                </c:pt>
                <c:pt idx="159">
                  <c:v>-13.9</c:v>
                </c:pt>
                <c:pt idx="160">
                  <c:v>-13.8</c:v>
                </c:pt>
                <c:pt idx="161">
                  <c:v>-13.7</c:v>
                </c:pt>
                <c:pt idx="162">
                  <c:v>-13.6</c:v>
                </c:pt>
                <c:pt idx="163">
                  <c:v>-13.5</c:v>
                </c:pt>
                <c:pt idx="164">
                  <c:v>-13.4</c:v>
                </c:pt>
                <c:pt idx="165">
                  <c:v>-13.3</c:v>
                </c:pt>
                <c:pt idx="166">
                  <c:v>-13.2</c:v>
                </c:pt>
                <c:pt idx="167">
                  <c:v>-13.1</c:v>
                </c:pt>
                <c:pt idx="168">
                  <c:v>-13</c:v>
                </c:pt>
                <c:pt idx="169">
                  <c:v>-12.9</c:v>
                </c:pt>
                <c:pt idx="170">
                  <c:v>-12.8</c:v>
                </c:pt>
                <c:pt idx="171">
                  <c:v>-12.7</c:v>
                </c:pt>
                <c:pt idx="172">
                  <c:v>-12.6</c:v>
                </c:pt>
                <c:pt idx="173">
                  <c:v>-12.5</c:v>
                </c:pt>
                <c:pt idx="174">
                  <c:v>-12.4</c:v>
                </c:pt>
                <c:pt idx="175">
                  <c:v>-12.3</c:v>
                </c:pt>
                <c:pt idx="176">
                  <c:v>-12.2</c:v>
                </c:pt>
                <c:pt idx="177">
                  <c:v>-12.1</c:v>
                </c:pt>
                <c:pt idx="178">
                  <c:v>-12</c:v>
                </c:pt>
                <c:pt idx="179">
                  <c:v>-11.9</c:v>
                </c:pt>
                <c:pt idx="180">
                  <c:v>-11.8</c:v>
                </c:pt>
                <c:pt idx="181">
                  <c:v>-11.7</c:v>
                </c:pt>
                <c:pt idx="182">
                  <c:v>-11.6</c:v>
                </c:pt>
                <c:pt idx="183">
                  <c:v>-11.5</c:v>
                </c:pt>
                <c:pt idx="184">
                  <c:v>-11.4</c:v>
                </c:pt>
                <c:pt idx="185">
                  <c:v>-11.3</c:v>
                </c:pt>
                <c:pt idx="186">
                  <c:v>-11.2</c:v>
                </c:pt>
                <c:pt idx="187">
                  <c:v>-11.1</c:v>
                </c:pt>
                <c:pt idx="188">
                  <c:v>-11</c:v>
                </c:pt>
                <c:pt idx="189">
                  <c:v>-10.9</c:v>
                </c:pt>
                <c:pt idx="190">
                  <c:v>-10.8</c:v>
                </c:pt>
                <c:pt idx="191">
                  <c:v>-10.7</c:v>
                </c:pt>
                <c:pt idx="192">
                  <c:v>-10.6</c:v>
                </c:pt>
                <c:pt idx="193">
                  <c:v>-10.5</c:v>
                </c:pt>
                <c:pt idx="194">
                  <c:v>-10.4</c:v>
                </c:pt>
                <c:pt idx="195">
                  <c:v>-10.3</c:v>
                </c:pt>
                <c:pt idx="196">
                  <c:v>-10.199999999999999</c:v>
                </c:pt>
                <c:pt idx="197">
                  <c:v>-10.1</c:v>
                </c:pt>
                <c:pt idx="198">
                  <c:v>-10</c:v>
                </c:pt>
                <c:pt idx="199">
                  <c:v>-9.9</c:v>
                </c:pt>
                <c:pt idx="200">
                  <c:v>-9.8000000000000007</c:v>
                </c:pt>
                <c:pt idx="201">
                  <c:v>-9.6999999999999993</c:v>
                </c:pt>
                <c:pt idx="202">
                  <c:v>-9.6</c:v>
                </c:pt>
                <c:pt idx="203">
                  <c:v>-9.5</c:v>
                </c:pt>
                <c:pt idx="204">
                  <c:v>-9.4</c:v>
                </c:pt>
                <c:pt idx="205">
                  <c:v>-9.3000000000000007</c:v>
                </c:pt>
                <c:pt idx="206">
                  <c:v>-9.1999999999999993</c:v>
                </c:pt>
                <c:pt idx="207">
                  <c:v>-9.1</c:v>
                </c:pt>
                <c:pt idx="208">
                  <c:v>-9</c:v>
                </c:pt>
                <c:pt idx="209">
                  <c:v>-8.9</c:v>
                </c:pt>
                <c:pt idx="210">
                  <c:v>-8.8000000000000007</c:v>
                </c:pt>
                <c:pt idx="211">
                  <c:v>-8.6999999999999993</c:v>
                </c:pt>
                <c:pt idx="212">
                  <c:v>-8.6</c:v>
                </c:pt>
                <c:pt idx="213">
                  <c:v>-8.5</c:v>
                </c:pt>
                <c:pt idx="214">
                  <c:v>-8.4</c:v>
                </c:pt>
                <c:pt idx="215">
                  <c:v>-8.3000000000000007</c:v>
                </c:pt>
                <c:pt idx="216">
                  <c:v>-8.1999999999999993</c:v>
                </c:pt>
                <c:pt idx="217">
                  <c:v>-8.1</c:v>
                </c:pt>
                <c:pt idx="218">
                  <c:v>-8</c:v>
                </c:pt>
                <c:pt idx="219">
                  <c:v>-7.9</c:v>
                </c:pt>
                <c:pt idx="220">
                  <c:v>-7.8</c:v>
                </c:pt>
                <c:pt idx="221">
                  <c:v>-7.7</c:v>
                </c:pt>
                <c:pt idx="222">
                  <c:v>-7.6</c:v>
                </c:pt>
                <c:pt idx="223">
                  <c:v>-7.5</c:v>
                </c:pt>
                <c:pt idx="224">
                  <c:v>-7.4</c:v>
                </c:pt>
                <c:pt idx="225">
                  <c:v>-7.3</c:v>
                </c:pt>
                <c:pt idx="226">
                  <c:v>-7.2</c:v>
                </c:pt>
                <c:pt idx="227">
                  <c:v>-7.1</c:v>
                </c:pt>
                <c:pt idx="228">
                  <c:v>-7</c:v>
                </c:pt>
                <c:pt idx="229">
                  <c:v>-6.9</c:v>
                </c:pt>
                <c:pt idx="230">
                  <c:v>-6.8</c:v>
                </c:pt>
                <c:pt idx="231">
                  <c:v>-6.7</c:v>
                </c:pt>
                <c:pt idx="232">
                  <c:v>-6.6</c:v>
                </c:pt>
                <c:pt idx="233">
                  <c:v>-6.5</c:v>
                </c:pt>
                <c:pt idx="234">
                  <c:v>-6.4</c:v>
                </c:pt>
                <c:pt idx="235">
                  <c:v>-6.3</c:v>
                </c:pt>
                <c:pt idx="236">
                  <c:v>-6.2</c:v>
                </c:pt>
                <c:pt idx="237">
                  <c:v>-6.1</c:v>
                </c:pt>
                <c:pt idx="238">
                  <c:v>-6</c:v>
                </c:pt>
                <c:pt idx="239">
                  <c:v>-5.9</c:v>
                </c:pt>
                <c:pt idx="240">
                  <c:v>-5.8</c:v>
                </c:pt>
                <c:pt idx="241">
                  <c:v>-5.7</c:v>
                </c:pt>
                <c:pt idx="242">
                  <c:v>-5.6</c:v>
                </c:pt>
                <c:pt idx="243">
                  <c:v>-5.5</c:v>
                </c:pt>
                <c:pt idx="244">
                  <c:v>-5.4</c:v>
                </c:pt>
                <c:pt idx="245">
                  <c:v>-5.3</c:v>
                </c:pt>
                <c:pt idx="246">
                  <c:v>-5.2</c:v>
                </c:pt>
                <c:pt idx="247">
                  <c:v>-5.0999999999999996</c:v>
                </c:pt>
                <c:pt idx="248">
                  <c:v>-5</c:v>
                </c:pt>
                <c:pt idx="249">
                  <c:v>-4.9000000000000004</c:v>
                </c:pt>
                <c:pt idx="250">
                  <c:v>-4.8</c:v>
                </c:pt>
                <c:pt idx="251">
                  <c:v>-4.7</c:v>
                </c:pt>
                <c:pt idx="252">
                  <c:v>-4.5999999999999996</c:v>
                </c:pt>
                <c:pt idx="253">
                  <c:v>-4.5</c:v>
                </c:pt>
                <c:pt idx="254">
                  <c:v>-4.4000000000000004</c:v>
                </c:pt>
                <c:pt idx="255">
                  <c:v>-4.3</c:v>
                </c:pt>
                <c:pt idx="256">
                  <c:v>-4.2</c:v>
                </c:pt>
                <c:pt idx="257">
                  <c:v>-4.0999999999999996</c:v>
                </c:pt>
                <c:pt idx="258">
                  <c:v>-4</c:v>
                </c:pt>
                <c:pt idx="259">
                  <c:v>-3.9</c:v>
                </c:pt>
                <c:pt idx="260">
                  <c:v>-3.8</c:v>
                </c:pt>
                <c:pt idx="261">
                  <c:v>-3.7</c:v>
                </c:pt>
                <c:pt idx="262">
                  <c:v>-3.6</c:v>
                </c:pt>
                <c:pt idx="263">
                  <c:v>-3.5</c:v>
                </c:pt>
                <c:pt idx="264">
                  <c:v>-3.4</c:v>
                </c:pt>
                <c:pt idx="265">
                  <c:v>-3.3</c:v>
                </c:pt>
                <c:pt idx="266">
                  <c:v>-3.2</c:v>
                </c:pt>
                <c:pt idx="267">
                  <c:v>-3.1</c:v>
                </c:pt>
                <c:pt idx="268">
                  <c:v>-3</c:v>
                </c:pt>
                <c:pt idx="269">
                  <c:v>-2.9</c:v>
                </c:pt>
                <c:pt idx="270">
                  <c:v>-2.8</c:v>
                </c:pt>
                <c:pt idx="271">
                  <c:v>-2.7</c:v>
                </c:pt>
                <c:pt idx="272">
                  <c:v>-2.6</c:v>
                </c:pt>
                <c:pt idx="273">
                  <c:v>-2.5</c:v>
                </c:pt>
                <c:pt idx="274">
                  <c:v>-2.4</c:v>
                </c:pt>
                <c:pt idx="275">
                  <c:v>-2.2999999999999998</c:v>
                </c:pt>
                <c:pt idx="276">
                  <c:v>-2.2000000000000002</c:v>
                </c:pt>
                <c:pt idx="277">
                  <c:v>-2.1</c:v>
                </c:pt>
                <c:pt idx="278">
                  <c:v>-2</c:v>
                </c:pt>
                <c:pt idx="279">
                  <c:v>-1.9</c:v>
                </c:pt>
                <c:pt idx="280">
                  <c:v>-1.8</c:v>
                </c:pt>
                <c:pt idx="281">
                  <c:v>-1.7</c:v>
                </c:pt>
                <c:pt idx="282">
                  <c:v>-1.6</c:v>
                </c:pt>
                <c:pt idx="283">
                  <c:v>-1.5</c:v>
                </c:pt>
                <c:pt idx="284">
                  <c:v>-1.4</c:v>
                </c:pt>
                <c:pt idx="285">
                  <c:v>-1.3</c:v>
                </c:pt>
                <c:pt idx="286">
                  <c:v>-1.2</c:v>
                </c:pt>
                <c:pt idx="287">
                  <c:v>-1.1000000000000001</c:v>
                </c:pt>
                <c:pt idx="288">
                  <c:v>-1</c:v>
                </c:pt>
                <c:pt idx="289">
                  <c:v>-0.9</c:v>
                </c:pt>
                <c:pt idx="290">
                  <c:v>-0.8</c:v>
                </c:pt>
                <c:pt idx="291">
                  <c:v>-0.7</c:v>
                </c:pt>
                <c:pt idx="292">
                  <c:v>-0.6</c:v>
                </c:pt>
                <c:pt idx="293">
                  <c:v>-0.5</c:v>
                </c:pt>
                <c:pt idx="294">
                  <c:v>-0.4</c:v>
                </c:pt>
                <c:pt idx="295">
                  <c:v>-0.3</c:v>
                </c:pt>
                <c:pt idx="296">
                  <c:v>-0.2</c:v>
                </c:pt>
                <c:pt idx="297">
                  <c:v>-0.1</c:v>
                </c:pt>
                <c:pt idx="298">
                  <c:v>0</c:v>
                </c:pt>
                <c:pt idx="299">
                  <c:v>0.1</c:v>
                </c:pt>
                <c:pt idx="300">
                  <c:v>0.2</c:v>
                </c:pt>
                <c:pt idx="301">
                  <c:v>0.3</c:v>
                </c:pt>
                <c:pt idx="302">
                  <c:v>0.4</c:v>
                </c:pt>
                <c:pt idx="303">
                  <c:v>0.5</c:v>
                </c:pt>
                <c:pt idx="304">
                  <c:v>0.6</c:v>
                </c:pt>
                <c:pt idx="305">
                  <c:v>0.7</c:v>
                </c:pt>
                <c:pt idx="306">
                  <c:v>0.8</c:v>
                </c:pt>
                <c:pt idx="307">
                  <c:v>0.9</c:v>
                </c:pt>
                <c:pt idx="308">
                  <c:v>1</c:v>
                </c:pt>
                <c:pt idx="309">
                  <c:v>1.1000000000000001</c:v>
                </c:pt>
                <c:pt idx="310">
                  <c:v>1.2</c:v>
                </c:pt>
                <c:pt idx="311">
                  <c:v>1.3</c:v>
                </c:pt>
                <c:pt idx="312">
                  <c:v>1.4</c:v>
                </c:pt>
                <c:pt idx="313">
                  <c:v>1.5</c:v>
                </c:pt>
                <c:pt idx="314">
                  <c:v>1.6</c:v>
                </c:pt>
                <c:pt idx="315">
                  <c:v>1.7</c:v>
                </c:pt>
                <c:pt idx="316">
                  <c:v>1.8</c:v>
                </c:pt>
                <c:pt idx="317">
                  <c:v>1.9</c:v>
                </c:pt>
                <c:pt idx="318">
                  <c:v>2</c:v>
                </c:pt>
                <c:pt idx="319">
                  <c:v>2.1</c:v>
                </c:pt>
                <c:pt idx="320">
                  <c:v>2.2000000000000002</c:v>
                </c:pt>
                <c:pt idx="321">
                  <c:v>2.2999999999999998</c:v>
                </c:pt>
                <c:pt idx="322">
                  <c:v>2.4</c:v>
                </c:pt>
                <c:pt idx="323">
                  <c:v>2.5</c:v>
                </c:pt>
                <c:pt idx="324">
                  <c:v>2.6</c:v>
                </c:pt>
                <c:pt idx="325">
                  <c:v>2.7</c:v>
                </c:pt>
                <c:pt idx="326">
                  <c:v>2.8</c:v>
                </c:pt>
                <c:pt idx="327">
                  <c:v>2.9</c:v>
                </c:pt>
                <c:pt idx="328">
                  <c:v>3</c:v>
                </c:pt>
                <c:pt idx="329">
                  <c:v>3.1</c:v>
                </c:pt>
                <c:pt idx="330">
                  <c:v>3.2</c:v>
                </c:pt>
                <c:pt idx="331">
                  <c:v>3.3</c:v>
                </c:pt>
                <c:pt idx="332">
                  <c:v>3.4</c:v>
                </c:pt>
                <c:pt idx="333">
                  <c:v>3.5</c:v>
                </c:pt>
                <c:pt idx="334">
                  <c:v>3.6</c:v>
                </c:pt>
                <c:pt idx="335">
                  <c:v>3.7</c:v>
                </c:pt>
                <c:pt idx="336">
                  <c:v>3.8</c:v>
                </c:pt>
                <c:pt idx="337">
                  <c:v>3.9</c:v>
                </c:pt>
                <c:pt idx="338">
                  <c:v>4</c:v>
                </c:pt>
                <c:pt idx="339">
                  <c:v>4.0999999999999996</c:v>
                </c:pt>
                <c:pt idx="340">
                  <c:v>4.2</c:v>
                </c:pt>
                <c:pt idx="341">
                  <c:v>4.3</c:v>
                </c:pt>
                <c:pt idx="342">
                  <c:v>4.4000000000000004</c:v>
                </c:pt>
                <c:pt idx="343">
                  <c:v>4.5</c:v>
                </c:pt>
                <c:pt idx="344">
                  <c:v>4.5999999999999996</c:v>
                </c:pt>
                <c:pt idx="345">
                  <c:v>4.7</c:v>
                </c:pt>
                <c:pt idx="346">
                  <c:v>4.8</c:v>
                </c:pt>
                <c:pt idx="347">
                  <c:v>4.9000000000000004</c:v>
                </c:pt>
                <c:pt idx="348">
                  <c:v>5</c:v>
                </c:pt>
                <c:pt idx="349">
                  <c:v>5.0999999999999996</c:v>
                </c:pt>
                <c:pt idx="350">
                  <c:v>5.2</c:v>
                </c:pt>
                <c:pt idx="351">
                  <c:v>5.3</c:v>
                </c:pt>
                <c:pt idx="352">
                  <c:v>5.4</c:v>
                </c:pt>
                <c:pt idx="353">
                  <c:v>5.5</c:v>
                </c:pt>
                <c:pt idx="354">
                  <c:v>5.6</c:v>
                </c:pt>
                <c:pt idx="355">
                  <c:v>5.7</c:v>
                </c:pt>
                <c:pt idx="356">
                  <c:v>5.8</c:v>
                </c:pt>
                <c:pt idx="357">
                  <c:v>5.9</c:v>
                </c:pt>
                <c:pt idx="358">
                  <c:v>6</c:v>
                </c:pt>
                <c:pt idx="359">
                  <c:v>6.1</c:v>
                </c:pt>
                <c:pt idx="360">
                  <c:v>6.2</c:v>
                </c:pt>
                <c:pt idx="361">
                  <c:v>6.3</c:v>
                </c:pt>
                <c:pt idx="362">
                  <c:v>6.4</c:v>
                </c:pt>
                <c:pt idx="363">
                  <c:v>6.5</c:v>
                </c:pt>
                <c:pt idx="364">
                  <c:v>6.6</c:v>
                </c:pt>
                <c:pt idx="365">
                  <c:v>6.7</c:v>
                </c:pt>
                <c:pt idx="366">
                  <c:v>6.8</c:v>
                </c:pt>
                <c:pt idx="367">
                  <c:v>6.9</c:v>
                </c:pt>
                <c:pt idx="368">
                  <c:v>7</c:v>
                </c:pt>
                <c:pt idx="369">
                  <c:v>7.1</c:v>
                </c:pt>
                <c:pt idx="370">
                  <c:v>7.2</c:v>
                </c:pt>
                <c:pt idx="371">
                  <c:v>7.3</c:v>
                </c:pt>
                <c:pt idx="372">
                  <c:v>7.4</c:v>
                </c:pt>
                <c:pt idx="373">
                  <c:v>7.5</c:v>
                </c:pt>
                <c:pt idx="374">
                  <c:v>7.6</c:v>
                </c:pt>
                <c:pt idx="375">
                  <c:v>7.7</c:v>
                </c:pt>
                <c:pt idx="376">
                  <c:v>7.8</c:v>
                </c:pt>
                <c:pt idx="377">
                  <c:v>7.9</c:v>
                </c:pt>
                <c:pt idx="378">
                  <c:v>8</c:v>
                </c:pt>
                <c:pt idx="379">
                  <c:v>8.1</c:v>
                </c:pt>
                <c:pt idx="380">
                  <c:v>8.1999999999999993</c:v>
                </c:pt>
                <c:pt idx="381">
                  <c:v>8.3000000000000007</c:v>
                </c:pt>
                <c:pt idx="382">
                  <c:v>8.4</c:v>
                </c:pt>
                <c:pt idx="383">
                  <c:v>8.5</c:v>
                </c:pt>
                <c:pt idx="384">
                  <c:v>8.6</c:v>
                </c:pt>
                <c:pt idx="385">
                  <c:v>8.6999999999999993</c:v>
                </c:pt>
                <c:pt idx="386">
                  <c:v>8.8000000000000007</c:v>
                </c:pt>
                <c:pt idx="387">
                  <c:v>8.9</c:v>
                </c:pt>
                <c:pt idx="388">
                  <c:v>9</c:v>
                </c:pt>
                <c:pt idx="389">
                  <c:v>9.1</c:v>
                </c:pt>
                <c:pt idx="390">
                  <c:v>9.1999999999999993</c:v>
                </c:pt>
                <c:pt idx="391">
                  <c:v>9.3000000000000007</c:v>
                </c:pt>
                <c:pt idx="392">
                  <c:v>9.4</c:v>
                </c:pt>
                <c:pt idx="393">
                  <c:v>9.5</c:v>
                </c:pt>
                <c:pt idx="394">
                  <c:v>9.6</c:v>
                </c:pt>
                <c:pt idx="395">
                  <c:v>9.6999999999999993</c:v>
                </c:pt>
                <c:pt idx="396">
                  <c:v>9.8000000000000007</c:v>
                </c:pt>
                <c:pt idx="397">
                  <c:v>9.9</c:v>
                </c:pt>
                <c:pt idx="398">
                  <c:v>10</c:v>
                </c:pt>
                <c:pt idx="399">
                  <c:v>10.1</c:v>
                </c:pt>
                <c:pt idx="400">
                  <c:v>10.199999999999999</c:v>
                </c:pt>
                <c:pt idx="401">
                  <c:v>10.3</c:v>
                </c:pt>
                <c:pt idx="402">
                  <c:v>10.4</c:v>
                </c:pt>
                <c:pt idx="403">
                  <c:v>10.5</c:v>
                </c:pt>
                <c:pt idx="404">
                  <c:v>10.6</c:v>
                </c:pt>
                <c:pt idx="405">
                  <c:v>10.7</c:v>
                </c:pt>
                <c:pt idx="406">
                  <c:v>10.8</c:v>
                </c:pt>
                <c:pt idx="407">
                  <c:v>10.9</c:v>
                </c:pt>
                <c:pt idx="408">
                  <c:v>11</c:v>
                </c:pt>
                <c:pt idx="409">
                  <c:v>11.1</c:v>
                </c:pt>
                <c:pt idx="410">
                  <c:v>11.2</c:v>
                </c:pt>
                <c:pt idx="411">
                  <c:v>11.3</c:v>
                </c:pt>
                <c:pt idx="412">
                  <c:v>11.4</c:v>
                </c:pt>
                <c:pt idx="413">
                  <c:v>11.5</c:v>
                </c:pt>
                <c:pt idx="414">
                  <c:v>11.6</c:v>
                </c:pt>
                <c:pt idx="415">
                  <c:v>11.7</c:v>
                </c:pt>
                <c:pt idx="416">
                  <c:v>11.8</c:v>
                </c:pt>
                <c:pt idx="417">
                  <c:v>11.9</c:v>
                </c:pt>
                <c:pt idx="418">
                  <c:v>12</c:v>
                </c:pt>
                <c:pt idx="419">
                  <c:v>12.1</c:v>
                </c:pt>
                <c:pt idx="420">
                  <c:v>12.2</c:v>
                </c:pt>
                <c:pt idx="421">
                  <c:v>12.3</c:v>
                </c:pt>
                <c:pt idx="422">
                  <c:v>12.4</c:v>
                </c:pt>
                <c:pt idx="423">
                  <c:v>12.5</c:v>
                </c:pt>
                <c:pt idx="424">
                  <c:v>12.6</c:v>
                </c:pt>
                <c:pt idx="425">
                  <c:v>12.7</c:v>
                </c:pt>
                <c:pt idx="426">
                  <c:v>12.8</c:v>
                </c:pt>
                <c:pt idx="427">
                  <c:v>12.9</c:v>
                </c:pt>
                <c:pt idx="428">
                  <c:v>13</c:v>
                </c:pt>
                <c:pt idx="429">
                  <c:v>13.1</c:v>
                </c:pt>
                <c:pt idx="430">
                  <c:v>13.2</c:v>
                </c:pt>
                <c:pt idx="431">
                  <c:v>13.3</c:v>
                </c:pt>
                <c:pt idx="432">
                  <c:v>13.4</c:v>
                </c:pt>
                <c:pt idx="433">
                  <c:v>13.5</c:v>
                </c:pt>
                <c:pt idx="434">
                  <c:v>13.6</c:v>
                </c:pt>
                <c:pt idx="435">
                  <c:v>13.7</c:v>
                </c:pt>
                <c:pt idx="436">
                  <c:v>13.8</c:v>
                </c:pt>
                <c:pt idx="437">
                  <c:v>13.9</c:v>
                </c:pt>
                <c:pt idx="438">
                  <c:v>14</c:v>
                </c:pt>
                <c:pt idx="439">
                  <c:v>14.1</c:v>
                </c:pt>
                <c:pt idx="440">
                  <c:v>14.2</c:v>
                </c:pt>
                <c:pt idx="441">
                  <c:v>14.3</c:v>
                </c:pt>
                <c:pt idx="442">
                  <c:v>14.4</c:v>
                </c:pt>
                <c:pt idx="443">
                  <c:v>14.5</c:v>
                </c:pt>
                <c:pt idx="444">
                  <c:v>14.6</c:v>
                </c:pt>
                <c:pt idx="445">
                  <c:v>14.7</c:v>
                </c:pt>
                <c:pt idx="446">
                  <c:v>14.8</c:v>
                </c:pt>
                <c:pt idx="447">
                  <c:v>14.9</c:v>
                </c:pt>
                <c:pt idx="448">
                  <c:v>15</c:v>
                </c:pt>
                <c:pt idx="449">
                  <c:v>15.1</c:v>
                </c:pt>
                <c:pt idx="450">
                  <c:v>15.2</c:v>
                </c:pt>
                <c:pt idx="451">
                  <c:v>15.3</c:v>
                </c:pt>
                <c:pt idx="452">
                  <c:v>15.4</c:v>
                </c:pt>
                <c:pt idx="453">
                  <c:v>15.5</c:v>
                </c:pt>
                <c:pt idx="454">
                  <c:v>15.6</c:v>
                </c:pt>
                <c:pt idx="455">
                  <c:v>15.7</c:v>
                </c:pt>
                <c:pt idx="456">
                  <c:v>15.8</c:v>
                </c:pt>
                <c:pt idx="457">
                  <c:v>15.9</c:v>
                </c:pt>
                <c:pt idx="458">
                  <c:v>16</c:v>
                </c:pt>
                <c:pt idx="459">
                  <c:v>16.100000000000001</c:v>
                </c:pt>
                <c:pt idx="460">
                  <c:v>16.2</c:v>
                </c:pt>
                <c:pt idx="461">
                  <c:v>16.3</c:v>
                </c:pt>
                <c:pt idx="462">
                  <c:v>16.399999999999999</c:v>
                </c:pt>
                <c:pt idx="463">
                  <c:v>16.5</c:v>
                </c:pt>
                <c:pt idx="464">
                  <c:v>16.600000000000001</c:v>
                </c:pt>
                <c:pt idx="465">
                  <c:v>16.7</c:v>
                </c:pt>
                <c:pt idx="466">
                  <c:v>16.8</c:v>
                </c:pt>
                <c:pt idx="467">
                  <c:v>16.899999999999999</c:v>
                </c:pt>
                <c:pt idx="468">
                  <c:v>17</c:v>
                </c:pt>
                <c:pt idx="469">
                  <c:v>17.100000000000001</c:v>
                </c:pt>
                <c:pt idx="470">
                  <c:v>17.2</c:v>
                </c:pt>
                <c:pt idx="471">
                  <c:v>17.3</c:v>
                </c:pt>
                <c:pt idx="472">
                  <c:v>17.399999999999999</c:v>
                </c:pt>
                <c:pt idx="473">
                  <c:v>17.5</c:v>
                </c:pt>
                <c:pt idx="474">
                  <c:v>17.600000000000001</c:v>
                </c:pt>
                <c:pt idx="475">
                  <c:v>17.7</c:v>
                </c:pt>
                <c:pt idx="476">
                  <c:v>17.8</c:v>
                </c:pt>
                <c:pt idx="477">
                  <c:v>17.899999999999999</c:v>
                </c:pt>
                <c:pt idx="478">
                  <c:v>18</c:v>
                </c:pt>
                <c:pt idx="479">
                  <c:v>18.100000000000001</c:v>
                </c:pt>
                <c:pt idx="480">
                  <c:v>18.2</c:v>
                </c:pt>
                <c:pt idx="481">
                  <c:v>18.3</c:v>
                </c:pt>
                <c:pt idx="482">
                  <c:v>18.399999999999999</c:v>
                </c:pt>
                <c:pt idx="483">
                  <c:v>18.5</c:v>
                </c:pt>
                <c:pt idx="484">
                  <c:v>18.600000000000001</c:v>
                </c:pt>
                <c:pt idx="485">
                  <c:v>18.7</c:v>
                </c:pt>
                <c:pt idx="486">
                  <c:v>18.8</c:v>
                </c:pt>
                <c:pt idx="487">
                  <c:v>18.899999999999999</c:v>
                </c:pt>
                <c:pt idx="488">
                  <c:v>19</c:v>
                </c:pt>
                <c:pt idx="489">
                  <c:v>19.100000000000001</c:v>
                </c:pt>
                <c:pt idx="490">
                  <c:v>19.2</c:v>
                </c:pt>
                <c:pt idx="491">
                  <c:v>19.3</c:v>
                </c:pt>
                <c:pt idx="492">
                  <c:v>19.399999999999999</c:v>
                </c:pt>
                <c:pt idx="493">
                  <c:v>19.5</c:v>
                </c:pt>
                <c:pt idx="494">
                  <c:v>19.600000000000001</c:v>
                </c:pt>
                <c:pt idx="495">
                  <c:v>19.7</c:v>
                </c:pt>
                <c:pt idx="496">
                  <c:v>19.8</c:v>
                </c:pt>
                <c:pt idx="497">
                  <c:v>19.899999999999999</c:v>
                </c:pt>
                <c:pt idx="498">
                  <c:v>20</c:v>
                </c:pt>
                <c:pt idx="499">
                  <c:v>20.100000000000001</c:v>
                </c:pt>
                <c:pt idx="500">
                  <c:v>20.2</c:v>
                </c:pt>
                <c:pt idx="501">
                  <c:v>20.3</c:v>
                </c:pt>
                <c:pt idx="502">
                  <c:v>20.399999999999999</c:v>
                </c:pt>
                <c:pt idx="503">
                  <c:v>20.5</c:v>
                </c:pt>
                <c:pt idx="504">
                  <c:v>20.6</c:v>
                </c:pt>
                <c:pt idx="505">
                  <c:v>20.7</c:v>
                </c:pt>
                <c:pt idx="506">
                  <c:v>20.8</c:v>
                </c:pt>
                <c:pt idx="507">
                  <c:v>20.9</c:v>
                </c:pt>
                <c:pt idx="508">
                  <c:v>21</c:v>
                </c:pt>
                <c:pt idx="509">
                  <c:v>21.1</c:v>
                </c:pt>
                <c:pt idx="510">
                  <c:v>21.2</c:v>
                </c:pt>
                <c:pt idx="511">
                  <c:v>21.3</c:v>
                </c:pt>
                <c:pt idx="512">
                  <c:v>21.4</c:v>
                </c:pt>
                <c:pt idx="513">
                  <c:v>21.5</c:v>
                </c:pt>
                <c:pt idx="514">
                  <c:v>21.6</c:v>
                </c:pt>
                <c:pt idx="515">
                  <c:v>21.7</c:v>
                </c:pt>
                <c:pt idx="516">
                  <c:v>21.8</c:v>
                </c:pt>
                <c:pt idx="517">
                  <c:v>21.9</c:v>
                </c:pt>
                <c:pt idx="518">
                  <c:v>22</c:v>
                </c:pt>
                <c:pt idx="519">
                  <c:v>22.1</c:v>
                </c:pt>
                <c:pt idx="520">
                  <c:v>22.2</c:v>
                </c:pt>
                <c:pt idx="521">
                  <c:v>22.3</c:v>
                </c:pt>
                <c:pt idx="522">
                  <c:v>22.4</c:v>
                </c:pt>
                <c:pt idx="523">
                  <c:v>22.5</c:v>
                </c:pt>
                <c:pt idx="524">
                  <c:v>22.6</c:v>
                </c:pt>
                <c:pt idx="525">
                  <c:v>22.7</c:v>
                </c:pt>
                <c:pt idx="526">
                  <c:v>22.8</c:v>
                </c:pt>
                <c:pt idx="527">
                  <c:v>22.9</c:v>
                </c:pt>
                <c:pt idx="528">
                  <c:v>23</c:v>
                </c:pt>
                <c:pt idx="529">
                  <c:v>23.1</c:v>
                </c:pt>
                <c:pt idx="530">
                  <c:v>23.2</c:v>
                </c:pt>
                <c:pt idx="531">
                  <c:v>23.3</c:v>
                </c:pt>
                <c:pt idx="532">
                  <c:v>23.4</c:v>
                </c:pt>
                <c:pt idx="533">
                  <c:v>23.5</c:v>
                </c:pt>
                <c:pt idx="534">
                  <c:v>23.6</c:v>
                </c:pt>
                <c:pt idx="535">
                  <c:v>23.7</c:v>
                </c:pt>
                <c:pt idx="536">
                  <c:v>23.8</c:v>
                </c:pt>
                <c:pt idx="537">
                  <c:v>23.9</c:v>
                </c:pt>
                <c:pt idx="538">
                  <c:v>24</c:v>
                </c:pt>
                <c:pt idx="539">
                  <c:v>24.1</c:v>
                </c:pt>
                <c:pt idx="540">
                  <c:v>24.2</c:v>
                </c:pt>
                <c:pt idx="541">
                  <c:v>24.3</c:v>
                </c:pt>
                <c:pt idx="542">
                  <c:v>24.4</c:v>
                </c:pt>
                <c:pt idx="543">
                  <c:v>24.5</c:v>
                </c:pt>
                <c:pt idx="544">
                  <c:v>24.6</c:v>
                </c:pt>
                <c:pt idx="545">
                  <c:v>24.7</c:v>
                </c:pt>
                <c:pt idx="546">
                  <c:v>24.8</c:v>
                </c:pt>
                <c:pt idx="547">
                  <c:v>24.9</c:v>
                </c:pt>
                <c:pt idx="548">
                  <c:v>25</c:v>
                </c:pt>
                <c:pt idx="549">
                  <c:v>25.1</c:v>
                </c:pt>
                <c:pt idx="550">
                  <c:v>25.2</c:v>
                </c:pt>
                <c:pt idx="551">
                  <c:v>25.3</c:v>
                </c:pt>
                <c:pt idx="552">
                  <c:v>25.4</c:v>
                </c:pt>
                <c:pt idx="553">
                  <c:v>25.5</c:v>
                </c:pt>
                <c:pt idx="554">
                  <c:v>25.6</c:v>
                </c:pt>
                <c:pt idx="555">
                  <c:v>25.7</c:v>
                </c:pt>
                <c:pt idx="556">
                  <c:v>25.8</c:v>
                </c:pt>
                <c:pt idx="557">
                  <c:v>25.9</c:v>
                </c:pt>
                <c:pt idx="558">
                  <c:v>26</c:v>
                </c:pt>
                <c:pt idx="559">
                  <c:v>26.1</c:v>
                </c:pt>
                <c:pt idx="560">
                  <c:v>26.2</c:v>
                </c:pt>
                <c:pt idx="561">
                  <c:v>26.3</c:v>
                </c:pt>
                <c:pt idx="562">
                  <c:v>26.4</c:v>
                </c:pt>
                <c:pt idx="563">
                  <c:v>26.5</c:v>
                </c:pt>
                <c:pt idx="564">
                  <c:v>26.6</c:v>
                </c:pt>
                <c:pt idx="565">
                  <c:v>26.7</c:v>
                </c:pt>
                <c:pt idx="566">
                  <c:v>26.8</c:v>
                </c:pt>
                <c:pt idx="567">
                  <c:v>26.9</c:v>
                </c:pt>
                <c:pt idx="568">
                  <c:v>27</c:v>
                </c:pt>
                <c:pt idx="569">
                  <c:v>27.1</c:v>
                </c:pt>
                <c:pt idx="570">
                  <c:v>27.2</c:v>
                </c:pt>
                <c:pt idx="571">
                  <c:v>27.3</c:v>
                </c:pt>
                <c:pt idx="572">
                  <c:v>27.4</c:v>
                </c:pt>
                <c:pt idx="573">
                  <c:v>27.5</c:v>
                </c:pt>
                <c:pt idx="574">
                  <c:v>27.6</c:v>
                </c:pt>
                <c:pt idx="575">
                  <c:v>27.7</c:v>
                </c:pt>
                <c:pt idx="576">
                  <c:v>27.8</c:v>
                </c:pt>
                <c:pt idx="577">
                  <c:v>27.9</c:v>
                </c:pt>
                <c:pt idx="578">
                  <c:v>28</c:v>
                </c:pt>
                <c:pt idx="579">
                  <c:v>28.1</c:v>
                </c:pt>
                <c:pt idx="580">
                  <c:v>28.2</c:v>
                </c:pt>
                <c:pt idx="581">
                  <c:v>28.3</c:v>
                </c:pt>
                <c:pt idx="582">
                  <c:v>28.4</c:v>
                </c:pt>
                <c:pt idx="583">
                  <c:v>28.5</c:v>
                </c:pt>
                <c:pt idx="584">
                  <c:v>28.6</c:v>
                </c:pt>
                <c:pt idx="585">
                  <c:v>28.7</c:v>
                </c:pt>
                <c:pt idx="586">
                  <c:v>28.8</c:v>
                </c:pt>
                <c:pt idx="587">
                  <c:v>28.9</c:v>
                </c:pt>
                <c:pt idx="588">
                  <c:v>29</c:v>
                </c:pt>
                <c:pt idx="589">
                  <c:v>29.1</c:v>
                </c:pt>
                <c:pt idx="590">
                  <c:v>29.2</c:v>
                </c:pt>
                <c:pt idx="591">
                  <c:v>29.3</c:v>
                </c:pt>
                <c:pt idx="592">
                  <c:v>29.4</c:v>
                </c:pt>
                <c:pt idx="593">
                  <c:v>29.5</c:v>
                </c:pt>
                <c:pt idx="594">
                  <c:v>29.6</c:v>
                </c:pt>
                <c:pt idx="595">
                  <c:v>29.7</c:v>
                </c:pt>
              </c:numCache>
            </c:numRef>
          </c:xVal>
          <c:yVal>
            <c:numRef>
              <c:f>'Open Field Profiles at 20cm'!$B$9:$B$604</c:f>
              <c:numCache>
                <c:formatCode>0.0</c:formatCode>
                <c:ptCount val="596"/>
                <c:pt idx="231">
                  <c:v>1.3750000000000009</c:v>
                </c:pt>
                <c:pt idx="232">
                  <c:v>1.4</c:v>
                </c:pt>
                <c:pt idx="233">
                  <c:v>1.45</c:v>
                </c:pt>
                <c:pt idx="234">
                  <c:v>1.5</c:v>
                </c:pt>
                <c:pt idx="235">
                  <c:v>1.5</c:v>
                </c:pt>
                <c:pt idx="236">
                  <c:v>1.5</c:v>
                </c:pt>
                <c:pt idx="237">
                  <c:v>1.5333333333333334</c:v>
                </c:pt>
                <c:pt idx="238">
                  <c:v>1.6</c:v>
                </c:pt>
                <c:pt idx="239">
                  <c:v>1.6</c:v>
                </c:pt>
                <c:pt idx="240">
                  <c:v>1.7</c:v>
                </c:pt>
                <c:pt idx="241">
                  <c:v>1.7</c:v>
                </c:pt>
                <c:pt idx="242">
                  <c:v>1.7333333333333334</c:v>
                </c:pt>
                <c:pt idx="243">
                  <c:v>1.8</c:v>
                </c:pt>
                <c:pt idx="244">
                  <c:v>1.9</c:v>
                </c:pt>
                <c:pt idx="245">
                  <c:v>1.9</c:v>
                </c:pt>
                <c:pt idx="246">
                  <c:v>2</c:v>
                </c:pt>
                <c:pt idx="247">
                  <c:v>2</c:v>
                </c:pt>
                <c:pt idx="248">
                  <c:v>2.1</c:v>
                </c:pt>
                <c:pt idx="249">
                  <c:v>2.1</c:v>
                </c:pt>
                <c:pt idx="250">
                  <c:v>2.2000000000000002</c:v>
                </c:pt>
                <c:pt idx="251">
                  <c:v>2.2999999999999998</c:v>
                </c:pt>
                <c:pt idx="252">
                  <c:v>2.3749999999999996</c:v>
                </c:pt>
                <c:pt idx="253">
                  <c:v>2.4</c:v>
                </c:pt>
                <c:pt idx="254">
                  <c:v>2.5749999999999997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2.8250000000000002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3.3200000000000003</c:v>
                </c:pt>
                <c:pt idx="263">
                  <c:v>3.5</c:v>
                </c:pt>
                <c:pt idx="264">
                  <c:v>3.6200000000000006</c:v>
                </c:pt>
                <c:pt idx="265">
                  <c:v>3.9</c:v>
                </c:pt>
                <c:pt idx="266">
                  <c:v>4.0999999999999996</c:v>
                </c:pt>
                <c:pt idx="267">
                  <c:v>4.3</c:v>
                </c:pt>
                <c:pt idx="268">
                  <c:v>4.7</c:v>
                </c:pt>
                <c:pt idx="269">
                  <c:v>5</c:v>
                </c:pt>
                <c:pt idx="270">
                  <c:v>5.55</c:v>
                </c:pt>
                <c:pt idx="271">
                  <c:v>6.1</c:v>
                </c:pt>
                <c:pt idx="272">
                  <c:v>6.9</c:v>
                </c:pt>
                <c:pt idx="273">
                  <c:v>7.966666666666665</c:v>
                </c:pt>
                <c:pt idx="274">
                  <c:v>9.4</c:v>
                </c:pt>
                <c:pt idx="275">
                  <c:v>11.8</c:v>
                </c:pt>
                <c:pt idx="276">
                  <c:v>15</c:v>
                </c:pt>
                <c:pt idx="277">
                  <c:v>19.833333333333325</c:v>
                </c:pt>
                <c:pt idx="278">
                  <c:v>26.9</c:v>
                </c:pt>
                <c:pt idx="279">
                  <c:v>35</c:v>
                </c:pt>
                <c:pt idx="280">
                  <c:v>45.35</c:v>
                </c:pt>
                <c:pt idx="281">
                  <c:v>55.1</c:v>
                </c:pt>
                <c:pt idx="282">
                  <c:v>66.2</c:v>
                </c:pt>
                <c:pt idx="283">
                  <c:v>75.45</c:v>
                </c:pt>
                <c:pt idx="284">
                  <c:v>83.35</c:v>
                </c:pt>
                <c:pt idx="285">
                  <c:v>88.7</c:v>
                </c:pt>
                <c:pt idx="286">
                  <c:v>92.375</c:v>
                </c:pt>
                <c:pt idx="287">
                  <c:v>94.8</c:v>
                </c:pt>
                <c:pt idx="288">
                  <c:v>96.4</c:v>
                </c:pt>
                <c:pt idx="289">
                  <c:v>97.399999999999991</c:v>
                </c:pt>
                <c:pt idx="290">
                  <c:v>98.2</c:v>
                </c:pt>
                <c:pt idx="291">
                  <c:v>98.699999999999989</c:v>
                </c:pt>
                <c:pt idx="292">
                  <c:v>99.2</c:v>
                </c:pt>
                <c:pt idx="293">
                  <c:v>99.4</c:v>
                </c:pt>
                <c:pt idx="294">
                  <c:v>99.6</c:v>
                </c:pt>
                <c:pt idx="295">
                  <c:v>99.9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99.9</c:v>
                </c:pt>
                <c:pt idx="300">
                  <c:v>99.9</c:v>
                </c:pt>
                <c:pt idx="301">
                  <c:v>99.8</c:v>
                </c:pt>
                <c:pt idx="302">
                  <c:v>99.8</c:v>
                </c:pt>
                <c:pt idx="303">
                  <c:v>99.633333333333326</c:v>
                </c:pt>
                <c:pt idx="304">
                  <c:v>98.9</c:v>
                </c:pt>
                <c:pt idx="305">
                  <c:v>98.6</c:v>
                </c:pt>
                <c:pt idx="306">
                  <c:v>98.25</c:v>
                </c:pt>
                <c:pt idx="307">
                  <c:v>97.4</c:v>
                </c:pt>
                <c:pt idx="308">
                  <c:v>96.266666666666666</c:v>
                </c:pt>
                <c:pt idx="309">
                  <c:v>94.55</c:v>
                </c:pt>
                <c:pt idx="310">
                  <c:v>91.966666666666669</c:v>
                </c:pt>
                <c:pt idx="311">
                  <c:v>87.9</c:v>
                </c:pt>
                <c:pt idx="312">
                  <c:v>82.800000000000011</c:v>
                </c:pt>
                <c:pt idx="313">
                  <c:v>75.2</c:v>
                </c:pt>
                <c:pt idx="314">
                  <c:v>65.833333333333329</c:v>
                </c:pt>
                <c:pt idx="315">
                  <c:v>55.4</c:v>
                </c:pt>
                <c:pt idx="316">
                  <c:v>45.200000000000017</c:v>
                </c:pt>
                <c:pt idx="317">
                  <c:v>34.524999999999991</c:v>
                </c:pt>
                <c:pt idx="318">
                  <c:v>26.133333333333344</c:v>
                </c:pt>
                <c:pt idx="319">
                  <c:v>19.2</c:v>
                </c:pt>
                <c:pt idx="320">
                  <c:v>14.7</c:v>
                </c:pt>
                <c:pt idx="321">
                  <c:v>11.533333333333337</c:v>
                </c:pt>
                <c:pt idx="322">
                  <c:v>9.1999999999999993</c:v>
                </c:pt>
                <c:pt idx="323">
                  <c:v>7.8250000000000011</c:v>
                </c:pt>
                <c:pt idx="324">
                  <c:v>6.8</c:v>
                </c:pt>
                <c:pt idx="325">
                  <c:v>6.1</c:v>
                </c:pt>
                <c:pt idx="326">
                  <c:v>5.4500000000000011</c:v>
                </c:pt>
                <c:pt idx="327">
                  <c:v>5</c:v>
                </c:pt>
                <c:pt idx="328">
                  <c:v>4.5500000000000007</c:v>
                </c:pt>
                <c:pt idx="329">
                  <c:v>4.3</c:v>
                </c:pt>
                <c:pt idx="330">
                  <c:v>4.0250000000000004</c:v>
                </c:pt>
                <c:pt idx="331">
                  <c:v>3.8</c:v>
                </c:pt>
                <c:pt idx="332">
                  <c:v>3.6500000000000004</c:v>
                </c:pt>
                <c:pt idx="333">
                  <c:v>3.5</c:v>
                </c:pt>
                <c:pt idx="334">
                  <c:v>3.3499999999999996</c:v>
                </c:pt>
                <c:pt idx="335">
                  <c:v>3.2</c:v>
                </c:pt>
                <c:pt idx="336">
                  <c:v>3.05</c:v>
                </c:pt>
                <c:pt idx="337">
                  <c:v>2.9</c:v>
                </c:pt>
                <c:pt idx="338">
                  <c:v>2.8499999999999996</c:v>
                </c:pt>
                <c:pt idx="339">
                  <c:v>2.7</c:v>
                </c:pt>
                <c:pt idx="340">
                  <c:v>2.7</c:v>
                </c:pt>
                <c:pt idx="341">
                  <c:v>2.6</c:v>
                </c:pt>
                <c:pt idx="342">
                  <c:v>2.5</c:v>
                </c:pt>
                <c:pt idx="343">
                  <c:v>2.4</c:v>
                </c:pt>
                <c:pt idx="344">
                  <c:v>2.3499999999999996</c:v>
                </c:pt>
                <c:pt idx="345">
                  <c:v>2.2999999999999998</c:v>
                </c:pt>
                <c:pt idx="346">
                  <c:v>2.2000000000000002</c:v>
                </c:pt>
                <c:pt idx="347">
                  <c:v>2.2000000000000002</c:v>
                </c:pt>
                <c:pt idx="348">
                  <c:v>2.1</c:v>
                </c:pt>
                <c:pt idx="349">
                  <c:v>2</c:v>
                </c:pt>
                <c:pt idx="350">
                  <c:v>2</c:v>
                </c:pt>
                <c:pt idx="351">
                  <c:v>1.9</c:v>
                </c:pt>
                <c:pt idx="352">
                  <c:v>1.8749999999999996</c:v>
                </c:pt>
                <c:pt idx="353">
                  <c:v>1.8</c:v>
                </c:pt>
                <c:pt idx="354">
                  <c:v>1.8</c:v>
                </c:pt>
                <c:pt idx="355">
                  <c:v>1.7</c:v>
                </c:pt>
                <c:pt idx="356">
                  <c:v>1.7</c:v>
                </c:pt>
                <c:pt idx="357">
                  <c:v>1.7</c:v>
                </c:pt>
                <c:pt idx="358">
                  <c:v>1.6</c:v>
                </c:pt>
                <c:pt idx="359">
                  <c:v>1.6</c:v>
                </c:pt>
                <c:pt idx="360">
                  <c:v>1.5</c:v>
                </c:pt>
                <c:pt idx="361">
                  <c:v>1.5</c:v>
                </c:pt>
                <c:pt idx="362">
                  <c:v>1.4666666666666666</c:v>
                </c:pt>
                <c:pt idx="363">
                  <c:v>1.4</c:v>
                </c:pt>
                <c:pt idx="364">
                  <c:v>1.4</c:v>
                </c:pt>
                <c:pt idx="365">
                  <c:v>1.4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'Open Field Profiles at 20cm'!$C$8</c:f>
              <c:strCache>
                <c:ptCount val="1"/>
                <c:pt idx="0">
                  <c:v>Field Size: 4x4 cm2</c:v>
                </c:pt>
              </c:strCache>
            </c:strRef>
          </c:tx>
          <c:marker>
            <c:symbol val="none"/>
          </c:marker>
          <c:xVal>
            <c:numRef>
              <c:f>'Open Field Profiles at 20cm'!$A$9:$A$604</c:f>
              <c:numCache>
                <c:formatCode>0.0</c:formatCode>
                <c:ptCount val="596"/>
                <c:pt idx="0">
                  <c:v>-29.8</c:v>
                </c:pt>
                <c:pt idx="1">
                  <c:v>-29.7</c:v>
                </c:pt>
                <c:pt idx="2">
                  <c:v>-29.6</c:v>
                </c:pt>
                <c:pt idx="3">
                  <c:v>-29.5</c:v>
                </c:pt>
                <c:pt idx="4">
                  <c:v>-29.4</c:v>
                </c:pt>
                <c:pt idx="5">
                  <c:v>-29.3</c:v>
                </c:pt>
                <c:pt idx="6">
                  <c:v>-29.2</c:v>
                </c:pt>
                <c:pt idx="7">
                  <c:v>-29.1</c:v>
                </c:pt>
                <c:pt idx="8">
                  <c:v>-29</c:v>
                </c:pt>
                <c:pt idx="9">
                  <c:v>-28.9</c:v>
                </c:pt>
                <c:pt idx="10">
                  <c:v>-28.8</c:v>
                </c:pt>
                <c:pt idx="11">
                  <c:v>-28.7</c:v>
                </c:pt>
                <c:pt idx="12">
                  <c:v>-28.6</c:v>
                </c:pt>
                <c:pt idx="13">
                  <c:v>-28.5</c:v>
                </c:pt>
                <c:pt idx="14">
                  <c:v>-28.4</c:v>
                </c:pt>
                <c:pt idx="15">
                  <c:v>-28.3</c:v>
                </c:pt>
                <c:pt idx="16">
                  <c:v>-28.2</c:v>
                </c:pt>
                <c:pt idx="17">
                  <c:v>-28.1</c:v>
                </c:pt>
                <c:pt idx="18">
                  <c:v>-28</c:v>
                </c:pt>
                <c:pt idx="19">
                  <c:v>-27.9</c:v>
                </c:pt>
                <c:pt idx="20">
                  <c:v>-27.8</c:v>
                </c:pt>
                <c:pt idx="21">
                  <c:v>-27.7</c:v>
                </c:pt>
                <c:pt idx="22">
                  <c:v>-27.6</c:v>
                </c:pt>
                <c:pt idx="23">
                  <c:v>-27.5</c:v>
                </c:pt>
                <c:pt idx="24">
                  <c:v>-27.4</c:v>
                </c:pt>
                <c:pt idx="25">
                  <c:v>-27.3</c:v>
                </c:pt>
                <c:pt idx="26">
                  <c:v>-27.2</c:v>
                </c:pt>
                <c:pt idx="27">
                  <c:v>-27.1</c:v>
                </c:pt>
                <c:pt idx="28">
                  <c:v>-27</c:v>
                </c:pt>
                <c:pt idx="29">
                  <c:v>-26.9</c:v>
                </c:pt>
                <c:pt idx="30">
                  <c:v>-26.8</c:v>
                </c:pt>
                <c:pt idx="31">
                  <c:v>-26.7</c:v>
                </c:pt>
                <c:pt idx="32">
                  <c:v>-26.6</c:v>
                </c:pt>
                <c:pt idx="33">
                  <c:v>-26.5</c:v>
                </c:pt>
                <c:pt idx="34">
                  <c:v>-26.4</c:v>
                </c:pt>
                <c:pt idx="35">
                  <c:v>-26.3</c:v>
                </c:pt>
                <c:pt idx="36">
                  <c:v>-26.2</c:v>
                </c:pt>
                <c:pt idx="37">
                  <c:v>-26.1</c:v>
                </c:pt>
                <c:pt idx="38">
                  <c:v>-26</c:v>
                </c:pt>
                <c:pt idx="39">
                  <c:v>-25.9</c:v>
                </c:pt>
                <c:pt idx="40">
                  <c:v>-25.8</c:v>
                </c:pt>
                <c:pt idx="41">
                  <c:v>-25.7</c:v>
                </c:pt>
                <c:pt idx="42">
                  <c:v>-25.6</c:v>
                </c:pt>
                <c:pt idx="43">
                  <c:v>-25.5</c:v>
                </c:pt>
                <c:pt idx="44">
                  <c:v>-25.4</c:v>
                </c:pt>
                <c:pt idx="45">
                  <c:v>-25.3</c:v>
                </c:pt>
                <c:pt idx="46">
                  <c:v>-25.2</c:v>
                </c:pt>
                <c:pt idx="47">
                  <c:v>-25.1</c:v>
                </c:pt>
                <c:pt idx="48">
                  <c:v>-25</c:v>
                </c:pt>
                <c:pt idx="49">
                  <c:v>-24.9</c:v>
                </c:pt>
                <c:pt idx="50">
                  <c:v>-24.8</c:v>
                </c:pt>
                <c:pt idx="51">
                  <c:v>-24.7</c:v>
                </c:pt>
                <c:pt idx="52">
                  <c:v>-24.6</c:v>
                </c:pt>
                <c:pt idx="53">
                  <c:v>-24.5</c:v>
                </c:pt>
                <c:pt idx="54">
                  <c:v>-24.4</c:v>
                </c:pt>
                <c:pt idx="55">
                  <c:v>-24.3</c:v>
                </c:pt>
                <c:pt idx="56">
                  <c:v>-24.2</c:v>
                </c:pt>
                <c:pt idx="57">
                  <c:v>-24.1</c:v>
                </c:pt>
                <c:pt idx="58">
                  <c:v>-24</c:v>
                </c:pt>
                <c:pt idx="59">
                  <c:v>-23.9</c:v>
                </c:pt>
                <c:pt idx="60">
                  <c:v>-23.8</c:v>
                </c:pt>
                <c:pt idx="61">
                  <c:v>-23.7</c:v>
                </c:pt>
                <c:pt idx="62">
                  <c:v>-23.6</c:v>
                </c:pt>
                <c:pt idx="63">
                  <c:v>-23.5</c:v>
                </c:pt>
                <c:pt idx="64">
                  <c:v>-23.4</c:v>
                </c:pt>
                <c:pt idx="65">
                  <c:v>-23.3</c:v>
                </c:pt>
                <c:pt idx="66">
                  <c:v>-23.2</c:v>
                </c:pt>
                <c:pt idx="67">
                  <c:v>-23.1</c:v>
                </c:pt>
                <c:pt idx="68">
                  <c:v>-23</c:v>
                </c:pt>
                <c:pt idx="69">
                  <c:v>-22.9</c:v>
                </c:pt>
                <c:pt idx="70">
                  <c:v>-22.8</c:v>
                </c:pt>
                <c:pt idx="71">
                  <c:v>-22.7</c:v>
                </c:pt>
                <c:pt idx="72">
                  <c:v>-22.6</c:v>
                </c:pt>
                <c:pt idx="73">
                  <c:v>-22.5</c:v>
                </c:pt>
                <c:pt idx="74">
                  <c:v>-22.4</c:v>
                </c:pt>
                <c:pt idx="75">
                  <c:v>-22.3</c:v>
                </c:pt>
                <c:pt idx="76">
                  <c:v>-22.2</c:v>
                </c:pt>
                <c:pt idx="77">
                  <c:v>-22.1</c:v>
                </c:pt>
                <c:pt idx="78">
                  <c:v>-22</c:v>
                </c:pt>
                <c:pt idx="79">
                  <c:v>-21.9</c:v>
                </c:pt>
                <c:pt idx="80">
                  <c:v>-21.8</c:v>
                </c:pt>
                <c:pt idx="81">
                  <c:v>-21.7</c:v>
                </c:pt>
                <c:pt idx="82">
                  <c:v>-21.6</c:v>
                </c:pt>
                <c:pt idx="83">
                  <c:v>-21.5</c:v>
                </c:pt>
                <c:pt idx="84">
                  <c:v>-21.4</c:v>
                </c:pt>
                <c:pt idx="85">
                  <c:v>-21.3</c:v>
                </c:pt>
                <c:pt idx="86">
                  <c:v>-21.2</c:v>
                </c:pt>
                <c:pt idx="87">
                  <c:v>-21.1</c:v>
                </c:pt>
                <c:pt idx="88">
                  <c:v>-21</c:v>
                </c:pt>
                <c:pt idx="89">
                  <c:v>-20.9</c:v>
                </c:pt>
                <c:pt idx="90">
                  <c:v>-20.8</c:v>
                </c:pt>
                <c:pt idx="91">
                  <c:v>-20.7</c:v>
                </c:pt>
                <c:pt idx="92">
                  <c:v>-20.6</c:v>
                </c:pt>
                <c:pt idx="93">
                  <c:v>-20.5</c:v>
                </c:pt>
                <c:pt idx="94">
                  <c:v>-20.399999999999999</c:v>
                </c:pt>
                <c:pt idx="95">
                  <c:v>-20.3</c:v>
                </c:pt>
                <c:pt idx="96">
                  <c:v>-20.2</c:v>
                </c:pt>
                <c:pt idx="97">
                  <c:v>-20.100000000000001</c:v>
                </c:pt>
                <c:pt idx="98">
                  <c:v>-20</c:v>
                </c:pt>
                <c:pt idx="99">
                  <c:v>-19.899999999999999</c:v>
                </c:pt>
                <c:pt idx="100">
                  <c:v>-19.8</c:v>
                </c:pt>
                <c:pt idx="101">
                  <c:v>-19.7</c:v>
                </c:pt>
                <c:pt idx="102">
                  <c:v>-19.600000000000001</c:v>
                </c:pt>
                <c:pt idx="103">
                  <c:v>-19.5</c:v>
                </c:pt>
                <c:pt idx="104">
                  <c:v>-19.399999999999999</c:v>
                </c:pt>
                <c:pt idx="105">
                  <c:v>-19.3</c:v>
                </c:pt>
                <c:pt idx="106">
                  <c:v>-19.2</c:v>
                </c:pt>
                <c:pt idx="107">
                  <c:v>-19.100000000000001</c:v>
                </c:pt>
                <c:pt idx="108">
                  <c:v>-19</c:v>
                </c:pt>
                <c:pt idx="109">
                  <c:v>-18.899999999999999</c:v>
                </c:pt>
                <c:pt idx="110">
                  <c:v>-18.8</c:v>
                </c:pt>
                <c:pt idx="111">
                  <c:v>-18.7</c:v>
                </c:pt>
                <c:pt idx="112">
                  <c:v>-18.600000000000001</c:v>
                </c:pt>
                <c:pt idx="113">
                  <c:v>-18.5</c:v>
                </c:pt>
                <c:pt idx="114">
                  <c:v>-18.399999999999999</c:v>
                </c:pt>
                <c:pt idx="115">
                  <c:v>-18.3</c:v>
                </c:pt>
                <c:pt idx="116">
                  <c:v>-18.2</c:v>
                </c:pt>
                <c:pt idx="117">
                  <c:v>-18.100000000000001</c:v>
                </c:pt>
                <c:pt idx="118">
                  <c:v>-18</c:v>
                </c:pt>
                <c:pt idx="119">
                  <c:v>-17.899999999999999</c:v>
                </c:pt>
                <c:pt idx="120">
                  <c:v>-17.8</c:v>
                </c:pt>
                <c:pt idx="121">
                  <c:v>-17.7</c:v>
                </c:pt>
                <c:pt idx="122">
                  <c:v>-17.600000000000001</c:v>
                </c:pt>
                <c:pt idx="123">
                  <c:v>-17.5</c:v>
                </c:pt>
                <c:pt idx="124">
                  <c:v>-17.399999999999999</c:v>
                </c:pt>
                <c:pt idx="125">
                  <c:v>-17.3</c:v>
                </c:pt>
                <c:pt idx="126">
                  <c:v>-17.2</c:v>
                </c:pt>
                <c:pt idx="127">
                  <c:v>-17.100000000000001</c:v>
                </c:pt>
                <c:pt idx="128">
                  <c:v>-17</c:v>
                </c:pt>
                <c:pt idx="129">
                  <c:v>-16.899999999999999</c:v>
                </c:pt>
                <c:pt idx="130">
                  <c:v>-16.8</c:v>
                </c:pt>
                <c:pt idx="131">
                  <c:v>-16.7</c:v>
                </c:pt>
                <c:pt idx="132">
                  <c:v>-16.600000000000001</c:v>
                </c:pt>
                <c:pt idx="133">
                  <c:v>-16.5</c:v>
                </c:pt>
                <c:pt idx="134">
                  <c:v>-16.399999999999999</c:v>
                </c:pt>
                <c:pt idx="135">
                  <c:v>-16.3</c:v>
                </c:pt>
                <c:pt idx="136">
                  <c:v>-16.2</c:v>
                </c:pt>
                <c:pt idx="137">
                  <c:v>-16.100000000000001</c:v>
                </c:pt>
                <c:pt idx="138">
                  <c:v>-16</c:v>
                </c:pt>
                <c:pt idx="139">
                  <c:v>-15.9</c:v>
                </c:pt>
                <c:pt idx="140">
                  <c:v>-15.8</c:v>
                </c:pt>
                <c:pt idx="141">
                  <c:v>-15.7</c:v>
                </c:pt>
                <c:pt idx="142">
                  <c:v>-15.6</c:v>
                </c:pt>
                <c:pt idx="143">
                  <c:v>-15.5</c:v>
                </c:pt>
                <c:pt idx="144">
                  <c:v>-15.4</c:v>
                </c:pt>
                <c:pt idx="145">
                  <c:v>-15.3</c:v>
                </c:pt>
                <c:pt idx="146">
                  <c:v>-15.2</c:v>
                </c:pt>
                <c:pt idx="147">
                  <c:v>-15.1</c:v>
                </c:pt>
                <c:pt idx="148">
                  <c:v>-15</c:v>
                </c:pt>
                <c:pt idx="149">
                  <c:v>-14.9</c:v>
                </c:pt>
                <c:pt idx="150">
                  <c:v>-14.8</c:v>
                </c:pt>
                <c:pt idx="151">
                  <c:v>-14.7</c:v>
                </c:pt>
                <c:pt idx="152">
                  <c:v>-14.6</c:v>
                </c:pt>
                <c:pt idx="153">
                  <c:v>-14.5</c:v>
                </c:pt>
                <c:pt idx="154">
                  <c:v>-14.4</c:v>
                </c:pt>
                <c:pt idx="155">
                  <c:v>-14.3</c:v>
                </c:pt>
                <c:pt idx="156">
                  <c:v>-14.2</c:v>
                </c:pt>
                <c:pt idx="157">
                  <c:v>-14.1</c:v>
                </c:pt>
                <c:pt idx="158">
                  <c:v>-14</c:v>
                </c:pt>
                <c:pt idx="159">
                  <c:v>-13.9</c:v>
                </c:pt>
                <c:pt idx="160">
                  <c:v>-13.8</c:v>
                </c:pt>
                <c:pt idx="161">
                  <c:v>-13.7</c:v>
                </c:pt>
                <c:pt idx="162">
                  <c:v>-13.6</c:v>
                </c:pt>
                <c:pt idx="163">
                  <c:v>-13.5</c:v>
                </c:pt>
                <c:pt idx="164">
                  <c:v>-13.4</c:v>
                </c:pt>
                <c:pt idx="165">
                  <c:v>-13.3</c:v>
                </c:pt>
                <c:pt idx="166">
                  <c:v>-13.2</c:v>
                </c:pt>
                <c:pt idx="167">
                  <c:v>-13.1</c:v>
                </c:pt>
                <c:pt idx="168">
                  <c:v>-13</c:v>
                </c:pt>
                <c:pt idx="169">
                  <c:v>-12.9</c:v>
                </c:pt>
                <c:pt idx="170">
                  <c:v>-12.8</c:v>
                </c:pt>
                <c:pt idx="171">
                  <c:v>-12.7</c:v>
                </c:pt>
                <c:pt idx="172">
                  <c:v>-12.6</c:v>
                </c:pt>
                <c:pt idx="173">
                  <c:v>-12.5</c:v>
                </c:pt>
                <c:pt idx="174">
                  <c:v>-12.4</c:v>
                </c:pt>
                <c:pt idx="175">
                  <c:v>-12.3</c:v>
                </c:pt>
                <c:pt idx="176">
                  <c:v>-12.2</c:v>
                </c:pt>
                <c:pt idx="177">
                  <c:v>-12.1</c:v>
                </c:pt>
                <c:pt idx="178">
                  <c:v>-12</c:v>
                </c:pt>
                <c:pt idx="179">
                  <c:v>-11.9</c:v>
                </c:pt>
                <c:pt idx="180">
                  <c:v>-11.8</c:v>
                </c:pt>
                <c:pt idx="181">
                  <c:v>-11.7</c:v>
                </c:pt>
                <c:pt idx="182">
                  <c:v>-11.6</c:v>
                </c:pt>
                <c:pt idx="183">
                  <c:v>-11.5</c:v>
                </c:pt>
                <c:pt idx="184">
                  <c:v>-11.4</c:v>
                </c:pt>
                <c:pt idx="185">
                  <c:v>-11.3</c:v>
                </c:pt>
                <c:pt idx="186">
                  <c:v>-11.2</c:v>
                </c:pt>
                <c:pt idx="187">
                  <c:v>-11.1</c:v>
                </c:pt>
                <c:pt idx="188">
                  <c:v>-11</c:v>
                </c:pt>
                <c:pt idx="189">
                  <c:v>-10.9</c:v>
                </c:pt>
                <c:pt idx="190">
                  <c:v>-10.8</c:v>
                </c:pt>
                <c:pt idx="191">
                  <c:v>-10.7</c:v>
                </c:pt>
                <c:pt idx="192">
                  <c:v>-10.6</c:v>
                </c:pt>
                <c:pt idx="193">
                  <c:v>-10.5</c:v>
                </c:pt>
                <c:pt idx="194">
                  <c:v>-10.4</c:v>
                </c:pt>
                <c:pt idx="195">
                  <c:v>-10.3</c:v>
                </c:pt>
                <c:pt idx="196">
                  <c:v>-10.199999999999999</c:v>
                </c:pt>
                <c:pt idx="197">
                  <c:v>-10.1</c:v>
                </c:pt>
                <c:pt idx="198">
                  <c:v>-10</c:v>
                </c:pt>
                <c:pt idx="199">
                  <c:v>-9.9</c:v>
                </c:pt>
                <c:pt idx="200">
                  <c:v>-9.8000000000000007</c:v>
                </c:pt>
                <c:pt idx="201">
                  <c:v>-9.6999999999999993</c:v>
                </c:pt>
                <c:pt idx="202">
                  <c:v>-9.6</c:v>
                </c:pt>
                <c:pt idx="203">
                  <c:v>-9.5</c:v>
                </c:pt>
                <c:pt idx="204">
                  <c:v>-9.4</c:v>
                </c:pt>
                <c:pt idx="205">
                  <c:v>-9.3000000000000007</c:v>
                </c:pt>
                <c:pt idx="206">
                  <c:v>-9.1999999999999993</c:v>
                </c:pt>
                <c:pt idx="207">
                  <c:v>-9.1</c:v>
                </c:pt>
                <c:pt idx="208">
                  <c:v>-9</c:v>
                </c:pt>
                <c:pt idx="209">
                  <c:v>-8.9</c:v>
                </c:pt>
                <c:pt idx="210">
                  <c:v>-8.8000000000000007</c:v>
                </c:pt>
                <c:pt idx="211">
                  <c:v>-8.6999999999999993</c:v>
                </c:pt>
                <c:pt idx="212">
                  <c:v>-8.6</c:v>
                </c:pt>
                <c:pt idx="213">
                  <c:v>-8.5</c:v>
                </c:pt>
                <c:pt idx="214">
                  <c:v>-8.4</c:v>
                </c:pt>
                <c:pt idx="215">
                  <c:v>-8.3000000000000007</c:v>
                </c:pt>
                <c:pt idx="216">
                  <c:v>-8.1999999999999993</c:v>
                </c:pt>
                <c:pt idx="217">
                  <c:v>-8.1</c:v>
                </c:pt>
                <c:pt idx="218">
                  <c:v>-8</c:v>
                </c:pt>
                <c:pt idx="219">
                  <c:v>-7.9</c:v>
                </c:pt>
                <c:pt idx="220">
                  <c:v>-7.8</c:v>
                </c:pt>
                <c:pt idx="221">
                  <c:v>-7.7</c:v>
                </c:pt>
                <c:pt idx="222">
                  <c:v>-7.6</c:v>
                </c:pt>
                <c:pt idx="223">
                  <c:v>-7.5</c:v>
                </c:pt>
                <c:pt idx="224">
                  <c:v>-7.4</c:v>
                </c:pt>
                <c:pt idx="225">
                  <c:v>-7.3</c:v>
                </c:pt>
                <c:pt idx="226">
                  <c:v>-7.2</c:v>
                </c:pt>
                <c:pt idx="227">
                  <c:v>-7.1</c:v>
                </c:pt>
                <c:pt idx="228">
                  <c:v>-7</c:v>
                </c:pt>
                <c:pt idx="229">
                  <c:v>-6.9</c:v>
                </c:pt>
                <c:pt idx="230">
                  <c:v>-6.8</c:v>
                </c:pt>
                <c:pt idx="231">
                  <c:v>-6.7</c:v>
                </c:pt>
                <c:pt idx="232">
                  <c:v>-6.6</c:v>
                </c:pt>
                <c:pt idx="233">
                  <c:v>-6.5</c:v>
                </c:pt>
                <c:pt idx="234">
                  <c:v>-6.4</c:v>
                </c:pt>
                <c:pt idx="235">
                  <c:v>-6.3</c:v>
                </c:pt>
                <c:pt idx="236">
                  <c:v>-6.2</c:v>
                </c:pt>
                <c:pt idx="237">
                  <c:v>-6.1</c:v>
                </c:pt>
                <c:pt idx="238">
                  <c:v>-6</c:v>
                </c:pt>
                <c:pt idx="239">
                  <c:v>-5.9</c:v>
                </c:pt>
                <c:pt idx="240">
                  <c:v>-5.8</c:v>
                </c:pt>
                <c:pt idx="241">
                  <c:v>-5.7</c:v>
                </c:pt>
                <c:pt idx="242">
                  <c:v>-5.6</c:v>
                </c:pt>
                <c:pt idx="243">
                  <c:v>-5.5</c:v>
                </c:pt>
                <c:pt idx="244">
                  <c:v>-5.4</c:v>
                </c:pt>
                <c:pt idx="245">
                  <c:v>-5.3</c:v>
                </c:pt>
                <c:pt idx="246">
                  <c:v>-5.2</c:v>
                </c:pt>
                <c:pt idx="247">
                  <c:v>-5.0999999999999996</c:v>
                </c:pt>
                <c:pt idx="248">
                  <c:v>-5</c:v>
                </c:pt>
                <c:pt idx="249">
                  <c:v>-4.9000000000000004</c:v>
                </c:pt>
                <c:pt idx="250">
                  <c:v>-4.8</c:v>
                </c:pt>
                <c:pt idx="251">
                  <c:v>-4.7</c:v>
                </c:pt>
                <c:pt idx="252">
                  <c:v>-4.5999999999999996</c:v>
                </c:pt>
                <c:pt idx="253">
                  <c:v>-4.5</c:v>
                </c:pt>
                <c:pt idx="254">
                  <c:v>-4.4000000000000004</c:v>
                </c:pt>
                <c:pt idx="255">
                  <c:v>-4.3</c:v>
                </c:pt>
                <c:pt idx="256">
                  <c:v>-4.2</c:v>
                </c:pt>
                <c:pt idx="257">
                  <c:v>-4.0999999999999996</c:v>
                </c:pt>
                <c:pt idx="258">
                  <c:v>-4</c:v>
                </c:pt>
                <c:pt idx="259">
                  <c:v>-3.9</c:v>
                </c:pt>
                <c:pt idx="260">
                  <c:v>-3.8</c:v>
                </c:pt>
                <c:pt idx="261">
                  <c:v>-3.7</c:v>
                </c:pt>
                <c:pt idx="262">
                  <c:v>-3.6</c:v>
                </c:pt>
                <c:pt idx="263">
                  <c:v>-3.5</c:v>
                </c:pt>
                <c:pt idx="264">
                  <c:v>-3.4</c:v>
                </c:pt>
                <c:pt idx="265">
                  <c:v>-3.3</c:v>
                </c:pt>
                <c:pt idx="266">
                  <c:v>-3.2</c:v>
                </c:pt>
                <c:pt idx="267">
                  <c:v>-3.1</c:v>
                </c:pt>
                <c:pt idx="268">
                  <c:v>-3</c:v>
                </c:pt>
                <c:pt idx="269">
                  <c:v>-2.9</c:v>
                </c:pt>
                <c:pt idx="270">
                  <c:v>-2.8</c:v>
                </c:pt>
                <c:pt idx="271">
                  <c:v>-2.7</c:v>
                </c:pt>
                <c:pt idx="272">
                  <c:v>-2.6</c:v>
                </c:pt>
                <c:pt idx="273">
                  <c:v>-2.5</c:v>
                </c:pt>
                <c:pt idx="274">
                  <c:v>-2.4</c:v>
                </c:pt>
                <c:pt idx="275">
                  <c:v>-2.2999999999999998</c:v>
                </c:pt>
                <c:pt idx="276">
                  <c:v>-2.2000000000000002</c:v>
                </c:pt>
                <c:pt idx="277">
                  <c:v>-2.1</c:v>
                </c:pt>
                <c:pt idx="278">
                  <c:v>-2</c:v>
                </c:pt>
                <c:pt idx="279">
                  <c:v>-1.9</c:v>
                </c:pt>
                <c:pt idx="280">
                  <c:v>-1.8</c:v>
                </c:pt>
                <c:pt idx="281">
                  <c:v>-1.7</c:v>
                </c:pt>
                <c:pt idx="282">
                  <c:v>-1.6</c:v>
                </c:pt>
                <c:pt idx="283">
                  <c:v>-1.5</c:v>
                </c:pt>
                <c:pt idx="284">
                  <c:v>-1.4</c:v>
                </c:pt>
                <c:pt idx="285">
                  <c:v>-1.3</c:v>
                </c:pt>
                <c:pt idx="286">
                  <c:v>-1.2</c:v>
                </c:pt>
                <c:pt idx="287">
                  <c:v>-1.1000000000000001</c:v>
                </c:pt>
                <c:pt idx="288">
                  <c:v>-1</c:v>
                </c:pt>
                <c:pt idx="289">
                  <c:v>-0.9</c:v>
                </c:pt>
                <c:pt idx="290">
                  <c:v>-0.8</c:v>
                </c:pt>
                <c:pt idx="291">
                  <c:v>-0.7</c:v>
                </c:pt>
                <c:pt idx="292">
                  <c:v>-0.6</c:v>
                </c:pt>
                <c:pt idx="293">
                  <c:v>-0.5</c:v>
                </c:pt>
                <c:pt idx="294">
                  <c:v>-0.4</c:v>
                </c:pt>
                <c:pt idx="295">
                  <c:v>-0.3</c:v>
                </c:pt>
                <c:pt idx="296">
                  <c:v>-0.2</c:v>
                </c:pt>
                <c:pt idx="297">
                  <c:v>-0.1</c:v>
                </c:pt>
                <c:pt idx="298">
                  <c:v>0</c:v>
                </c:pt>
                <c:pt idx="299">
                  <c:v>0.1</c:v>
                </c:pt>
                <c:pt idx="300">
                  <c:v>0.2</c:v>
                </c:pt>
                <c:pt idx="301">
                  <c:v>0.3</c:v>
                </c:pt>
                <c:pt idx="302">
                  <c:v>0.4</c:v>
                </c:pt>
                <c:pt idx="303">
                  <c:v>0.5</c:v>
                </c:pt>
                <c:pt idx="304">
                  <c:v>0.6</c:v>
                </c:pt>
                <c:pt idx="305">
                  <c:v>0.7</c:v>
                </c:pt>
                <c:pt idx="306">
                  <c:v>0.8</c:v>
                </c:pt>
                <c:pt idx="307">
                  <c:v>0.9</c:v>
                </c:pt>
                <c:pt idx="308">
                  <c:v>1</c:v>
                </c:pt>
                <c:pt idx="309">
                  <c:v>1.1000000000000001</c:v>
                </c:pt>
                <c:pt idx="310">
                  <c:v>1.2</c:v>
                </c:pt>
                <c:pt idx="311">
                  <c:v>1.3</c:v>
                </c:pt>
                <c:pt idx="312">
                  <c:v>1.4</c:v>
                </c:pt>
                <c:pt idx="313">
                  <c:v>1.5</c:v>
                </c:pt>
                <c:pt idx="314">
                  <c:v>1.6</c:v>
                </c:pt>
                <c:pt idx="315">
                  <c:v>1.7</c:v>
                </c:pt>
                <c:pt idx="316">
                  <c:v>1.8</c:v>
                </c:pt>
                <c:pt idx="317">
                  <c:v>1.9</c:v>
                </c:pt>
                <c:pt idx="318">
                  <c:v>2</c:v>
                </c:pt>
                <c:pt idx="319">
                  <c:v>2.1</c:v>
                </c:pt>
                <c:pt idx="320">
                  <c:v>2.2000000000000002</c:v>
                </c:pt>
                <c:pt idx="321">
                  <c:v>2.2999999999999998</c:v>
                </c:pt>
                <c:pt idx="322">
                  <c:v>2.4</c:v>
                </c:pt>
                <c:pt idx="323">
                  <c:v>2.5</c:v>
                </c:pt>
                <c:pt idx="324">
                  <c:v>2.6</c:v>
                </c:pt>
                <c:pt idx="325">
                  <c:v>2.7</c:v>
                </c:pt>
                <c:pt idx="326">
                  <c:v>2.8</c:v>
                </c:pt>
                <c:pt idx="327">
                  <c:v>2.9</c:v>
                </c:pt>
                <c:pt idx="328">
                  <c:v>3</c:v>
                </c:pt>
                <c:pt idx="329">
                  <c:v>3.1</c:v>
                </c:pt>
                <c:pt idx="330">
                  <c:v>3.2</c:v>
                </c:pt>
                <c:pt idx="331">
                  <c:v>3.3</c:v>
                </c:pt>
                <c:pt idx="332">
                  <c:v>3.4</c:v>
                </c:pt>
                <c:pt idx="333">
                  <c:v>3.5</c:v>
                </c:pt>
                <c:pt idx="334">
                  <c:v>3.6</c:v>
                </c:pt>
                <c:pt idx="335">
                  <c:v>3.7</c:v>
                </c:pt>
                <c:pt idx="336">
                  <c:v>3.8</c:v>
                </c:pt>
                <c:pt idx="337">
                  <c:v>3.9</c:v>
                </c:pt>
                <c:pt idx="338">
                  <c:v>4</c:v>
                </c:pt>
                <c:pt idx="339">
                  <c:v>4.0999999999999996</c:v>
                </c:pt>
                <c:pt idx="340">
                  <c:v>4.2</c:v>
                </c:pt>
                <c:pt idx="341">
                  <c:v>4.3</c:v>
                </c:pt>
                <c:pt idx="342">
                  <c:v>4.4000000000000004</c:v>
                </c:pt>
                <c:pt idx="343">
                  <c:v>4.5</c:v>
                </c:pt>
                <c:pt idx="344">
                  <c:v>4.5999999999999996</c:v>
                </c:pt>
                <c:pt idx="345">
                  <c:v>4.7</c:v>
                </c:pt>
                <c:pt idx="346">
                  <c:v>4.8</c:v>
                </c:pt>
                <c:pt idx="347">
                  <c:v>4.9000000000000004</c:v>
                </c:pt>
                <c:pt idx="348">
                  <c:v>5</c:v>
                </c:pt>
                <c:pt idx="349">
                  <c:v>5.0999999999999996</c:v>
                </c:pt>
                <c:pt idx="350">
                  <c:v>5.2</c:v>
                </c:pt>
                <c:pt idx="351">
                  <c:v>5.3</c:v>
                </c:pt>
                <c:pt idx="352">
                  <c:v>5.4</c:v>
                </c:pt>
                <c:pt idx="353">
                  <c:v>5.5</c:v>
                </c:pt>
                <c:pt idx="354">
                  <c:v>5.6</c:v>
                </c:pt>
                <c:pt idx="355">
                  <c:v>5.7</c:v>
                </c:pt>
                <c:pt idx="356">
                  <c:v>5.8</c:v>
                </c:pt>
                <c:pt idx="357">
                  <c:v>5.9</c:v>
                </c:pt>
                <c:pt idx="358">
                  <c:v>6</c:v>
                </c:pt>
                <c:pt idx="359">
                  <c:v>6.1</c:v>
                </c:pt>
                <c:pt idx="360">
                  <c:v>6.2</c:v>
                </c:pt>
                <c:pt idx="361">
                  <c:v>6.3</c:v>
                </c:pt>
                <c:pt idx="362">
                  <c:v>6.4</c:v>
                </c:pt>
                <c:pt idx="363">
                  <c:v>6.5</c:v>
                </c:pt>
                <c:pt idx="364">
                  <c:v>6.6</c:v>
                </c:pt>
                <c:pt idx="365">
                  <c:v>6.7</c:v>
                </c:pt>
                <c:pt idx="366">
                  <c:v>6.8</c:v>
                </c:pt>
                <c:pt idx="367">
                  <c:v>6.9</c:v>
                </c:pt>
                <c:pt idx="368">
                  <c:v>7</c:v>
                </c:pt>
                <c:pt idx="369">
                  <c:v>7.1</c:v>
                </c:pt>
                <c:pt idx="370">
                  <c:v>7.2</c:v>
                </c:pt>
                <c:pt idx="371">
                  <c:v>7.3</c:v>
                </c:pt>
                <c:pt idx="372">
                  <c:v>7.4</c:v>
                </c:pt>
                <c:pt idx="373">
                  <c:v>7.5</c:v>
                </c:pt>
                <c:pt idx="374">
                  <c:v>7.6</c:v>
                </c:pt>
                <c:pt idx="375">
                  <c:v>7.7</c:v>
                </c:pt>
                <c:pt idx="376">
                  <c:v>7.8</c:v>
                </c:pt>
                <c:pt idx="377">
                  <c:v>7.9</c:v>
                </c:pt>
                <c:pt idx="378">
                  <c:v>8</c:v>
                </c:pt>
                <c:pt idx="379">
                  <c:v>8.1</c:v>
                </c:pt>
                <c:pt idx="380">
                  <c:v>8.1999999999999993</c:v>
                </c:pt>
                <c:pt idx="381">
                  <c:v>8.3000000000000007</c:v>
                </c:pt>
                <c:pt idx="382">
                  <c:v>8.4</c:v>
                </c:pt>
                <c:pt idx="383">
                  <c:v>8.5</c:v>
                </c:pt>
                <c:pt idx="384">
                  <c:v>8.6</c:v>
                </c:pt>
                <c:pt idx="385">
                  <c:v>8.6999999999999993</c:v>
                </c:pt>
                <c:pt idx="386">
                  <c:v>8.8000000000000007</c:v>
                </c:pt>
                <c:pt idx="387">
                  <c:v>8.9</c:v>
                </c:pt>
                <c:pt idx="388">
                  <c:v>9</c:v>
                </c:pt>
                <c:pt idx="389">
                  <c:v>9.1</c:v>
                </c:pt>
                <c:pt idx="390">
                  <c:v>9.1999999999999993</c:v>
                </c:pt>
                <c:pt idx="391">
                  <c:v>9.3000000000000007</c:v>
                </c:pt>
                <c:pt idx="392">
                  <c:v>9.4</c:v>
                </c:pt>
                <c:pt idx="393">
                  <c:v>9.5</c:v>
                </c:pt>
                <c:pt idx="394">
                  <c:v>9.6</c:v>
                </c:pt>
                <c:pt idx="395">
                  <c:v>9.6999999999999993</c:v>
                </c:pt>
                <c:pt idx="396">
                  <c:v>9.8000000000000007</c:v>
                </c:pt>
                <c:pt idx="397">
                  <c:v>9.9</c:v>
                </c:pt>
                <c:pt idx="398">
                  <c:v>10</c:v>
                </c:pt>
                <c:pt idx="399">
                  <c:v>10.1</c:v>
                </c:pt>
                <c:pt idx="400">
                  <c:v>10.199999999999999</c:v>
                </c:pt>
                <c:pt idx="401">
                  <c:v>10.3</c:v>
                </c:pt>
                <c:pt idx="402">
                  <c:v>10.4</c:v>
                </c:pt>
                <c:pt idx="403">
                  <c:v>10.5</c:v>
                </c:pt>
                <c:pt idx="404">
                  <c:v>10.6</c:v>
                </c:pt>
                <c:pt idx="405">
                  <c:v>10.7</c:v>
                </c:pt>
                <c:pt idx="406">
                  <c:v>10.8</c:v>
                </c:pt>
                <c:pt idx="407">
                  <c:v>10.9</c:v>
                </c:pt>
                <c:pt idx="408">
                  <c:v>11</c:v>
                </c:pt>
                <c:pt idx="409">
                  <c:v>11.1</c:v>
                </c:pt>
                <c:pt idx="410">
                  <c:v>11.2</c:v>
                </c:pt>
                <c:pt idx="411">
                  <c:v>11.3</c:v>
                </c:pt>
                <c:pt idx="412">
                  <c:v>11.4</c:v>
                </c:pt>
                <c:pt idx="413">
                  <c:v>11.5</c:v>
                </c:pt>
                <c:pt idx="414">
                  <c:v>11.6</c:v>
                </c:pt>
                <c:pt idx="415">
                  <c:v>11.7</c:v>
                </c:pt>
                <c:pt idx="416">
                  <c:v>11.8</c:v>
                </c:pt>
                <c:pt idx="417">
                  <c:v>11.9</c:v>
                </c:pt>
                <c:pt idx="418">
                  <c:v>12</c:v>
                </c:pt>
                <c:pt idx="419">
                  <c:v>12.1</c:v>
                </c:pt>
                <c:pt idx="420">
                  <c:v>12.2</c:v>
                </c:pt>
                <c:pt idx="421">
                  <c:v>12.3</c:v>
                </c:pt>
                <c:pt idx="422">
                  <c:v>12.4</c:v>
                </c:pt>
                <c:pt idx="423">
                  <c:v>12.5</c:v>
                </c:pt>
                <c:pt idx="424">
                  <c:v>12.6</c:v>
                </c:pt>
                <c:pt idx="425">
                  <c:v>12.7</c:v>
                </c:pt>
                <c:pt idx="426">
                  <c:v>12.8</c:v>
                </c:pt>
                <c:pt idx="427">
                  <c:v>12.9</c:v>
                </c:pt>
                <c:pt idx="428">
                  <c:v>13</c:v>
                </c:pt>
                <c:pt idx="429">
                  <c:v>13.1</c:v>
                </c:pt>
                <c:pt idx="430">
                  <c:v>13.2</c:v>
                </c:pt>
                <c:pt idx="431">
                  <c:v>13.3</c:v>
                </c:pt>
                <c:pt idx="432">
                  <c:v>13.4</c:v>
                </c:pt>
                <c:pt idx="433">
                  <c:v>13.5</c:v>
                </c:pt>
                <c:pt idx="434">
                  <c:v>13.6</c:v>
                </c:pt>
                <c:pt idx="435">
                  <c:v>13.7</c:v>
                </c:pt>
                <c:pt idx="436">
                  <c:v>13.8</c:v>
                </c:pt>
                <c:pt idx="437">
                  <c:v>13.9</c:v>
                </c:pt>
                <c:pt idx="438">
                  <c:v>14</c:v>
                </c:pt>
                <c:pt idx="439">
                  <c:v>14.1</c:v>
                </c:pt>
                <c:pt idx="440">
                  <c:v>14.2</c:v>
                </c:pt>
                <c:pt idx="441">
                  <c:v>14.3</c:v>
                </c:pt>
                <c:pt idx="442">
                  <c:v>14.4</c:v>
                </c:pt>
                <c:pt idx="443">
                  <c:v>14.5</c:v>
                </c:pt>
                <c:pt idx="444">
                  <c:v>14.6</c:v>
                </c:pt>
                <c:pt idx="445">
                  <c:v>14.7</c:v>
                </c:pt>
                <c:pt idx="446">
                  <c:v>14.8</c:v>
                </c:pt>
                <c:pt idx="447">
                  <c:v>14.9</c:v>
                </c:pt>
                <c:pt idx="448">
                  <c:v>15</c:v>
                </c:pt>
                <c:pt idx="449">
                  <c:v>15.1</c:v>
                </c:pt>
                <c:pt idx="450">
                  <c:v>15.2</c:v>
                </c:pt>
                <c:pt idx="451">
                  <c:v>15.3</c:v>
                </c:pt>
                <c:pt idx="452">
                  <c:v>15.4</c:v>
                </c:pt>
                <c:pt idx="453">
                  <c:v>15.5</c:v>
                </c:pt>
                <c:pt idx="454">
                  <c:v>15.6</c:v>
                </c:pt>
                <c:pt idx="455">
                  <c:v>15.7</c:v>
                </c:pt>
                <c:pt idx="456">
                  <c:v>15.8</c:v>
                </c:pt>
                <c:pt idx="457">
                  <c:v>15.9</c:v>
                </c:pt>
                <c:pt idx="458">
                  <c:v>16</c:v>
                </c:pt>
                <c:pt idx="459">
                  <c:v>16.100000000000001</c:v>
                </c:pt>
                <c:pt idx="460">
                  <c:v>16.2</c:v>
                </c:pt>
                <c:pt idx="461">
                  <c:v>16.3</c:v>
                </c:pt>
                <c:pt idx="462">
                  <c:v>16.399999999999999</c:v>
                </c:pt>
                <c:pt idx="463">
                  <c:v>16.5</c:v>
                </c:pt>
                <c:pt idx="464">
                  <c:v>16.600000000000001</c:v>
                </c:pt>
                <c:pt idx="465">
                  <c:v>16.7</c:v>
                </c:pt>
                <c:pt idx="466">
                  <c:v>16.8</c:v>
                </c:pt>
                <c:pt idx="467">
                  <c:v>16.899999999999999</c:v>
                </c:pt>
                <c:pt idx="468">
                  <c:v>17</c:v>
                </c:pt>
                <c:pt idx="469">
                  <c:v>17.100000000000001</c:v>
                </c:pt>
                <c:pt idx="470">
                  <c:v>17.2</c:v>
                </c:pt>
                <c:pt idx="471">
                  <c:v>17.3</c:v>
                </c:pt>
                <c:pt idx="472">
                  <c:v>17.399999999999999</c:v>
                </c:pt>
                <c:pt idx="473">
                  <c:v>17.5</c:v>
                </c:pt>
                <c:pt idx="474">
                  <c:v>17.600000000000001</c:v>
                </c:pt>
                <c:pt idx="475">
                  <c:v>17.7</c:v>
                </c:pt>
                <c:pt idx="476">
                  <c:v>17.8</c:v>
                </c:pt>
                <c:pt idx="477">
                  <c:v>17.899999999999999</c:v>
                </c:pt>
                <c:pt idx="478">
                  <c:v>18</c:v>
                </c:pt>
                <c:pt idx="479">
                  <c:v>18.100000000000001</c:v>
                </c:pt>
                <c:pt idx="480">
                  <c:v>18.2</c:v>
                </c:pt>
                <c:pt idx="481">
                  <c:v>18.3</c:v>
                </c:pt>
                <c:pt idx="482">
                  <c:v>18.399999999999999</c:v>
                </c:pt>
                <c:pt idx="483">
                  <c:v>18.5</c:v>
                </c:pt>
                <c:pt idx="484">
                  <c:v>18.600000000000001</c:v>
                </c:pt>
                <c:pt idx="485">
                  <c:v>18.7</c:v>
                </c:pt>
                <c:pt idx="486">
                  <c:v>18.8</c:v>
                </c:pt>
                <c:pt idx="487">
                  <c:v>18.899999999999999</c:v>
                </c:pt>
                <c:pt idx="488">
                  <c:v>19</c:v>
                </c:pt>
                <c:pt idx="489">
                  <c:v>19.100000000000001</c:v>
                </c:pt>
                <c:pt idx="490">
                  <c:v>19.2</c:v>
                </c:pt>
                <c:pt idx="491">
                  <c:v>19.3</c:v>
                </c:pt>
                <c:pt idx="492">
                  <c:v>19.399999999999999</c:v>
                </c:pt>
                <c:pt idx="493">
                  <c:v>19.5</c:v>
                </c:pt>
                <c:pt idx="494">
                  <c:v>19.600000000000001</c:v>
                </c:pt>
                <c:pt idx="495">
                  <c:v>19.7</c:v>
                </c:pt>
                <c:pt idx="496">
                  <c:v>19.8</c:v>
                </c:pt>
                <c:pt idx="497">
                  <c:v>19.899999999999999</c:v>
                </c:pt>
                <c:pt idx="498">
                  <c:v>20</c:v>
                </c:pt>
                <c:pt idx="499">
                  <c:v>20.100000000000001</c:v>
                </c:pt>
                <c:pt idx="500">
                  <c:v>20.2</c:v>
                </c:pt>
                <c:pt idx="501">
                  <c:v>20.3</c:v>
                </c:pt>
                <c:pt idx="502">
                  <c:v>20.399999999999999</c:v>
                </c:pt>
                <c:pt idx="503">
                  <c:v>20.5</c:v>
                </c:pt>
                <c:pt idx="504">
                  <c:v>20.6</c:v>
                </c:pt>
                <c:pt idx="505">
                  <c:v>20.7</c:v>
                </c:pt>
                <c:pt idx="506">
                  <c:v>20.8</c:v>
                </c:pt>
                <c:pt idx="507">
                  <c:v>20.9</c:v>
                </c:pt>
                <c:pt idx="508">
                  <c:v>21</c:v>
                </c:pt>
                <c:pt idx="509">
                  <c:v>21.1</c:v>
                </c:pt>
                <c:pt idx="510">
                  <c:v>21.2</c:v>
                </c:pt>
                <c:pt idx="511">
                  <c:v>21.3</c:v>
                </c:pt>
                <c:pt idx="512">
                  <c:v>21.4</c:v>
                </c:pt>
                <c:pt idx="513">
                  <c:v>21.5</c:v>
                </c:pt>
                <c:pt idx="514">
                  <c:v>21.6</c:v>
                </c:pt>
                <c:pt idx="515">
                  <c:v>21.7</c:v>
                </c:pt>
                <c:pt idx="516">
                  <c:v>21.8</c:v>
                </c:pt>
                <c:pt idx="517">
                  <c:v>21.9</c:v>
                </c:pt>
                <c:pt idx="518">
                  <c:v>22</c:v>
                </c:pt>
                <c:pt idx="519">
                  <c:v>22.1</c:v>
                </c:pt>
                <c:pt idx="520">
                  <c:v>22.2</c:v>
                </c:pt>
                <c:pt idx="521">
                  <c:v>22.3</c:v>
                </c:pt>
                <c:pt idx="522">
                  <c:v>22.4</c:v>
                </c:pt>
                <c:pt idx="523">
                  <c:v>22.5</c:v>
                </c:pt>
                <c:pt idx="524">
                  <c:v>22.6</c:v>
                </c:pt>
                <c:pt idx="525">
                  <c:v>22.7</c:v>
                </c:pt>
                <c:pt idx="526">
                  <c:v>22.8</c:v>
                </c:pt>
                <c:pt idx="527">
                  <c:v>22.9</c:v>
                </c:pt>
                <c:pt idx="528">
                  <c:v>23</c:v>
                </c:pt>
                <c:pt idx="529">
                  <c:v>23.1</c:v>
                </c:pt>
                <c:pt idx="530">
                  <c:v>23.2</c:v>
                </c:pt>
                <c:pt idx="531">
                  <c:v>23.3</c:v>
                </c:pt>
                <c:pt idx="532">
                  <c:v>23.4</c:v>
                </c:pt>
                <c:pt idx="533">
                  <c:v>23.5</c:v>
                </c:pt>
                <c:pt idx="534">
                  <c:v>23.6</c:v>
                </c:pt>
                <c:pt idx="535">
                  <c:v>23.7</c:v>
                </c:pt>
                <c:pt idx="536">
                  <c:v>23.8</c:v>
                </c:pt>
                <c:pt idx="537">
                  <c:v>23.9</c:v>
                </c:pt>
                <c:pt idx="538">
                  <c:v>24</c:v>
                </c:pt>
                <c:pt idx="539">
                  <c:v>24.1</c:v>
                </c:pt>
                <c:pt idx="540">
                  <c:v>24.2</c:v>
                </c:pt>
                <c:pt idx="541">
                  <c:v>24.3</c:v>
                </c:pt>
                <c:pt idx="542">
                  <c:v>24.4</c:v>
                </c:pt>
                <c:pt idx="543">
                  <c:v>24.5</c:v>
                </c:pt>
                <c:pt idx="544">
                  <c:v>24.6</c:v>
                </c:pt>
                <c:pt idx="545">
                  <c:v>24.7</c:v>
                </c:pt>
                <c:pt idx="546">
                  <c:v>24.8</c:v>
                </c:pt>
                <c:pt idx="547">
                  <c:v>24.9</c:v>
                </c:pt>
                <c:pt idx="548">
                  <c:v>25</c:v>
                </c:pt>
                <c:pt idx="549">
                  <c:v>25.1</c:v>
                </c:pt>
                <c:pt idx="550">
                  <c:v>25.2</c:v>
                </c:pt>
                <c:pt idx="551">
                  <c:v>25.3</c:v>
                </c:pt>
                <c:pt idx="552">
                  <c:v>25.4</c:v>
                </c:pt>
                <c:pt idx="553">
                  <c:v>25.5</c:v>
                </c:pt>
                <c:pt idx="554">
                  <c:v>25.6</c:v>
                </c:pt>
                <c:pt idx="555">
                  <c:v>25.7</c:v>
                </c:pt>
                <c:pt idx="556">
                  <c:v>25.8</c:v>
                </c:pt>
                <c:pt idx="557">
                  <c:v>25.9</c:v>
                </c:pt>
                <c:pt idx="558">
                  <c:v>26</c:v>
                </c:pt>
                <c:pt idx="559">
                  <c:v>26.1</c:v>
                </c:pt>
                <c:pt idx="560">
                  <c:v>26.2</c:v>
                </c:pt>
                <c:pt idx="561">
                  <c:v>26.3</c:v>
                </c:pt>
                <c:pt idx="562">
                  <c:v>26.4</c:v>
                </c:pt>
                <c:pt idx="563">
                  <c:v>26.5</c:v>
                </c:pt>
                <c:pt idx="564">
                  <c:v>26.6</c:v>
                </c:pt>
                <c:pt idx="565">
                  <c:v>26.7</c:v>
                </c:pt>
                <c:pt idx="566">
                  <c:v>26.8</c:v>
                </c:pt>
                <c:pt idx="567">
                  <c:v>26.9</c:v>
                </c:pt>
                <c:pt idx="568">
                  <c:v>27</c:v>
                </c:pt>
                <c:pt idx="569">
                  <c:v>27.1</c:v>
                </c:pt>
                <c:pt idx="570">
                  <c:v>27.2</c:v>
                </c:pt>
                <c:pt idx="571">
                  <c:v>27.3</c:v>
                </c:pt>
                <c:pt idx="572">
                  <c:v>27.4</c:v>
                </c:pt>
                <c:pt idx="573">
                  <c:v>27.5</c:v>
                </c:pt>
                <c:pt idx="574">
                  <c:v>27.6</c:v>
                </c:pt>
                <c:pt idx="575">
                  <c:v>27.7</c:v>
                </c:pt>
                <c:pt idx="576">
                  <c:v>27.8</c:v>
                </c:pt>
                <c:pt idx="577">
                  <c:v>27.9</c:v>
                </c:pt>
                <c:pt idx="578">
                  <c:v>28</c:v>
                </c:pt>
                <c:pt idx="579">
                  <c:v>28.1</c:v>
                </c:pt>
                <c:pt idx="580">
                  <c:v>28.2</c:v>
                </c:pt>
                <c:pt idx="581">
                  <c:v>28.3</c:v>
                </c:pt>
                <c:pt idx="582">
                  <c:v>28.4</c:v>
                </c:pt>
                <c:pt idx="583">
                  <c:v>28.5</c:v>
                </c:pt>
                <c:pt idx="584">
                  <c:v>28.6</c:v>
                </c:pt>
                <c:pt idx="585">
                  <c:v>28.7</c:v>
                </c:pt>
                <c:pt idx="586">
                  <c:v>28.8</c:v>
                </c:pt>
                <c:pt idx="587">
                  <c:v>28.9</c:v>
                </c:pt>
                <c:pt idx="588">
                  <c:v>29</c:v>
                </c:pt>
                <c:pt idx="589">
                  <c:v>29.1</c:v>
                </c:pt>
                <c:pt idx="590">
                  <c:v>29.2</c:v>
                </c:pt>
                <c:pt idx="591">
                  <c:v>29.3</c:v>
                </c:pt>
                <c:pt idx="592">
                  <c:v>29.4</c:v>
                </c:pt>
                <c:pt idx="593">
                  <c:v>29.5</c:v>
                </c:pt>
                <c:pt idx="594">
                  <c:v>29.6</c:v>
                </c:pt>
                <c:pt idx="595">
                  <c:v>29.7</c:v>
                </c:pt>
              </c:numCache>
            </c:numRef>
          </c:xVal>
          <c:yVal>
            <c:numRef>
              <c:f>'Open Field Profiles at 20cm'!$C$9:$C$604</c:f>
              <c:numCache>
                <c:formatCode>0.0</c:formatCode>
                <c:ptCount val="596"/>
                <c:pt idx="225">
                  <c:v>1.8</c:v>
                </c:pt>
                <c:pt idx="226">
                  <c:v>1.9</c:v>
                </c:pt>
                <c:pt idx="227">
                  <c:v>1.9</c:v>
                </c:pt>
                <c:pt idx="228">
                  <c:v>2</c:v>
                </c:pt>
                <c:pt idx="229">
                  <c:v>2</c:v>
                </c:pt>
                <c:pt idx="230">
                  <c:v>2.1</c:v>
                </c:pt>
                <c:pt idx="231">
                  <c:v>2.1</c:v>
                </c:pt>
                <c:pt idx="232">
                  <c:v>2.1</c:v>
                </c:pt>
                <c:pt idx="233">
                  <c:v>2.2000000000000002</c:v>
                </c:pt>
                <c:pt idx="234">
                  <c:v>2.2000000000000002</c:v>
                </c:pt>
                <c:pt idx="235">
                  <c:v>2.2999999999999998</c:v>
                </c:pt>
                <c:pt idx="236">
                  <c:v>2.4</c:v>
                </c:pt>
                <c:pt idx="237">
                  <c:v>2.4</c:v>
                </c:pt>
                <c:pt idx="238">
                  <c:v>2.5</c:v>
                </c:pt>
                <c:pt idx="239">
                  <c:v>2.6</c:v>
                </c:pt>
                <c:pt idx="240">
                  <c:v>2.7</c:v>
                </c:pt>
                <c:pt idx="241">
                  <c:v>2.7</c:v>
                </c:pt>
                <c:pt idx="242">
                  <c:v>2.8</c:v>
                </c:pt>
                <c:pt idx="243">
                  <c:v>2.9</c:v>
                </c:pt>
                <c:pt idx="244">
                  <c:v>3</c:v>
                </c:pt>
                <c:pt idx="245">
                  <c:v>3.1</c:v>
                </c:pt>
                <c:pt idx="246">
                  <c:v>3.2</c:v>
                </c:pt>
                <c:pt idx="247">
                  <c:v>3.3</c:v>
                </c:pt>
                <c:pt idx="248">
                  <c:v>3.3749999999999996</c:v>
                </c:pt>
                <c:pt idx="249">
                  <c:v>3.5</c:v>
                </c:pt>
                <c:pt idx="250">
                  <c:v>3.6</c:v>
                </c:pt>
                <c:pt idx="251">
                  <c:v>3.7250000000000005</c:v>
                </c:pt>
                <c:pt idx="252">
                  <c:v>3.8749999999999996</c:v>
                </c:pt>
                <c:pt idx="253">
                  <c:v>4</c:v>
                </c:pt>
                <c:pt idx="254">
                  <c:v>4.1500000000000004</c:v>
                </c:pt>
                <c:pt idx="255">
                  <c:v>4.3</c:v>
                </c:pt>
                <c:pt idx="256">
                  <c:v>4.5</c:v>
                </c:pt>
                <c:pt idx="257">
                  <c:v>4.7</c:v>
                </c:pt>
                <c:pt idx="258">
                  <c:v>4.9000000000000004</c:v>
                </c:pt>
                <c:pt idx="259">
                  <c:v>5.166666666666667</c:v>
                </c:pt>
                <c:pt idx="260">
                  <c:v>5.35</c:v>
                </c:pt>
                <c:pt idx="261">
                  <c:v>5.6333333333333329</c:v>
                </c:pt>
                <c:pt idx="262">
                  <c:v>6</c:v>
                </c:pt>
                <c:pt idx="263">
                  <c:v>6.4666666666666668</c:v>
                </c:pt>
                <c:pt idx="264">
                  <c:v>7</c:v>
                </c:pt>
                <c:pt idx="265">
                  <c:v>7.6</c:v>
                </c:pt>
                <c:pt idx="266">
                  <c:v>8.5</c:v>
                </c:pt>
                <c:pt idx="267">
                  <c:v>9.6</c:v>
                </c:pt>
                <c:pt idx="268">
                  <c:v>11.180000000000001</c:v>
                </c:pt>
                <c:pt idx="269">
                  <c:v>13.4</c:v>
                </c:pt>
                <c:pt idx="270">
                  <c:v>16.600000000000001</c:v>
                </c:pt>
                <c:pt idx="271">
                  <c:v>21.6</c:v>
                </c:pt>
                <c:pt idx="272">
                  <c:v>27.525000000000006</c:v>
                </c:pt>
                <c:pt idx="273">
                  <c:v>35.799999999999997</c:v>
                </c:pt>
                <c:pt idx="274">
                  <c:v>45.5</c:v>
                </c:pt>
                <c:pt idx="275">
                  <c:v>56.333333333333321</c:v>
                </c:pt>
                <c:pt idx="276">
                  <c:v>65.8</c:v>
                </c:pt>
                <c:pt idx="277">
                  <c:v>75.050000000000011</c:v>
                </c:pt>
                <c:pt idx="278">
                  <c:v>82.724999999999994</c:v>
                </c:pt>
                <c:pt idx="279">
                  <c:v>87.8</c:v>
                </c:pt>
                <c:pt idx="280">
                  <c:v>91.2</c:v>
                </c:pt>
                <c:pt idx="281">
                  <c:v>93.6</c:v>
                </c:pt>
                <c:pt idx="282">
                  <c:v>95.15</c:v>
                </c:pt>
                <c:pt idx="283">
                  <c:v>96.4</c:v>
                </c:pt>
                <c:pt idx="284">
                  <c:v>97.333333333333343</c:v>
                </c:pt>
                <c:pt idx="285">
                  <c:v>97.9</c:v>
                </c:pt>
                <c:pt idx="286">
                  <c:v>98.2</c:v>
                </c:pt>
                <c:pt idx="287">
                  <c:v>98.633333333333326</c:v>
                </c:pt>
                <c:pt idx="288">
                  <c:v>98.924999999999997</c:v>
                </c:pt>
                <c:pt idx="289">
                  <c:v>99.3</c:v>
                </c:pt>
                <c:pt idx="290">
                  <c:v>99.4</c:v>
                </c:pt>
                <c:pt idx="291">
                  <c:v>99.533333333333331</c:v>
                </c:pt>
                <c:pt idx="292">
                  <c:v>99.7</c:v>
                </c:pt>
                <c:pt idx="293">
                  <c:v>99.8</c:v>
                </c:pt>
                <c:pt idx="294">
                  <c:v>99.8</c:v>
                </c:pt>
                <c:pt idx="295">
                  <c:v>99.9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99.9</c:v>
                </c:pt>
                <c:pt idx="302">
                  <c:v>99.8</c:v>
                </c:pt>
                <c:pt idx="303">
                  <c:v>99.666666666666671</c:v>
                </c:pt>
                <c:pt idx="304">
                  <c:v>99.6</c:v>
                </c:pt>
                <c:pt idx="305">
                  <c:v>99.5</c:v>
                </c:pt>
                <c:pt idx="306">
                  <c:v>99.3</c:v>
                </c:pt>
                <c:pt idx="307">
                  <c:v>99.1</c:v>
                </c:pt>
                <c:pt idx="308">
                  <c:v>98.9</c:v>
                </c:pt>
                <c:pt idx="309">
                  <c:v>98.7</c:v>
                </c:pt>
                <c:pt idx="310">
                  <c:v>98.333333333333343</c:v>
                </c:pt>
                <c:pt idx="311">
                  <c:v>98</c:v>
                </c:pt>
                <c:pt idx="312">
                  <c:v>97.350000000000009</c:v>
                </c:pt>
                <c:pt idx="313">
                  <c:v>96.4</c:v>
                </c:pt>
                <c:pt idx="314">
                  <c:v>95.275000000000006</c:v>
                </c:pt>
                <c:pt idx="315">
                  <c:v>93.674999999999997</c:v>
                </c:pt>
                <c:pt idx="316">
                  <c:v>91.4</c:v>
                </c:pt>
                <c:pt idx="317">
                  <c:v>87.58</c:v>
                </c:pt>
                <c:pt idx="318">
                  <c:v>82.2</c:v>
                </c:pt>
                <c:pt idx="319">
                  <c:v>74.766666666666652</c:v>
                </c:pt>
                <c:pt idx="320">
                  <c:v>66.5</c:v>
                </c:pt>
                <c:pt idx="321">
                  <c:v>56.5</c:v>
                </c:pt>
                <c:pt idx="322">
                  <c:v>46</c:v>
                </c:pt>
                <c:pt idx="323">
                  <c:v>36.433333333333344</c:v>
                </c:pt>
                <c:pt idx="324">
                  <c:v>27.499999999999989</c:v>
                </c:pt>
                <c:pt idx="325">
                  <c:v>21.066666666666674</c:v>
                </c:pt>
                <c:pt idx="326">
                  <c:v>16.199999999999996</c:v>
                </c:pt>
                <c:pt idx="327">
                  <c:v>13.05</c:v>
                </c:pt>
                <c:pt idx="328">
                  <c:v>11.05</c:v>
                </c:pt>
                <c:pt idx="329">
                  <c:v>9.5000000000000018</c:v>
                </c:pt>
                <c:pt idx="330">
                  <c:v>8.3000000000000007</c:v>
                </c:pt>
                <c:pt idx="331">
                  <c:v>7.6</c:v>
                </c:pt>
                <c:pt idx="332">
                  <c:v>6.9666666666666668</c:v>
                </c:pt>
                <c:pt idx="333">
                  <c:v>6.5</c:v>
                </c:pt>
                <c:pt idx="334">
                  <c:v>6</c:v>
                </c:pt>
                <c:pt idx="335">
                  <c:v>5.6</c:v>
                </c:pt>
                <c:pt idx="336">
                  <c:v>5.3666666666666671</c:v>
                </c:pt>
                <c:pt idx="337">
                  <c:v>5.1400000000000006</c:v>
                </c:pt>
                <c:pt idx="338">
                  <c:v>4.9000000000000004</c:v>
                </c:pt>
                <c:pt idx="339">
                  <c:v>4.6400000000000006</c:v>
                </c:pt>
                <c:pt idx="340">
                  <c:v>4.5</c:v>
                </c:pt>
                <c:pt idx="341">
                  <c:v>4.2666666666666666</c:v>
                </c:pt>
                <c:pt idx="342">
                  <c:v>4.2</c:v>
                </c:pt>
                <c:pt idx="343">
                  <c:v>4</c:v>
                </c:pt>
                <c:pt idx="344">
                  <c:v>3.8499999999999996</c:v>
                </c:pt>
                <c:pt idx="345">
                  <c:v>3.7</c:v>
                </c:pt>
                <c:pt idx="346">
                  <c:v>3.6</c:v>
                </c:pt>
                <c:pt idx="347">
                  <c:v>3.5</c:v>
                </c:pt>
                <c:pt idx="348">
                  <c:v>3.3749999999999996</c:v>
                </c:pt>
                <c:pt idx="349">
                  <c:v>3.3</c:v>
                </c:pt>
                <c:pt idx="350">
                  <c:v>3.1749999999999998</c:v>
                </c:pt>
                <c:pt idx="351">
                  <c:v>3.1</c:v>
                </c:pt>
                <c:pt idx="352">
                  <c:v>3</c:v>
                </c:pt>
                <c:pt idx="353">
                  <c:v>2.9</c:v>
                </c:pt>
                <c:pt idx="354">
                  <c:v>2.9</c:v>
                </c:pt>
                <c:pt idx="355">
                  <c:v>2.8</c:v>
                </c:pt>
                <c:pt idx="356">
                  <c:v>2.7</c:v>
                </c:pt>
                <c:pt idx="357">
                  <c:v>2.6</c:v>
                </c:pt>
                <c:pt idx="358">
                  <c:v>2.5</c:v>
                </c:pt>
                <c:pt idx="359">
                  <c:v>2.4749999999999996</c:v>
                </c:pt>
                <c:pt idx="360">
                  <c:v>2.4</c:v>
                </c:pt>
                <c:pt idx="361">
                  <c:v>2.2999999999999998</c:v>
                </c:pt>
                <c:pt idx="362">
                  <c:v>2.2000000000000002</c:v>
                </c:pt>
                <c:pt idx="363">
                  <c:v>2.2000000000000002</c:v>
                </c:pt>
                <c:pt idx="364">
                  <c:v>2.1</c:v>
                </c:pt>
                <c:pt idx="365">
                  <c:v>2.1</c:v>
                </c:pt>
                <c:pt idx="366">
                  <c:v>2</c:v>
                </c:pt>
                <c:pt idx="367">
                  <c:v>2</c:v>
                </c:pt>
                <c:pt idx="368">
                  <c:v>1.9</c:v>
                </c:pt>
                <c:pt idx="369">
                  <c:v>1.9</c:v>
                </c:pt>
                <c:pt idx="370">
                  <c:v>1.8</c:v>
                </c:pt>
                <c:pt idx="371">
                  <c:v>1.8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'Open Field Profiles at 20cm'!$D$8</c:f>
              <c:strCache>
                <c:ptCount val="1"/>
                <c:pt idx="0">
                  <c:v>Field Size: 6x6 cm2</c:v>
                </c:pt>
              </c:strCache>
            </c:strRef>
          </c:tx>
          <c:marker>
            <c:symbol val="none"/>
          </c:marker>
          <c:xVal>
            <c:numRef>
              <c:f>'Open Field Profiles at 20cm'!$A$9:$A$604</c:f>
              <c:numCache>
                <c:formatCode>0.0</c:formatCode>
                <c:ptCount val="596"/>
                <c:pt idx="0">
                  <c:v>-29.8</c:v>
                </c:pt>
                <c:pt idx="1">
                  <c:v>-29.7</c:v>
                </c:pt>
                <c:pt idx="2">
                  <c:v>-29.6</c:v>
                </c:pt>
                <c:pt idx="3">
                  <c:v>-29.5</c:v>
                </c:pt>
                <c:pt idx="4">
                  <c:v>-29.4</c:v>
                </c:pt>
                <c:pt idx="5">
                  <c:v>-29.3</c:v>
                </c:pt>
                <c:pt idx="6">
                  <c:v>-29.2</c:v>
                </c:pt>
                <c:pt idx="7">
                  <c:v>-29.1</c:v>
                </c:pt>
                <c:pt idx="8">
                  <c:v>-29</c:v>
                </c:pt>
                <c:pt idx="9">
                  <c:v>-28.9</c:v>
                </c:pt>
                <c:pt idx="10">
                  <c:v>-28.8</c:v>
                </c:pt>
                <c:pt idx="11">
                  <c:v>-28.7</c:v>
                </c:pt>
                <c:pt idx="12">
                  <c:v>-28.6</c:v>
                </c:pt>
                <c:pt idx="13">
                  <c:v>-28.5</c:v>
                </c:pt>
                <c:pt idx="14">
                  <c:v>-28.4</c:v>
                </c:pt>
                <c:pt idx="15">
                  <c:v>-28.3</c:v>
                </c:pt>
                <c:pt idx="16">
                  <c:v>-28.2</c:v>
                </c:pt>
                <c:pt idx="17">
                  <c:v>-28.1</c:v>
                </c:pt>
                <c:pt idx="18">
                  <c:v>-28</c:v>
                </c:pt>
                <c:pt idx="19">
                  <c:v>-27.9</c:v>
                </c:pt>
                <c:pt idx="20">
                  <c:v>-27.8</c:v>
                </c:pt>
                <c:pt idx="21">
                  <c:v>-27.7</c:v>
                </c:pt>
                <c:pt idx="22">
                  <c:v>-27.6</c:v>
                </c:pt>
                <c:pt idx="23">
                  <c:v>-27.5</c:v>
                </c:pt>
                <c:pt idx="24">
                  <c:v>-27.4</c:v>
                </c:pt>
                <c:pt idx="25">
                  <c:v>-27.3</c:v>
                </c:pt>
                <c:pt idx="26">
                  <c:v>-27.2</c:v>
                </c:pt>
                <c:pt idx="27">
                  <c:v>-27.1</c:v>
                </c:pt>
                <c:pt idx="28">
                  <c:v>-27</c:v>
                </c:pt>
                <c:pt idx="29">
                  <c:v>-26.9</c:v>
                </c:pt>
                <c:pt idx="30">
                  <c:v>-26.8</c:v>
                </c:pt>
                <c:pt idx="31">
                  <c:v>-26.7</c:v>
                </c:pt>
                <c:pt idx="32">
                  <c:v>-26.6</c:v>
                </c:pt>
                <c:pt idx="33">
                  <c:v>-26.5</c:v>
                </c:pt>
                <c:pt idx="34">
                  <c:v>-26.4</c:v>
                </c:pt>
                <c:pt idx="35">
                  <c:v>-26.3</c:v>
                </c:pt>
                <c:pt idx="36">
                  <c:v>-26.2</c:v>
                </c:pt>
                <c:pt idx="37">
                  <c:v>-26.1</c:v>
                </c:pt>
                <c:pt idx="38">
                  <c:v>-26</c:v>
                </c:pt>
                <c:pt idx="39">
                  <c:v>-25.9</c:v>
                </c:pt>
                <c:pt idx="40">
                  <c:v>-25.8</c:v>
                </c:pt>
                <c:pt idx="41">
                  <c:v>-25.7</c:v>
                </c:pt>
                <c:pt idx="42">
                  <c:v>-25.6</c:v>
                </c:pt>
                <c:pt idx="43">
                  <c:v>-25.5</c:v>
                </c:pt>
                <c:pt idx="44">
                  <c:v>-25.4</c:v>
                </c:pt>
                <c:pt idx="45">
                  <c:v>-25.3</c:v>
                </c:pt>
                <c:pt idx="46">
                  <c:v>-25.2</c:v>
                </c:pt>
                <c:pt idx="47">
                  <c:v>-25.1</c:v>
                </c:pt>
                <c:pt idx="48">
                  <c:v>-25</c:v>
                </c:pt>
                <c:pt idx="49">
                  <c:v>-24.9</c:v>
                </c:pt>
                <c:pt idx="50">
                  <c:v>-24.8</c:v>
                </c:pt>
                <c:pt idx="51">
                  <c:v>-24.7</c:v>
                </c:pt>
                <c:pt idx="52">
                  <c:v>-24.6</c:v>
                </c:pt>
                <c:pt idx="53">
                  <c:v>-24.5</c:v>
                </c:pt>
                <c:pt idx="54">
                  <c:v>-24.4</c:v>
                </c:pt>
                <c:pt idx="55">
                  <c:v>-24.3</c:v>
                </c:pt>
                <c:pt idx="56">
                  <c:v>-24.2</c:v>
                </c:pt>
                <c:pt idx="57">
                  <c:v>-24.1</c:v>
                </c:pt>
                <c:pt idx="58">
                  <c:v>-24</c:v>
                </c:pt>
                <c:pt idx="59">
                  <c:v>-23.9</c:v>
                </c:pt>
                <c:pt idx="60">
                  <c:v>-23.8</c:v>
                </c:pt>
                <c:pt idx="61">
                  <c:v>-23.7</c:v>
                </c:pt>
                <c:pt idx="62">
                  <c:v>-23.6</c:v>
                </c:pt>
                <c:pt idx="63">
                  <c:v>-23.5</c:v>
                </c:pt>
                <c:pt idx="64">
                  <c:v>-23.4</c:v>
                </c:pt>
                <c:pt idx="65">
                  <c:v>-23.3</c:v>
                </c:pt>
                <c:pt idx="66">
                  <c:v>-23.2</c:v>
                </c:pt>
                <c:pt idx="67">
                  <c:v>-23.1</c:v>
                </c:pt>
                <c:pt idx="68">
                  <c:v>-23</c:v>
                </c:pt>
                <c:pt idx="69">
                  <c:v>-22.9</c:v>
                </c:pt>
                <c:pt idx="70">
                  <c:v>-22.8</c:v>
                </c:pt>
                <c:pt idx="71">
                  <c:v>-22.7</c:v>
                </c:pt>
                <c:pt idx="72">
                  <c:v>-22.6</c:v>
                </c:pt>
                <c:pt idx="73">
                  <c:v>-22.5</c:v>
                </c:pt>
                <c:pt idx="74">
                  <c:v>-22.4</c:v>
                </c:pt>
                <c:pt idx="75">
                  <c:v>-22.3</c:v>
                </c:pt>
                <c:pt idx="76">
                  <c:v>-22.2</c:v>
                </c:pt>
                <c:pt idx="77">
                  <c:v>-22.1</c:v>
                </c:pt>
                <c:pt idx="78">
                  <c:v>-22</c:v>
                </c:pt>
                <c:pt idx="79">
                  <c:v>-21.9</c:v>
                </c:pt>
                <c:pt idx="80">
                  <c:v>-21.8</c:v>
                </c:pt>
                <c:pt idx="81">
                  <c:v>-21.7</c:v>
                </c:pt>
                <c:pt idx="82">
                  <c:v>-21.6</c:v>
                </c:pt>
                <c:pt idx="83">
                  <c:v>-21.5</c:v>
                </c:pt>
                <c:pt idx="84">
                  <c:v>-21.4</c:v>
                </c:pt>
                <c:pt idx="85">
                  <c:v>-21.3</c:v>
                </c:pt>
                <c:pt idx="86">
                  <c:v>-21.2</c:v>
                </c:pt>
                <c:pt idx="87">
                  <c:v>-21.1</c:v>
                </c:pt>
                <c:pt idx="88">
                  <c:v>-21</c:v>
                </c:pt>
                <c:pt idx="89">
                  <c:v>-20.9</c:v>
                </c:pt>
                <c:pt idx="90">
                  <c:v>-20.8</c:v>
                </c:pt>
                <c:pt idx="91">
                  <c:v>-20.7</c:v>
                </c:pt>
                <c:pt idx="92">
                  <c:v>-20.6</c:v>
                </c:pt>
                <c:pt idx="93">
                  <c:v>-20.5</c:v>
                </c:pt>
                <c:pt idx="94">
                  <c:v>-20.399999999999999</c:v>
                </c:pt>
                <c:pt idx="95">
                  <c:v>-20.3</c:v>
                </c:pt>
                <c:pt idx="96">
                  <c:v>-20.2</c:v>
                </c:pt>
                <c:pt idx="97">
                  <c:v>-20.100000000000001</c:v>
                </c:pt>
                <c:pt idx="98">
                  <c:v>-20</c:v>
                </c:pt>
                <c:pt idx="99">
                  <c:v>-19.899999999999999</c:v>
                </c:pt>
                <c:pt idx="100">
                  <c:v>-19.8</c:v>
                </c:pt>
                <c:pt idx="101">
                  <c:v>-19.7</c:v>
                </c:pt>
                <c:pt idx="102">
                  <c:v>-19.600000000000001</c:v>
                </c:pt>
                <c:pt idx="103">
                  <c:v>-19.5</c:v>
                </c:pt>
                <c:pt idx="104">
                  <c:v>-19.399999999999999</c:v>
                </c:pt>
                <c:pt idx="105">
                  <c:v>-19.3</c:v>
                </c:pt>
                <c:pt idx="106">
                  <c:v>-19.2</c:v>
                </c:pt>
                <c:pt idx="107">
                  <c:v>-19.100000000000001</c:v>
                </c:pt>
                <c:pt idx="108">
                  <c:v>-19</c:v>
                </c:pt>
                <c:pt idx="109">
                  <c:v>-18.899999999999999</c:v>
                </c:pt>
                <c:pt idx="110">
                  <c:v>-18.8</c:v>
                </c:pt>
                <c:pt idx="111">
                  <c:v>-18.7</c:v>
                </c:pt>
                <c:pt idx="112">
                  <c:v>-18.600000000000001</c:v>
                </c:pt>
                <c:pt idx="113">
                  <c:v>-18.5</c:v>
                </c:pt>
                <c:pt idx="114">
                  <c:v>-18.399999999999999</c:v>
                </c:pt>
                <c:pt idx="115">
                  <c:v>-18.3</c:v>
                </c:pt>
                <c:pt idx="116">
                  <c:v>-18.2</c:v>
                </c:pt>
                <c:pt idx="117">
                  <c:v>-18.100000000000001</c:v>
                </c:pt>
                <c:pt idx="118">
                  <c:v>-18</c:v>
                </c:pt>
                <c:pt idx="119">
                  <c:v>-17.899999999999999</c:v>
                </c:pt>
                <c:pt idx="120">
                  <c:v>-17.8</c:v>
                </c:pt>
                <c:pt idx="121">
                  <c:v>-17.7</c:v>
                </c:pt>
                <c:pt idx="122">
                  <c:v>-17.600000000000001</c:v>
                </c:pt>
                <c:pt idx="123">
                  <c:v>-17.5</c:v>
                </c:pt>
                <c:pt idx="124">
                  <c:v>-17.399999999999999</c:v>
                </c:pt>
                <c:pt idx="125">
                  <c:v>-17.3</c:v>
                </c:pt>
                <c:pt idx="126">
                  <c:v>-17.2</c:v>
                </c:pt>
                <c:pt idx="127">
                  <c:v>-17.100000000000001</c:v>
                </c:pt>
                <c:pt idx="128">
                  <c:v>-17</c:v>
                </c:pt>
                <c:pt idx="129">
                  <c:v>-16.899999999999999</c:v>
                </c:pt>
                <c:pt idx="130">
                  <c:v>-16.8</c:v>
                </c:pt>
                <c:pt idx="131">
                  <c:v>-16.7</c:v>
                </c:pt>
                <c:pt idx="132">
                  <c:v>-16.600000000000001</c:v>
                </c:pt>
                <c:pt idx="133">
                  <c:v>-16.5</c:v>
                </c:pt>
                <c:pt idx="134">
                  <c:v>-16.399999999999999</c:v>
                </c:pt>
                <c:pt idx="135">
                  <c:v>-16.3</c:v>
                </c:pt>
                <c:pt idx="136">
                  <c:v>-16.2</c:v>
                </c:pt>
                <c:pt idx="137">
                  <c:v>-16.100000000000001</c:v>
                </c:pt>
                <c:pt idx="138">
                  <c:v>-16</c:v>
                </c:pt>
                <c:pt idx="139">
                  <c:v>-15.9</c:v>
                </c:pt>
                <c:pt idx="140">
                  <c:v>-15.8</c:v>
                </c:pt>
                <c:pt idx="141">
                  <c:v>-15.7</c:v>
                </c:pt>
                <c:pt idx="142">
                  <c:v>-15.6</c:v>
                </c:pt>
                <c:pt idx="143">
                  <c:v>-15.5</c:v>
                </c:pt>
                <c:pt idx="144">
                  <c:v>-15.4</c:v>
                </c:pt>
                <c:pt idx="145">
                  <c:v>-15.3</c:v>
                </c:pt>
                <c:pt idx="146">
                  <c:v>-15.2</c:v>
                </c:pt>
                <c:pt idx="147">
                  <c:v>-15.1</c:v>
                </c:pt>
                <c:pt idx="148">
                  <c:v>-15</c:v>
                </c:pt>
                <c:pt idx="149">
                  <c:v>-14.9</c:v>
                </c:pt>
                <c:pt idx="150">
                  <c:v>-14.8</c:v>
                </c:pt>
                <c:pt idx="151">
                  <c:v>-14.7</c:v>
                </c:pt>
                <c:pt idx="152">
                  <c:v>-14.6</c:v>
                </c:pt>
                <c:pt idx="153">
                  <c:v>-14.5</c:v>
                </c:pt>
                <c:pt idx="154">
                  <c:v>-14.4</c:v>
                </c:pt>
                <c:pt idx="155">
                  <c:v>-14.3</c:v>
                </c:pt>
                <c:pt idx="156">
                  <c:v>-14.2</c:v>
                </c:pt>
                <c:pt idx="157">
                  <c:v>-14.1</c:v>
                </c:pt>
                <c:pt idx="158">
                  <c:v>-14</c:v>
                </c:pt>
                <c:pt idx="159">
                  <c:v>-13.9</c:v>
                </c:pt>
                <c:pt idx="160">
                  <c:v>-13.8</c:v>
                </c:pt>
                <c:pt idx="161">
                  <c:v>-13.7</c:v>
                </c:pt>
                <c:pt idx="162">
                  <c:v>-13.6</c:v>
                </c:pt>
                <c:pt idx="163">
                  <c:v>-13.5</c:v>
                </c:pt>
                <c:pt idx="164">
                  <c:v>-13.4</c:v>
                </c:pt>
                <c:pt idx="165">
                  <c:v>-13.3</c:v>
                </c:pt>
                <c:pt idx="166">
                  <c:v>-13.2</c:v>
                </c:pt>
                <c:pt idx="167">
                  <c:v>-13.1</c:v>
                </c:pt>
                <c:pt idx="168">
                  <c:v>-13</c:v>
                </c:pt>
                <c:pt idx="169">
                  <c:v>-12.9</c:v>
                </c:pt>
                <c:pt idx="170">
                  <c:v>-12.8</c:v>
                </c:pt>
                <c:pt idx="171">
                  <c:v>-12.7</c:v>
                </c:pt>
                <c:pt idx="172">
                  <c:v>-12.6</c:v>
                </c:pt>
                <c:pt idx="173">
                  <c:v>-12.5</c:v>
                </c:pt>
                <c:pt idx="174">
                  <c:v>-12.4</c:v>
                </c:pt>
                <c:pt idx="175">
                  <c:v>-12.3</c:v>
                </c:pt>
                <c:pt idx="176">
                  <c:v>-12.2</c:v>
                </c:pt>
                <c:pt idx="177">
                  <c:v>-12.1</c:v>
                </c:pt>
                <c:pt idx="178">
                  <c:v>-12</c:v>
                </c:pt>
                <c:pt idx="179">
                  <c:v>-11.9</c:v>
                </c:pt>
                <c:pt idx="180">
                  <c:v>-11.8</c:v>
                </c:pt>
                <c:pt idx="181">
                  <c:v>-11.7</c:v>
                </c:pt>
                <c:pt idx="182">
                  <c:v>-11.6</c:v>
                </c:pt>
                <c:pt idx="183">
                  <c:v>-11.5</c:v>
                </c:pt>
                <c:pt idx="184">
                  <c:v>-11.4</c:v>
                </c:pt>
                <c:pt idx="185">
                  <c:v>-11.3</c:v>
                </c:pt>
                <c:pt idx="186">
                  <c:v>-11.2</c:v>
                </c:pt>
                <c:pt idx="187">
                  <c:v>-11.1</c:v>
                </c:pt>
                <c:pt idx="188">
                  <c:v>-11</c:v>
                </c:pt>
                <c:pt idx="189">
                  <c:v>-10.9</c:v>
                </c:pt>
                <c:pt idx="190">
                  <c:v>-10.8</c:v>
                </c:pt>
                <c:pt idx="191">
                  <c:v>-10.7</c:v>
                </c:pt>
                <c:pt idx="192">
                  <c:v>-10.6</c:v>
                </c:pt>
                <c:pt idx="193">
                  <c:v>-10.5</c:v>
                </c:pt>
                <c:pt idx="194">
                  <c:v>-10.4</c:v>
                </c:pt>
                <c:pt idx="195">
                  <c:v>-10.3</c:v>
                </c:pt>
                <c:pt idx="196">
                  <c:v>-10.199999999999999</c:v>
                </c:pt>
                <c:pt idx="197">
                  <c:v>-10.1</c:v>
                </c:pt>
                <c:pt idx="198">
                  <c:v>-10</c:v>
                </c:pt>
                <c:pt idx="199">
                  <c:v>-9.9</c:v>
                </c:pt>
                <c:pt idx="200">
                  <c:v>-9.8000000000000007</c:v>
                </c:pt>
                <c:pt idx="201">
                  <c:v>-9.6999999999999993</c:v>
                </c:pt>
                <c:pt idx="202">
                  <c:v>-9.6</c:v>
                </c:pt>
                <c:pt idx="203">
                  <c:v>-9.5</c:v>
                </c:pt>
                <c:pt idx="204">
                  <c:v>-9.4</c:v>
                </c:pt>
                <c:pt idx="205">
                  <c:v>-9.3000000000000007</c:v>
                </c:pt>
                <c:pt idx="206">
                  <c:v>-9.1999999999999993</c:v>
                </c:pt>
                <c:pt idx="207">
                  <c:v>-9.1</c:v>
                </c:pt>
                <c:pt idx="208">
                  <c:v>-9</c:v>
                </c:pt>
                <c:pt idx="209">
                  <c:v>-8.9</c:v>
                </c:pt>
                <c:pt idx="210">
                  <c:v>-8.8000000000000007</c:v>
                </c:pt>
                <c:pt idx="211">
                  <c:v>-8.6999999999999993</c:v>
                </c:pt>
                <c:pt idx="212">
                  <c:v>-8.6</c:v>
                </c:pt>
                <c:pt idx="213">
                  <c:v>-8.5</c:v>
                </c:pt>
                <c:pt idx="214">
                  <c:v>-8.4</c:v>
                </c:pt>
                <c:pt idx="215">
                  <c:v>-8.3000000000000007</c:v>
                </c:pt>
                <c:pt idx="216">
                  <c:v>-8.1999999999999993</c:v>
                </c:pt>
                <c:pt idx="217">
                  <c:v>-8.1</c:v>
                </c:pt>
                <c:pt idx="218">
                  <c:v>-8</c:v>
                </c:pt>
                <c:pt idx="219">
                  <c:v>-7.9</c:v>
                </c:pt>
                <c:pt idx="220">
                  <c:v>-7.8</c:v>
                </c:pt>
                <c:pt idx="221">
                  <c:v>-7.7</c:v>
                </c:pt>
                <c:pt idx="222">
                  <c:v>-7.6</c:v>
                </c:pt>
                <c:pt idx="223">
                  <c:v>-7.5</c:v>
                </c:pt>
                <c:pt idx="224">
                  <c:v>-7.4</c:v>
                </c:pt>
                <c:pt idx="225">
                  <c:v>-7.3</c:v>
                </c:pt>
                <c:pt idx="226">
                  <c:v>-7.2</c:v>
                </c:pt>
                <c:pt idx="227">
                  <c:v>-7.1</c:v>
                </c:pt>
                <c:pt idx="228">
                  <c:v>-7</c:v>
                </c:pt>
                <c:pt idx="229">
                  <c:v>-6.9</c:v>
                </c:pt>
                <c:pt idx="230">
                  <c:v>-6.8</c:v>
                </c:pt>
                <c:pt idx="231">
                  <c:v>-6.7</c:v>
                </c:pt>
                <c:pt idx="232">
                  <c:v>-6.6</c:v>
                </c:pt>
                <c:pt idx="233">
                  <c:v>-6.5</c:v>
                </c:pt>
                <c:pt idx="234">
                  <c:v>-6.4</c:v>
                </c:pt>
                <c:pt idx="235">
                  <c:v>-6.3</c:v>
                </c:pt>
                <c:pt idx="236">
                  <c:v>-6.2</c:v>
                </c:pt>
                <c:pt idx="237">
                  <c:v>-6.1</c:v>
                </c:pt>
                <c:pt idx="238">
                  <c:v>-6</c:v>
                </c:pt>
                <c:pt idx="239">
                  <c:v>-5.9</c:v>
                </c:pt>
                <c:pt idx="240">
                  <c:v>-5.8</c:v>
                </c:pt>
                <c:pt idx="241">
                  <c:v>-5.7</c:v>
                </c:pt>
                <c:pt idx="242">
                  <c:v>-5.6</c:v>
                </c:pt>
                <c:pt idx="243">
                  <c:v>-5.5</c:v>
                </c:pt>
                <c:pt idx="244">
                  <c:v>-5.4</c:v>
                </c:pt>
                <c:pt idx="245">
                  <c:v>-5.3</c:v>
                </c:pt>
                <c:pt idx="246">
                  <c:v>-5.2</c:v>
                </c:pt>
                <c:pt idx="247">
                  <c:v>-5.0999999999999996</c:v>
                </c:pt>
                <c:pt idx="248">
                  <c:v>-5</c:v>
                </c:pt>
                <c:pt idx="249">
                  <c:v>-4.9000000000000004</c:v>
                </c:pt>
                <c:pt idx="250">
                  <c:v>-4.8</c:v>
                </c:pt>
                <c:pt idx="251">
                  <c:v>-4.7</c:v>
                </c:pt>
                <c:pt idx="252">
                  <c:v>-4.5999999999999996</c:v>
                </c:pt>
                <c:pt idx="253">
                  <c:v>-4.5</c:v>
                </c:pt>
                <c:pt idx="254">
                  <c:v>-4.4000000000000004</c:v>
                </c:pt>
                <c:pt idx="255">
                  <c:v>-4.3</c:v>
                </c:pt>
                <c:pt idx="256">
                  <c:v>-4.2</c:v>
                </c:pt>
                <c:pt idx="257">
                  <c:v>-4.0999999999999996</c:v>
                </c:pt>
                <c:pt idx="258">
                  <c:v>-4</c:v>
                </c:pt>
                <c:pt idx="259">
                  <c:v>-3.9</c:v>
                </c:pt>
                <c:pt idx="260">
                  <c:v>-3.8</c:v>
                </c:pt>
                <c:pt idx="261">
                  <c:v>-3.7</c:v>
                </c:pt>
                <c:pt idx="262">
                  <c:v>-3.6</c:v>
                </c:pt>
                <c:pt idx="263">
                  <c:v>-3.5</c:v>
                </c:pt>
                <c:pt idx="264">
                  <c:v>-3.4</c:v>
                </c:pt>
                <c:pt idx="265">
                  <c:v>-3.3</c:v>
                </c:pt>
                <c:pt idx="266">
                  <c:v>-3.2</c:v>
                </c:pt>
                <c:pt idx="267">
                  <c:v>-3.1</c:v>
                </c:pt>
                <c:pt idx="268">
                  <c:v>-3</c:v>
                </c:pt>
                <c:pt idx="269">
                  <c:v>-2.9</c:v>
                </c:pt>
                <c:pt idx="270">
                  <c:v>-2.8</c:v>
                </c:pt>
                <c:pt idx="271">
                  <c:v>-2.7</c:v>
                </c:pt>
                <c:pt idx="272">
                  <c:v>-2.6</c:v>
                </c:pt>
                <c:pt idx="273">
                  <c:v>-2.5</c:v>
                </c:pt>
                <c:pt idx="274">
                  <c:v>-2.4</c:v>
                </c:pt>
                <c:pt idx="275">
                  <c:v>-2.2999999999999998</c:v>
                </c:pt>
                <c:pt idx="276">
                  <c:v>-2.2000000000000002</c:v>
                </c:pt>
                <c:pt idx="277">
                  <c:v>-2.1</c:v>
                </c:pt>
                <c:pt idx="278">
                  <c:v>-2</c:v>
                </c:pt>
                <c:pt idx="279">
                  <c:v>-1.9</c:v>
                </c:pt>
                <c:pt idx="280">
                  <c:v>-1.8</c:v>
                </c:pt>
                <c:pt idx="281">
                  <c:v>-1.7</c:v>
                </c:pt>
                <c:pt idx="282">
                  <c:v>-1.6</c:v>
                </c:pt>
                <c:pt idx="283">
                  <c:v>-1.5</c:v>
                </c:pt>
                <c:pt idx="284">
                  <c:v>-1.4</c:v>
                </c:pt>
                <c:pt idx="285">
                  <c:v>-1.3</c:v>
                </c:pt>
                <c:pt idx="286">
                  <c:v>-1.2</c:v>
                </c:pt>
                <c:pt idx="287">
                  <c:v>-1.1000000000000001</c:v>
                </c:pt>
                <c:pt idx="288">
                  <c:v>-1</c:v>
                </c:pt>
                <c:pt idx="289">
                  <c:v>-0.9</c:v>
                </c:pt>
                <c:pt idx="290">
                  <c:v>-0.8</c:v>
                </c:pt>
                <c:pt idx="291">
                  <c:v>-0.7</c:v>
                </c:pt>
                <c:pt idx="292">
                  <c:v>-0.6</c:v>
                </c:pt>
                <c:pt idx="293">
                  <c:v>-0.5</c:v>
                </c:pt>
                <c:pt idx="294">
                  <c:v>-0.4</c:v>
                </c:pt>
                <c:pt idx="295">
                  <c:v>-0.3</c:v>
                </c:pt>
                <c:pt idx="296">
                  <c:v>-0.2</c:v>
                </c:pt>
                <c:pt idx="297">
                  <c:v>-0.1</c:v>
                </c:pt>
                <c:pt idx="298">
                  <c:v>0</c:v>
                </c:pt>
                <c:pt idx="299">
                  <c:v>0.1</c:v>
                </c:pt>
                <c:pt idx="300">
                  <c:v>0.2</c:v>
                </c:pt>
                <c:pt idx="301">
                  <c:v>0.3</c:v>
                </c:pt>
                <c:pt idx="302">
                  <c:v>0.4</c:v>
                </c:pt>
                <c:pt idx="303">
                  <c:v>0.5</c:v>
                </c:pt>
                <c:pt idx="304">
                  <c:v>0.6</c:v>
                </c:pt>
                <c:pt idx="305">
                  <c:v>0.7</c:v>
                </c:pt>
                <c:pt idx="306">
                  <c:v>0.8</c:v>
                </c:pt>
                <c:pt idx="307">
                  <c:v>0.9</c:v>
                </c:pt>
                <c:pt idx="308">
                  <c:v>1</c:v>
                </c:pt>
                <c:pt idx="309">
                  <c:v>1.1000000000000001</c:v>
                </c:pt>
                <c:pt idx="310">
                  <c:v>1.2</c:v>
                </c:pt>
                <c:pt idx="311">
                  <c:v>1.3</c:v>
                </c:pt>
                <c:pt idx="312">
                  <c:v>1.4</c:v>
                </c:pt>
                <c:pt idx="313">
                  <c:v>1.5</c:v>
                </c:pt>
                <c:pt idx="314">
                  <c:v>1.6</c:v>
                </c:pt>
                <c:pt idx="315">
                  <c:v>1.7</c:v>
                </c:pt>
                <c:pt idx="316">
                  <c:v>1.8</c:v>
                </c:pt>
                <c:pt idx="317">
                  <c:v>1.9</c:v>
                </c:pt>
                <c:pt idx="318">
                  <c:v>2</c:v>
                </c:pt>
                <c:pt idx="319">
                  <c:v>2.1</c:v>
                </c:pt>
                <c:pt idx="320">
                  <c:v>2.2000000000000002</c:v>
                </c:pt>
                <c:pt idx="321">
                  <c:v>2.2999999999999998</c:v>
                </c:pt>
                <c:pt idx="322">
                  <c:v>2.4</c:v>
                </c:pt>
                <c:pt idx="323">
                  <c:v>2.5</c:v>
                </c:pt>
                <c:pt idx="324">
                  <c:v>2.6</c:v>
                </c:pt>
                <c:pt idx="325">
                  <c:v>2.7</c:v>
                </c:pt>
                <c:pt idx="326">
                  <c:v>2.8</c:v>
                </c:pt>
                <c:pt idx="327">
                  <c:v>2.9</c:v>
                </c:pt>
                <c:pt idx="328">
                  <c:v>3</c:v>
                </c:pt>
                <c:pt idx="329">
                  <c:v>3.1</c:v>
                </c:pt>
                <c:pt idx="330">
                  <c:v>3.2</c:v>
                </c:pt>
                <c:pt idx="331">
                  <c:v>3.3</c:v>
                </c:pt>
                <c:pt idx="332">
                  <c:v>3.4</c:v>
                </c:pt>
                <c:pt idx="333">
                  <c:v>3.5</c:v>
                </c:pt>
                <c:pt idx="334">
                  <c:v>3.6</c:v>
                </c:pt>
                <c:pt idx="335">
                  <c:v>3.7</c:v>
                </c:pt>
                <c:pt idx="336">
                  <c:v>3.8</c:v>
                </c:pt>
                <c:pt idx="337">
                  <c:v>3.9</c:v>
                </c:pt>
                <c:pt idx="338">
                  <c:v>4</c:v>
                </c:pt>
                <c:pt idx="339">
                  <c:v>4.0999999999999996</c:v>
                </c:pt>
                <c:pt idx="340">
                  <c:v>4.2</c:v>
                </c:pt>
                <c:pt idx="341">
                  <c:v>4.3</c:v>
                </c:pt>
                <c:pt idx="342">
                  <c:v>4.4000000000000004</c:v>
                </c:pt>
                <c:pt idx="343">
                  <c:v>4.5</c:v>
                </c:pt>
                <c:pt idx="344">
                  <c:v>4.5999999999999996</c:v>
                </c:pt>
                <c:pt idx="345">
                  <c:v>4.7</c:v>
                </c:pt>
                <c:pt idx="346">
                  <c:v>4.8</c:v>
                </c:pt>
                <c:pt idx="347">
                  <c:v>4.9000000000000004</c:v>
                </c:pt>
                <c:pt idx="348">
                  <c:v>5</c:v>
                </c:pt>
                <c:pt idx="349">
                  <c:v>5.0999999999999996</c:v>
                </c:pt>
                <c:pt idx="350">
                  <c:v>5.2</c:v>
                </c:pt>
                <c:pt idx="351">
                  <c:v>5.3</c:v>
                </c:pt>
                <c:pt idx="352">
                  <c:v>5.4</c:v>
                </c:pt>
                <c:pt idx="353">
                  <c:v>5.5</c:v>
                </c:pt>
                <c:pt idx="354">
                  <c:v>5.6</c:v>
                </c:pt>
                <c:pt idx="355">
                  <c:v>5.7</c:v>
                </c:pt>
                <c:pt idx="356">
                  <c:v>5.8</c:v>
                </c:pt>
                <c:pt idx="357">
                  <c:v>5.9</c:v>
                </c:pt>
                <c:pt idx="358">
                  <c:v>6</c:v>
                </c:pt>
                <c:pt idx="359">
                  <c:v>6.1</c:v>
                </c:pt>
                <c:pt idx="360">
                  <c:v>6.2</c:v>
                </c:pt>
                <c:pt idx="361">
                  <c:v>6.3</c:v>
                </c:pt>
                <c:pt idx="362">
                  <c:v>6.4</c:v>
                </c:pt>
                <c:pt idx="363">
                  <c:v>6.5</c:v>
                </c:pt>
                <c:pt idx="364">
                  <c:v>6.6</c:v>
                </c:pt>
                <c:pt idx="365">
                  <c:v>6.7</c:v>
                </c:pt>
                <c:pt idx="366">
                  <c:v>6.8</c:v>
                </c:pt>
                <c:pt idx="367">
                  <c:v>6.9</c:v>
                </c:pt>
                <c:pt idx="368">
                  <c:v>7</c:v>
                </c:pt>
                <c:pt idx="369">
                  <c:v>7.1</c:v>
                </c:pt>
                <c:pt idx="370">
                  <c:v>7.2</c:v>
                </c:pt>
                <c:pt idx="371">
                  <c:v>7.3</c:v>
                </c:pt>
                <c:pt idx="372">
                  <c:v>7.4</c:v>
                </c:pt>
                <c:pt idx="373">
                  <c:v>7.5</c:v>
                </c:pt>
                <c:pt idx="374">
                  <c:v>7.6</c:v>
                </c:pt>
                <c:pt idx="375">
                  <c:v>7.7</c:v>
                </c:pt>
                <c:pt idx="376">
                  <c:v>7.8</c:v>
                </c:pt>
                <c:pt idx="377">
                  <c:v>7.9</c:v>
                </c:pt>
                <c:pt idx="378">
                  <c:v>8</c:v>
                </c:pt>
                <c:pt idx="379">
                  <c:v>8.1</c:v>
                </c:pt>
                <c:pt idx="380">
                  <c:v>8.1999999999999993</c:v>
                </c:pt>
                <c:pt idx="381">
                  <c:v>8.3000000000000007</c:v>
                </c:pt>
                <c:pt idx="382">
                  <c:v>8.4</c:v>
                </c:pt>
                <c:pt idx="383">
                  <c:v>8.5</c:v>
                </c:pt>
                <c:pt idx="384">
                  <c:v>8.6</c:v>
                </c:pt>
                <c:pt idx="385">
                  <c:v>8.6999999999999993</c:v>
                </c:pt>
                <c:pt idx="386">
                  <c:v>8.8000000000000007</c:v>
                </c:pt>
                <c:pt idx="387">
                  <c:v>8.9</c:v>
                </c:pt>
                <c:pt idx="388">
                  <c:v>9</c:v>
                </c:pt>
                <c:pt idx="389">
                  <c:v>9.1</c:v>
                </c:pt>
                <c:pt idx="390">
                  <c:v>9.1999999999999993</c:v>
                </c:pt>
                <c:pt idx="391">
                  <c:v>9.3000000000000007</c:v>
                </c:pt>
                <c:pt idx="392">
                  <c:v>9.4</c:v>
                </c:pt>
                <c:pt idx="393">
                  <c:v>9.5</c:v>
                </c:pt>
                <c:pt idx="394">
                  <c:v>9.6</c:v>
                </c:pt>
                <c:pt idx="395">
                  <c:v>9.6999999999999993</c:v>
                </c:pt>
                <c:pt idx="396">
                  <c:v>9.8000000000000007</c:v>
                </c:pt>
                <c:pt idx="397">
                  <c:v>9.9</c:v>
                </c:pt>
                <c:pt idx="398">
                  <c:v>10</c:v>
                </c:pt>
                <c:pt idx="399">
                  <c:v>10.1</c:v>
                </c:pt>
                <c:pt idx="400">
                  <c:v>10.199999999999999</c:v>
                </c:pt>
                <c:pt idx="401">
                  <c:v>10.3</c:v>
                </c:pt>
                <c:pt idx="402">
                  <c:v>10.4</c:v>
                </c:pt>
                <c:pt idx="403">
                  <c:v>10.5</c:v>
                </c:pt>
                <c:pt idx="404">
                  <c:v>10.6</c:v>
                </c:pt>
                <c:pt idx="405">
                  <c:v>10.7</c:v>
                </c:pt>
                <c:pt idx="406">
                  <c:v>10.8</c:v>
                </c:pt>
                <c:pt idx="407">
                  <c:v>10.9</c:v>
                </c:pt>
                <c:pt idx="408">
                  <c:v>11</c:v>
                </c:pt>
                <c:pt idx="409">
                  <c:v>11.1</c:v>
                </c:pt>
                <c:pt idx="410">
                  <c:v>11.2</c:v>
                </c:pt>
                <c:pt idx="411">
                  <c:v>11.3</c:v>
                </c:pt>
                <c:pt idx="412">
                  <c:v>11.4</c:v>
                </c:pt>
                <c:pt idx="413">
                  <c:v>11.5</c:v>
                </c:pt>
                <c:pt idx="414">
                  <c:v>11.6</c:v>
                </c:pt>
                <c:pt idx="415">
                  <c:v>11.7</c:v>
                </c:pt>
                <c:pt idx="416">
                  <c:v>11.8</c:v>
                </c:pt>
                <c:pt idx="417">
                  <c:v>11.9</c:v>
                </c:pt>
                <c:pt idx="418">
                  <c:v>12</c:v>
                </c:pt>
                <c:pt idx="419">
                  <c:v>12.1</c:v>
                </c:pt>
                <c:pt idx="420">
                  <c:v>12.2</c:v>
                </c:pt>
                <c:pt idx="421">
                  <c:v>12.3</c:v>
                </c:pt>
                <c:pt idx="422">
                  <c:v>12.4</c:v>
                </c:pt>
                <c:pt idx="423">
                  <c:v>12.5</c:v>
                </c:pt>
                <c:pt idx="424">
                  <c:v>12.6</c:v>
                </c:pt>
                <c:pt idx="425">
                  <c:v>12.7</c:v>
                </c:pt>
                <c:pt idx="426">
                  <c:v>12.8</c:v>
                </c:pt>
                <c:pt idx="427">
                  <c:v>12.9</c:v>
                </c:pt>
                <c:pt idx="428">
                  <c:v>13</c:v>
                </c:pt>
                <c:pt idx="429">
                  <c:v>13.1</c:v>
                </c:pt>
                <c:pt idx="430">
                  <c:v>13.2</c:v>
                </c:pt>
                <c:pt idx="431">
                  <c:v>13.3</c:v>
                </c:pt>
                <c:pt idx="432">
                  <c:v>13.4</c:v>
                </c:pt>
                <c:pt idx="433">
                  <c:v>13.5</c:v>
                </c:pt>
                <c:pt idx="434">
                  <c:v>13.6</c:v>
                </c:pt>
                <c:pt idx="435">
                  <c:v>13.7</c:v>
                </c:pt>
                <c:pt idx="436">
                  <c:v>13.8</c:v>
                </c:pt>
                <c:pt idx="437">
                  <c:v>13.9</c:v>
                </c:pt>
                <c:pt idx="438">
                  <c:v>14</c:v>
                </c:pt>
                <c:pt idx="439">
                  <c:v>14.1</c:v>
                </c:pt>
                <c:pt idx="440">
                  <c:v>14.2</c:v>
                </c:pt>
                <c:pt idx="441">
                  <c:v>14.3</c:v>
                </c:pt>
                <c:pt idx="442">
                  <c:v>14.4</c:v>
                </c:pt>
                <c:pt idx="443">
                  <c:v>14.5</c:v>
                </c:pt>
                <c:pt idx="444">
                  <c:v>14.6</c:v>
                </c:pt>
                <c:pt idx="445">
                  <c:v>14.7</c:v>
                </c:pt>
                <c:pt idx="446">
                  <c:v>14.8</c:v>
                </c:pt>
                <c:pt idx="447">
                  <c:v>14.9</c:v>
                </c:pt>
                <c:pt idx="448">
                  <c:v>15</c:v>
                </c:pt>
                <c:pt idx="449">
                  <c:v>15.1</c:v>
                </c:pt>
                <c:pt idx="450">
                  <c:v>15.2</c:v>
                </c:pt>
                <c:pt idx="451">
                  <c:v>15.3</c:v>
                </c:pt>
                <c:pt idx="452">
                  <c:v>15.4</c:v>
                </c:pt>
                <c:pt idx="453">
                  <c:v>15.5</c:v>
                </c:pt>
                <c:pt idx="454">
                  <c:v>15.6</c:v>
                </c:pt>
                <c:pt idx="455">
                  <c:v>15.7</c:v>
                </c:pt>
                <c:pt idx="456">
                  <c:v>15.8</c:v>
                </c:pt>
                <c:pt idx="457">
                  <c:v>15.9</c:v>
                </c:pt>
                <c:pt idx="458">
                  <c:v>16</c:v>
                </c:pt>
                <c:pt idx="459">
                  <c:v>16.100000000000001</c:v>
                </c:pt>
                <c:pt idx="460">
                  <c:v>16.2</c:v>
                </c:pt>
                <c:pt idx="461">
                  <c:v>16.3</c:v>
                </c:pt>
                <c:pt idx="462">
                  <c:v>16.399999999999999</c:v>
                </c:pt>
                <c:pt idx="463">
                  <c:v>16.5</c:v>
                </c:pt>
                <c:pt idx="464">
                  <c:v>16.600000000000001</c:v>
                </c:pt>
                <c:pt idx="465">
                  <c:v>16.7</c:v>
                </c:pt>
                <c:pt idx="466">
                  <c:v>16.8</c:v>
                </c:pt>
                <c:pt idx="467">
                  <c:v>16.899999999999999</c:v>
                </c:pt>
                <c:pt idx="468">
                  <c:v>17</c:v>
                </c:pt>
                <c:pt idx="469">
                  <c:v>17.100000000000001</c:v>
                </c:pt>
                <c:pt idx="470">
                  <c:v>17.2</c:v>
                </c:pt>
                <c:pt idx="471">
                  <c:v>17.3</c:v>
                </c:pt>
                <c:pt idx="472">
                  <c:v>17.399999999999999</c:v>
                </c:pt>
                <c:pt idx="473">
                  <c:v>17.5</c:v>
                </c:pt>
                <c:pt idx="474">
                  <c:v>17.600000000000001</c:v>
                </c:pt>
                <c:pt idx="475">
                  <c:v>17.7</c:v>
                </c:pt>
                <c:pt idx="476">
                  <c:v>17.8</c:v>
                </c:pt>
                <c:pt idx="477">
                  <c:v>17.899999999999999</c:v>
                </c:pt>
                <c:pt idx="478">
                  <c:v>18</c:v>
                </c:pt>
                <c:pt idx="479">
                  <c:v>18.100000000000001</c:v>
                </c:pt>
                <c:pt idx="480">
                  <c:v>18.2</c:v>
                </c:pt>
                <c:pt idx="481">
                  <c:v>18.3</c:v>
                </c:pt>
                <c:pt idx="482">
                  <c:v>18.399999999999999</c:v>
                </c:pt>
                <c:pt idx="483">
                  <c:v>18.5</c:v>
                </c:pt>
                <c:pt idx="484">
                  <c:v>18.600000000000001</c:v>
                </c:pt>
                <c:pt idx="485">
                  <c:v>18.7</c:v>
                </c:pt>
                <c:pt idx="486">
                  <c:v>18.8</c:v>
                </c:pt>
                <c:pt idx="487">
                  <c:v>18.899999999999999</c:v>
                </c:pt>
                <c:pt idx="488">
                  <c:v>19</c:v>
                </c:pt>
                <c:pt idx="489">
                  <c:v>19.100000000000001</c:v>
                </c:pt>
                <c:pt idx="490">
                  <c:v>19.2</c:v>
                </c:pt>
                <c:pt idx="491">
                  <c:v>19.3</c:v>
                </c:pt>
                <c:pt idx="492">
                  <c:v>19.399999999999999</c:v>
                </c:pt>
                <c:pt idx="493">
                  <c:v>19.5</c:v>
                </c:pt>
                <c:pt idx="494">
                  <c:v>19.600000000000001</c:v>
                </c:pt>
                <c:pt idx="495">
                  <c:v>19.7</c:v>
                </c:pt>
                <c:pt idx="496">
                  <c:v>19.8</c:v>
                </c:pt>
                <c:pt idx="497">
                  <c:v>19.899999999999999</c:v>
                </c:pt>
                <c:pt idx="498">
                  <c:v>20</c:v>
                </c:pt>
                <c:pt idx="499">
                  <c:v>20.100000000000001</c:v>
                </c:pt>
                <c:pt idx="500">
                  <c:v>20.2</c:v>
                </c:pt>
                <c:pt idx="501">
                  <c:v>20.3</c:v>
                </c:pt>
                <c:pt idx="502">
                  <c:v>20.399999999999999</c:v>
                </c:pt>
                <c:pt idx="503">
                  <c:v>20.5</c:v>
                </c:pt>
                <c:pt idx="504">
                  <c:v>20.6</c:v>
                </c:pt>
                <c:pt idx="505">
                  <c:v>20.7</c:v>
                </c:pt>
                <c:pt idx="506">
                  <c:v>20.8</c:v>
                </c:pt>
                <c:pt idx="507">
                  <c:v>20.9</c:v>
                </c:pt>
                <c:pt idx="508">
                  <c:v>21</c:v>
                </c:pt>
                <c:pt idx="509">
                  <c:v>21.1</c:v>
                </c:pt>
                <c:pt idx="510">
                  <c:v>21.2</c:v>
                </c:pt>
                <c:pt idx="511">
                  <c:v>21.3</c:v>
                </c:pt>
                <c:pt idx="512">
                  <c:v>21.4</c:v>
                </c:pt>
                <c:pt idx="513">
                  <c:v>21.5</c:v>
                </c:pt>
                <c:pt idx="514">
                  <c:v>21.6</c:v>
                </c:pt>
                <c:pt idx="515">
                  <c:v>21.7</c:v>
                </c:pt>
                <c:pt idx="516">
                  <c:v>21.8</c:v>
                </c:pt>
                <c:pt idx="517">
                  <c:v>21.9</c:v>
                </c:pt>
                <c:pt idx="518">
                  <c:v>22</c:v>
                </c:pt>
                <c:pt idx="519">
                  <c:v>22.1</c:v>
                </c:pt>
                <c:pt idx="520">
                  <c:v>22.2</c:v>
                </c:pt>
                <c:pt idx="521">
                  <c:v>22.3</c:v>
                </c:pt>
                <c:pt idx="522">
                  <c:v>22.4</c:v>
                </c:pt>
                <c:pt idx="523">
                  <c:v>22.5</c:v>
                </c:pt>
                <c:pt idx="524">
                  <c:v>22.6</c:v>
                </c:pt>
                <c:pt idx="525">
                  <c:v>22.7</c:v>
                </c:pt>
                <c:pt idx="526">
                  <c:v>22.8</c:v>
                </c:pt>
                <c:pt idx="527">
                  <c:v>22.9</c:v>
                </c:pt>
                <c:pt idx="528">
                  <c:v>23</c:v>
                </c:pt>
                <c:pt idx="529">
                  <c:v>23.1</c:v>
                </c:pt>
                <c:pt idx="530">
                  <c:v>23.2</c:v>
                </c:pt>
                <c:pt idx="531">
                  <c:v>23.3</c:v>
                </c:pt>
                <c:pt idx="532">
                  <c:v>23.4</c:v>
                </c:pt>
                <c:pt idx="533">
                  <c:v>23.5</c:v>
                </c:pt>
                <c:pt idx="534">
                  <c:v>23.6</c:v>
                </c:pt>
                <c:pt idx="535">
                  <c:v>23.7</c:v>
                </c:pt>
                <c:pt idx="536">
                  <c:v>23.8</c:v>
                </c:pt>
                <c:pt idx="537">
                  <c:v>23.9</c:v>
                </c:pt>
                <c:pt idx="538">
                  <c:v>24</c:v>
                </c:pt>
                <c:pt idx="539">
                  <c:v>24.1</c:v>
                </c:pt>
                <c:pt idx="540">
                  <c:v>24.2</c:v>
                </c:pt>
                <c:pt idx="541">
                  <c:v>24.3</c:v>
                </c:pt>
                <c:pt idx="542">
                  <c:v>24.4</c:v>
                </c:pt>
                <c:pt idx="543">
                  <c:v>24.5</c:v>
                </c:pt>
                <c:pt idx="544">
                  <c:v>24.6</c:v>
                </c:pt>
                <c:pt idx="545">
                  <c:v>24.7</c:v>
                </c:pt>
                <c:pt idx="546">
                  <c:v>24.8</c:v>
                </c:pt>
                <c:pt idx="547">
                  <c:v>24.9</c:v>
                </c:pt>
                <c:pt idx="548">
                  <c:v>25</c:v>
                </c:pt>
                <c:pt idx="549">
                  <c:v>25.1</c:v>
                </c:pt>
                <c:pt idx="550">
                  <c:v>25.2</c:v>
                </c:pt>
                <c:pt idx="551">
                  <c:v>25.3</c:v>
                </c:pt>
                <c:pt idx="552">
                  <c:v>25.4</c:v>
                </c:pt>
                <c:pt idx="553">
                  <c:v>25.5</c:v>
                </c:pt>
                <c:pt idx="554">
                  <c:v>25.6</c:v>
                </c:pt>
                <c:pt idx="555">
                  <c:v>25.7</c:v>
                </c:pt>
                <c:pt idx="556">
                  <c:v>25.8</c:v>
                </c:pt>
                <c:pt idx="557">
                  <c:v>25.9</c:v>
                </c:pt>
                <c:pt idx="558">
                  <c:v>26</c:v>
                </c:pt>
                <c:pt idx="559">
                  <c:v>26.1</c:v>
                </c:pt>
                <c:pt idx="560">
                  <c:v>26.2</c:v>
                </c:pt>
                <c:pt idx="561">
                  <c:v>26.3</c:v>
                </c:pt>
                <c:pt idx="562">
                  <c:v>26.4</c:v>
                </c:pt>
                <c:pt idx="563">
                  <c:v>26.5</c:v>
                </c:pt>
                <c:pt idx="564">
                  <c:v>26.6</c:v>
                </c:pt>
                <c:pt idx="565">
                  <c:v>26.7</c:v>
                </c:pt>
                <c:pt idx="566">
                  <c:v>26.8</c:v>
                </c:pt>
                <c:pt idx="567">
                  <c:v>26.9</c:v>
                </c:pt>
                <c:pt idx="568">
                  <c:v>27</c:v>
                </c:pt>
                <c:pt idx="569">
                  <c:v>27.1</c:v>
                </c:pt>
                <c:pt idx="570">
                  <c:v>27.2</c:v>
                </c:pt>
                <c:pt idx="571">
                  <c:v>27.3</c:v>
                </c:pt>
                <c:pt idx="572">
                  <c:v>27.4</c:v>
                </c:pt>
                <c:pt idx="573">
                  <c:v>27.5</c:v>
                </c:pt>
                <c:pt idx="574">
                  <c:v>27.6</c:v>
                </c:pt>
                <c:pt idx="575">
                  <c:v>27.7</c:v>
                </c:pt>
                <c:pt idx="576">
                  <c:v>27.8</c:v>
                </c:pt>
                <c:pt idx="577">
                  <c:v>27.9</c:v>
                </c:pt>
                <c:pt idx="578">
                  <c:v>28</c:v>
                </c:pt>
                <c:pt idx="579">
                  <c:v>28.1</c:v>
                </c:pt>
                <c:pt idx="580">
                  <c:v>28.2</c:v>
                </c:pt>
                <c:pt idx="581">
                  <c:v>28.3</c:v>
                </c:pt>
                <c:pt idx="582">
                  <c:v>28.4</c:v>
                </c:pt>
                <c:pt idx="583">
                  <c:v>28.5</c:v>
                </c:pt>
                <c:pt idx="584">
                  <c:v>28.6</c:v>
                </c:pt>
                <c:pt idx="585">
                  <c:v>28.7</c:v>
                </c:pt>
                <c:pt idx="586">
                  <c:v>28.8</c:v>
                </c:pt>
                <c:pt idx="587">
                  <c:v>28.9</c:v>
                </c:pt>
                <c:pt idx="588">
                  <c:v>29</c:v>
                </c:pt>
                <c:pt idx="589">
                  <c:v>29.1</c:v>
                </c:pt>
                <c:pt idx="590">
                  <c:v>29.2</c:v>
                </c:pt>
                <c:pt idx="591">
                  <c:v>29.3</c:v>
                </c:pt>
                <c:pt idx="592">
                  <c:v>29.4</c:v>
                </c:pt>
                <c:pt idx="593">
                  <c:v>29.5</c:v>
                </c:pt>
                <c:pt idx="594">
                  <c:v>29.6</c:v>
                </c:pt>
                <c:pt idx="595">
                  <c:v>29.7</c:v>
                </c:pt>
              </c:numCache>
            </c:numRef>
          </c:xVal>
          <c:yVal>
            <c:numRef>
              <c:f>'Open Field Profiles at 20cm'!$D$9:$D$604</c:f>
              <c:numCache>
                <c:formatCode>0.0</c:formatCode>
                <c:ptCount val="596"/>
                <c:pt idx="213">
                  <c:v>2.8</c:v>
                </c:pt>
                <c:pt idx="214">
                  <c:v>2.9</c:v>
                </c:pt>
                <c:pt idx="215">
                  <c:v>2.9</c:v>
                </c:pt>
                <c:pt idx="216">
                  <c:v>3</c:v>
                </c:pt>
                <c:pt idx="217">
                  <c:v>3.1</c:v>
                </c:pt>
                <c:pt idx="218">
                  <c:v>3.133333333333332</c:v>
                </c:pt>
                <c:pt idx="219">
                  <c:v>3.2</c:v>
                </c:pt>
                <c:pt idx="220">
                  <c:v>3.3</c:v>
                </c:pt>
                <c:pt idx="221">
                  <c:v>3.4</c:v>
                </c:pt>
                <c:pt idx="222">
                  <c:v>3.5</c:v>
                </c:pt>
                <c:pt idx="223">
                  <c:v>3.6</c:v>
                </c:pt>
                <c:pt idx="224">
                  <c:v>3.6500000000000004</c:v>
                </c:pt>
                <c:pt idx="225">
                  <c:v>3.7</c:v>
                </c:pt>
                <c:pt idx="226">
                  <c:v>3.8</c:v>
                </c:pt>
                <c:pt idx="227">
                  <c:v>4</c:v>
                </c:pt>
                <c:pt idx="228">
                  <c:v>4.0999999999999996</c:v>
                </c:pt>
                <c:pt idx="229">
                  <c:v>4.0999999999999996</c:v>
                </c:pt>
                <c:pt idx="230">
                  <c:v>4.3</c:v>
                </c:pt>
                <c:pt idx="231">
                  <c:v>4.4000000000000004</c:v>
                </c:pt>
                <c:pt idx="232">
                  <c:v>4.5</c:v>
                </c:pt>
                <c:pt idx="233">
                  <c:v>4.6500000000000004</c:v>
                </c:pt>
                <c:pt idx="234">
                  <c:v>4.8</c:v>
                </c:pt>
                <c:pt idx="235">
                  <c:v>4.9000000000000004</c:v>
                </c:pt>
                <c:pt idx="236">
                  <c:v>5.0666666666666664</c:v>
                </c:pt>
                <c:pt idx="237">
                  <c:v>5.2</c:v>
                </c:pt>
                <c:pt idx="238">
                  <c:v>5.4</c:v>
                </c:pt>
                <c:pt idx="239">
                  <c:v>5.6</c:v>
                </c:pt>
                <c:pt idx="240">
                  <c:v>5.7</c:v>
                </c:pt>
                <c:pt idx="241">
                  <c:v>5.9</c:v>
                </c:pt>
                <c:pt idx="242">
                  <c:v>6.1</c:v>
                </c:pt>
                <c:pt idx="243">
                  <c:v>6.333333333333333</c:v>
                </c:pt>
                <c:pt idx="244">
                  <c:v>6.6</c:v>
                </c:pt>
                <c:pt idx="245">
                  <c:v>6.833333333333333</c:v>
                </c:pt>
                <c:pt idx="246">
                  <c:v>7</c:v>
                </c:pt>
                <c:pt idx="247">
                  <c:v>7.3</c:v>
                </c:pt>
                <c:pt idx="248">
                  <c:v>7.6</c:v>
                </c:pt>
                <c:pt idx="249">
                  <c:v>7.9666666666666668</c:v>
                </c:pt>
                <c:pt idx="250">
                  <c:v>8.3666666666666671</c:v>
                </c:pt>
                <c:pt idx="251">
                  <c:v>8.8500000000000014</c:v>
                </c:pt>
                <c:pt idx="252">
                  <c:v>9.4</c:v>
                </c:pt>
                <c:pt idx="253">
                  <c:v>10.066666666666666</c:v>
                </c:pt>
                <c:pt idx="254">
                  <c:v>11</c:v>
                </c:pt>
                <c:pt idx="255">
                  <c:v>12.133333333333333</c:v>
                </c:pt>
                <c:pt idx="256">
                  <c:v>13.5</c:v>
                </c:pt>
                <c:pt idx="257">
                  <c:v>15.75</c:v>
                </c:pt>
                <c:pt idx="258">
                  <c:v>18.600000000000001</c:v>
                </c:pt>
                <c:pt idx="259">
                  <c:v>23.2</c:v>
                </c:pt>
                <c:pt idx="260">
                  <c:v>29.4</c:v>
                </c:pt>
                <c:pt idx="261">
                  <c:v>37.9</c:v>
                </c:pt>
                <c:pt idx="262">
                  <c:v>46.9</c:v>
                </c:pt>
                <c:pt idx="263">
                  <c:v>56.9</c:v>
                </c:pt>
                <c:pt idx="264">
                  <c:v>66.5</c:v>
                </c:pt>
                <c:pt idx="265">
                  <c:v>74.5</c:v>
                </c:pt>
                <c:pt idx="266">
                  <c:v>81.233333333333334</c:v>
                </c:pt>
                <c:pt idx="267">
                  <c:v>86.3</c:v>
                </c:pt>
                <c:pt idx="268">
                  <c:v>89.433333333333337</c:v>
                </c:pt>
                <c:pt idx="269">
                  <c:v>91.8</c:v>
                </c:pt>
                <c:pt idx="270">
                  <c:v>93.25</c:v>
                </c:pt>
                <c:pt idx="271">
                  <c:v>94.4</c:v>
                </c:pt>
                <c:pt idx="272">
                  <c:v>95.15</c:v>
                </c:pt>
                <c:pt idx="273">
                  <c:v>96.1</c:v>
                </c:pt>
                <c:pt idx="274">
                  <c:v>96.574999999999989</c:v>
                </c:pt>
                <c:pt idx="275">
                  <c:v>96.9</c:v>
                </c:pt>
                <c:pt idx="276">
                  <c:v>97.266666666666666</c:v>
                </c:pt>
                <c:pt idx="277">
                  <c:v>97.7</c:v>
                </c:pt>
                <c:pt idx="278">
                  <c:v>98.05</c:v>
                </c:pt>
                <c:pt idx="279">
                  <c:v>98.2</c:v>
                </c:pt>
                <c:pt idx="280">
                  <c:v>98.3</c:v>
                </c:pt>
                <c:pt idx="281">
                  <c:v>98.6</c:v>
                </c:pt>
                <c:pt idx="282">
                  <c:v>98.8</c:v>
                </c:pt>
                <c:pt idx="283">
                  <c:v>98.9</c:v>
                </c:pt>
                <c:pt idx="284">
                  <c:v>99</c:v>
                </c:pt>
                <c:pt idx="285">
                  <c:v>99.133333333333326</c:v>
                </c:pt>
                <c:pt idx="286">
                  <c:v>99.3</c:v>
                </c:pt>
                <c:pt idx="287">
                  <c:v>99.4</c:v>
                </c:pt>
                <c:pt idx="288">
                  <c:v>99.5</c:v>
                </c:pt>
                <c:pt idx="289">
                  <c:v>99.6</c:v>
                </c:pt>
                <c:pt idx="290">
                  <c:v>99.7</c:v>
                </c:pt>
                <c:pt idx="291">
                  <c:v>99.8</c:v>
                </c:pt>
                <c:pt idx="292">
                  <c:v>99.8</c:v>
                </c:pt>
                <c:pt idx="293">
                  <c:v>99.8</c:v>
                </c:pt>
                <c:pt idx="294">
                  <c:v>99.9</c:v>
                </c:pt>
                <c:pt idx="295">
                  <c:v>99.9</c:v>
                </c:pt>
                <c:pt idx="296">
                  <c:v>99.9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99.9</c:v>
                </c:pt>
                <c:pt idx="304">
                  <c:v>99.9</c:v>
                </c:pt>
                <c:pt idx="305">
                  <c:v>99.8</c:v>
                </c:pt>
                <c:pt idx="306">
                  <c:v>99.7</c:v>
                </c:pt>
                <c:pt idx="307">
                  <c:v>99.666666666666671</c:v>
                </c:pt>
                <c:pt idx="308">
                  <c:v>99.6</c:v>
                </c:pt>
                <c:pt idx="309">
                  <c:v>99.5</c:v>
                </c:pt>
                <c:pt idx="310">
                  <c:v>99.4</c:v>
                </c:pt>
                <c:pt idx="311">
                  <c:v>99.4</c:v>
                </c:pt>
                <c:pt idx="312">
                  <c:v>99.266666666666666</c:v>
                </c:pt>
                <c:pt idx="313">
                  <c:v>99</c:v>
                </c:pt>
                <c:pt idx="314">
                  <c:v>98.8</c:v>
                </c:pt>
                <c:pt idx="315">
                  <c:v>98.7</c:v>
                </c:pt>
                <c:pt idx="316">
                  <c:v>98.55</c:v>
                </c:pt>
                <c:pt idx="317">
                  <c:v>98.4</c:v>
                </c:pt>
                <c:pt idx="318">
                  <c:v>98.033333333333331</c:v>
                </c:pt>
                <c:pt idx="319">
                  <c:v>97.75</c:v>
                </c:pt>
                <c:pt idx="320">
                  <c:v>97.45</c:v>
                </c:pt>
                <c:pt idx="321">
                  <c:v>97.2</c:v>
                </c:pt>
                <c:pt idx="322">
                  <c:v>96.6</c:v>
                </c:pt>
                <c:pt idx="323">
                  <c:v>96.133333333333326</c:v>
                </c:pt>
                <c:pt idx="324">
                  <c:v>95.4</c:v>
                </c:pt>
                <c:pt idx="325">
                  <c:v>94.6</c:v>
                </c:pt>
                <c:pt idx="326">
                  <c:v>93.3</c:v>
                </c:pt>
                <c:pt idx="327">
                  <c:v>91.65</c:v>
                </c:pt>
                <c:pt idx="328">
                  <c:v>89.4</c:v>
                </c:pt>
                <c:pt idx="329">
                  <c:v>86</c:v>
                </c:pt>
                <c:pt idx="330">
                  <c:v>81.25</c:v>
                </c:pt>
                <c:pt idx="331">
                  <c:v>74.599999999999994</c:v>
                </c:pt>
                <c:pt idx="332">
                  <c:v>66.120000000000019</c:v>
                </c:pt>
                <c:pt idx="333">
                  <c:v>56.900000000000006</c:v>
                </c:pt>
                <c:pt idx="334">
                  <c:v>46.7</c:v>
                </c:pt>
                <c:pt idx="335">
                  <c:v>37.799999999999997</c:v>
                </c:pt>
                <c:pt idx="336">
                  <c:v>29.6</c:v>
                </c:pt>
                <c:pt idx="337">
                  <c:v>23.3</c:v>
                </c:pt>
                <c:pt idx="338">
                  <c:v>18.600000000000001</c:v>
                </c:pt>
                <c:pt idx="339">
                  <c:v>15.5</c:v>
                </c:pt>
                <c:pt idx="340">
                  <c:v>13.4</c:v>
                </c:pt>
                <c:pt idx="341">
                  <c:v>12</c:v>
                </c:pt>
                <c:pt idx="342">
                  <c:v>10.9</c:v>
                </c:pt>
                <c:pt idx="343">
                  <c:v>10</c:v>
                </c:pt>
                <c:pt idx="344">
                  <c:v>9.3000000000000007</c:v>
                </c:pt>
                <c:pt idx="345">
                  <c:v>8.9</c:v>
                </c:pt>
                <c:pt idx="346">
                  <c:v>8.3000000000000007</c:v>
                </c:pt>
                <c:pt idx="347">
                  <c:v>8</c:v>
                </c:pt>
                <c:pt idx="348">
                  <c:v>7.6400000000000006</c:v>
                </c:pt>
                <c:pt idx="349">
                  <c:v>7.3</c:v>
                </c:pt>
                <c:pt idx="350">
                  <c:v>7</c:v>
                </c:pt>
                <c:pt idx="351">
                  <c:v>6.8</c:v>
                </c:pt>
                <c:pt idx="352">
                  <c:v>6.55</c:v>
                </c:pt>
                <c:pt idx="353">
                  <c:v>6.3</c:v>
                </c:pt>
                <c:pt idx="354">
                  <c:v>6.1</c:v>
                </c:pt>
                <c:pt idx="355">
                  <c:v>5.9</c:v>
                </c:pt>
                <c:pt idx="356">
                  <c:v>5.75</c:v>
                </c:pt>
                <c:pt idx="357">
                  <c:v>5.5</c:v>
                </c:pt>
                <c:pt idx="358">
                  <c:v>5.4</c:v>
                </c:pt>
                <c:pt idx="359">
                  <c:v>5.2</c:v>
                </c:pt>
                <c:pt idx="360">
                  <c:v>5.0666666666666664</c:v>
                </c:pt>
                <c:pt idx="361">
                  <c:v>4.9000000000000004</c:v>
                </c:pt>
                <c:pt idx="362">
                  <c:v>4.8</c:v>
                </c:pt>
                <c:pt idx="363">
                  <c:v>4.7</c:v>
                </c:pt>
                <c:pt idx="364">
                  <c:v>4.5</c:v>
                </c:pt>
                <c:pt idx="365">
                  <c:v>4.4000000000000004</c:v>
                </c:pt>
                <c:pt idx="366">
                  <c:v>4.25</c:v>
                </c:pt>
                <c:pt idx="367">
                  <c:v>4.0999999999999996</c:v>
                </c:pt>
                <c:pt idx="368">
                  <c:v>4</c:v>
                </c:pt>
                <c:pt idx="369">
                  <c:v>3.9</c:v>
                </c:pt>
                <c:pt idx="370">
                  <c:v>3.8</c:v>
                </c:pt>
                <c:pt idx="371">
                  <c:v>3.7</c:v>
                </c:pt>
                <c:pt idx="372">
                  <c:v>3.6</c:v>
                </c:pt>
                <c:pt idx="373">
                  <c:v>3.5</c:v>
                </c:pt>
                <c:pt idx="374">
                  <c:v>3.4</c:v>
                </c:pt>
                <c:pt idx="375">
                  <c:v>3.3</c:v>
                </c:pt>
                <c:pt idx="376">
                  <c:v>3.2400000000000007</c:v>
                </c:pt>
                <c:pt idx="377">
                  <c:v>3.2</c:v>
                </c:pt>
                <c:pt idx="378">
                  <c:v>3.1</c:v>
                </c:pt>
                <c:pt idx="379">
                  <c:v>3</c:v>
                </c:pt>
                <c:pt idx="380">
                  <c:v>2.975000000000001</c:v>
                </c:pt>
                <c:pt idx="381">
                  <c:v>2.9</c:v>
                </c:pt>
                <c:pt idx="382">
                  <c:v>2.8750000000000009</c:v>
                </c:pt>
                <c:pt idx="383">
                  <c:v>2.7249999999999992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'Open Field Profiles at 20cm'!$E$8</c:f>
              <c:strCache>
                <c:ptCount val="1"/>
                <c:pt idx="0">
                  <c:v>Field Size: 8x8 cm2</c:v>
                </c:pt>
              </c:strCache>
            </c:strRef>
          </c:tx>
          <c:marker>
            <c:symbol val="none"/>
          </c:marker>
          <c:xVal>
            <c:numRef>
              <c:f>'Open Field Profiles at 20cm'!$A$9:$A$604</c:f>
              <c:numCache>
                <c:formatCode>0.0</c:formatCode>
                <c:ptCount val="596"/>
                <c:pt idx="0">
                  <c:v>-29.8</c:v>
                </c:pt>
                <c:pt idx="1">
                  <c:v>-29.7</c:v>
                </c:pt>
                <c:pt idx="2">
                  <c:v>-29.6</c:v>
                </c:pt>
                <c:pt idx="3">
                  <c:v>-29.5</c:v>
                </c:pt>
                <c:pt idx="4">
                  <c:v>-29.4</c:v>
                </c:pt>
                <c:pt idx="5">
                  <c:v>-29.3</c:v>
                </c:pt>
                <c:pt idx="6">
                  <c:v>-29.2</c:v>
                </c:pt>
                <c:pt idx="7">
                  <c:v>-29.1</c:v>
                </c:pt>
                <c:pt idx="8">
                  <c:v>-29</c:v>
                </c:pt>
                <c:pt idx="9">
                  <c:v>-28.9</c:v>
                </c:pt>
                <c:pt idx="10">
                  <c:v>-28.8</c:v>
                </c:pt>
                <c:pt idx="11">
                  <c:v>-28.7</c:v>
                </c:pt>
                <c:pt idx="12">
                  <c:v>-28.6</c:v>
                </c:pt>
                <c:pt idx="13">
                  <c:v>-28.5</c:v>
                </c:pt>
                <c:pt idx="14">
                  <c:v>-28.4</c:v>
                </c:pt>
                <c:pt idx="15">
                  <c:v>-28.3</c:v>
                </c:pt>
                <c:pt idx="16">
                  <c:v>-28.2</c:v>
                </c:pt>
                <c:pt idx="17">
                  <c:v>-28.1</c:v>
                </c:pt>
                <c:pt idx="18">
                  <c:v>-28</c:v>
                </c:pt>
                <c:pt idx="19">
                  <c:v>-27.9</c:v>
                </c:pt>
                <c:pt idx="20">
                  <c:v>-27.8</c:v>
                </c:pt>
                <c:pt idx="21">
                  <c:v>-27.7</c:v>
                </c:pt>
                <c:pt idx="22">
                  <c:v>-27.6</c:v>
                </c:pt>
                <c:pt idx="23">
                  <c:v>-27.5</c:v>
                </c:pt>
                <c:pt idx="24">
                  <c:v>-27.4</c:v>
                </c:pt>
                <c:pt idx="25">
                  <c:v>-27.3</c:v>
                </c:pt>
                <c:pt idx="26">
                  <c:v>-27.2</c:v>
                </c:pt>
                <c:pt idx="27">
                  <c:v>-27.1</c:v>
                </c:pt>
                <c:pt idx="28">
                  <c:v>-27</c:v>
                </c:pt>
                <c:pt idx="29">
                  <c:v>-26.9</c:v>
                </c:pt>
                <c:pt idx="30">
                  <c:v>-26.8</c:v>
                </c:pt>
                <c:pt idx="31">
                  <c:v>-26.7</c:v>
                </c:pt>
                <c:pt idx="32">
                  <c:v>-26.6</c:v>
                </c:pt>
                <c:pt idx="33">
                  <c:v>-26.5</c:v>
                </c:pt>
                <c:pt idx="34">
                  <c:v>-26.4</c:v>
                </c:pt>
                <c:pt idx="35">
                  <c:v>-26.3</c:v>
                </c:pt>
                <c:pt idx="36">
                  <c:v>-26.2</c:v>
                </c:pt>
                <c:pt idx="37">
                  <c:v>-26.1</c:v>
                </c:pt>
                <c:pt idx="38">
                  <c:v>-26</c:v>
                </c:pt>
                <c:pt idx="39">
                  <c:v>-25.9</c:v>
                </c:pt>
                <c:pt idx="40">
                  <c:v>-25.8</c:v>
                </c:pt>
                <c:pt idx="41">
                  <c:v>-25.7</c:v>
                </c:pt>
                <c:pt idx="42">
                  <c:v>-25.6</c:v>
                </c:pt>
                <c:pt idx="43">
                  <c:v>-25.5</c:v>
                </c:pt>
                <c:pt idx="44">
                  <c:v>-25.4</c:v>
                </c:pt>
                <c:pt idx="45">
                  <c:v>-25.3</c:v>
                </c:pt>
                <c:pt idx="46">
                  <c:v>-25.2</c:v>
                </c:pt>
                <c:pt idx="47">
                  <c:v>-25.1</c:v>
                </c:pt>
                <c:pt idx="48">
                  <c:v>-25</c:v>
                </c:pt>
                <c:pt idx="49">
                  <c:v>-24.9</c:v>
                </c:pt>
                <c:pt idx="50">
                  <c:v>-24.8</c:v>
                </c:pt>
                <c:pt idx="51">
                  <c:v>-24.7</c:v>
                </c:pt>
                <c:pt idx="52">
                  <c:v>-24.6</c:v>
                </c:pt>
                <c:pt idx="53">
                  <c:v>-24.5</c:v>
                </c:pt>
                <c:pt idx="54">
                  <c:v>-24.4</c:v>
                </c:pt>
                <c:pt idx="55">
                  <c:v>-24.3</c:v>
                </c:pt>
                <c:pt idx="56">
                  <c:v>-24.2</c:v>
                </c:pt>
                <c:pt idx="57">
                  <c:v>-24.1</c:v>
                </c:pt>
                <c:pt idx="58">
                  <c:v>-24</c:v>
                </c:pt>
                <c:pt idx="59">
                  <c:v>-23.9</c:v>
                </c:pt>
                <c:pt idx="60">
                  <c:v>-23.8</c:v>
                </c:pt>
                <c:pt idx="61">
                  <c:v>-23.7</c:v>
                </c:pt>
                <c:pt idx="62">
                  <c:v>-23.6</c:v>
                </c:pt>
                <c:pt idx="63">
                  <c:v>-23.5</c:v>
                </c:pt>
                <c:pt idx="64">
                  <c:v>-23.4</c:v>
                </c:pt>
                <c:pt idx="65">
                  <c:v>-23.3</c:v>
                </c:pt>
                <c:pt idx="66">
                  <c:v>-23.2</c:v>
                </c:pt>
                <c:pt idx="67">
                  <c:v>-23.1</c:v>
                </c:pt>
                <c:pt idx="68">
                  <c:v>-23</c:v>
                </c:pt>
                <c:pt idx="69">
                  <c:v>-22.9</c:v>
                </c:pt>
                <c:pt idx="70">
                  <c:v>-22.8</c:v>
                </c:pt>
                <c:pt idx="71">
                  <c:v>-22.7</c:v>
                </c:pt>
                <c:pt idx="72">
                  <c:v>-22.6</c:v>
                </c:pt>
                <c:pt idx="73">
                  <c:v>-22.5</c:v>
                </c:pt>
                <c:pt idx="74">
                  <c:v>-22.4</c:v>
                </c:pt>
                <c:pt idx="75">
                  <c:v>-22.3</c:v>
                </c:pt>
                <c:pt idx="76">
                  <c:v>-22.2</c:v>
                </c:pt>
                <c:pt idx="77">
                  <c:v>-22.1</c:v>
                </c:pt>
                <c:pt idx="78">
                  <c:v>-22</c:v>
                </c:pt>
                <c:pt idx="79">
                  <c:v>-21.9</c:v>
                </c:pt>
                <c:pt idx="80">
                  <c:v>-21.8</c:v>
                </c:pt>
                <c:pt idx="81">
                  <c:v>-21.7</c:v>
                </c:pt>
                <c:pt idx="82">
                  <c:v>-21.6</c:v>
                </c:pt>
                <c:pt idx="83">
                  <c:v>-21.5</c:v>
                </c:pt>
                <c:pt idx="84">
                  <c:v>-21.4</c:v>
                </c:pt>
                <c:pt idx="85">
                  <c:v>-21.3</c:v>
                </c:pt>
                <c:pt idx="86">
                  <c:v>-21.2</c:v>
                </c:pt>
                <c:pt idx="87">
                  <c:v>-21.1</c:v>
                </c:pt>
                <c:pt idx="88">
                  <c:v>-21</c:v>
                </c:pt>
                <c:pt idx="89">
                  <c:v>-20.9</c:v>
                </c:pt>
                <c:pt idx="90">
                  <c:v>-20.8</c:v>
                </c:pt>
                <c:pt idx="91">
                  <c:v>-20.7</c:v>
                </c:pt>
                <c:pt idx="92">
                  <c:v>-20.6</c:v>
                </c:pt>
                <c:pt idx="93">
                  <c:v>-20.5</c:v>
                </c:pt>
                <c:pt idx="94">
                  <c:v>-20.399999999999999</c:v>
                </c:pt>
                <c:pt idx="95">
                  <c:v>-20.3</c:v>
                </c:pt>
                <c:pt idx="96">
                  <c:v>-20.2</c:v>
                </c:pt>
                <c:pt idx="97">
                  <c:v>-20.100000000000001</c:v>
                </c:pt>
                <c:pt idx="98">
                  <c:v>-20</c:v>
                </c:pt>
                <c:pt idx="99">
                  <c:v>-19.899999999999999</c:v>
                </c:pt>
                <c:pt idx="100">
                  <c:v>-19.8</c:v>
                </c:pt>
                <c:pt idx="101">
                  <c:v>-19.7</c:v>
                </c:pt>
                <c:pt idx="102">
                  <c:v>-19.600000000000001</c:v>
                </c:pt>
                <c:pt idx="103">
                  <c:v>-19.5</c:v>
                </c:pt>
                <c:pt idx="104">
                  <c:v>-19.399999999999999</c:v>
                </c:pt>
                <c:pt idx="105">
                  <c:v>-19.3</c:v>
                </c:pt>
                <c:pt idx="106">
                  <c:v>-19.2</c:v>
                </c:pt>
                <c:pt idx="107">
                  <c:v>-19.100000000000001</c:v>
                </c:pt>
                <c:pt idx="108">
                  <c:v>-19</c:v>
                </c:pt>
                <c:pt idx="109">
                  <c:v>-18.899999999999999</c:v>
                </c:pt>
                <c:pt idx="110">
                  <c:v>-18.8</c:v>
                </c:pt>
                <c:pt idx="111">
                  <c:v>-18.7</c:v>
                </c:pt>
                <c:pt idx="112">
                  <c:v>-18.600000000000001</c:v>
                </c:pt>
                <c:pt idx="113">
                  <c:v>-18.5</c:v>
                </c:pt>
                <c:pt idx="114">
                  <c:v>-18.399999999999999</c:v>
                </c:pt>
                <c:pt idx="115">
                  <c:v>-18.3</c:v>
                </c:pt>
                <c:pt idx="116">
                  <c:v>-18.2</c:v>
                </c:pt>
                <c:pt idx="117">
                  <c:v>-18.100000000000001</c:v>
                </c:pt>
                <c:pt idx="118">
                  <c:v>-18</c:v>
                </c:pt>
                <c:pt idx="119">
                  <c:v>-17.899999999999999</c:v>
                </c:pt>
                <c:pt idx="120">
                  <c:v>-17.8</c:v>
                </c:pt>
                <c:pt idx="121">
                  <c:v>-17.7</c:v>
                </c:pt>
                <c:pt idx="122">
                  <c:v>-17.600000000000001</c:v>
                </c:pt>
                <c:pt idx="123">
                  <c:v>-17.5</c:v>
                </c:pt>
                <c:pt idx="124">
                  <c:v>-17.399999999999999</c:v>
                </c:pt>
                <c:pt idx="125">
                  <c:v>-17.3</c:v>
                </c:pt>
                <c:pt idx="126">
                  <c:v>-17.2</c:v>
                </c:pt>
                <c:pt idx="127">
                  <c:v>-17.100000000000001</c:v>
                </c:pt>
                <c:pt idx="128">
                  <c:v>-17</c:v>
                </c:pt>
                <c:pt idx="129">
                  <c:v>-16.899999999999999</c:v>
                </c:pt>
                <c:pt idx="130">
                  <c:v>-16.8</c:v>
                </c:pt>
                <c:pt idx="131">
                  <c:v>-16.7</c:v>
                </c:pt>
                <c:pt idx="132">
                  <c:v>-16.600000000000001</c:v>
                </c:pt>
                <c:pt idx="133">
                  <c:v>-16.5</c:v>
                </c:pt>
                <c:pt idx="134">
                  <c:v>-16.399999999999999</c:v>
                </c:pt>
                <c:pt idx="135">
                  <c:v>-16.3</c:v>
                </c:pt>
                <c:pt idx="136">
                  <c:v>-16.2</c:v>
                </c:pt>
                <c:pt idx="137">
                  <c:v>-16.100000000000001</c:v>
                </c:pt>
                <c:pt idx="138">
                  <c:v>-16</c:v>
                </c:pt>
                <c:pt idx="139">
                  <c:v>-15.9</c:v>
                </c:pt>
                <c:pt idx="140">
                  <c:v>-15.8</c:v>
                </c:pt>
                <c:pt idx="141">
                  <c:v>-15.7</c:v>
                </c:pt>
                <c:pt idx="142">
                  <c:v>-15.6</c:v>
                </c:pt>
                <c:pt idx="143">
                  <c:v>-15.5</c:v>
                </c:pt>
                <c:pt idx="144">
                  <c:v>-15.4</c:v>
                </c:pt>
                <c:pt idx="145">
                  <c:v>-15.3</c:v>
                </c:pt>
                <c:pt idx="146">
                  <c:v>-15.2</c:v>
                </c:pt>
                <c:pt idx="147">
                  <c:v>-15.1</c:v>
                </c:pt>
                <c:pt idx="148">
                  <c:v>-15</c:v>
                </c:pt>
                <c:pt idx="149">
                  <c:v>-14.9</c:v>
                </c:pt>
                <c:pt idx="150">
                  <c:v>-14.8</c:v>
                </c:pt>
                <c:pt idx="151">
                  <c:v>-14.7</c:v>
                </c:pt>
                <c:pt idx="152">
                  <c:v>-14.6</c:v>
                </c:pt>
                <c:pt idx="153">
                  <c:v>-14.5</c:v>
                </c:pt>
                <c:pt idx="154">
                  <c:v>-14.4</c:v>
                </c:pt>
                <c:pt idx="155">
                  <c:v>-14.3</c:v>
                </c:pt>
                <c:pt idx="156">
                  <c:v>-14.2</c:v>
                </c:pt>
                <c:pt idx="157">
                  <c:v>-14.1</c:v>
                </c:pt>
                <c:pt idx="158">
                  <c:v>-14</c:v>
                </c:pt>
                <c:pt idx="159">
                  <c:v>-13.9</c:v>
                </c:pt>
                <c:pt idx="160">
                  <c:v>-13.8</c:v>
                </c:pt>
                <c:pt idx="161">
                  <c:v>-13.7</c:v>
                </c:pt>
                <c:pt idx="162">
                  <c:v>-13.6</c:v>
                </c:pt>
                <c:pt idx="163">
                  <c:v>-13.5</c:v>
                </c:pt>
                <c:pt idx="164">
                  <c:v>-13.4</c:v>
                </c:pt>
                <c:pt idx="165">
                  <c:v>-13.3</c:v>
                </c:pt>
                <c:pt idx="166">
                  <c:v>-13.2</c:v>
                </c:pt>
                <c:pt idx="167">
                  <c:v>-13.1</c:v>
                </c:pt>
                <c:pt idx="168">
                  <c:v>-13</c:v>
                </c:pt>
                <c:pt idx="169">
                  <c:v>-12.9</c:v>
                </c:pt>
                <c:pt idx="170">
                  <c:v>-12.8</c:v>
                </c:pt>
                <c:pt idx="171">
                  <c:v>-12.7</c:v>
                </c:pt>
                <c:pt idx="172">
                  <c:v>-12.6</c:v>
                </c:pt>
                <c:pt idx="173">
                  <c:v>-12.5</c:v>
                </c:pt>
                <c:pt idx="174">
                  <c:v>-12.4</c:v>
                </c:pt>
                <c:pt idx="175">
                  <c:v>-12.3</c:v>
                </c:pt>
                <c:pt idx="176">
                  <c:v>-12.2</c:v>
                </c:pt>
                <c:pt idx="177">
                  <c:v>-12.1</c:v>
                </c:pt>
                <c:pt idx="178">
                  <c:v>-12</c:v>
                </c:pt>
                <c:pt idx="179">
                  <c:v>-11.9</c:v>
                </c:pt>
                <c:pt idx="180">
                  <c:v>-11.8</c:v>
                </c:pt>
                <c:pt idx="181">
                  <c:v>-11.7</c:v>
                </c:pt>
                <c:pt idx="182">
                  <c:v>-11.6</c:v>
                </c:pt>
                <c:pt idx="183">
                  <c:v>-11.5</c:v>
                </c:pt>
                <c:pt idx="184">
                  <c:v>-11.4</c:v>
                </c:pt>
                <c:pt idx="185">
                  <c:v>-11.3</c:v>
                </c:pt>
                <c:pt idx="186">
                  <c:v>-11.2</c:v>
                </c:pt>
                <c:pt idx="187">
                  <c:v>-11.1</c:v>
                </c:pt>
                <c:pt idx="188">
                  <c:v>-11</c:v>
                </c:pt>
                <c:pt idx="189">
                  <c:v>-10.9</c:v>
                </c:pt>
                <c:pt idx="190">
                  <c:v>-10.8</c:v>
                </c:pt>
                <c:pt idx="191">
                  <c:v>-10.7</c:v>
                </c:pt>
                <c:pt idx="192">
                  <c:v>-10.6</c:v>
                </c:pt>
                <c:pt idx="193">
                  <c:v>-10.5</c:v>
                </c:pt>
                <c:pt idx="194">
                  <c:v>-10.4</c:v>
                </c:pt>
                <c:pt idx="195">
                  <c:v>-10.3</c:v>
                </c:pt>
                <c:pt idx="196">
                  <c:v>-10.199999999999999</c:v>
                </c:pt>
                <c:pt idx="197">
                  <c:v>-10.1</c:v>
                </c:pt>
                <c:pt idx="198">
                  <c:v>-10</c:v>
                </c:pt>
                <c:pt idx="199">
                  <c:v>-9.9</c:v>
                </c:pt>
                <c:pt idx="200">
                  <c:v>-9.8000000000000007</c:v>
                </c:pt>
                <c:pt idx="201">
                  <c:v>-9.6999999999999993</c:v>
                </c:pt>
                <c:pt idx="202">
                  <c:v>-9.6</c:v>
                </c:pt>
                <c:pt idx="203">
                  <c:v>-9.5</c:v>
                </c:pt>
                <c:pt idx="204">
                  <c:v>-9.4</c:v>
                </c:pt>
                <c:pt idx="205">
                  <c:v>-9.3000000000000007</c:v>
                </c:pt>
                <c:pt idx="206">
                  <c:v>-9.1999999999999993</c:v>
                </c:pt>
                <c:pt idx="207">
                  <c:v>-9.1</c:v>
                </c:pt>
                <c:pt idx="208">
                  <c:v>-9</c:v>
                </c:pt>
                <c:pt idx="209">
                  <c:v>-8.9</c:v>
                </c:pt>
                <c:pt idx="210">
                  <c:v>-8.8000000000000007</c:v>
                </c:pt>
                <c:pt idx="211">
                  <c:v>-8.6999999999999993</c:v>
                </c:pt>
                <c:pt idx="212">
                  <c:v>-8.6</c:v>
                </c:pt>
                <c:pt idx="213">
                  <c:v>-8.5</c:v>
                </c:pt>
                <c:pt idx="214">
                  <c:v>-8.4</c:v>
                </c:pt>
                <c:pt idx="215">
                  <c:v>-8.3000000000000007</c:v>
                </c:pt>
                <c:pt idx="216">
                  <c:v>-8.1999999999999993</c:v>
                </c:pt>
                <c:pt idx="217">
                  <c:v>-8.1</c:v>
                </c:pt>
                <c:pt idx="218">
                  <c:v>-8</c:v>
                </c:pt>
                <c:pt idx="219">
                  <c:v>-7.9</c:v>
                </c:pt>
                <c:pt idx="220">
                  <c:v>-7.8</c:v>
                </c:pt>
                <c:pt idx="221">
                  <c:v>-7.7</c:v>
                </c:pt>
                <c:pt idx="222">
                  <c:v>-7.6</c:v>
                </c:pt>
                <c:pt idx="223">
                  <c:v>-7.5</c:v>
                </c:pt>
                <c:pt idx="224">
                  <c:v>-7.4</c:v>
                </c:pt>
                <c:pt idx="225">
                  <c:v>-7.3</c:v>
                </c:pt>
                <c:pt idx="226">
                  <c:v>-7.2</c:v>
                </c:pt>
                <c:pt idx="227">
                  <c:v>-7.1</c:v>
                </c:pt>
                <c:pt idx="228">
                  <c:v>-7</c:v>
                </c:pt>
                <c:pt idx="229">
                  <c:v>-6.9</c:v>
                </c:pt>
                <c:pt idx="230">
                  <c:v>-6.8</c:v>
                </c:pt>
                <c:pt idx="231">
                  <c:v>-6.7</c:v>
                </c:pt>
                <c:pt idx="232">
                  <c:v>-6.6</c:v>
                </c:pt>
                <c:pt idx="233">
                  <c:v>-6.5</c:v>
                </c:pt>
                <c:pt idx="234">
                  <c:v>-6.4</c:v>
                </c:pt>
                <c:pt idx="235">
                  <c:v>-6.3</c:v>
                </c:pt>
                <c:pt idx="236">
                  <c:v>-6.2</c:v>
                </c:pt>
                <c:pt idx="237">
                  <c:v>-6.1</c:v>
                </c:pt>
                <c:pt idx="238">
                  <c:v>-6</c:v>
                </c:pt>
                <c:pt idx="239">
                  <c:v>-5.9</c:v>
                </c:pt>
                <c:pt idx="240">
                  <c:v>-5.8</c:v>
                </c:pt>
                <c:pt idx="241">
                  <c:v>-5.7</c:v>
                </c:pt>
                <c:pt idx="242">
                  <c:v>-5.6</c:v>
                </c:pt>
                <c:pt idx="243">
                  <c:v>-5.5</c:v>
                </c:pt>
                <c:pt idx="244">
                  <c:v>-5.4</c:v>
                </c:pt>
                <c:pt idx="245">
                  <c:v>-5.3</c:v>
                </c:pt>
                <c:pt idx="246">
                  <c:v>-5.2</c:v>
                </c:pt>
                <c:pt idx="247">
                  <c:v>-5.0999999999999996</c:v>
                </c:pt>
                <c:pt idx="248">
                  <c:v>-5</c:v>
                </c:pt>
                <c:pt idx="249">
                  <c:v>-4.9000000000000004</c:v>
                </c:pt>
                <c:pt idx="250">
                  <c:v>-4.8</c:v>
                </c:pt>
                <c:pt idx="251">
                  <c:v>-4.7</c:v>
                </c:pt>
                <c:pt idx="252">
                  <c:v>-4.5999999999999996</c:v>
                </c:pt>
                <c:pt idx="253">
                  <c:v>-4.5</c:v>
                </c:pt>
                <c:pt idx="254">
                  <c:v>-4.4000000000000004</c:v>
                </c:pt>
                <c:pt idx="255">
                  <c:v>-4.3</c:v>
                </c:pt>
                <c:pt idx="256">
                  <c:v>-4.2</c:v>
                </c:pt>
                <c:pt idx="257">
                  <c:v>-4.0999999999999996</c:v>
                </c:pt>
                <c:pt idx="258">
                  <c:v>-4</c:v>
                </c:pt>
                <c:pt idx="259">
                  <c:v>-3.9</c:v>
                </c:pt>
                <c:pt idx="260">
                  <c:v>-3.8</c:v>
                </c:pt>
                <c:pt idx="261">
                  <c:v>-3.7</c:v>
                </c:pt>
                <c:pt idx="262">
                  <c:v>-3.6</c:v>
                </c:pt>
                <c:pt idx="263">
                  <c:v>-3.5</c:v>
                </c:pt>
                <c:pt idx="264">
                  <c:v>-3.4</c:v>
                </c:pt>
                <c:pt idx="265">
                  <c:v>-3.3</c:v>
                </c:pt>
                <c:pt idx="266">
                  <c:v>-3.2</c:v>
                </c:pt>
                <c:pt idx="267">
                  <c:v>-3.1</c:v>
                </c:pt>
                <c:pt idx="268">
                  <c:v>-3</c:v>
                </c:pt>
                <c:pt idx="269">
                  <c:v>-2.9</c:v>
                </c:pt>
                <c:pt idx="270">
                  <c:v>-2.8</c:v>
                </c:pt>
                <c:pt idx="271">
                  <c:v>-2.7</c:v>
                </c:pt>
                <c:pt idx="272">
                  <c:v>-2.6</c:v>
                </c:pt>
                <c:pt idx="273">
                  <c:v>-2.5</c:v>
                </c:pt>
                <c:pt idx="274">
                  <c:v>-2.4</c:v>
                </c:pt>
                <c:pt idx="275">
                  <c:v>-2.2999999999999998</c:v>
                </c:pt>
                <c:pt idx="276">
                  <c:v>-2.2000000000000002</c:v>
                </c:pt>
                <c:pt idx="277">
                  <c:v>-2.1</c:v>
                </c:pt>
                <c:pt idx="278">
                  <c:v>-2</c:v>
                </c:pt>
                <c:pt idx="279">
                  <c:v>-1.9</c:v>
                </c:pt>
                <c:pt idx="280">
                  <c:v>-1.8</c:v>
                </c:pt>
                <c:pt idx="281">
                  <c:v>-1.7</c:v>
                </c:pt>
                <c:pt idx="282">
                  <c:v>-1.6</c:v>
                </c:pt>
                <c:pt idx="283">
                  <c:v>-1.5</c:v>
                </c:pt>
                <c:pt idx="284">
                  <c:v>-1.4</c:v>
                </c:pt>
                <c:pt idx="285">
                  <c:v>-1.3</c:v>
                </c:pt>
                <c:pt idx="286">
                  <c:v>-1.2</c:v>
                </c:pt>
                <c:pt idx="287">
                  <c:v>-1.1000000000000001</c:v>
                </c:pt>
                <c:pt idx="288">
                  <c:v>-1</c:v>
                </c:pt>
                <c:pt idx="289">
                  <c:v>-0.9</c:v>
                </c:pt>
                <c:pt idx="290">
                  <c:v>-0.8</c:v>
                </c:pt>
                <c:pt idx="291">
                  <c:v>-0.7</c:v>
                </c:pt>
                <c:pt idx="292">
                  <c:v>-0.6</c:v>
                </c:pt>
                <c:pt idx="293">
                  <c:v>-0.5</c:v>
                </c:pt>
                <c:pt idx="294">
                  <c:v>-0.4</c:v>
                </c:pt>
                <c:pt idx="295">
                  <c:v>-0.3</c:v>
                </c:pt>
                <c:pt idx="296">
                  <c:v>-0.2</c:v>
                </c:pt>
                <c:pt idx="297">
                  <c:v>-0.1</c:v>
                </c:pt>
                <c:pt idx="298">
                  <c:v>0</c:v>
                </c:pt>
                <c:pt idx="299">
                  <c:v>0.1</c:v>
                </c:pt>
                <c:pt idx="300">
                  <c:v>0.2</c:v>
                </c:pt>
                <c:pt idx="301">
                  <c:v>0.3</c:v>
                </c:pt>
                <c:pt idx="302">
                  <c:v>0.4</c:v>
                </c:pt>
                <c:pt idx="303">
                  <c:v>0.5</c:v>
                </c:pt>
                <c:pt idx="304">
                  <c:v>0.6</c:v>
                </c:pt>
                <c:pt idx="305">
                  <c:v>0.7</c:v>
                </c:pt>
                <c:pt idx="306">
                  <c:v>0.8</c:v>
                </c:pt>
                <c:pt idx="307">
                  <c:v>0.9</c:v>
                </c:pt>
                <c:pt idx="308">
                  <c:v>1</c:v>
                </c:pt>
                <c:pt idx="309">
                  <c:v>1.1000000000000001</c:v>
                </c:pt>
                <c:pt idx="310">
                  <c:v>1.2</c:v>
                </c:pt>
                <c:pt idx="311">
                  <c:v>1.3</c:v>
                </c:pt>
                <c:pt idx="312">
                  <c:v>1.4</c:v>
                </c:pt>
                <c:pt idx="313">
                  <c:v>1.5</c:v>
                </c:pt>
                <c:pt idx="314">
                  <c:v>1.6</c:v>
                </c:pt>
                <c:pt idx="315">
                  <c:v>1.7</c:v>
                </c:pt>
                <c:pt idx="316">
                  <c:v>1.8</c:v>
                </c:pt>
                <c:pt idx="317">
                  <c:v>1.9</c:v>
                </c:pt>
                <c:pt idx="318">
                  <c:v>2</c:v>
                </c:pt>
                <c:pt idx="319">
                  <c:v>2.1</c:v>
                </c:pt>
                <c:pt idx="320">
                  <c:v>2.2000000000000002</c:v>
                </c:pt>
                <c:pt idx="321">
                  <c:v>2.2999999999999998</c:v>
                </c:pt>
                <c:pt idx="322">
                  <c:v>2.4</c:v>
                </c:pt>
                <c:pt idx="323">
                  <c:v>2.5</c:v>
                </c:pt>
                <c:pt idx="324">
                  <c:v>2.6</c:v>
                </c:pt>
                <c:pt idx="325">
                  <c:v>2.7</c:v>
                </c:pt>
                <c:pt idx="326">
                  <c:v>2.8</c:v>
                </c:pt>
                <c:pt idx="327">
                  <c:v>2.9</c:v>
                </c:pt>
                <c:pt idx="328">
                  <c:v>3</c:v>
                </c:pt>
                <c:pt idx="329">
                  <c:v>3.1</c:v>
                </c:pt>
                <c:pt idx="330">
                  <c:v>3.2</c:v>
                </c:pt>
                <c:pt idx="331">
                  <c:v>3.3</c:v>
                </c:pt>
                <c:pt idx="332">
                  <c:v>3.4</c:v>
                </c:pt>
                <c:pt idx="333">
                  <c:v>3.5</c:v>
                </c:pt>
                <c:pt idx="334">
                  <c:v>3.6</c:v>
                </c:pt>
                <c:pt idx="335">
                  <c:v>3.7</c:v>
                </c:pt>
                <c:pt idx="336">
                  <c:v>3.8</c:v>
                </c:pt>
                <c:pt idx="337">
                  <c:v>3.9</c:v>
                </c:pt>
                <c:pt idx="338">
                  <c:v>4</c:v>
                </c:pt>
                <c:pt idx="339">
                  <c:v>4.0999999999999996</c:v>
                </c:pt>
                <c:pt idx="340">
                  <c:v>4.2</c:v>
                </c:pt>
                <c:pt idx="341">
                  <c:v>4.3</c:v>
                </c:pt>
                <c:pt idx="342">
                  <c:v>4.4000000000000004</c:v>
                </c:pt>
                <c:pt idx="343">
                  <c:v>4.5</c:v>
                </c:pt>
                <c:pt idx="344">
                  <c:v>4.5999999999999996</c:v>
                </c:pt>
                <c:pt idx="345">
                  <c:v>4.7</c:v>
                </c:pt>
                <c:pt idx="346">
                  <c:v>4.8</c:v>
                </c:pt>
                <c:pt idx="347">
                  <c:v>4.9000000000000004</c:v>
                </c:pt>
                <c:pt idx="348">
                  <c:v>5</c:v>
                </c:pt>
                <c:pt idx="349">
                  <c:v>5.0999999999999996</c:v>
                </c:pt>
                <c:pt idx="350">
                  <c:v>5.2</c:v>
                </c:pt>
                <c:pt idx="351">
                  <c:v>5.3</c:v>
                </c:pt>
                <c:pt idx="352">
                  <c:v>5.4</c:v>
                </c:pt>
                <c:pt idx="353">
                  <c:v>5.5</c:v>
                </c:pt>
                <c:pt idx="354">
                  <c:v>5.6</c:v>
                </c:pt>
                <c:pt idx="355">
                  <c:v>5.7</c:v>
                </c:pt>
                <c:pt idx="356">
                  <c:v>5.8</c:v>
                </c:pt>
                <c:pt idx="357">
                  <c:v>5.9</c:v>
                </c:pt>
                <c:pt idx="358">
                  <c:v>6</c:v>
                </c:pt>
                <c:pt idx="359">
                  <c:v>6.1</c:v>
                </c:pt>
                <c:pt idx="360">
                  <c:v>6.2</c:v>
                </c:pt>
                <c:pt idx="361">
                  <c:v>6.3</c:v>
                </c:pt>
                <c:pt idx="362">
                  <c:v>6.4</c:v>
                </c:pt>
                <c:pt idx="363">
                  <c:v>6.5</c:v>
                </c:pt>
                <c:pt idx="364">
                  <c:v>6.6</c:v>
                </c:pt>
                <c:pt idx="365">
                  <c:v>6.7</c:v>
                </c:pt>
                <c:pt idx="366">
                  <c:v>6.8</c:v>
                </c:pt>
                <c:pt idx="367">
                  <c:v>6.9</c:v>
                </c:pt>
                <c:pt idx="368">
                  <c:v>7</c:v>
                </c:pt>
                <c:pt idx="369">
                  <c:v>7.1</c:v>
                </c:pt>
                <c:pt idx="370">
                  <c:v>7.2</c:v>
                </c:pt>
                <c:pt idx="371">
                  <c:v>7.3</c:v>
                </c:pt>
                <c:pt idx="372">
                  <c:v>7.4</c:v>
                </c:pt>
                <c:pt idx="373">
                  <c:v>7.5</c:v>
                </c:pt>
                <c:pt idx="374">
                  <c:v>7.6</c:v>
                </c:pt>
                <c:pt idx="375">
                  <c:v>7.7</c:v>
                </c:pt>
                <c:pt idx="376">
                  <c:v>7.8</c:v>
                </c:pt>
                <c:pt idx="377">
                  <c:v>7.9</c:v>
                </c:pt>
                <c:pt idx="378">
                  <c:v>8</c:v>
                </c:pt>
                <c:pt idx="379">
                  <c:v>8.1</c:v>
                </c:pt>
                <c:pt idx="380">
                  <c:v>8.1999999999999993</c:v>
                </c:pt>
                <c:pt idx="381">
                  <c:v>8.3000000000000007</c:v>
                </c:pt>
                <c:pt idx="382">
                  <c:v>8.4</c:v>
                </c:pt>
                <c:pt idx="383">
                  <c:v>8.5</c:v>
                </c:pt>
                <c:pt idx="384">
                  <c:v>8.6</c:v>
                </c:pt>
                <c:pt idx="385">
                  <c:v>8.6999999999999993</c:v>
                </c:pt>
                <c:pt idx="386">
                  <c:v>8.8000000000000007</c:v>
                </c:pt>
                <c:pt idx="387">
                  <c:v>8.9</c:v>
                </c:pt>
                <c:pt idx="388">
                  <c:v>9</c:v>
                </c:pt>
                <c:pt idx="389">
                  <c:v>9.1</c:v>
                </c:pt>
                <c:pt idx="390">
                  <c:v>9.1999999999999993</c:v>
                </c:pt>
                <c:pt idx="391">
                  <c:v>9.3000000000000007</c:v>
                </c:pt>
                <c:pt idx="392">
                  <c:v>9.4</c:v>
                </c:pt>
                <c:pt idx="393">
                  <c:v>9.5</c:v>
                </c:pt>
                <c:pt idx="394">
                  <c:v>9.6</c:v>
                </c:pt>
                <c:pt idx="395">
                  <c:v>9.6999999999999993</c:v>
                </c:pt>
                <c:pt idx="396">
                  <c:v>9.8000000000000007</c:v>
                </c:pt>
                <c:pt idx="397">
                  <c:v>9.9</c:v>
                </c:pt>
                <c:pt idx="398">
                  <c:v>10</c:v>
                </c:pt>
                <c:pt idx="399">
                  <c:v>10.1</c:v>
                </c:pt>
                <c:pt idx="400">
                  <c:v>10.199999999999999</c:v>
                </c:pt>
                <c:pt idx="401">
                  <c:v>10.3</c:v>
                </c:pt>
                <c:pt idx="402">
                  <c:v>10.4</c:v>
                </c:pt>
                <c:pt idx="403">
                  <c:v>10.5</c:v>
                </c:pt>
                <c:pt idx="404">
                  <c:v>10.6</c:v>
                </c:pt>
                <c:pt idx="405">
                  <c:v>10.7</c:v>
                </c:pt>
                <c:pt idx="406">
                  <c:v>10.8</c:v>
                </c:pt>
                <c:pt idx="407">
                  <c:v>10.9</c:v>
                </c:pt>
                <c:pt idx="408">
                  <c:v>11</c:v>
                </c:pt>
                <c:pt idx="409">
                  <c:v>11.1</c:v>
                </c:pt>
                <c:pt idx="410">
                  <c:v>11.2</c:v>
                </c:pt>
                <c:pt idx="411">
                  <c:v>11.3</c:v>
                </c:pt>
                <c:pt idx="412">
                  <c:v>11.4</c:v>
                </c:pt>
                <c:pt idx="413">
                  <c:v>11.5</c:v>
                </c:pt>
                <c:pt idx="414">
                  <c:v>11.6</c:v>
                </c:pt>
                <c:pt idx="415">
                  <c:v>11.7</c:v>
                </c:pt>
                <c:pt idx="416">
                  <c:v>11.8</c:v>
                </c:pt>
                <c:pt idx="417">
                  <c:v>11.9</c:v>
                </c:pt>
                <c:pt idx="418">
                  <c:v>12</c:v>
                </c:pt>
                <c:pt idx="419">
                  <c:v>12.1</c:v>
                </c:pt>
                <c:pt idx="420">
                  <c:v>12.2</c:v>
                </c:pt>
                <c:pt idx="421">
                  <c:v>12.3</c:v>
                </c:pt>
                <c:pt idx="422">
                  <c:v>12.4</c:v>
                </c:pt>
                <c:pt idx="423">
                  <c:v>12.5</c:v>
                </c:pt>
                <c:pt idx="424">
                  <c:v>12.6</c:v>
                </c:pt>
                <c:pt idx="425">
                  <c:v>12.7</c:v>
                </c:pt>
                <c:pt idx="426">
                  <c:v>12.8</c:v>
                </c:pt>
                <c:pt idx="427">
                  <c:v>12.9</c:v>
                </c:pt>
                <c:pt idx="428">
                  <c:v>13</c:v>
                </c:pt>
                <c:pt idx="429">
                  <c:v>13.1</c:v>
                </c:pt>
                <c:pt idx="430">
                  <c:v>13.2</c:v>
                </c:pt>
                <c:pt idx="431">
                  <c:v>13.3</c:v>
                </c:pt>
                <c:pt idx="432">
                  <c:v>13.4</c:v>
                </c:pt>
                <c:pt idx="433">
                  <c:v>13.5</c:v>
                </c:pt>
                <c:pt idx="434">
                  <c:v>13.6</c:v>
                </c:pt>
                <c:pt idx="435">
                  <c:v>13.7</c:v>
                </c:pt>
                <c:pt idx="436">
                  <c:v>13.8</c:v>
                </c:pt>
                <c:pt idx="437">
                  <c:v>13.9</c:v>
                </c:pt>
                <c:pt idx="438">
                  <c:v>14</c:v>
                </c:pt>
                <c:pt idx="439">
                  <c:v>14.1</c:v>
                </c:pt>
                <c:pt idx="440">
                  <c:v>14.2</c:v>
                </c:pt>
                <c:pt idx="441">
                  <c:v>14.3</c:v>
                </c:pt>
                <c:pt idx="442">
                  <c:v>14.4</c:v>
                </c:pt>
                <c:pt idx="443">
                  <c:v>14.5</c:v>
                </c:pt>
                <c:pt idx="444">
                  <c:v>14.6</c:v>
                </c:pt>
                <c:pt idx="445">
                  <c:v>14.7</c:v>
                </c:pt>
                <c:pt idx="446">
                  <c:v>14.8</c:v>
                </c:pt>
                <c:pt idx="447">
                  <c:v>14.9</c:v>
                </c:pt>
                <c:pt idx="448">
                  <c:v>15</c:v>
                </c:pt>
                <c:pt idx="449">
                  <c:v>15.1</c:v>
                </c:pt>
                <c:pt idx="450">
                  <c:v>15.2</c:v>
                </c:pt>
                <c:pt idx="451">
                  <c:v>15.3</c:v>
                </c:pt>
                <c:pt idx="452">
                  <c:v>15.4</c:v>
                </c:pt>
                <c:pt idx="453">
                  <c:v>15.5</c:v>
                </c:pt>
                <c:pt idx="454">
                  <c:v>15.6</c:v>
                </c:pt>
                <c:pt idx="455">
                  <c:v>15.7</c:v>
                </c:pt>
                <c:pt idx="456">
                  <c:v>15.8</c:v>
                </c:pt>
                <c:pt idx="457">
                  <c:v>15.9</c:v>
                </c:pt>
                <c:pt idx="458">
                  <c:v>16</c:v>
                </c:pt>
                <c:pt idx="459">
                  <c:v>16.100000000000001</c:v>
                </c:pt>
                <c:pt idx="460">
                  <c:v>16.2</c:v>
                </c:pt>
                <c:pt idx="461">
                  <c:v>16.3</c:v>
                </c:pt>
                <c:pt idx="462">
                  <c:v>16.399999999999999</c:v>
                </c:pt>
                <c:pt idx="463">
                  <c:v>16.5</c:v>
                </c:pt>
                <c:pt idx="464">
                  <c:v>16.600000000000001</c:v>
                </c:pt>
                <c:pt idx="465">
                  <c:v>16.7</c:v>
                </c:pt>
                <c:pt idx="466">
                  <c:v>16.8</c:v>
                </c:pt>
                <c:pt idx="467">
                  <c:v>16.899999999999999</c:v>
                </c:pt>
                <c:pt idx="468">
                  <c:v>17</c:v>
                </c:pt>
                <c:pt idx="469">
                  <c:v>17.100000000000001</c:v>
                </c:pt>
                <c:pt idx="470">
                  <c:v>17.2</c:v>
                </c:pt>
                <c:pt idx="471">
                  <c:v>17.3</c:v>
                </c:pt>
                <c:pt idx="472">
                  <c:v>17.399999999999999</c:v>
                </c:pt>
                <c:pt idx="473">
                  <c:v>17.5</c:v>
                </c:pt>
                <c:pt idx="474">
                  <c:v>17.600000000000001</c:v>
                </c:pt>
                <c:pt idx="475">
                  <c:v>17.7</c:v>
                </c:pt>
                <c:pt idx="476">
                  <c:v>17.8</c:v>
                </c:pt>
                <c:pt idx="477">
                  <c:v>17.899999999999999</c:v>
                </c:pt>
                <c:pt idx="478">
                  <c:v>18</c:v>
                </c:pt>
                <c:pt idx="479">
                  <c:v>18.100000000000001</c:v>
                </c:pt>
                <c:pt idx="480">
                  <c:v>18.2</c:v>
                </c:pt>
                <c:pt idx="481">
                  <c:v>18.3</c:v>
                </c:pt>
                <c:pt idx="482">
                  <c:v>18.399999999999999</c:v>
                </c:pt>
                <c:pt idx="483">
                  <c:v>18.5</c:v>
                </c:pt>
                <c:pt idx="484">
                  <c:v>18.600000000000001</c:v>
                </c:pt>
                <c:pt idx="485">
                  <c:v>18.7</c:v>
                </c:pt>
                <c:pt idx="486">
                  <c:v>18.8</c:v>
                </c:pt>
                <c:pt idx="487">
                  <c:v>18.899999999999999</c:v>
                </c:pt>
                <c:pt idx="488">
                  <c:v>19</c:v>
                </c:pt>
                <c:pt idx="489">
                  <c:v>19.100000000000001</c:v>
                </c:pt>
                <c:pt idx="490">
                  <c:v>19.2</c:v>
                </c:pt>
                <c:pt idx="491">
                  <c:v>19.3</c:v>
                </c:pt>
                <c:pt idx="492">
                  <c:v>19.399999999999999</c:v>
                </c:pt>
                <c:pt idx="493">
                  <c:v>19.5</c:v>
                </c:pt>
                <c:pt idx="494">
                  <c:v>19.600000000000001</c:v>
                </c:pt>
                <c:pt idx="495">
                  <c:v>19.7</c:v>
                </c:pt>
                <c:pt idx="496">
                  <c:v>19.8</c:v>
                </c:pt>
                <c:pt idx="497">
                  <c:v>19.899999999999999</c:v>
                </c:pt>
                <c:pt idx="498">
                  <c:v>20</c:v>
                </c:pt>
                <c:pt idx="499">
                  <c:v>20.100000000000001</c:v>
                </c:pt>
                <c:pt idx="500">
                  <c:v>20.2</c:v>
                </c:pt>
                <c:pt idx="501">
                  <c:v>20.3</c:v>
                </c:pt>
                <c:pt idx="502">
                  <c:v>20.399999999999999</c:v>
                </c:pt>
                <c:pt idx="503">
                  <c:v>20.5</c:v>
                </c:pt>
                <c:pt idx="504">
                  <c:v>20.6</c:v>
                </c:pt>
                <c:pt idx="505">
                  <c:v>20.7</c:v>
                </c:pt>
                <c:pt idx="506">
                  <c:v>20.8</c:v>
                </c:pt>
                <c:pt idx="507">
                  <c:v>20.9</c:v>
                </c:pt>
                <c:pt idx="508">
                  <c:v>21</c:v>
                </c:pt>
                <c:pt idx="509">
                  <c:v>21.1</c:v>
                </c:pt>
                <c:pt idx="510">
                  <c:v>21.2</c:v>
                </c:pt>
                <c:pt idx="511">
                  <c:v>21.3</c:v>
                </c:pt>
                <c:pt idx="512">
                  <c:v>21.4</c:v>
                </c:pt>
                <c:pt idx="513">
                  <c:v>21.5</c:v>
                </c:pt>
                <c:pt idx="514">
                  <c:v>21.6</c:v>
                </c:pt>
                <c:pt idx="515">
                  <c:v>21.7</c:v>
                </c:pt>
                <c:pt idx="516">
                  <c:v>21.8</c:v>
                </c:pt>
                <c:pt idx="517">
                  <c:v>21.9</c:v>
                </c:pt>
                <c:pt idx="518">
                  <c:v>22</c:v>
                </c:pt>
                <c:pt idx="519">
                  <c:v>22.1</c:v>
                </c:pt>
                <c:pt idx="520">
                  <c:v>22.2</c:v>
                </c:pt>
                <c:pt idx="521">
                  <c:v>22.3</c:v>
                </c:pt>
                <c:pt idx="522">
                  <c:v>22.4</c:v>
                </c:pt>
                <c:pt idx="523">
                  <c:v>22.5</c:v>
                </c:pt>
                <c:pt idx="524">
                  <c:v>22.6</c:v>
                </c:pt>
                <c:pt idx="525">
                  <c:v>22.7</c:v>
                </c:pt>
                <c:pt idx="526">
                  <c:v>22.8</c:v>
                </c:pt>
                <c:pt idx="527">
                  <c:v>22.9</c:v>
                </c:pt>
                <c:pt idx="528">
                  <c:v>23</c:v>
                </c:pt>
                <c:pt idx="529">
                  <c:v>23.1</c:v>
                </c:pt>
                <c:pt idx="530">
                  <c:v>23.2</c:v>
                </c:pt>
                <c:pt idx="531">
                  <c:v>23.3</c:v>
                </c:pt>
                <c:pt idx="532">
                  <c:v>23.4</c:v>
                </c:pt>
                <c:pt idx="533">
                  <c:v>23.5</c:v>
                </c:pt>
                <c:pt idx="534">
                  <c:v>23.6</c:v>
                </c:pt>
                <c:pt idx="535">
                  <c:v>23.7</c:v>
                </c:pt>
                <c:pt idx="536">
                  <c:v>23.8</c:v>
                </c:pt>
                <c:pt idx="537">
                  <c:v>23.9</c:v>
                </c:pt>
                <c:pt idx="538">
                  <c:v>24</c:v>
                </c:pt>
                <c:pt idx="539">
                  <c:v>24.1</c:v>
                </c:pt>
                <c:pt idx="540">
                  <c:v>24.2</c:v>
                </c:pt>
                <c:pt idx="541">
                  <c:v>24.3</c:v>
                </c:pt>
                <c:pt idx="542">
                  <c:v>24.4</c:v>
                </c:pt>
                <c:pt idx="543">
                  <c:v>24.5</c:v>
                </c:pt>
                <c:pt idx="544">
                  <c:v>24.6</c:v>
                </c:pt>
                <c:pt idx="545">
                  <c:v>24.7</c:v>
                </c:pt>
                <c:pt idx="546">
                  <c:v>24.8</c:v>
                </c:pt>
                <c:pt idx="547">
                  <c:v>24.9</c:v>
                </c:pt>
                <c:pt idx="548">
                  <c:v>25</c:v>
                </c:pt>
                <c:pt idx="549">
                  <c:v>25.1</c:v>
                </c:pt>
                <c:pt idx="550">
                  <c:v>25.2</c:v>
                </c:pt>
                <c:pt idx="551">
                  <c:v>25.3</c:v>
                </c:pt>
                <c:pt idx="552">
                  <c:v>25.4</c:v>
                </c:pt>
                <c:pt idx="553">
                  <c:v>25.5</c:v>
                </c:pt>
                <c:pt idx="554">
                  <c:v>25.6</c:v>
                </c:pt>
                <c:pt idx="555">
                  <c:v>25.7</c:v>
                </c:pt>
                <c:pt idx="556">
                  <c:v>25.8</c:v>
                </c:pt>
                <c:pt idx="557">
                  <c:v>25.9</c:v>
                </c:pt>
                <c:pt idx="558">
                  <c:v>26</c:v>
                </c:pt>
                <c:pt idx="559">
                  <c:v>26.1</c:v>
                </c:pt>
                <c:pt idx="560">
                  <c:v>26.2</c:v>
                </c:pt>
                <c:pt idx="561">
                  <c:v>26.3</c:v>
                </c:pt>
                <c:pt idx="562">
                  <c:v>26.4</c:v>
                </c:pt>
                <c:pt idx="563">
                  <c:v>26.5</c:v>
                </c:pt>
                <c:pt idx="564">
                  <c:v>26.6</c:v>
                </c:pt>
                <c:pt idx="565">
                  <c:v>26.7</c:v>
                </c:pt>
                <c:pt idx="566">
                  <c:v>26.8</c:v>
                </c:pt>
                <c:pt idx="567">
                  <c:v>26.9</c:v>
                </c:pt>
                <c:pt idx="568">
                  <c:v>27</c:v>
                </c:pt>
                <c:pt idx="569">
                  <c:v>27.1</c:v>
                </c:pt>
                <c:pt idx="570">
                  <c:v>27.2</c:v>
                </c:pt>
                <c:pt idx="571">
                  <c:v>27.3</c:v>
                </c:pt>
                <c:pt idx="572">
                  <c:v>27.4</c:v>
                </c:pt>
                <c:pt idx="573">
                  <c:v>27.5</c:v>
                </c:pt>
                <c:pt idx="574">
                  <c:v>27.6</c:v>
                </c:pt>
                <c:pt idx="575">
                  <c:v>27.7</c:v>
                </c:pt>
                <c:pt idx="576">
                  <c:v>27.8</c:v>
                </c:pt>
                <c:pt idx="577">
                  <c:v>27.9</c:v>
                </c:pt>
                <c:pt idx="578">
                  <c:v>28</c:v>
                </c:pt>
                <c:pt idx="579">
                  <c:v>28.1</c:v>
                </c:pt>
                <c:pt idx="580">
                  <c:v>28.2</c:v>
                </c:pt>
                <c:pt idx="581">
                  <c:v>28.3</c:v>
                </c:pt>
                <c:pt idx="582">
                  <c:v>28.4</c:v>
                </c:pt>
                <c:pt idx="583">
                  <c:v>28.5</c:v>
                </c:pt>
                <c:pt idx="584">
                  <c:v>28.6</c:v>
                </c:pt>
                <c:pt idx="585">
                  <c:v>28.7</c:v>
                </c:pt>
                <c:pt idx="586">
                  <c:v>28.8</c:v>
                </c:pt>
                <c:pt idx="587">
                  <c:v>28.9</c:v>
                </c:pt>
                <c:pt idx="588">
                  <c:v>29</c:v>
                </c:pt>
                <c:pt idx="589">
                  <c:v>29.1</c:v>
                </c:pt>
                <c:pt idx="590">
                  <c:v>29.2</c:v>
                </c:pt>
                <c:pt idx="591">
                  <c:v>29.3</c:v>
                </c:pt>
                <c:pt idx="592">
                  <c:v>29.4</c:v>
                </c:pt>
                <c:pt idx="593">
                  <c:v>29.5</c:v>
                </c:pt>
                <c:pt idx="594">
                  <c:v>29.6</c:v>
                </c:pt>
                <c:pt idx="595">
                  <c:v>29.7</c:v>
                </c:pt>
              </c:numCache>
            </c:numRef>
          </c:xVal>
          <c:yVal>
            <c:numRef>
              <c:f>'Open Field Profiles at 20cm'!$E$9:$E$604</c:f>
              <c:numCache>
                <c:formatCode>0.0</c:formatCode>
                <c:ptCount val="596"/>
                <c:pt idx="201">
                  <c:v>3.7</c:v>
                </c:pt>
                <c:pt idx="202">
                  <c:v>3.8</c:v>
                </c:pt>
                <c:pt idx="203">
                  <c:v>3.8</c:v>
                </c:pt>
                <c:pt idx="204">
                  <c:v>3.9</c:v>
                </c:pt>
                <c:pt idx="205">
                  <c:v>4</c:v>
                </c:pt>
                <c:pt idx="206">
                  <c:v>4.0999999999999996</c:v>
                </c:pt>
                <c:pt idx="207">
                  <c:v>4.2</c:v>
                </c:pt>
                <c:pt idx="208">
                  <c:v>4.3</c:v>
                </c:pt>
                <c:pt idx="209">
                  <c:v>4.4000000000000004</c:v>
                </c:pt>
                <c:pt idx="210">
                  <c:v>4.5333333333333314</c:v>
                </c:pt>
                <c:pt idx="211">
                  <c:v>4.5999999999999996</c:v>
                </c:pt>
                <c:pt idx="212">
                  <c:v>4.7</c:v>
                </c:pt>
                <c:pt idx="213">
                  <c:v>4.866666666666668</c:v>
                </c:pt>
                <c:pt idx="214">
                  <c:v>5</c:v>
                </c:pt>
                <c:pt idx="215">
                  <c:v>5.15</c:v>
                </c:pt>
                <c:pt idx="216">
                  <c:v>5.25</c:v>
                </c:pt>
                <c:pt idx="217">
                  <c:v>5.4</c:v>
                </c:pt>
                <c:pt idx="218">
                  <c:v>5.5</c:v>
                </c:pt>
                <c:pt idx="219">
                  <c:v>5.6</c:v>
                </c:pt>
                <c:pt idx="220">
                  <c:v>5.8</c:v>
                </c:pt>
                <c:pt idx="221">
                  <c:v>6</c:v>
                </c:pt>
                <c:pt idx="222">
                  <c:v>6.1249999999999991</c:v>
                </c:pt>
                <c:pt idx="223">
                  <c:v>6.3</c:v>
                </c:pt>
                <c:pt idx="224">
                  <c:v>6.5</c:v>
                </c:pt>
                <c:pt idx="225">
                  <c:v>6.6750000000000007</c:v>
                </c:pt>
                <c:pt idx="226">
                  <c:v>6.9</c:v>
                </c:pt>
                <c:pt idx="227">
                  <c:v>7.1199999999999992</c:v>
                </c:pt>
                <c:pt idx="228">
                  <c:v>7.3</c:v>
                </c:pt>
                <c:pt idx="229">
                  <c:v>7.5</c:v>
                </c:pt>
                <c:pt idx="230">
                  <c:v>7.7</c:v>
                </c:pt>
                <c:pt idx="231">
                  <c:v>7.9333333333333318</c:v>
                </c:pt>
                <c:pt idx="232">
                  <c:v>8.1999999999999993</c:v>
                </c:pt>
                <c:pt idx="233">
                  <c:v>8.5</c:v>
                </c:pt>
                <c:pt idx="234">
                  <c:v>8.8000000000000007</c:v>
                </c:pt>
                <c:pt idx="235">
                  <c:v>9.1</c:v>
                </c:pt>
                <c:pt idx="236">
                  <c:v>9.4333333333333336</c:v>
                </c:pt>
                <c:pt idx="237">
                  <c:v>9.8000000000000007</c:v>
                </c:pt>
                <c:pt idx="238">
                  <c:v>10.25</c:v>
                </c:pt>
                <c:pt idx="239">
                  <c:v>10.75</c:v>
                </c:pt>
                <c:pt idx="240">
                  <c:v>11.366666666666667</c:v>
                </c:pt>
                <c:pt idx="241">
                  <c:v>12</c:v>
                </c:pt>
                <c:pt idx="242">
                  <c:v>12.866666666666667</c:v>
                </c:pt>
                <c:pt idx="243">
                  <c:v>14</c:v>
                </c:pt>
                <c:pt idx="244">
                  <c:v>15.5</c:v>
                </c:pt>
                <c:pt idx="245">
                  <c:v>17.600000000000001</c:v>
                </c:pt>
                <c:pt idx="246">
                  <c:v>20.6</c:v>
                </c:pt>
                <c:pt idx="247">
                  <c:v>25.15</c:v>
                </c:pt>
                <c:pt idx="248">
                  <c:v>31.25</c:v>
                </c:pt>
                <c:pt idx="249">
                  <c:v>39.049999999999997</c:v>
                </c:pt>
                <c:pt idx="250">
                  <c:v>47.733333333333334</c:v>
                </c:pt>
                <c:pt idx="251">
                  <c:v>57.349999999999994</c:v>
                </c:pt>
                <c:pt idx="252">
                  <c:v>66.166666666666671</c:v>
                </c:pt>
                <c:pt idx="253">
                  <c:v>73.900000000000006</c:v>
                </c:pt>
                <c:pt idx="254">
                  <c:v>80.550000000000011</c:v>
                </c:pt>
                <c:pt idx="255">
                  <c:v>85.1</c:v>
                </c:pt>
                <c:pt idx="256">
                  <c:v>88.233333333333334</c:v>
                </c:pt>
                <c:pt idx="257">
                  <c:v>90.2</c:v>
                </c:pt>
                <c:pt idx="258">
                  <c:v>91.7</c:v>
                </c:pt>
                <c:pt idx="259">
                  <c:v>92.8</c:v>
                </c:pt>
                <c:pt idx="260">
                  <c:v>93.6</c:v>
                </c:pt>
                <c:pt idx="261">
                  <c:v>94.300000000000011</c:v>
                </c:pt>
                <c:pt idx="262">
                  <c:v>94.9</c:v>
                </c:pt>
                <c:pt idx="263">
                  <c:v>95.5</c:v>
                </c:pt>
                <c:pt idx="264">
                  <c:v>95.85</c:v>
                </c:pt>
                <c:pt idx="265">
                  <c:v>96.25</c:v>
                </c:pt>
                <c:pt idx="266">
                  <c:v>96.4</c:v>
                </c:pt>
                <c:pt idx="267">
                  <c:v>96.8</c:v>
                </c:pt>
                <c:pt idx="268">
                  <c:v>96.966666666666669</c:v>
                </c:pt>
                <c:pt idx="269">
                  <c:v>97.18</c:v>
                </c:pt>
                <c:pt idx="270">
                  <c:v>97.366666666666674</c:v>
                </c:pt>
                <c:pt idx="271">
                  <c:v>97.674999999999997</c:v>
                </c:pt>
                <c:pt idx="272">
                  <c:v>97.8</c:v>
                </c:pt>
                <c:pt idx="273">
                  <c:v>98.125</c:v>
                </c:pt>
                <c:pt idx="274">
                  <c:v>98.3</c:v>
                </c:pt>
                <c:pt idx="275">
                  <c:v>98.460000000000008</c:v>
                </c:pt>
                <c:pt idx="276">
                  <c:v>98.5</c:v>
                </c:pt>
                <c:pt idx="277">
                  <c:v>98.65</c:v>
                </c:pt>
                <c:pt idx="278">
                  <c:v>98.7</c:v>
                </c:pt>
                <c:pt idx="279">
                  <c:v>98.94</c:v>
                </c:pt>
                <c:pt idx="280">
                  <c:v>99.1</c:v>
                </c:pt>
                <c:pt idx="281">
                  <c:v>99.225000000000009</c:v>
                </c:pt>
                <c:pt idx="282">
                  <c:v>99.375</c:v>
                </c:pt>
                <c:pt idx="283">
                  <c:v>99.4</c:v>
                </c:pt>
                <c:pt idx="284">
                  <c:v>99.5</c:v>
                </c:pt>
                <c:pt idx="285">
                  <c:v>99.6</c:v>
                </c:pt>
                <c:pt idx="286">
                  <c:v>99.6</c:v>
                </c:pt>
                <c:pt idx="287">
                  <c:v>99.7</c:v>
                </c:pt>
                <c:pt idx="288">
                  <c:v>99.7</c:v>
                </c:pt>
                <c:pt idx="289">
                  <c:v>99.8</c:v>
                </c:pt>
                <c:pt idx="290">
                  <c:v>99.833333333333329</c:v>
                </c:pt>
                <c:pt idx="291">
                  <c:v>99.9</c:v>
                </c:pt>
                <c:pt idx="292">
                  <c:v>99.9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99.9</c:v>
                </c:pt>
                <c:pt idx="306">
                  <c:v>99.833333333333329</c:v>
                </c:pt>
                <c:pt idx="307">
                  <c:v>99.8</c:v>
                </c:pt>
                <c:pt idx="308">
                  <c:v>99.8</c:v>
                </c:pt>
                <c:pt idx="309">
                  <c:v>99.7</c:v>
                </c:pt>
                <c:pt idx="310">
                  <c:v>99.7</c:v>
                </c:pt>
                <c:pt idx="311">
                  <c:v>99.7</c:v>
                </c:pt>
                <c:pt idx="312">
                  <c:v>99.6</c:v>
                </c:pt>
                <c:pt idx="313">
                  <c:v>99.5</c:v>
                </c:pt>
                <c:pt idx="314">
                  <c:v>99.3</c:v>
                </c:pt>
                <c:pt idx="315">
                  <c:v>99.3</c:v>
                </c:pt>
                <c:pt idx="316">
                  <c:v>99.2</c:v>
                </c:pt>
                <c:pt idx="317">
                  <c:v>99</c:v>
                </c:pt>
                <c:pt idx="318">
                  <c:v>98.9</c:v>
                </c:pt>
                <c:pt idx="319">
                  <c:v>98.8</c:v>
                </c:pt>
                <c:pt idx="320">
                  <c:v>98.7</c:v>
                </c:pt>
                <c:pt idx="321">
                  <c:v>98.55</c:v>
                </c:pt>
                <c:pt idx="322">
                  <c:v>98.3</c:v>
                </c:pt>
                <c:pt idx="323">
                  <c:v>98.1</c:v>
                </c:pt>
                <c:pt idx="324">
                  <c:v>98.066666666666663</c:v>
                </c:pt>
                <c:pt idx="325">
                  <c:v>97.8</c:v>
                </c:pt>
                <c:pt idx="326">
                  <c:v>97.6</c:v>
                </c:pt>
                <c:pt idx="327">
                  <c:v>97.3</c:v>
                </c:pt>
                <c:pt idx="328">
                  <c:v>97.1</c:v>
                </c:pt>
                <c:pt idx="329">
                  <c:v>96.8</c:v>
                </c:pt>
                <c:pt idx="330">
                  <c:v>96.6</c:v>
                </c:pt>
                <c:pt idx="331">
                  <c:v>96.166666666666671</c:v>
                </c:pt>
                <c:pt idx="332">
                  <c:v>95.8</c:v>
                </c:pt>
                <c:pt idx="333">
                  <c:v>95.5</c:v>
                </c:pt>
                <c:pt idx="334">
                  <c:v>95</c:v>
                </c:pt>
                <c:pt idx="335">
                  <c:v>94.4</c:v>
                </c:pt>
                <c:pt idx="336">
                  <c:v>93.8</c:v>
                </c:pt>
                <c:pt idx="337">
                  <c:v>92.8</c:v>
                </c:pt>
                <c:pt idx="338">
                  <c:v>91.75</c:v>
                </c:pt>
                <c:pt idx="339">
                  <c:v>90.05</c:v>
                </c:pt>
                <c:pt idx="340">
                  <c:v>87.924999999999997</c:v>
                </c:pt>
                <c:pt idx="341">
                  <c:v>84.933333333333323</c:v>
                </c:pt>
                <c:pt idx="342">
                  <c:v>79.899999999999991</c:v>
                </c:pt>
                <c:pt idx="343">
                  <c:v>73.7</c:v>
                </c:pt>
                <c:pt idx="344">
                  <c:v>65.59999999999998</c:v>
                </c:pt>
                <c:pt idx="345">
                  <c:v>56.966666666666661</c:v>
                </c:pt>
                <c:pt idx="346">
                  <c:v>47.5</c:v>
                </c:pt>
                <c:pt idx="347">
                  <c:v>38.93333333333333</c:v>
                </c:pt>
                <c:pt idx="348">
                  <c:v>30.8</c:v>
                </c:pt>
                <c:pt idx="349">
                  <c:v>25.099999999999994</c:v>
                </c:pt>
                <c:pt idx="350">
                  <c:v>20.350000000000001</c:v>
                </c:pt>
                <c:pt idx="351">
                  <c:v>17.349999999999998</c:v>
                </c:pt>
                <c:pt idx="352">
                  <c:v>15.4</c:v>
                </c:pt>
                <c:pt idx="353">
                  <c:v>13.9</c:v>
                </c:pt>
                <c:pt idx="354">
                  <c:v>12.8</c:v>
                </c:pt>
                <c:pt idx="355">
                  <c:v>12</c:v>
                </c:pt>
                <c:pt idx="356">
                  <c:v>11.3</c:v>
                </c:pt>
                <c:pt idx="357">
                  <c:v>10.7</c:v>
                </c:pt>
                <c:pt idx="358">
                  <c:v>10.1</c:v>
                </c:pt>
                <c:pt idx="359">
                  <c:v>9.7666666666666675</c:v>
                </c:pt>
                <c:pt idx="360">
                  <c:v>9.4</c:v>
                </c:pt>
                <c:pt idx="361">
                  <c:v>9.0400000000000009</c:v>
                </c:pt>
                <c:pt idx="362">
                  <c:v>8.6999999999999993</c:v>
                </c:pt>
                <c:pt idx="363">
                  <c:v>8.4750000000000014</c:v>
                </c:pt>
                <c:pt idx="364">
                  <c:v>8.1333333333333311</c:v>
                </c:pt>
                <c:pt idx="365">
                  <c:v>7.9</c:v>
                </c:pt>
                <c:pt idx="366">
                  <c:v>7.7333333333333316</c:v>
                </c:pt>
                <c:pt idx="367">
                  <c:v>7.4</c:v>
                </c:pt>
                <c:pt idx="368">
                  <c:v>7.25</c:v>
                </c:pt>
                <c:pt idx="369">
                  <c:v>7</c:v>
                </c:pt>
                <c:pt idx="370">
                  <c:v>6.8</c:v>
                </c:pt>
                <c:pt idx="371">
                  <c:v>6.7</c:v>
                </c:pt>
                <c:pt idx="372">
                  <c:v>6.4</c:v>
                </c:pt>
                <c:pt idx="373">
                  <c:v>6.2666666666666684</c:v>
                </c:pt>
                <c:pt idx="374">
                  <c:v>6.1</c:v>
                </c:pt>
                <c:pt idx="375">
                  <c:v>5.9666666666666686</c:v>
                </c:pt>
                <c:pt idx="376">
                  <c:v>5.7800000000000011</c:v>
                </c:pt>
                <c:pt idx="377">
                  <c:v>5.6</c:v>
                </c:pt>
                <c:pt idx="378">
                  <c:v>5.5</c:v>
                </c:pt>
                <c:pt idx="379">
                  <c:v>5.3</c:v>
                </c:pt>
                <c:pt idx="380">
                  <c:v>5.2</c:v>
                </c:pt>
                <c:pt idx="381">
                  <c:v>5.0999999999999996</c:v>
                </c:pt>
                <c:pt idx="382">
                  <c:v>5</c:v>
                </c:pt>
                <c:pt idx="383">
                  <c:v>4.9000000000000004</c:v>
                </c:pt>
                <c:pt idx="384">
                  <c:v>4.8</c:v>
                </c:pt>
                <c:pt idx="385">
                  <c:v>4.5999999999999996</c:v>
                </c:pt>
                <c:pt idx="386">
                  <c:v>4.5</c:v>
                </c:pt>
                <c:pt idx="387">
                  <c:v>4.4000000000000004</c:v>
                </c:pt>
                <c:pt idx="388">
                  <c:v>4.3</c:v>
                </c:pt>
                <c:pt idx="389">
                  <c:v>4.2</c:v>
                </c:pt>
                <c:pt idx="390">
                  <c:v>4.0999999999999996</c:v>
                </c:pt>
                <c:pt idx="391">
                  <c:v>4</c:v>
                </c:pt>
                <c:pt idx="392">
                  <c:v>3.9</c:v>
                </c:pt>
                <c:pt idx="393">
                  <c:v>3.8</c:v>
                </c:pt>
                <c:pt idx="394">
                  <c:v>3.7</c:v>
                </c:pt>
                <c:pt idx="395">
                  <c:v>3.7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'Open Field Profiles at 20cm'!$F$8</c:f>
              <c:strCache>
                <c:ptCount val="1"/>
                <c:pt idx="0">
                  <c:v>Field Size: 10x10 cm2</c:v>
                </c:pt>
              </c:strCache>
            </c:strRef>
          </c:tx>
          <c:marker>
            <c:symbol val="none"/>
          </c:marker>
          <c:xVal>
            <c:numRef>
              <c:f>'Open Field Profiles at 20cm'!$A$9:$A$604</c:f>
              <c:numCache>
                <c:formatCode>0.0</c:formatCode>
                <c:ptCount val="596"/>
                <c:pt idx="0">
                  <c:v>-29.8</c:v>
                </c:pt>
                <c:pt idx="1">
                  <c:v>-29.7</c:v>
                </c:pt>
                <c:pt idx="2">
                  <c:v>-29.6</c:v>
                </c:pt>
                <c:pt idx="3">
                  <c:v>-29.5</c:v>
                </c:pt>
                <c:pt idx="4">
                  <c:v>-29.4</c:v>
                </c:pt>
                <c:pt idx="5">
                  <c:v>-29.3</c:v>
                </c:pt>
                <c:pt idx="6">
                  <c:v>-29.2</c:v>
                </c:pt>
                <c:pt idx="7">
                  <c:v>-29.1</c:v>
                </c:pt>
                <c:pt idx="8">
                  <c:v>-29</c:v>
                </c:pt>
                <c:pt idx="9">
                  <c:v>-28.9</c:v>
                </c:pt>
                <c:pt idx="10">
                  <c:v>-28.8</c:v>
                </c:pt>
                <c:pt idx="11">
                  <c:v>-28.7</c:v>
                </c:pt>
                <c:pt idx="12">
                  <c:v>-28.6</c:v>
                </c:pt>
                <c:pt idx="13">
                  <c:v>-28.5</c:v>
                </c:pt>
                <c:pt idx="14">
                  <c:v>-28.4</c:v>
                </c:pt>
                <c:pt idx="15">
                  <c:v>-28.3</c:v>
                </c:pt>
                <c:pt idx="16">
                  <c:v>-28.2</c:v>
                </c:pt>
                <c:pt idx="17">
                  <c:v>-28.1</c:v>
                </c:pt>
                <c:pt idx="18">
                  <c:v>-28</c:v>
                </c:pt>
                <c:pt idx="19">
                  <c:v>-27.9</c:v>
                </c:pt>
                <c:pt idx="20">
                  <c:v>-27.8</c:v>
                </c:pt>
                <c:pt idx="21">
                  <c:v>-27.7</c:v>
                </c:pt>
                <c:pt idx="22">
                  <c:v>-27.6</c:v>
                </c:pt>
                <c:pt idx="23">
                  <c:v>-27.5</c:v>
                </c:pt>
                <c:pt idx="24">
                  <c:v>-27.4</c:v>
                </c:pt>
                <c:pt idx="25">
                  <c:v>-27.3</c:v>
                </c:pt>
                <c:pt idx="26">
                  <c:v>-27.2</c:v>
                </c:pt>
                <c:pt idx="27">
                  <c:v>-27.1</c:v>
                </c:pt>
                <c:pt idx="28">
                  <c:v>-27</c:v>
                </c:pt>
                <c:pt idx="29">
                  <c:v>-26.9</c:v>
                </c:pt>
                <c:pt idx="30">
                  <c:v>-26.8</c:v>
                </c:pt>
                <c:pt idx="31">
                  <c:v>-26.7</c:v>
                </c:pt>
                <c:pt idx="32">
                  <c:v>-26.6</c:v>
                </c:pt>
                <c:pt idx="33">
                  <c:v>-26.5</c:v>
                </c:pt>
                <c:pt idx="34">
                  <c:v>-26.4</c:v>
                </c:pt>
                <c:pt idx="35">
                  <c:v>-26.3</c:v>
                </c:pt>
                <c:pt idx="36">
                  <c:v>-26.2</c:v>
                </c:pt>
                <c:pt idx="37">
                  <c:v>-26.1</c:v>
                </c:pt>
                <c:pt idx="38">
                  <c:v>-26</c:v>
                </c:pt>
                <c:pt idx="39">
                  <c:v>-25.9</c:v>
                </c:pt>
                <c:pt idx="40">
                  <c:v>-25.8</c:v>
                </c:pt>
                <c:pt idx="41">
                  <c:v>-25.7</c:v>
                </c:pt>
                <c:pt idx="42">
                  <c:v>-25.6</c:v>
                </c:pt>
                <c:pt idx="43">
                  <c:v>-25.5</c:v>
                </c:pt>
                <c:pt idx="44">
                  <c:v>-25.4</c:v>
                </c:pt>
                <c:pt idx="45">
                  <c:v>-25.3</c:v>
                </c:pt>
                <c:pt idx="46">
                  <c:v>-25.2</c:v>
                </c:pt>
                <c:pt idx="47">
                  <c:v>-25.1</c:v>
                </c:pt>
                <c:pt idx="48">
                  <c:v>-25</c:v>
                </c:pt>
                <c:pt idx="49">
                  <c:v>-24.9</c:v>
                </c:pt>
                <c:pt idx="50">
                  <c:v>-24.8</c:v>
                </c:pt>
                <c:pt idx="51">
                  <c:v>-24.7</c:v>
                </c:pt>
                <c:pt idx="52">
                  <c:v>-24.6</c:v>
                </c:pt>
                <c:pt idx="53">
                  <c:v>-24.5</c:v>
                </c:pt>
                <c:pt idx="54">
                  <c:v>-24.4</c:v>
                </c:pt>
                <c:pt idx="55">
                  <c:v>-24.3</c:v>
                </c:pt>
                <c:pt idx="56">
                  <c:v>-24.2</c:v>
                </c:pt>
                <c:pt idx="57">
                  <c:v>-24.1</c:v>
                </c:pt>
                <c:pt idx="58">
                  <c:v>-24</c:v>
                </c:pt>
                <c:pt idx="59">
                  <c:v>-23.9</c:v>
                </c:pt>
                <c:pt idx="60">
                  <c:v>-23.8</c:v>
                </c:pt>
                <c:pt idx="61">
                  <c:v>-23.7</c:v>
                </c:pt>
                <c:pt idx="62">
                  <c:v>-23.6</c:v>
                </c:pt>
                <c:pt idx="63">
                  <c:v>-23.5</c:v>
                </c:pt>
                <c:pt idx="64">
                  <c:v>-23.4</c:v>
                </c:pt>
                <c:pt idx="65">
                  <c:v>-23.3</c:v>
                </c:pt>
                <c:pt idx="66">
                  <c:v>-23.2</c:v>
                </c:pt>
                <c:pt idx="67">
                  <c:v>-23.1</c:v>
                </c:pt>
                <c:pt idx="68">
                  <c:v>-23</c:v>
                </c:pt>
                <c:pt idx="69">
                  <c:v>-22.9</c:v>
                </c:pt>
                <c:pt idx="70">
                  <c:v>-22.8</c:v>
                </c:pt>
                <c:pt idx="71">
                  <c:v>-22.7</c:v>
                </c:pt>
                <c:pt idx="72">
                  <c:v>-22.6</c:v>
                </c:pt>
                <c:pt idx="73">
                  <c:v>-22.5</c:v>
                </c:pt>
                <c:pt idx="74">
                  <c:v>-22.4</c:v>
                </c:pt>
                <c:pt idx="75">
                  <c:v>-22.3</c:v>
                </c:pt>
                <c:pt idx="76">
                  <c:v>-22.2</c:v>
                </c:pt>
                <c:pt idx="77">
                  <c:v>-22.1</c:v>
                </c:pt>
                <c:pt idx="78">
                  <c:v>-22</c:v>
                </c:pt>
                <c:pt idx="79">
                  <c:v>-21.9</c:v>
                </c:pt>
                <c:pt idx="80">
                  <c:v>-21.8</c:v>
                </c:pt>
                <c:pt idx="81">
                  <c:v>-21.7</c:v>
                </c:pt>
                <c:pt idx="82">
                  <c:v>-21.6</c:v>
                </c:pt>
                <c:pt idx="83">
                  <c:v>-21.5</c:v>
                </c:pt>
                <c:pt idx="84">
                  <c:v>-21.4</c:v>
                </c:pt>
                <c:pt idx="85">
                  <c:v>-21.3</c:v>
                </c:pt>
                <c:pt idx="86">
                  <c:v>-21.2</c:v>
                </c:pt>
                <c:pt idx="87">
                  <c:v>-21.1</c:v>
                </c:pt>
                <c:pt idx="88">
                  <c:v>-21</c:v>
                </c:pt>
                <c:pt idx="89">
                  <c:v>-20.9</c:v>
                </c:pt>
                <c:pt idx="90">
                  <c:v>-20.8</c:v>
                </c:pt>
                <c:pt idx="91">
                  <c:v>-20.7</c:v>
                </c:pt>
                <c:pt idx="92">
                  <c:v>-20.6</c:v>
                </c:pt>
                <c:pt idx="93">
                  <c:v>-20.5</c:v>
                </c:pt>
                <c:pt idx="94">
                  <c:v>-20.399999999999999</c:v>
                </c:pt>
                <c:pt idx="95">
                  <c:v>-20.3</c:v>
                </c:pt>
                <c:pt idx="96">
                  <c:v>-20.2</c:v>
                </c:pt>
                <c:pt idx="97">
                  <c:v>-20.100000000000001</c:v>
                </c:pt>
                <c:pt idx="98">
                  <c:v>-20</c:v>
                </c:pt>
                <c:pt idx="99">
                  <c:v>-19.899999999999999</c:v>
                </c:pt>
                <c:pt idx="100">
                  <c:v>-19.8</c:v>
                </c:pt>
                <c:pt idx="101">
                  <c:v>-19.7</c:v>
                </c:pt>
                <c:pt idx="102">
                  <c:v>-19.600000000000001</c:v>
                </c:pt>
                <c:pt idx="103">
                  <c:v>-19.5</c:v>
                </c:pt>
                <c:pt idx="104">
                  <c:v>-19.399999999999999</c:v>
                </c:pt>
                <c:pt idx="105">
                  <c:v>-19.3</c:v>
                </c:pt>
                <c:pt idx="106">
                  <c:v>-19.2</c:v>
                </c:pt>
                <c:pt idx="107">
                  <c:v>-19.100000000000001</c:v>
                </c:pt>
                <c:pt idx="108">
                  <c:v>-19</c:v>
                </c:pt>
                <c:pt idx="109">
                  <c:v>-18.899999999999999</c:v>
                </c:pt>
                <c:pt idx="110">
                  <c:v>-18.8</c:v>
                </c:pt>
                <c:pt idx="111">
                  <c:v>-18.7</c:v>
                </c:pt>
                <c:pt idx="112">
                  <c:v>-18.600000000000001</c:v>
                </c:pt>
                <c:pt idx="113">
                  <c:v>-18.5</c:v>
                </c:pt>
                <c:pt idx="114">
                  <c:v>-18.399999999999999</c:v>
                </c:pt>
                <c:pt idx="115">
                  <c:v>-18.3</c:v>
                </c:pt>
                <c:pt idx="116">
                  <c:v>-18.2</c:v>
                </c:pt>
                <c:pt idx="117">
                  <c:v>-18.100000000000001</c:v>
                </c:pt>
                <c:pt idx="118">
                  <c:v>-18</c:v>
                </c:pt>
                <c:pt idx="119">
                  <c:v>-17.899999999999999</c:v>
                </c:pt>
                <c:pt idx="120">
                  <c:v>-17.8</c:v>
                </c:pt>
                <c:pt idx="121">
                  <c:v>-17.7</c:v>
                </c:pt>
                <c:pt idx="122">
                  <c:v>-17.600000000000001</c:v>
                </c:pt>
                <c:pt idx="123">
                  <c:v>-17.5</c:v>
                </c:pt>
                <c:pt idx="124">
                  <c:v>-17.399999999999999</c:v>
                </c:pt>
                <c:pt idx="125">
                  <c:v>-17.3</c:v>
                </c:pt>
                <c:pt idx="126">
                  <c:v>-17.2</c:v>
                </c:pt>
                <c:pt idx="127">
                  <c:v>-17.100000000000001</c:v>
                </c:pt>
                <c:pt idx="128">
                  <c:v>-17</c:v>
                </c:pt>
                <c:pt idx="129">
                  <c:v>-16.899999999999999</c:v>
                </c:pt>
                <c:pt idx="130">
                  <c:v>-16.8</c:v>
                </c:pt>
                <c:pt idx="131">
                  <c:v>-16.7</c:v>
                </c:pt>
                <c:pt idx="132">
                  <c:v>-16.600000000000001</c:v>
                </c:pt>
                <c:pt idx="133">
                  <c:v>-16.5</c:v>
                </c:pt>
                <c:pt idx="134">
                  <c:v>-16.399999999999999</c:v>
                </c:pt>
                <c:pt idx="135">
                  <c:v>-16.3</c:v>
                </c:pt>
                <c:pt idx="136">
                  <c:v>-16.2</c:v>
                </c:pt>
                <c:pt idx="137">
                  <c:v>-16.100000000000001</c:v>
                </c:pt>
                <c:pt idx="138">
                  <c:v>-16</c:v>
                </c:pt>
                <c:pt idx="139">
                  <c:v>-15.9</c:v>
                </c:pt>
                <c:pt idx="140">
                  <c:v>-15.8</c:v>
                </c:pt>
                <c:pt idx="141">
                  <c:v>-15.7</c:v>
                </c:pt>
                <c:pt idx="142">
                  <c:v>-15.6</c:v>
                </c:pt>
                <c:pt idx="143">
                  <c:v>-15.5</c:v>
                </c:pt>
                <c:pt idx="144">
                  <c:v>-15.4</c:v>
                </c:pt>
                <c:pt idx="145">
                  <c:v>-15.3</c:v>
                </c:pt>
                <c:pt idx="146">
                  <c:v>-15.2</c:v>
                </c:pt>
                <c:pt idx="147">
                  <c:v>-15.1</c:v>
                </c:pt>
                <c:pt idx="148">
                  <c:v>-15</c:v>
                </c:pt>
                <c:pt idx="149">
                  <c:v>-14.9</c:v>
                </c:pt>
                <c:pt idx="150">
                  <c:v>-14.8</c:v>
                </c:pt>
                <c:pt idx="151">
                  <c:v>-14.7</c:v>
                </c:pt>
                <c:pt idx="152">
                  <c:v>-14.6</c:v>
                </c:pt>
                <c:pt idx="153">
                  <c:v>-14.5</c:v>
                </c:pt>
                <c:pt idx="154">
                  <c:v>-14.4</c:v>
                </c:pt>
                <c:pt idx="155">
                  <c:v>-14.3</c:v>
                </c:pt>
                <c:pt idx="156">
                  <c:v>-14.2</c:v>
                </c:pt>
                <c:pt idx="157">
                  <c:v>-14.1</c:v>
                </c:pt>
                <c:pt idx="158">
                  <c:v>-14</c:v>
                </c:pt>
                <c:pt idx="159">
                  <c:v>-13.9</c:v>
                </c:pt>
                <c:pt idx="160">
                  <c:v>-13.8</c:v>
                </c:pt>
                <c:pt idx="161">
                  <c:v>-13.7</c:v>
                </c:pt>
                <c:pt idx="162">
                  <c:v>-13.6</c:v>
                </c:pt>
                <c:pt idx="163">
                  <c:v>-13.5</c:v>
                </c:pt>
                <c:pt idx="164">
                  <c:v>-13.4</c:v>
                </c:pt>
                <c:pt idx="165">
                  <c:v>-13.3</c:v>
                </c:pt>
                <c:pt idx="166">
                  <c:v>-13.2</c:v>
                </c:pt>
                <c:pt idx="167">
                  <c:v>-13.1</c:v>
                </c:pt>
                <c:pt idx="168">
                  <c:v>-13</c:v>
                </c:pt>
                <c:pt idx="169">
                  <c:v>-12.9</c:v>
                </c:pt>
                <c:pt idx="170">
                  <c:v>-12.8</c:v>
                </c:pt>
                <c:pt idx="171">
                  <c:v>-12.7</c:v>
                </c:pt>
                <c:pt idx="172">
                  <c:v>-12.6</c:v>
                </c:pt>
                <c:pt idx="173">
                  <c:v>-12.5</c:v>
                </c:pt>
                <c:pt idx="174">
                  <c:v>-12.4</c:v>
                </c:pt>
                <c:pt idx="175">
                  <c:v>-12.3</c:v>
                </c:pt>
                <c:pt idx="176">
                  <c:v>-12.2</c:v>
                </c:pt>
                <c:pt idx="177">
                  <c:v>-12.1</c:v>
                </c:pt>
                <c:pt idx="178">
                  <c:v>-12</c:v>
                </c:pt>
                <c:pt idx="179">
                  <c:v>-11.9</c:v>
                </c:pt>
                <c:pt idx="180">
                  <c:v>-11.8</c:v>
                </c:pt>
                <c:pt idx="181">
                  <c:v>-11.7</c:v>
                </c:pt>
                <c:pt idx="182">
                  <c:v>-11.6</c:v>
                </c:pt>
                <c:pt idx="183">
                  <c:v>-11.5</c:v>
                </c:pt>
                <c:pt idx="184">
                  <c:v>-11.4</c:v>
                </c:pt>
                <c:pt idx="185">
                  <c:v>-11.3</c:v>
                </c:pt>
                <c:pt idx="186">
                  <c:v>-11.2</c:v>
                </c:pt>
                <c:pt idx="187">
                  <c:v>-11.1</c:v>
                </c:pt>
                <c:pt idx="188">
                  <c:v>-11</c:v>
                </c:pt>
                <c:pt idx="189">
                  <c:v>-10.9</c:v>
                </c:pt>
                <c:pt idx="190">
                  <c:v>-10.8</c:v>
                </c:pt>
                <c:pt idx="191">
                  <c:v>-10.7</c:v>
                </c:pt>
                <c:pt idx="192">
                  <c:v>-10.6</c:v>
                </c:pt>
                <c:pt idx="193">
                  <c:v>-10.5</c:v>
                </c:pt>
                <c:pt idx="194">
                  <c:v>-10.4</c:v>
                </c:pt>
                <c:pt idx="195">
                  <c:v>-10.3</c:v>
                </c:pt>
                <c:pt idx="196">
                  <c:v>-10.199999999999999</c:v>
                </c:pt>
                <c:pt idx="197">
                  <c:v>-10.1</c:v>
                </c:pt>
                <c:pt idx="198">
                  <c:v>-10</c:v>
                </c:pt>
                <c:pt idx="199">
                  <c:v>-9.9</c:v>
                </c:pt>
                <c:pt idx="200">
                  <c:v>-9.8000000000000007</c:v>
                </c:pt>
                <c:pt idx="201">
                  <c:v>-9.6999999999999993</c:v>
                </c:pt>
                <c:pt idx="202">
                  <c:v>-9.6</c:v>
                </c:pt>
                <c:pt idx="203">
                  <c:v>-9.5</c:v>
                </c:pt>
                <c:pt idx="204">
                  <c:v>-9.4</c:v>
                </c:pt>
                <c:pt idx="205">
                  <c:v>-9.3000000000000007</c:v>
                </c:pt>
                <c:pt idx="206">
                  <c:v>-9.1999999999999993</c:v>
                </c:pt>
                <c:pt idx="207">
                  <c:v>-9.1</c:v>
                </c:pt>
                <c:pt idx="208">
                  <c:v>-9</c:v>
                </c:pt>
                <c:pt idx="209">
                  <c:v>-8.9</c:v>
                </c:pt>
                <c:pt idx="210">
                  <c:v>-8.8000000000000007</c:v>
                </c:pt>
                <c:pt idx="211">
                  <c:v>-8.6999999999999993</c:v>
                </c:pt>
                <c:pt idx="212">
                  <c:v>-8.6</c:v>
                </c:pt>
                <c:pt idx="213">
                  <c:v>-8.5</c:v>
                </c:pt>
                <c:pt idx="214">
                  <c:v>-8.4</c:v>
                </c:pt>
                <c:pt idx="215">
                  <c:v>-8.3000000000000007</c:v>
                </c:pt>
                <c:pt idx="216">
                  <c:v>-8.1999999999999993</c:v>
                </c:pt>
                <c:pt idx="217">
                  <c:v>-8.1</c:v>
                </c:pt>
                <c:pt idx="218">
                  <c:v>-8</c:v>
                </c:pt>
                <c:pt idx="219">
                  <c:v>-7.9</c:v>
                </c:pt>
                <c:pt idx="220">
                  <c:v>-7.8</c:v>
                </c:pt>
                <c:pt idx="221">
                  <c:v>-7.7</c:v>
                </c:pt>
                <c:pt idx="222">
                  <c:v>-7.6</c:v>
                </c:pt>
                <c:pt idx="223">
                  <c:v>-7.5</c:v>
                </c:pt>
                <c:pt idx="224">
                  <c:v>-7.4</c:v>
                </c:pt>
                <c:pt idx="225">
                  <c:v>-7.3</c:v>
                </c:pt>
                <c:pt idx="226">
                  <c:v>-7.2</c:v>
                </c:pt>
                <c:pt idx="227">
                  <c:v>-7.1</c:v>
                </c:pt>
                <c:pt idx="228">
                  <c:v>-7</c:v>
                </c:pt>
                <c:pt idx="229">
                  <c:v>-6.9</c:v>
                </c:pt>
                <c:pt idx="230">
                  <c:v>-6.8</c:v>
                </c:pt>
                <c:pt idx="231">
                  <c:v>-6.7</c:v>
                </c:pt>
                <c:pt idx="232">
                  <c:v>-6.6</c:v>
                </c:pt>
                <c:pt idx="233">
                  <c:v>-6.5</c:v>
                </c:pt>
                <c:pt idx="234">
                  <c:v>-6.4</c:v>
                </c:pt>
                <c:pt idx="235">
                  <c:v>-6.3</c:v>
                </c:pt>
                <c:pt idx="236">
                  <c:v>-6.2</c:v>
                </c:pt>
                <c:pt idx="237">
                  <c:v>-6.1</c:v>
                </c:pt>
                <c:pt idx="238">
                  <c:v>-6</c:v>
                </c:pt>
                <c:pt idx="239">
                  <c:v>-5.9</c:v>
                </c:pt>
                <c:pt idx="240">
                  <c:v>-5.8</c:v>
                </c:pt>
                <c:pt idx="241">
                  <c:v>-5.7</c:v>
                </c:pt>
                <c:pt idx="242">
                  <c:v>-5.6</c:v>
                </c:pt>
                <c:pt idx="243">
                  <c:v>-5.5</c:v>
                </c:pt>
                <c:pt idx="244">
                  <c:v>-5.4</c:v>
                </c:pt>
                <c:pt idx="245">
                  <c:v>-5.3</c:v>
                </c:pt>
                <c:pt idx="246">
                  <c:v>-5.2</c:v>
                </c:pt>
                <c:pt idx="247">
                  <c:v>-5.0999999999999996</c:v>
                </c:pt>
                <c:pt idx="248">
                  <c:v>-5</c:v>
                </c:pt>
                <c:pt idx="249">
                  <c:v>-4.9000000000000004</c:v>
                </c:pt>
                <c:pt idx="250">
                  <c:v>-4.8</c:v>
                </c:pt>
                <c:pt idx="251">
                  <c:v>-4.7</c:v>
                </c:pt>
                <c:pt idx="252">
                  <c:v>-4.5999999999999996</c:v>
                </c:pt>
                <c:pt idx="253">
                  <c:v>-4.5</c:v>
                </c:pt>
                <c:pt idx="254">
                  <c:v>-4.4000000000000004</c:v>
                </c:pt>
                <c:pt idx="255">
                  <c:v>-4.3</c:v>
                </c:pt>
                <c:pt idx="256">
                  <c:v>-4.2</c:v>
                </c:pt>
                <c:pt idx="257">
                  <c:v>-4.0999999999999996</c:v>
                </c:pt>
                <c:pt idx="258">
                  <c:v>-4</c:v>
                </c:pt>
                <c:pt idx="259">
                  <c:v>-3.9</c:v>
                </c:pt>
                <c:pt idx="260">
                  <c:v>-3.8</c:v>
                </c:pt>
                <c:pt idx="261">
                  <c:v>-3.7</c:v>
                </c:pt>
                <c:pt idx="262">
                  <c:v>-3.6</c:v>
                </c:pt>
                <c:pt idx="263">
                  <c:v>-3.5</c:v>
                </c:pt>
                <c:pt idx="264">
                  <c:v>-3.4</c:v>
                </c:pt>
                <c:pt idx="265">
                  <c:v>-3.3</c:v>
                </c:pt>
                <c:pt idx="266">
                  <c:v>-3.2</c:v>
                </c:pt>
                <c:pt idx="267">
                  <c:v>-3.1</c:v>
                </c:pt>
                <c:pt idx="268">
                  <c:v>-3</c:v>
                </c:pt>
                <c:pt idx="269">
                  <c:v>-2.9</c:v>
                </c:pt>
                <c:pt idx="270">
                  <c:v>-2.8</c:v>
                </c:pt>
                <c:pt idx="271">
                  <c:v>-2.7</c:v>
                </c:pt>
                <c:pt idx="272">
                  <c:v>-2.6</c:v>
                </c:pt>
                <c:pt idx="273">
                  <c:v>-2.5</c:v>
                </c:pt>
                <c:pt idx="274">
                  <c:v>-2.4</c:v>
                </c:pt>
                <c:pt idx="275">
                  <c:v>-2.2999999999999998</c:v>
                </c:pt>
                <c:pt idx="276">
                  <c:v>-2.2000000000000002</c:v>
                </c:pt>
                <c:pt idx="277">
                  <c:v>-2.1</c:v>
                </c:pt>
                <c:pt idx="278">
                  <c:v>-2</c:v>
                </c:pt>
                <c:pt idx="279">
                  <c:v>-1.9</c:v>
                </c:pt>
                <c:pt idx="280">
                  <c:v>-1.8</c:v>
                </c:pt>
                <c:pt idx="281">
                  <c:v>-1.7</c:v>
                </c:pt>
                <c:pt idx="282">
                  <c:v>-1.6</c:v>
                </c:pt>
                <c:pt idx="283">
                  <c:v>-1.5</c:v>
                </c:pt>
                <c:pt idx="284">
                  <c:v>-1.4</c:v>
                </c:pt>
                <c:pt idx="285">
                  <c:v>-1.3</c:v>
                </c:pt>
                <c:pt idx="286">
                  <c:v>-1.2</c:v>
                </c:pt>
                <c:pt idx="287">
                  <c:v>-1.1000000000000001</c:v>
                </c:pt>
                <c:pt idx="288">
                  <c:v>-1</c:v>
                </c:pt>
                <c:pt idx="289">
                  <c:v>-0.9</c:v>
                </c:pt>
                <c:pt idx="290">
                  <c:v>-0.8</c:v>
                </c:pt>
                <c:pt idx="291">
                  <c:v>-0.7</c:v>
                </c:pt>
                <c:pt idx="292">
                  <c:v>-0.6</c:v>
                </c:pt>
                <c:pt idx="293">
                  <c:v>-0.5</c:v>
                </c:pt>
                <c:pt idx="294">
                  <c:v>-0.4</c:v>
                </c:pt>
                <c:pt idx="295">
                  <c:v>-0.3</c:v>
                </c:pt>
                <c:pt idx="296">
                  <c:v>-0.2</c:v>
                </c:pt>
                <c:pt idx="297">
                  <c:v>-0.1</c:v>
                </c:pt>
                <c:pt idx="298">
                  <c:v>0</c:v>
                </c:pt>
                <c:pt idx="299">
                  <c:v>0.1</c:v>
                </c:pt>
                <c:pt idx="300">
                  <c:v>0.2</c:v>
                </c:pt>
                <c:pt idx="301">
                  <c:v>0.3</c:v>
                </c:pt>
                <c:pt idx="302">
                  <c:v>0.4</c:v>
                </c:pt>
                <c:pt idx="303">
                  <c:v>0.5</c:v>
                </c:pt>
                <c:pt idx="304">
                  <c:v>0.6</c:v>
                </c:pt>
                <c:pt idx="305">
                  <c:v>0.7</c:v>
                </c:pt>
                <c:pt idx="306">
                  <c:v>0.8</c:v>
                </c:pt>
                <c:pt idx="307">
                  <c:v>0.9</c:v>
                </c:pt>
                <c:pt idx="308">
                  <c:v>1</c:v>
                </c:pt>
                <c:pt idx="309">
                  <c:v>1.1000000000000001</c:v>
                </c:pt>
                <c:pt idx="310">
                  <c:v>1.2</c:v>
                </c:pt>
                <c:pt idx="311">
                  <c:v>1.3</c:v>
                </c:pt>
                <c:pt idx="312">
                  <c:v>1.4</c:v>
                </c:pt>
                <c:pt idx="313">
                  <c:v>1.5</c:v>
                </c:pt>
                <c:pt idx="314">
                  <c:v>1.6</c:v>
                </c:pt>
                <c:pt idx="315">
                  <c:v>1.7</c:v>
                </c:pt>
                <c:pt idx="316">
                  <c:v>1.8</c:v>
                </c:pt>
                <c:pt idx="317">
                  <c:v>1.9</c:v>
                </c:pt>
                <c:pt idx="318">
                  <c:v>2</c:v>
                </c:pt>
                <c:pt idx="319">
                  <c:v>2.1</c:v>
                </c:pt>
                <c:pt idx="320">
                  <c:v>2.2000000000000002</c:v>
                </c:pt>
                <c:pt idx="321">
                  <c:v>2.2999999999999998</c:v>
                </c:pt>
                <c:pt idx="322">
                  <c:v>2.4</c:v>
                </c:pt>
                <c:pt idx="323">
                  <c:v>2.5</c:v>
                </c:pt>
                <c:pt idx="324">
                  <c:v>2.6</c:v>
                </c:pt>
                <c:pt idx="325">
                  <c:v>2.7</c:v>
                </c:pt>
                <c:pt idx="326">
                  <c:v>2.8</c:v>
                </c:pt>
                <c:pt idx="327">
                  <c:v>2.9</c:v>
                </c:pt>
                <c:pt idx="328">
                  <c:v>3</c:v>
                </c:pt>
                <c:pt idx="329">
                  <c:v>3.1</c:v>
                </c:pt>
                <c:pt idx="330">
                  <c:v>3.2</c:v>
                </c:pt>
                <c:pt idx="331">
                  <c:v>3.3</c:v>
                </c:pt>
                <c:pt idx="332">
                  <c:v>3.4</c:v>
                </c:pt>
                <c:pt idx="333">
                  <c:v>3.5</c:v>
                </c:pt>
                <c:pt idx="334">
                  <c:v>3.6</c:v>
                </c:pt>
                <c:pt idx="335">
                  <c:v>3.7</c:v>
                </c:pt>
                <c:pt idx="336">
                  <c:v>3.8</c:v>
                </c:pt>
                <c:pt idx="337">
                  <c:v>3.9</c:v>
                </c:pt>
                <c:pt idx="338">
                  <c:v>4</c:v>
                </c:pt>
                <c:pt idx="339">
                  <c:v>4.0999999999999996</c:v>
                </c:pt>
                <c:pt idx="340">
                  <c:v>4.2</c:v>
                </c:pt>
                <c:pt idx="341">
                  <c:v>4.3</c:v>
                </c:pt>
                <c:pt idx="342">
                  <c:v>4.4000000000000004</c:v>
                </c:pt>
                <c:pt idx="343">
                  <c:v>4.5</c:v>
                </c:pt>
                <c:pt idx="344">
                  <c:v>4.5999999999999996</c:v>
                </c:pt>
                <c:pt idx="345">
                  <c:v>4.7</c:v>
                </c:pt>
                <c:pt idx="346">
                  <c:v>4.8</c:v>
                </c:pt>
                <c:pt idx="347">
                  <c:v>4.9000000000000004</c:v>
                </c:pt>
                <c:pt idx="348">
                  <c:v>5</c:v>
                </c:pt>
                <c:pt idx="349">
                  <c:v>5.0999999999999996</c:v>
                </c:pt>
                <c:pt idx="350">
                  <c:v>5.2</c:v>
                </c:pt>
                <c:pt idx="351">
                  <c:v>5.3</c:v>
                </c:pt>
                <c:pt idx="352">
                  <c:v>5.4</c:v>
                </c:pt>
                <c:pt idx="353">
                  <c:v>5.5</c:v>
                </c:pt>
                <c:pt idx="354">
                  <c:v>5.6</c:v>
                </c:pt>
                <c:pt idx="355">
                  <c:v>5.7</c:v>
                </c:pt>
                <c:pt idx="356">
                  <c:v>5.8</c:v>
                </c:pt>
                <c:pt idx="357">
                  <c:v>5.9</c:v>
                </c:pt>
                <c:pt idx="358">
                  <c:v>6</c:v>
                </c:pt>
                <c:pt idx="359">
                  <c:v>6.1</c:v>
                </c:pt>
                <c:pt idx="360">
                  <c:v>6.2</c:v>
                </c:pt>
                <c:pt idx="361">
                  <c:v>6.3</c:v>
                </c:pt>
                <c:pt idx="362">
                  <c:v>6.4</c:v>
                </c:pt>
                <c:pt idx="363">
                  <c:v>6.5</c:v>
                </c:pt>
                <c:pt idx="364">
                  <c:v>6.6</c:v>
                </c:pt>
                <c:pt idx="365">
                  <c:v>6.7</c:v>
                </c:pt>
                <c:pt idx="366">
                  <c:v>6.8</c:v>
                </c:pt>
                <c:pt idx="367">
                  <c:v>6.9</c:v>
                </c:pt>
                <c:pt idx="368">
                  <c:v>7</c:v>
                </c:pt>
                <c:pt idx="369">
                  <c:v>7.1</c:v>
                </c:pt>
                <c:pt idx="370">
                  <c:v>7.2</c:v>
                </c:pt>
                <c:pt idx="371">
                  <c:v>7.3</c:v>
                </c:pt>
                <c:pt idx="372">
                  <c:v>7.4</c:v>
                </c:pt>
                <c:pt idx="373">
                  <c:v>7.5</c:v>
                </c:pt>
                <c:pt idx="374">
                  <c:v>7.6</c:v>
                </c:pt>
                <c:pt idx="375">
                  <c:v>7.7</c:v>
                </c:pt>
                <c:pt idx="376">
                  <c:v>7.8</c:v>
                </c:pt>
                <c:pt idx="377">
                  <c:v>7.9</c:v>
                </c:pt>
                <c:pt idx="378">
                  <c:v>8</c:v>
                </c:pt>
                <c:pt idx="379">
                  <c:v>8.1</c:v>
                </c:pt>
                <c:pt idx="380">
                  <c:v>8.1999999999999993</c:v>
                </c:pt>
                <c:pt idx="381">
                  <c:v>8.3000000000000007</c:v>
                </c:pt>
                <c:pt idx="382">
                  <c:v>8.4</c:v>
                </c:pt>
                <c:pt idx="383">
                  <c:v>8.5</c:v>
                </c:pt>
                <c:pt idx="384">
                  <c:v>8.6</c:v>
                </c:pt>
                <c:pt idx="385">
                  <c:v>8.6999999999999993</c:v>
                </c:pt>
                <c:pt idx="386">
                  <c:v>8.8000000000000007</c:v>
                </c:pt>
                <c:pt idx="387">
                  <c:v>8.9</c:v>
                </c:pt>
                <c:pt idx="388">
                  <c:v>9</c:v>
                </c:pt>
                <c:pt idx="389">
                  <c:v>9.1</c:v>
                </c:pt>
                <c:pt idx="390">
                  <c:v>9.1999999999999993</c:v>
                </c:pt>
                <c:pt idx="391">
                  <c:v>9.3000000000000007</c:v>
                </c:pt>
                <c:pt idx="392">
                  <c:v>9.4</c:v>
                </c:pt>
                <c:pt idx="393">
                  <c:v>9.5</c:v>
                </c:pt>
                <c:pt idx="394">
                  <c:v>9.6</c:v>
                </c:pt>
                <c:pt idx="395">
                  <c:v>9.6999999999999993</c:v>
                </c:pt>
                <c:pt idx="396">
                  <c:v>9.8000000000000007</c:v>
                </c:pt>
                <c:pt idx="397">
                  <c:v>9.9</c:v>
                </c:pt>
                <c:pt idx="398">
                  <c:v>10</c:v>
                </c:pt>
                <c:pt idx="399">
                  <c:v>10.1</c:v>
                </c:pt>
                <c:pt idx="400">
                  <c:v>10.199999999999999</c:v>
                </c:pt>
                <c:pt idx="401">
                  <c:v>10.3</c:v>
                </c:pt>
                <c:pt idx="402">
                  <c:v>10.4</c:v>
                </c:pt>
                <c:pt idx="403">
                  <c:v>10.5</c:v>
                </c:pt>
                <c:pt idx="404">
                  <c:v>10.6</c:v>
                </c:pt>
                <c:pt idx="405">
                  <c:v>10.7</c:v>
                </c:pt>
                <c:pt idx="406">
                  <c:v>10.8</c:v>
                </c:pt>
                <c:pt idx="407">
                  <c:v>10.9</c:v>
                </c:pt>
                <c:pt idx="408">
                  <c:v>11</c:v>
                </c:pt>
                <c:pt idx="409">
                  <c:v>11.1</c:v>
                </c:pt>
                <c:pt idx="410">
                  <c:v>11.2</c:v>
                </c:pt>
                <c:pt idx="411">
                  <c:v>11.3</c:v>
                </c:pt>
                <c:pt idx="412">
                  <c:v>11.4</c:v>
                </c:pt>
                <c:pt idx="413">
                  <c:v>11.5</c:v>
                </c:pt>
                <c:pt idx="414">
                  <c:v>11.6</c:v>
                </c:pt>
                <c:pt idx="415">
                  <c:v>11.7</c:v>
                </c:pt>
                <c:pt idx="416">
                  <c:v>11.8</c:v>
                </c:pt>
                <c:pt idx="417">
                  <c:v>11.9</c:v>
                </c:pt>
                <c:pt idx="418">
                  <c:v>12</c:v>
                </c:pt>
                <c:pt idx="419">
                  <c:v>12.1</c:v>
                </c:pt>
                <c:pt idx="420">
                  <c:v>12.2</c:v>
                </c:pt>
                <c:pt idx="421">
                  <c:v>12.3</c:v>
                </c:pt>
                <c:pt idx="422">
                  <c:v>12.4</c:v>
                </c:pt>
                <c:pt idx="423">
                  <c:v>12.5</c:v>
                </c:pt>
                <c:pt idx="424">
                  <c:v>12.6</c:v>
                </c:pt>
                <c:pt idx="425">
                  <c:v>12.7</c:v>
                </c:pt>
                <c:pt idx="426">
                  <c:v>12.8</c:v>
                </c:pt>
                <c:pt idx="427">
                  <c:v>12.9</c:v>
                </c:pt>
                <c:pt idx="428">
                  <c:v>13</c:v>
                </c:pt>
                <c:pt idx="429">
                  <c:v>13.1</c:v>
                </c:pt>
                <c:pt idx="430">
                  <c:v>13.2</c:v>
                </c:pt>
                <c:pt idx="431">
                  <c:v>13.3</c:v>
                </c:pt>
                <c:pt idx="432">
                  <c:v>13.4</c:v>
                </c:pt>
                <c:pt idx="433">
                  <c:v>13.5</c:v>
                </c:pt>
                <c:pt idx="434">
                  <c:v>13.6</c:v>
                </c:pt>
                <c:pt idx="435">
                  <c:v>13.7</c:v>
                </c:pt>
                <c:pt idx="436">
                  <c:v>13.8</c:v>
                </c:pt>
                <c:pt idx="437">
                  <c:v>13.9</c:v>
                </c:pt>
                <c:pt idx="438">
                  <c:v>14</c:v>
                </c:pt>
                <c:pt idx="439">
                  <c:v>14.1</c:v>
                </c:pt>
                <c:pt idx="440">
                  <c:v>14.2</c:v>
                </c:pt>
                <c:pt idx="441">
                  <c:v>14.3</c:v>
                </c:pt>
                <c:pt idx="442">
                  <c:v>14.4</c:v>
                </c:pt>
                <c:pt idx="443">
                  <c:v>14.5</c:v>
                </c:pt>
                <c:pt idx="444">
                  <c:v>14.6</c:v>
                </c:pt>
                <c:pt idx="445">
                  <c:v>14.7</c:v>
                </c:pt>
                <c:pt idx="446">
                  <c:v>14.8</c:v>
                </c:pt>
                <c:pt idx="447">
                  <c:v>14.9</c:v>
                </c:pt>
                <c:pt idx="448">
                  <c:v>15</c:v>
                </c:pt>
                <c:pt idx="449">
                  <c:v>15.1</c:v>
                </c:pt>
                <c:pt idx="450">
                  <c:v>15.2</c:v>
                </c:pt>
                <c:pt idx="451">
                  <c:v>15.3</c:v>
                </c:pt>
                <c:pt idx="452">
                  <c:v>15.4</c:v>
                </c:pt>
                <c:pt idx="453">
                  <c:v>15.5</c:v>
                </c:pt>
                <c:pt idx="454">
                  <c:v>15.6</c:v>
                </c:pt>
                <c:pt idx="455">
                  <c:v>15.7</c:v>
                </c:pt>
                <c:pt idx="456">
                  <c:v>15.8</c:v>
                </c:pt>
                <c:pt idx="457">
                  <c:v>15.9</c:v>
                </c:pt>
                <c:pt idx="458">
                  <c:v>16</c:v>
                </c:pt>
                <c:pt idx="459">
                  <c:v>16.100000000000001</c:v>
                </c:pt>
                <c:pt idx="460">
                  <c:v>16.2</c:v>
                </c:pt>
                <c:pt idx="461">
                  <c:v>16.3</c:v>
                </c:pt>
                <c:pt idx="462">
                  <c:v>16.399999999999999</c:v>
                </c:pt>
                <c:pt idx="463">
                  <c:v>16.5</c:v>
                </c:pt>
                <c:pt idx="464">
                  <c:v>16.600000000000001</c:v>
                </c:pt>
                <c:pt idx="465">
                  <c:v>16.7</c:v>
                </c:pt>
                <c:pt idx="466">
                  <c:v>16.8</c:v>
                </c:pt>
                <c:pt idx="467">
                  <c:v>16.899999999999999</c:v>
                </c:pt>
                <c:pt idx="468">
                  <c:v>17</c:v>
                </c:pt>
                <c:pt idx="469">
                  <c:v>17.100000000000001</c:v>
                </c:pt>
                <c:pt idx="470">
                  <c:v>17.2</c:v>
                </c:pt>
                <c:pt idx="471">
                  <c:v>17.3</c:v>
                </c:pt>
                <c:pt idx="472">
                  <c:v>17.399999999999999</c:v>
                </c:pt>
                <c:pt idx="473">
                  <c:v>17.5</c:v>
                </c:pt>
                <c:pt idx="474">
                  <c:v>17.600000000000001</c:v>
                </c:pt>
                <c:pt idx="475">
                  <c:v>17.7</c:v>
                </c:pt>
                <c:pt idx="476">
                  <c:v>17.8</c:v>
                </c:pt>
                <c:pt idx="477">
                  <c:v>17.899999999999999</c:v>
                </c:pt>
                <c:pt idx="478">
                  <c:v>18</c:v>
                </c:pt>
                <c:pt idx="479">
                  <c:v>18.100000000000001</c:v>
                </c:pt>
                <c:pt idx="480">
                  <c:v>18.2</c:v>
                </c:pt>
                <c:pt idx="481">
                  <c:v>18.3</c:v>
                </c:pt>
                <c:pt idx="482">
                  <c:v>18.399999999999999</c:v>
                </c:pt>
                <c:pt idx="483">
                  <c:v>18.5</c:v>
                </c:pt>
                <c:pt idx="484">
                  <c:v>18.600000000000001</c:v>
                </c:pt>
                <c:pt idx="485">
                  <c:v>18.7</c:v>
                </c:pt>
                <c:pt idx="486">
                  <c:v>18.8</c:v>
                </c:pt>
                <c:pt idx="487">
                  <c:v>18.899999999999999</c:v>
                </c:pt>
                <c:pt idx="488">
                  <c:v>19</c:v>
                </c:pt>
                <c:pt idx="489">
                  <c:v>19.100000000000001</c:v>
                </c:pt>
                <c:pt idx="490">
                  <c:v>19.2</c:v>
                </c:pt>
                <c:pt idx="491">
                  <c:v>19.3</c:v>
                </c:pt>
                <c:pt idx="492">
                  <c:v>19.399999999999999</c:v>
                </c:pt>
                <c:pt idx="493">
                  <c:v>19.5</c:v>
                </c:pt>
                <c:pt idx="494">
                  <c:v>19.600000000000001</c:v>
                </c:pt>
                <c:pt idx="495">
                  <c:v>19.7</c:v>
                </c:pt>
                <c:pt idx="496">
                  <c:v>19.8</c:v>
                </c:pt>
                <c:pt idx="497">
                  <c:v>19.899999999999999</c:v>
                </c:pt>
                <c:pt idx="498">
                  <c:v>20</c:v>
                </c:pt>
                <c:pt idx="499">
                  <c:v>20.100000000000001</c:v>
                </c:pt>
                <c:pt idx="500">
                  <c:v>20.2</c:v>
                </c:pt>
                <c:pt idx="501">
                  <c:v>20.3</c:v>
                </c:pt>
                <c:pt idx="502">
                  <c:v>20.399999999999999</c:v>
                </c:pt>
                <c:pt idx="503">
                  <c:v>20.5</c:v>
                </c:pt>
                <c:pt idx="504">
                  <c:v>20.6</c:v>
                </c:pt>
                <c:pt idx="505">
                  <c:v>20.7</c:v>
                </c:pt>
                <c:pt idx="506">
                  <c:v>20.8</c:v>
                </c:pt>
                <c:pt idx="507">
                  <c:v>20.9</c:v>
                </c:pt>
                <c:pt idx="508">
                  <c:v>21</c:v>
                </c:pt>
                <c:pt idx="509">
                  <c:v>21.1</c:v>
                </c:pt>
                <c:pt idx="510">
                  <c:v>21.2</c:v>
                </c:pt>
                <c:pt idx="511">
                  <c:v>21.3</c:v>
                </c:pt>
                <c:pt idx="512">
                  <c:v>21.4</c:v>
                </c:pt>
                <c:pt idx="513">
                  <c:v>21.5</c:v>
                </c:pt>
                <c:pt idx="514">
                  <c:v>21.6</c:v>
                </c:pt>
                <c:pt idx="515">
                  <c:v>21.7</c:v>
                </c:pt>
                <c:pt idx="516">
                  <c:v>21.8</c:v>
                </c:pt>
                <c:pt idx="517">
                  <c:v>21.9</c:v>
                </c:pt>
                <c:pt idx="518">
                  <c:v>22</c:v>
                </c:pt>
                <c:pt idx="519">
                  <c:v>22.1</c:v>
                </c:pt>
                <c:pt idx="520">
                  <c:v>22.2</c:v>
                </c:pt>
                <c:pt idx="521">
                  <c:v>22.3</c:v>
                </c:pt>
                <c:pt idx="522">
                  <c:v>22.4</c:v>
                </c:pt>
                <c:pt idx="523">
                  <c:v>22.5</c:v>
                </c:pt>
                <c:pt idx="524">
                  <c:v>22.6</c:v>
                </c:pt>
                <c:pt idx="525">
                  <c:v>22.7</c:v>
                </c:pt>
                <c:pt idx="526">
                  <c:v>22.8</c:v>
                </c:pt>
                <c:pt idx="527">
                  <c:v>22.9</c:v>
                </c:pt>
                <c:pt idx="528">
                  <c:v>23</c:v>
                </c:pt>
                <c:pt idx="529">
                  <c:v>23.1</c:v>
                </c:pt>
                <c:pt idx="530">
                  <c:v>23.2</c:v>
                </c:pt>
                <c:pt idx="531">
                  <c:v>23.3</c:v>
                </c:pt>
                <c:pt idx="532">
                  <c:v>23.4</c:v>
                </c:pt>
                <c:pt idx="533">
                  <c:v>23.5</c:v>
                </c:pt>
                <c:pt idx="534">
                  <c:v>23.6</c:v>
                </c:pt>
                <c:pt idx="535">
                  <c:v>23.7</c:v>
                </c:pt>
                <c:pt idx="536">
                  <c:v>23.8</c:v>
                </c:pt>
                <c:pt idx="537">
                  <c:v>23.9</c:v>
                </c:pt>
                <c:pt idx="538">
                  <c:v>24</c:v>
                </c:pt>
                <c:pt idx="539">
                  <c:v>24.1</c:v>
                </c:pt>
                <c:pt idx="540">
                  <c:v>24.2</c:v>
                </c:pt>
                <c:pt idx="541">
                  <c:v>24.3</c:v>
                </c:pt>
                <c:pt idx="542">
                  <c:v>24.4</c:v>
                </c:pt>
                <c:pt idx="543">
                  <c:v>24.5</c:v>
                </c:pt>
                <c:pt idx="544">
                  <c:v>24.6</c:v>
                </c:pt>
                <c:pt idx="545">
                  <c:v>24.7</c:v>
                </c:pt>
                <c:pt idx="546">
                  <c:v>24.8</c:v>
                </c:pt>
                <c:pt idx="547">
                  <c:v>24.9</c:v>
                </c:pt>
                <c:pt idx="548">
                  <c:v>25</c:v>
                </c:pt>
                <c:pt idx="549">
                  <c:v>25.1</c:v>
                </c:pt>
                <c:pt idx="550">
                  <c:v>25.2</c:v>
                </c:pt>
                <c:pt idx="551">
                  <c:v>25.3</c:v>
                </c:pt>
                <c:pt idx="552">
                  <c:v>25.4</c:v>
                </c:pt>
                <c:pt idx="553">
                  <c:v>25.5</c:v>
                </c:pt>
                <c:pt idx="554">
                  <c:v>25.6</c:v>
                </c:pt>
                <c:pt idx="555">
                  <c:v>25.7</c:v>
                </c:pt>
                <c:pt idx="556">
                  <c:v>25.8</c:v>
                </c:pt>
                <c:pt idx="557">
                  <c:v>25.9</c:v>
                </c:pt>
                <c:pt idx="558">
                  <c:v>26</c:v>
                </c:pt>
                <c:pt idx="559">
                  <c:v>26.1</c:v>
                </c:pt>
                <c:pt idx="560">
                  <c:v>26.2</c:v>
                </c:pt>
                <c:pt idx="561">
                  <c:v>26.3</c:v>
                </c:pt>
                <c:pt idx="562">
                  <c:v>26.4</c:v>
                </c:pt>
                <c:pt idx="563">
                  <c:v>26.5</c:v>
                </c:pt>
                <c:pt idx="564">
                  <c:v>26.6</c:v>
                </c:pt>
                <c:pt idx="565">
                  <c:v>26.7</c:v>
                </c:pt>
                <c:pt idx="566">
                  <c:v>26.8</c:v>
                </c:pt>
                <c:pt idx="567">
                  <c:v>26.9</c:v>
                </c:pt>
                <c:pt idx="568">
                  <c:v>27</c:v>
                </c:pt>
                <c:pt idx="569">
                  <c:v>27.1</c:v>
                </c:pt>
                <c:pt idx="570">
                  <c:v>27.2</c:v>
                </c:pt>
                <c:pt idx="571">
                  <c:v>27.3</c:v>
                </c:pt>
                <c:pt idx="572">
                  <c:v>27.4</c:v>
                </c:pt>
                <c:pt idx="573">
                  <c:v>27.5</c:v>
                </c:pt>
                <c:pt idx="574">
                  <c:v>27.6</c:v>
                </c:pt>
                <c:pt idx="575">
                  <c:v>27.7</c:v>
                </c:pt>
                <c:pt idx="576">
                  <c:v>27.8</c:v>
                </c:pt>
                <c:pt idx="577">
                  <c:v>27.9</c:v>
                </c:pt>
                <c:pt idx="578">
                  <c:v>28</c:v>
                </c:pt>
                <c:pt idx="579">
                  <c:v>28.1</c:v>
                </c:pt>
                <c:pt idx="580">
                  <c:v>28.2</c:v>
                </c:pt>
                <c:pt idx="581">
                  <c:v>28.3</c:v>
                </c:pt>
                <c:pt idx="582">
                  <c:v>28.4</c:v>
                </c:pt>
                <c:pt idx="583">
                  <c:v>28.5</c:v>
                </c:pt>
                <c:pt idx="584">
                  <c:v>28.6</c:v>
                </c:pt>
                <c:pt idx="585">
                  <c:v>28.7</c:v>
                </c:pt>
                <c:pt idx="586">
                  <c:v>28.8</c:v>
                </c:pt>
                <c:pt idx="587">
                  <c:v>28.9</c:v>
                </c:pt>
                <c:pt idx="588">
                  <c:v>29</c:v>
                </c:pt>
                <c:pt idx="589">
                  <c:v>29.1</c:v>
                </c:pt>
                <c:pt idx="590">
                  <c:v>29.2</c:v>
                </c:pt>
                <c:pt idx="591">
                  <c:v>29.3</c:v>
                </c:pt>
                <c:pt idx="592">
                  <c:v>29.4</c:v>
                </c:pt>
                <c:pt idx="593">
                  <c:v>29.5</c:v>
                </c:pt>
                <c:pt idx="594">
                  <c:v>29.6</c:v>
                </c:pt>
                <c:pt idx="595">
                  <c:v>29.7</c:v>
                </c:pt>
              </c:numCache>
            </c:numRef>
          </c:xVal>
          <c:yVal>
            <c:numRef>
              <c:f>'Open Field Profiles at 20cm'!$F$9:$F$604</c:f>
              <c:numCache>
                <c:formatCode>0.0</c:formatCode>
                <c:ptCount val="596"/>
                <c:pt idx="189">
                  <c:v>4.5</c:v>
                </c:pt>
                <c:pt idx="190">
                  <c:v>4.5999999999999996</c:v>
                </c:pt>
                <c:pt idx="191">
                  <c:v>4.7</c:v>
                </c:pt>
                <c:pt idx="192">
                  <c:v>4.8</c:v>
                </c:pt>
                <c:pt idx="193">
                  <c:v>4.9000000000000004</c:v>
                </c:pt>
                <c:pt idx="194">
                  <c:v>5</c:v>
                </c:pt>
                <c:pt idx="195">
                  <c:v>5.0999999999999996</c:v>
                </c:pt>
                <c:pt idx="196">
                  <c:v>5.2</c:v>
                </c:pt>
                <c:pt idx="197">
                  <c:v>5.3400000000000007</c:v>
                </c:pt>
                <c:pt idx="198">
                  <c:v>5.4750000000000014</c:v>
                </c:pt>
                <c:pt idx="199">
                  <c:v>5.5249999999999986</c:v>
                </c:pt>
                <c:pt idx="200">
                  <c:v>5.7</c:v>
                </c:pt>
                <c:pt idx="201">
                  <c:v>5.8249999999999993</c:v>
                </c:pt>
                <c:pt idx="202">
                  <c:v>6</c:v>
                </c:pt>
                <c:pt idx="203">
                  <c:v>6.1</c:v>
                </c:pt>
                <c:pt idx="204">
                  <c:v>6.2750000000000012</c:v>
                </c:pt>
                <c:pt idx="205">
                  <c:v>6.4750000000000014</c:v>
                </c:pt>
                <c:pt idx="206">
                  <c:v>6.6</c:v>
                </c:pt>
                <c:pt idx="207">
                  <c:v>6.7</c:v>
                </c:pt>
                <c:pt idx="208">
                  <c:v>6.8400000000000007</c:v>
                </c:pt>
                <c:pt idx="209">
                  <c:v>7.06</c:v>
                </c:pt>
                <c:pt idx="210">
                  <c:v>7.3285714285714292</c:v>
                </c:pt>
                <c:pt idx="211">
                  <c:v>7.5</c:v>
                </c:pt>
                <c:pt idx="212">
                  <c:v>7.6714285714285726</c:v>
                </c:pt>
                <c:pt idx="213">
                  <c:v>7.8599999999999994</c:v>
                </c:pt>
                <c:pt idx="214">
                  <c:v>8.1</c:v>
                </c:pt>
                <c:pt idx="215">
                  <c:v>8.3000000000000007</c:v>
                </c:pt>
                <c:pt idx="216">
                  <c:v>8.5</c:v>
                </c:pt>
                <c:pt idx="217">
                  <c:v>8.8000000000000007</c:v>
                </c:pt>
                <c:pt idx="218">
                  <c:v>9</c:v>
                </c:pt>
                <c:pt idx="219">
                  <c:v>9.24</c:v>
                </c:pt>
                <c:pt idx="220">
                  <c:v>9.5857142857142836</c:v>
                </c:pt>
                <c:pt idx="221">
                  <c:v>9.8714285714285737</c:v>
                </c:pt>
                <c:pt idx="222">
                  <c:v>10.1</c:v>
                </c:pt>
                <c:pt idx="223">
                  <c:v>10.5</c:v>
                </c:pt>
                <c:pt idx="224">
                  <c:v>10.860000000000003</c:v>
                </c:pt>
                <c:pt idx="225">
                  <c:v>11.271428571428574</c:v>
                </c:pt>
                <c:pt idx="226">
                  <c:v>11.666666666666664</c:v>
                </c:pt>
                <c:pt idx="227">
                  <c:v>12.2</c:v>
                </c:pt>
                <c:pt idx="228">
                  <c:v>12.833333333333337</c:v>
                </c:pt>
                <c:pt idx="229">
                  <c:v>13.440000000000003</c:v>
                </c:pt>
                <c:pt idx="230">
                  <c:v>14.324999999999996</c:v>
                </c:pt>
                <c:pt idx="231">
                  <c:v>15.6</c:v>
                </c:pt>
                <c:pt idx="232">
                  <c:v>17.200000000000003</c:v>
                </c:pt>
                <c:pt idx="233">
                  <c:v>19.17499999999999</c:v>
                </c:pt>
                <c:pt idx="234">
                  <c:v>22.3</c:v>
                </c:pt>
                <c:pt idx="235">
                  <c:v>26.839999999999993</c:v>
                </c:pt>
                <c:pt idx="236">
                  <c:v>33.125000000000014</c:v>
                </c:pt>
                <c:pt idx="237">
                  <c:v>40.774999999999984</c:v>
                </c:pt>
                <c:pt idx="238">
                  <c:v>49.625000000000021</c:v>
                </c:pt>
                <c:pt idx="239">
                  <c:v>58.500000000000014</c:v>
                </c:pt>
                <c:pt idx="240">
                  <c:v>67.024999999999991</c:v>
                </c:pt>
                <c:pt idx="241">
                  <c:v>73.650000000000006</c:v>
                </c:pt>
                <c:pt idx="242">
                  <c:v>79.8</c:v>
                </c:pt>
                <c:pt idx="243">
                  <c:v>84.166666666666657</c:v>
                </c:pt>
                <c:pt idx="244">
                  <c:v>86.8</c:v>
                </c:pt>
                <c:pt idx="245">
                  <c:v>88.8</c:v>
                </c:pt>
                <c:pt idx="246">
                  <c:v>90.3</c:v>
                </c:pt>
                <c:pt idx="247">
                  <c:v>91.35</c:v>
                </c:pt>
                <c:pt idx="248">
                  <c:v>92.14</c:v>
                </c:pt>
                <c:pt idx="249">
                  <c:v>92.842857142857142</c:v>
                </c:pt>
                <c:pt idx="250">
                  <c:v>93.4</c:v>
                </c:pt>
                <c:pt idx="251">
                  <c:v>93.86</c:v>
                </c:pt>
                <c:pt idx="252">
                  <c:v>94.4</c:v>
                </c:pt>
                <c:pt idx="253">
                  <c:v>94.725000000000009</c:v>
                </c:pt>
                <c:pt idx="254">
                  <c:v>95.05</c:v>
                </c:pt>
                <c:pt idx="255">
                  <c:v>95.375</c:v>
                </c:pt>
                <c:pt idx="256">
                  <c:v>95.65</c:v>
                </c:pt>
                <c:pt idx="257">
                  <c:v>96</c:v>
                </c:pt>
                <c:pt idx="258">
                  <c:v>96.24</c:v>
                </c:pt>
                <c:pt idx="259">
                  <c:v>96.425000000000011</c:v>
                </c:pt>
                <c:pt idx="260">
                  <c:v>96.633333333333326</c:v>
                </c:pt>
                <c:pt idx="261">
                  <c:v>96.766666666666666</c:v>
                </c:pt>
                <c:pt idx="262">
                  <c:v>96.95</c:v>
                </c:pt>
                <c:pt idx="263">
                  <c:v>97.1</c:v>
                </c:pt>
                <c:pt idx="264">
                  <c:v>97.34</c:v>
                </c:pt>
                <c:pt idx="265">
                  <c:v>97.574999999999989</c:v>
                </c:pt>
                <c:pt idx="266">
                  <c:v>97.8</c:v>
                </c:pt>
                <c:pt idx="267">
                  <c:v>97.9</c:v>
                </c:pt>
                <c:pt idx="268">
                  <c:v>98.025000000000006</c:v>
                </c:pt>
                <c:pt idx="269">
                  <c:v>98.174999999999997</c:v>
                </c:pt>
                <c:pt idx="270">
                  <c:v>98.3</c:v>
                </c:pt>
                <c:pt idx="271">
                  <c:v>98.525000000000006</c:v>
                </c:pt>
                <c:pt idx="272">
                  <c:v>98.6</c:v>
                </c:pt>
                <c:pt idx="273">
                  <c:v>98.65</c:v>
                </c:pt>
                <c:pt idx="274">
                  <c:v>98.8</c:v>
                </c:pt>
                <c:pt idx="275">
                  <c:v>98.9</c:v>
                </c:pt>
                <c:pt idx="276">
                  <c:v>99</c:v>
                </c:pt>
                <c:pt idx="277">
                  <c:v>99.1</c:v>
                </c:pt>
                <c:pt idx="278">
                  <c:v>99.2</c:v>
                </c:pt>
                <c:pt idx="279">
                  <c:v>99.3</c:v>
                </c:pt>
                <c:pt idx="280">
                  <c:v>99.38000000000001</c:v>
                </c:pt>
                <c:pt idx="281">
                  <c:v>99.425000000000011</c:v>
                </c:pt>
                <c:pt idx="282">
                  <c:v>99.5</c:v>
                </c:pt>
                <c:pt idx="283">
                  <c:v>99.6</c:v>
                </c:pt>
                <c:pt idx="284">
                  <c:v>99.6</c:v>
                </c:pt>
                <c:pt idx="285">
                  <c:v>99.7</c:v>
                </c:pt>
                <c:pt idx="286">
                  <c:v>99.7</c:v>
                </c:pt>
                <c:pt idx="287">
                  <c:v>99.7</c:v>
                </c:pt>
                <c:pt idx="288">
                  <c:v>99.7</c:v>
                </c:pt>
                <c:pt idx="289">
                  <c:v>99.8</c:v>
                </c:pt>
                <c:pt idx="290">
                  <c:v>99.825000000000003</c:v>
                </c:pt>
                <c:pt idx="291">
                  <c:v>99.9</c:v>
                </c:pt>
                <c:pt idx="292">
                  <c:v>99.975000000000009</c:v>
                </c:pt>
                <c:pt idx="293">
                  <c:v>99.9</c:v>
                </c:pt>
                <c:pt idx="294">
                  <c:v>99.9</c:v>
                </c:pt>
                <c:pt idx="295">
                  <c:v>99.95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99.9</c:v>
                </c:pt>
                <c:pt idx="303">
                  <c:v>100</c:v>
                </c:pt>
                <c:pt idx="304">
                  <c:v>99.9</c:v>
                </c:pt>
                <c:pt idx="305">
                  <c:v>99.9</c:v>
                </c:pt>
                <c:pt idx="306">
                  <c:v>99.9</c:v>
                </c:pt>
                <c:pt idx="307">
                  <c:v>99.88000000000001</c:v>
                </c:pt>
                <c:pt idx="308">
                  <c:v>99.8</c:v>
                </c:pt>
                <c:pt idx="309">
                  <c:v>99.8</c:v>
                </c:pt>
                <c:pt idx="310">
                  <c:v>99.8</c:v>
                </c:pt>
                <c:pt idx="311">
                  <c:v>99.7</c:v>
                </c:pt>
                <c:pt idx="312">
                  <c:v>99.7</c:v>
                </c:pt>
                <c:pt idx="313">
                  <c:v>99.6</c:v>
                </c:pt>
                <c:pt idx="314">
                  <c:v>99.539999999999992</c:v>
                </c:pt>
                <c:pt idx="315">
                  <c:v>99.5</c:v>
                </c:pt>
                <c:pt idx="316">
                  <c:v>99.4</c:v>
                </c:pt>
                <c:pt idx="317">
                  <c:v>99.36</c:v>
                </c:pt>
                <c:pt idx="318">
                  <c:v>99.3</c:v>
                </c:pt>
                <c:pt idx="319">
                  <c:v>99.225000000000009</c:v>
                </c:pt>
                <c:pt idx="320">
                  <c:v>99.1</c:v>
                </c:pt>
                <c:pt idx="321">
                  <c:v>98.966666666666669</c:v>
                </c:pt>
                <c:pt idx="322">
                  <c:v>98.9</c:v>
                </c:pt>
                <c:pt idx="323">
                  <c:v>98.8</c:v>
                </c:pt>
                <c:pt idx="324">
                  <c:v>98.6</c:v>
                </c:pt>
                <c:pt idx="325">
                  <c:v>98.5</c:v>
                </c:pt>
                <c:pt idx="326">
                  <c:v>98.4</c:v>
                </c:pt>
                <c:pt idx="327">
                  <c:v>98.4</c:v>
                </c:pt>
                <c:pt idx="328">
                  <c:v>98.2</c:v>
                </c:pt>
                <c:pt idx="329">
                  <c:v>98.1</c:v>
                </c:pt>
                <c:pt idx="330">
                  <c:v>97.960000000000008</c:v>
                </c:pt>
                <c:pt idx="331">
                  <c:v>97.742857142857133</c:v>
                </c:pt>
                <c:pt idx="332">
                  <c:v>97.5</c:v>
                </c:pt>
                <c:pt idx="333">
                  <c:v>97.4</c:v>
                </c:pt>
                <c:pt idx="334">
                  <c:v>97.2</c:v>
                </c:pt>
                <c:pt idx="335">
                  <c:v>96.8</c:v>
                </c:pt>
                <c:pt idx="336">
                  <c:v>96.657142857142858</c:v>
                </c:pt>
                <c:pt idx="337">
                  <c:v>96.5</c:v>
                </c:pt>
                <c:pt idx="338">
                  <c:v>96.1</c:v>
                </c:pt>
                <c:pt idx="339">
                  <c:v>96</c:v>
                </c:pt>
                <c:pt idx="340">
                  <c:v>95.68</c:v>
                </c:pt>
                <c:pt idx="341">
                  <c:v>95.425000000000011</c:v>
                </c:pt>
                <c:pt idx="342">
                  <c:v>95.2</c:v>
                </c:pt>
                <c:pt idx="343">
                  <c:v>94.64</c:v>
                </c:pt>
                <c:pt idx="344">
                  <c:v>94.2</c:v>
                </c:pt>
                <c:pt idx="345">
                  <c:v>94.066666666666663</c:v>
                </c:pt>
                <c:pt idx="346">
                  <c:v>93.625</c:v>
                </c:pt>
                <c:pt idx="347">
                  <c:v>93.028571428571425</c:v>
                </c:pt>
                <c:pt idx="348">
                  <c:v>92.3</c:v>
                </c:pt>
                <c:pt idx="349">
                  <c:v>91.416666666666671</c:v>
                </c:pt>
                <c:pt idx="350">
                  <c:v>90.5</c:v>
                </c:pt>
                <c:pt idx="351">
                  <c:v>89.1</c:v>
                </c:pt>
                <c:pt idx="352">
                  <c:v>87.025000000000006</c:v>
                </c:pt>
                <c:pt idx="353">
                  <c:v>84.274999999999991</c:v>
                </c:pt>
                <c:pt idx="354">
                  <c:v>79.975000000000009</c:v>
                </c:pt>
                <c:pt idx="355">
                  <c:v>74.274999999999991</c:v>
                </c:pt>
                <c:pt idx="356">
                  <c:v>66.766666666666666</c:v>
                </c:pt>
                <c:pt idx="357">
                  <c:v>58.09999999999998</c:v>
                </c:pt>
                <c:pt idx="358">
                  <c:v>49.75</c:v>
                </c:pt>
                <c:pt idx="359">
                  <c:v>41</c:v>
                </c:pt>
                <c:pt idx="360">
                  <c:v>33</c:v>
                </c:pt>
                <c:pt idx="361">
                  <c:v>26.9</c:v>
                </c:pt>
                <c:pt idx="362">
                  <c:v>22.1</c:v>
                </c:pt>
                <c:pt idx="363">
                  <c:v>19.175000000000008</c:v>
                </c:pt>
                <c:pt idx="364">
                  <c:v>17.066666666666656</c:v>
                </c:pt>
                <c:pt idx="365">
                  <c:v>15.519999999999994</c:v>
                </c:pt>
                <c:pt idx="366">
                  <c:v>14.400000000000004</c:v>
                </c:pt>
                <c:pt idx="367">
                  <c:v>13.399999999999997</c:v>
                </c:pt>
                <c:pt idx="368">
                  <c:v>12.759999999999996</c:v>
                </c:pt>
                <c:pt idx="369">
                  <c:v>12.149999999999999</c:v>
                </c:pt>
                <c:pt idx="370">
                  <c:v>11.659999999999997</c:v>
                </c:pt>
                <c:pt idx="371">
                  <c:v>11.2</c:v>
                </c:pt>
                <c:pt idx="372">
                  <c:v>10.750000000000002</c:v>
                </c:pt>
                <c:pt idx="373">
                  <c:v>10.42</c:v>
                </c:pt>
                <c:pt idx="374">
                  <c:v>10.119999999999999</c:v>
                </c:pt>
                <c:pt idx="375">
                  <c:v>9.8428571428571416</c:v>
                </c:pt>
                <c:pt idx="376">
                  <c:v>9.48</c:v>
                </c:pt>
                <c:pt idx="377">
                  <c:v>9.1999999999999993</c:v>
                </c:pt>
                <c:pt idx="378">
                  <c:v>8.9666666666666686</c:v>
                </c:pt>
                <c:pt idx="379">
                  <c:v>8.6999999999999993</c:v>
                </c:pt>
                <c:pt idx="380">
                  <c:v>8.5599999999999987</c:v>
                </c:pt>
                <c:pt idx="381">
                  <c:v>8.2800000000000011</c:v>
                </c:pt>
                <c:pt idx="382">
                  <c:v>8.0249999999999986</c:v>
                </c:pt>
                <c:pt idx="383">
                  <c:v>7.8249999999999993</c:v>
                </c:pt>
                <c:pt idx="384">
                  <c:v>7.6</c:v>
                </c:pt>
                <c:pt idx="385">
                  <c:v>7.4</c:v>
                </c:pt>
                <c:pt idx="386">
                  <c:v>7.2199999999999989</c:v>
                </c:pt>
                <c:pt idx="387">
                  <c:v>7</c:v>
                </c:pt>
                <c:pt idx="388">
                  <c:v>6.9</c:v>
                </c:pt>
                <c:pt idx="389">
                  <c:v>6.7750000000000004</c:v>
                </c:pt>
                <c:pt idx="390">
                  <c:v>6.5249999999999986</c:v>
                </c:pt>
                <c:pt idx="391">
                  <c:v>6.4</c:v>
                </c:pt>
                <c:pt idx="392">
                  <c:v>6.3</c:v>
                </c:pt>
                <c:pt idx="393">
                  <c:v>6.1</c:v>
                </c:pt>
                <c:pt idx="394">
                  <c:v>6</c:v>
                </c:pt>
                <c:pt idx="395">
                  <c:v>5.85</c:v>
                </c:pt>
                <c:pt idx="396">
                  <c:v>5.6875000000000009</c:v>
                </c:pt>
                <c:pt idx="397">
                  <c:v>5.54</c:v>
                </c:pt>
                <c:pt idx="398">
                  <c:v>5.44</c:v>
                </c:pt>
                <c:pt idx="399">
                  <c:v>5.3</c:v>
                </c:pt>
                <c:pt idx="400">
                  <c:v>5.2</c:v>
                </c:pt>
                <c:pt idx="401">
                  <c:v>5.1374999999999993</c:v>
                </c:pt>
                <c:pt idx="402">
                  <c:v>5</c:v>
                </c:pt>
                <c:pt idx="403">
                  <c:v>4.8499999999999996</c:v>
                </c:pt>
                <c:pt idx="404">
                  <c:v>4.76</c:v>
                </c:pt>
                <c:pt idx="405">
                  <c:v>4.7</c:v>
                </c:pt>
                <c:pt idx="406">
                  <c:v>4.5999999999999996</c:v>
                </c:pt>
                <c:pt idx="407">
                  <c:v>4.5</c:v>
                </c:pt>
              </c:numCache>
            </c:numRef>
          </c:yVal>
          <c:smooth val="1"/>
        </c:ser>
        <c:ser>
          <c:idx val="10"/>
          <c:order val="5"/>
          <c:tx>
            <c:strRef>
              <c:f>'Open Field Profiles at 20cm'!$G$8</c:f>
              <c:strCache>
                <c:ptCount val="1"/>
                <c:pt idx="0">
                  <c:v>Field Size: 20x20 cm2</c:v>
                </c:pt>
              </c:strCache>
            </c:strRef>
          </c:tx>
          <c:marker>
            <c:symbol val="none"/>
          </c:marker>
          <c:xVal>
            <c:numRef>
              <c:f>'Open Field Profiles at 20cm'!$A$9:$A$604</c:f>
              <c:numCache>
                <c:formatCode>0.0</c:formatCode>
                <c:ptCount val="596"/>
                <c:pt idx="0">
                  <c:v>-29.8</c:v>
                </c:pt>
                <c:pt idx="1">
                  <c:v>-29.7</c:v>
                </c:pt>
                <c:pt idx="2">
                  <c:v>-29.6</c:v>
                </c:pt>
                <c:pt idx="3">
                  <c:v>-29.5</c:v>
                </c:pt>
                <c:pt idx="4">
                  <c:v>-29.4</c:v>
                </c:pt>
                <c:pt idx="5">
                  <c:v>-29.3</c:v>
                </c:pt>
                <c:pt idx="6">
                  <c:v>-29.2</c:v>
                </c:pt>
                <c:pt idx="7">
                  <c:v>-29.1</c:v>
                </c:pt>
                <c:pt idx="8">
                  <c:v>-29</c:v>
                </c:pt>
                <c:pt idx="9">
                  <c:v>-28.9</c:v>
                </c:pt>
                <c:pt idx="10">
                  <c:v>-28.8</c:v>
                </c:pt>
                <c:pt idx="11">
                  <c:v>-28.7</c:v>
                </c:pt>
                <c:pt idx="12">
                  <c:v>-28.6</c:v>
                </c:pt>
                <c:pt idx="13">
                  <c:v>-28.5</c:v>
                </c:pt>
                <c:pt idx="14">
                  <c:v>-28.4</c:v>
                </c:pt>
                <c:pt idx="15">
                  <c:v>-28.3</c:v>
                </c:pt>
                <c:pt idx="16">
                  <c:v>-28.2</c:v>
                </c:pt>
                <c:pt idx="17">
                  <c:v>-28.1</c:v>
                </c:pt>
                <c:pt idx="18">
                  <c:v>-28</c:v>
                </c:pt>
                <c:pt idx="19">
                  <c:v>-27.9</c:v>
                </c:pt>
                <c:pt idx="20">
                  <c:v>-27.8</c:v>
                </c:pt>
                <c:pt idx="21">
                  <c:v>-27.7</c:v>
                </c:pt>
                <c:pt idx="22">
                  <c:v>-27.6</c:v>
                </c:pt>
                <c:pt idx="23">
                  <c:v>-27.5</c:v>
                </c:pt>
                <c:pt idx="24">
                  <c:v>-27.4</c:v>
                </c:pt>
                <c:pt idx="25">
                  <c:v>-27.3</c:v>
                </c:pt>
                <c:pt idx="26">
                  <c:v>-27.2</c:v>
                </c:pt>
                <c:pt idx="27">
                  <c:v>-27.1</c:v>
                </c:pt>
                <c:pt idx="28">
                  <c:v>-27</c:v>
                </c:pt>
                <c:pt idx="29">
                  <c:v>-26.9</c:v>
                </c:pt>
                <c:pt idx="30">
                  <c:v>-26.8</c:v>
                </c:pt>
                <c:pt idx="31">
                  <c:v>-26.7</c:v>
                </c:pt>
                <c:pt idx="32">
                  <c:v>-26.6</c:v>
                </c:pt>
                <c:pt idx="33">
                  <c:v>-26.5</c:v>
                </c:pt>
                <c:pt idx="34">
                  <c:v>-26.4</c:v>
                </c:pt>
                <c:pt idx="35">
                  <c:v>-26.3</c:v>
                </c:pt>
                <c:pt idx="36">
                  <c:v>-26.2</c:v>
                </c:pt>
                <c:pt idx="37">
                  <c:v>-26.1</c:v>
                </c:pt>
                <c:pt idx="38">
                  <c:v>-26</c:v>
                </c:pt>
                <c:pt idx="39">
                  <c:v>-25.9</c:v>
                </c:pt>
                <c:pt idx="40">
                  <c:v>-25.8</c:v>
                </c:pt>
                <c:pt idx="41">
                  <c:v>-25.7</c:v>
                </c:pt>
                <c:pt idx="42">
                  <c:v>-25.6</c:v>
                </c:pt>
                <c:pt idx="43">
                  <c:v>-25.5</c:v>
                </c:pt>
                <c:pt idx="44">
                  <c:v>-25.4</c:v>
                </c:pt>
                <c:pt idx="45">
                  <c:v>-25.3</c:v>
                </c:pt>
                <c:pt idx="46">
                  <c:v>-25.2</c:v>
                </c:pt>
                <c:pt idx="47">
                  <c:v>-25.1</c:v>
                </c:pt>
                <c:pt idx="48">
                  <c:v>-25</c:v>
                </c:pt>
                <c:pt idx="49">
                  <c:v>-24.9</c:v>
                </c:pt>
                <c:pt idx="50">
                  <c:v>-24.8</c:v>
                </c:pt>
                <c:pt idx="51">
                  <c:v>-24.7</c:v>
                </c:pt>
                <c:pt idx="52">
                  <c:v>-24.6</c:v>
                </c:pt>
                <c:pt idx="53">
                  <c:v>-24.5</c:v>
                </c:pt>
                <c:pt idx="54">
                  <c:v>-24.4</c:v>
                </c:pt>
                <c:pt idx="55">
                  <c:v>-24.3</c:v>
                </c:pt>
                <c:pt idx="56">
                  <c:v>-24.2</c:v>
                </c:pt>
                <c:pt idx="57">
                  <c:v>-24.1</c:v>
                </c:pt>
                <c:pt idx="58">
                  <c:v>-24</c:v>
                </c:pt>
                <c:pt idx="59">
                  <c:v>-23.9</c:v>
                </c:pt>
                <c:pt idx="60">
                  <c:v>-23.8</c:v>
                </c:pt>
                <c:pt idx="61">
                  <c:v>-23.7</c:v>
                </c:pt>
                <c:pt idx="62">
                  <c:v>-23.6</c:v>
                </c:pt>
                <c:pt idx="63">
                  <c:v>-23.5</c:v>
                </c:pt>
                <c:pt idx="64">
                  <c:v>-23.4</c:v>
                </c:pt>
                <c:pt idx="65">
                  <c:v>-23.3</c:v>
                </c:pt>
                <c:pt idx="66">
                  <c:v>-23.2</c:v>
                </c:pt>
                <c:pt idx="67">
                  <c:v>-23.1</c:v>
                </c:pt>
                <c:pt idx="68">
                  <c:v>-23</c:v>
                </c:pt>
                <c:pt idx="69">
                  <c:v>-22.9</c:v>
                </c:pt>
                <c:pt idx="70">
                  <c:v>-22.8</c:v>
                </c:pt>
                <c:pt idx="71">
                  <c:v>-22.7</c:v>
                </c:pt>
                <c:pt idx="72">
                  <c:v>-22.6</c:v>
                </c:pt>
                <c:pt idx="73">
                  <c:v>-22.5</c:v>
                </c:pt>
                <c:pt idx="74">
                  <c:v>-22.4</c:v>
                </c:pt>
                <c:pt idx="75">
                  <c:v>-22.3</c:v>
                </c:pt>
                <c:pt idx="76">
                  <c:v>-22.2</c:v>
                </c:pt>
                <c:pt idx="77">
                  <c:v>-22.1</c:v>
                </c:pt>
                <c:pt idx="78">
                  <c:v>-22</c:v>
                </c:pt>
                <c:pt idx="79">
                  <c:v>-21.9</c:v>
                </c:pt>
                <c:pt idx="80">
                  <c:v>-21.8</c:v>
                </c:pt>
                <c:pt idx="81">
                  <c:v>-21.7</c:v>
                </c:pt>
                <c:pt idx="82">
                  <c:v>-21.6</c:v>
                </c:pt>
                <c:pt idx="83">
                  <c:v>-21.5</c:v>
                </c:pt>
                <c:pt idx="84">
                  <c:v>-21.4</c:v>
                </c:pt>
                <c:pt idx="85">
                  <c:v>-21.3</c:v>
                </c:pt>
                <c:pt idx="86">
                  <c:v>-21.2</c:v>
                </c:pt>
                <c:pt idx="87">
                  <c:v>-21.1</c:v>
                </c:pt>
                <c:pt idx="88">
                  <c:v>-21</c:v>
                </c:pt>
                <c:pt idx="89">
                  <c:v>-20.9</c:v>
                </c:pt>
                <c:pt idx="90">
                  <c:v>-20.8</c:v>
                </c:pt>
                <c:pt idx="91">
                  <c:v>-20.7</c:v>
                </c:pt>
                <c:pt idx="92">
                  <c:v>-20.6</c:v>
                </c:pt>
                <c:pt idx="93">
                  <c:v>-20.5</c:v>
                </c:pt>
                <c:pt idx="94">
                  <c:v>-20.399999999999999</c:v>
                </c:pt>
                <c:pt idx="95">
                  <c:v>-20.3</c:v>
                </c:pt>
                <c:pt idx="96">
                  <c:v>-20.2</c:v>
                </c:pt>
                <c:pt idx="97">
                  <c:v>-20.100000000000001</c:v>
                </c:pt>
                <c:pt idx="98">
                  <c:v>-20</c:v>
                </c:pt>
                <c:pt idx="99">
                  <c:v>-19.899999999999999</c:v>
                </c:pt>
                <c:pt idx="100">
                  <c:v>-19.8</c:v>
                </c:pt>
                <c:pt idx="101">
                  <c:v>-19.7</c:v>
                </c:pt>
                <c:pt idx="102">
                  <c:v>-19.600000000000001</c:v>
                </c:pt>
                <c:pt idx="103">
                  <c:v>-19.5</c:v>
                </c:pt>
                <c:pt idx="104">
                  <c:v>-19.399999999999999</c:v>
                </c:pt>
                <c:pt idx="105">
                  <c:v>-19.3</c:v>
                </c:pt>
                <c:pt idx="106">
                  <c:v>-19.2</c:v>
                </c:pt>
                <c:pt idx="107">
                  <c:v>-19.100000000000001</c:v>
                </c:pt>
                <c:pt idx="108">
                  <c:v>-19</c:v>
                </c:pt>
                <c:pt idx="109">
                  <c:v>-18.899999999999999</c:v>
                </c:pt>
                <c:pt idx="110">
                  <c:v>-18.8</c:v>
                </c:pt>
                <c:pt idx="111">
                  <c:v>-18.7</c:v>
                </c:pt>
                <c:pt idx="112">
                  <c:v>-18.600000000000001</c:v>
                </c:pt>
                <c:pt idx="113">
                  <c:v>-18.5</c:v>
                </c:pt>
                <c:pt idx="114">
                  <c:v>-18.399999999999999</c:v>
                </c:pt>
                <c:pt idx="115">
                  <c:v>-18.3</c:v>
                </c:pt>
                <c:pt idx="116">
                  <c:v>-18.2</c:v>
                </c:pt>
                <c:pt idx="117">
                  <c:v>-18.100000000000001</c:v>
                </c:pt>
                <c:pt idx="118">
                  <c:v>-18</c:v>
                </c:pt>
                <c:pt idx="119">
                  <c:v>-17.899999999999999</c:v>
                </c:pt>
                <c:pt idx="120">
                  <c:v>-17.8</c:v>
                </c:pt>
                <c:pt idx="121">
                  <c:v>-17.7</c:v>
                </c:pt>
                <c:pt idx="122">
                  <c:v>-17.600000000000001</c:v>
                </c:pt>
                <c:pt idx="123">
                  <c:v>-17.5</c:v>
                </c:pt>
                <c:pt idx="124">
                  <c:v>-17.399999999999999</c:v>
                </c:pt>
                <c:pt idx="125">
                  <c:v>-17.3</c:v>
                </c:pt>
                <c:pt idx="126">
                  <c:v>-17.2</c:v>
                </c:pt>
                <c:pt idx="127">
                  <c:v>-17.100000000000001</c:v>
                </c:pt>
                <c:pt idx="128">
                  <c:v>-17</c:v>
                </c:pt>
                <c:pt idx="129">
                  <c:v>-16.899999999999999</c:v>
                </c:pt>
                <c:pt idx="130">
                  <c:v>-16.8</c:v>
                </c:pt>
                <c:pt idx="131">
                  <c:v>-16.7</c:v>
                </c:pt>
                <c:pt idx="132">
                  <c:v>-16.600000000000001</c:v>
                </c:pt>
                <c:pt idx="133">
                  <c:v>-16.5</c:v>
                </c:pt>
                <c:pt idx="134">
                  <c:v>-16.399999999999999</c:v>
                </c:pt>
                <c:pt idx="135">
                  <c:v>-16.3</c:v>
                </c:pt>
                <c:pt idx="136">
                  <c:v>-16.2</c:v>
                </c:pt>
                <c:pt idx="137">
                  <c:v>-16.100000000000001</c:v>
                </c:pt>
                <c:pt idx="138">
                  <c:v>-16</c:v>
                </c:pt>
                <c:pt idx="139">
                  <c:v>-15.9</c:v>
                </c:pt>
                <c:pt idx="140">
                  <c:v>-15.8</c:v>
                </c:pt>
                <c:pt idx="141">
                  <c:v>-15.7</c:v>
                </c:pt>
                <c:pt idx="142">
                  <c:v>-15.6</c:v>
                </c:pt>
                <c:pt idx="143">
                  <c:v>-15.5</c:v>
                </c:pt>
                <c:pt idx="144">
                  <c:v>-15.4</c:v>
                </c:pt>
                <c:pt idx="145">
                  <c:v>-15.3</c:v>
                </c:pt>
                <c:pt idx="146">
                  <c:v>-15.2</c:v>
                </c:pt>
                <c:pt idx="147">
                  <c:v>-15.1</c:v>
                </c:pt>
                <c:pt idx="148">
                  <c:v>-15</c:v>
                </c:pt>
                <c:pt idx="149">
                  <c:v>-14.9</c:v>
                </c:pt>
                <c:pt idx="150">
                  <c:v>-14.8</c:v>
                </c:pt>
                <c:pt idx="151">
                  <c:v>-14.7</c:v>
                </c:pt>
                <c:pt idx="152">
                  <c:v>-14.6</c:v>
                </c:pt>
                <c:pt idx="153">
                  <c:v>-14.5</c:v>
                </c:pt>
                <c:pt idx="154">
                  <c:v>-14.4</c:v>
                </c:pt>
                <c:pt idx="155">
                  <c:v>-14.3</c:v>
                </c:pt>
                <c:pt idx="156">
                  <c:v>-14.2</c:v>
                </c:pt>
                <c:pt idx="157">
                  <c:v>-14.1</c:v>
                </c:pt>
                <c:pt idx="158">
                  <c:v>-14</c:v>
                </c:pt>
                <c:pt idx="159">
                  <c:v>-13.9</c:v>
                </c:pt>
                <c:pt idx="160">
                  <c:v>-13.8</c:v>
                </c:pt>
                <c:pt idx="161">
                  <c:v>-13.7</c:v>
                </c:pt>
                <c:pt idx="162">
                  <c:v>-13.6</c:v>
                </c:pt>
                <c:pt idx="163">
                  <c:v>-13.5</c:v>
                </c:pt>
                <c:pt idx="164">
                  <c:v>-13.4</c:v>
                </c:pt>
                <c:pt idx="165">
                  <c:v>-13.3</c:v>
                </c:pt>
                <c:pt idx="166">
                  <c:v>-13.2</c:v>
                </c:pt>
                <c:pt idx="167">
                  <c:v>-13.1</c:v>
                </c:pt>
                <c:pt idx="168">
                  <c:v>-13</c:v>
                </c:pt>
                <c:pt idx="169">
                  <c:v>-12.9</c:v>
                </c:pt>
                <c:pt idx="170">
                  <c:v>-12.8</c:v>
                </c:pt>
                <c:pt idx="171">
                  <c:v>-12.7</c:v>
                </c:pt>
                <c:pt idx="172">
                  <c:v>-12.6</c:v>
                </c:pt>
                <c:pt idx="173">
                  <c:v>-12.5</c:v>
                </c:pt>
                <c:pt idx="174">
                  <c:v>-12.4</c:v>
                </c:pt>
                <c:pt idx="175">
                  <c:v>-12.3</c:v>
                </c:pt>
                <c:pt idx="176">
                  <c:v>-12.2</c:v>
                </c:pt>
                <c:pt idx="177">
                  <c:v>-12.1</c:v>
                </c:pt>
                <c:pt idx="178">
                  <c:v>-12</c:v>
                </c:pt>
                <c:pt idx="179">
                  <c:v>-11.9</c:v>
                </c:pt>
                <c:pt idx="180">
                  <c:v>-11.8</c:v>
                </c:pt>
                <c:pt idx="181">
                  <c:v>-11.7</c:v>
                </c:pt>
                <c:pt idx="182">
                  <c:v>-11.6</c:v>
                </c:pt>
                <c:pt idx="183">
                  <c:v>-11.5</c:v>
                </c:pt>
                <c:pt idx="184">
                  <c:v>-11.4</c:v>
                </c:pt>
                <c:pt idx="185">
                  <c:v>-11.3</c:v>
                </c:pt>
                <c:pt idx="186">
                  <c:v>-11.2</c:v>
                </c:pt>
                <c:pt idx="187">
                  <c:v>-11.1</c:v>
                </c:pt>
                <c:pt idx="188">
                  <c:v>-11</c:v>
                </c:pt>
                <c:pt idx="189">
                  <c:v>-10.9</c:v>
                </c:pt>
                <c:pt idx="190">
                  <c:v>-10.8</c:v>
                </c:pt>
                <c:pt idx="191">
                  <c:v>-10.7</c:v>
                </c:pt>
                <c:pt idx="192">
                  <c:v>-10.6</c:v>
                </c:pt>
                <c:pt idx="193">
                  <c:v>-10.5</c:v>
                </c:pt>
                <c:pt idx="194">
                  <c:v>-10.4</c:v>
                </c:pt>
                <c:pt idx="195">
                  <c:v>-10.3</c:v>
                </c:pt>
                <c:pt idx="196">
                  <c:v>-10.199999999999999</c:v>
                </c:pt>
                <c:pt idx="197">
                  <c:v>-10.1</c:v>
                </c:pt>
                <c:pt idx="198">
                  <c:v>-10</c:v>
                </c:pt>
                <c:pt idx="199">
                  <c:v>-9.9</c:v>
                </c:pt>
                <c:pt idx="200">
                  <c:v>-9.8000000000000007</c:v>
                </c:pt>
                <c:pt idx="201">
                  <c:v>-9.6999999999999993</c:v>
                </c:pt>
                <c:pt idx="202">
                  <c:v>-9.6</c:v>
                </c:pt>
                <c:pt idx="203">
                  <c:v>-9.5</c:v>
                </c:pt>
                <c:pt idx="204">
                  <c:v>-9.4</c:v>
                </c:pt>
                <c:pt idx="205">
                  <c:v>-9.3000000000000007</c:v>
                </c:pt>
                <c:pt idx="206">
                  <c:v>-9.1999999999999993</c:v>
                </c:pt>
                <c:pt idx="207">
                  <c:v>-9.1</c:v>
                </c:pt>
                <c:pt idx="208">
                  <c:v>-9</c:v>
                </c:pt>
                <c:pt idx="209">
                  <c:v>-8.9</c:v>
                </c:pt>
                <c:pt idx="210">
                  <c:v>-8.8000000000000007</c:v>
                </c:pt>
                <c:pt idx="211">
                  <c:v>-8.6999999999999993</c:v>
                </c:pt>
                <c:pt idx="212">
                  <c:v>-8.6</c:v>
                </c:pt>
                <c:pt idx="213">
                  <c:v>-8.5</c:v>
                </c:pt>
                <c:pt idx="214">
                  <c:v>-8.4</c:v>
                </c:pt>
                <c:pt idx="215">
                  <c:v>-8.3000000000000007</c:v>
                </c:pt>
                <c:pt idx="216">
                  <c:v>-8.1999999999999993</c:v>
                </c:pt>
                <c:pt idx="217">
                  <c:v>-8.1</c:v>
                </c:pt>
                <c:pt idx="218">
                  <c:v>-8</c:v>
                </c:pt>
                <c:pt idx="219">
                  <c:v>-7.9</c:v>
                </c:pt>
                <c:pt idx="220">
                  <c:v>-7.8</c:v>
                </c:pt>
                <c:pt idx="221">
                  <c:v>-7.7</c:v>
                </c:pt>
                <c:pt idx="222">
                  <c:v>-7.6</c:v>
                </c:pt>
                <c:pt idx="223">
                  <c:v>-7.5</c:v>
                </c:pt>
                <c:pt idx="224">
                  <c:v>-7.4</c:v>
                </c:pt>
                <c:pt idx="225">
                  <c:v>-7.3</c:v>
                </c:pt>
                <c:pt idx="226">
                  <c:v>-7.2</c:v>
                </c:pt>
                <c:pt idx="227">
                  <c:v>-7.1</c:v>
                </c:pt>
                <c:pt idx="228">
                  <c:v>-7</c:v>
                </c:pt>
                <c:pt idx="229">
                  <c:v>-6.9</c:v>
                </c:pt>
                <c:pt idx="230">
                  <c:v>-6.8</c:v>
                </c:pt>
                <c:pt idx="231">
                  <c:v>-6.7</c:v>
                </c:pt>
                <c:pt idx="232">
                  <c:v>-6.6</c:v>
                </c:pt>
                <c:pt idx="233">
                  <c:v>-6.5</c:v>
                </c:pt>
                <c:pt idx="234">
                  <c:v>-6.4</c:v>
                </c:pt>
                <c:pt idx="235">
                  <c:v>-6.3</c:v>
                </c:pt>
                <c:pt idx="236">
                  <c:v>-6.2</c:v>
                </c:pt>
                <c:pt idx="237">
                  <c:v>-6.1</c:v>
                </c:pt>
                <c:pt idx="238">
                  <c:v>-6</c:v>
                </c:pt>
                <c:pt idx="239">
                  <c:v>-5.9</c:v>
                </c:pt>
                <c:pt idx="240">
                  <c:v>-5.8</c:v>
                </c:pt>
                <c:pt idx="241">
                  <c:v>-5.7</c:v>
                </c:pt>
                <c:pt idx="242">
                  <c:v>-5.6</c:v>
                </c:pt>
                <c:pt idx="243">
                  <c:v>-5.5</c:v>
                </c:pt>
                <c:pt idx="244">
                  <c:v>-5.4</c:v>
                </c:pt>
                <c:pt idx="245">
                  <c:v>-5.3</c:v>
                </c:pt>
                <c:pt idx="246">
                  <c:v>-5.2</c:v>
                </c:pt>
                <c:pt idx="247">
                  <c:v>-5.0999999999999996</c:v>
                </c:pt>
                <c:pt idx="248">
                  <c:v>-5</c:v>
                </c:pt>
                <c:pt idx="249">
                  <c:v>-4.9000000000000004</c:v>
                </c:pt>
                <c:pt idx="250">
                  <c:v>-4.8</c:v>
                </c:pt>
                <c:pt idx="251">
                  <c:v>-4.7</c:v>
                </c:pt>
                <c:pt idx="252">
                  <c:v>-4.5999999999999996</c:v>
                </c:pt>
                <c:pt idx="253">
                  <c:v>-4.5</c:v>
                </c:pt>
                <c:pt idx="254">
                  <c:v>-4.4000000000000004</c:v>
                </c:pt>
                <c:pt idx="255">
                  <c:v>-4.3</c:v>
                </c:pt>
                <c:pt idx="256">
                  <c:v>-4.2</c:v>
                </c:pt>
                <c:pt idx="257">
                  <c:v>-4.0999999999999996</c:v>
                </c:pt>
                <c:pt idx="258">
                  <c:v>-4</c:v>
                </c:pt>
                <c:pt idx="259">
                  <c:v>-3.9</c:v>
                </c:pt>
                <c:pt idx="260">
                  <c:v>-3.8</c:v>
                </c:pt>
                <c:pt idx="261">
                  <c:v>-3.7</c:v>
                </c:pt>
                <c:pt idx="262">
                  <c:v>-3.6</c:v>
                </c:pt>
                <c:pt idx="263">
                  <c:v>-3.5</c:v>
                </c:pt>
                <c:pt idx="264">
                  <c:v>-3.4</c:v>
                </c:pt>
                <c:pt idx="265">
                  <c:v>-3.3</c:v>
                </c:pt>
                <c:pt idx="266">
                  <c:v>-3.2</c:v>
                </c:pt>
                <c:pt idx="267">
                  <c:v>-3.1</c:v>
                </c:pt>
                <c:pt idx="268">
                  <c:v>-3</c:v>
                </c:pt>
                <c:pt idx="269">
                  <c:v>-2.9</c:v>
                </c:pt>
                <c:pt idx="270">
                  <c:v>-2.8</c:v>
                </c:pt>
                <c:pt idx="271">
                  <c:v>-2.7</c:v>
                </c:pt>
                <c:pt idx="272">
                  <c:v>-2.6</c:v>
                </c:pt>
                <c:pt idx="273">
                  <c:v>-2.5</c:v>
                </c:pt>
                <c:pt idx="274">
                  <c:v>-2.4</c:v>
                </c:pt>
                <c:pt idx="275">
                  <c:v>-2.2999999999999998</c:v>
                </c:pt>
                <c:pt idx="276">
                  <c:v>-2.2000000000000002</c:v>
                </c:pt>
                <c:pt idx="277">
                  <c:v>-2.1</c:v>
                </c:pt>
                <c:pt idx="278">
                  <c:v>-2</c:v>
                </c:pt>
                <c:pt idx="279">
                  <c:v>-1.9</c:v>
                </c:pt>
                <c:pt idx="280">
                  <c:v>-1.8</c:v>
                </c:pt>
                <c:pt idx="281">
                  <c:v>-1.7</c:v>
                </c:pt>
                <c:pt idx="282">
                  <c:v>-1.6</c:v>
                </c:pt>
                <c:pt idx="283">
                  <c:v>-1.5</c:v>
                </c:pt>
                <c:pt idx="284">
                  <c:v>-1.4</c:v>
                </c:pt>
                <c:pt idx="285">
                  <c:v>-1.3</c:v>
                </c:pt>
                <c:pt idx="286">
                  <c:v>-1.2</c:v>
                </c:pt>
                <c:pt idx="287">
                  <c:v>-1.1000000000000001</c:v>
                </c:pt>
                <c:pt idx="288">
                  <c:v>-1</c:v>
                </c:pt>
                <c:pt idx="289">
                  <c:v>-0.9</c:v>
                </c:pt>
                <c:pt idx="290">
                  <c:v>-0.8</c:v>
                </c:pt>
                <c:pt idx="291">
                  <c:v>-0.7</c:v>
                </c:pt>
                <c:pt idx="292">
                  <c:v>-0.6</c:v>
                </c:pt>
                <c:pt idx="293">
                  <c:v>-0.5</c:v>
                </c:pt>
                <c:pt idx="294">
                  <c:v>-0.4</c:v>
                </c:pt>
                <c:pt idx="295">
                  <c:v>-0.3</c:v>
                </c:pt>
                <c:pt idx="296">
                  <c:v>-0.2</c:v>
                </c:pt>
                <c:pt idx="297">
                  <c:v>-0.1</c:v>
                </c:pt>
                <c:pt idx="298">
                  <c:v>0</c:v>
                </c:pt>
                <c:pt idx="299">
                  <c:v>0.1</c:v>
                </c:pt>
                <c:pt idx="300">
                  <c:v>0.2</c:v>
                </c:pt>
                <c:pt idx="301">
                  <c:v>0.3</c:v>
                </c:pt>
                <c:pt idx="302">
                  <c:v>0.4</c:v>
                </c:pt>
                <c:pt idx="303">
                  <c:v>0.5</c:v>
                </c:pt>
                <c:pt idx="304">
                  <c:v>0.6</c:v>
                </c:pt>
                <c:pt idx="305">
                  <c:v>0.7</c:v>
                </c:pt>
                <c:pt idx="306">
                  <c:v>0.8</c:v>
                </c:pt>
                <c:pt idx="307">
                  <c:v>0.9</c:v>
                </c:pt>
                <c:pt idx="308">
                  <c:v>1</c:v>
                </c:pt>
                <c:pt idx="309">
                  <c:v>1.1000000000000001</c:v>
                </c:pt>
                <c:pt idx="310">
                  <c:v>1.2</c:v>
                </c:pt>
                <c:pt idx="311">
                  <c:v>1.3</c:v>
                </c:pt>
                <c:pt idx="312">
                  <c:v>1.4</c:v>
                </c:pt>
                <c:pt idx="313">
                  <c:v>1.5</c:v>
                </c:pt>
                <c:pt idx="314">
                  <c:v>1.6</c:v>
                </c:pt>
                <c:pt idx="315">
                  <c:v>1.7</c:v>
                </c:pt>
                <c:pt idx="316">
                  <c:v>1.8</c:v>
                </c:pt>
                <c:pt idx="317">
                  <c:v>1.9</c:v>
                </c:pt>
                <c:pt idx="318">
                  <c:v>2</c:v>
                </c:pt>
                <c:pt idx="319">
                  <c:v>2.1</c:v>
                </c:pt>
                <c:pt idx="320">
                  <c:v>2.2000000000000002</c:v>
                </c:pt>
                <c:pt idx="321">
                  <c:v>2.2999999999999998</c:v>
                </c:pt>
                <c:pt idx="322">
                  <c:v>2.4</c:v>
                </c:pt>
                <c:pt idx="323">
                  <c:v>2.5</c:v>
                </c:pt>
                <c:pt idx="324">
                  <c:v>2.6</c:v>
                </c:pt>
                <c:pt idx="325">
                  <c:v>2.7</c:v>
                </c:pt>
                <c:pt idx="326">
                  <c:v>2.8</c:v>
                </c:pt>
                <c:pt idx="327">
                  <c:v>2.9</c:v>
                </c:pt>
                <c:pt idx="328">
                  <c:v>3</c:v>
                </c:pt>
                <c:pt idx="329">
                  <c:v>3.1</c:v>
                </c:pt>
                <c:pt idx="330">
                  <c:v>3.2</c:v>
                </c:pt>
                <c:pt idx="331">
                  <c:v>3.3</c:v>
                </c:pt>
                <c:pt idx="332">
                  <c:v>3.4</c:v>
                </c:pt>
                <c:pt idx="333">
                  <c:v>3.5</c:v>
                </c:pt>
                <c:pt idx="334">
                  <c:v>3.6</c:v>
                </c:pt>
                <c:pt idx="335">
                  <c:v>3.7</c:v>
                </c:pt>
                <c:pt idx="336">
                  <c:v>3.8</c:v>
                </c:pt>
                <c:pt idx="337">
                  <c:v>3.9</c:v>
                </c:pt>
                <c:pt idx="338">
                  <c:v>4</c:v>
                </c:pt>
                <c:pt idx="339">
                  <c:v>4.0999999999999996</c:v>
                </c:pt>
                <c:pt idx="340">
                  <c:v>4.2</c:v>
                </c:pt>
                <c:pt idx="341">
                  <c:v>4.3</c:v>
                </c:pt>
                <c:pt idx="342">
                  <c:v>4.4000000000000004</c:v>
                </c:pt>
                <c:pt idx="343">
                  <c:v>4.5</c:v>
                </c:pt>
                <c:pt idx="344">
                  <c:v>4.5999999999999996</c:v>
                </c:pt>
                <c:pt idx="345">
                  <c:v>4.7</c:v>
                </c:pt>
                <c:pt idx="346">
                  <c:v>4.8</c:v>
                </c:pt>
                <c:pt idx="347">
                  <c:v>4.9000000000000004</c:v>
                </c:pt>
                <c:pt idx="348">
                  <c:v>5</c:v>
                </c:pt>
                <c:pt idx="349">
                  <c:v>5.0999999999999996</c:v>
                </c:pt>
                <c:pt idx="350">
                  <c:v>5.2</c:v>
                </c:pt>
                <c:pt idx="351">
                  <c:v>5.3</c:v>
                </c:pt>
                <c:pt idx="352">
                  <c:v>5.4</c:v>
                </c:pt>
                <c:pt idx="353">
                  <c:v>5.5</c:v>
                </c:pt>
                <c:pt idx="354">
                  <c:v>5.6</c:v>
                </c:pt>
                <c:pt idx="355">
                  <c:v>5.7</c:v>
                </c:pt>
                <c:pt idx="356">
                  <c:v>5.8</c:v>
                </c:pt>
                <c:pt idx="357">
                  <c:v>5.9</c:v>
                </c:pt>
                <c:pt idx="358">
                  <c:v>6</c:v>
                </c:pt>
                <c:pt idx="359">
                  <c:v>6.1</c:v>
                </c:pt>
                <c:pt idx="360">
                  <c:v>6.2</c:v>
                </c:pt>
                <c:pt idx="361">
                  <c:v>6.3</c:v>
                </c:pt>
                <c:pt idx="362">
                  <c:v>6.4</c:v>
                </c:pt>
                <c:pt idx="363">
                  <c:v>6.5</c:v>
                </c:pt>
                <c:pt idx="364">
                  <c:v>6.6</c:v>
                </c:pt>
                <c:pt idx="365">
                  <c:v>6.7</c:v>
                </c:pt>
                <c:pt idx="366">
                  <c:v>6.8</c:v>
                </c:pt>
                <c:pt idx="367">
                  <c:v>6.9</c:v>
                </c:pt>
                <c:pt idx="368">
                  <c:v>7</c:v>
                </c:pt>
                <c:pt idx="369">
                  <c:v>7.1</c:v>
                </c:pt>
                <c:pt idx="370">
                  <c:v>7.2</c:v>
                </c:pt>
                <c:pt idx="371">
                  <c:v>7.3</c:v>
                </c:pt>
                <c:pt idx="372">
                  <c:v>7.4</c:v>
                </c:pt>
                <c:pt idx="373">
                  <c:v>7.5</c:v>
                </c:pt>
                <c:pt idx="374">
                  <c:v>7.6</c:v>
                </c:pt>
                <c:pt idx="375">
                  <c:v>7.7</c:v>
                </c:pt>
                <c:pt idx="376">
                  <c:v>7.8</c:v>
                </c:pt>
                <c:pt idx="377">
                  <c:v>7.9</c:v>
                </c:pt>
                <c:pt idx="378">
                  <c:v>8</c:v>
                </c:pt>
                <c:pt idx="379">
                  <c:v>8.1</c:v>
                </c:pt>
                <c:pt idx="380">
                  <c:v>8.1999999999999993</c:v>
                </c:pt>
                <c:pt idx="381">
                  <c:v>8.3000000000000007</c:v>
                </c:pt>
                <c:pt idx="382">
                  <c:v>8.4</c:v>
                </c:pt>
                <c:pt idx="383">
                  <c:v>8.5</c:v>
                </c:pt>
                <c:pt idx="384">
                  <c:v>8.6</c:v>
                </c:pt>
                <c:pt idx="385">
                  <c:v>8.6999999999999993</c:v>
                </c:pt>
                <c:pt idx="386">
                  <c:v>8.8000000000000007</c:v>
                </c:pt>
                <c:pt idx="387">
                  <c:v>8.9</c:v>
                </c:pt>
                <c:pt idx="388">
                  <c:v>9</c:v>
                </c:pt>
                <c:pt idx="389">
                  <c:v>9.1</c:v>
                </c:pt>
                <c:pt idx="390">
                  <c:v>9.1999999999999993</c:v>
                </c:pt>
                <c:pt idx="391">
                  <c:v>9.3000000000000007</c:v>
                </c:pt>
                <c:pt idx="392">
                  <c:v>9.4</c:v>
                </c:pt>
                <c:pt idx="393">
                  <c:v>9.5</c:v>
                </c:pt>
                <c:pt idx="394">
                  <c:v>9.6</c:v>
                </c:pt>
                <c:pt idx="395">
                  <c:v>9.6999999999999993</c:v>
                </c:pt>
                <c:pt idx="396">
                  <c:v>9.8000000000000007</c:v>
                </c:pt>
                <c:pt idx="397">
                  <c:v>9.9</c:v>
                </c:pt>
                <c:pt idx="398">
                  <c:v>10</c:v>
                </c:pt>
                <c:pt idx="399">
                  <c:v>10.1</c:v>
                </c:pt>
                <c:pt idx="400">
                  <c:v>10.199999999999999</c:v>
                </c:pt>
                <c:pt idx="401">
                  <c:v>10.3</c:v>
                </c:pt>
                <c:pt idx="402">
                  <c:v>10.4</c:v>
                </c:pt>
                <c:pt idx="403">
                  <c:v>10.5</c:v>
                </c:pt>
                <c:pt idx="404">
                  <c:v>10.6</c:v>
                </c:pt>
                <c:pt idx="405">
                  <c:v>10.7</c:v>
                </c:pt>
                <c:pt idx="406">
                  <c:v>10.8</c:v>
                </c:pt>
                <c:pt idx="407">
                  <c:v>10.9</c:v>
                </c:pt>
                <c:pt idx="408">
                  <c:v>11</c:v>
                </c:pt>
                <c:pt idx="409">
                  <c:v>11.1</c:v>
                </c:pt>
                <c:pt idx="410">
                  <c:v>11.2</c:v>
                </c:pt>
                <c:pt idx="411">
                  <c:v>11.3</c:v>
                </c:pt>
                <c:pt idx="412">
                  <c:v>11.4</c:v>
                </c:pt>
                <c:pt idx="413">
                  <c:v>11.5</c:v>
                </c:pt>
                <c:pt idx="414">
                  <c:v>11.6</c:v>
                </c:pt>
                <c:pt idx="415">
                  <c:v>11.7</c:v>
                </c:pt>
                <c:pt idx="416">
                  <c:v>11.8</c:v>
                </c:pt>
                <c:pt idx="417">
                  <c:v>11.9</c:v>
                </c:pt>
                <c:pt idx="418">
                  <c:v>12</c:v>
                </c:pt>
                <c:pt idx="419">
                  <c:v>12.1</c:v>
                </c:pt>
                <c:pt idx="420">
                  <c:v>12.2</c:v>
                </c:pt>
                <c:pt idx="421">
                  <c:v>12.3</c:v>
                </c:pt>
                <c:pt idx="422">
                  <c:v>12.4</c:v>
                </c:pt>
                <c:pt idx="423">
                  <c:v>12.5</c:v>
                </c:pt>
                <c:pt idx="424">
                  <c:v>12.6</c:v>
                </c:pt>
                <c:pt idx="425">
                  <c:v>12.7</c:v>
                </c:pt>
                <c:pt idx="426">
                  <c:v>12.8</c:v>
                </c:pt>
                <c:pt idx="427">
                  <c:v>12.9</c:v>
                </c:pt>
                <c:pt idx="428">
                  <c:v>13</c:v>
                </c:pt>
                <c:pt idx="429">
                  <c:v>13.1</c:v>
                </c:pt>
                <c:pt idx="430">
                  <c:v>13.2</c:v>
                </c:pt>
                <c:pt idx="431">
                  <c:v>13.3</c:v>
                </c:pt>
                <c:pt idx="432">
                  <c:v>13.4</c:v>
                </c:pt>
                <c:pt idx="433">
                  <c:v>13.5</c:v>
                </c:pt>
                <c:pt idx="434">
                  <c:v>13.6</c:v>
                </c:pt>
                <c:pt idx="435">
                  <c:v>13.7</c:v>
                </c:pt>
                <c:pt idx="436">
                  <c:v>13.8</c:v>
                </c:pt>
                <c:pt idx="437">
                  <c:v>13.9</c:v>
                </c:pt>
                <c:pt idx="438">
                  <c:v>14</c:v>
                </c:pt>
                <c:pt idx="439">
                  <c:v>14.1</c:v>
                </c:pt>
                <c:pt idx="440">
                  <c:v>14.2</c:v>
                </c:pt>
                <c:pt idx="441">
                  <c:v>14.3</c:v>
                </c:pt>
                <c:pt idx="442">
                  <c:v>14.4</c:v>
                </c:pt>
                <c:pt idx="443">
                  <c:v>14.5</c:v>
                </c:pt>
                <c:pt idx="444">
                  <c:v>14.6</c:v>
                </c:pt>
                <c:pt idx="445">
                  <c:v>14.7</c:v>
                </c:pt>
                <c:pt idx="446">
                  <c:v>14.8</c:v>
                </c:pt>
                <c:pt idx="447">
                  <c:v>14.9</c:v>
                </c:pt>
                <c:pt idx="448">
                  <c:v>15</c:v>
                </c:pt>
                <c:pt idx="449">
                  <c:v>15.1</c:v>
                </c:pt>
                <c:pt idx="450">
                  <c:v>15.2</c:v>
                </c:pt>
                <c:pt idx="451">
                  <c:v>15.3</c:v>
                </c:pt>
                <c:pt idx="452">
                  <c:v>15.4</c:v>
                </c:pt>
                <c:pt idx="453">
                  <c:v>15.5</c:v>
                </c:pt>
                <c:pt idx="454">
                  <c:v>15.6</c:v>
                </c:pt>
                <c:pt idx="455">
                  <c:v>15.7</c:v>
                </c:pt>
                <c:pt idx="456">
                  <c:v>15.8</c:v>
                </c:pt>
                <c:pt idx="457">
                  <c:v>15.9</c:v>
                </c:pt>
                <c:pt idx="458">
                  <c:v>16</c:v>
                </c:pt>
                <c:pt idx="459">
                  <c:v>16.100000000000001</c:v>
                </c:pt>
                <c:pt idx="460">
                  <c:v>16.2</c:v>
                </c:pt>
                <c:pt idx="461">
                  <c:v>16.3</c:v>
                </c:pt>
                <c:pt idx="462">
                  <c:v>16.399999999999999</c:v>
                </c:pt>
                <c:pt idx="463">
                  <c:v>16.5</c:v>
                </c:pt>
                <c:pt idx="464">
                  <c:v>16.600000000000001</c:v>
                </c:pt>
                <c:pt idx="465">
                  <c:v>16.7</c:v>
                </c:pt>
                <c:pt idx="466">
                  <c:v>16.8</c:v>
                </c:pt>
                <c:pt idx="467">
                  <c:v>16.899999999999999</c:v>
                </c:pt>
                <c:pt idx="468">
                  <c:v>17</c:v>
                </c:pt>
                <c:pt idx="469">
                  <c:v>17.100000000000001</c:v>
                </c:pt>
                <c:pt idx="470">
                  <c:v>17.2</c:v>
                </c:pt>
                <c:pt idx="471">
                  <c:v>17.3</c:v>
                </c:pt>
                <c:pt idx="472">
                  <c:v>17.399999999999999</c:v>
                </c:pt>
                <c:pt idx="473">
                  <c:v>17.5</c:v>
                </c:pt>
                <c:pt idx="474">
                  <c:v>17.600000000000001</c:v>
                </c:pt>
                <c:pt idx="475">
                  <c:v>17.7</c:v>
                </c:pt>
                <c:pt idx="476">
                  <c:v>17.8</c:v>
                </c:pt>
                <c:pt idx="477">
                  <c:v>17.899999999999999</c:v>
                </c:pt>
                <c:pt idx="478">
                  <c:v>18</c:v>
                </c:pt>
                <c:pt idx="479">
                  <c:v>18.100000000000001</c:v>
                </c:pt>
                <c:pt idx="480">
                  <c:v>18.2</c:v>
                </c:pt>
                <c:pt idx="481">
                  <c:v>18.3</c:v>
                </c:pt>
                <c:pt idx="482">
                  <c:v>18.399999999999999</c:v>
                </c:pt>
                <c:pt idx="483">
                  <c:v>18.5</c:v>
                </c:pt>
                <c:pt idx="484">
                  <c:v>18.600000000000001</c:v>
                </c:pt>
                <c:pt idx="485">
                  <c:v>18.7</c:v>
                </c:pt>
                <c:pt idx="486">
                  <c:v>18.8</c:v>
                </c:pt>
                <c:pt idx="487">
                  <c:v>18.899999999999999</c:v>
                </c:pt>
                <c:pt idx="488">
                  <c:v>19</c:v>
                </c:pt>
                <c:pt idx="489">
                  <c:v>19.100000000000001</c:v>
                </c:pt>
                <c:pt idx="490">
                  <c:v>19.2</c:v>
                </c:pt>
                <c:pt idx="491">
                  <c:v>19.3</c:v>
                </c:pt>
                <c:pt idx="492">
                  <c:v>19.399999999999999</c:v>
                </c:pt>
                <c:pt idx="493">
                  <c:v>19.5</c:v>
                </c:pt>
                <c:pt idx="494">
                  <c:v>19.600000000000001</c:v>
                </c:pt>
                <c:pt idx="495">
                  <c:v>19.7</c:v>
                </c:pt>
                <c:pt idx="496">
                  <c:v>19.8</c:v>
                </c:pt>
                <c:pt idx="497">
                  <c:v>19.899999999999999</c:v>
                </c:pt>
                <c:pt idx="498">
                  <c:v>20</c:v>
                </c:pt>
                <c:pt idx="499">
                  <c:v>20.100000000000001</c:v>
                </c:pt>
                <c:pt idx="500">
                  <c:v>20.2</c:v>
                </c:pt>
                <c:pt idx="501">
                  <c:v>20.3</c:v>
                </c:pt>
                <c:pt idx="502">
                  <c:v>20.399999999999999</c:v>
                </c:pt>
                <c:pt idx="503">
                  <c:v>20.5</c:v>
                </c:pt>
                <c:pt idx="504">
                  <c:v>20.6</c:v>
                </c:pt>
                <c:pt idx="505">
                  <c:v>20.7</c:v>
                </c:pt>
                <c:pt idx="506">
                  <c:v>20.8</c:v>
                </c:pt>
                <c:pt idx="507">
                  <c:v>20.9</c:v>
                </c:pt>
                <c:pt idx="508">
                  <c:v>21</c:v>
                </c:pt>
                <c:pt idx="509">
                  <c:v>21.1</c:v>
                </c:pt>
                <c:pt idx="510">
                  <c:v>21.2</c:v>
                </c:pt>
                <c:pt idx="511">
                  <c:v>21.3</c:v>
                </c:pt>
                <c:pt idx="512">
                  <c:v>21.4</c:v>
                </c:pt>
                <c:pt idx="513">
                  <c:v>21.5</c:v>
                </c:pt>
                <c:pt idx="514">
                  <c:v>21.6</c:v>
                </c:pt>
                <c:pt idx="515">
                  <c:v>21.7</c:v>
                </c:pt>
                <c:pt idx="516">
                  <c:v>21.8</c:v>
                </c:pt>
                <c:pt idx="517">
                  <c:v>21.9</c:v>
                </c:pt>
                <c:pt idx="518">
                  <c:v>22</c:v>
                </c:pt>
                <c:pt idx="519">
                  <c:v>22.1</c:v>
                </c:pt>
                <c:pt idx="520">
                  <c:v>22.2</c:v>
                </c:pt>
                <c:pt idx="521">
                  <c:v>22.3</c:v>
                </c:pt>
                <c:pt idx="522">
                  <c:v>22.4</c:v>
                </c:pt>
                <c:pt idx="523">
                  <c:v>22.5</c:v>
                </c:pt>
                <c:pt idx="524">
                  <c:v>22.6</c:v>
                </c:pt>
                <c:pt idx="525">
                  <c:v>22.7</c:v>
                </c:pt>
                <c:pt idx="526">
                  <c:v>22.8</c:v>
                </c:pt>
                <c:pt idx="527">
                  <c:v>22.9</c:v>
                </c:pt>
                <c:pt idx="528">
                  <c:v>23</c:v>
                </c:pt>
                <c:pt idx="529">
                  <c:v>23.1</c:v>
                </c:pt>
                <c:pt idx="530">
                  <c:v>23.2</c:v>
                </c:pt>
                <c:pt idx="531">
                  <c:v>23.3</c:v>
                </c:pt>
                <c:pt idx="532">
                  <c:v>23.4</c:v>
                </c:pt>
                <c:pt idx="533">
                  <c:v>23.5</c:v>
                </c:pt>
                <c:pt idx="534">
                  <c:v>23.6</c:v>
                </c:pt>
                <c:pt idx="535">
                  <c:v>23.7</c:v>
                </c:pt>
                <c:pt idx="536">
                  <c:v>23.8</c:v>
                </c:pt>
                <c:pt idx="537">
                  <c:v>23.9</c:v>
                </c:pt>
                <c:pt idx="538">
                  <c:v>24</c:v>
                </c:pt>
                <c:pt idx="539">
                  <c:v>24.1</c:v>
                </c:pt>
                <c:pt idx="540">
                  <c:v>24.2</c:v>
                </c:pt>
                <c:pt idx="541">
                  <c:v>24.3</c:v>
                </c:pt>
                <c:pt idx="542">
                  <c:v>24.4</c:v>
                </c:pt>
                <c:pt idx="543">
                  <c:v>24.5</c:v>
                </c:pt>
                <c:pt idx="544">
                  <c:v>24.6</c:v>
                </c:pt>
                <c:pt idx="545">
                  <c:v>24.7</c:v>
                </c:pt>
                <c:pt idx="546">
                  <c:v>24.8</c:v>
                </c:pt>
                <c:pt idx="547">
                  <c:v>24.9</c:v>
                </c:pt>
                <c:pt idx="548">
                  <c:v>25</c:v>
                </c:pt>
                <c:pt idx="549">
                  <c:v>25.1</c:v>
                </c:pt>
                <c:pt idx="550">
                  <c:v>25.2</c:v>
                </c:pt>
                <c:pt idx="551">
                  <c:v>25.3</c:v>
                </c:pt>
                <c:pt idx="552">
                  <c:v>25.4</c:v>
                </c:pt>
                <c:pt idx="553">
                  <c:v>25.5</c:v>
                </c:pt>
                <c:pt idx="554">
                  <c:v>25.6</c:v>
                </c:pt>
                <c:pt idx="555">
                  <c:v>25.7</c:v>
                </c:pt>
                <c:pt idx="556">
                  <c:v>25.8</c:v>
                </c:pt>
                <c:pt idx="557">
                  <c:v>25.9</c:v>
                </c:pt>
                <c:pt idx="558">
                  <c:v>26</c:v>
                </c:pt>
                <c:pt idx="559">
                  <c:v>26.1</c:v>
                </c:pt>
                <c:pt idx="560">
                  <c:v>26.2</c:v>
                </c:pt>
                <c:pt idx="561">
                  <c:v>26.3</c:v>
                </c:pt>
                <c:pt idx="562">
                  <c:v>26.4</c:v>
                </c:pt>
                <c:pt idx="563">
                  <c:v>26.5</c:v>
                </c:pt>
                <c:pt idx="564">
                  <c:v>26.6</c:v>
                </c:pt>
                <c:pt idx="565">
                  <c:v>26.7</c:v>
                </c:pt>
                <c:pt idx="566">
                  <c:v>26.8</c:v>
                </c:pt>
                <c:pt idx="567">
                  <c:v>26.9</c:v>
                </c:pt>
                <c:pt idx="568">
                  <c:v>27</c:v>
                </c:pt>
                <c:pt idx="569">
                  <c:v>27.1</c:v>
                </c:pt>
                <c:pt idx="570">
                  <c:v>27.2</c:v>
                </c:pt>
                <c:pt idx="571">
                  <c:v>27.3</c:v>
                </c:pt>
                <c:pt idx="572">
                  <c:v>27.4</c:v>
                </c:pt>
                <c:pt idx="573">
                  <c:v>27.5</c:v>
                </c:pt>
                <c:pt idx="574">
                  <c:v>27.6</c:v>
                </c:pt>
                <c:pt idx="575">
                  <c:v>27.7</c:v>
                </c:pt>
                <c:pt idx="576">
                  <c:v>27.8</c:v>
                </c:pt>
                <c:pt idx="577">
                  <c:v>27.9</c:v>
                </c:pt>
                <c:pt idx="578">
                  <c:v>28</c:v>
                </c:pt>
                <c:pt idx="579">
                  <c:v>28.1</c:v>
                </c:pt>
                <c:pt idx="580">
                  <c:v>28.2</c:v>
                </c:pt>
                <c:pt idx="581">
                  <c:v>28.3</c:v>
                </c:pt>
                <c:pt idx="582">
                  <c:v>28.4</c:v>
                </c:pt>
                <c:pt idx="583">
                  <c:v>28.5</c:v>
                </c:pt>
                <c:pt idx="584">
                  <c:v>28.6</c:v>
                </c:pt>
                <c:pt idx="585">
                  <c:v>28.7</c:v>
                </c:pt>
                <c:pt idx="586">
                  <c:v>28.8</c:v>
                </c:pt>
                <c:pt idx="587">
                  <c:v>28.9</c:v>
                </c:pt>
                <c:pt idx="588">
                  <c:v>29</c:v>
                </c:pt>
                <c:pt idx="589">
                  <c:v>29.1</c:v>
                </c:pt>
                <c:pt idx="590">
                  <c:v>29.2</c:v>
                </c:pt>
                <c:pt idx="591">
                  <c:v>29.3</c:v>
                </c:pt>
                <c:pt idx="592">
                  <c:v>29.4</c:v>
                </c:pt>
                <c:pt idx="593">
                  <c:v>29.5</c:v>
                </c:pt>
                <c:pt idx="594">
                  <c:v>29.6</c:v>
                </c:pt>
                <c:pt idx="595">
                  <c:v>29.7</c:v>
                </c:pt>
              </c:numCache>
            </c:numRef>
          </c:xVal>
          <c:yVal>
            <c:numRef>
              <c:f>'Open Field Profiles at 20cm'!$G$9:$G$604</c:f>
              <c:numCache>
                <c:formatCode>0.0</c:formatCode>
                <c:ptCount val="596"/>
                <c:pt idx="129">
                  <c:v>7.5</c:v>
                </c:pt>
                <c:pt idx="130">
                  <c:v>7.6666666666666679</c:v>
                </c:pt>
                <c:pt idx="131">
                  <c:v>7.8199999999999985</c:v>
                </c:pt>
                <c:pt idx="132">
                  <c:v>7.9</c:v>
                </c:pt>
                <c:pt idx="133">
                  <c:v>8.1</c:v>
                </c:pt>
                <c:pt idx="134">
                  <c:v>8.1999999999999993</c:v>
                </c:pt>
                <c:pt idx="135">
                  <c:v>8.3285714285714274</c:v>
                </c:pt>
                <c:pt idx="136">
                  <c:v>8.5</c:v>
                </c:pt>
                <c:pt idx="137">
                  <c:v>8.6500000000000021</c:v>
                </c:pt>
                <c:pt idx="138">
                  <c:v>8.9</c:v>
                </c:pt>
                <c:pt idx="139">
                  <c:v>9.0750000000000011</c:v>
                </c:pt>
                <c:pt idx="140">
                  <c:v>9.1999999999999993</c:v>
                </c:pt>
                <c:pt idx="141">
                  <c:v>9.3000000000000007</c:v>
                </c:pt>
                <c:pt idx="142">
                  <c:v>9.4714285714285733</c:v>
                </c:pt>
                <c:pt idx="143">
                  <c:v>9.6999999999999993</c:v>
                </c:pt>
                <c:pt idx="144">
                  <c:v>9.860000000000003</c:v>
                </c:pt>
                <c:pt idx="145">
                  <c:v>10.075000000000001</c:v>
                </c:pt>
                <c:pt idx="146">
                  <c:v>10.3</c:v>
                </c:pt>
                <c:pt idx="147">
                  <c:v>10.485714285714286</c:v>
                </c:pt>
                <c:pt idx="148">
                  <c:v>10.7</c:v>
                </c:pt>
                <c:pt idx="149">
                  <c:v>10.9</c:v>
                </c:pt>
                <c:pt idx="150">
                  <c:v>11.175000000000001</c:v>
                </c:pt>
                <c:pt idx="151">
                  <c:v>11.324999999999999</c:v>
                </c:pt>
                <c:pt idx="152">
                  <c:v>11.55</c:v>
                </c:pt>
                <c:pt idx="153">
                  <c:v>11.850000000000001</c:v>
                </c:pt>
                <c:pt idx="154">
                  <c:v>12.1</c:v>
                </c:pt>
                <c:pt idx="155">
                  <c:v>12.350000000000001</c:v>
                </c:pt>
                <c:pt idx="156">
                  <c:v>12.528571428571427</c:v>
                </c:pt>
                <c:pt idx="157">
                  <c:v>12.814285714285713</c:v>
                </c:pt>
                <c:pt idx="158">
                  <c:v>13.2</c:v>
                </c:pt>
                <c:pt idx="159">
                  <c:v>13.38</c:v>
                </c:pt>
                <c:pt idx="160">
                  <c:v>13.7</c:v>
                </c:pt>
                <c:pt idx="161">
                  <c:v>13.98</c:v>
                </c:pt>
                <c:pt idx="162">
                  <c:v>14.350000000000001</c:v>
                </c:pt>
                <c:pt idx="163">
                  <c:v>14.7</c:v>
                </c:pt>
                <c:pt idx="164">
                  <c:v>15.050000000000004</c:v>
                </c:pt>
                <c:pt idx="165">
                  <c:v>15.449999999999996</c:v>
                </c:pt>
                <c:pt idx="166">
                  <c:v>15.950000000000003</c:v>
                </c:pt>
                <c:pt idx="167">
                  <c:v>16.449999999999996</c:v>
                </c:pt>
                <c:pt idx="168">
                  <c:v>17</c:v>
                </c:pt>
                <c:pt idx="169">
                  <c:v>17.719999999999992</c:v>
                </c:pt>
                <c:pt idx="170">
                  <c:v>18.500000000000007</c:v>
                </c:pt>
                <c:pt idx="171">
                  <c:v>19.500000000000004</c:v>
                </c:pt>
                <c:pt idx="172">
                  <c:v>20.980000000000004</c:v>
                </c:pt>
                <c:pt idx="173">
                  <c:v>23.040000000000006</c:v>
                </c:pt>
                <c:pt idx="174">
                  <c:v>25.850000000000012</c:v>
                </c:pt>
                <c:pt idx="175">
                  <c:v>29.925000000000015</c:v>
                </c:pt>
                <c:pt idx="176">
                  <c:v>35.659999999999961</c:v>
                </c:pt>
                <c:pt idx="177">
                  <c:v>43.025000000000027</c:v>
                </c:pt>
                <c:pt idx="178">
                  <c:v>50.640000000000043</c:v>
                </c:pt>
                <c:pt idx="179">
                  <c:v>58.000000000000043</c:v>
                </c:pt>
                <c:pt idx="180">
                  <c:v>65.850000000000037</c:v>
                </c:pt>
                <c:pt idx="181">
                  <c:v>71.840000000000032</c:v>
                </c:pt>
                <c:pt idx="182">
                  <c:v>76.719999999999985</c:v>
                </c:pt>
                <c:pt idx="183">
                  <c:v>80.466666666666669</c:v>
                </c:pt>
                <c:pt idx="184">
                  <c:v>82.8</c:v>
                </c:pt>
                <c:pt idx="185">
                  <c:v>84.424999999999997</c:v>
                </c:pt>
                <c:pt idx="186">
                  <c:v>85.6</c:v>
                </c:pt>
                <c:pt idx="187">
                  <c:v>86.542857142857144</c:v>
                </c:pt>
                <c:pt idx="188">
                  <c:v>87.4</c:v>
                </c:pt>
                <c:pt idx="189">
                  <c:v>87.95</c:v>
                </c:pt>
                <c:pt idx="190">
                  <c:v>88.47999999999999</c:v>
                </c:pt>
                <c:pt idx="191">
                  <c:v>88.949999999999989</c:v>
                </c:pt>
                <c:pt idx="192">
                  <c:v>89.35</c:v>
                </c:pt>
                <c:pt idx="193">
                  <c:v>89.75</c:v>
                </c:pt>
                <c:pt idx="194">
                  <c:v>90.14</c:v>
                </c:pt>
                <c:pt idx="195">
                  <c:v>90.48571428571428</c:v>
                </c:pt>
                <c:pt idx="196">
                  <c:v>90.9</c:v>
                </c:pt>
                <c:pt idx="197">
                  <c:v>91.1</c:v>
                </c:pt>
                <c:pt idx="198">
                  <c:v>91.38000000000001</c:v>
                </c:pt>
                <c:pt idx="199">
                  <c:v>91.724999999999994</c:v>
                </c:pt>
                <c:pt idx="200">
                  <c:v>91.9</c:v>
                </c:pt>
                <c:pt idx="201">
                  <c:v>92.139999999999986</c:v>
                </c:pt>
                <c:pt idx="202">
                  <c:v>92.433333333333337</c:v>
                </c:pt>
                <c:pt idx="203">
                  <c:v>92.64</c:v>
                </c:pt>
                <c:pt idx="204">
                  <c:v>92.857142857142861</c:v>
                </c:pt>
                <c:pt idx="205">
                  <c:v>93.11999999999999</c:v>
                </c:pt>
                <c:pt idx="206">
                  <c:v>93.34</c:v>
                </c:pt>
                <c:pt idx="207">
                  <c:v>93.5</c:v>
                </c:pt>
                <c:pt idx="208">
                  <c:v>93.637499999999989</c:v>
                </c:pt>
                <c:pt idx="209">
                  <c:v>93.975000000000009</c:v>
                </c:pt>
                <c:pt idx="210">
                  <c:v>94.133333333333326</c:v>
                </c:pt>
                <c:pt idx="211">
                  <c:v>94.3</c:v>
                </c:pt>
                <c:pt idx="212">
                  <c:v>94.539999999999992</c:v>
                </c:pt>
                <c:pt idx="213">
                  <c:v>94.7</c:v>
                </c:pt>
                <c:pt idx="214">
                  <c:v>94.85</c:v>
                </c:pt>
                <c:pt idx="215">
                  <c:v>95</c:v>
                </c:pt>
                <c:pt idx="216">
                  <c:v>95.212500000000006</c:v>
                </c:pt>
                <c:pt idx="217">
                  <c:v>95.3</c:v>
                </c:pt>
                <c:pt idx="218">
                  <c:v>95.475000000000009</c:v>
                </c:pt>
                <c:pt idx="219">
                  <c:v>95.58</c:v>
                </c:pt>
                <c:pt idx="220">
                  <c:v>95.7</c:v>
                </c:pt>
                <c:pt idx="221">
                  <c:v>95.885714285714286</c:v>
                </c:pt>
                <c:pt idx="222">
                  <c:v>96.06</c:v>
                </c:pt>
                <c:pt idx="223">
                  <c:v>96.2</c:v>
                </c:pt>
                <c:pt idx="224">
                  <c:v>96.3</c:v>
                </c:pt>
                <c:pt idx="225">
                  <c:v>96.5</c:v>
                </c:pt>
                <c:pt idx="226">
                  <c:v>96.5</c:v>
                </c:pt>
                <c:pt idx="227">
                  <c:v>96.6</c:v>
                </c:pt>
                <c:pt idx="228">
                  <c:v>96.7</c:v>
                </c:pt>
                <c:pt idx="229">
                  <c:v>96.9</c:v>
                </c:pt>
                <c:pt idx="230">
                  <c:v>97.033333333333331</c:v>
                </c:pt>
                <c:pt idx="231">
                  <c:v>97.174999999999997</c:v>
                </c:pt>
                <c:pt idx="232">
                  <c:v>97.224999999999994</c:v>
                </c:pt>
                <c:pt idx="233">
                  <c:v>97.375</c:v>
                </c:pt>
                <c:pt idx="234">
                  <c:v>97.5</c:v>
                </c:pt>
                <c:pt idx="235">
                  <c:v>97.6</c:v>
                </c:pt>
                <c:pt idx="236">
                  <c:v>97.7</c:v>
                </c:pt>
                <c:pt idx="237">
                  <c:v>97.8</c:v>
                </c:pt>
                <c:pt idx="238">
                  <c:v>97.94</c:v>
                </c:pt>
                <c:pt idx="239">
                  <c:v>98</c:v>
                </c:pt>
                <c:pt idx="240">
                  <c:v>98.1</c:v>
                </c:pt>
                <c:pt idx="241">
                  <c:v>98.2</c:v>
                </c:pt>
                <c:pt idx="242">
                  <c:v>98.24</c:v>
                </c:pt>
                <c:pt idx="243">
                  <c:v>98.3</c:v>
                </c:pt>
                <c:pt idx="244">
                  <c:v>98.4</c:v>
                </c:pt>
                <c:pt idx="245">
                  <c:v>98.5</c:v>
                </c:pt>
                <c:pt idx="246">
                  <c:v>98.512500000000003</c:v>
                </c:pt>
                <c:pt idx="247">
                  <c:v>98.6</c:v>
                </c:pt>
                <c:pt idx="248">
                  <c:v>98.625</c:v>
                </c:pt>
                <c:pt idx="249">
                  <c:v>98.7</c:v>
                </c:pt>
                <c:pt idx="250">
                  <c:v>98.8</c:v>
                </c:pt>
                <c:pt idx="251">
                  <c:v>98.8</c:v>
                </c:pt>
                <c:pt idx="252">
                  <c:v>98.9</c:v>
                </c:pt>
                <c:pt idx="253">
                  <c:v>98.9</c:v>
                </c:pt>
                <c:pt idx="254">
                  <c:v>99</c:v>
                </c:pt>
                <c:pt idx="255">
                  <c:v>99.083333333333329</c:v>
                </c:pt>
                <c:pt idx="256">
                  <c:v>99.1</c:v>
                </c:pt>
                <c:pt idx="257">
                  <c:v>99.1</c:v>
                </c:pt>
                <c:pt idx="258">
                  <c:v>99.2</c:v>
                </c:pt>
                <c:pt idx="259">
                  <c:v>99.2</c:v>
                </c:pt>
                <c:pt idx="260">
                  <c:v>99.2</c:v>
                </c:pt>
                <c:pt idx="261">
                  <c:v>99.3</c:v>
                </c:pt>
                <c:pt idx="262">
                  <c:v>99.3</c:v>
                </c:pt>
                <c:pt idx="263">
                  <c:v>99.4</c:v>
                </c:pt>
                <c:pt idx="264">
                  <c:v>99.42</c:v>
                </c:pt>
                <c:pt idx="265">
                  <c:v>99.5</c:v>
                </c:pt>
                <c:pt idx="266">
                  <c:v>99.5</c:v>
                </c:pt>
                <c:pt idx="267">
                  <c:v>99.51428571428572</c:v>
                </c:pt>
                <c:pt idx="268">
                  <c:v>99.6</c:v>
                </c:pt>
                <c:pt idx="269">
                  <c:v>99.6</c:v>
                </c:pt>
                <c:pt idx="270">
                  <c:v>99.7</c:v>
                </c:pt>
                <c:pt idx="271">
                  <c:v>99.7</c:v>
                </c:pt>
                <c:pt idx="272">
                  <c:v>99.785714285714278</c:v>
                </c:pt>
                <c:pt idx="273">
                  <c:v>99.8</c:v>
                </c:pt>
                <c:pt idx="274">
                  <c:v>99.8</c:v>
                </c:pt>
                <c:pt idx="275">
                  <c:v>99.8</c:v>
                </c:pt>
                <c:pt idx="276">
                  <c:v>99.8</c:v>
                </c:pt>
                <c:pt idx="277">
                  <c:v>99.857142857142861</c:v>
                </c:pt>
                <c:pt idx="278">
                  <c:v>99.9</c:v>
                </c:pt>
                <c:pt idx="279">
                  <c:v>99.9</c:v>
                </c:pt>
                <c:pt idx="280">
                  <c:v>99.9</c:v>
                </c:pt>
                <c:pt idx="281">
                  <c:v>99.9</c:v>
                </c:pt>
                <c:pt idx="282">
                  <c:v>99.9</c:v>
                </c:pt>
                <c:pt idx="283">
                  <c:v>99.928571428571431</c:v>
                </c:pt>
                <c:pt idx="284">
                  <c:v>99.98</c:v>
                </c:pt>
                <c:pt idx="285">
                  <c:v>100</c:v>
                </c:pt>
                <c:pt idx="286">
                  <c:v>100</c:v>
                </c:pt>
                <c:pt idx="287">
                  <c:v>99.9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100.1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100.1</c:v>
                </c:pt>
                <c:pt idx="303">
                  <c:v>100.1</c:v>
                </c:pt>
                <c:pt idx="304">
                  <c:v>100.1</c:v>
                </c:pt>
                <c:pt idx="305">
                  <c:v>100.1</c:v>
                </c:pt>
                <c:pt idx="306">
                  <c:v>100.1</c:v>
                </c:pt>
                <c:pt idx="307">
                  <c:v>100</c:v>
                </c:pt>
                <c:pt idx="308">
                  <c:v>100</c:v>
                </c:pt>
                <c:pt idx="309">
                  <c:v>99.975000000000009</c:v>
                </c:pt>
                <c:pt idx="310">
                  <c:v>99.9</c:v>
                </c:pt>
                <c:pt idx="311">
                  <c:v>99.9</c:v>
                </c:pt>
                <c:pt idx="312">
                  <c:v>99.9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99.9</c:v>
                </c:pt>
                <c:pt idx="319">
                  <c:v>99.9</c:v>
                </c:pt>
                <c:pt idx="320">
                  <c:v>99.9</c:v>
                </c:pt>
                <c:pt idx="321">
                  <c:v>99.9</c:v>
                </c:pt>
                <c:pt idx="322">
                  <c:v>99.85</c:v>
                </c:pt>
                <c:pt idx="323">
                  <c:v>99.8</c:v>
                </c:pt>
                <c:pt idx="324">
                  <c:v>99.8</c:v>
                </c:pt>
                <c:pt idx="325">
                  <c:v>99.8</c:v>
                </c:pt>
                <c:pt idx="326">
                  <c:v>99.7</c:v>
                </c:pt>
                <c:pt idx="327">
                  <c:v>99.7</c:v>
                </c:pt>
                <c:pt idx="328">
                  <c:v>99.666666666666671</c:v>
                </c:pt>
                <c:pt idx="329">
                  <c:v>99.6</c:v>
                </c:pt>
                <c:pt idx="330">
                  <c:v>99.6</c:v>
                </c:pt>
                <c:pt idx="331">
                  <c:v>99.6</c:v>
                </c:pt>
                <c:pt idx="332">
                  <c:v>99.6</c:v>
                </c:pt>
                <c:pt idx="333">
                  <c:v>99.5</c:v>
                </c:pt>
                <c:pt idx="334">
                  <c:v>99.5</c:v>
                </c:pt>
                <c:pt idx="335">
                  <c:v>99.4</c:v>
                </c:pt>
                <c:pt idx="336">
                  <c:v>99.4</c:v>
                </c:pt>
                <c:pt idx="337">
                  <c:v>99.3</c:v>
                </c:pt>
                <c:pt idx="338">
                  <c:v>99.3</c:v>
                </c:pt>
                <c:pt idx="339">
                  <c:v>99.274999999999991</c:v>
                </c:pt>
                <c:pt idx="340">
                  <c:v>99.2</c:v>
                </c:pt>
                <c:pt idx="341">
                  <c:v>99.2</c:v>
                </c:pt>
                <c:pt idx="342">
                  <c:v>99.1</c:v>
                </c:pt>
                <c:pt idx="343">
                  <c:v>99.1</c:v>
                </c:pt>
                <c:pt idx="344">
                  <c:v>99</c:v>
                </c:pt>
                <c:pt idx="345">
                  <c:v>98.925000000000011</c:v>
                </c:pt>
                <c:pt idx="346">
                  <c:v>98.9</c:v>
                </c:pt>
                <c:pt idx="347">
                  <c:v>98.8</c:v>
                </c:pt>
                <c:pt idx="348">
                  <c:v>98.725000000000009</c:v>
                </c:pt>
                <c:pt idx="349">
                  <c:v>98.7</c:v>
                </c:pt>
                <c:pt idx="350">
                  <c:v>98.6</c:v>
                </c:pt>
                <c:pt idx="351">
                  <c:v>98.5</c:v>
                </c:pt>
                <c:pt idx="352">
                  <c:v>98.5</c:v>
                </c:pt>
                <c:pt idx="353">
                  <c:v>98.4</c:v>
                </c:pt>
                <c:pt idx="354">
                  <c:v>98.3</c:v>
                </c:pt>
                <c:pt idx="355">
                  <c:v>98.228571428571428</c:v>
                </c:pt>
                <c:pt idx="356">
                  <c:v>98.125</c:v>
                </c:pt>
                <c:pt idx="357">
                  <c:v>98</c:v>
                </c:pt>
                <c:pt idx="358">
                  <c:v>98</c:v>
                </c:pt>
                <c:pt idx="359">
                  <c:v>97.82</c:v>
                </c:pt>
                <c:pt idx="360">
                  <c:v>97.74</c:v>
                </c:pt>
                <c:pt idx="361">
                  <c:v>97.61999999999999</c:v>
                </c:pt>
                <c:pt idx="362">
                  <c:v>97.539999999999992</c:v>
                </c:pt>
                <c:pt idx="363">
                  <c:v>97.5</c:v>
                </c:pt>
                <c:pt idx="364">
                  <c:v>97.342857142857142</c:v>
                </c:pt>
                <c:pt idx="365">
                  <c:v>97.2</c:v>
                </c:pt>
                <c:pt idx="366">
                  <c:v>97.1</c:v>
                </c:pt>
                <c:pt idx="367">
                  <c:v>97.075000000000003</c:v>
                </c:pt>
                <c:pt idx="368">
                  <c:v>96.825000000000003</c:v>
                </c:pt>
                <c:pt idx="369">
                  <c:v>96.7</c:v>
                </c:pt>
                <c:pt idx="370">
                  <c:v>96.685714285714283</c:v>
                </c:pt>
                <c:pt idx="371">
                  <c:v>96.6</c:v>
                </c:pt>
                <c:pt idx="372">
                  <c:v>96.5</c:v>
                </c:pt>
                <c:pt idx="373">
                  <c:v>96.342857142857142</c:v>
                </c:pt>
                <c:pt idx="374">
                  <c:v>96.179999999999993</c:v>
                </c:pt>
                <c:pt idx="375">
                  <c:v>95.966666666666669</c:v>
                </c:pt>
                <c:pt idx="376">
                  <c:v>95.86</c:v>
                </c:pt>
                <c:pt idx="377">
                  <c:v>95.757142857142853</c:v>
                </c:pt>
                <c:pt idx="378">
                  <c:v>95.575000000000003</c:v>
                </c:pt>
                <c:pt idx="379">
                  <c:v>95.45</c:v>
                </c:pt>
                <c:pt idx="380">
                  <c:v>95.3</c:v>
                </c:pt>
                <c:pt idx="381">
                  <c:v>95.133333333333326</c:v>
                </c:pt>
                <c:pt idx="382">
                  <c:v>94.98</c:v>
                </c:pt>
                <c:pt idx="383">
                  <c:v>94.8</c:v>
                </c:pt>
                <c:pt idx="384">
                  <c:v>94.7</c:v>
                </c:pt>
                <c:pt idx="385">
                  <c:v>94.38000000000001</c:v>
                </c:pt>
                <c:pt idx="386">
                  <c:v>94.2</c:v>
                </c:pt>
                <c:pt idx="387">
                  <c:v>94</c:v>
                </c:pt>
                <c:pt idx="388">
                  <c:v>93.825000000000003</c:v>
                </c:pt>
                <c:pt idx="389">
                  <c:v>93.539999999999992</c:v>
                </c:pt>
                <c:pt idx="390">
                  <c:v>93.385714285714286</c:v>
                </c:pt>
                <c:pt idx="391">
                  <c:v>93.2</c:v>
                </c:pt>
                <c:pt idx="392">
                  <c:v>93</c:v>
                </c:pt>
                <c:pt idx="393">
                  <c:v>92.75</c:v>
                </c:pt>
                <c:pt idx="394">
                  <c:v>92.5</c:v>
                </c:pt>
                <c:pt idx="395">
                  <c:v>92.18</c:v>
                </c:pt>
                <c:pt idx="396">
                  <c:v>92.06</c:v>
                </c:pt>
                <c:pt idx="397">
                  <c:v>91.7</c:v>
                </c:pt>
                <c:pt idx="398">
                  <c:v>91.475000000000009</c:v>
                </c:pt>
                <c:pt idx="399">
                  <c:v>91.2</c:v>
                </c:pt>
                <c:pt idx="400">
                  <c:v>90.85</c:v>
                </c:pt>
                <c:pt idx="401">
                  <c:v>90.6</c:v>
                </c:pt>
                <c:pt idx="402">
                  <c:v>90.25</c:v>
                </c:pt>
                <c:pt idx="403">
                  <c:v>89.85</c:v>
                </c:pt>
                <c:pt idx="404">
                  <c:v>89.55</c:v>
                </c:pt>
                <c:pt idx="405">
                  <c:v>89.125</c:v>
                </c:pt>
                <c:pt idx="406">
                  <c:v>88.625</c:v>
                </c:pt>
                <c:pt idx="407">
                  <c:v>88.05</c:v>
                </c:pt>
                <c:pt idx="408">
                  <c:v>87.45</c:v>
                </c:pt>
                <c:pt idx="409">
                  <c:v>86.625</c:v>
                </c:pt>
                <c:pt idx="410">
                  <c:v>85.674999999999997</c:v>
                </c:pt>
                <c:pt idx="411">
                  <c:v>84.399999999999991</c:v>
                </c:pt>
                <c:pt idx="412">
                  <c:v>82.9</c:v>
                </c:pt>
                <c:pt idx="413">
                  <c:v>80.333333333333314</c:v>
                </c:pt>
                <c:pt idx="414">
                  <c:v>77.099999999999994</c:v>
                </c:pt>
                <c:pt idx="415">
                  <c:v>72.05</c:v>
                </c:pt>
                <c:pt idx="416">
                  <c:v>65.599999999999994</c:v>
                </c:pt>
                <c:pt idx="417">
                  <c:v>58.3</c:v>
                </c:pt>
                <c:pt idx="418">
                  <c:v>50.6</c:v>
                </c:pt>
                <c:pt idx="419">
                  <c:v>42.360000000000042</c:v>
                </c:pt>
                <c:pt idx="420">
                  <c:v>35.4</c:v>
                </c:pt>
                <c:pt idx="421">
                  <c:v>29.9</c:v>
                </c:pt>
                <c:pt idx="422">
                  <c:v>25.7</c:v>
                </c:pt>
                <c:pt idx="423">
                  <c:v>22.966666666666676</c:v>
                </c:pt>
                <c:pt idx="424">
                  <c:v>20.919999999999995</c:v>
                </c:pt>
                <c:pt idx="425">
                  <c:v>19.540000000000003</c:v>
                </c:pt>
                <c:pt idx="426">
                  <c:v>18.500000000000007</c:v>
                </c:pt>
                <c:pt idx="427">
                  <c:v>17.619999999999994</c:v>
                </c:pt>
                <c:pt idx="428">
                  <c:v>16.950000000000003</c:v>
                </c:pt>
                <c:pt idx="429">
                  <c:v>16.425000000000004</c:v>
                </c:pt>
                <c:pt idx="430">
                  <c:v>15.949999999999998</c:v>
                </c:pt>
                <c:pt idx="431">
                  <c:v>15.375000000000002</c:v>
                </c:pt>
                <c:pt idx="432">
                  <c:v>15.024999999999999</c:v>
                </c:pt>
                <c:pt idx="433">
                  <c:v>14.675000000000001</c:v>
                </c:pt>
                <c:pt idx="434">
                  <c:v>14.324999999999999</c:v>
                </c:pt>
                <c:pt idx="435">
                  <c:v>13.975000000000001</c:v>
                </c:pt>
                <c:pt idx="436">
                  <c:v>13.733333333333333</c:v>
                </c:pt>
                <c:pt idx="437">
                  <c:v>13.5</c:v>
                </c:pt>
                <c:pt idx="438">
                  <c:v>13.133333333333333</c:v>
                </c:pt>
                <c:pt idx="439">
                  <c:v>12.833333333333334</c:v>
                </c:pt>
                <c:pt idx="440">
                  <c:v>12.6</c:v>
                </c:pt>
                <c:pt idx="441">
                  <c:v>12.333333333333334</c:v>
                </c:pt>
                <c:pt idx="442">
                  <c:v>12.1</c:v>
                </c:pt>
                <c:pt idx="443">
                  <c:v>11.771428571428572</c:v>
                </c:pt>
                <c:pt idx="444">
                  <c:v>11.6</c:v>
                </c:pt>
                <c:pt idx="445">
                  <c:v>11.324999999999999</c:v>
                </c:pt>
                <c:pt idx="446">
                  <c:v>11.1</c:v>
                </c:pt>
                <c:pt idx="447">
                  <c:v>10.860000000000003</c:v>
                </c:pt>
                <c:pt idx="448">
                  <c:v>10.624999999999998</c:v>
                </c:pt>
                <c:pt idx="449">
                  <c:v>10.475000000000001</c:v>
                </c:pt>
                <c:pt idx="450">
                  <c:v>10.3</c:v>
                </c:pt>
                <c:pt idx="451">
                  <c:v>10.075000000000001</c:v>
                </c:pt>
                <c:pt idx="452">
                  <c:v>9.9</c:v>
                </c:pt>
                <c:pt idx="453">
                  <c:v>9.639999999999997</c:v>
                </c:pt>
                <c:pt idx="454">
                  <c:v>9.5</c:v>
                </c:pt>
                <c:pt idx="455">
                  <c:v>9.3000000000000007</c:v>
                </c:pt>
                <c:pt idx="456">
                  <c:v>9.1</c:v>
                </c:pt>
                <c:pt idx="457">
                  <c:v>9</c:v>
                </c:pt>
                <c:pt idx="458">
                  <c:v>8.8000000000000007</c:v>
                </c:pt>
                <c:pt idx="459">
                  <c:v>8.5500000000000007</c:v>
                </c:pt>
                <c:pt idx="460">
                  <c:v>8.4</c:v>
                </c:pt>
                <c:pt idx="461">
                  <c:v>8.3000000000000007</c:v>
                </c:pt>
                <c:pt idx="462">
                  <c:v>8.1999999999999993</c:v>
                </c:pt>
                <c:pt idx="463">
                  <c:v>8.08</c:v>
                </c:pt>
                <c:pt idx="464">
                  <c:v>7.8600000000000021</c:v>
                </c:pt>
                <c:pt idx="465">
                  <c:v>7.7</c:v>
                </c:pt>
                <c:pt idx="466">
                  <c:v>7.6</c:v>
                </c:pt>
                <c:pt idx="467">
                  <c:v>7.4750000000000014</c:v>
                </c:pt>
              </c:numCache>
            </c:numRef>
          </c:yVal>
          <c:smooth val="1"/>
        </c:ser>
        <c:ser>
          <c:idx val="12"/>
          <c:order val="6"/>
          <c:tx>
            <c:strRef>
              <c:f>'Open Field Profiles at 20cm'!$H$8</c:f>
              <c:strCache>
                <c:ptCount val="1"/>
                <c:pt idx="0">
                  <c:v>Field Size: 30x30 cm2</c:v>
                </c:pt>
              </c:strCache>
            </c:strRef>
          </c:tx>
          <c:marker>
            <c:symbol val="none"/>
          </c:marker>
          <c:xVal>
            <c:numRef>
              <c:f>'Open Field Profiles at 20cm'!$A$9:$A$604</c:f>
              <c:numCache>
                <c:formatCode>0.0</c:formatCode>
                <c:ptCount val="596"/>
                <c:pt idx="0">
                  <c:v>-29.8</c:v>
                </c:pt>
                <c:pt idx="1">
                  <c:v>-29.7</c:v>
                </c:pt>
                <c:pt idx="2">
                  <c:v>-29.6</c:v>
                </c:pt>
                <c:pt idx="3">
                  <c:v>-29.5</c:v>
                </c:pt>
                <c:pt idx="4">
                  <c:v>-29.4</c:v>
                </c:pt>
                <c:pt idx="5">
                  <c:v>-29.3</c:v>
                </c:pt>
                <c:pt idx="6">
                  <c:v>-29.2</c:v>
                </c:pt>
                <c:pt idx="7">
                  <c:v>-29.1</c:v>
                </c:pt>
                <c:pt idx="8">
                  <c:v>-29</c:v>
                </c:pt>
                <c:pt idx="9">
                  <c:v>-28.9</c:v>
                </c:pt>
                <c:pt idx="10">
                  <c:v>-28.8</c:v>
                </c:pt>
                <c:pt idx="11">
                  <c:v>-28.7</c:v>
                </c:pt>
                <c:pt idx="12">
                  <c:v>-28.6</c:v>
                </c:pt>
                <c:pt idx="13">
                  <c:v>-28.5</c:v>
                </c:pt>
                <c:pt idx="14">
                  <c:v>-28.4</c:v>
                </c:pt>
                <c:pt idx="15">
                  <c:v>-28.3</c:v>
                </c:pt>
                <c:pt idx="16">
                  <c:v>-28.2</c:v>
                </c:pt>
                <c:pt idx="17">
                  <c:v>-28.1</c:v>
                </c:pt>
                <c:pt idx="18">
                  <c:v>-28</c:v>
                </c:pt>
                <c:pt idx="19">
                  <c:v>-27.9</c:v>
                </c:pt>
                <c:pt idx="20">
                  <c:v>-27.8</c:v>
                </c:pt>
                <c:pt idx="21">
                  <c:v>-27.7</c:v>
                </c:pt>
                <c:pt idx="22">
                  <c:v>-27.6</c:v>
                </c:pt>
                <c:pt idx="23">
                  <c:v>-27.5</c:v>
                </c:pt>
                <c:pt idx="24">
                  <c:v>-27.4</c:v>
                </c:pt>
                <c:pt idx="25">
                  <c:v>-27.3</c:v>
                </c:pt>
                <c:pt idx="26">
                  <c:v>-27.2</c:v>
                </c:pt>
                <c:pt idx="27">
                  <c:v>-27.1</c:v>
                </c:pt>
                <c:pt idx="28">
                  <c:v>-27</c:v>
                </c:pt>
                <c:pt idx="29">
                  <c:v>-26.9</c:v>
                </c:pt>
                <c:pt idx="30">
                  <c:v>-26.8</c:v>
                </c:pt>
                <c:pt idx="31">
                  <c:v>-26.7</c:v>
                </c:pt>
                <c:pt idx="32">
                  <c:v>-26.6</c:v>
                </c:pt>
                <c:pt idx="33">
                  <c:v>-26.5</c:v>
                </c:pt>
                <c:pt idx="34">
                  <c:v>-26.4</c:v>
                </c:pt>
                <c:pt idx="35">
                  <c:v>-26.3</c:v>
                </c:pt>
                <c:pt idx="36">
                  <c:v>-26.2</c:v>
                </c:pt>
                <c:pt idx="37">
                  <c:v>-26.1</c:v>
                </c:pt>
                <c:pt idx="38">
                  <c:v>-26</c:v>
                </c:pt>
                <c:pt idx="39">
                  <c:v>-25.9</c:v>
                </c:pt>
                <c:pt idx="40">
                  <c:v>-25.8</c:v>
                </c:pt>
                <c:pt idx="41">
                  <c:v>-25.7</c:v>
                </c:pt>
                <c:pt idx="42">
                  <c:v>-25.6</c:v>
                </c:pt>
                <c:pt idx="43">
                  <c:v>-25.5</c:v>
                </c:pt>
                <c:pt idx="44">
                  <c:v>-25.4</c:v>
                </c:pt>
                <c:pt idx="45">
                  <c:v>-25.3</c:v>
                </c:pt>
                <c:pt idx="46">
                  <c:v>-25.2</c:v>
                </c:pt>
                <c:pt idx="47">
                  <c:v>-25.1</c:v>
                </c:pt>
                <c:pt idx="48">
                  <c:v>-25</c:v>
                </c:pt>
                <c:pt idx="49">
                  <c:v>-24.9</c:v>
                </c:pt>
                <c:pt idx="50">
                  <c:v>-24.8</c:v>
                </c:pt>
                <c:pt idx="51">
                  <c:v>-24.7</c:v>
                </c:pt>
                <c:pt idx="52">
                  <c:v>-24.6</c:v>
                </c:pt>
                <c:pt idx="53">
                  <c:v>-24.5</c:v>
                </c:pt>
                <c:pt idx="54">
                  <c:v>-24.4</c:v>
                </c:pt>
                <c:pt idx="55">
                  <c:v>-24.3</c:v>
                </c:pt>
                <c:pt idx="56">
                  <c:v>-24.2</c:v>
                </c:pt>
                <c:pt idx="57">
                  <c:v>-24.1</c:v>
                </c:pt>
                <c:pt idx="58">
                  <c:v>-24</c:v>
                </c:pt>
                <c:pt idx="59">
                  <c:v>-23.9</c:v>
                </c:pt>
                <c:pt idx="60">
                  <c:v>-23.8</c:v>
                </c:pt>
                <c:pt idx="61">
                  <c:v>-23.7</c:v>
                </c:pt>
                <c:pt idx="62">
                  <c:v>-23.6</c:v>
                </c:pt>
                <c:pt idx="63">
                  <c:v>-23.5</c:v>
                </c:pt>
                <c:pt idx="64">
                  <c:v>-23.4</c:v>
                </c:pt>
                <c:pt idx="65">
                  <c:v>-23.3</c:v>
                </c:pt>
                <c:pt idx="66">
                  <c:v>-23.2</c:v>
                </c:pt>
                <c:pt idx="67">
                  <c:v>-23.1</c:v>
                </c:pt>
                <c:pt idx="68">
                  <c:v>-23</c:v>
                </c:pt>
                <c:pt idx="69">
                  <c:v>-22.9</c:v>
                </c:pt>
                <c:pt idx="70">
                  <c:v>-22.8</c:v>
                </c:pt>
                <c:pt idx="71">
                  <c:v>-22.7</c:v>
                </c:pt>
                <c:pt idx="72">
                  <c:v>-22.6</c:v>
                </c:pt>
                <c:pt idx="73">
                  <c:v>-22.5</c:v>
                </c:pt>
                <c:pt idx="74">
                  <c:v>-22.4</c:v>
                </c:pt>
                <c:pt idx="75">
                  <c:v>-22.3</c:v>
                </c:pt>
                <c:pt idx="76">
                  <c:v>-22.2</c:v>
                </c:pt>
                <c:pt idx="77">
                  <c:v>-22.1</c:v>
                </c:pt>
                <c:pt idx="78">
                  <c:v>-22</c:v>
                </c:pt>
                <c:pt idx="79">
                  <c:v>-21.9</c:v>
                </c:pt>
                <c:pt idx="80">
                  <c:v>-21.8</c:v>
                </c:pt>
                <c:pt idx="81">
                  <c:v>-21.7</c:v>
                </c:pt>
                <c:pt idx="82">
                  <c:v>-21.6</c:v>
                </c:pt>
                <c:pt idx="83">
                  <c:v>-21.5</c:v>
                </c:pt>
                <c:pt idx="84">
                  <c:v>-21.4</c:v>
                </c:pt>
                <c:pt idx="85">
                  <c:v>-21.3</c:v>
                </c:pt>
                <c:pt idx="86">
                  <c:v>-21.2</c:v>
                </c:pt>
                <c:pt idx="87">
                  <c:v>-21.1</c:v>
                </c:pt>
                <c:pt idx="88">
                  <c:v>-21</c:v>
                </c:pt>
                <c:pt idx="89">
                  <c:v>-20.9</c:v>
                </c:pt>
                <c:pt idx="90">
                  <c:v>-20.8</c:v>
                </c:pt>
                <c:pt idx="91">
                  <c:v>-20.7</c:v>
                </c:pt>
                <c:pt idx="92">
                  <c:v>-20.6</c:v>
                </c:pt>
                <c:pt idx="93">
                  <c:v>-20.5</c:v>
                </c:pt>
                <c:pt idx="94">
                  <c:v>-20.399999999999999</c:v>
                </c:pt>
                <c:pt idx="95">
                  <c:v>-20.3</c:v>
                </c:pt>
                <c:pt idx="96">
                  <c:v>-20.2</c:v>
                </c:pt>
                <c:pt idx="97">
                  <c:v>-20.100000000000001</c:v>
                </c:pt>
                <c:pt idx="98">
                  <c:v>-20</c:v>
                </c:pt>
                <c:pt idx="99">
                  <c:v>-19.899999999999999</c:v>
                </c:pt>
                <c:pt idx="100">
                  <c:v>-19.8</c:v>
                </c:pt>
                <c:pt idx="101">
                  <c:v>-19.7</c:v>
                </c:pt>
                <c:pt idx="102">
                  <c:v>-19.600000000000001</c:v>
                </c:pt>
                <c:pt idx="103">
                  <c:v>-19.5</c:v>
                </c:pt>
                <c:pt idx="104">
                  <c:v>-19.399999999999999</c:v>
                </c:pt>
                <c:pt idx="105">
                  <c:v>-19.3</c:v>
                </c:pt>
                <c:pt idx="106">
                  <c:v>-19.2</c:v>
                </c:pt>
                <c:pt idx="107">
                  <c:v>-19.100000000000001</c:v>
                </c:pt>
                <c:pt idx="108">
                  <c:v>-19</c:v>
                </c:pt>
                <c:pt idx="109">
                  <c:v>-18.899999999999999</c:v>
                </c:pt>
                <c:pt idx="110">
                  <c:v>-18.8</c:v>
                </c:pt>
                <c:pt idx="111">
                  <c:v>-18.7</c:v>
                </c:pt>
                <c:pt idx="112">
                  <c:v>-18.600000000000001</c:v>
                </c:pt>
                <c:pt idx="113">
                  <c:v>-18.5</c:v>
                </c:pt>
                <c:pt idx="114">
                  <c:v>-18.399999999999999</c:v>
                </c:pt>
                <c:pt idx="115">
                  <c:v>-18.3</c:v>
                </c:pt>
                <c:pt idx="116">
                  <c:v>-18.2</c:v>
                </c:pt>
                <c:pt idx="117">
                  <c:v>-18.100000000000001</c:v>
                </c:pt>
                <c:pt idx="118">
                  <c:v>-18</c:v>
                </c:pt>
                <c:pt idx="119">
                  <c:v>-17.899999999999999</c:v>
                </c:pt>
                <c:pt idx="120">
                  <c:v>-17.8</c:v>
                </c:pt>
                <c:pt idx="121">
                  <c:v>-17.7</c:v>
                </c:pt>
                <c:pt idx="122">
                  <c:v>-17.600000000000001</c:v>
                </c:pt>
                <c:pt idx="123">
                  <c:v>-17.5</c:v>
                </c:pt>
                <c:pt idx="124">
                  <c:v>-17.399999999999999</c:v>
                </c:pt>
                <c:pt idx="125">
                  <c:v>-17.3</c:v>
                </c:pt>
                <c:pt idx="126">
                  <c:v>-17.2</c:v>
                </c:pt>
                <c:pt idx="127">
                  <c:v>-17.100000000000001</c:v>
                </c:pt>
                <c:pt idx="128">
                  <c:v>-17</c:v>
                </c:pt>
                <c:pt idx="129">
                  <c:v>-16.899999999999999</c:v>
                </c:pt>
                <c:pt idx="130">
                  <c:v>-16.8</c:v>
                </c:pt>
                <c:pt idx="131">
                  <c:v>-16.7</c:v>
                </c:pt>
                <c:pt idx="132">
                  <c:v>-16.600000000000001</c:v>
                </c:pt>
                <c:pt idx="133">
                  <c:v>-16.5</c:v>
                </c:pt>
                <c:pt idx="134">
                  <c:v>-16.399999999999999</c:v>
                </c:pt>
                <c:pt idx="135">
                  <c:v>-16.3</c:v>
                </c:pt>
                <c:pt idx="136">
                  <c:v>-16.2</c:v>
                </c:pt>
                <c:pt idx="137">
                  <c:v>-16.100000000000001</c:v>
                </c:pt>
                <c:pt idx="138">
                  <c:v>-16</c:v>
                </c:pt>
                <c:pt idx="139">
                  <c:v>-15.9</c:v>
                </c:pt>
                <c:pt idx="140">
                  <c:v>-15.8</c:v>
                </c:pt>
                <c:pt idx="141">
                  <c:v>-15.7</c:v>
                </c:pt>
                <c:pt idx="142">
                  <c:v>-15.6</c:v>
                </c:pt>
                <c:pt idx="143">
                  <c:v>-15.5</c:v>
                </c:pt>
                <c:pt idx="144">
                  <c:v>-15.4</c:v>
                </c:pt>
                <c:pt idx="145">
                  <c:v>-15.3</c:v>
                </c:pt>
                <c:pt idx="146">
                  <c:v>-15.2</c:v>
                </c:pt>
                <c:pt idx="147">
                  <c:v>-15.1</c:v>
                </c:pt>
                <c:pt idx="148">
                  <c:v>-15</c:v>
                </c:pt>
                <c:pt idx="149">
                  <c:v>-14.9</c:v>
                </c:pt>
                <c:pt idx="150">
                  <c:v>-14.8</c:v>
                </c:pt>
                <c:pt idx="151">
                  <c:v>-14.7</c:v>
                </c:pt>
                <c:pt idx="152">
                  <c:v>-14.6</c:v>
                </c:pt>
                <c:pt idx="153">
                  <c:v>-14.5</c:v>
                </c:pt>
                <c:pt idx="154">
                  <c:v>-14.4</c:v>
                </c:pt>
                <c:pt idx="155">
                  <c:v>-14.3</c:v>
                </c:pt>
                <c:pt idx="156">
                  <c:v>-14.2</c:v>
                </c:pt>
                <c:pt idx="157">
                  <c:v>-14.1</c:v>
                </c:pt>
                <c:pt idx="158">
                  <c:v>-14</c:v>
                </c:pt>
                <c:pt idx="159">
                  <c:v>-13.9</c:v>
                </c:pt>
                <c:pt idx="160">
                  <c:v>-13.8</c:v>
                </c:pt>
                <c:pt idx="161">
                  <c:v>-13.7</c:v>
                </c:pt>
                <c:pt idx="162">
                  <c:v>-13.6</c:v>
                </c:pt>
                <c:pt idx="163">
                  <c:v>-13.5</c:v>
                </c:pt>
                <c:pt idx="164">
                  <c:v>-13.4</c:v>
                </c:pt>
                <c:pt idx="165">
                  <c:v>-13.3</c:v>
                </c:pt>
                <c:pt idx="166">
                  <c:v>-13.2</c:v>
                </c:pt>
                <c:pt idx="167">
                  <c:v>-13.1</c:v>
                </c:pt>
                <c:pt idx="168">
                  <c:v>-13</c:v>
                </c:pt>
                <c:pt idx="169">
                  <c:v>-12.9</c:v>
                </c:pt>
                <c:pt idx="170">
                  <c:v>-12.8</c:v>
                </c:pt>
                <c:pt idx="171">
                  <c:v>-12.7</c:v>
                </c:pt>
                <c:pt idx="172">
                  <c:v>-12.6</c:v>
                </c:pt>
                <c:pt idx="173">
                  <c:v>-12.5</c:v>
                </c:pt>
                <c:pt idx="174">
                  <c:v>-12.4</c:v>
                </c:pt>
                <c:pt idx="175">
                  <c:v>-12.3</c:v>
                </c:pt>
                <c:pt idx="176">
                  <c:v>-12.2</c:v>
                </c:pt>
                <c:pt idx="177">
                  <c:v>-12.1</c:v>
                </c:pt>
                <c:pt idx="178">
                  <c:v>-12</c:v>
                </c:pt>
                <c:pt idx="179">
                  <c:v>-11.9</c:v>
                </c:pt>
                <c:pt idx="180">
                  <c:v>-11.8</c:v>
                </c:pt>
                <c:pt idx="181">
                  <c:v>-11.7</c:v>
                </c:pt>
                <c:pt idx="182">
                  <c:v>-11.6</c:v>
                </c:pt>
                <c:pt idx="183">
                  <c:v>-11.5</c:v>
                </c:pt>
                <c:pt idx="184">
                  <c:v>-11.4</c:v>
                </c:pt>
                <c:pt idx="185">
                  <c:v>-11.3</c:v>
                </c:pt>
                <c:pt idx="186">
                  <c:v>-11.2</c:v>
                </c:pt>
                <c:pt idx="187">
                  <c:v>-11.1</c:v>
                </c:pt>
                <c:pt idx="188">
                  <c:v>-11</c:v>
                </c:pt>
                <c:pt idx="189">
                  <c:v>-10.9</c:v>
                </c:pt>
                <c:pt idx="190">
                  <c:v>-10.8</c:v>
                </c:pt>
                <c:pt idx="191">
                  <c:v>-10.7</c:v>
                </c:pt>
                <c:pt idx="192">
                  <c:v>-10.6</c:v>
                </c:pt>
                <c:pt idx="193">
                  <c:v>-10.5</c:v>
                </c:pt>
                <c:pt idx="194">
                  <c:v>-10.4</c:v>
                </c:pt>
                <c:pt idx="195">
                  <c:v>-10.3</c:v>
                </c:pt>
                <c:pt idx="196">
                  <c:v>-10.199999999999999</c:v>
                </c:pt>
                <c:pt idx="197">
                  <c:v>-10.1</c:v>
                </c:pt>
                <c:pt idx="198">
                  <c:v>-10</c:v>
                </c:pt>
                <c:pt idx="199">
                  <c:v>-9.9</c:v>
                </c:pt>
                <c:pt idx="200">
                  <c:v>-9.8000000000000007</c:v>
                </c:pt>
                <c:pt idx="201">
                  <c:v>-9.6999999999999993</c:v>
                </c:pt>
                <c:pt idx="202">
                  <c:v>-9.6</c:v>
                </c:pt>
                <c:pt idx="203">
                  <c:v>-9.5</c:v>
                </c:pt>
                <c:pt idx="204">
                  <c:v>-9.4</c:v>
                </c:pt>
                <c:pt idx="205">
                  <c:v>-9.3000000000000007</c:v>
                </c:pt>
                <c:pt idx="206">
                  <c:v>-9.1999999999999993</c:v>
                </c:pt>
                <c:pt idx="207">
                  <c:v>-9.1</c:v>
                </c:pt>
                <c:pt idx="208">
                  <c:v>-9</c:v>
                </c:pt>
                <c:pt idx="209">
                  <c:v>-8.9</c:v>
                </c:pt>
                <c:pt idx="210">
                  <c:v>-8.8000000000000007</c:v>
                </c:pt>
                <c:pt idx="211">
                  <c:v>-8.6999999999999993</c:v>
                </c:pt>
                <c:pt idx="212">
                  <c:v>-8.6</c:v>
                </c:pt>
                <c:pt idx="213">
                  <c:v>-8.5</c:v>
                </c:pt>
                <c:pt idx="214">
                  <c:v>-8.4</c:v>
                </c:pt>
                <c:pt idx="215">
                  <c:v>-8.3000000000000007</c:v>
                </c:pt>
                <c:pt idx="216">
                  <c:v>-8.1999999999999993</c:v>
                </c:pt>
                <c:pt idx="217">
                  <c:v>-8.1</c:v>
                </c:pt>
                <c:pt idx="218">
                  <c:v>-8</c:v>
                </c:pt>
                <c:pt idx="219">
                  <c:v>-7.9</c:v>
                </c:pt>
                <c:pt idx="220">
                  <c:v>-7.8</c:v>
                </c:pt>
                <c:pt idx="221">
                  <c:v>-7.7</c:v>
                </c:pt>
                <c:pt idx="222">
                  <c:v>-7.6</c:v>
                </c:pt>
                <c:pt idx="223">
                  <c:v>-7.5</c:v>
                </c:pt>
                <c:pt idx="224">
                  <c:v>-7.4</c:v>
                </c:pt>
                <c:pt idx="225">
                  <c:v>-7.3</c:v>
                </c:pt>
                <c:pt idx="226">
                  <c:v>-7.2</c:v>
                </c:pt>
                <c:pt idx="227">
                  <c:v>-7.1</c:v>
                </c:pt>
                <c:pt idx="228">
                  <c:v>-7</c:v>
                </c:pt>
                <c:pt idx="229">
                  <c:v>-6.9</c:v>
                </c:pt>
                <c:pt idx="230">
                  <c:v>-6.8</c:v>
                </c:pt>
                <c:pt idx="231">
                  <c:v>-6.7</c:v>
                </c:pt>
                <c:pt idx="232">
                  <c:v>-6.6</c:v>
                </c:pt>
                <c:pt idx="233">
                  <c:v>-6.5</c:v>
                </c:pt>
                <c:pt idx="234">
                  <c:v>-6.4</c:v>
                </c:pt>
                <c:pt idx="235">
                  <c:v>-6.3</c:v>
                </c:pt>
                <c:pt idx="236">
                  <c:v>-6.2</c:v>
                </c:pt>
                <c:pt idx="237">
                  <c:v>-6.1</c:v>
                </c:pt>
                <c:pt idx="238">
                  <c:v>-6</c:v>
                </c:pt>
                <c:pt idx="239">
                  <c:v>-5.9</c:v>
                </c:pt>
                <c:pt idx="240">
                  <c:v>-5.8</c:v>
                </c:pt>
                <c:pt idx="241">
                  <c:v>-5.7</c:v>
                </c:pt>
                <c:pt idx="242">
                  <c:v>-5.6</c:v>
                </c:pt>
                <c:pt idx="243">
                  <c:v>-5.5</c:v>
                </c:pt>
                <c:pt idx="244">
                  <c:v>-5.4</c:v>
                </c:pt>
                <c:pt idx="245">
                  <c:v>-5.3</c:v>
                </c:pt>
                <c:pt idx="246">
                  <c:v>-5.2</c:v>
                </c:pt>
                <c:pt idx="247">
                  <c:v>-5.0999999999999996</c:v>
                </c:pt>
                <c:pt idx="248">
                  <c:v>-5</c:v>
                </c:pt>
                <c:pt idx="249">
                  <c:v>-4.9000000000000004</c:v>
                </c:pt>
                <c:pt idx="250">
                  <c:v>-4.8</c:v>
                </c:pt>
                <c:pt idx="251">
                  <c:v>-4.7</c:v>
                </c:pt>
                <c:pt idx="252">
                  <c:v>-4.5999999999999996</c:v>
                </c:pt>
                <c:pt idx="253">
                  <c:v>-4.5</c:v>
                </c:pt>
                <c:pt idx="254">
                  <c:v>-4.4000000000000004</c:v>
                </c:pt>
                <c:pt idx="255">
                  <c:v>-4.3</c:v>
                </c:pt>
                <c:pt idx="256">
                  <c:v>-4.2</c:v>
                </c:pt>
                <c:pt idx="257">
                  <c:v>-4.0999999999999996</c:v>
                </c:pt>
                <c:pt idx="258">
                  <c:v>-4</c:v>
                </c:pt>
                <c:pt idx="259">
                  <c:v>-3.9</c:v>
                </c:pt>
                <c:pt idx="260">
                  <c:v>-3.8</c:v>
                </c:pt>
                <c:pt idx="261">
                  <c:v>-3.7</c:v>
                </c:pt>
                <c:pt idx="262">
                  <c:v>-3.6</c:v>
                </c:pt>
                <c:pt idx="263">
                  <c:v>-3.5</c:v>
                </c:pt>
                <c:pt idx="264">
                  <c:v>-3.4</c:v>
                </c:pt>
                <c:pt idx="265">
                  <c:v>-3.3</c:v>
                </c:pt>
                <c:pt idx="266">
                  <c:v>-3.2</c:v>
                </c:pt>
                <c:pt idx="267">
                  <c:v>-3.1</c:v>
                </c:pt>
                <c:pt idx="268">
                  <c:v>-3</c:v>
                </c:pt>
                <c:pt idx="269">
                  <c:v>-2.9</c:v>
                </c:pt>
                <c:pt idx="270">
                  <c:v>-2.8</c:v>
                </c:pt>
                <c:pt idx="271">
                  <c:v>-2.7</c:v>
                </c:pt>
                <c:pt idx="272">
                  <c:v>-2.6</c:v>
                </c:pt>
                <c:pt idx="273">
                  <c:v>-2.5</c:v>
                </c:pt>
                <c:pt idx="274">
                  <c:v>-2.4</c:v>
                </c:pt>
                <c:pt idx="275">
                  <c:v>-2.2999999999999998</c:v>
                </c:pt>
                <c:pt idx="276">
                  <c:v>-2.2000000000000002</c:v>
                </c:pt>
                <c:pt idx="277">
                  <c:v>-2.1</c:v>
                </c:pt>
                <c:pt idx="278">
                  <c:v>-2</c:v>
                </c:pt>
                <c:pt idx="279">
                  <c:v>-1.9</c:v>
                </c:pt>
                <c:pt idx="280">
                  <c:v>-1.8</c:v>
                </c:pt>
                <c:pt idx="281">
                  <c:v>-1.7</c:v>
                </c:pt>
                <c:pt idx="282">
                  <c:v>-1.6</c:v>
                </c:pt>
                <c:pt idx="283">
                  <c:v>-1.5</c:v>
                </c:pt>
                <c:pt idx="284">
                  <c:v>-1.4</c:v>
                </c:pt>
                <c:pt idx="285">
                  <c:v>-1.3</c:v>
                </c:pt>
                <c:pt idx="286">
                  <c:v>-1.2</c:v>
                </c:pt>
                <c:pt idx="287">
                  <c:v>-1.1000000000000001</c:v>
                </c:pt>
                <c:pt idx="288">
                  <c:v>-1</c:v>
                </c:pt>
                <c:pt idx="289">
                  <c:v>-0.9</c:v>
                </c:pt>
                <c:pt idx="290">
                  <c:v>-0.8</c:v>
                </c:pt>
                <c:pt idx="291">
                  <c:v>-0.7</c:v>
                </c:pt>
                <c:pt idx="292">
                  <c:v>-0.6</c:v>
                </c:pt>
                <c:pt idx="293">
                  <c:v>-0.5</c:v>
                </c:pt>
                <c:pt idx="294">
                  <c:v>-0.4</c:v>
                </c:pt>
                <c:pt idx="295">
                  <c:v>-0.3</c:v>
                </c:pt>
                <c:pt idx="296">
                  <c:v>-0.2</c:v>
                </c:pt>
                <c:pt idx="297">
                  <c:v>-0.1</c:v>
                </c:pt>
                <c:pt idx="298">
                  <c:v>0</c:v>
                </c:pt>
                <c:pt idx="299">
                  <c:v>0.1</c:v>
                </c:pt>
                <c:pt idx="300">
                  <c:v>0.2</c:v>
                </c:pt>
                <c:pt idx="301">
                  <c:v>0.3</c:v>
                </c:pt>
                <c:pt idx="302">
                  <c:v>0.4</c:v>
                </c:pt>
                <c:pt idx="303">
                  <c:v>0.5</c:v>
                </c:pt>
                <c:pt idx="304">
                  <c:v>0.6</c:v>
                </c:pt>
                <c:pt idx="305">
                  <c:v>0.7</c:v>
                </c:pt>
                <c:pt idx="306">
                  <c:v>0.8</c:v>
                </c:pt>
                <c:pt idx="307">
                  <c:v>0.9</c:v>
                </c:pt>
                <c:pt idx="308">
                  <c:v>1</c:v>
                </c:pt>
                <c:pt idx="309">
                  <c:v>1.1000000000000001</c:v>
                </c:pt>
                <c:pt idx="310">
                  <c:v>1.2</c:v>
                </c:pt>
                <c:pt idx="311">
                  <c:v>1.3</c:v>
                </c:pt>
                <c:pt idx="312">
                  <c:v>1.4</c:v>
                </c:pt>
                <c:pt idx="313">
                  <c:v>1.5</c:v>
                </c:pt>
                <c:pt idx="314">
                  <c:v>1.6</c:v>
                </c:pt>
                <c:pt idx="315">
                  <c:v>1.7</c:v>
                </c:pt>
                <c:pt idx="316">
                  <c:v>1.8</c:v>
                </c:pt>
                <c:pt idx="317">
                  <c:v>1.9</c:v>
                </c:pt>
                <c:pt idx="318">
                  <c:v>2</c:v>
                </c:pt>
                <c:pt idx="319">
                  <c:v>2.1</c:v>
                </c:pt>
                <c:pt idx="320">
                  <c:v>2.2000000000000002</c:v>
                </c:pt>
                <c:pt idx="321">
                  <c:v>2.2999999999999998</c:v>
                </c:pt>
                <c:pt idx="322">
                  <c:v>2.4</c:v>
                </c:pt>
                <c:pt idx="323">
                  <c:v>2.5</c:v>
                </c:pt>
                <c:pt idx="324">
                  <c:v>2.6</c:v>
                </c:pt>
                <c:pt idx="325">
                  <c:v>2.7</c:v>
                </c:pt>
                <c:pt idx="326">
                  <c:v>2.8</c:v>
                </c:pt>
                <c:pt idx="327">
                  <c:v>2.9</c:v>
                </c:pt>
                <c:pt idx="328">
                  <c:v>3</c:v>
                </c:pt>
                <c:pt idx="329">
                  <c:v>3.1</c:v>
                </c:pt>
                <c:pt idx="330">
                  <c:v>3.2</c:v>
                </c:pt>
                <c:pt idx="331">
                  <c:v>3.3</c:v>
                </c:pt>
                <c:pt idx="332">
                  <c:v>3.4</c:v>
                </c:pt>
                <c:pt idx="333">
                  <c:v>3.5</c:v>
                </c:pt>
                <c:pt idx="334">
                  <c:v>3.6</c:v>
                </c:pt>
                <c:pt idx="335">
                  <c:v>3.7</c:v>
                </c:pt>
                <c:pt idx="336">
                  <c:v>3.8</c:v>
                </c:pt>
                <c:pt idx="337">
                  <c:v>3.9</c:v>
                </c:pt>
                <c:pt idx="338">
                  <c:v>4</c:v>
                </c:pt>
                <c:pt idx="339">
                  <c:v>4.0999999999999996</c:v>
                </c:pt>
                <c:pt idx="340">
                  <c:v>4.2</c:v>
                </c:pt>
                <c:pt idx="341">
                  <c:v>4.3</c:v>
                </c:pt>
                <c:pt idx="342">
                  <c:v>4.4000000000000004</c:v>
                </c:pt>
                <c:pt idx="343">
                  <c:v>4.5</c:v>
                </c:pt>
                <c:pt idx="344">
                  <c:v>4.5999999999999996</c:v>
                </c:pt>
                <c:pt idx="345">
                  <c:v>4.7</c:v>
                </c:pt>
                <c:pt idx="346">
                  <c:v>4.8</c:v>
                </c:pt>
                <c:pt idx="347">
                  <c:v>4.9000000000000004</c:v>
                </c:pt>
                <c:pt idx="348">
                  <c:v>5</c:v>
                </c:pt>
                <c:pt idx="349">
                  <c:v>5.0999999999999996</c:v>
                </c:pt>
                <c:pt idx="350">
                  <c:v>5.2</c:v>
                </c:pt>
                <c:pt idx="351">
                  <c:v>5.3</c:v>
                </c:pt>
                <c:pt idx="352">
                  <c:v>5.4</c:v>
                </c:pt>
                <c:pt idx="353">
                  <c:v>5.5</c:v>
                </c:pt>
                <c:pt idx="354">
                  <c:v>5.6</c:v>
                </c:pt>
                <c:pt idx="355">
                  <c:v>5.7</c:v>
                </c:pt>
                <c:pt idx="356">
                  <c:v>5.8</c:v>
                </c:pt>
                <c:pt idx="357">
                  <c:v>5.9</c:v>
                </c:pt>
                <c:pt idx="358">
                  <c:v>6</c:v>
                </c:pt>
                <c:pt idx="359">
                  <c:v>6.1</c:v>
                </c:pt>
                <c:pt idx="360">
                  <c:v>6.2</c:v>
                </c:pt>
                <c:pt idx="361">
                  <c:v>6.3</c:v>
                </c:pt>
                <c:pt idx="362">
                  <c:v>6.4</c:v>
                </c:pt>
                <c:pt idx="363">
                  <c:v>6.5</c:v>
                </c:pt>
                <c:pt idx="364">
                  <c:v>6.6</c:v>
                </c:pt>
                <c:pt idx="365">
                  <c:v>6.7</c:v>
                </c:pt>
                <c:pt idx="366">
                  <c:v>6.8</c:v>
                </c:pt>
                <c:pt idx="367">
                  <c:v>6.9</c:v>
                </c:pt>
                <c:pt idx="368">
                  <c:v>7</c:v>
                </c:pt>
                <c:pt idx="369">
                  <c:v>7.1</c:v>
                </c:pt>
                <c:pt idx="370">
                  <c:v>7.2</c:v>
                </c:pt>
                <c:pt idx="371">
                  <c:v>7.3</c:v>
                </c:pt>
                <c:pt idx="372">
                  <c:v>7.4</c:v>
                </c:pt>
                <c:pt idx="373">
                  <c:v>7.5</c:v>
                </c:pt>
                <c:pt idx="374">
                  <c:v>7.6</c:v>
                </c:pt>
                <c:pt idx="375">
                  <c:v>7.7</c:v>
                </c:pt>
                <c:pt idx="376">
                  <c:v>7.8</c:v>
                </c:pt>
                <c:pt idx="377">
                  <c:v>7.9</c:v>
                </c:pt>
                <c:pt idx="378">
                  <c:v>8</c:v>
                </c:pt>
                <c:pt idx="379">
                  <c:v>8.1</c:v>
                </c:pt>
                <c:pt idx="380">
                  <c:v>8.1999999999999993</c:v>
                </c:pt>
                <c:pt idx="381">
                  <c:v>8.3000000000000007</c:v>
                </c:pt>
                <c:pt idx="382">
                  <c:v>8.4</c:v>
                </c:pt>
                <c:pt idx="383">
                  <c:v>8.5</c:v>
                </c:pt>
                <c:pt idx="384">
                  <c:v>8.6</c:v>
                </c:pt>
                <c:pt idx="385">
                  <c:v>8.6999999999999993</c:v>
                </c:pt>
                <c:pt idx="386">
                  <c:v>8.8000000000000007</c:v>
                </c:pt>
                <c:pt idx="387">
                  <c:v>8.9</c:v>
                </c:pt>
                <c:pt idx="388">
                  <c:v>9</c:v>
                </c:pt>
                <c:pt idx="389">
                  <c:v>9.1</c:v>
                </c:pt>
                <c:pt idx="390">
                  <c:v>9.1999999999999993</c:v>
                </c:pt>
                <c:pt idx="391">
                  <c:v>9.3000000000000007</c:v>
                </c:pt>
                <c:pt idx="392">
                  <c:v>9.4</c:v>
                </c:pt>
                <c:pt idx="393">
                  <c:v>9.5</c:v>
                </c:pt>
                <c:pt idx="394">
                  <c:v>9.6</c:v>
                </c:pt>
                <c:pt idx="395">
                  <c:v>9.6999999999999993</c:v>
                </c:pt>
                <c:pt idx="396">
                  <c:v>9.8000000000000007</c:v>
                </c:pt>
                <c:pt idx="397">
                  <c:v>9.9</c:v>
                </c:pt>
                <c:pt idx="398">
                  <c:v>10</c:v>
                </c:pt>
                <c:pt idx="399">
                  <c:v>10.1</c:v>
                </c:pt>
                <c:pt idx="400">
                  <c:v>10.199999999999999</c:v>
                </c:pt>
                <c:pt idx="401">
                  <c:v>10.3</c:v>
                </c:pt>
                <c:pt idx="402">
                  <c:v>10.4</c:v>
                </c:pt>
                <c:pt idx="403">
                  <c:v>10.5</c:v>
                </c:pt>
                <c:pt idx="404">
                  <c:v>10.6</c:v>
                </c:pt>
                <c:pt idx="405">
                  <c:v>10.7</c:v>
                </c:pt>
                <c:pt idx="406">
                  <c:v>10.8</c:v>
                </c:pt>
                <c:pt idx="407">
                  <c:v>10.9</c:v>
                </c:pt>
                <c:pt idx="408">
                  <c:v>11</c:v>
                </c:pt>
                <c:pt idx="409">
                  <c:v>11.1</c:v>
                </c:pt>
                <c:pt idx="410">
                  <c:v>11.2</c:v>
                </c:pt>
                <c:pt idx="411">
                  <c:v>11.3</c:v>
                </c:pt>
                <c:pt idx="412">
                  <c:v>11.4</c:v>
                </c:pt>
                <c:pt idx="413">
                  <c:v>11.5</c:v>
                </c:pt>
                <c:pt idx="414">
                  <c:v>11.6</c:v>
                </c:pt>
                <c:pt idx="415">
                  <c:v>11.7</c:v>
                </c:pt>
                <c:pt idx="416">
                  <c:v>11.8</c:v>
                </c:pt>
                <c:pt idx="417">
                  <c:v>11.9</c:v>
                </c:pt>
                <c:pt idx="418">
                  <c:v>12</c:v>
                </c:pt>
                <c:pt idx="419">
                  <c:v>12.1</c:v>
                </c:pt>
                <c:pt idx="420">
                  <c:v>12.2</c:v>
                </c:pt>
                <c:pt idx="421">
                  <c:v>12.3</c:v>
                </c:pt>
                <c:pt idx="422">
                  <c:v>12.4</c:v>
                </c:pt>
                <c:pt idx="423">
                  <c:v>12.5</c:v>
                </c:pt>
                <c:pt idx="424">
                  <c:v>12.6</c:v>
                </c:pt>
                <c:pt idx="425">
                  <c:v>12.7</c:v>
                </c:pt>
                <c:pt idx="426">
                  <c:v>12.8</c:v>
                </c:pt>
                <c:pt idx="427">
                  <c:v>12.9</c:v>
                </c:pt>
                <c:pt idx="428">
                  <c:v>13</c:v>
                </c:pt>
                <c:pt idx="429">
                  <c:v>13.1</c:v>
                </c:pt>
                <c:pt idx="430">
                  <c:v>13.2</c:v>
                </c:pt>
                <c:pt idx="431">
                  <c:v>13.3</c:v>
                </c:pt>
                <c:pt idx="432">
                  <c:v>13.4</c:v>
                </c:pt>
                <c:pt idx="433">
                  <c:v>13.5</c:v>
                </c:pt>
                <c:pt idx="434">
                  <c:v>13.6</c:v>
                </c:pt>
                <c:pt idx="435">
                  <c:v>13.7</c:v>
                </c:pt>
                <c:pt idx="436">
                  <c:v>13.8</c:v>
                </c:pt>
                <c:pt idx="437">
                  <c:v>13.9</c:v>
                </c:pt>
                <c:pt idx="438">
                  <c:v>14</c:v>
                </c:pt>
                <c:pt idx="439">
                  <c:v>14.1</c:v>
                </c:pt>
                <c:pt idx="440">
                  <c:v>14.2</c:v>
                </c:pt>
                <c:pt idx="441">
                  <c:v>14.3</c:v>
                </c:pt>
                <c:pt idx="442">
                  <c:v>14.4</c:v>
                </c:pt>
                <c:pt idx="443">
                  <c:v>14.5</c:v>
                </c:pt>
                <c:pt idx="444">
                  <c:v>14.6</c:v>
                </c:pt>
                <c:pt idx="445">
                  <c:v>14.7</c:v>
                </c:pt>
                <c:pt idx="446">
                  <c:v>14.8</c:v>
                </c:pt>
                <c:pt idx="447">
                  <c:v>14.9</c:v>
                </c:pt>
                <c:pt idx="448">
                  <c:v>15</c:v>
                </c:pt>
                <c:pt idx="449">
                  <c:v>15.1</c:v>
                </c:pt>
                <c:pt idx="450">
                  <c:v>15.2</c:v>
                </c:pt>
                <c:pt idx="451">
                  <c:v>15.3</c:v>
                </c:pt>
                <c:pt idx="452">
                  <c:v>15.4</c:v>
                </c:pt>
                <c:pt idx="453">
                  <c:v>15.5</c:v>
                </c:pt>
                <c:pt idx="454">
                  <c:v>15.6</c:v>
                </c:pt>
                <c:pt idx="455">
                  <c:v>15.7</c:v>
                </c:pt>
                <c:pt idx="456">
                  <c:v>15.8</c:v>
                </c:pt>
                <c:pt idx="457">
                  <c:v>15.9</c:v>
                </c:pt>
                <c:pt idx="458">
                  <c:v>16</c:v>
                </c:pt>
                <c:pt idx="459">
                  <c:v>16.100000000000001</c:v>
                </c:pt>
                <c:pt idx="460">
                  <c:v>16.2</c:v>
                </c:pt>
                <c:pt idx="461">
                  <c:v>16.3</c:v>
                </c:pt>
                <c:pt idx="462">
                  <c:v>16.399999999999999</c:v>
                </c:pt>
                <c:pt idx="463">
                  <c:v>16.5</c:v>
                </c:pt>
                <c:pt idx="464">
                  <c:v>16.600000000000001</c:v>
                </c:pt>
                <c:pt idx="465">
                  <c:v>16.7</c:v>
                </c:pt>
                <c:pt idx="466">
                  <c:v>16.8</c:v>
                </c:pt>
                <c:pt idx="467">
                  <c:v>16.899999999999999</c:v>
                </c:pt>
                <c:pt idx="468">
                  <c:v>17</c:v>
                </c:pt>
                <c:pt idx="469">
                  <c:v>17.100000000000001</c:v>
                </c:pt>
                <c:pt idx="470">
                  <c:v>17.2</c:v>
                </c:pt>
                <c:pt idx="471">
                  <c:v>17.3</c:v>
                </c:pt>
                <c:pt idx="472">
                  <c:v>17.399999999999999</c:v>
                </c:pt>
                <c:pt idx="473">
                  <c:v>17.5</c:v>
                </c:pt>
                <c:pt idx="474">
                  <c:v>17.600000000000001</c:v>
                </c:pt>
                <c:pt idx="475">
                  <c:v>17.7</c:v>
                </c:pt>
                <c:pt idx="476">
                  <c:v>17.8</c:v>
                </c:pt>
                <c:pt idx="477">
                  <c:v>17.899999999999999</c:v>
                </c:pt>
                <c:pt idx="478">
                  <c:v>18</c:v>
                </c:pt>
                <c:pt idx="479">
                  <c:v>18.100000000000001</c:v>
                </c:pt>
                <c:pt idx="480">
                  <c:v>18.2</c:v>
                </c:pt>
                <c:pt idx="481">
                  <c:v>18.3</c:v>
                </c:pt>
                <c:pt idx="482">
                  <c:v>18.399999999999999</c:v>
                </c:pt>
                <c:pt idx="483">
                  <c:v>18.5</c:v>
                </c:pt>
                <c:pt idx="484">
                  <c:v>18.600000000000001</c:v>
                </c:pt>
                <c:pt idx="485">
                  <c:v>18.7</c:v>
                </c:pt>
                <c:pt idx="486">
                  <c:v>18.8</c:v>
                </c:pt>
                <c:pt idx="487">
                  <c:v>18.899999999999999</c:v>
                </c:pt>
                <c:pt idx="488">
                  <c:v>19</c:v>
                </c:pt>
                <c:pt idx="489">
                  <c:v>19.100000000000001</c:v>
                </c:pt>
                <c:pt idx="490">
                  <c:v>19.2</c:v>
                </c:pt>
                <c:pt idx="491">
                  <c:v>19.3</c:v>
                </c:pt>
                <c:pt idx="492">
                  <c:v>19.399999999999999</c:v>
                </c:pt>
                <c:pt idx="493">
                  <c:v>19.5</c:v>
                </c:pt>
                <c:pt idx="494">
                  <c:v>19.600000000000001</c:v>
                </c:pt>
                <c:pt idx="495">
                  <c:v>19.7</c:v>
                </c:pt>
                <c:pt idx="496">
                  <c:v>19.8</c:v>
                </c:pt>
                <c:pt idx="497">
                  <c:v>19.899999999999999</c:v>
                </c:pt>
                <c:pt idx="498">
                  <c:v>20</c:v>
                </c:pt>
                <c:pt idx="499">
                  <c:v>20.100000000000001</c:v>
                </c:pt>
                <c:pt idx="500">
                  <c:v>20.2</c:v>
                </c:pt>
                <c:pt idx="501">
                  <c:v>20.3</c:v>
                </c:pt>
                <c:pt idx="502">
                  <c:v>20.399999999999999</c:v>
                </c:pt>
                <c:pt idx="503">
                  <c:v>20.5</c:v>
                </c:pt>
                <c:pt idx="504">
                  <c:v>20.6</c:v>
                </c:pt>
                <c:pt idx="505">
                  <c:v>20.7</c:v>
                </c:pt>
                <c:pt idx="506">
                  <c:v>20.8</c:v>
                </c:pt>
                <c:pt idx="507">
                  <c:v>20.9</c:v>
                </c:pt>
                <c:pt idx="508">
                  <c:v>21</c:v>
                </c:pt>
                <c:pt idx="509">
                  <c:v>21.1</c:v>
                </c:pt>
                <c:pt idx="510">
                  <c:v>21.2</c:v>
                </c:pt>
                <c:pt idx="511">
                  <c:v>21.3</c:v>
                </c:pt>
                <c:pt idx="512">
                  <c:v>21.4</c:v>
                </c:pt>
                <c:pt idx="513">
                  <c:v>21.5</c:v>
                </c:pt>
                <c:pt idx="514">
                  <c:v>21.6</c:v>
                </c:pt>
                <c:pt idx="515">
                  <c:v>21.7</c:v>
                </c:pt>
                <c:pt idx="516">
                  <c:v>21.8</c:v>
                </c:pt>
                <c:pt idx="517">
                  <c:v>21.9</c:v>
                </c:pt>
                <c:pt idx="518">
                  <c:v>22</c:v>
                </c:pt>
                <c:pt idx="519">
                  <c:v>22.1</c:v>
                </c:pt>
                <c:pt idx="520">
                  <c:v>22.2</c:v>
                </c:pt>
                <c:pt idx="521">
                  <c:v>22.3</c:v>
                </c:pt>
                <c:pt idx="522">
                  <c:v>22.4</c:v>
                </c:pt>
                <c:pt idx="523">
                  <c:v>22.5</c:v>
                </c:pt>
                <c:pt idx="524">
                  <c:v>22.6</c:v>
                </c:pt>
                <c:pt idx="525">
                  <c:v>22.7</c:v>
                </c:pt>
                <c:pt idx="526">
                  <c:v>22.8</c:v>
                </c:pt>
                <c:pt idx="527">
                  <c:v>22.9</c:v>
                </c:pt>
                <c:pt idx="528">
                  <c:v>23</c:v>
                </c:pt>
                <c:pt idx="529">
                  <c:v>23.1</c:v>
                </c:pt>
                <c:pt idx="530">
                  <c:v>23.2</c:v>
                </c:pt>
                <c:pt idx="531">
                  <c:v>23.3</c:v>
                </c:pt>
                <c:pt idx="532">
                  <c:v>23.4</c:v>
                </c:pt>
                <c:pt idx="533">
                  <c:v>23.5</c:v>
                </c:pt>
                <c:pt idx="534">
                  <c:v>23.6</c:v>
                </c:pt>
                <c:pt idx="535">
                  <c:v>23.7</c:v>
                </c:pt>
                <c:pt idx="536">
                  <c:v>23.8</c:v>
                </c:pt>
                <c:pt idx="537">
                  <c:v>23.9</c:v>
                </c:pt>
                <c:pt idx="538">
                  <c:v>24</c:v>
                </c:pt>
                <c:pt idx="539">
                  <c:v>24.1</c:v>
                </c:pt>
                <c:pt idx="540">
                  <c:v>24.2</c:v>
                </c:pt>
                <c:pt idx="541">
                  <c:v>24.3</c:v>
                </c:pt>
                <c:pt idx="542">
                  <c:v>24.4</c:v>
                </c:pt>
                <c:pt idx="543">
                  <c:v>24.5</c:v>
                </c:pt>
                <c:pt idx="544">
                  <c:v>24.6</c:v>
                </c:pt>
                <c:pt idx="545">
                  <c:v>24.7</c:v>
                </c:pt>
                <c:pt idx="546">
                  <c:v>24.8</c:v>
                </c:pt>
                <c:pt idx="547">
                  <c:v>24.9</c:v>
                </c:pt>
                <c:pt idx="548">
                  <c:v>25</c:v>
                </c:pt>
                <c:pt idx="549">
                  <c:v>25.1</c:v>
                </c:pt>
                <c:pt idx="550">
                  <c:v>25.2</c:v>
                </c:pt>
                <c:pt idx="551">
                  <c:v>25.3</c:v>
                </c:pt>
                <c:pt idx="552">
                  <c:v>25.4</c:v>
                </c:pt>
                <c:pt idx="553">
                  <c:v>25.5</c:v>
                </c:pt>
                <c:pt idx="554">
                  <c:v>25.6</c:v>
                </c:pt>
                <c:pt idx="555">
                  <c:v>25.7</c:v>
                </c:pt>
                <c:pt idx="556">
                  <c:v>25.8</c:v>
                </c:pt>
                <c:pt idx="557">
                  <c:v>25.9</c:v>
                </c:pt>
                <c:pt idx="558">
                  <c:v>26</c:v>
                </c:pt>
                <c:pt idx="559">
                  <c:v>26.1</c:v>
                </c:pt>
                <c:pt idx="560">
                  <c:v>26.2</c:v>
                </c:pt>
                <c:pt idx="561">
                  <c:v>26.3</c:v>
                </c:pt>
                <c:pt idx="562">
                  <c:v>26.4</c:v>
                </c:pt>
                <c:pt idx="563">
                  <c:v>26.5</c:v>
                </c:pt>
                <c:pt idx="564">
                  <c:v>26.6</c:v>
                </c:pt>
                <c:pt idx="565">
                  <c:v>26.7</c:v>
                </c:pt>
                <c:pt idx="566">
                  <c:v>26.8</c:v>
                </c:pt>
                <c:pt idx="567">
                  <c:v>26.9</c:v>
                </c:pt>
                <c:pt idx="568">
                  <c:v>27</c:v>
                </c:pt>
                <c:pt idx="569">
                  <c:v>27.1</c:v>
                </c:pt>
                <c:pt idx="570">
                  <c:v>27.2</c:v>
                </c:pt>
                <c:pt idx="571">
                  <c:v>27.3</c:v>
                </c:pt>
                <c:pt idx="572">
                  <c:v>27.4</c:v>
                </c:pt>
                <c:pt idx="573">
                  <c:v>27.5</c:v>
                </c:pt>
                <c:pt idx="574">
                  <c:v>27.6</c:v>
                </c:pt>
                <c:pt idx="575">
                  <c:v>27.7</c:v>
                </c:pt>
                <c:pt idx="576">
                  <c:v>27.8</c:v>
                </c:pt>
                <c:pt idx="577">
                  <c:v>27.9</c:v>
                </c:pt>
                <c:pt idx="578">
                  <c:v>28</c:v>
                </c:pt>
                <c:pt idx="579">
                  <c:v>28.1</c:v>
                </c:pt>
                <c:pt idx="580">
                  <c:v>28.2</c:v>
                </c:pt>
                <c:pt idx="581">
                  <c:v>28.3</c:v>
                </c:pt>
                <c:pt idx="582">
                  <c:v>28.4</c:v>
                </c:pt>
                <c:pt idx="583">
                  <c:v>28.5</c:v>
                </c:pt>
                <c:pt idx="584">
                  <c:v>28.6</c:v>
                </c:pt>
                <c:pt idx="585">
                  <c:v>28.7</c:v>
                </c:pt>
                <c:pt idx="586">
                  <c:v>28.8</c:v>
                </c:pt>
                <c:pt idx="587">
                  <c:v>28.9</c:v>
                </c:pt>
                <c:pt idx="588">
                  <c:v>29</c:v>
                </c:pt>
                <c:pt idx="589">
                  <c:v>29.1</c:v>
                </c:pt>
                <c:pt idx="590">
                  <c:v>29.2</c:v>
                </c:pt>
                <c:pt idx="591">
                  <c:v>29.3</c:v>
                </c:pt>
                <c:pt idx="592">
                  <c:v>29.4</c:v>
                </c:pt>
                <c:pt idx="593">
                  <c:v>29.5</c:v>
                </c:pt>
                <c:pt idx="594">
                  <c:v>29.6</c:v>
                </c:pt>
                <c:pt idx="595">
                  <c:v>29.7</c:v>
                </c:pt>
              </c:numCache>
            </c:numRef>
          </c:xVal>
          <c:yVal>
            <c:numRef>
              <c:f>'Open Field Profiles at 20cm'!$H$9:$H$604</c:f>
              <c:numCache>
                <c:formatCode>0.0</c:formatCode>
                <c:ptCount val="596"/>
                <c:pt idx="72">
                  <c:v>9.9</c:v>
                </c:pt>
                <c:pt idx="73">
                  <c:v>10.016666666666666</c:v>
                </c:pt>
                <c:pt idx="74">
                  <c:v>10.224999999999998</c:v>
                </c:pt>
                <c:pt idx="75">
                  <c:v>10.360000000000003</c:v>
                </c:pt>
                <c:pt idx="76">
                  <c:v>10.560000000000002</c:v>
                </c:pt>
                <c:pt idx="77">
                  <c:v>10.766666666666669</c:v>
                </c:pt>
                <c:pt idx="78">
                  <c:v>10.960000000000003</c:v>
                </c:pt>
                <c:pt idx="79">
                  <c:v>11.128571428571426</c:v>
                </c:pt>
                <c:pt idx="80">
                  <c:v>11.3</c:v>
                </c:pt>
                <c:pt idx="81">
                  <c:v>11.511111111111111</c:v>
                </c:pt>
                <c:pt idx="82">
                  <c:v>11.639999999999997</c:v>
                </c:pt>
                <c:pt idx="83">
                  <c:v>11.860000000000003</c:v>
                </c:pt>
                <c:pt idx="84">
                  <c:v>12.05</c:v>
                </c:pt>
                <c:pt idx="85">
                  <c:v>12.3</c:v>
                </c:pt>
                <c:pt idx="86">
                  <c:v>12.5</c:v>
                </c:pt>
                <c:pt idx="87">
                  <c:v>12.7</c:v>
                </c:pt>
                <c:pt idx="88">
                  <c:v>12.933333333333334</c:v>
                </c:pt>
                <c:pt idx="89">
                  <c:v>13.139999999999997</c:v>
                </c:pt>
                <c:pt idx="90">
                  <c:v>13.4</c:v>
                </c:pt>
                <c:pt idx="91">
                  <c:v>13.624999999999998</c:v>
                </c:pt>
                <c:pt idx="92">
                  <c:v>13.8</c:v>
                </c:pt>
                <c:pt idx="93">
                  <c:v>14.124999999999998</c:v>
                </c:pt>
                <c:pt idx="94">
                  <c:v>14.350000000000001</c:v>
                </c:pt>
                <c:pt idx="95">
                  <c:v>14.579999999999995</c:v>
                </c:pt>
                <c:pt idx="96">
                  <c:v>14.866666666666664</c:v>
                </c:pt>
                <c:pt idx="97">
                  <c:v>15.171428571428573</c:v>
                </c:pt>
                <c:pt idx="98">
                  <c:v>15.4</c:v>
                </c:pt>
                <c:pt idx="99">
                  <c:v>15.7</c:v>
                </c:pt>
                <c:pt idx="100">
                  <c:v>15.95</c:v>
                </c:pt>
                <c:pt idx="101">
                  <c:v>16.2</c:v>
                </c:pt>
                <c:pt idx="102">
                  <c:v>16.55</c:v>
                </c:pt>
                <c:pt idx="103">
                  <c:v>16.899999999999999</c:v>
                </c:pt>
                <c:pt idx="104">
                  <c:v>17.266666666666662</c:v>
                </c:pt>
                <c:pt idx="105">
                  <c:v>17.700000000000003</c:v>
                </c:pt>
                <c:pt idx="106">
                  <c:v>18.100000000000001</c:v>
                </c:pt>
                <c:pt idx="107">
                  <c:v>18.5</c:v>
                </c:pt>
                <c:pt idx="108">
                  <c:v>19.066666666666666</c:v>
                </c:pt>
                <c:pt idx="109">
                  <c:v>19.7</c:v>
                </c:pt>
                <c:pt idx="110">
                  <c:v>20.479999999999993</c:v>
                </c:pt>
                <c:pt idx="111">
                  <c:v>21.5</c:v>
                </c:pt>
                <c:pt idx="112">
                  <c:v>22.799999999999986</c:v>
                </c:pt>
                <c:pt idx="113">
                  <c:v>24.6</c:v>
                </c:pt>
                <c:pt idx="114">
                  <c:v>27.299999999999983</c:v>
                </c:pt>
                <c:pt idx="115">
                  <c:v>31.2</c:v>
                </c:pt>
                <c:pt idx="116">
                  <c:v>36.499999999999972</c:v>
                </c:pt>
                <c:pt idx="117">
                  <c:v>43.05</c:v>
                </c:pt>
                <c:pt idx="118">
                  <c:v>50.259999999999962</c:v>
                </c:pt>
                <c:pt idx="119">
                  <c:v>57.5</c:v>
                </c:pt>
                <c:pt idx="120">
                  <c:v>64.34000000000006</c:v>
                </c:pt>
                <c:pt idx="121">
                  <c:v>70.2</c:v>
                </c:pt>
                <c:pt idx="122">
                  <c:v>74.599999999999994</c:v>
                </c:pt>
                <c:pt idx="123">
                  <c:v>78.099999999999994</c:v>
                </c:pt>
                <c:pt idx="124">
                  <c:v>80.099999999999994</c:v>
                </c:pt>
                <c:pt idx="125">
                  <c:v>81.514285714285705</c:v>
                </c:pt>
                <c:pt idx="126">
                  <c:v>82.65</c:v>
                </c:pt>
                <c:pt idx="127">
                  <c:v>83.55</c:v>
                </c:pt>
                <c:pt idx="128">
                  <c:v>84.28</c:v>
                </c:pt>
                <c:pt idx="129">
                  <c:v>84.85</c:v>
                </c:pt>
                <c:pt idx="130">
                  <c:v>85.4</c:v>
                </c:pt>
                <c:pt idx="131">
                  <c:v>85.833333333333329</c:v>
                </c:pt>
                <c:pt idx="132">
                  <c:v>86.28</c:v>
                </c:pt>
                <c:pt idx="133">
                  <c:v>86.6</c:v>
                </c:pt>
                <c:pt idx="134">
                  <c:v>86.97999999999999</c:v>
                </c:pt>
                <c:pt idx="135">
                  <c:v>87.275000000000006</c:v>
                </c:pt>
                <c:pt idx="136">
                  <c:v>87.64</c:v>
                </c:pt>
                <c:pt idx="137">
                  <c:v>87.975000000000009</c:v>
                </c:pt>
                <c:pt idx="138">
                  <c:v>88.224999999999994</c:v>
                </c:pt>
                <c:pt idx="139">
                  <c:v>88.575000000000003</c:v>
                </c:pt>
                <c:pt idx="140">
                  <c:v>88.724999999999994</c:v>
                </c:pt>
                <c:pt idx="141">
                  <c:v>89.05</c:v>
                </c:pt>
                <c:pt idx="142">
                  <c:v>89.233333333333334</c:v>
                </c:pt>
                <c:pt idx="143">
                  <c:v>89.5</c:v>
                </c:pt>
                <c:pt idx="144">
                  <c:v>89.766666666666666</c:v>
                </c:pt>
                <c:pt idx="145">
                  <c:v>90</c:v>
                </c:pt>
                <c:pt idx="146">
                  <c:v>90.266666666666666</c:v>
                </c:pt>
                <c:pt idx="147">
                  <c:v>90.35</c:v>
                </c:pt>
                <c:pt idx="148">
                  <c:v>90.6</c:v>
                </c:pt>
                <c:pt idx="149">
                  <c:v>90.82</c:v>
                </c:pt>
                <c:pt idx="150">
                  <c:v>91.02</c:v>
                </c:pt>
                <c:pt idx="151">
                  <c:v>91.15</c:v>
                </c:pt>
                <c:pt idx="152">
                  <c:v>91.4</c:v>
                </c:pt>
                <c:pt idx="153">
                  <c:v>91.512500000000003</c:v>
                </c:pt>
                <c:pt idx="154">
                  <c:v>91.72</c:v>
                </c:pt>
                <c:pt idx="155">
                  <c:v>91.960000000000008</c:v>
                </c:pt>
                <c:pt idx="156">
                  <c:v>92.166666666666671</c:v>
                </c:pt>
                <c:pt idx="157">
                  <c:v>92.325000000000003</c:v>
                </c:pt>
                <c:pt idx="158">
                  <c:v>92.524999999999991</c:v>
                </c:pt>
                <c:pt idx="159">
                  <c:v>92.6</c:v>
                </c:pt>
                <c:pt idx="160">
                  <c:v>92.7</c:v>
                </c:pt>
                <c:pt idx="161">
                  <c:v>92.825000000000003</c:v>
                </c:pt>
                <c:pt idx="162">
                  <c:v>93.024999999999991</c:v>
                </c:pt>
                <c:pt idx="163">
                  <c:v>93.18</c:v>
                </c:pt>
                <c:pt idx="164">
                  <c:v>93.371428571428581</c:v>
                </c:pt>
                <c:pt idx="165">
                  <c:v>93.52</c:v>
                </c:pt>
                <c:pt idx="166">
                  <c:v>93.712500000000006</c:v>
                </c:pt>
                <c:pt idx="167">
                  <c:v>93.86</c:v>
                </c:pt>
                <c:pt idx="168">
                  <c:v>94</c:v>
                </c:pt>
                <c:pt idx="169">
                  <c:v>94.1</c:v>
                </c:pt>
                <c:pt idx="170">
                  <c:v>94.2</c:v>
                </c:pt>
                <c:pt idx="171">
                  <c:v>94.3</c:v>
                </c:pt>
                <c:pt idx="172">
                  <c:v>94.5</c:v>
                </c:pt>
                <c:pt idx="173">
                  <c:v>94.512500000000003</c:v>
                </c:pt>
                <c:pt idx="174">
                  <c:v>94.7</c:v>
                </c:pt>
                <c:pt idx="175">
                  <c:v>94.8</c:v>
                </c:pt>
                <c:pt idx="176">
                  <c:v>94.9</c:v>
                </c:pt>
                <c:pt idx="177">
                  <c:v>95</c:v>
                </c:pt>
                <c:pt idx="178">
                  <c:v>95.2</c:v>
                </c:pt>
                <c:pt idx="179">
                  <c:v>95.3</c:v>
                </c:pt>
                <c:pt idx="180">
                  <c:v>95.4</c:v>
                </c:pt>
                <c:pt idx="181">
                  <c:v>95.5</c:v>
                </c:pt>
                <c:pt idx="182">
                  <c:v>95.6</c:v>
                </c:pt>
                <c:pt idx="183">
                  <c:v>95.7</c:v>
                </c:pt>
                <c:pt idx="184">
                  <c:v>95.75</c:v>
                </c:pt>
                <c:pt idx="185">
                  <c:v>95.9</c:v>
                </c:pt>
                <c:pt idx="186">
                  <c:v>96</c:v>
                </c:pt>
                <c:pt idx="187">
                  <c:v>96.114285714285714</c:v>
                </c:pt>
                <c:pt idx="188">
                  <c:v>96.28</c:v>
                </c:pt>
                <c:pt idx="189">
                  <c:v>96.35</c:v>
                </c:pt>
                <c:pt idx="190">
                  <c:v>96.424999999999997</c:v>
                </c:pt>
                <c:pt idx="191">
                  <c:v>96.5</c:v>
                </c:pt>
                <c:pt idx="192">
                  <c:v>96.575000000000003</c:v>
                </c:pt>
                <c:pt idx="193">
                  <c:v>96.6</c:v>
                </c:pt>
                <c:pt idx="194">
                  <c:v>96.7</c:v>
                </c:pt>
                <c:pt idx="195">
                  <c:v>96.8</c:v>
                </c:pt>
                <c:pt idx="196">
                  <c:v>96.875</c:v>
                </c:pt>
                <c:pt idx="197">
                  <c:v>96.9</c:v>
                </c:pt>
                <c:pt idx="198">
                  <c:v>96.975000000000009</c:v>
                </c:pt>
                <c:pt idx="199">
                  <c:v>97.024999999999991</c:v>
                </c:pt>
                <c:pt idx="200">
                  <c:v>97.2</c:v>
                </c:pt>
                <c:pt idx="201">
                  <c:v>97.3</c:v>
                </c:pt>
                <c:pt idx="202">
                  <c:v>97.4</c:v>
                </c:pt>
                <c:pt idx="203">
                  <c:v>97.45</c:v>
                </c:pt>
                <c:pt idx="204">
                  <c:v>97.5</c:v>
                </c:pt>
                <c:pt idx="205">
                  <c:v>97.6</c:v>
                </c:pt>
                <c:pt idx="206">
                  <c:v>97.6</c:v>
                </c:pt>
                <c:pt idx="207">
                  <c:v>97.7</c:v>
                </c:pt>
                <c:pt idx="208">
                  <c:v>97.7</c:v>
                </c:pt>
                <c:pt idx="209">
                  <c:v>97.7</c:v>
                </c:pt>
                <c:pt idx="210">
                  <c:v>97.866666666666674</c:v>
                </c:pt>
                <c:pt idx="211">
                  <c:v>97.9</c:v>
                </c:pt>
                <c:pt idx="212">
                  <c:v>98</c:v>
                </c:pt>
                <c:pt idx="213">
                  <c:v>98.066666666666663</c:v>
                </c:pt>
                <c:pt idx="214">
                  <c:v>98.1</c:v>
                </c:pt>
                <c:pt idx="215">
                  <c:v>98.2</c:v>
                </c:pt>
                <c:pt idx="216">
                  <c:v>98.2</c:v>
                </c:pt>
                <c:pt idx="217">
                  <c:v>98.257142857142853</c:v>
                </c:pt>
                <c:pt idx="218">
                  <c:v>98.3</c:v>
                </c:pt>
                <c:pt idx="219">
                  <c:v>98.4</c:v>
                </c:pt>
                <c:pt idx="220">
                  <c:v>98.4</c:v>
                </c:pt>
                <c:pt idx="221">
                  <c:v>98.5</c:v>
                </c:pt>
                <c:pt idx="222">
                  <c:v>98.5</c:v>
                </c:pt>
                <c:pt idx="223">
                  <c:v>98.55</c:v>
                </c:pt>
                <c:pt idx="224">
                  <c:v>98.6</c:v>
                </c:pt>
                <c:pt idx="225">
                  <c:v>98.7</c:v>
                </c:pt>
                <c:pt idx="226">
                  <c:v>98.7</c:v>
                </c:pt>
                <c:pt idx="227">
                  <c:v>98.775000000000006</c:v>
                </c:pt>
                <c:pt idx="228">
                  <c:v>98.8</c:v>
                </c:pt>
                <c:pt idx="229">
                  <c:v>98.8</c:v>
                </c:pt>
                <c:pt idx="230">
                  <c:v>98.8</c:v>
                </c:pt>
                <c:pt idx="231">
                  <c:v>98.9</c:v>
                </c:pt>
                <c:pt idx="232">
                  <c:v>99</c:v>
                </c:pt>
                <c:pt idx="233">
                  <c:v>99.05</c:v>
                </c:pt>
                <c:pt idx="234">
                  <c:v>99.1</c:v>
                </c:pt>
                <c:pt idx="235">
                  <c:v>99.1</c:v>
                </c:pt>
                <c:pt idx="236">
                  <c:v>99.133333333333326</c:v>
                </c:pt>
                <c:pt idx="237">
                  <c:v>99.2</c:v>
                </c:pt>
                <c:pt idx="238">
                  <c:v>99.2</c:v>
                </c:pt>
                <c:pt idx="239">
                  <c:v>99.2</c:v>
                </c:pt>
                <c:pt idx="240">
                  <c:v>99.3</c:v>
                </c:pt>
                <c:pt idx="241">
                  <c:v>99.3</c:v>
                </c:pt>
                <c:pt idx="242">
                  <c:v>99.4</c:v>
                </c:pt>
                <c:pt idx="243">
                  <c:v>99.4</c:v>
                </c:pt>
                <c:pt idx="244">
                  <c:v>99.48571428571428</c:v>
                </c:pt>
                <c:pt idx="245">
                  <c:v>99.5</c:v>
                </c:pt>
                <c:pt idx="246">
                  <c:v>99.5</c:v>
                </c:pt>
                <c:pt idx="247">
                  <c:v>99.5</c:v>
                </c:pt>
                <c:pt idx="248">
                  <c:v>99.537499999999994</c:v>
                </c:pt>
                <c:pt idx="249">
                  <c:v>99.6</c:v>
                </c:pt>
                <c:pt idx="250">
                  <c:v>99.6</c:v>
                </c:pt>
                <c:pt idx="251">
                  <c:v>99.7</c:v>
                </c:pt>
                <c:pt idx="252">
                  <c:v>99.7</c:v>
                </c:pt>
                <c:pt idx="253">
                  <c:v>99.7</c:v>
                </c:pt>
                <c:pt idx="254">
                  <c:v>99.7</c:v>
                </c:pt>
                <c:pt idx="255">
                  <c:v>99.7</c:v>
                </c:pt>
                <c:pt idx="256">
                  <c:v>99.7</c:v>
                </c:pt>
                <c:pt idx="257">
                  <c:v>99.7</c:v>
                </c:pt>
                <c:pt idx="258">
                  <c:v>99.7</c:v>
                </c:pt>
                <c:pt idx="259">
                  <c:v>99.7</c:v>
                </c:pt>
                <c:pt idx="260">
                  <c:v>99.7</c:v>
                </c:pt>
                <c:pt idx="261">
                  <c:v>99.8</c:v>
                </c:pt>
                <c:pt idx="262">
                  <c:v>99.8</c:v>
                </c:pt>
                <c:pt idx="263">
                  <c:v>99.8</c:v>
                </c:pt>
                <c:pt idx="264">
                  <c:v>99.9</c:v>
                </c:pt>
                <c:pt idx="265">
                  <c:v>99.9</c:v>
                </c:pt>
                <c:pt idx="266">
                  <c:v>99.9</c:v>
                </c:pt>
                <c:pt idx="267">
                  <c:v>99.9</c:v>
                </c:pt>
                <c:pt idx="268">
                  <c:v>99.9</c:v>
                </c:pt>
                <c:pt idx="269">
                  <c:v>99.8</c:v>
                </c:pt>
                <c:pt idx="270">
                  <c:v>99.9</c:v>
                </c:pt>
                <c:pt idx="271">
                  <c:v>99.9</c:v>
                </c:pt>
                <c:pt idx="272">
                  <c:v>99.9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100.1</c:v>
                </c:pt>
                <c:pt idx="293">
                  <c:v>100.1</c:v>
                </c:pt>
                <c:pt idx="294">
                  <c:v>100.1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100.07499999999999</c:v>
                </c:pt>
                <c:pt idx="302">
                  <c:v>100.1</c:v>
                </c:pt>
                <c:pt idx="303">
                  <c:v>100.1</c:v>
                </c:pt>
                <c:pt idx="304">
                  <c:v>100.1</c:v>
                </c:pt>
                <c:pt idx="305">
                  <c:v>100.1</c:v>
                </c:pt>
                <c:pt idx="306">
                  <c:v>100.05714285714285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100.1</c:v>
                </c:pt>
                <c:pt idx="317">
                  <c:v>100.1</c:v>
                </c:pt>
                <c:pt idx="318">
                  <c:v>100</c:v>
                </c:pt>
                <c:pt idx="319">
                  <c:v>100.01111111111111</c:v>
                </c:pt>
                <c:pt idx="320">
                  <c:v>100.05</c:v>
                </c:pt>
                <c:pt idx="321">
                  <c:v>100.01428571428572</c:v>
                </c:pt>
                <c:pt idx="322">
                  <c:v>100.02</c:v>
                </c:pt>
                <c:pt idx="323">
                  <c:v>100.05</c:v>
                </c:pt>
                <c:pt idx="324">
                  <c:v>100.1</c:v>
                </c:pt>
                <c:pt idx="325">
                  <c:v>100.07142857142857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99.94</c:v>
                </c:pt>
                <c:pt idx="334">
                  <c:v>99.9</c:v>
                </c:pt>
                <c:pt idx="335">
                  <c:v>99.9</c:v>
                </c:pt>
                <c:pt idx="336">
                  <c:v>99.8</c:v>
                </c:pt>
                <c:pt idx="337">
                  <c:v>99.8</c:v>
                </c:pt>
                <c:pt idx="338">
                  <c:v>99.8</c:v>
                </c:pt>
                <c:pt idx="339">
                  <c:v>99.8</c:v>
                </c:pt>
                <c:pt idx="340">
                  <c:v>99.8</c:v>
                </c:pt>
                <c:pt idx="341">
                  <c:v>99.8</c:v>
                </c:pt>
                <c:pt idx="342">
                  <c:v>99.7</c:v>
                </c:pt>
                <c:pt idx="343">
                  <c:v>99.7</c:v>
                </c:pt>
                <c:pt idx="344">
                  <c:v>99.7</c:v>
                </c:pt>
                <c:pt idx="345">
                  <c:v>99.7</c:v>
                </c:pt>
                <c:pt idx="346">
                  <c:v>99.7</c:v>
                </c:pt>
                <c:pt idx="347">
                  <c:v>99.7</c:v>
                </c:pt>
                <c:pt idx="348">
                  <c:v>99.7</c:v>
                </c:pt>
                <c:pt idx="349">
                  <c:v>99.7</c:v>
                </c:pt>
                <c:pt idx="350">
                  <c:v>99.6</c:v>
                </c:pt>
                <c:pt idx="351">
                  <c:v>99.6</c:v>
                </c:pt>
                <c:pt idx="352">
                  <c:v>99.58</c:v>
                </c:pt>
                <c:pt idx="353">
                  <c:v>99.5</c:v>
                </c:pt>
                <c:pt idx="354">
                  <c:v>99.48</c:v>
                </c:pt>
                <c:pt idx="355">
                  <c:v>99.4</c:v>
                </c:pt>
                <c:pt idx="356">
                  <c:v>99.4</c:v>
                </c:pt>
                <c:pt idx="357">
                  <c:v>99.3</c:v>
                </c:pt>
                <c:pt idx="358">
                  <c:v>99.3</c:v>
                </c:pt>
                <c:pt idx="359">
                  <c:v>99.24</c:v>
                </c:pt>
                <c:pt idx="360">
                  <c:v>99.2</c:v>
                </c:pt>
                <c:pt idx="361">
                  <c:v>99.2</c:v>
                </c:pt>
                <c:pt idx="362">
                  <c:v>99.125</c:v>
                </c:pt>
                <c:pt idx="363">
                  <c:v>99.1</c:v>
                </c:pt>
                <c:pt idx="364">
                  <c:v>99</c:v>
                </c:pt>
                <c:pt idx="365">
                  <c:v>99</c:v>
                </c:pt>
                <c:pt idx="366">
                  <c:v>99</c:v>
                </c:pt>
                <c:pt idx="367">
                  <c:v>98.95</c:v>
                </c:pt>
                <c:pt idx="368">
                  <c:v>98.9</c:v>
                </c:pt>
                <c:pt idx="369">
                  <c:v>98.866666666666674</c:v>
                </c:pt>
                <c:pt idx="370">
                  <c:v>98.8</c:v>
                </c:pt>
                <c:pt idx="371">
                  <c:v>98.7</c:v>
                </c:pt>
                <c:pt idx="372">
                  <c:v>98.7</c:v>
                </c:pt>
                <c:pt idx="373">
                  <c:v>98.633333333333326</c:v>
                </c:pt>
                <c:pt idx="374">
                  <c:v>98.6</c:v>
                </c:pt>
                <c:pt idx="375">
                  <c:v>98.5</c:v>
                </c:pt>
                <c:pt idx="376">
                  <c:v>98.5</c:v>
                </c:pt>
                <c:pt idx="377">
                  <c:v>98.4</c:v>
                </c:pt>
                <c:pt idx="378">
                  <c:v>98.4</c:v>
                </c:pt>
                <c:pt idx="379">
                  <c:v>98.4</c:v>
                </c:pt>
                <c:pt idx="380">
                  <c:v>98.4</c:v>
                </c:pt>
                <c:pt idx="381">
                  <c:v>98.28</c:v>
                </c:pt>
                <c:pt idx="382">
                  <c:v>98.15</c:v>
                </c:pt>
                <c:pt idx="383">
                  <c:v>98.05</c:v>
                </c:pt>
                <c:pt idx="384">
                  <c:v>98</c:v>
                </c:pt>
                <c:pt idx="385">
                  <c:v>98</c:v>
                </c:pt>
                <c:pt idx="386">
                  <c:v>97.9</c:v>
                </c:pt>
                <c:pt idx="387">
                  <c:v>97.875</c:v>
                </c:pt>
                <c:pt idx="388">
                  <c:v>97.8</c:v>
                </c:pt>
                <c:pt idx="389">
                  <c:v>97.8</c:v>
                </c:pt>
                <c:pt idx="390">
                  <c:v>97.7</c:v>
                </c:pt>
                <c:pt idx="391">
                  <c:v>97.6</c:v>
                </c:pt>
                <c:pt idx="392">
                  <c:v>97.56</c:v>
                </c:pt>
                <c:pt idx="393">
                  <c:v>97.5</c:v>
                </c:pt>
                <c:pt idx="394">
                  <c:v>97.475000000000009</c:v>
                </c:pt>
                <c:pt idx="395">
                  <c:v>97.325000000000003</c:v>
                </c:pt>
                <c:pt idx="396">
                  <c:v>97.2</c:v>
                </c:pt>
                <c:pt idx="397">
                  <c:v>97.15</c:v>
                </c:pt>
                <c:pt idx="398">
                  <c:v>97.1</c:v>
                </c:pt>
                <c:pt idx="399">
                  <c:v>97</c:v>
                </c:pt>
                <c:pt idx="400">
                  <c:v>96.95</c:v>
                </c:pt>
                <c:pt idx="401">
                  <c:v>96.9</c:v>
                </c:pt>
                <c:pt idx="402">
                  <c:v>96.8</c:v>
                </c:pt>
                <c:pt idx="403">
                  <c:v>96.7</c:v>
                </c:pt>
                <c:pt idx="404">
                  <c:v>96.625</c:v>
                </c:pt>
                <c:pt idx="405">
                  <c:v>96.5</c:v>
                </c:pt>
                <c:pt idx="406">
                  <c:v>96.4</c:v>
                </c:pt>
                <c:pt idx="407">
                  <c:v>96.3</c:v>
                </c:pt>
                <c:pt idx="408">
                  <c:v>96.2</c:v>
                </c:pt>
                <c:pt idx="409">
                  <c:v>96.15</c:v>
                </c:pt>
                <c:pt idx="410">
                  <c:v>96.1</c:v>
                </c:pt>
                <c:pt idx="411">
                  <c:v>96.075000000000003</c:v>
                </c:pt>
                <c:pt idx="412">
                  <c:v>95.924999999999997</c:v>
                </c:pt>
                <c:pt idx="413">
                  <c:v>95.766666666666666</c:v>
                </c:pt>
                <c:pt idx="414">
                  <c:v>95.7</c:v>
                </c:pt>
                <c:pt idx="415">
                  <c:v>95.55</c:v>
                </c:pt>
                <c:pt idx="416">
                  <c:v>95.4</c:v>
                </c:pt>
                <c:pt idx="417">
                  <c:v>95.3</c:v>
                </c:pt>
                <c:pt idx="418">
                  <c:v>95.2</c:v>
                </c:pt>
                <c:pt idx="419">
                  <c:v>95.1</c:v>
                </c:pt>
                <c:pt idx="420">
                  <c:v>95</c:v>
                </c:pt>
                <c:pt idx="421">
                  <c:v>94.9</c:v>
                </c:pt>
                <c:pt idx="422">
                  <c:v>94.7</c:v>
                </c:pt>
                <c:pt idx="423">
                  <c:v>94.6</c:v>
                </c:pt>
                <c:pt idx="424">
                  <c:v>94.5</c:v>
                </c:pt>
                <c:pt idx="425">
                  <c:v>94.3</c:v>
                </c:pt>
                <c:pt idx="426">
                  <c:v>94.233333333333334</c:v>
                </c:pt>
                <c:pt idx="427">
                  <c:v>94.1</c:v>
                </c:pt>
                <c:pt idx="428">
                  <c:v>94</c:v>
                </c:pt>
                <c:pt idx="429">
                  <c:v>93.9</c:v>
                </c:pt>
                <c:pt idx="430">
                  <c:v>93.78</c:v>
                </c:pt>
                <c:pt idx="431">
                  <c:v>93.571428571428569</c:v>
                </c:pt>
                <c:pt idx="432">
                  <c:v>93.48</c:v>
                </c:pt>
                <c:pt idx="433">
                  <c:v>93.287499999999994</c:v>
                </c:pt>
                <c:pt idx="434">
                  <c:v>93.14</c:v>
                </c:pt>
                <c:pt idx="435">
                  <c:v>93</c:v>
                </c:pt>
                <c:pt idx="436">
                  <c:v>92.771428571428572</c:v>
                </c:pt>
                <c:pt idx="437">
                  <c:v>92.58</c:v>
                </c:pt>
                <c:pt idx="438">
                  <c:v>92.424999999999997</c:v>
                </c:pt>
                <c:pt idx="439">
                  <c:v>92.24</c:v>
                </c:pt>
                <c:pt idx="440">
                  <c:v>92.15</c:v>
                </c:pt>
                <c:pt idx="441">
                  <c:v>91.95</c:v>
                </c:pt>
                <c:pt idx="442">
                  <c:v>91.8</c:v>
                </c:pt>
                <c:pt idx="443">
                  <c:v>91.575000000000003</c:v>
                </c:pt>
                <c:pt idx="444">
                  <c:v>91.44</c:v>
                </c:pt>
                <c:pt idx="445">
                  <c:v>91.242857142857147</c:v>
                </c:pt>
                <c:pt idx="446">
                  <c:v>91.05</c:v>
                </c:pt>
                <c:pt idx="447">
                  <c:v>90.8</c:v>
                </c:pt>
                <c:pt idx="448">
                  <c:v>90.7</c:v>
                </c:pt>
                <c:pt idx="449">
                  <c:v>90.375</c:v>
                </c:pt>
                <c:pt idx="450">
                  <c:v>90.2</c:v>
                </c:pt>
                <c:pt idx="451">
                  <c:v>90</c:v>
                </c:pt>
                <c:pt idx="452">
                  <c:v>89.8</c:v>
                </c:pt>
                <c:pt idx="453">
                  <c:v>89.55</c:v>
                </c:pt>
                <c:pt idx="454">
                  <c:v>89.3</c:v>
                </c:pt>
                <c:pt idx="455">
                  <c:v>89.033333333333331</c:v>
                </c:pt>
                <c:pt idx="456">
                  <c:v>88.8</c:v>
                </c:pt>
                <c:pt idx="457">
                  <c:v>88.45</c:v>
                </c:pt>
                <c:pt idx="458">
                  <c:v>88.2</c:v>
                </c:pt>
                <c:pt idx="459">
                  <c:v>87.966666666666669</c:v>
                </c:pt>
                <c:pt idx="460">
                  <c:v>87.666666666666657</c:v>
                </c:pt>
                <c:pt idx="461">
                  <c:v>87.375</c:v>
                </c:pt>
                <c:pt idx="462">
                  <c:v>87.05</c:v>
                </c:pt>
                <c:pt idx="463">
                  <c:v>86.539999999999992</c:v>
                </c:pt>
                <c:pt idx="464">
                  <c:v>86.32</c:v>
                </c:pt>
                <c:pt idx="465">
                  <c:v>85.774999999999991</c:v>
                </c:pt>
                <c:pt idx="466">
                  <c:v>85.399999999999991</c:v>
                </c:pt>
                <c:pt idx="467">
                  <c:v>84.8</c:v>
                </c:pt>
                <c:pt idx="468">
                  <c:v>84.300000000000011</c:v>
                </c:pt>
                <c:pt idx="469">
                  <c:v>83.6</c:v>
                </c:pt>
                <c:pt idx="470">
                  <c:v>82.640000000000015</c:v>
                </c:pt>
                <c:pt idx="471">
                  <c:v>81.599999999999994</c:v>
                </c:pt>
                <c:pt idx="472">
                  <c:v>80.08</c:v>
                </c:pt>
                <c:pt idx="473">
                  <c:v>77.900000000000006</c:v>
                </c:pt>
                <c:pt idx="474">
                  <c:v>74.414285714285725</c:v>
                </c:pt>
                <c:pt idx="475">
                  <c:v>70.033333333333303</c:v>
                </c:pt>
                <c:pt idx="476">
                  <c:v>64.088888888888931</c:v>
                </c:pt>
                <c:pt idx="477">
                  <c:v>57.742857142857204</c:v>
                </c:pt>
                <c:pt idx="478">
                  <c:v>50.11111111111115</c:v>
                </c:pt>
                <c:pt idx="479">
                  <c:v>43.05</c:v>
                </c:pt>
                <c:pt idx="480">
                  <c:v>36.6</c:v>
                </c:pt>
                <c:pt idx="481">
                  <c:v>31.333333333333304</c:v>
                </c:pt>
                <c:pt idx="482">
                  <c:v>27.339999999999964</c:v>
                </c:pt>
                <c:pt idx="483">
                  <c:v>24.571428571428587</c:v>
                </c:pt>
                <c:pt idx="484">
                  <c:v>22.8</c:v>
                </c:pt>
                <c:pt idx="485">
                  <c:v>21.42499999999999</c:v>
                </c:pt>
                <c:pt idx="486">
                  <c:v>20.45999999999999</c:v>
                </c:pt>
                <c:pt idx="487">
                  <c:v>19.700000000000006</c:v>
                </c:pt>
                <c:pt idx="488">
                  <c:v>19.100000000000001</c:v>
                </c:pt>
                <c:pt idx="489">
                  <c:v>18.525000000000006</c:v>
                </c:pt>
                <c:pt idx="490">
                  <c:v>18</c:v>
                </c:pt>
                <c:pt idx="491">
                  <c:v>17.600000000000001</c:v>
                </c:pt>
                <c:pt idx="492">
                  <c:v>17.25</c:v>
                </c:pt>
                <c:pt idx="493">
                  <c:v>16.899999999999999</c:v>
                </c:pt>
                <c:pt idx="494">
                  <c:v>16.55</c:v>
                </c:pt>
                <c:pt idx="495">
                  <c:v>16.2</c:v>
                </c:pt>
                <c:pt idx="496">
                  <c:v>15.9</c:v>
                </c:pt>
                <c:pt idx="497">
                  <c:v>15.660000000000002</c:v>
                </c:pt>
                <c:pt idx="498">
                  <c:v>15.349999999999998</c:v>
                </c:pt>
                <c:pt idx="499">
                  <c:v>15.075000000000001</c:v>
                </c:pt>
                <c:pt idx="500">
                  <c:v>14.820000000000004</c:v>
                </c:pt>
                <c:pt idx="501">
                  <c:v>14.571428571428573</c:v>
                </c:pt>
                <c:pt idx="502">
                  <c:v>14.32</c:v>
                </c:pt>
                <c:pt idx="503">
                  <c:v>14.033333333333335</c:v>
                </c:pt>
                <c:pt idx="504">
                  <c:v>13.760000000000002</c:v>
                </c:pt>
                <c:pt idx="505">
                  <c:v>13.575000000000001</c:v>
                </c:pt>
                <c:pt idx="506">
                  <c:v>13.324999999999999</c:v>
                </c:pt>
                <c:pt idx="507">
                  <c:v>13.160000000000002</c:v>
                </c:pt>
                <c:pt idx="508">
                  <c:v>12.9</c:v>
                </c:pt>
                <c:pt idx="509">
                  <c:v>12.7</c:v>
                </c:pt>
                <c:pt idx="510">
                  <c:v>12.475000000000001</c:v>
                </c:pt>
                <c:pt idx="511">
                  <c:v>12.224999999999998</c:v>
                </c:pt>
                <c:pt idx="512">
                  <c:v>12.1</c:v>
                </c:pt>
                <c:pt idx="513">
                  <c:v>11.839999999999998</c:v>
                </c:pt>
                <c:pt idx="514">
                  <c:v>11.68</c:v>
                </c:pt>
                <c:pt idx="515">
                  <c:v>11.48</c:v>
                </c:pt>
              </c:numCache>
            </c:numRef>
          </c:yVal>
          <c:smooth val="1"/>
        </c:ser>
        <c:ser>
          <c:idx val="14"/>
          <c:order val="7"/>
          <c:tx>
            <c:strRef>
              <c:f>'Open Field Profiles at 20cm'!$I$8</c:f>
              <c:strCache>
                <c:ptCount val="1"/>
                <c:pt idx="0">
                  <c:v>Field Size: 40x40 cm2</c:v>
                </c:pt>
              </c:strCache>
            </c:strRef>
          </c:tx>
          <c:marker>
            <c:symbol val="none"/>
          </c:marker>
          <c:xVal>
            <c:numRef>
              <c:f>'Open Field Profiles at 20cm'!$A$9:$A$604</c:f>
              <c:numCache>
                <c:formatCode>0.0</c:formatCode>
                <c:ptCount val="596"/>
                <c:pt idx="0">
                  <c:v>-29.8</c:v>
                </c:pt>
                <c:pt idx="1">
                  <c:v>-29.7</c:v>
                </c:pt>
                <c:pt idx="2">
                  <c:v>-29.6</c:v>
                </c:pt>
                <c:pt idx="3">
                  <c:v>-29.5</c:v>
                </c:pt>
                <c:pt idx="4">
                  <c:v>-29.4</c:v>
                </c:pt>
                <c:pt idx="5">
                  <c:v>-29.3</c:v>
                </c:pt>
                <c:pt idx="6">
                  <c:v>-29.2</c:v>
                </c:pt>
                <c:pt idx="7">
                  <c:v>-29.1</c:v>
                </c:pt>
                <c:pt idx="8">
                  <c:v>-29</c:v>
                </c:pt>
                <c:pt idx="9">
                  <c:v>-28.9</c:v>
                </c:pt>
                <c:pt idx="10">
                  <c:v>-28.8</c:v>
                </c:pt>
                <c:pt idx="11">
                  <c:v>-28.7</c:v>
                </c:pt>
                <c:pt idx="12">
                  <c:v>-28.6</c:v>
                </c:pt>
                <c:pt idx="13">
                  <c:v>-28.5</c:v>
                </c:pt>
                <c:pt idx="14">
                  <c:v>-28.4</c:v>
                </c:pt>
                <c:pt idx="15">
                  <c:v>-28.3</c:v>
                </c:pt>
                <c:pt idx="16">
                  <c:v>-28.2</c:v>
                </c:pt>
                <c:pt idx="17">
                  <c:v>-28.1</c:v>
                </c:pt>
                <c:pt idx="18">
                  <c:v>-28</c:v>
                </c:pt>
                <c:pt idx="19">
                  <c:v>-27.9</c:v>
                </c:pt>
                <c:pt idx="20">
                  <c:v>-27.8</c:v>
                </c:pt>
                <c:pt idx="21">
                  <c:v>-27.7</c:v>
                </c:pt>
                <c:pt idx="22">
                  <c:v>-27.6</c:v>
                </c:pt>
                <c:pt idx="23">
                  <c:v>-27.5</c:v>
                </c:pt>
                <c:pt idx="24">
                  <c:v>-27.4</c:v>
                </c:pt>
                <c:pt idx="25">
                  <c:v>-27.3</c:v>
                </c:pt>
                <c:pt idx="26">
                  <c:v>-27.2</c:v>
                </c:pt>
                <c:pt idx="27">
                  <c:v>-27.1</c:v>
                </c:pt>
                <c:pt idx="28">
                  <c:v>-27</c:v>
                </c:pt>
                <c:pt idx="29">
                  <c:v>-26.9</c:v>
                </c:pt>
                <c:pt idx="30">
                  <c:v>-26.8</c:v>
                </c:pt>
                <c:pt idx="31">
                  <c:v>-26.7</c:v>
                </c:pt>
                <c:pt idx="32">
                  <c:v>-26.6</c:v>
                </c:pt>
                <c:pt idx="33">
                  <c:v>-26.5</c:v>
                </c:pt>
                <c:pt idx="34">
                  <c:v>-26.4</c:v>
                </c:pt>
                <c:pt idx="35">
                  <c:v>-26.3</c:v>
                </c:pt>
                <c:pt idx="36">
                  <c:v>-26.2</c:v>
                </c:pt>
                <c:pt idx="37">
                  <c:v>-26.1</c:v>
                </c:pt>
                <c:pt idx="38">
                  <c:v>-26</c:v>
                </c:pt>
                <c:pt idx="39">
                  <c:v>-25.9</c:v>
                </c:pt>
                <c:pt idx="40">
                  <c:v>-25.8</c:v>
                </c:pt>
                <c:pt idx="41">
                  <c:v>-25.7</c:v>
                </c:pt>
                <c:pt idx="42">
                  <c:v>-25.6</c:v>
                </c:pt>
                <c:pt idx="43">
                  <c:v>-25.5</c:v>
                </c:pt>
                <c:pt idx="44">
                  <c:v>-25.4</c:v>
                </c:pt>
                <c:pt idx="45">
                  <c:v>-25.3</c:v>
                </c:pt>
                <c:pt idx="46">
                  <c:v>-25.2</c:v>
                </c:pt>
                <c:pt idx="47">
                  <c:v>-25.1</c:v>
                </c:pt>
                <c:pt idx="48">
                  <c:v>-25</c:v>
                </c:pt>
                <c:pt idx="49">
                  <c:v>-24.9</c:v>
                </c:pt>
                <c:pt idx="50">
                  <c:v>-24.8</c:v>
                </c:pt>
                <c:pt idx="51">
                  <c:v>-24.7</c:v>
                </c:pt>
                <c:pt idx="52">
                  <c:v>-24.6</c:v>
                </c:pt>
                <c:pt idx="53">
                  <c:v>-24.5</c:v>
                </c:pt>
                <c:pt idx="54">
                  <c:v>-24.4</c:v>
                </c:pt>
                <c:pt idx="55">
                  <c:v>-24.3</c:v>
                </c:pt>
                <c:pt idx="56">
                  <c:v>-24.2</c:v>
                </c:pt>
                <c:pt idx="57">
                  <c:v>-24.1</c:v>
                </c:pt>
                <c:pt idx="58">
                  <c:v>-24</c:v>
                </c:pt>
                <c:pt idx="59">
                  <c:v>-23.9</c:v>
                </c:pt>
                <c:pt idx="60">
                  <c:v>-23.8</c:v>
                </c:pt>
                <c:pt idx="61">
                  <c:v>-23.7</c:v>
                </c:pt>
                <c:pt idx="62">
                  <c:v>-23.6</c:v>
                </c:pt>
                <c:pt idx="63">
                  <c:v>-23.5</c:v>
                </c:pt>
                <c:pt idx="64">
                  <c:v>-23.4</c:v>
                </c:pt>
                <c:pt idx="65">
                  <c:v>-23.3</c:v>
                </c:pt>
                <c:pt idx="66">
                  <c:v>-23.2</c:v>
                </c:pt>
                <c:pt idx="67">
                  <c:v>-23.1</c:v>
                </c:pt>
                <c:pt idx="68">
                  <c:v>-23</c:v>
                </c:pt>
                <c:pt idx="69">
                  <c:v>-22.9</c:v>
                </c:pt>
                <c:pt idx="70">
                  <c:v>-22.8</c:v>
                </c:pt>
                <c:pt idx="71">
                  <c:v>-22.7</c:v>
                </c:pt>
                <c:pt idx="72">
                  <c:v>-22.6</c:v>
                </c:pt>
                <c:pt idx="73">
                  <c:v>-22.5</c:v>
                </c:pt>
                <c:pt idx="74">
                  <c:v>-22.4</c:v>
                </c:pt>
                <c:pt idx="75">
                  <c:v>-22.3</c:v>
                </c:pt>
                <c:pt idx="76">
                  <c:v>-22.2</c:v>
                </c:pt>
                <c:pt idx="77">
                  <c:v>-22.1</c:v>
                </c:pt>
                <c:pt idx="78">
                  <c:v>-22</c:v>
                </c:pt>
                <c:pt idx="79">
                  <c:v>-21.9</c:v>
                </c:pt>
                <c:pt idx="80">
                  <c:v>-21.8</c:v>
                </c:pt>
                <c:pt idx="81">
                  <c:v>-21.7</c:v>
                </c:pt>
                <c:pt idx="82">
                  <c:v>-21.6</c:v>
                </c:pt>
                <c:pt idx="83">
                  <c:v>-21.5</c:v>
                </c:pt>
                <c:pt idx="84">
                  <c:v>-21.4</c:v>
                </c:pt>
                <c:pt idx="85">
                  <c:v>-21.3</c:v>
                </c:pt>
                <c:pt idx="86">
                  <c:v>-21.2</c:v>
                </c:pt>
                <c:pt idx="87">
                  <c:v>-21.1</c:v>
                </c:pt>
                <c:pt idx="88">
                  <c:v>-21</c:v>
                </c:pt>
                <c:pt idx="89">
                  <c:v>-20.9</c:v>
                </c:pt>
                <c:pt idx="90">
                  <c:v>-20.8</c:v>
                </c:pt>
                <c:pt idx="91">
                  <c:v>-20.7</c:v>
                </c:pt>
                <c:pt idx="92">
                  <c:v>-20.6</c:v>
                </c:pt>
                <c:pt idx="93">
                  <c:v>-20.5</c:v>
                </c:pt>
                <c:pt idx="94">
                  <c:v>-20.399999999999999</c:v>
                </c:pt>
                <c:pt idx="95">
                  <c:v>-20.3</c:v>
                </c:pt>
                <c:pt idx="96">
                  <c:v>-20.2</c:v>
                </c:pt>
                <c:pt idx="97">
                  <c:v>-20.100000000000001</c:v>
                </c:pt>
                <c:pt idx="98">
                  <c:v>-20</c:v>
                </c:pt>
                <c:pt idx="99">
                  <c:v>-19.899999999999999</c:v>
                </c:pt>
                <c:pt idx="100">
                  <c:v>-19.8</c:v>
                </c:pt>
                <c:pt idx="101">
                  <c:v>-19.7</c:v>
                </c:pt>
                <c:pt idx="102">
                  <c:v>-19.600000000000001</c:v>
                </c:pt>
                <c:pt idx="103">
                  <c:v>-19.5</c:v>
                </c:pt>
                <c:pt idx="104">
                  <c:v>-19.399999999999999</c:v>
                </c:pt>
                <c:pt idx="105">
                  <c:v>-19.3</c:v>
                </c:pt>
                <c:pt idx="106">
                  <c:v>-19.2</c:v>
                </c:pt>
                <c:pt idx="107">
                  <c:v>-19.100000000000001</c:v>
                </c:pt>
                <c:pt idx="108">
                  <c:v>-19</c:v>
                </c:pt>
                <c:pt idx="109">
                  <c:v>-18.899999999999999</c:v>
                </c:pt>
                <c:pt idx="110">
                  <c:v>-18.8</c:v>
                </c:pt>
                <c:pt idx="111">
                  <c:v>-18.7</c:v>
                </c:pt>
                <c:pt idx="112">
                  <c:v>-18.600000000000001</c:v>
                </c:pt>
                <c:pt idx="113">
                  <c:v>-18.5</c:v>
                </c:pt>
                <c:pt idx="114">
                  <c:v>-18.399999999999999</c:v>
                </c:pt>
                <c:pt idx="115">
                  <c:v>-18.3</c:v>
                </c:pt>
                <c:pt idx="116">
                  <c:v>-18.2</c:v>
                </c:pt>
                <c:pt idx="117">
                  <c:v>-18.100000000000001</c:v>
                </c:pt>
                <c:pt idx="118">
                  <c:v>-18</c:v>
                </c:pt>
                <c:pt idx="119">
                  <c:v>-17.899999999999999</c:v>
                </c:pt>
                <c:pt idx="120">
                  <c:v>-17.8</c:v>
                </c:pt>
                <c:pt idx="121">
                  <c:v>-17.7</c:v>
                </c:pt>
                <c:pt idx="122">
                  <c:v>-17.600000000000001</c:v>
                </c:pt>
                <c:pt idx="123">
                  <c:v>-17.5</c:v>
                </c:pt>
                <c:pt idx="124">
                  <c:v>-17.399999999999999</c:v>
                </c:pt>
                <c:pt idx="125">
                  <c:v>-17.3</c:v>
                </c:pt>
                <c:pt idx="126">
                  <c:v>-17.2</c:v>
                </c:pt>
                <c:pt idx="127">
                  <c:v>-17.100000000000001</c:v>
                </c:pt>
                <c:pt idx="128">
                  <c:v>-17</c:v>
                </c:pt>
                <c:pt idx="129">
                  <c:v>-16.899999999999999</c:v>
                </c:pt>
                <c:pt idx="130">
                  <c:v>-16.8</c:v>
                </c:pt>
                <c:pt idx="131">
                  <c:v>-16.7</c:v>
                </c:pt>
                <c:pt idx="132">
                  <c:v>-16.600000000000001</c:v>
                </c:pt>
                <c:pt idx="133">
                  <c:v>-16.5</c:v>
                </c:pt>
                <c:pt idx="134">
                  <c:v>-16.399999999999999</c:v>
                </c:pt>
                <c:pt idx="135">
                  <c:v>-16.3</c:v>
                </c:pt>
                <c:pt idx="136">
                  <c:v>-16.2</c:v>
                </c:pt>
                <c:pt idx="137">
                  <c:v>-16.100000000000001</c:v>
                </c:pt>
                <c:pt idx="138">
                  <c:v>-16</c:v>
                </c:pt>
                <c:pt idx="139">
                  <c:v>-15.9</c:v>
                </c:pt>
                <c:pt idx="140">
                  <c:v>-15.8</c:v>
                </c:pt>
                <c:pt idx="141">
                  <c:v>-15.7</c:v>
                </c:pt>
                <c:pt idx="142">
                  <c:v>-15.6</c:v>
                </c:pt>
                <c:pt idx="143">
                  <c:v>-15.5</c:v>
                </c:pt>
                <c:pt idx="144">
                  <c:v>-15.4</c:v>
                </c:pt>
                <c:pt idx="145">
                  <c:v>-15.3</c:v>
                </c:pt>
                <c:pt idx="146">
                  <c:v>-15.2</c:v>
                </c:pt>
                <c:pt idx="147">
                  <c:v>-15.1</c:v>
                </c:pt>
                <c:pt idx="148">
                  <c:v>-15</c:v>
                </c:pt>
                <c:pt idx="149">
                  <c:v>-14.9</c:v>
                </c:pt>
                <c:pt idx="150">
                  <c:v>-14.8</c:v>
                </c:pt>
                <c:pt idx="151">
                  <c:v>-14.7</c:v>
                </c:pt>
                <c:pt idx="152">
                  <c:v>-14.6</c:v>
                </c:pt>
                <c:pt idx="153">
                  <c:v>-14.5</c:v>
                </c:pt>
                <c:pt idx="154">
                  <c:v>-14.4</c:v>
                </c:pt>
                <c:pt idx="155">
                  <c:v>-14.3</c:v>
                </c:pt>
                <c:pt idx="156">
                  <c:v>-14.2</c:v>
                </c:pt>
                <c:pt idx="157">
                  <c:v>-14.1</c:v>
                </c:pt>
                <c:pt idx="158">
                  <c:v>-14</c:v>
                </c:pt>
                <c:pt idx="159">
                  <c:v>-13.9</c:v>
                </c:pt>
                <c:pt idx="160">
                  <c:v>-13.8</c:v>
                </c:pt>
                <c:pt idx="161">
                  <c:v>-13.7</c:v>
                </c:pt>
                <c:pt idx="162">
                  <c:v>-13.6</c:v>
                </c:pt>
                <c:pt idx="163">
                  <c:v>-13.5</c:v>
                </c:pt>
                <c:pt idx="164">
                  <c:v>-13.4</c:v>
                </c:pt>
                <c:pt idx="165">
                  <c:v>-13.3</c:v>
                </c:pt>
                <c:pt idx="166">
                  <c:v>-13.2</c:v>
                </c:pt>
                <c:pt idx="167">
                  <c:v>-13.1</c:v>
                </c:pt>
                <c:pt idx="168">
                  <c:v>-13</c:v>
                </c:pt>
                <c:pt idx="169">
                  <c:v>-12.9</c:v>
                </c:pt>
                <c:pt idx="170">
                  <c:v>-12.8</c:v>
                </c:pt>
                <c:pt idx="171">
                  <c:v>-12.7</c:v>
                </c:pt>
                <c:pt idx="172">
                  <c:v>-12.6</c:v>
                </c:pt>
                <c:pt idx="173">
                  <c:v>-12.5</c:v>
                </c:pt>
                <c:pt idx="174">
                  <c:v>-12.4</c:v>
                </c:pt>
                <c:pt idx="175">
                  <c:v>-12.3</c:v>
                </c:pt>
                <c:pt idx="176">
                  <c:v>-12.2</c:v>
                </c:pt>
                <c:pt idx="177">
                  <c:v>-12.1</c:v>
                </c:pt>
                <c:pt idx="178">
                  <c:v>-12</c:v>
                </c:pt>
                <c:pt idx="179">
                  <c:v>-11.9</c:v>
                </c:pt>
                <c:pt idx="180">
                  <c:v>-11.8</c:v>
                </c:pt>
                <c:pt idx="181">
                  <c:v>-11.7</c:v>
                </c:pt>
                <c:pt idx="182">
                  <c:v>-11.6</c:v>
                </c:pt>
                <c:pt idx="183">
                  <c:v>-11.5</c:v>
                </c:pt>
                <c:pt idx="184">
                  <c:v>-11.4</c:v>
                </c:pt>
                <c:pt idx="185">
                  <c:v>-11.3</c:v>
                </c:pt>
                <c:pt idx="186">
                  <c:v>-11.2</c:v>
                </c:pt>
                <c:pt idx="187">
                  <c:v>-11.1</c:v>
                </c:pt>
                <c:pt idx="188">
                  <c:v>-11</c:v>
                </c:pt>
                <c:pt idx="189">
                  <c:v>-10.9</c:v>
                </c:pt>
                <c:pt idx="190">
                  <c:v>-10.8</c:v>
                </c:pt>
                <c:pt idx="191">
                  <c:v>-10.7</c:v>
                </c:pt>
                <c:pt idx="192">
                  <c:v>-10.6</c:v>
                </c:pt>
                <c:pt idx="193">
                  <c:v>-10.5</c:v>
                </c:pt>
                <c:pt idx="194">
                  <c:v>-10.4</c:v>
                </c:pt>
                <c:pt idx="195">
                  <c:v>-10.3</c:v>
                </c:pt>
                <c:pt idx="196">
                  <c:v>-10.199999999999999</c:v>
                </c:pt>
                <c:pt idx="197">
                  <c:v>-10.1</c:v>
                </c:pt>
                <c:pt idx="198">
                  <c:v>-10</c:v>
                </c:pt>
                <c:pt idx="199">
                  <c:v>-9.9</c:v>
                </c:pt>
                <c:pt idx="200">
                  <c:v>-9.8000000000000007</c:v>
                </c:pt>
                <c:pt idx="201">
                  <c:v>-9.6999999999999993</c:v>
                </c:pt>
                <c:pt idx="202">
                  <c:v>-9.6</c:v>
                </c:pt>
                <c:pt idx="203">
                  <c:v>-9.5</c:v>
                </c:pt>
                <c:pt idx="204">
                  <c:v>-9.4</c:v>
                </c:pt>
                <c:pt idx="205">
                  <c:v>-9.3000000000000007</c:v>
                </c:pt>
                <c:pt idx="206">
                  <c:v>-9.1999999999999993</c:v>
                </c:pt>
                <c:pt idx="207">
                  <c:v>-9.1</c:v>
                </c:pt>
                <c:pt idx="208">
                  <c:v>-9</c:v>
                </c:pt>
                <c:pt idx="209">
                  <c:v>-8.9</c:v>
                </c:pt>
                <c:pt idx="210">
                  <c:v>-8.8000000000000007</c:v>
                </c:pt>
                <c:pt idx="211">
                  <c:v>-8.6999999999999993</c:v>
                </c:pt>
                <c:pt idx="212">
                  <c:v>-8.6</c:v>
                </c:pt>
                <c:pt idx="213">
                  <c:v>-8.5</c:v>
                </c:pt>
                <c:pt idx="214">
                  <c:v>-8.4</c:v>
                </c:pt>
                <c:pt idx="215">
                  <c:v>-8.3000000000000007</c:v>
                </c:pt>
                <c:pt idx="216">
                  <c:v>-8.1999999999999993</c:v>
                </c:pt>
                <c:pt idx="217">
                  <c:v>-8.1</c:v>
                </c:pt>
                <c:pt idx="218">
                  <c:v>-8</c:v>
                </c:pt>
                <c:pt idx="219">
                  <c:v>-7.9</c:v>
                </c:pt>
                <c:pt idx="220">
                  <c:v>-7.8</c:v>
                </c:pt>
                <c:pt idx="221">
                  <c:v>-7.7</c:v>
                </c:pt>
                <c:pt idx="222">
                  <c:v>-7.6</c:v>
                </c:pt>
                <c:pt idx="223">
                  <c:v>-7.5</c:v>
                </c:pt>
                <c:pt idx="224">
                  <c:v>-7.4</c:v>
                </c:pt>
                <c:pt idx="225">
                  <c:v>-7.3</c:v>
                </c:pt>
                <c:pt idx="226">
                  <c:v>-7.2</c:v>
                </c:pt>
                <c:pt idx="227">
                  <c:v>-7.1</c:v>
                </c:pt>
                <c:pt idx="228">
                  <c:v>-7</c:v>
                </c:pt>
                <c:pt idx="229">
                  <c:v>-6.9</c:v>
                </c:pt>
                <c:pt idx="230">
                  <c:v>-6.8</c:v>
                </c:pt>
                <c:pt idx="231">
                  <c:v>-6.7</c:v>
                </c:pt>
                <c:pt idx="232">
                  <c:v>-6.6</c:v>
                </c:pt>
                <c:pt idx="233">
                  <c:v>-6.5</c:v>
                </c:pt>
                <c:pt idx="234">
                  <c:v>-6.4</c:v>
                </c:pt>
                <c:pt idx="235">
                  <c:v>-6.3</c:v>
                </c:pt>
                <c:pt idx="236">
                  <c:v>-6.2</c:v>
                </c:pt>
                <c:pt idx="237">
                  <c:v>-6.1</c:v>
                </c:pt>
                <c:pt idx="238">
                  <c:v>-6</c:v>
                </c:pt>
                <c:pt idx="239">
                  <c:v>-5.9</c:v>
                </c:pt>
                <c:pt idx="240">
                  <c:v>-5.8</c:v>
                </c:pt>
                <c:pt idx="241">
                  <c:v>-5.7</c:v>
                </c:pt>
                <c:pt idx="242">
                  <c:v>-5.6</c:v>
                </c:pt>
                <c:pt idx="243">
                  <c:v>-5.5</c:v>
                </c:pt>
                <c:pt idx="244">
                  <c:v>-5.4</c:v>
                </c:pt>
                <c:pt idx="245">
                  <c:v>-5.3</c:v>
                </c:pt>
                <c:pt idx="246">
                  <c:v>-5.2</c:v>
                </c:pt>
                <c:pt idx="247">
                  <c:v>-5.0999999999999996</c:v>
                </c:pt>
                <c:pt idx="248">
                  <c:v>-5</c:v>
                </c:pt>
                <c:pt idx="249">
                  <c:v>-4.9000000000000004</c:v>
                </c:pt>
                <c:pt idx="250">
                  <c:v>-4.8</c:v>
                </c:pt>
                <c:pt idx="251">
                  <c:v>-4.7</c:v>
                </c:pt>
                <c:pt idx="252">
                  <c:v>-4.5999999999999996</c:v>
                </c:pt>
                <c:pt idx="253">
                  <c:v>-4.5</c:v>
                </c:pt>
                <c:pt idx="254">
                  <c:v>-4.4000000000000004</c:v>
                </c:pt>
                <c:pt idx="255">
                  <c:v>-4.3</c:v>
                </c:pt>
                <c:pt idx="256">
                  <c:v>-4.2</c:v>
                </c:pt>
                <c:pt idx="257">
                  <c:v>-4.0999999999999996</c:v>
                </c:pt>
                <c:pt idx="258">
                  <c:v>-4</c:v>
                </c:pt>
                <c:pt idx="259">
                  <c:v>-3.9</c:v>
                </c:pt>
                <c:pt idx="260">
                  <c:v>-3.8</c:v>
                </c:pt>
                <c:pt idx="261">
                  <c:v>-3.7</c:v>
                </c:pt>
                <c:pt idx="262">
                  <c:v>-3.6</c:v>
                </c:pt>
                <c:pt idx="263">
                  <c:v>-3.5</c:v>
                </c:pt>
                <c:pt idx="264">
                  <c:v>-3.4</c:v>
                </c:pt>
                <c:pt idx="265">
                  <c:v>-3.3</c:v>
                </c:pt>
                <c:pt idx="266">
                  <c:v>-3.2</c:v>
                </c:pt>
                <c:pt idx="267">
                  <c:v>-3.1</c:v>
                </c:pt>
                <c:pt idx="268">
                  <c:v>-3</c:v>
                </c:pt>
                <c:pt idx="269">
                  <c:v>-2.9</c:v>
                </c:pt>
                <c:pt idx="270">
                  <c:v>-2.8</c:v>
                </c:pt>
                <c:pt idx="271">
                  <c:v>-2.7</c:v>
                </c:pt>
                <c:pt idx="272">
                  <c:v>-2.6</c:v>
                </c:pt>
                <c:pt idx="273">
                  <c:v>-2.5</c:v>
                </c:pt>
                <c:pt idx="274">
                  <c:v>-2.4</c:v>
                </c:pt>
                <c:pt idx="275">
                  <c:v>-2.2999999999999998</c:v>
                </c:pt>
                <c:pt idx="276">
                  <c:v>-2.2000000000000002</c:v>
                </c:pt>
                <c:pt idx="277">
                  <c:v>-2.1</c:v>
                </c:pt>
                <c:pt idx="278">
                  <c:v>-2</c:v>
                </c:pt>
                <c:pt idx="279">
                  <c:v>-1.9</c:v>
                </c:pt>
                <c:pt idx="280">
                  <c:v>-1.8</c:v>
                </c:pt>
                <c:pt idx="281">
                  <c:v>-1.7</c:v>
                </c:pt>
                <c:pt idx="282">
                  <c:v>-1.6</c:v>
                </c:pt>
                <c:pt idx="283">
                  <c:v>-1.5</c:v>
                </c:pt>
                <c:pt idx="284">
                  <c:v>-1.4</c:v>
                </c:pt>
                <c:pt idx="285">
                  <c:v>-1.3</c:v>
                </c:pt>
                <c:pt idx="286">
                  <c:v>-1.2</c:v>
                </c:pt>
                <c:pt idx="287">
                  <c:v>-1.1000000000000001</c:v>
                </c:pt>
                <c:pt idx="288">
                  <c:v>-1</c:v>
                </c:pt>
                <c:pt idx="289">
                  <c:v>-0.9</c:v>
                </c:pt>
                <c:pt idx="290">
                  <c:v>-0.8</c:v>
                </c:pt>
                <c:pt idx="291">
                  <c:v>-0.7</c:v>
                </c:pt>
                <c:pt idx="292">
                  <c:v>-0.6</c:v>
                </c:pt>
                <c:pt idx="293">
                  <c:v>-0.5</c:v>
                </c:pt>
                <c:pt idx="294">
                  <c:v>-0.4</c:v>
                </c:pt>
                <c:pt idx="295">
                  <c:v>-0.3</c:v>
                </c:pt>
                <c:pt idx="296">
                  <c:v>-0.2</c:v>
                </c:pt>
                <c:pt idx="297">
                  <c:v>-0.1</c:v>
                </c:pt>
                <c:pt idx="298">
                  <c:v>0</c:v>
                </c:pt>
                <c:pt idx="299">
                  <c:v>0.1</c:v>
                </c:pt>
                <c:pt idx="300">
                  <c:v>0.2</c:v>
                </c:pt>
                <c:pt idx="301">
                  <c:v>0.3</c:v>
                </c:pt>
                <c:pt idx="302">
                  <c:v>0.4</c:v>
                </c:pt>
                <c:pt idx="303">
                  <c:v>0.5</c:v>
                </c:pt>
                <c:pt idx="304">
                  <c:v>0.6</c:v>
                </c:pt>
                <c:pt idx="305">
                  <c:v>0.7</c:v>
                </c:pt>
                <c:pt idx="306">
                  <c:v>0.8</c:v>
                </c:pt>
                <c:pt idx="307">
                  <c:v>0.9</c:v>
                </c:pt>
                <c:pt idx="308">
                  <c:v>1</c:v>
                </c:pt>
                <c:pt idx="309">
                  <c:v>1.1000000000000001</c:v>
                </c:pt>
                <c:pt idx="310">
                  <c:v>1.2</c:v>
                </c:pt>
                <c:pt idx="311">
                  <c:v>1.3</c:v>
                </c:pt>
                <c:pt idx="312">
                  <c:v>1.4</c:v>
                </c:pt>
                <c:pt idx="313">
                  <c:v>1.5</c:v>
                </c:pt>
                <c:pt idx="314">
                  <c:v>1.6</c:v>
                </c:pt>
                <c:pt idx="315">
                  <c:v>1.7</c:v>
                </c:pt>
                <c:pt idx="316">
                  <c:v>1.8</c:v>
                </c:pt>
                <c:pt idx="317">
                  <c:v>1.9</c:v>
                </c:pt>
                <c:pt idx="318">
                  <c:v>2</c:v>
                </c:pt>
                <c:pt idx="319">
                  <c:v>2.1</c:v>
                </c:pt>
                <c:pt idx="320">
                  <c:v>2.2000000000000002</c:v>
                </c:pt>
                <c:pt idx="321">
                  <c:v>2.2999999999999998</c:v>
                </c:pt>
                <c:pt idx="322">
                  <c:v>2.4</c:v>
                </c:pt>
                <c:pt idx="323">
                  <c:v>2.5</c:v>
                </c:pt>
                <c:pt idx="324">
                  <c:v>2.6</c:v>
                </c:pt>
                <c:pt idx="325">
                  <c:v>2.7</c:v>
                </c:pt>
                <c:pt idx="326">
                  <c:v>2.8</c:v>
                </c:pt>
                <c:pt idx="327">
                  <c:v>2.9</c:v>
                </c:pt>
                <c:pt idx="328">
                  <c:v>3</c:v>
                </c:pt>
                <c:pt idx="329">
                  <c:v>3.1</c:v>
                </c:pt>
                <c:pt idx="330">
                  <c:v>3.2</c:v>
                </c:pt>
                <c:pt idx="331">
                  <c:v>3.3</c:v>
                </c:pt>
                <c:pt idx="332">
                  <c:v>3.4</c:v>
                </c:pt>
                <c:pt idx="333">
                  <c:v>3.5</c:v>
                </c:pt>
                <c:pt idx="334">
                  <c:v>3.6</c:v>
                </c:pt>
                <c:pt idx="335">
                  <c:v>3.7</c:v>
                </c:pt>
                <c:pt idx="336">
                  <c:v>3.8</c:v>
                </c:pt>
                <c:pt idx="337">
                  <c:v>3.9</c:v>
                </c:pt>
                <c:pt idx="338">
                  <c:v>4</c:v>
                </c:pt>
                <c:pt idx="339">
                  <c:v>4.0999999999999996</c:v>
                </c:pt>
                <c:pt idx="340">
                  <c:v>4.2</c:v>
                </c:pt>
                <c:pt idx="341">
                  <c:v>4.3</c:v>
                </c:pt>
                <c:pt idx="342">
                  <c:v>4.4000000000000004</c:v>
                </c:pt>
                <c:pt idx="343">
                  <c:v>4.5</c:v>
                </c:pt>
                <c:pt idx="344">
                  <c:v>4.5999999999999996</c:v>
                </c:pt>
                <c:pt idx="345">
                  <c:v>4.7</c:v>
                </c:pt>
                <c:pt idx="346">
                  <c:v>4.8</c:v>
                </c:pt>
                <c:pt idx="347">
                  <c:v>4.9000000000000004</c:v>
                </c:pt>
                <c:pt idx="348">
                  <c:v>5</c:v>
                </c:pt>
                <c:pt idx="349">
                  <c:v>5.0999999999999996</c:v>
                </c:pt>
                <c:pt idx="350">
                  <c:v>5.2</c:v>
                </c:pt>
                <c:pt idx="351">
                  <c:v>5.3</c:v>
                </c:pt>
                <c:pt idx="352">
                  <c:v>5.4</c:v>
                </c:pt>
                <c:pt idx="353">
                  <c:v>5.5</c:v>
                </c:pt>
                <c:pt idx="354">
                  <c:v>5.6</c:v>
                </c:pt>
                <c:pt idx="355">
                  <c:v>5.7</c:v>
                </c:pt>
                <c:pt idx="356">
                  <c:v>5.8</c:v>
                </c:pt>
                <c:pt idx="357">
                  <c:v>5.9</c:v>
                </c:pt>
                <c:pt idx="358">
                  <c:v>6</c:v>
                </c:pt>
                <c:pt idx="359">
                  <c:v>6.1</c:v>
                </c:pt>
                <c:pt idx="360">
                  <c:v>6.2</c:v>
                </c:pt>
                <c:pt idx="361">
                  <c:v>6.3</c:v>
                </c:pt>
                <c:pt idx="362">
                  <c:v>6.4</c:v>
                </c:pt>
                <c:pt idx="363">
                  <c:v>6.5</c:v>
                </c:pt>
                <c:pt idx="364">
                  <c:v>6.6</c:v>
                </c:pt>
                <c:pt idx="365">
                  <c:v>6.7</c:v>
                </c:pt>
                <c:pt idx="366">
                  <c:v>6.8</c:v>
                </c:pt>
                <c:pt idx="367">
                  <c:v>6.9</c:v>
                </c:pt>
                <c:pt idx="368">
                  <c:v>7</c:v>
                </c:pt>
                <c:pt idx="369">
                  <c:v>7.1</c:v>
                </c:pt>
                <c:pt idx="370">
                  <c:v>7.2</c:v>
                </c:pt>
                <c:pt idx="371">
                  <c:v>7.3</c:v>
                </c:pt>
                <c:pt idx="372">
                  <c:v>7.4</c:v>
                </c:pt>
                <c:pt idx="373">
                  <c:v>7.5</c:v>
                </c:pt>
                <c:pt idx="374">
                  <c:v>7.6</c:v>
                </c:pt>
                <c:pt idx="375">
                  <c:v>7.7</c:v>
                </c:pt>
                <c:pt idx="376">
                  <c:v>7.8</c:v>
                </c:pt>
                <c:pt idx="377">
                  <c:v>7.9</c:v>
                </c:pt>
                <c:pt idx="378">
                  <c:v>8</c:v>
                </c:pt>
                <c:pt idx="379">
                  <c:v>8.1</c:v>
                </c:pt>
                <c:pt idx="380">
                  <c:v>8.1999999999999993</c:v>
                </c:pt>
                <c:pt idx="381">
                  <c:v>8.3000000000000007</c:v>
                </c:pt>
                <c:pt idx="382">
                  <c:v>8.4</c:v>
                </c:pt>
                <c:pt idx="383">
                  <c:v>8.5</c:v>
                </c:pt>
                <c:pt idx="384">
                  <c:v>8.6</c:v>
                </c:pt>
                <c:pt idx="385">
                  <c:v>8.6999999999999993</c:v>
                </c:pt>
                <c:pt idx="386">
                  <c:v>8.8000000000000007</c:v>
                </c:pt>
                <c:pt idx="387">
                  <c:v>8.9</c:v>
                </c:pt>
                <c:pt idx="388">
                  <c:v>9</c:v>
                </c:pt>
                <c:pt idx="389">
                  <c:v>9.1</c:v>
                </c:pt>
                <c:pt idx="390">
                  <c:v>9.1999999999999993</c:v>
                </c:pt>
                <c:pt idx="391">
                  <c:v>9.3000000000000007</c:v>
                </c:pt>
                <c:pt idx="392">
                  <c:v>9.4</c:v>
                </c:pt>
                <c:pt idx="393">
                  <c:v>9.5</c:v>
                </c:pt>
                <c:pt idx="394">
                  <c:v>9.6</c:v>
                </c:pt>
                <c:pt idx="395">
                  <c:v>9.6999999999999993</c:v>
                </c:pt>
                <c:pt idx="396">
                  <c:v>9.8000000000000007</c:v>
                </c:pt>
                <c:pt idx="397">
                  <c:v>9.9</c:v>
                </c:pt>
                <c:pt idx="398">
                  <c:v>10</c:v>
                </c:pt>
                <c:pt idx="399">
                  <c:v>10.1</c:v>
                </c:pt>
                <c:pt idx="400">
                  <c:v>10.199999999999999</c:v>
                </c:pt>
                <c:pt idx="401">
                  <c:v>10.3</c:v>
                </c:pt>
                <c:pt idx="402">
                  <c:v>10.4</c:v>
                </c:pt>
                <c:pt idx="403">
                  <c:v>10.5</c:v>
                </c:pt>
                <c:pt idx="404">
                  <c:v>10.6</c:v>
                </c:pt>
                <c:pt idx="405">
                  <c:v>10.7</c:v>
                </c:pt>
                <c:pt idx="406">
                  <c:v>10.8</c:v>
                </c:pt>
                <c:pt idx="407">
                  <c:v>10.9</c:v>
                </c:pt>
                <c:pt idx="408">
                  <c:v>11</c:v>
                </c:pt>
                <c:pt idx="409">
                  <c:v>11.1</c:v>
                </c:pt>
                <c:pt idx="410">
                  <c:v>11.2</c:v>
                </c:pt>
                <c:pt idx="411">
                  <c:v>11.3</c:v>
                </c:pt>
                <c:pt idx="412">
                  <c:v>11.4</c:v>
                </c:pt>
                <c:pt idx="413">
                  <c:v>11.5</c:v>
                </c:pt>
                <c:pt idx="414">
                  <c:v>11.6</c:v>
                </c:pt>
                <c:pt idx="415">
                  <c:v>11.7</c:v>
                </c:pt>
                <c:pt idx="416">
                  <c:v>11.8</c:v>
                </c:pt>
                <c:pt idx="417">
                  <c:v>11.9</c:v>
                </c:pt>
                <c:pt idx="418">
                  <c:v>12</c:v>
                </c:pt>
                <c:pt idx="419">
                  <c:v>12.1</c:v>
                </c:pt>
                <c:pt idx="420">
                  <c:v>12.2</c:v>
                </c:pt>
                <c:pt idx="421">
                  <c:v>12.3</c:v>
                </c:pt>
                <c:pt idx="422">
                  <c:v>12.4</c:v>
                </c:pt>
                <c:pt idx="423">
                  <c:v>12.5</c:v>
                </c:pt>
                <c:pt idx="424">
                  <c:v>12.6</c:v>
                </c:pt>
                <c:pt idx="425">
                  <c:v>12.7</c:v>
                </c:pt>
                <c:pt idx="426">
                  <c:v>12.8</c:v>
                </c:pt>
                <c:pt idx="427">
                  <c:v>12.9</c:v>
                </c:pt>
                <c:pt idx="428">
                  <c:v>13</c:v>
                </c:pt>
                <c:pt idx="429">
                  <c:v>13.1</c:v>
                </c:pt>
                <c:pt idx="430">
                  <c:v>13.2</c:v>
                </c:pt>
                <c:pt idx="431">
                  <c:v>13.3</c:v>
                </c:pt>
                <c:pt idx="432">
                  <c:v>13.4</c:v>
                </c:pt>
                <c:pt idx="433">
                  <c:v>13.5</c:v>
                </c:pt>
                <c:pt idx="434">
                  <c:v>13.6</c:v>
                </c:pt>
                <c:pt idx="435">
                  <c:v>13.7</c:v>
                </c:pt>
                <c:pt idx="436">
                  <c:v>13.8</c:v>
                </c:pt>
                <c:pt idx="437">
                  <c:v>13.9</c:v>
                </c:pt>
                <c:pt idx="438">
                  <c:v>14</c:v>
                </c:pt>
                <c:pt idx="439">
                  <c:v>14.1</c:v>
                </c:pt>
                <c:pt idx="440">
                  <c:v>14.2</c:v>
                </c:pt>
                <c:pt idx="441">
                  <c:v>14.3</c:v>
                </c:pt>
                <c:pt idx="442">
                  <c:v>14.4</c:v>
                </c:pt>
                <c:pt idx="443">
                  <c:v>14.5</c:v>
                </c:pt>
                <c:pt idx="444">
                  <c:v>14.6</c:v>
                </c:pt>
                <c:pt idx="445">
                  <c:v>14.7</c:v>
                </c:pt>
                <c:pt idx="446">
                  <c:v>14.8</c:v>
                </c:pt>
                <c:pt idx="447">
                  <c:v>14.9</c:v>
                </c:pt>
                <c:pt idx="448">
                  <c:v>15</c:v>
                </c:pt>
                <c:pt idx="449">
                  <c:v>15.1</c:v>
                </c:pt>
                <c:pt idx="450">
                  <c:v>15.2</c:v>
                </c:pt>
                <c:pt idx="451">
                  <c:v>15.3</c:v>
                </c:pt>
                <c:pt idx="452">
                  <c:v>15.4</c:v>
                </c:pt>
                <c:pt idx="453">
                  <c:v>15.5</c:v>
                </c:pt>
                <c:pt idx="454">
                  <c:v>15.6</c:v>
                </c:pt>
                <c:pt idx="455">
                  <c:v>15.7</c:v>
                </c:pt>
                <c:pt idx="456">
                  <c:v>15.8</c:v>
                </c:pt>
                <c:pt idx="457">
                  <c:v>15.9</c:v>
                </c:pt>
                <c:pt idx="458">
                  <c:v>16</c:v>
                </c:pt>
                <c:pt idx="459">
                  <c:v>16.100000000000001</c:v>
                </c:pt>
                <c:pt idx="460">
                  <c:v>16.2</c:v>
                </c:pt>
                <c:pt idx="461">
                  <c:v>16.3</c:v>
                </c:pt>
                <c:pt idx="462">
                  <c:v>16.399999999999999</c:v>
                </c:pt>
                <c:pt idx="463">
                  <c:v>16.5</c:v>
                </c:pt>
                <c:pt idx="464">
                  <c:v>16.600000000000001</c:v>
                </c:pt>
                <c:pt idx="465">
                  <c:v>16.7</c:v>
                </c:pt>
                <c:pt idx="466">
                  <c:v>16.8</c:v>
                </c:pt>
                <c:pt idx="467">
                  <c:v>16.899999999999999</c:v>
                </c:pt>
                <c:pt idx="468">
                  <c:v>17</c:v>
                </c:pt>
                <c:pt idx="469">
                  <c:v>17.100000000000001</c:v>
                </c:pt>
                <c:pt idx="470">
                  <c:v>17.2</c:v>
                </c:pt>
                <c:pt idx="471">
                  <c:v>17.3</c:v>
                </c:pt>
                <c:pt idx="472">
                  <c:v>17.399999999999999</c:v>
                </c:pt>
                <c:pt idx="473">
                  <c:v>17.5</c:v>
                </c:pt>
                <c:pt idx="474">
                  <c:v>17.600000000000001</c:v>
                </c:pt>
                <c:pt idx="475">
                  <c:v>17.7</c:v>
                </c:pt>
                <c:pt idx="476">
                  <c:v>17.8</c:v>
                </c:pt>
                <c:pt idx="477">
                  <c:v>17.899999999999999</c:v>
                </c:pt>
                <c:pt idx="478">
                  <c:v>18</c:v>
                </c:pt>
                <c:pt idx="479">
                  <c:v>18.100000000000001</c:v>
                </c:pt>
                <c:pt idx="480">
                  <c:v>18.2</c:v>
                </c:pt>
                <c:pt idx="481">
                  <c:v>18.3</c:v>
                </c:pt>
                <c:pt idx="482">
                  <c:v>18.399999999999999</c:v>
                </c:pt>
                <c:pt idx="483">
                  <c:v>18.5</c:v>
                </c:pt>
                <c:pt idx="484">
                  <c:v>18.600000000000001</c:v>
                </c:pt>
                <c:pt idx="485">
                  <c:v>18.7</c:v>
                </c:pt>
                <c:pt idx="486">
                  <c:v>18.8</c:v>
                </c:pt>
                <c:pt idx="487">
                  <c:v>18.899999999999999</c:v>
                </c:pt>
                <c:pt idx="488">
                  <c:v>19</c:v>
                </c:pt>
                <c:pt idx="489">
                  <c:v>19.100000000000001</c:v>
                </c:pt>
                <c:pt idx="490">
                  <c:v>19.2</c:v>
                </c:pt>
                <c:pt idx="491">
                  <c:v>19.3</c:v>
                </c:pt>
                <c:pt idx="492">
                  <c:v>19.399999999999999</c:v>
                </c:pt>
                <c:pt idx="493">
                  <c:v>19.5</c:v>
                </c:pt>
                <c:pt idx="494">
                  <c:v>19.600000000000001</c:v>
                </c:pt>
                <c:pt idx="495">
                  <c:v>19.7</c:v>
                </c:pt>
                <c:pt idx="496">
                  <c:v>19.8</c:v>
                </c:pt>
                <c:pt idx="497">
                  <c:v>19.899999999999999</c:v>
                </c:pt>
                <c:pt idx="498">
                  <c:v>20</c:v>
                </c:pt>
                <c:pt idx="499">
                  <c:v>20.100000000000001</c:v>
                </c:pt>
                <c:pt idx="500">
                  <c:v>20.2</c:v>
                </c:pt>
                <c:pt idx="501">
                  <c:v>20.3</c:v>
                </c:pt>
                <c:pt idx="502">
                  <c:v>20.399999999999999</c:v>
                </c:pt>
                <c:pt idx="503">
                  <c:v>20.5</c:v>
                </c:pt>
                <c:pt idx="504">
                  <c:v>20.6</c:v>
                </c:pt>
                <c:pt idx="505">
                  <c:v>20.7</c:v>
                </c:pt>
                <c:pt idx="506">
                  <c:v>20.8</c:v>
                </c:pt>
                <c:pt idx="507">
                  <c:v>20.9</c:v>
                </c:pt>
                <c:pt idx="508">
                  <c:v>21</c:v>
                </c:pt>
                <c:pt idx="509">
                  <c:v>21.1</c:v>
                </c:pt>
                <c:pt idx="510">
                  <c:v>21.2</c:v>
                </c:pt>
                <c:pt idx="511">
                  <c:v>21.3</c:v>
                </c:pt>
                <c:pt idx="512">
                  <c:v>21.4</c:v>
                </c:pt>
                <c:pt idx="513">
                  <c:v>21.5</c:v>
                </c:pt>
                <c:pt idx="514">
                  <c:v>21.6</c:v>
                </c:pt>
                <c:pt idx="515">
                  <c:v>21.7</c:v>
                </c:pt>
                <c:pt idx="516">
                  <c:v>21.8</c:v>
                </c:pt>
                <c:pt idx="517">
                  <c:v>21.9</c:v>
                </c:pt>
                <c:pt idx="518">
                  <c:v>22</c:v>
                </c:pt>
                <c:pt idx="519">
                  <c:v>22.1</c:v>
                </c:pt>
                <c:pt idx="520">
                  <c:v>22.2</c:v>
                </c:pt>
                <c:pt idx="521">
                  <c:v>22.3</c:v>
                </c:pt>
                <c:pt idx="522">
                  <c:v>22.4</c:v>
                </c:pt>
                <c:pt idx="523">
                  <c:v>22.5</c:v>
                </c:pt>
                <c:pt idx="524">
                  <c:v>22.6</c:v>
                </c:pt>
                <c:pt idx="525">
                  <c:v>22.7</c:v>
                </c:pt>
                <c:pt idx="526">
                  <c:v>22.8</c:v>
                </c:pt>
                <c:pt idx="527">
                  <c:v>22.9</c:v>
                </c:pt>
                <c:pt idx="528">
                  <c:v>23</c:v>
                </c:pt>
                <c:pt idx="529">
                  <c:v>23.1</c:v>
                </c:pt>
                <c:pt idx="530">
                  <c:v>23.2</c:v>
                </c:pt>
                <c:pt idx="531">
                  <c:v>23.3</c:v>
                </c:pt>
                <c:pt idx="532">
                  <c:v>23.4</c:v>
                </c:pt>
                <c:pt idx="533">
                  <c:v>23.5</c:v>
                </c:pt>
                <c:pt idx="534">
                  <c:v>23.6</c:v>
                </c:pt>
                <c:pt idx="535">
                  <c:v>23.7</c:v>
                </c:pt>
                <c:pt idx="536">
                  <c:v>23.8</c:v>
                </c:pt>
                <c:pt idx="537">
                  <c:v>23.9</c:v>
                </c:pt>
                <c:pt idx="538">
                  <c:v>24</c:v>
                </c:pt>
                <c:pt idx="539">
                  <c:v>24.1</c:v>
                </c:pt>
                <c:pt idx="540">
                  <c:v>24.2</c:v>
                </c:pt>
                <c:pt idx="541">
                  <c:v>24.3</c:v>
                </c:pt>
                <c:pt idx="542">
                  <c:v>24.4</c:v>
                </c:pt>
                <c:pt idx="543">
                  <c:v>24.5</c:v>
                </c:pt>
                <c:pt idx="544">
                  <c:v>24.6</c:v>
                </c:pt>
                <c:pt idx="545">
                  <c:v>24.7</c:v>
                </c:pt>
                <c:pt idx="546">
                  <c:v>24.8</c:v>
                </c:pt>
                <c:pt idx="547">
                  <c:v>24.9</c:v>
                </c:pt>
                <c:pt idx="548">
                  <c:v>25</c:v>
                </c:pt>
                <c:pt idx="549">
                  <c:v>25.1</c:v>
                </c:pt>
                <c:pt idx="550">
                  <c:v>25.2</c:v>
                </c:pt>
                <c:pt idx="551">
                  <c:v>25.3</c:v>
                </c:pt>
                <c:pt idx="552">
                  <c:v>25.4</c:v>
                </c:pt>
                <c:pt idx="553">
                  <c:v>25.5</c:v>
                </c:pt>
                <c:pt idx="554">
                  <c:v>25.6</c:v>
                </c:pt>
                <c:pt idx="555">
                  <c:v>25.7</c:v>
                </c:pt>
                <c:pt idx="556">
                  <c:v>25.8</c:v>
                </c:pt>
                <c:pt idx="557">
                  <c:v>25.9</c:v>
                </c:pt>
                <c:pt idx="558">
                  <c:v>26</c:v>
                </c:pt>
                <c:pt idx="559">
                  <c:v>26.1</c:v>
                </c:pt>
                <c:pt idx="560">
                  <c:v>26.2</c:v>
                </c:pt>
                <c:pt idx="561">
                  <c:v>26.3</c:v>
                </c:pt>
                <c:pt idx="562">
                  <c:v>26.4</c:v>
                </c:pt>
                <c:pt idx="563">
                  <c:v>26.5</c:v>
                </c:pt>
                <c:pt idx="564">
                  <c:v>26.6</c:v>
                </c:pt>
                <c:pt idx="565">
                  <c:v>26.7</c:v>
                </c:pt>
                <c:pt idx="566">
                  <c:v>26.8</c:v>
                </c:pt>
                <c:pt idx="567">
                  <c:v>26.9</c:v>
                </c:pt>
                <c:pt idx="568">
                  <c:v>27</c:v>
                </c:pt>
                <c:pt idx="569">
                  <c:v>27.1</c:v>
                </c:pt>
                <c:pt idx="570">
                  <c:v>27.2</c:v>
                </c:pt>
                <c:pt idx="571">
                  <c:v>27.3</c:v>
                </c:pt>
                <c:pt idx="572">
                  <c:v>27.4</c:v>
                </c:pt>
                <c:pt idx="573">
                  <c:v>27.5</c:v>
                </c:pt>
                <c:pt idx="574">
                  <c:v>27.6</c:v>
                </c:pt>
                <c:pt idx="575">
                  <c:v>27.7</c:v>
                </c:pt>
                <c:pt idx="576">
                  <c:v>27.8</c:v>
                </c:pt>
                <c:pt idx="577">
                  <c:v>27.9</c:v>
                </c:pt>
                <c:pt idx="578">
                  <c:v>28</c:v>
                </c:pt>
                <c:pt idx="579">
                  <c:v>28.1</c:v>
                </c:pt>
                <c:pt idx="580">
                  <c:v>28.2</c:v>
                </c:pt>
                <c:pt idx="581">
                  <c:v>28.3</c:v>
                </c:pt>
                <c:pt idx="582">
                  <c:v>28.4</c:v>
                </c:pt>
                <c:pt idx="583">
                  <c:v>28.5</c:v>
                </c:pt>
                <c:pt idx="584">
                  <c:v>28.6</c:v>
                </c:pt>
                <c:pt idx="585">
                  <c:v>28.7</c:v>
                </c:pt>
                <c:pt idx="586">
                  <c:v>28.8</c:v>
                </c:pt>
                <c:pt idx="587">
                  <c:v>28.9</c:v>
                </c:pt>
                <c:pt idx="588">
                  <c:v>29</c:v>
                </c:pt>
                <c:pt idx="589">
                  <c:v>29.1</c:v>
                </c:pt>
                <c:pt idx="590">
                  <c:v>29.2</c:v>
                </c:pt>
                <c:pt idx="591">
                  <c:v>29.3</c:v>
                </c:pt>
                <c:pt idx="592">
                  <c:v>29.4</c:v>
                </c:pt>
                <c:pt idx="593">
                  <c:v>29.5</c:v>
                </c:pt>
                <c:pt idx="594">
                  <c:v>29.6</c:v>
                </c:pt>
                <c:pt idx="595">
                  <c:v>29.7</c:v>
                </c:pt>
              </c:numCache>
            </c:numRef>
          </c:xVal>
          <c:yVal>
            <c:numRef>
              <c:f>'Open Field Profiles at 20cm'!$I$9:$I$604</c:f>
              <c:numCache>
                <c:formatCode>0.0</c:formatCode>
                <c:ptCount val="596"/>
                <c:pt idx="0">
                  <c:v>9.3100000000000023</c:v>
                </c:pt>
                <c:pt idx="1">
                  <c:v>9.4090909090909118</c:v>
                </c:pt>
                <c:pt idx="2">
                  <c:v>9.5</c:v>
                </c:pt>
                <c:pt idx="3">
                  <c:v>9.6600000000000019</c:v>
                </c:pt>
                <c:pt idx="4">
                  <c:v>9.8000000000000007</c:v>
                </c:pt>
                <c:pt idx="5">
                  <c:v>9.9249999999999989</c:v>
                </c:pt>
                <c:pt idx="6">
                  <c:v>10.039999999999997</c:v>
                </c:pt>
                <c:pt idx="7">
                  <c:v>10.187499999999996</c:v>
                </c:pt>
                <c:pt idx="8">
                  <c:v>10.349999999999998</c:v>
                </c:pt>
                <c:pt idx="9">
                  <c:v>10.557142857142855</c:v>
                </c:pt>
                <c:pt idx="10">
                  <c:v>10.728571428571428</c:v>
                </c:pt>
                <c:pt idx="11">
                  <c:v>10.8</c:v>
                </c:pt>
                <c:pt idx="12">
                  <c:v>11.014285714285709</c:v>
                </c:pt>
                <c:pt idx="13">
                  <c:v>11.1</c:v>
                </c:pt>
                <c:pt idx="14">
                  <c:v>11.314285714285717</c:v>
                </c:pt>
                <c:pt idx="15">
                  <c:v>11.5</c:v>
                </c:pt>
                <c:pt idx="16">
                  <c:v>11.675000000000001</c:v>
                </c:pt>
                <c:pt idx="17">
                  <c:v>11.825000000000006</c:v>
                </c:pt>
                <c:pt idx="18">
                  <c:v>12.042857142857144</c:v>
                </c:pt>
                <c:pt idx="19">
                  <c:v>12.250000000000004</c:v>
                </c:pt>
                <c:pt idx="20">
                  <c:v>12.4</c:v>
                </c:pt>
                <c:pt idx="21">
                  <c:v>12.575000000000001</c:v>
                </c:pt>
                <c:pt idx="22">
                  <c:v>12.8</c:v>
                </c:pt>
                <c:pt idx="23">
                  <c:v>12.960000000000003</c:v>
                </c:pt>
                <c:pt idx="24">
                  <c:v>13.2</c:v>
                </c:pt>
                <c:pt idx="25">
                  <c:v>13.437500000000002</c:v>
                </c:pt>
                <c:pt idx="26">
                  <c:v>13.624999999999998</c:v>
                </c:pt>
                <c:pt idx="27">
                  <c:v>13.9</c:v>
                </c:pt>
                <c:pt idx="28">
                  <c:v>14.059999999999997</c:v>
                </c:pt>
                <c:pt idx="29">
                  <c:v>14.328571428571427</c:v>
                </c:pt>
                <c:pt idx="30">
                  <c:v>14.524999999999999</c:v>
                </c:pt>
                <c:pt idx="31">
                  <c:v>14.774999999999995</c:v>
                </c:pt>
                <c:pt idx="32">
                  <c:v>15.049999999999997</c:v>
                </c:pt>
                <c:pt idx="33">
                  <c:v>15.257142857142854</c:v>
                </c:pt>
                <c:pt idx="34">
                  <c:v>15.474999999999994</c:v>
                </c:pt>
                <c:pt idx="35">
                  <c:v>15.759999999999996</c:v>
                </c:pt>
                <c:pt idx="36">
                  <c:v>16.049999999999997</c:v>
                </c:pt>
                <c:pt idx="37">
                  <c:v>16.31428571428571</c:v>
                </c:pt>
                <c:pt idx="38">
                  <c:v>16.555555555555557</c:v>
                </c:pt>
                <c:pt idx="39">
                  <c:v>16.890909090909091</c:v>
                </c:pt>
                <c:pt idx="40">
                  <c:v>17.174999999999994</c:v>
                </c:pt>
                <c:pt idx="41">
                  <c:v>17.437500000000007</c:v>
                </c:pt>
                <c:pt idx="42">
                  <c:v>17.799999999999997</c:v>
                </c:pt>
                <c:pt idx="43">
                  <c:v>18.075000000000003</c:v>
                </c:pt>
                <c:pt idx="44">
                  <c:v>18.44285714285714</c:v>
                </c:pt>
                <c:pt idx="45">
                  <c:v>18.87142857142857</c:v>
                </c:pt>
                <c:pt idx="46">
                  <c:v>19.2</c:v>
                </c:pt>
                <c:pt idx="47">
                  <c:v>19.671428571428574</c:v>
                </c:pt>
                <c:pt idx="48">
                  <c:v>20.200000000000003</c:v>
                </c:pt>
                <c:pt idx="49">
                  <c:v>20.783333333333328</c:v>
                </c:pt>
                <c:pt idx="50">
                  <c:v>21.55714285714286</c:v>
                </c:pt>
                <c:pt idx="51">
                  <c:v>22.412499999999998</c:v>
                </c:pt>
                <c:pt idx="52">
                  <c:v>23.628571428571433</c:v>
                </c:pt>
                <c:pt idx="53">
                  <c:v>25.325000000000014</c:v>
                </c:pt>
                <c:pt idx="54">
                  <c:v>27.942857142857154</c:v>
                </c:pt>
                <c:pt idx="55">
                  <c:v>31.375000000000028</c:v>
                </c:pt>
                <c:pt idx="56">
                  <c:v>36.387499999999974</c:v>
                </c:pt>
                <c:pt idx="57">
                  <c:v>42.225000000000044</c:v>
                </c:pt>
                <c:pt idx="58">
                  <c:v>48.474999999999952</c:v>
                </c:pt>
                <c:pt idx="59">
                  <c:v>55.3</c:v>
                </c:pt>
                <c:pt idx="60">
                  <c:v>61.885714285714243</c:v>
                </c:pt>
                <c:pt idx="61">
                  <c:v>67.314285714285759</c:v>
                </c:pt>
                <c:pt idx="62">
                  <c:v>72.099999999999994</c:v>
                </c:pt>
                <c:pt idx="63">
                  <c:v>75.100000000000023</c:v>
                </c:pt>
                <c:pt idx="64">
                  <c:v>77.246666666666684</c:v>
                </c:pt>
                <c:pt idx="65">
                  <c:v>78.940000000000012</c:v>
                </c:pt>
                <c:pt idx="66">
                  <c:v>80.073333333333338</c:v>
                </c:pt>
                <c:pt idx="67">
                  <c:v>80.922222222222231</c:v>
                </c:pt>
                <c:pt idx="68">
                  <c:v>81.654545454545456</c:v>
                </c:pt>
                <c:pt idx="69">
                  <c:v>82.24444444444444</c:v>
                </c:pt>
                <c:pt idx="70">
                  <c:v>82.837499999999991</c:v>
                </c:pt>
                <c:pt idx="71">
                  <c:v>83.228571428571428</c:v>
                </c:pt>
                <c:pt idx="72">
                  <c:v>83.7</c:v>
                </c:pt>
                <c:pt idx="73">
                  <c:v>84.1</c:v>
                </c:pt>
                <c:pt idx="74">
                  <c:v>84.55714285714285</c:v>
                </c:pt>
                <c:pt idx="75">
                  <c:v>84.8</c:v>
                </c:pt>
                <c:pt idx="76">
                  <c:v>85.199999999999989</c:v>
                </c:pt>
                <c:pt idx="77">
                  <c:v>85.471428571428575</c:v>
                </c:pt>
                <c:pt idx="78">
                  <c:v>85.737499999999997</c:v>
                </c:pt>
                <c:pt idx="79">
                  <c:v>86.075000000000003</c:v>
                </c:pt>
                <c:pt idx="80">
                  <c:v>86.414285714285725</c:v>
                </c:pt>
                <c:pt idx="81">
                  <c:v>86.7</c:v>
                </c:pt>
                <c:pt idx="82">
                  <c:v>86.957142857142856</c:v>
                </c:pt>
                <c:pt idx="83">
                  <c:v>87.242857142857147</c:v>
                </c:pt>
                <c:pt idx="84">
                  <c:v>87.5</c:v>
                </c:pt>
                <c:pt idx="85">
                  <c:v>87.775000000000006</c:v>
                </c:pt>
                <c:pt idx="86">
                  <c:v>88.025000000000006</c:v>
                </c:pt>
                <c:pt idx="87">
                  <c:v>88.26</c:v>
                </c:pt>
                <c:pt idx="88">
                  <c:v>88.475000000000009</c:v>
                </c:pt>
                <c:pt idx="89">
                  <c:v>88.671428571428578</c:v>
                </c:pt>
                <c:pt idx="90">
                  <c:v>88.9</c:v>
                </c:pt>
                <c:pt idx="91">
                  <c:v>89.149999999999991</c:v>
                </c:pt>
                <c:pt idx="92">
                  <c:v>89.357142857142861</c:v>
                </c:pt>
                <c:pt idx="93">
                  <c:v>89.575000000000003</c:v>
                </c:pt>
                <c:pt idx="94">
                  <c:v>89.714285714285722</c:v>
                </c:pt>
                <c:pt idx="95">
                  <c:v>89.949999999999989</c:v>
                </c:pt>
                <c:pt idx="96">
                  <c:v>90.185714285714283</c:v>
                </c:pt>
                <c:pt idx="97">
                  <c:v>90.314285714285717</c:v>
                </c:pt>
                <c:pt idx="98">
                  <c:v>90.457142857142856</c:v>
                </c:pt>
                <c:pt idx="99">
                  <c:v>90.587499999999991</c:v>
                </c:pt>
                <c:pt idx="100">
                  <c:v>90.828571428571422</c:v>
                </c:pt>
                <c:pt idx="101">
                  <c:v>91.05</c:v>
                </c:pt>
                <c:pt idx="102">
                  <c:v>91.174999999999997</c:v>
                </c:pt>
                <c:pt idx="103">
                  <c:v>91.325000000000003</c:v>
                </c:pt>
                <c:pt idx="104">
                  <c:v>91.542857142857144</c:v>
                </c:pt>
                <c:pt idx="105">
                  <c:v>91.674999999999997</c:v>
                </c:pt>
                <c:pt idx="106">
                  <c:v>91.8125</c:v>
                </c:pt>
                <c:pt idx="107">
                  <c:v>91.9375</c:v>
                </c:pt>
                <c:pt idx="108">
                  <c:v>92.142857142857153</c:v>
                </c:pt>
                <c:pt idx="109">
                  <c:v>92.242857142857147</c:v>
                </c:pt>
                <c:pt idx="110">
                  <c:v>92.375</c:v>
                </c:pt>
                <c:pt idx="111">
                  <c:v>92.52</c:v>
                </c:pt>
                <c:pt idx="112">
                  <c:v>92.7</c:v>
                </c:pt>
                <c:pt idx="113">
                  <c:v>92.757142857142853</c:v>
                </c:pt>
                <c:pt idx="114">
                  <c:v>92.887500000000003</c:v>
                </c:pt>
                <c:pt idx="115">
                  <c:v>93.125</c:v>
                </c:pt>
                <c:pt idx="116">
                  <c:v>93.2</c:v>
                </c:pt>
                <c:pt idx="117">
                  <c:v>93.375</c:v>
                </c:pt>
                <c:pt idx="118">
                  <c:v>93.524999999999991</c:v>
                </c:pt>
                <c:pt idx="119">
                  <c:v>93.6</c:v>
                </c:pt>
                <c:pt idx="120">
                  <c:v>93.6875</c:v>
                </c:pt>
                <c:pt idx="121">
                  <c:v>93.75</c:v>
                </c:pt>
                <c:pt idx="122">
                  <c:v>93.957142857142856</c:v>
                </c:pt>
                <c:pt idx="123">
                  <c:v>94.087499999999991</c:v>
                </c:pt>
                <c:pt idx="124">
                  <c:v>94.212500000000006</c:v>
                </c:pt>
                <c:pt idx="125">
                  <c:v>94.33</c:v>
                </c:pt>
                <c:pt idx="126">
                  <c:v>94.421428571428578</c:v>
                </c:pt>
                <c:pt idx="127">
                  <c:v>94.492857142857147</c:v>
                </c:pt>
                <c:pt idx="128">
                  <c:v>94.581818181818178</c:v>
                </c:pt>
                <c:pt idx="129">
                  <c:v>94.7</c:v>
                </c:pt>
                <c:pt idx="130">
                  <c:v>94.7</c:v>
                </c:pt>
                <c:pt idx="131">
                  <c:v>94.850000000000009</c:v>
                </c:pt>
                <c:pt idx="132">
                  <c:v>94.958333333333329</c:v>
                </c:pt>
                <c:pt idx="133">
                  <c:v>95.041666666666671</c:v>
                </c:pt>
                <c:pt idx="134">
                  <c:v>95.127272727272725</c:v>
                </c:pt>
                <c:pt idx="135">
                  <c:v>95.214285714285722</c:v>
                </c:pt>
                <c:pt idx="136">
                  <c:v>95.285714285714278</c:v>
                </c:pt>
                <c:pt idx="137">
                  <c:v>95.42307692307692</c:v>
                </c:pt>
                <c:pt idx="138">
                  <c:v>95.5</c:v>
                </c:pt>
                <c:pt idx="139">
                  <c:v>95.5625</c:v>
                </c:pt>
                <c:pt idx="140">
                  <c:v>95.6875</c:v>
                </c:pt>
                <c:pt idx="141">
                  <c:v>95.724999999999994</c:v>
                </c:pt>
                <c:pt idx="142">
                  <c:v>95.857142857142861</c:v>
                </c:pt>
                <c:pt idx="143">
                  <c:v>95.9</c:v>
                </c:pt>
                <c:pt idx="144">
                  <c:v>96</c:v>
                </c:pt>
                <c:pt idx="145">
                  <c:v>96.05</c:v>
                </c:pt>
                <c:pt idx="146">
                  <c:v>96.1</c:v>
                </c:pt>
                <c:pt idx="147">
                  <c:v>96.2</c:v>
                </c:pt>
                <c:pt idx="148">
                  <c:v>96.25</c:v>
                </c:pt>
                <c:pt idx="149">
                  <c:v>96.375</c:v>
                </c:pt>
                <c:pt idx="150">
                  <c:v>96.4</c:v>
                </c:pt>
                <c:pt idx="151">
                  <c:v>96.537499999999994</c:v>
                </c:pt>
                <c:pt idx="152">
                  <c:v>96.6</c:v>
                </c:pt>
                <c:pt idx="153">
                  <c:v>96.7</c:v>
                </c:pt>
                <c:pt idx="154">
                  <c:v>96.771428571428572</c:v>
                </c:pt>
                <c:pt idx="155">
                  <c:v>96.8</c:v>
                </c:pt>
                <c:pt idx="156">
                  <c:v>96.8</c:v>
                </c:pt>
                <c:pt idx="157">
                  <c:v>96.9</c:v>
                </c:pt>
                <c:pt idx="158">
                  <c:v>96.9</c:v>
                </c:pt>
                <c:pt idx="159">
                  <c:v>96.962500000000006</c:v>
                </c:pt>
                <c:pt idx="160">
                  <c:v>97</c:v>
                </c:pt>
                <c:pt idx="161">
                  <c:v>97.1</c:v>
                </c:pt>
                <c:pt idx="162">
                  <c:v>97.157142857142858</c:v>
                </c:pt>
                <c:pt idx="163">
                  <c:v>97.2</c:v>
                </c:pt>
                <c:pt idx="164">
                  <c:v>97.224999999999994</c:v>
                </c:pt>
                <c:pt idx="165">
                  <c:v>97.3</c:v>
                </c:pt>
                <c:pt idx="166">
                  <c:v>97.385714285714286</c:v>
                </c:pt>
                <c:pt idx="167">
                  <c:v>97.414285714285725</c:v>
                </c:pt>
                <c:pt idx="168">
                  <c:v>97.5</c:v>
                </c:pt>
                <c:pt idx="169">
                  <c:v>97.5</c:v>
                </c:pt>
                <c:pt idx="170">
                  <c:v>97.6</c:v>
                </c:pt>
                <c:pt idx="171">
                  <c:v>97.61333333333333</c:v>
                </c:pt>
                <c:pt idx="172">
                  <c:v>97.68</c:v>
                </c:pt>
                <c:pt idx="173">
                  <c:v>97.787499999999994</c:v>
                </c:pt>
                <c:pt idx="174">
                  <c:v>97.8</c:v>
                </c:pt>
                <c:pt idx="175">
                  <c:v>97.85</c:v>
                </c:pt>
                <c:pt idx="176">
                  <c:v>97.9</c:v>
                </c:pt>
                <c:pt idx="177">
                  <c:v>97.943750000000009</c:v>
                </c:pt>
                <c:pt idx="178">
                  <c:v>98</c:v>
                </c:pt>
                <c:pt idx="179">
                  <c:v>98</c:v>
                </c:pt>
                <c:pt idx="180">
                  <c:v>98.046153846153842</c:v>
                </c:pt>
                <c:pt idx="181">
                  <c:v>98.125</c:v>
                </c:pt>
                <c:pt idx="182">
                  <c:v>98.206666666666663</c:v>
                </c:pt>
                <c:pt idx="183">
                  <c:v>98.273333333333326</c:v>
                </c:pt>
                <c:pt idx="184">
                  <c:v>98.3</c:v>
                </c:pt>
                <c:pt idx="185">
                  <c:v>98.3</c:v>
                </c:pt>
                <c:pt idx="186">
                  <c:v>98.3</c:v>
                </c:pt>
                <c:pt idx="187">
                  <c:v>98.366666666666674</c:v>
                </c:pt>
                <c:pt idx="188">
                  <c:v>98.4</c:v>
                </c:pt>
                <c:pt idx="189">
                  <c:v>98.4</c:v>
                </c:pt>
                <c:pt idx="190">
                  <c:v>98.44</c:v>
                </c:pt>
                <c:pt idx="191">
                  <c:v>98.5</c:v>
                </c:pt>
                <c:pt idx="192">
                  <c:v>98.577777777777769</c:v>
                </c:pt>
                <c:pt idx="193">
                  <c:v>98.6</c:v>
                </c:pt>
                <c:pt idx="194">
                  <c:v>98.642857142857139</c:v>
                </c:pt>
                <c:pt idx="195">
                  <c:v>98.7</c:v>
                </c:pt>
                <c:pt idx="196">
                  <c:v>98.7</c:v>
                </c:pt>
                <c:pt idx="197">
                  <c:v>98.7</c:v>
                </c:pt>
                <c:pt idx="198">
                  <c:v>98.790909090909082</c:v>
                </c:pt>
                <c:pt idx="199">
                  <c:v>98.8</c:v>
                </c:pt>
                <c:pt idx="200">
                  <c:v>98.8888888888889</c:v>
                </c:pt>
                <c:pt idx="201">
                  <c:v>98.9</c:v>
                </c:pt>
                <c:pt idx="202">
                  <c:v>98.9</c:v>
                </c:pt>
                <c:pt idx="203">
                  <c:v>98.9</c:v>
                </c:pt>
                <c:pt idx="204">
                  <c:v>98.94285714285715</c:v>
                </c:pt>
                <c:pt idx="205">
                  <c:v>99</c:v>
                </c:pt>
                <c:pt idx="206">
                  <c:v>99</c:v>
                </c:pt>
                <c:pt idx="207">
                  <c:v>99.018181818181816</c:v>
                </c:pt>
                <c:pt idx="208">
                  <c:v>99.1</c:v>
                </c:pt>
                <c:pt idx="209">
                  <c:v>99.1</c:v>
                </c:pt>
                <c:pt idx="210">
                  <c:v>99.137500000000003</c:v>
                </c:pt>
                <c:pt idx="211">
                  <c:v>99.2</c:v>
                </c:pt>
                <c:pt idx="212">
                  <c:v>99.2</c:v>
                </c:pt>
                <c:pt idx="213">
                  <c:v>99.2</c:v>
                </c:pt>
                <c:pt idx="214">
                  <c:v>99.262500000000003</c:v>
                </c:pt>
                <c:pt idx="215">
                  <c:v>99.3</c:v>
                </c:pt>
                <c:pt idx="216">
                  <c:v>99.3</c:v>
                </c:pt>
                <c:pt idx="217">
                  <c:v>99.3</c:v>
                </c:pt>
                <c:pt idx="218">
                  <c:v>99.387500000000003</c:v>
                </c:pt>
                <c:pt idx="219">
                  <c:v>99.4</c:v>
                </c:pt>
                <c:pt idx="220">
                  <c:v>99.4</c:v>
                </c:pt>
                <c:pt idx="221">
                  <c:v>99.4</c:v>
                </c:pt>
                <c:pt idx="222">
                  <c:v>99.414285714285725</c:v>
                </c:pt>
                <c:pt idx="223">
                  <c:v>99.5</c:v>
                </c:pt>
                <c:pt idx="224">
                  <c:v>99.5</c:v>
                </c:pt>
                <c:pt idx="225">
                  <c:v>99.5</c:v>
                </c:pt>
                <c:pt idx="226">
                  <c:v>99.542857142857144</c:v>
                </c:pt>
                <c:pt idx="227">
                  <c:v>99.6</c:v>
                </c:pt>
                <c:pt idx="228">
                  <c:v>99.6</c:v>
                </c:pt>
                <c:pt idx="229">
                  <c:v>99.6</c:v>
                </c:pt>
                <c:pt idx="230">
                  <c:v>99.6</c:v>
                </c:pt>
                <c:pt idx="231">
                  <c:v>99.612499999999997</c:v>
                </c:pt>
                <c:pt idx="232">
                  <c:v>99.7</c:v>
                </c:pt>
                <c:pt idx="233">
                  <c:v>99.7</c:v>
                </c:pt>
                <c:pt idx="234">
                  <c:v>99.712500000000006</c:v>
                </c:pt>
                <c:pt idx="235">
                  <c:v>99.8</c:v>
                </c:pt>
                <c:pt idx="236">
                  <c:v>99.8</c:v>
                </c:pt>
                <c:pt idx="237">
                  <c:v>99.8</c:v>
                </c:pt>
                <c:pt idx="238">
                  <c:v>99.9</c:v>
                </c:pt>
                <c:pt idx="239">
                  <c:v>99.9</c:v>
                </c:pt>
                <c:pt idx="240">
                  <c:v>99.9</c:v>
                </c:pt>
                <c:pt idx="241">
                  <c:v>99.9</c:v>
                </c:pt>
                <c:pt idx="242">
                  <c:v>99.9</c:v>
                </c:pt>
                <c:pt idx="243">
                  <c:v>99.98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100.1</c:v>
                </c:pt>
                <c:pt idx="258">
                  <c:v>100.1</c:v>
                </c:pt>
                <c:pt idx="259">
                  <c:v>100.1</c:v>
                </c:pt>
                <c:pt idx="260">
                  <c:v>100.1</c:v>
                </c:pt>
                <c:pt idx="261">
                  <c:v>100.1</c:v>
                </c:pt>
                <c:pt idx="262">
                  <c:v>100.1</c:v>
                </c:pt>
                <c:pt idx="263">
                  <c:v>100.1</c:v>
                </c:pt>
                <c:pt idx="264">
                  <c:v>100.1</c:v>
                </c:pt>
                <c:pt idx="265">
                  <c:v>100.1</c:v>
                </c:pt>
                <c:pt idx="266">
                  <c:v>100.1</c:v>
                </c:pt>
                <c:pt idx="267">
                  <c:v>100.1</c:v>
                </c:pt>
                <c:pt idx="268">
                  <c:v>100.1</c:v>
                </c:pt>
                <c:pt idx="269">
                  <c:v>100.1</c:v>
                </c:pt>
                <c:pt idx="270">
                  <c:v>100.1</c:v>
                </c:pt>
                <c:pt idx="271">
                  <c:v>100.1</c:v>
                </c:pt>
                <c:pt idx="272">
                  <c:v>100.2</c:v>
                </c:pt>
                <c:pt idx="273">
                  <c:v>100.15</c:v>
                </c:pt>
                <c:pt idx="274">
                  <c:v>100.1</c:v>
                </c:pt>
                <c:pt idx="275">
                  <c:v>100.1</c:v>
                </c:pt>
                <c:pt idx="276">
                  <c:v>100.1</c:v>
                </c:pt>
                <c:pt idx="277">
                  <c:v>100.1</c:v>
                </c:pt>
                <c:pt idx="278">
                  <c:v>100.1</c:v>
                </c:pt>
                <c:pt idx="279">
                  <c:v>100.1</c:v>
                </c:pt>
                <c:pt idx="280">
                  <c:v>100.1</c:v>
                </c:pt>
                <c:pt idx="281">
                  <c:v>100.1</c:v>
                </c:pt>
                <c:pt idx="282">
                  <c:v>100.07142857142857</c:v>
                </c:pt>
                <c:pt idx="283">
                  <c:v>100</c:v>
                </c:pt>
                <c:pt idx="284">
                  <c:v>100.1</c:v>
                </c:pt>
                <c:pt idx="285">
                  <c:v>100.1</c:v>
                </c:pt>
                <c:pt idx="286">
                  <c:v>100.1</c:v>
                </c:pt>
                <c:pt idx="287">
                  <c:v>100.1</c:v>
                </c:pt>
                <c:pt idx="288">
                  <c:v>100.1</c:v>
                </c:pt>
                <c:pt idx="289">
                  <c:v>100.1</c:v>
                </c:pt>
                <c:pt idx="290">
                  <c:v>100.1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100.0125</c:v>
                </c:pt>
                <c:pt idx="306">
                  <c:v>100.1</c:v>
                </c:pt>
                <c:pt idx="307">
                  <c:v>100.1</c:v>
                </c:pt>
                <c:pt idx="308">
                  <c:v>100.1</c:v>
                </c:pt>
                <c:pt idx="309">
                  <c:v>100.1</c:v>
                </c:pt>
                <c:pt idx="310">
                  <c:v>100.1</c:v>
                </c:pt>
                <c:pt idx="311">
                  <c:v>100.1</c:v>
                </c:pt>
                <c:pt idx="312">
                  <c:v>100.0625</c:v>
                </c:pt>
                <c:pt idx="313">
                  <c:v>100</c:v>
                </c:pt>
                <c:pt idx="314">
                  <c:v>100.1</c:v>
                </c:pt>
                <c:pt idx="315">
                  <c:v>100.1</c:v>
                </c:pt>
                <c:pt idx="316">
                  <c:v>100.1</c:v>
                </c:pt>
                <c:pt idx="317">
                  <c:v>100.1</c:v>
                </c:pt>
                <c:pt idx="318">
                  <c:v>100.1</c:v>
                </c:pt>
                <c:pt idx="319">
                  <c:v>100.1</c:v>
                </c:pt>
                <c:pt idx="320">
                  <c:v>100.1</c:v>
                </c:pt>
                <c:pt idx="321">
                  <c:v>100.1</c:v>
                </c:pt>
                <c:pt idx="322">
                  <c:v>100.1</c:v>
                </c:pt>
                <c:pt idx="323">
                  <c:v>100.1</c:v>
                </c:pt>
                <c:pt idx="324">
                  <c:v>100.2</c:v>
                </c:pt>
                <c:pt idx="325">
                  <c:v>100.15</c:v>
                </c:pt>
                <c:pt idx="326">
                  <c:v>100.1</c:v>
                </c:pt>
                <c:pt idx="327">
                  <c:v>100.1</c:v>
                </c:pt>
                <c:pt idx="328">
                  <c:v>100.1</c:v>
                </c:pt>
                <c:pt idx="329">
                  <c:v>100.1</c:v>
                </c:pt>
                <c:pt idx="330">
                  <c:v>100.1</c:v>
                </c:pt>
                <c:pt idx="331">
                  <c:v>100.1</c:v>
                </c:pt>
                <c:pt idx="332">
                  <c:v>100.1</c:v>
                </c:pt>
                <c:pt idx="333">
                  <c:v>100.1</c:v>
                </c:pt>
                <c:pt idx="334">
                  <c:v>100.1</c:v>
                </c:pt>
                <c:pt idx="335">
                  <c:v>100.1</c:v>
                </c:pt>
                <c:pt idx="336">
                  <c:v>100.1</c:v>
                </c:pt>
                <c:pt idx="337">
                  <c:v>100.1</c:v>
                </c:pt>
                <c:pt idx="338">
                  <c:v>100.1</c:v>
                </c:pt>
                <c:pt idx="339">
                  <c:v>100.08749999999999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99.958333333333343</c:v>
                </c:pt>
                <c:pt idx="355">
                  <c:v>99.9</c:v>
                </c:pt>
                <c:pt idx="356">
                  <c:v>99.9</c:v>
                </c:pt>
                <c:pt idx="357">
                  <c:v>99.9</c:v>
                </c:pt>
                <c:pt idx="358">
                  <c:v>99.87</c:v>
                </c:pt>
                <c:pt idx="359">
                  <c:v>99.8</c:v>
                </c:pt>
                <c:pt idx="360">
                  <c:v>99.8</c:v>
                </c:pt>
                <c:pt idx="361">
                  <c:v>99.8</c:v>
                </c:pt>
                <c:pt idx="362">
                  <c:v>99.7</c:v>
                </c:pt>
                <c:pt idx="363">
                  <c:v>99.7</c:v>
                </c:pt>
                <c:pt idx="364">
                  <c:v>99.7</c:v>
                </c:pt>
                <c:pt idx="365">
                  <c:v>99.674999999999997</c:v>
                </c:pt>
                <c:pt idx="366">
                  <c:v>99.6</c:v>
                </c:pt>
                <c:pt idx="367">
                  <c:v>99.6</c:v>
                </c:pt>
                <c:pt idx="368">
                  <c:v>99.6</c:v>
                </c:pt>
                <c:pt idx="369">
                  <c:v>99.6</c:v>
                </c:pt>
                <c:pt idx="370">
                  <c:v>99.51428571428572</c:v>
                </c:pt>
                <c:pt idx="371">
                  <c:v>99.5</c:v>
                </c:pt>
                <c:pt idx="372">
                  <c:v>99.5</c:v>
                </c:pt>
                <c:pt idx="373">
                  <c:v>99.5</c:v>
                </c:pt>
                <c:pt idx="374">
                  <c:v>99.48571428571428</c:v>
                </c:pt>
                <c:pt idx="375">
                  <c:v>99.4</c:v>
                </c:pt>
                <c:pt idx="376">
                  <c:v>99.4</c:v>
                </c:pt>
                <c:pt idx="377">
                  <c:v>99.4</c:v>
                </c:pt>
                <c:pt idx="378">
                  <c:v>99.35</c:v>
                </c:pt>
                <c:pt idx="379">
                  <c:v>99.3</c:v>
                </c:pt>
                <c:pt idx="380">
                  <c:v>99.3</c:v>
                </c:pt>
                <c:pt idx="381">
                  <c:v>99.3</c:v>
                </c:pt>
                <c:pt idx="382">
                  <c:v>99.228571428571428</c:v>
                </c:pt>
                <c:pt idx="383">
                  <c:v>99.2</c:v>
                </c:pt>
                <c:pt idx="384">
                  <c:v>99.2</c:v>
                </c:pt>
                <c:pt idx="385">
                  <c:v>99.2</c:v>
                </c:pt>
                <c:pt idx="386">
                  <c:v>99.1</c:v>
                </c:pt>
                <c:pt idx="387">
                  <c:v>99.1</c:v>
                </c:pt>
                <c:pt idx="388">
                  <c:v>99.075000000000003</c:v>
                </c:pt>
                <c:pt idx="389">
                  <c:v>99</c:v>
                </c:pt>
                <c:pt idx="390">
                  <c:v>99</c:v>
                </c:pt>
                <c:pt idx="391">
                  <c:v>99</c:v>
                </c:pt>
                <c:pt idx="392">
                  <c:v>98.912500000000009</c:v>
                </c:pt>
                <c:pt idx="393">
                  <c:v>98.9</c:v>
                </c:pt>
                <c:pt idx="394">
                  <c:v>98.9</c:v>
                </c:pt>
                <c:pt idx="395">
                  <c:v>98.9</c:v>
                </c:pt>
                <c:pt idx="396">
                  <c:v>98.85</c:v>
                </c:pt>
                <c:pt idx="397">
                  <c:v>98.8</c:v>
                </c:pt>
                <c:pt idx="398">
                  <c:v>98.8</c:v>
                </c:pt>
                <c:pt idx="399">
                  <c:v>98.769230769230774</c:v>
                </c:pt>
                <c:pt idx="400">
                  <c:v>98.7</c:v>
                </c:pt>
                <c:pt idx="401">
                  <c:v>98.7</c:v>
                </c:pt>
                <c:pt idx="402">
                  <c:v>98.612499999999997</c:v>
                </c:pt>
                <c:pt idx="403">
                  <c:v>98.6</c:v>
                </c:pt>
                <c:pt idx="404">
                  <c:v>98.55</c:v>
                </c:pt>
                <c:pt idx="405">
                  <c:v>98.5</c:v>
                </c:pt>
                <c:pt idx="406">
                  <c:v>98.5</c:v>
                </c:pt>
                <c:pt idx="407">
                  <c:v>98.4</c:v>
                </c:pt>
                <c:pt idx="408">
                  <c:v>98.4</c:v>
                </c:pt>
                <c:pt idx="409">
                  <c:v>98.325000000000003</c:v>
                </c:pt>
                <c:pt idx="410">
                  <c:v>98.3</c:v>
                </c:pt>
                <c:pt idx="411">
                  <c:v>98.3</c:v>
                </c:pt>
                <c:pt idx="412">
                  <c:v>98.3</c:v>
                </c:pt>
                <c:pt idx="413">
                  <c:v>98.24</c:v>
                </c:pt>
                <c:pt idx="414">
                  <c:v>98.171428571428578</c:v>
                </c:pt>
                <c:pt idx="415">
                  <c:v>98.1</c:v>
                </c:pt>
                <c:pt idx="416">
                  <c:v>98.1</c:v>
                </c:pt>
                <c:pt idx="417">
                  <c:v>98.039999999999992</c:v>
                </c:pt>
                <c:pt idx="418">
                  <c:v>97.974999999999994</c:v>
                </c:pt>
                <c:pt idx="419">
                  <c:v>97.912500000000009</c:v>
                </c:pt>
                <c:pt idx="420">
                  <c:v>97.9</c:v>
                </c:pt>
                <c:pt idx="421">
                  <c:v>97.9</c:v>
                </c:pt>
                <c:pt idx="422">
                  <c:v>97.8</c:v>
                </c:pt>
                <c:pt idx="423">
                  <c:v>97.75</c:v>
                </c:pt>
                <c:pt idx="424">
                  <c:v>97.7</c:v>
                </c:pt>
                <c:pt idx="425">
                  <c:v>97.674999999999997</c:v>
                </c:pt>
                <c:pt idx="426">
                  <c:v>97.585714285714275</c:v>
                </c:pt>
                <c:pt idx="427">
                  <c:v>97.5</c:v>
                </c:pt>
                <c:pt idx="428">
                  <c:v>97.5</c:v>
                </c:pt>
                <c:pt idx="429">
                  <c:v>97.4</c:v>
                </c:pt>
                <c:pt idx="430">
                  <c:v>97.35</c:v>
                </c:pt>
                <c:pt idx="431">
                  <c:v>97.3</c:v>
                </c:pt>
                <c:pt idx="432">
                  <c:v>97.287499999999994</c:v>
                </c:pt>
                <c:pt idx="433">
                  <c:v>97.2</c:v>
                </c:pt>
                <c:pt idx="434">
                  <c:v>97.2</c:v>
                </c:pt>
                <c:pt idx="435">
                  <c:v>97.1</c:v>
                </c:pt>
                <c:pt idx="436">
                  <c:v>97.0625</c:v>
                </c:pt>
                <c:pt idx="437">
                  <c:v>96.928571428571431</c:v>
                </c:pt>
                <c:pt idx="438">
                  <c:v>96.9</c:v>
                </c:pt>
                <c:pt idx="439">
                  <c:v>96.862499999999997</c:v>
                </c:pt>
                <c:pt idx="440">
                  <c:v>96.8</c:v>
                </c:pt>
                <c:pt idx="441">
                  <c:v>96.8</c:v>
                </c:pt>
                <c:pt idx="442">
                  <c:v>96.733333333333334</c:v>
                </c:pt>
                <c:pt idx="443">
                  <c:v>96.7</c:v>
                </c:pt>
                <c:pt idx="444">
                  <c:v>96.6</c:v>
                </c:pt>
                <c:pt idx="445">
                  <c:v>96.5</c:v>
                </c:pt>
                <c:pt idx="446">
                  <c:v>96.475000000000009</c:v>
                </c:pt>
                <c:pt idx="447">
                  <c:v>96.342857142857142</c:v>
                </c:pt>
                <c:pt idx="448">
                  <c:v>96.3</c:v>
                </c:pt>
                <c:pt idx="449">
                  <c:v>96.174999999999997</c:v>
                </c:pt>
                <c:pt idx="450">
                  <c:v>96.1</c:v>
                </c:pt>
                <c:pt idx="451">
                  <c:v>96.01428571428572</c:v>
                </c:pt>
                <c:pt idx="452">
                  <c:v>96</c:v>
                </c:pt>
                <c:pt idx="453">
                  <c:v>95.957142857142856</c:v>
                </c:pt>
                <c:pt idx="454">
                  <c:v>95.825000000000003</c:v>
                </c:pt>
                <c:pt idx="455">
                  <c:v>95.7</c:v>
                </c:pt>
                <c:pt idx="456">
                  <c:v>95.662499999999994</c:v>
                </c:pt>
                <c:pt idx="457">
                  <c:v>95.6</c:v>
                </c:pt>
                <c:pt idx="458">
                  <c:v>95.52</c:v>
                </c:pt>
                <c:pt idx="459">
                  <c:v>95.427272727272737</c:v>
                </c:pt>
                <c:pt idx="460">
                  <c:v>95.306666666666672</c:v>
                </c:pt>
                <c:pt idx="461">
                  <c:v>95.181818181818187</c:v>
                </c:pt>
                <c:pt idx="462">
                  <c:v>95.092307692307685</c:v>
                </c:pt>
                <c:pt idx="463">
                  <c:v>95.015384615384619</c:v>
                </c:pt>
                <c:pt idx="464">
                  <c:v>94.927272727272737</c:v>
                </c:pt>
                <c:pt idx="465">
                  <c:v>94.836363636363643</c:v>
                </c:pt>
                <c:pt idx="466">
                  <c:v>94.753846153846155</c:v>
                </c:pt>
                <c:pt idx="467">
                  <c:v>94.666666666666671</c:v>
                </c:pt>
                <c:pt idx="468">
                  <c:v>94.55</c:v>
                </c:pt>
                <c:pt idx="469">
                  <c:v>94.460000000000008</c:v>
                </c:pt>
                <c:pt idx="470">
                  <c:v>94.390909090909091</c:v>
                </c:pt>
                <c:pt idx="471">
                  <c:v>94.3</c:v>
                </c:pt>
                <c:pt idx="472">
                  <c:v>94.177777777777777</c:v>
                </c:pt>
                <c:pt idx="473">
                  <c:v>94.1</c:v>
                </c:pt>
                <c:pt idx="474">
                  <c:v>93.95</c:v>
                </c:pt>
                <c:pt idx="475">
                  <c:v>93.787499999999994</c:v>
                </c:pt>
                <c:pt idx="476">
                  <c:v>93.657142857142858</c:v>
                </c:pt>
                <c:pt idx="477">
                  <c:v>93.6</c:v>
                </c:pt>
                <c:pt idx="478">
                  <c:v>93.487499999999997</c:v>
                </c:pt>
                <c:pt idx="479">
                  <c:v>93.357142857142861</c:v>
                </c:pt>
                <c:pt idx="480">
                  <c:v>93.224999999999994</c:v>
                </c:pt>
                <c:pt idx="481">
                  <c:v>93.087499999999991</c:v>
                </c:pt>
                <c:pt idx="482">
                  <c:v>92.957142857142856</c:v>
                </c:pt>
                <c:pt idx="483">
                  <c:v>92.825000000000003</c:v>
                </c:pt>
                <c:pt idx="484">
                  <c:v>92.671428571428578</c:v>
                </c:pt>
                <c:pt idx="485">
                  <c:v>92.6</c:v>
                </c:pt>
                <c:pt idx="486">
                  <c:v>92.4</c:v>
                </c:pt>
                <c:pt idx="487">
                  <c:v>92.3125</c:v>
                </c:pt>
                <c:pt idx="488">
                  <c:v>92.15</c:v>
                </c:pt>
                <c:pt idx="489">
                  <c:v>91.924999999999997</c:v>
                </c:pt>
                <c:pt idx="490">
                  <c:v>91.775000000000006</c:v>
                </c:pt>
                <c:pt idx="491">
                  <c:v>91.7</c:v>
                </c:pt>
                <c:pt idx="492">
                  <c:v>91.525000000000006</c:v>
                </c:pt>
                <c:pt idx="493">
                  <c:v>91.350000000000009</c:v>
                </c:pt>
                <c:pt idx="494">
                  <c:v>91.142857142857139</c:v>
                </c:pt>
                <c:pt idx="495">
                  <c:v>91.022222222222226</c:v>
                </c:pt>
                <c:pt idx="496">
                  <c:v>90.871428571428581</c:v>
                </c:pt>
                <c:pt idx="497">
                  <c:v>90.6</c:v>
                </c:pt>
                <c:pt idx="498">
                  <c:v>90.414285714285725</c:v>
                </c:pt>
                <c:pt idx="499">
                  <c:v>90.285714285714278</c:v>
                </c:pt>
                <c:pt idx="500">
                  <c:v>90.15</c:v>
                </c:pt>
                <c:pt idx="501">
                  <c:v>89.928571428571431</c:v>
                </c:pt>
                <c:pt idx="502">
                  <c:v>89.6875</c:v>
                </c:pt>
                <c:pt idx="503">
                  <c:v>89.55714285714285</c:v>
                </c:pt>
                <c:pt idx="504">
                  <c:v>89.35</c:v>
                </c:pt>
                <c:pt idx="505">
                  <c:v>89.177777777777777</c:v>
                </c:pt>
                <c:pt idx="506">
                  <c:v>88.94285714285715</c:v>
                </c:pt>
                <c:pt idx="507">
                  <c:v>88.674999999999997</c:v>
                </c:pt>
                <c:pt idx="508">
                  <c:v>88.4</c:v>
                </c:pt>
                <c:pt idx="509">
                  <c:v>88.3</c:v>
                </c:pt>
                <c:pt idx="510">
                  <c:v>88.027272727272731</c:v>
                </c:pt>
                <c:pt idx="511">
                  <c:v>87.8</c:v>
                </c:pt>
                <c:pt idx="512">
                  <c:v>87.542857142857144</c:v>
                </c:pt>
                <c:pt idx="513">
                  <c:v>87.275000000000006</c:v>
                </c:pt>
                <c:pt idx="514">
                  <c:v>87</c:v>
                </c:pt>
                <c:pt idx="515">
                  <c:v>86.671428571428578</c:v>
                </c:pt>
                <c:pt idx="516">
                  <c:v>86.412499999999994</c:v>
                </c:pt>
                <c:pt idx="517">
                  <c:v>86.1</c:v>
                </c:pt>
                <c:pt idx="518">
                  <c:v>85.75</c:v>
                </c:pt>
                <c:pt idx="519">
                  <c:v>85.5</c:v>
                </c:pt>
                <c:pt idx="520">
                  <c:v>85.228571428571428</c:v>
                </c:pt>
                <c:pt idx="521">
                  <c:v>84.850000000000009</c:v>
                </c:pt>
                <c:pt idx="522">
                  <c:v>84.550000000000011</c:v>
                </c:pt>
                <c:pt idx="523">
                  <c:v>84.1</c:v>
                </c:pt>
                <c:pt idx="524">
                  <c:v>83.7</c:v>
                </c:pt>
                <c:pt idx="525">
                  <c:v>83.3</c:v>
                </c:pt>
                <c:pt idx="526">
                  <c:v>82.775000000000006</c:v>
                </c:pt>
                <c:pt idx="527">
                  <c:v>82.2</c:v>
                </c:pt>
                <c:pt idx="528">
                  <c:v>81.650000000000006</c:v>
                </c:pt>
                <c:pt idx="529">
                  <c:v>80.98888888888888</c:v>
                </c:pt>
                <c:pt idx="530">
                  <c:v>80.061538461538461</c:v>
                </c:pt>
                <c:pt idx="531">
                  <c:v>78.880000000000024</c:v>
                </c:pt>
                <c:pt idx="532">
                  <c:v>77.280000000000015</c:v>
                </c:pt>
                <c:pt idx="533">
                  <c:v>75.05</c:v>
                </c:pt>
                <c:pt idx="534">
                  <c:v>72.099999999999966</c:v>
                </c:pt>
                <c:pt idx="535">
                  <c:v>67.407692307692329</c:v>
                </c:pt>
                <c:pt idx="536">
                  <c:v>61.940000000000069</c:v>
                </c:pt>
                <c:pt idx="537">
                  <c:v>55.757142857142917</c:v>
                </c:pt>
                <c:pt idx="538">
                  <c:v>48.900000000000041</c:v>
                </c:pt>
                <c:pt idx="539">
                  <c:v>42.462499999999977</c:v>
                </c:pt>
                <c:pt idx="540">
                  <c:v>36.375000000000036</c:v>
                </c:pt>
                <c:pt idx="541">
                  <c:v>31.471428571428589</c:v>
                </c:pt>
                <c:pt idx="542">
                  <c:v>27.912499999999991</c:v>
                </c:pt>
                <c:pt idx="543">
                  <c:v>25.342857142857152</c:v>
                </c:pt>
                <c:pt idx="544">
                  <c:v>23.649999999999995</c:v>
                </c:pt>
                <c:pt idx="545">
                  <c:v>22.425000000000008</c:v>
                </c:pt>
                <c:pt idx="546">
                  <c:v>21.55714285714286</c:v>
                </c:pt>
                <c:pt idx="547">
                  <c:v>20.828571428571429</c:v>
                </c:pt>
                <c:pt idx="548">
                  <c:v>20.171428571428574</c:v>
                </c:pt>
                <c:pt idx="549">
                  <c:v>19.649999999999999</c:v>
                </c:pt>
                <c:pt idx="550">
                  <c:v>19.233333333333338</c:v>
                </c:pt>
                <c:pt idx="551">
                  <c:v>18.875</c:v>
                </c:pt>
                <c:pt idx="552">
                  <c:v>18.425000000000004</c:v>
                </c:pt>
                <c:pt idx="553">
                  <c:v>18.100000000000001</c:v>
                </c:pt>
                <c:pt idx="554">
                  <c:v>17.742857142857151</c:v>
                </c:pt>
                <c:pt idx="555">
                  <c:v>17.471428571428568</c:v>
                </c:pt>
                <c:pt idx="556">
                  <c:v>17.149999999999999</c:v>
                </c:pt>
                <c:pt idx="557">
                  <c:v>16.836363636363632</c:v>
                </c:pt>
                <c:pt idx="558">
                  <c:v>16.533333333333328</c:v>
                </c:pt>
                <c:pt idx="559">
                  <c:v>16.249999999999996</c:v>
                </c:pt>
                <c:pt idx="560">
                  <c:v>16.069999999999993</c:v>
                </c:pt>
                <c:pt idx="561">
                  <c:v>15.774999999999995</c:v>
                </c:pt>
                <c:pt idx="562">
                  <c:v>15.514285714285709</c:v>
                </c:pt>
                <c:pt idx="563">
                  <c:v>15.249999999999996</c:v>
                </c:pt>
                <c:pt idx="564">
                  <c:v>15.062499999999991</c:v>
                </c:pt>
                <c:pt idx="565">
                  <c:v>14.757142857142854</c:v>
                </c:pt>
                <c:pt idx="566">
                  <c:v>14.549999999999997</c:v>
                </c:pt>
                <c:pt idx="567">
                  <c:v>14.3</c:v>
                </c:pt>
                <c:pt idx="568">
                  <c:v>14.074999999999994</c:v>
                </c:pt>
                <c:pt idx="569">
                  <c:v>13.862499999999999</c:v>
                </c:pt>
                <c:pt idx="570">
                  <c:v>13.675000000000002</c:v>
                </c:pt>
                <c:pt idx="571">
                  <c:v>13.4</c:v>
                </c:pt>
                <c:pt idx="572">
                  <c:v>13.242857142857146</c:v>
                </c:pt>
                <c:pt idx="573">
                  <c:v>13.016666666666669</c:v>
                </c:pt>
                <c:pt idx="574">
                  <c:v>12.760000000000002</c:v>
                </c:pt>
                <c:pt idx="575">
                  <c:v>12.6</c:v>
                </c:pt>
                <c:pt idx="576">
                  <c:v>12.371428571428574</c:v>
                </c:pt>
                <c:pt idx="577">
                  <c:v>12.237500000000001</c:v>
                </c:pt>
                <c:pt idx="578">
                  <c:v>12.025000000000006</c:v>
                </c:pt>
                <c:pt idx="579">
                  <c:v>11.875000000000002</c:v>
                </c:pt>
                <c:pt idx="580">
                  <c:v>11.68571428571429</c:v>
                </c:pt>
                <c:pt idx="581">
                  <c:v>11.512500000000003</c:v>
                </c:pt>
                <c:pt idx="582">
                  <c:v>11.285714285714285</c:v>
                </c:pt>
                <c:pt idx="583">
                  <c:v>11.149999999999999</c:v>
                </c:pt>
                <c:pt idx="584">
                  <c:v>11.024999999999999</c:v>
                </c:pt>
                <c:pt idx="585">
                  <c:v>10.8</c:v>
                </c:pt>
                <c:pt idx="586">
                  <c:v>10.68333333333333</c:v>
                </c:pt>
                <c:pt idx="587">
                  <c:v>10.528571428571427</c:v>
                </c:pt>
                <c:pt idx="588">
                  <c:v>10.374999999999995</c:v>
                </c:pt>
                <c:pt idx="589">
                  <c:v>10.157142857142855</c:v>
                </c:pt>
                <c:pt idx="590">
                  <c:v>10.1</c:v>
                </c:pt>
                <c:pt idx="591">
                  <c:v>9.9333333333333336</c:v>
                </c:pt>
                <c:pt idx="592">
                  <c:v>9.8000000000000007</c:v>
                </c:pt>
                <c:pt idx="593">
                  <c:v>9.6777777777777736</c:v>
                </c:pt>
                <c:pt idx="594">
                  <c:v>9.4750000000000014</c:v>
                </c:pt>
                <c:pt idx="595">
                  <c:v>9.3666666666666689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954248"/>
        <c:axId val="375954640"/>
      </c:scatterChart>
      <c:valAx>
        <c:axId val="375954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5954640"/>
        <c:crosses val="autoZero"/>
        <c:crossBetween val="midCat"/>
      </c:valAx>
      <c:valAx>
        <c:axId val="3759546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59542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Open field profiles at 30cm depth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'Open Field Profiles at 30cm'!$B$8</c:f>
              <c:strCache>
                <c:ptCount val="1"/>
                <c:pt idx="0">
                  <c:v>Field Size: 3x3 cm2</c:v>
                </c:pt>
              </c:strCache>
            </c:strRef>
          </c:tx>
          <c:marker>
            <c:symbol val="none"/>
          </c:marker>
          <c:xVal>
            <c:numRef>
              <c:f>'Open Field Profiles at 30cm'!$A$9:$A$627</c:f>
              <c:numCache>
                <c:formatCode>0.0</c:formatCode>
                <c:ptCount val="619"/>
                <c:pt idx="0">
                  <c:v>-29.8</c:v>
                </c:pt>
                <c:pt idx="1">
                  <c:v>-29.7</c:v>
                </c:pt>
                <c:pt idx="2">
                  <c:v>-29.6</c:v>
                </c:pt>
                <c:pt idx="3">
                  <c:v>-29.5</c:v>
                </c:pt>
                <c:pt idx="4">
                  <c:v>-29.4</c:v>
                </c:pt>
                <c:pt idx="5">
                  <c:v>-29.3</c:v>
                </c:pt>
                <c:pt idx="6">
                  <c:v>-29.2</c:v>
                </c:pt>
                <c:pt idx="7">
                  <c:v>-29.1</c:v>
                </c:pt>
                <c:pt idx="8">
                  <c:v>-29</c:v>
                </c:pt>
                <c:pt idx="9">
                  <c:v>-28.9</c:v>
                </c:pt>
                <c:pt idx="10">
                  <c:v>-28.8</c:v>
                </c:pt>
                <c:pt idx="11">
                  <c:v>-28.7</c:v>
                </c:pt>
                <c:pt idx="12">
                  <c:v>-28.6</c:v>
                </c:pt>
                <c:pt idx="13">
                  <c:v>-28.5</c:v>
                </c:pt>
                <c:pt idx="14">
                  <c:v>-28.4</c:v>
                </c:pt>
                <c:pt idx="15">
                  <c:v>-28.3</c:v>
                </c:pt>
                <c:pt idx="16">
                  <c:v>-28.2</c:v>
                </c:pt>
                <c:pt idx="17">
                  <c:v>-28.1</c:v>
                </c:pt>
                <c:pt idx="18">
                  <c:v>-28</c:v>
                </c:pt>
                <c:pt idx="19">
                  <c:v>-27.9</c:v>
                </c:pt>
                <c:pt idx="20">
                  <c:v>-27.8</c:v>
                </c:pt>
                <c:pt idx="21">
                  <c:v>-27.7</c:v>
                </c:pt>
                <c:pt idx="22">
                  <c:v>-27.6</c:v>
                </c:pt>
                <c:pt idx="23">
                  <c:v>-27.5</c:v>
                </c:pt>
                <c:pt idx="24">
                  <c:v>-27.4</c:v>
                </c:pt>
                <c:pt idx="25">
                  <c:v>-27.3</c:v>
                </c:pt>
                <c:pt idx="26">
                  <c:v>-27.2</c:v>
                </c:pt>
                <c:pt idx="27">
                  <c:v>-27.1</c:v>
                </c:pt>
                <c:pt idx="28">
                  <c:v>-27</c:v>
                </c:pt>
                <c:pt idx="29">
                  <c:v>-26.9</c:v>
                </c:pt>
                <c:pt idx="30">
                  <c:v>-26.8</c:v>
                </c:pt>
                <c:pt idx="31">
                  <c:v>-26.7</c:v>
                </c:pt>
                <c:pt idx="32">
                  <c:v>-26.6</c:v>
                </c:pt>
                <c:pt idx="33">
                  <c:v>-26.5</c:v>
                </c:pt>
                <c:pt idx="34">
                  <c:v>-26.4</c:v>
                </c:pt>
                <c:pt idx="35">
                  <c:v>-26.3</c:v>
                </c:pt>
                <c:pt idx="36">
                  <c:v>-26.2</c:v>
                </c:pt>
                <c:pt idx="37">
                  <c:v>-26.1</c:v>
                </c:pt>
                <c:pt idx="38">
                  <c:v>-26</c:v>
                </c:pt>
                <c:pt idx="39">
                  <c:v>-25.9</c:v>
                </c:pt>
                <c:pt idx="40">
                  <c:v>-25.8</c:v>
                </c:pt>
                <c:pt idx="41">
                  <c:v>-25.7</c:v>
                </c:pt>
                <c:pt idx="42">
                  <c:v>-25.6</c:v>
                </c:pt>
                <c:pt idx="43">
                  <c:v>-25.5</c:v>
                </c:pt>
                <c:pt idx="44">
                  <c:v>-25.4</c:v>
                </c:pt>
                <c:pt idx="45">
                  <c:v>-25.3</c:v>
                </c:pt>
                <c:pt idx="46">
                  <c:v>-25.2</c:v>
                </c:pt>
                <c:pt idx="47">
                  <c:v>-25.1</c:v>
                </c:pt>
                <c:pt idx="48">
                  <c:v>-25</c:v>
                </c:pt>
                <c:pt idx="49">
                  <c:v>-24.9</c:v>
                </c:pt>
                <c:pt idx="50">
                  <c:v>-24.8</c:v>
                </c:pt>
                <c:pt idx="51">
                  <c:v>-24.7</c:v>
                </c:pt>
                <c:pt idx="52">
                  <c:v>-24.6</c:v>
                </c:pt>
                <c:pt idx="53">
                  <c:v>-24.5</c:v>
                </c:pt>
                <c:pt idx="54">
                  <c:v>-24.4</c:v>
                </c:pt>
                <c:pt idx="55">
                  <c:v>-24.3</c:v>
                </c:pt>
                <c:pt idx="56">
                  <c:v>-24.2</c:v>
                </c:pt>
                <c:pt idx="57">
                  <c:v>-24.1</c:v>
                </c:pt>
                <c:pt idx="58">
                  <c:v>-24</c:v>
                </c:pt>
                <c:pt idx="59">
                  <c:v>-23.9</c:v>
                </c:pt>
                <c:pt idx="60">
                  <c:v>-23.8</c:v>
                </c:pt>
                <c:pt idx="61">
                  <c:v>-23.7</c:v>
                </c:pt>
                <c:pt idx="62">
                  <c:v>-23.6</c:v>
                </c:pt>
                <c:pt idx="63">
                  <c:v>-23.5</c:v>
                </c:pt>
                <c:pt idx="64">
                  <c:v>-23.4</c:v>
                </c:pt>
                <c:pt idx="65">
                  <c:v>-23.3</c:v>
                </c:pt>
                <c:pt idx="66">
                  <c:v>-23.2</c:v>
                </c:pt>
                <c:pt idx="67">
                  <c:v>-23.1</c:v>
                </c:pt>
                <c:pt idx="68">
                  <c:v>-23</c:v>
                </c:pt>
                <c:pt idx="69">
                  <c:v>-22.9</c:v>
                </c:pt>
                <c:pt idx="70">
                  <c:v>-22.8</c:v>
                </c:pt>
                <c:pt idx="71">
                  <c:v>-22.7</c:v>
                </c:pt>
                <c:pt idx="72">
                  <c:v>-22.6</c:v>
                </c:pt>
                <c:pt idx="73">
                  <c:v>-22.5</c:v>
                </c:pt>
                <c:pt idx="74">
                  <c:v>-22.4</c:v>
                </c:pt>
                <c:pt idx="75">
                  <c:v>-22.3</c:v>
                </c:pt>
                <c:pt idx="76">
                  <c:v>-22.2</c:v>
                </c:pt>
                <c:pt idx="77">
                  <c:v>-22.1</c:v>
                </c:pt>
                <c:pt idx="78">
                  <c:v>-22</c:v>
                </c:pt>
                <c:pt idx="79">
                  <c:v>-21.9</c:v>
                </c:pt>
                <c:pt idx="80">
                  <c:v>-21.8</c:v>
                </c:pt>
                <c:pt idx="81">
                  <c:v>-21.7</c:v>
                </c:pt>
                <c:pt idx="82">
                  <c:v>-21.6</c:v>
                </c:pt>
                <c:pt idx="83">
                  <c:v>-21.5</c:v>
                </c:pt>
                <c:pt idx="84">
                  <c:v>-21.4</c:v>
                </c:pt>
                <c:pt idx="85">
                  <c:v>-21.3</c:v>
                </c:pt>
                <c:pt idx="86">
                  <c:v>-21.2</c:v>
                </c:pt>
                <c:pt idx="87">
                  <c:v>-21.1</c:v>
                </c:pt>
                <c:pt idx="88">
                  <c:v>-21</c:v>
                </c:pt>
                <c:pt idx="89">
                  <c:v>-20.9</c:v>
                </c:pt>
                <c:pt idx="90">
                  <c:v>-20.8</c:v>
                </c:pt>
                <c:pt idx="91">
                  <c:v>-20.7</c:v>
                </c:pt>
                <c:pt idx="92">
                  <c:v>-20.6</c:v>
                </c:pt>
                <c:pt idx="93">
                  <c:v>-20.5</c:v>
                </c:pt>
                <c:pt idx="94">
                  <c:v>-20.399999999999999</c:v>
                </c:pt>
                <c:pt idx="95">
                  <c:v>-20.3</c:v>
                </c:pt>
                <c:pt idx="96">
                  <c:v>-20.2</c:v>
                </c:pt>
                <c:pt idx="97">
                  <c:v>-20.100000000000001</c:v>
                </c:pt>
                <c:pt idx="98">
                  <c:v>-20</c:v>
                </c:pt>
                <c:pt idx="99">
                  <c:v>-19.899999999999999</c:v>
                </c:pt>
                <c:pt idx="100">
                  <c:v>-19.8</c:v>
                </c:pt>
                <c:pt idx="101">
                  <c:v>-19.7</c:v>
                </c:pt>
                <c:pt idx="102">
                  <c:v>-19.600000000000001</c:v>
                </c:pt>
                <c:pt idx="103">
                  <c:v>-19.5</c:v>
                </c:pt>
                <c:pt idx="104">
                  <c:v>-19.399999999999999</c:v>
                </c:pt>
                <c:pt idx="105">
                  <c:v>-19.3</c:v>
                </c:pt>
                <c:pt idx="106">
                  <c:v>-19.2</c:v>
                </c:pt>
                <c:pt idx="107">
                  <c:v>-19.100000000000001</c:v>
                </c:pt>
                <c:pt idx="108">
                  <c:v>-19</c:v>
                </c:pt>
                <c:pt idx="109">
                  <c:v>-18.899999999999999</c:v>
                </c:pt>
                <c:pt idx="110">
                  <c:v>-18.8</c:v>
                </c:pt>
                <c:pt idx="111">
                  <c:v>-18.7</c:v>
                </c:pt>
                <c:pt idx="112">
                  <c:v>-18.600000000000001</c:v>
                </c:pt>
                <c:pt idx="113">
                  <c:v>-18.5</c:v>
                </c:pt>
                <c:pt idx="114">
                  <c:v>-18.399999999999999</c:v>
                </c:pt>
                <c:pt idx="115">
                  <c:v>-18.3</c:v>
                </c:pt>
                <c:pt idx="116">
                  <c:v>-18.2</c:v>
                </c:pt>
                <c:pt idx="117">
                  <c:v>-18.100000000000001</c:v>
                </c:pt>
                <c:pt idx="118">
                  <c:v>-18</c:v>
                </c:pt>
                <c:pt idx="119">
                  <c:v>-17.899999999999999</c:v>
                </c:pt>
                <c:pt idx="120">
                  <c:v>-17.8</c:v>
                </c:pt>
                <c:pt idx="121">
                  <c:v>-17.7</c:v>
                </c:pt>
                <c:pt idx="122">
                  <c:v>-17.600000000000001</c:v>
                </c:pt>
                <c:pt idx="123">
                  <c:v>-17.5</c:v>
                </c:pt>
                <c:pt idx="124">
                  <c:v>-17.399999999999999</c:v>
                </c:pt>
                <c:pt idx="125">
                  <c:v>-17.3</c:v>
                </c:pt>
                <c:pt idx="126">
                  <c:v>-17.2</c:v>
                </c:pt>
                <c:pt idx="127">
                  <c:v>-17.100000000000001</c:v>
                </c:pt>
                <c:pt idx="128">
                  <c:v>-17</c:v>
                </c:pt>
                <c:pt idx="129">
                  <c:v>-16.899999999999999</c:v>
                </c:pt>
                <c:pt idx="130">
                  <c:v>-16.8</c:v>
                </c:pt>
                <c:pt idx="131">
                  <c:v>-16.7</c:v>
                </c:pt>
                <c:pt idx="132">
                  <c:v>-16.600000000000001</c:v>
                </c:pt>
                <c:pt idx="133">
                  <c:v>-16.5</c:v>
                </c:pt>
                <c:pt idx="134">
                  <c:v>-16.399999999999999</c:v>
                </c:pt>
                <c:pt idx="135">
                  <c:v>-16.3</c:v>
                </c:pt>
                <c:pt idx="136">
                  <c:v>-16.2</c:v>
                </c:pt>
                <c:pt idx="137">
                  <c:v>-16.100000000000001</c:v>
                </c:pt>
                <c:pt idx="138">
                  <c:v>-16</c:v>
                </c:pt>
                <c:pt idx="139">
                  <c:v>-15.9</c:v>
                </c:pt>
                <c:pt idx="140">
                  <c:v>-15.8</c:v>
                </c:pt>
                <c:pt idx="141">
                  <c:v>-15.7</c:v>
                </c:pt>
                <c:pt idx="142">
                  <c:v>-15.6</c:v>
                </c:pt>
                <c:pt idx="143">
                  <c:v>-15.5</c:v>
                </c:pt>
                <c:pt idx="144">
                  <c:v>-15.4</c:v>
                </c:pt>
                <c:pt idx="145">
                  <c:v>-15.3</c:v>
                </c:pt>
                <c:pt idx="146">
                  <c:v>-15.2</c:v>
                </c:pt>
                <c:pt idx="147">
                  <c:v>-15.1</c:v>
                </c:pt>
                <c:pt idx="148">
                  <c:v>-15</c:v>
                </c:pt>
                <c:pt idx="149">
                  <c:v>-14.9</c:v>
                </c:pt>
                <c:pt idx="150">
                  <c:v>-14.8</c:v>
                </c:pt>
                <c:pt idx="151">
                  <c:v>-14.7</c:v>
                </c:pt>
                <c:pt idx="152">
                  <c:v>-14.6</c:v>
                </c:pt>
                <c:pt idx="153">
                  <c:v>-14.5</c:v>
                </c:pt>
                <c:pt idx="154">
                  <c:v>-14.4</c:v>
                </c:pt>
                <c:pt idx="155">
                  <c:v>-14.3</c:v>
                </c:pt>
                <c:pt idx="156">
                  <c:v>-14.2</c:v>
                </c:pt>
                <c:pt idx="157">
                  <c:v>-14.1</c:v>
                </c:pt>
                <c:pt idx="158">
                  <c:v>-14</c:v>
                </c:pt>
                <c:pt idx="159">
                  <c:v>-13.9</c:v>
                </c:pt>
                <c:pt idx="160">
                  <c:v>-13.8</c:v>
                </c:pt>
                <c:pt idx="161">
                  <c:v>-13.7</c:v>
                </c:pt>
                <c:pt idx="162">
                  <c:v>-13.6</c:v>
                </c:pt>
                <c:pt idx="163">
                  <c:v>-13.5</c:v>
                </c:pt>
                <c:pt idx="164">
                  <c:v>-13.4</c:v>
                </c:pt>
                <c:pt idx="165">
                  <c:v>-13.3</c:v>
                </c:pt>
                <c:pt idx="166">
                  <c:v>-13.2</c:v>
                </c:pt>
                <c:pt idx="167">
                  <c:v>-13.1</c:v>
                </c:pt>
                <c:pt idx="168">
                  <c:v>-13</c:v>
                </c:pt>
                <c:pt idx="169">
                  <c:v>-12.9</c:v>
                </c:pt>
                <c:pt idx="170">
                  <c:v>-12.8</c:v>
                </c:pt>
                <c:pt idx="171">
                  <c:v>-12.7</c:v>
                </c:pt>
                <c:pt idx="172">
                  <c:v>-12.6</c:v>
                </c:pt>
                <c:pt idx="173">
                  <c:v>-12.5</c:v>
                </c:pt>
                <c:pt idx="174">
                  <c:v>-12.4</c:v>
                </c:pt>
                <c:pt idx="175">
                  <c:v>-12.3</c:v>
                </c:pt>
                <c:pt idx="176">
                  <c:v>-12.2</c:v>
                </c:pt>
                <c:pt idx="177">
                  <c:v>-12.1</c:v>
                </c:pt>
                <c:pt idx="178">
                  <c:v>-12</c:v>
                </c:pt>
                <c:pt idx="179">
                  <c:v>-11.9</c:v>
                </c:pt>
                <c:pt idx="180">
                  <c:v>-11.8</c:v>
                </c:pt>
                <c:pt idx="181">
                  <c:v>-11.7</c:v>
                </c:pt>
                <c:pt idx="182">
                  <c:v>-11.6</c:v>
                </c:pt>
                <c:pt idx="183">
                  <c:v>-11.5</c:v>
                </c:pt>
                <c:pt idx="184">
                  <c:v>-11.4</c:v>
                </c:pt>
                <c:pt idx="185">
                  <c:v>-11.3</c:v>
                </c:pt>
                <c:pt idx="186">
                  <c:v>-11.2</c:v>
                </c:pt>
                <c:pt idx="187">
                  <c:v>-11.1</c:v>
                </c:pt>
                <c:pt idx="188">
                  <c:v>-11</c:v>
                </c:pt>
                <c:pt idx="189">
                  <c:v>-10.9</c:v>
                </c:pt>
                <c:pt idx="190">
                  <c:v>-10.8</c:v>
                </c:pt>
                <c:pt idx="191">
                  <c:v>-10.7</c:v>
                </c:pt>
                <c:pt idx="192">
                  <c:v>-10.6</c:v>
                </c:pt>
                <c:pt idx="193">
                  <c:v>-10.5</c:v>
                </c:pt>
                <c:pt idx="194">
                  <c:v>-10.4</c:v>
                </c:pt>
                <c:pt idx="195">
                  <c:v>-10.3</c:v>
                </c:pt>
                <c:pt idx="196">
                  <c:v>-10.199999999999999</c:v>
                </c:pt>
                <c:pt idx="197">
                  <c:v>-10.1</c:v>
                </c:pt>
                <c:pt idx="198">
                  <c:v>-10</c:v>
                </c:pt>
                <c:pt idx="199">
                  <c:v>-9.9</c:v>
                </c:pt>
                <c:pt idx="200">
                  <c:v>-9.8000000000000007</c:v>
                </c:pt>
                <c:pt idx="201">
                  <c:v>-9.6999999999999993</c:v>
                </c:pt>
                <c:pt idx="202">
                  <c:v>-9.6</c:v>
                </c:pt>
                <c:pt idx="203">
                  <c:v>-9.5</c:v>
                </c:pt>
                <c:pt idx="204">
                  <c:v>-9.4</c:v>
                </c:pt>
                <c:pt idx="205">
                  <c:v>-9.3000000000000007</c:v>
                </c:pt>
                <c:pt idx="206">
                  <c:v>-9.1999999999999993</c:v>
                </c:pt>
                <c:pt idx="207">
                  <c:v>-9.1</c:v>
                </c:pt>
                <c:pt idx="208">
                  <c:v>-9</c:v>
                </c:pt>
                <c:pt idx="209">
                  <c:v>-8.9</c:v>
                </c:pt>
                <c:pt idx="210">
                  <c:v>-8.8000000000000007</c:v>
                </c:pt>
                <c:pt idx="211">
                  <c:v>-8.6999999999999993</c:v>
                </c:pt>
                <c:pt idx="212">
                  <c:v>-8.6</c:v>
                </c:pt>
                <c:pt idx="213">
                  <c:v>-8.5</c:v>
                </c:pt>
                <c:pt idx="214">
                  <c:v>-8.4</c:v>
                </c:pt>
                <c:pt idx="215">
                  <c:v>-8.3000000000000007</c:v>
                </c:pt>
                <c:pt idx="216">
                  <c:v>-8.1999999999999993</c:v>
                </c:pt>
                <c:pt idx="217">
                  <c:v>-8.1</c:v>
                </c:pt>
                <c:pt idx="218">
                  <c:v>-8</c:v>
                </c:pt>
                <c:pt idx="219">
                  <c:v>-7.9</c:v>
                </c:pt>
                <c:pt idx="220">
                  <c:v>-7.8</c:v>
                </c:pt>
                <c:pt idx="221">
                  <c:v>-7.7</c:v>
                </c:pt>
                <c:pt idx="222">
                  <c:v>-7.6</c:v>
                </c:pt>
                <c:pt idx="223">
                  <c:v>-7.5</c:v>
                </c:pt>
                <c:pt idx="224">
                  <c:v>-7.4</c:v>
                </c:pt>
                <c:pt idx="225">
                  <c:v>-7.3</c:v>
                </c:pt>
                <c:pt idx="226">
                  <c:v>-7.2</c:v>
                </c:pt>
                <c:pt idx="227">
                  <c:v>-7.1</c:v>
                </c:pt>
                <c:pt idx="228">
                  <c:v>-7</c:v>
                </c:pt>
                <c:pt idx="229">
                  <c:v>-6.9</c:v>
                </c:pt>
                <c:pt idx="230">
                  <c:v>-6.8</c:v>
                </c:pt>
                <c:pt idx="231">
                  <c:v>-6.7</c:v>
                </c:pt>
                <c:pt idx="232">
                  <c:v>-6.6</c:v>
                </c:pt>
                <c:pt idx="233">
                  <c:v>-6.5</c:v>
                </c:pt>
                <c:pt idx="234">
                  <c:v>-6.4</c:v>
                </c:pt>
                <c:pt idx="235">
                  <c:v>-6.3</c:v>
                </c:pt>
                <c:pt idx="236">
                  <c:v>-6.2</c:v>
                </c:pt>
                <c:pt idx="237">
                  <c:v>-6.1</c:v>
                </c:pt>
                <c:pt idx="238">
                  <c:v>-6</c:v>
                </c:pt>
                <c:pt idx="239">
                  <c:v>-5.9</c:v>
                </c:pt>
                <c:pt idx="240">
                  <c:v>-5.8</c:v>
                </c:pt>
                <c:pt idx="241">
                  <c:v>-5.7</c:v>
                </c:pt>
                <c:pt idx="242">
                  <c:v>-5.6</c:v>
                </c:pt>
                <c:pt idx="243">
                  <c:v>-5.5</c:v>
                </c:pt>
                <c:pt idx="244">
                  <c:v>-5.4</c:v>
                </c:pt>
                <c:pt idx="245">
                  <c:v>-5.3</c:v>
                </c:pt>
                <c:pt idx="246">
                  <c:v>-5.2</c:v>
                </c:pt>
                <c:pt idx="247">
                  <c:v>-5.0999999999999996</c:v>
                </c:pt>
                <c:pt idx="248">
                  <c:v>-5</c:v>
                </c:pt>
                <c:pt idx="249">
                  <c:v>-4.9000000000000004</c:v>
                </c:pt>
                <c:pt idx="250">
                  <c:v>-4.8</c:v>
                </c:pt>
                <c:pt idx="251">
                  <c:v>-4.7</c:v>
                </c:pt>
                <c:pt idx="252">
                  <c:v>-4.5999999999999996</c:v>
                </c:pt>
                <c:pt idx="253">
                  <c:v>-4.5</c:v>
                </c:pt>
                <c:pt idx="254">
                  <c:v>-4.4000000000000004</c:v>
                </c:pt>
                <c:pt idx="255">
                  <c:v>-4.3</c:v>
                </c:pt>
                <c:pt idx="256">
                  <c:v>-4.2</c:v>
                </c:pt>
                <c:pt idx="257">
                  <c:v>-4.0999999999999996</c:v>
                </c:pt>
                <c:pt idx="258">
                  <c:v>-4</c:v>
                </c:pt>
                <c:pt idx="259">
                  <c:v>-3.9</c:v>
                </c:pt>
                <c:pt idx="260">
                  <c:v>-3.8</c:v>
                </c:pt>
                <c:pt idx="261">
                  <c:v>-3.7</c:v>
                </c:pt>
                <c:pt idx="262">
                  <c:v>-3.6</c:v>
                </c:pt>
                <c:pt idx="263">
                  <c:v>-3.5</c:v>
                </c:pt>
                <c:pt idx="264">
                  <c:v>-3.4</c:v>
                </c:pt>
                <c:pt idx="265">
                  <c:v>-3.3</c:v>
                </c:pt>
                <c:pt idx="266">
                  <c:v>-3.2</c:v>
                </c:pt>
                <c:pt idx="267">
                  <c:v>-3.1</c:v>
                </c:pt>
                <c:pt idx="268">
                  <c:v>-3</c:v>
                </c:pt>
                <c:pt idx="269">
                  <c:v>-2.9</c:v>
                </c:pt>
                <c:pt idx="270">
                  <c:v>-2.8</c:v>
                </c:pt>
                <c:pt idx="271">
                  <c:v>-2.7</c:v>
                </c:pt>
                <c:pt idx="272">
                  <c:v>-2.6</c:v>
                </c:pt>
                <c:pt idx="273">
                  <c:v>-2.5</c:v>
                </c:pt>
                <c:pt idx="274">
                  <c:v>-2.4</c:v>
                </c:pt>
                <c:pt idx="275">
                  <c:v>-2.2999999999999998</c:v>
                </c:pt>
                <c:pt idx="276">
                  <c:v>-2.2000000000000002</c:v>
                </c:pt>
                <c:pt idx="277">
                  <c:v>-2.1</c:v>
                </c:pt>
                <c:pt idx="278">
                  <c:v>-2</c:v>
                </c:pt>
                <c:pt idx="279">
                  <c:v>-1.9</c:v>
                </c:pt>
                <c:pt idx="280">
                  <c:v>-1.8</c:v>
                </c:pt>
                <c:pt idx="281">
                  <c:v>-1.7</c:v>
                </c:pt>
                <c:pt idx="282">
                  <c:v>-1.6</c:v>
                </c:pt>
                <c:pt idx="283">
                  <c:v>-1.5</c:v>
                </c:pt>
                <c:pt idx="284">
                  <c:v>-1.4</c:v>
                </c:pt>
                <c:pt idx="285">
                  <c:v>-1.3</c:v>
                </c:pt>
                <c:pt idx="286">
                  <c:v>-1.2</c:v>
                </c:pt>
                <c:pt idx="287">
                  <c:v>-1.1000000000000001</c:v>
                </c:pt>
                <c:pt idx="288">
                  <c:v>-1</c:v>
                </c:pt>
                <c:pt idx="289">
                  <c:v>-0.9</c:v>
                </c:pt>
                <c:pt idx="290">
                  <c:v>-0.8</c:v>
                </c:pt>
                <c:pt idx="291">
                  <c:v>-0.7</c:v>
                </c:pt>
                <c:pt idx="292">
                  <c:v>-0.6</c:v>
                </c:pt>
                <c:pt idx="293">
                  <c:v>-0.5</c:v>
                </c:pt>
                <c:pt idx="294">
                  <c:v>-0.4</c:v>
                </c:pt>
                <c:pt idx="295">
                  <c:v>-0.3</c:v>
                </c:pt>
                <c:pt idx="296">
                  <c:v>-0.2</c:v>
                </c:pt>
                <c:pt idx="297">
                  <c:v>-0.1</c:v>
                </c:pt>
                <c:pt idx="298">
                  <c:v>0</c:v>
                </c:pt>
                <c:pt idx="299">
                  <c:v>0.1</c:v>
                </c:pt>
                <c:pt idx="300">
                  <c:v>0.2</c:v>
                </c:pt>
                <c:pt idx="301">
                  <c:v>0.3</c:v>
                </c:pt>
                <c:pt idx="302">
                  <c:v>0.4</c:v>
                </c:pt>
                <c:pt idx="303">
                  <c:v>0.5</c:v>
                </c:pt>
                <c:pt idx="304">
                  <c:v>0.6</c:v>
                </c:pt>
                <c:pt idx="305">
                  <c:v>0.7</c:v>
                </c:pt>
                <c:pt idx="306">
                  <c:v>0.8</c:v>
                </c:pt>
                <c:pt idx="307">
                  <c:v>0.9</c:v>
                </c:pt>
                <c:pt idx="308">
                  <c:v>1</c:v>
                </c:pt>
                <c:pt idx="309">
                  <c:v>1.1000000000000001</c:v>
                </c:pt>
                <c:pt idx="310">
                  <c:v>1.2</c:v>
                </c:pt>
                <c:pt idx="311">
                  <c:v>1.3</c:v>
                </c:pt>
                <c:pt idx="312">
                  <c:v>1.4</c:v>
                </c:pt>
                <c:pt idx="313">
                  <c:v>1.5</c:v>
                </c:pt>
                <c:pt idx="314">
                  <c:v>1.6</c:v>
                </c:pt>
                <c:pt idx="315">
                  <c:v>1.7</c:v>
                </c:pt>
                <c:pt idx="316">
                  <c:v>1.8</c:v>
                </c:pt>
                <c:pt idx="317">
                  <c:v>1.9</c:v>
                </c:pt>
                <c:pt idx="318">
                  <c:v>2</c:v>
                </c:pt>
                <c:pt idx="319">
                  <c:v>2.1</c:v>
                </c:pt>
                <c:pt idx="320">
                  <c:v>2.2000000000000002</c:v>
                </c:pt>
                <c:pt idx="321">
                  <c:v>2.2999999999999998</c:v>
                </c:pt>
                <c:pt idx="322">
                  <c:v>2.4</c:v>
                </c:pt>
                <c:pt idx="323">
                  <c:v>2.5</c:v>
                </c:pt>
                <c:pt idx="324">
                  <c:v>2.6</c:v>
                </c:pt>
                <c:pt idx="325">
                  <c:v>2.7</c:v>
                </c:pt>
                <c:pt idx="326">
                  <c:v>2.8</c:v>
                </c:pt>
                <c:pt idx="327">
                  <c:v>2.9</c:v>
                </c:pt>
                <c:pt idx="328">
                  <c:v>3</c:v>
                </c:pt>
                <c:pt idx="329">
                  <c:v>3.1</c:v>
                </c:pt>
                <c:pt idx="330">
                  <c:v>3.2</c:v>
                </c:pt>
                <c:pt idx="331">
                  <c:v>3.3</c:v>
                </c:pt>
                <c:pt idx="332">
                  <c:v>3.4</c:v>
                </c:pt>
                <c:pt idx="333">
                  <c:v>3.5</c:v>
                </c:pt>
                <c:pt idx="334">
                  <c:v>3.6</c:v>
                </c:pt>
                <c:pt idx="335">
                  <c:v>3.7</c:v>
                </c:pt>
                <c:pt idx="336">
                  <c:v>3.8</c:v>
                </c:pt>
                <c:pt idx="337">
                  <c:v>3.9</c:v>
                </c:pt>
                <c:pt idx="338">
                  <c:v>4</c:v>
                </c:pt>
                <c:pt idx="339">
                  <c:v>4.0999999999999996</c:v>
                </c:pt>
                <c:pt idx="340">
                  <c:v>4.2</c:v>
                </c:pt>
                <c:pt idx="341">
                  <c:v>4.3</c:v>
                </c:pt>
                <c:pt idx="342">
                  <c:v>4.4000000000000004</c:v>
                </c:pt>
                <c:pt idx="343">
                  <c:v>4.5</c:v>
                </c:pt>
                <c:pt idx="344">
                  <c:v>4.5999999999999996</c:v>
                </c:pt>
                <c:pt idx="345">
                  <c:v>4.7</c:v>
                </c:pt>
                <c:pt idx="346">
                  <c:v>4.8</c:v>
                </c:pt>
                <c:pt idx="347">
                  <c:v>4.9000000000000004</c:v>
                </c:pt>
                <c:pt idx="348">
                  <c:v>5</c:v>
                </c:pt>
                <c:pt idx="349">
                  <c:v>5.0999999999999996</c:v>
                </c:pt>
                <c:pt idx="350">
                  <c:v>5.2</c:v>
                </c:pt>
                <c:pt idx="351">
                  <c:v>5.3</c:v>
                </c:pt>
                <c:pt idx="352">
                  <c:v>5.4</c:v>
                </c:pt>
                <c:pt idx="353">
                  <c:v>5.5</c:v>
                </c:pt>
                <c:pt idx="354">
                  <c:v>5.6</c:v>
                </c:pt>
                <c:pt idx="355">
                  <c:v>5.7</c:v>
                </c:pt>
                <c:pt idx="356">
                  <c:v>5.8</c:v>
                </c:pt>
                <c:pt idx="357">
                  <c:v>5.9</c:v>
                </c:pt>
                <c:pt idx="358">
                  <c:v>6</c:v>
                </c:pt>
                <c:pt idx="359">
                  <c:v>6.1</c:v>
                </c:pt>
                <c:pt idx="360">
                  <c:v>6.2</c:v>
                </c:pt>
                <c:pt idx="361">
                  <c:v>6.3</c:v>
                </c:pt>
                <c:pt idx="362">
                  <c:v>6.4</c:v>
                </c:pt>
                <c:pt idx="363">
                  <c:v>6.5</c:v>
                </c:pt>
                <c:pt idx="364">
                  <c:v>6.6</c:v>
                </c:pt>
                <c:pt idx="365">
                  <c:v>6.7</c:v>
                </c:pt>
                <c:pt idx="366">
                  <c:v>6.8</c:v>
                </c:pt>
                <c:pt idx="367">
                  <c:v>6.9</c:v>
                </c:pt>
                <c:pt idx="368">
                  <c:v>7</c:v>
                </c:pt>
                <c:pt idx="369">
                  <c:v>7.1</c:v>
                </c:pt>
                <c:pt idx="370">
                  <c:v>7.2</c:v>
                </c:pt>
                <c:pt idx="371">
                  <c:v>7.3</c:v>
                </c:pt>
                <c:pt idx="372">
                  <c:v>7.4</c:v>
                </c:pt>
                <c:pt idx="373">
                  <c:v>7.5</c:v>
                </c:pt>
                <c:pt idx="374">
                  <c:v>7.6</c:v>
                </c:pt>
                <c:pt idx="375">
                  <c:v>7.7</c:v>
                </c:pt>
                <c:pt idx="376">
                  <c:v>7.8</c:v>
                </c:pt>
                <c:pt idx="377">
                  <c:v>7.9</c:v>
                </c:pt>
                <c:pt idx="378">
                  <c:v>8</c:v>
                </c:pt>
                <c:pt idx="379">
                  <c:v>8.1</c:v>
                </c:pt>
                <c:pt idx="380">
                  <c:v>8.1999999999999993</c:v>
                </c:pt>
                <c:pt idx="381">
                  <c:v>8.3000000000000007</c:v>
                </c:pt>
                <c:pt idx="382">
                  <c:v>8.4</c:v>
                </c:pt>
                <c:pt idx="383">
                  <c:v>8.5</c:v>
                </c:pt>
                <c:pt idx="384">
                  <c:v>8.6</c:v>
                </c:pt>
                <c:pt idx="385">
                  <c:v>8.6999999999999993</c:v>
                </c:pt>
                <c:pt idx="386">
                  <c:v>8.8000000000000007</c:v>
                </c:pt>
                <c:pt idx="387">
                  <c:v>8.9</c:v>
                </c:pt>
                <c:pt idx="388">
                  <c:v>9</c:v>
                </c:pt>
                <c:pt idx="389">
                  <c:v>9.1</c:v>
                </c:pt>
                <c:pt idx="390">
                  <c:v>9.1999999999999993</c:v>
                </c:pt>
                <c:pt idx="391">
                  <c:v>9.3000000000000007</c:v>
                </c:pt>
                <c:pt idx="392">
                  <c:v>9.4</c:v>
                </c:pt>
                <c:pt idx="393">
                  <c:v>9.5</c:v>
                </c:pt>
                <c:pt idx="394">
                  <c:v>9.6</c:v>
                </c:pt>
                <c:pt idx="395">
                  <c:v>9.6999999999999993</c:v>
                </c:pt>
                <c:pt idx="396">
                  <c:v>9.8000000000000007</c:v>
                </c:pt>
                <c:pt idx="397">
                  <c:v>9.9</c:v>
                </c:pt>
                <c:pt idx="398">
                  <c:v>10</c:v>
                </c:pt>
                <c:pt idx="399">
                  <c:v>10.1</c:v>
                </c:pt>
                <c:pt idx="400">
                  <c:v>10.199999999999999</c:v>
                </c:pt>
                <c:pt idx="401">
                  <c:v>10.3</c:v>
                </c:pt>
                <c:pt idx="402">
                  <c:v>10.4</c:v>
                </c:pt>
                <c:pt idx="403">
                  <c:v>10.5</c:v>
                </c:pt>
                <c:pt idx="404">
                  <c:v>10.6</c:v>
                </c:pt>
                <c:pt idx="405">
                  <c:v>10.7</c:v>
                </c:pt>
                <c:pt idx="406">
                  <c:v>10.8</c:v>
                </c:pt>
                <c:pt idx="407">
                  <c:v>10.9</c:v>
                </c:pt>
                <c:pt idx="408">
                  <c:v>11</c:v>
                </c:pt>
                <c:pt idx="409">
                  <c:v>11.1</c:v>
                </c:pt>
                <c:pt idx="410">
                  <c:v>11.2</c:v>
                </c:pt>
                <c:pt idx="411">
                  <c:v>11.3</c:v>
                </c:pt>
                <c:pt idx="412">
                  <c:v>11.4</c:v>
                </c:pt>
                <c:pt idx="413">
                  <c:v>11.5</c:v>
                </c:pt>
                <c:pt idx="414">
                  <c:v>11.6</c:v>
                </c:pt>
                <c:pt idx="415">
                  <c:v>11.7</c:v>
                </c:pt>
                <c:pt idx="416">
                  <c:v>11.8</c:v>
                </c:pt>
                <c:pt idx="417">
                  <c:v>11.9</c:v>
                </c:pt>
                <c:pt idx="418">
                  <c:v>12</c:v>
                </c:pt>
                <c:pt idx="419">
                  <c:v>12.1</c:v>
                </c:pt>
                <c:pt idx="420">
                  <c:v>12.2</c:v>
                </c:pt>
                <c:pt idx="421">
                  <c:v>12.3</c:v>
                </c:pt>
                <c:pt idx="422">
                  <c:v>12.4</c:v>
                </c:pt>
                <c:pt idx="423">
                  <c:v>12.5</c:v>
                </c:pt>
                <c:pt idx="424">
                  <c:v>12.6</c:v>
                </c:pt>
                <c:pt idx="425">
                  <c:v>12.7</c:v>
                </c:pt>
                <c:pt idx="426">
                  <c:v>12.8</c:v>
                </c:pt>
                <c:pt idx="427">
                  <c:v>12.9</c:v>
                </c:pt>
                <c:pt idx="428">
                  <c:v>13</c:v>
                </c:pt>
                <c:pt idx="429">
                  <c:v>13.1</c:v>
                </c:pt>
                <c:pt idx="430">
                  <c:v>13.2</c:v>
                </c:pt>
                <c:pt idx="431">
                  <c:v>13.3</c:v>
                </c:pt>
                <c:pt idx="432">
                  <c:v>13.4</c:v>
                </c:pt>
                <c:pt idx="433">
                  <c:v>13.5</c:v>
                </c:pt>
                <c:pt idx="434">
                  <c:v>13.6</c:v>
                </c:pt>
                <c:pt idx="435">
                  <c:v>13.7</c:v>
                </c:pt>
                <c:pt idx="436">
                  <c:v>13.8</c:v>
                </c:pt>
                <c:pt idx="437">
                  <c:v>13.9</c:v>
                </c:pt>
                <c:pt idx="438">
                  <c:v>14</c:v>
                </c:pt>
                <c:pt idx="439">
                  <c:v>14.1</c:v>
                </c:pt>
                <c:pt idx="440">
                  <c:v>14.2</c:v>
                </c:pt>
                <c:pt idx="441">
                  <c:v>14.3</c:v>
                </c:pt>
                <c:pt idx="442">
                  <c:v>14.4</c:v>
                </c:pt>
                <c:pt idx="443">
                  <c:v>14.5</c:v>
                </c:pt>
                <c:pt idx="444">
                  <c:v>14.6</c:v>
                </c:pt>
                <c:pt idx="445">
                  <c:v>14.7</c:v>
                </c:pt>
                <c:pt idx="446">
                  <c:v>14.8</c:v>
                </c:pt>
                <c:pt idx="447">
                  <c:v>14.9</c:v>
                </c:pt>
                <c:pt idx="448">
                  <c:v>15</c:v>
                </c:pt>
                <c:pt idx="449">
                  <c:v>15.1</c:v>
                </c:pt>
                <c:pt idx="450">
                  <c:v>15.2</c:v>
                </c:pt>
                <c:pt idx="451">
                  <c:v>15.3</c:v>
                </c:pt>
                <c:pt idx="452">
                  <c:v>15.4</c:v>
                </c:pt>
                <c:pt idx="453">
                  <c:v>15.5</c:v>
                </c:pt>
                <c:pt idx="454">
                  <c:v>15.6</c:v>
                </c:pt>
                <c:pt idx="455">
                  <c:v>15.7</c:v>
                </c:pt>
                <c:pt idx="456">
                  <c:v>15.8</c:v>
                </c:pt>
                <c:pt idx="457">
                  <c:v>15.9</c:v>
                </c:pt>
                <c:pt idx="458">
                  <c:v>16</c:v>
                </c:pt>
                <c:pt idx="459">
                  <c:v>16.100000000000001</c:v>
                </c:pt>
                <c:pt idx="460">
                  <c:v>16.2</c:v>
                </c:pt>
                <c:pt idx="461">
                  <c:v>16.3</c:v>
                </c:pt>
                <c:pt idx="462">
                  <c:v>16.399999999999999</c:v>
                </c:pt>
                <c:pt idx="463">
                  <c:v>16.5</c:v>
                </c:pt>
                <c:pt idx="464">
                  <c:v>16.600000000000001</c:v>
                </c:pt>
                <c:pt idx="465">
                  <c:v>16.7</c:v>
                </c:pt>
                <c:pt idx="466">
                  <c:v>16.8</c:v>
                </c:pt>
                <c:pt idx="467">
                  <c:v>16.899999999999999</c:v>
                </c:pt>
                <c:pt idx="468">
                  <c:v>17</c:v>
                </c:pt>
                <c:pt idx="469">
                  <c:v>17.100000000000001</c:v>
                </c:pt>
                <c:pt idx="470">
                  <c:v>17.2</c:v>
                </c:pt>
                <c:pt idx="471">
                  <c:v>17.3</c:v>
                </c:pt>
                <c:pt idx="472">
                  <c:v>17.399999999999999</c:v>
                </c:pt>
                <c:pt idx="473">
                  <c:v>17.5</c:v>
                </c:pt>
                <c:pt idx="474">
                  <c:v>17.600000000000001</c:v>
                </c:pt>
                <c:pt idx="475">
                  <c:v>17.7</c:v>
                </c:pt>
                <c:pt idx="476">
                  <c:v>17.8</c:v>
                </c:pt>
                <c:pt idx="477">
                  <c:v>17.899999999999999</c:v>
                </c:pt>
                <c:pt idx="478">
                  <c:v>18</c:v>
                </c:pt>
                <c:pt idx="479">
                  <c:v>18.100000000000001</c:v>
                </c:pt>
                <c:pt idx="480">
                  <c:v>18.2</c:v>
                </c:pt>
                <c:pt idx="481">
                  <c:v>18.3</c:v>
                </c:pt>
                <c:pt idx="482">
                  <c:v>18.399999999999999</c:v>
                </c:pt>
                <c:pt idx="483">
                  <c:v>18.5</c:v>
                </c:pt>
                <c:pt idx="484">
                  <c:v>18.600000000000001</c:v>
                </c:pt>
                <c:pt idx="485">
                  <c:v>18.7</c:v>
                </c:pt>
                <c:pt idx="486">
                  <c:v>18.8</c:v>
                </c:pt>
                <c:pt idx="487">
                  <c:v>18.899999999999999</c:v>
                </c:pt>
                <c:pt idx="488">
                  <c:v>19</c:v>
                </c:pt>
                <c:pt idx="489">
                  <c:v>19.100000000000001</c:v>
                </c:pt>
                <c:pt idx="490">
                  <c:v>19.2</c:v>
                </c:pt>
                <c:pt idx="491">
                  <c:v>19.3</c:v>
                </c:pt>
                <c:pt idx="492">
                  <c:v>19.399999999999999</c:v>
                </c:pt>
                <c:pt idx="493">
                  <c:v>19.5</c:v>
                </c:pt>
                <c:pt idx="494">
                  <c:v>19.600000000000001</c:v>
                </c:pt>
                <c:pt idx="495">
                  <c:v>19.7</c:v>
                </c:pt>
                <c:pt idx="496">
                  <c:v>19.8</c:v>
                </c:pt>
                <c:pt idx="497">
                  <c:v>19.899999999999999</c:v>
                </c:pt>
                <c:pt idx="498">
                  <c:v>20</c:v>
                </c:pt>
                <c:pt idx="499">
                  <c:v>20.100000000000001</c:v>
                </c:pt>
                <c:pt idx="500">
                  <c:v>20.2</c:v>
                </c:pt>
                <c:pt idx="501">
                  <c:v>20.3</c:v>
                </c:pt>
                <c:pt idx="502">
                  <c:v>20.399999999999999</c:v>
                </c:pt>
                <c:pt idx="503">
                  <c:v>20.5</c:v>
                </c:pt>
                <c:pt idx="504">
                  <c:v>20.6</c:v>
                </c:pt>
                <c:pt idx="505">
                  <c:v>20.7</c:v>
                </c:pt>
                <c:pt idx="506">
                  <c:v>20.8</c:v>
                </c:pt>
                <c:pt idx="507">
                  <c:v>20.9</c:v>
                </c:pt>
                <c:pt idx="508">
                  <c:v>21</c:v>
                </c:pt>
                <c:pt idx="509">
                  <c:v>21.1</c:v>
                </c:pt>
                <c:pt idx="510">
                  <c:v>21.2</c:v>
                </c:pt>
                <c:pt idx="511">
                  <c:v>21.3</c:v>
                </c:pt>
                <c:pt idx="512">
                  <c:v>21.4</c:v>
                </c:pt>
                <c:pt idx="513">
                  <c:v>21.5</c:v>
                </c:pt>
                <c:pt idx="514">
                  <c:v>21.6</c:v>
                </c:pt>
                <c:pt idx="515">
                  <c:v>21.7</c:v>
                </c:pt>
                <c:pt idx="516">
                  <c:v>21.8</c:v>
                </c:pt>
                <c:pt idx="517">
                  <c:v>21.9</c:v>
                </c:pt>
                <c:pt idx="518">
                  <c:v>22</c:v>
                </c:pt>
                <c:pt idx="519">
                  <c:v>22.1</c:v>
                </c:pt>
                <c:pt idx="520">
                  <c:v>22.2</c:v>
                </c:pt>
                <c:pt idx="521">
                  <c:v>22.3</c:v>
                </c:pt>
                <c:pt idx="522">
                  <c:v>22.4</c:v>
                </c:pt>
                <c:pt idx="523">
                  <c:v>22.5</c:v>
                </c:pt>
                <c:pt idx="524">
                  <c:v>22.6</c:v>
                </c:pt>
                <c:pt idx="525">
                  <c:v>22.7</c:v>
                </c:pt>
                <c:pt idx="526">
                  <c:v>22.8</c:v>
                </c:pt>
                <c:pt idx="527">
                  <c:v>22.9</c:v>
                </c:pt>
                <c:pt idx="528">
                  <c:v>23</c:v>
                </c:pt>
                <c:pt idx="529">
                  <c:v>23.1</c:v>
                </c:pt>
                <c:pt idx="530">
                  <c:v>23.2</c:v>
                </c:pt>
                <c:pt idx="531">
                  <c:v>23.3</c:v>
                </c:pt>
                <c:pt idx="532">
                  <c:v>23.4</c:v>
                </c:pt>
                <c:pt idx="533">
                  <c:v>23.5</c:v>
                </c:pt>
                <c:pt idx="534">
                  <c:v>23.6</c:v>
                </c:pt>
                <c:pt idx="535">
                  <c:v>23.7</c:v>
                </c:pt>
                <c:pt idx="536">
                  <c:v>23.8</c:v>
                </c:pt>
                <c:pt idx="537">
                  <c:v>23.9</c:v>
                </c:pt>
                <c:pt idx="538">
                  <c:v>24</c:v>
                </c:pt>
                <c:pt idx="539">
                  <c:v>24.1</c:v>
                </c:pt>
                <c:pt idx="540">
                  <c:v>24.2</c:v>
                </c:pt>
                <c:pt idx="541">
                  <c:v>24.3</c:v>
                </c:pt>
                <c:pt idx="542">
                  <c:v>24.4</c:v>
                </c:pt>
                <c:pt idx="543">
                  <c:v>24.5</c:v>
                </c:pt>
                <c:pt idx="544">
                  <c:v>24.6</c:v>
                </c:pt>
                <c:pt idx="545">
                  <c:v>24.7</c:v>
                </c:pt>
                <c:pt idx="546">
                  <c:v>24.8</c:v>
                </c:pt>
                <c:pt idx="547">
                  <c:v>24.9</c:v>
                </c:pt>
                <c:pt idx="548">
                  <c:v>25</c:v>
                </c:pt>
                <c:pt idx="549">
                  <c:v>25.1</c:v>
                </c:pt>
                <c:pt idx="550">
                  <c:v>25.2</c:v>
                </c:pt>
                <c:pt idx="551">
                  <c:v>25.3</c:v>
                </c:pt>
                <c:pt idx="552">
                  <c:v>25.4</c:v>
                </c:pt>
                <c:pt idx="553">
                  <c:v>25.5</c:v>
                </c:pt>
                <c:pt idx="554">
                  <c:v>25.6</c:v>
                </c:pt>
                <c:pt idx="555">
                  <c:v>25.7</c:v>
                </c:pt>
                <c:pt idx="556">
                  <c:v>25.8</c:v>
                </c:pt>
                <c:pt idx="557">
                  <c:v>25.9</c:v>
                </c:pt>
                <c:pt idx="558">
                  <c:v>26</c:v>
                </c:pt>
                <c:pt idx="559">
                  <c:v>26.1</c:v>
                </c:pt>
                <c:pt idx="560">
                  <c:v>26.2</c:v>
                </c:pt>
                <c:pt idx="561">
                  <c:v>26.3</c:v>
                </c:pt>
                <c:pt idx="562">
                  <c:v>26.4</c:v>
                </c:pt>
                <c:pt idx="563">
                  <c:v>26.5</c:v>
                </c:pt>
                <c:pt idx="564">
                  <c:v>26.6</c:v>
                </c:pt>
                <c:pt idx="565">
                  <c:v>26.7</c:v>
                </c:pt>
                <c:pt idx="566">
                  <c:v>26.8</c:v>
                </c:pt>
                <c:pt idx="567">
                  <c:v>26.9</c:v>
                </c:pt>
                <c:pt idx="568">
                  <c:v>27</c:v>
                </c:pt>
                <c:pt idx="569">
                  <c:v>27.1</c:v>
                </c:pt>
                <c:pt idx="570">
                  <c:v>27.2</c:v>
                </c:pt>
                <c:pt idx="571">
                  <c:v>27.3</c:v>
                </c:pt>
                <c:pt idx="572">
                  <c:v>27.4</c:v>
                </c:pt>
                <c:pt idx="573">
                  <c:v>27.5</c:v>
                </c:pt>
                <c:pt idx="574">
                  <c:v>27.6</c:v>
                </c:pt>
                <c:pt idx="575">
                  <c:v>27.7</c:v>
                </c:pt>
                <c:pt idx="576">
                  <c:v>27.8</c:v>
                </c:pt>
                <c:pt idx="577">
                  <c:v>27.9</c:v>
                </c:pt>
                <c:pt idx="578">
                  <c:v>28</c:v>
                </c:pt>
                <c:pt idx="579">
                  <c:v>28.1</c:v>
                </c:pt>
                <c:pt idx="580">
                  <c:v>28.2</c:v>
                </c:pt>
                <c:pt idx="581">
                  <c:v>28.3</c:v>
                </c:pt>
                <c:pt idx="582">
                  <c:v>28.4</c:v>
                </c:pt>
                <c:pt idx="583">
                  <c:v>28.5</c:v>
                </c:pt>
                <c:pt idx="584">
                  <c:v>28.6</c:v>
                </c:pt>
                <c:pt idx="585">
                  <c:v>28.7</c:v>
                </c:pt>
                <c:pt idx="586">
                  <c:v>28.8</c:v>
                </c:pt>
                <c:pt idx="587">
                  <c:v>28.9</c:v>
                </c:pt>
                <c:pt idx="588">
                  <c:v>29</c:v>
                </c:pt>
                <c:pt idx="589">
                  <c:v>29.1</c:v>
                </c:pt>
                <c:pt idx="590">
                  <c:v>29.2</c:v>
                </c:pt>
                <c:pt idx="591">
                  <c:v>29.3</c:v>
                </c:pt>
                <c:pt idx="592">
                  <c:v>29.4</c:v>
                </c:pt>
                <c:pt idx="593">
                  <c:v>29.5</c:v>
                </c:pt>
                <c:pt idx="594">
                  <c:v>29.6</c:v>
                </c:pt>
                <c:pt idx="595">
                  <c:v>29.7</c:v>
                </c:pt>
                <c:pt idx="596">
                  <c:v>29.8</c:v>
                </c:pt>
              </c:numCache>
            </c:numRef>
          </c:xVal>
          <c:yVal>
            <c:numRef>
              <c:f>'Open Field Profiles at 30cm'!$B$9:$B$627</c:f>
              <c:numCache>
                <c:formatCode>0.0</c:formatCode>
                <c:ptCount val="619"/>
                <c:pt idx="229">
                  <c:v>1.7</c:v>
                </c:pt>
                <c:pt idx="230">
                  <c:v>1.8</c:v>
                </c:pt>
                <c:pt idx="231">
                  <c:v>1.9</c:v>
                </c:pt>
                <c:pt idx="232">
                  <c:v>1.95</c:v>
                </c:pt>
                <c:pt idx="233">
                  <c:v>2</c:v>
                </c:pt>
                <c:pt idx="234">
                  <c:v>2</c:v>
                </c:pt>
                <c:pt idx="235">
                  <c:v>2.0666666666666669</c:v>
                </c:pt>
                <c:pt idx="236">
                  <c:v>2.1</c:v>
                </c:pt>
                <c:pt idx="237">
                  <c:v>2.2000000000000002</c:v>
                </c:pt>
                <c:pt idx="238">
                  <c:v>2.2000000000000002</c:v>
                </c:pt>
                <c:pt idx="239">
                  <c:v>2.2999999999999998</c:v>
                </c:pt>
                <c:pt idx="240">
                  <c:v>2.2999999999999998</c:v>
                </c:pt>
                <c:pt idx="241">
                  <c:v>2.2999999999999998</c:v>
                </c:pt>
                <c:pt idx="242">
                  <c:v>2.4</c:v>
                </c:pt>
                <c:pt idx="243">
                  <c:v>2.5</c:v>
                </c:pt>
                <c:pt idx="244">
                  <c:v>2.5</c:v>
                </c:pt>
                <c:pt idx="245">
                  <c:v>2.6</c:v>
                </c:pt>
                <c:pt idx="246">
                  <c:v>2.6</c:v>
                </c:pt>
                <c:pt idx="247">
                  <c:v>2.7</c:v>
                </c:pt>
                <c:pt idx="248">
                  <c:v>2.8</c:v>
                </c:pt>
                <c:pt idx="249">
                  <c:v>2.9</c:v>
                </c:pt>
                <c:pt idx="250">
                  <c:v>3</c:v>
                </c:pt>
                <c:pt idx="251">
                  <c:v>3.0333333333333332</c:v>
                </c:pt>
                <c:pt idx="252">
                  <c:v>3.1</c:v>
                </c:pt>
                <c:pt idx="253">
                  <c:v>3.2</c:v>
                </c:pt>
                <c:pt idx="254">
                  <c:v>3.3</c:v>
                </c:pt>
                <c:pt idx="255">
                  <c:v>3.4</c:v>
                </c:pt>
                <c:pt idx="256">
                  <c:v>3.5250000000000004</c:v>
                </c:pt>
                <c:pt idx="257">
                  <c:v>3.7</c:v>
                </c:pt>
                <c:pt idx="258">
                  <c:v>3.8</c:v>
                </c:pt>
                <c:pt idx="259">
                  <c:v>3.9</c:v>
                </c:pt>
                <c:pt idx="260">
                  <c:v>4</c:v>
                </c:pt>
                <c:pt idx="261">
                  <c:v>4.166666666666667</c:v>
                </c:pt>
                <c:pt idx="262">
                  <c:v>4.3</c:v>
                </c:pt>
                <c:pt idx="263">
                  <c:v>4.5666666666666664</c:v>
                </c:pt>
                <c:pt idx="264">
                  <c:v>4.8</c:v>
                </c:pt>
                <c:pt idx="265">
                  <c:v>5</c:v>
                </c:pt>
                <c:pt idx="266">
                  <c:v>5.3</c:v>
                </c:pt>
                <c:pt idx="267">
                  <c:v>5.6</c:v>
                </c:pt>
                <c:pt idx="268">
                  <c:v>6.1</c:v>
                </c:pt>
                <c:pt idx="269">
                  <c:v>6.6666666666666661</c:v>
                </c:pt>
                <c:pt idx="270">
                  <c:v>7.4</c:v>
                </c:pt>
                <c:pt idx="271">
                  <c:v>8.4499999999999993</c:v>
                </c:pt>
                <c:pt idx="272">
                  <c:v>9.7666666666666675</c:v>
                </c:pt>
                <c:pt idx="273">
                  <c:v>11.6</c:v>
                </c:pt>
                <c:pt idx="274">
                  <c:v>14.1</c:v>
                </c:pt>
                <c:pt idx="275">
                  <c:v>18.100000000000005</c:v>
                </c:pt>
                <c:pt idx="276">
                  <c:v>23.580000000000009</c:v>
                </c:pt>
                <c:pt idx="277">
                  <c:v>31.000000000000007</c:v>
                </c:pt>
                <c:pt idx="278">
                  <c:v>40.049999999999997</c:v>
                </c:pt>
                <c:pt idx="279">
                  <c:v>49.666666666666679</c:v>
                </c:pt>
                <c:pt idx="280">
                  <c:v>59.7</c:v>
                </c:pt>
                <c:pt idx="281">
                  <c:v>69.599999999999994</c:v>
                </c:pt>
                <c:pt idx="282">
                  <c:v>77.900000000000006</c:v>
                </c:pt>
                <c:pt idx="283">
                  <c:v>85</c:v>
                </c:pt>
                <c:pt idx="284">
                  <c:v>89.3</c:v>
                </c:pt>
                <c:pt idx="285">
                  <c:v>92.766666666666666</c:v>
                </c:pt>
                <c:pt idx="286">
                  <c:v>94.78</c:v>
                </c:pt>
                <c:pt idx="287">
                  <c:v>96.15</c:v>
                </c:pt>
                <c:pt idx="288">
                  <c:v>97.275000000000006</c:v>
                </c:pt>
                <c:pt idx="289">
                  <c:v>97.95</c:v>
                </c:pt>
                <c:pt idx="290">
                  <c:v>98.6</c:v>
                </c:pt>
                <c:pt idx="291">
                  <c:v>98.933333333333337</c:v>
                </c:pt>
                <c:pt idx="292">
                  <c:v>99.3</c:v>
                </c:pt>
                <c:pt idx="293">
                  <c:v>99.533333333333331</c:v>
                </c:pt>
                <c:pt idx="294">
                  <c:v>99.6</c:v>
                </c:pt>
                <c:pt idx="295">
                  <c:v>99.8</c:v>
                </c:pt>
                <c:pt idx="296">
                  <c:v>99.9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99.966666666666669</c:v>
                </c:pt>
                <c:pt idx="301">
                  <c:v>99.8</c:v>
                </c:pt>
                <c:pt idx="302">
                  <c:v>99.6</c:v>
                </c:pt>
                <c:pt idx="303">
                  <c:v>99.5</c:v>
                </c:pt>
                <c:pt idx="304">
                  <c:v>99.35</c:v>
                </c:pt>
                <c:pt idx="305">
                  <c:v>99.1</c:v>
                </c:pt>
                <c:pt idx="306">
                  <c:v>98.6</c:v>
                </c:pt>
                <c:pt idx="307">
                  <c:v>97.7</c:v>
                </c:pt>
                <c:pt idx="308">
                  <c:v>97.1</c:v>
                </c:pt>
                <c:pt idx="309">
                  <c:v>96.1</c:v>
                </c:pt>
                <c:pt idx="310">
                  <c:v>94.5</c:v>
                </c:pt>
                <c:pt idx="311">
                  <c:v>92.5</c:v>
                </c:pt>
                <c:pt idx="312">
                  <c:v>89.266666666666666</c:v>
                </c:pt>
                <c:pt idx="313">
                  <c:v>84.2</c:v>
                </c:pt>
                <c:pt idx="314">
                  <c:v>78.099999999999994</c:v>
                </c:pt>
                <c:pt idx="315">
                  <c:v>69.90000000000002</c:v>
                </c:pt>
                <c:pt idx="316">
                  <c:v>60.1</c:v>
                </c:pt>
                <c:pt idx="317">
                  <c:v>49.75</c:v>
                </c:pt>
                <c:pt idx="318">
                  <c:v>39.5</c:v>
                </c:pt>
                <c:pt idx="319">
                  <c:v>30.760000000000009</c:v>
                </c:pt>
                <c:pt idx="320">
                  <c:v>23.9</c:v>
                </c:pt>
                <c:pt idx="321">
                  <c:v>18.100000000000001</c:v>
                </c:pt>
                <c:pt idx="322">
                  <c:v>14.06666666666667</c:v>
                </c:pt>
                <c:pt idx="323">
                  <c:v>11.600000000000001</c:v>
                </c:pt>
                <c:pt idx="324">
                  <c:v>9.6</c:v>
                </c:pt>
                <c:pt idx="325">
                  <c:v>8.25</c:v>
                </c:pt>
                <c:pt idx="326">
                  <c:v>7.3249999999999993</c:v>
                </c:pt>
                <c:pt idx="327">
                  <c:v>6.75</c:v>
                </c:pt>
                <c:pt idx="328">
                  <c:v>6.1</c:v>
                </c:pt>
                <c:pt idx="329">
                  <c:v>5.6666666666666661</c:v>
                </c:pt>
                <c:pt idx="330">
                  <c:v>5.3</c:v>
                </c:pt>
                <c:pt idx="331">
                  <c:v>5</c:v>
                </c:pt>
                <c:pt idx="332">
                  <c:v>4.7</c:v>
                </c:pt>
                <c:pt idx="333">
                  <c:v>4.5333333333333332</c:v>
                </c:pt>
                <c:pt idx="334">
                  <c:v>4.3400000000000007</c:v>
                </c:pt>
                <c:pt idx="335">
                  <c:v>4.2</c:v>
                </c:pt>
                <c:pt idx="336">
                  <c:v>4.0666666666666664</c:v>
                </c:pt>
                <c:pt idx="337">
                  <c:v>3.9</c:v>
                </c:pt>
                <c:pt idx="338">
                  <c:v>3.8</c:v>
                </c:pt>
                <c:pt idx="339">
                  <c:v>3.7</c:v>
                </c:pt>
                <c:pt idx="340">
                  <c:v>3.5</c:v>
                </c:pt>
                <c:pt idx="341">
                  <c:v>3.4</c:v>
                </c:pt>
                <c:pt idx="342">
                  <c:v>3.3</c:v>
                </c:pt>
                <c:pt idx="343">
                  <c:v>3.2</c:v>
                </c:pt>
                <c:pt idx="344">
                  <c:v>3.1749999999999998</c:v>
                </c:pt>
                <c:pt idx="345">
                  <c:v>3.1</c:v>
                </c:pt>
                <c:pt idx="346">
                  <c:v>3</c:v>
                </c:pt>
                <c:pt idx="347">
                  <c:v>3</c:v>
                </c:pt>
                <c:pt idx="348">
                  <c:v>2.9</c:v>
                </c:pt>
                <c:pt idx="349">
                  <c:v>2.8</c:v>
                </c:pt>
                <c:pt idx="350">
                  <c:v>2.7</c:v>
                </c:pt>
                <c:pt idx="351">
                  <c:v>2.6</c:v>
                </c:pt>
                <c:pt idx="352">
                  <c:v>2.6</c:v>
                </c:pt>
                <c:pt idx="353">
                  <c:v>2.5</c:v>
                </c:pt>
                <c:pt idx="354">
                  <c:v>2.5</c:v>
                </c:pt>
                <c:pt idx="355">
                  <c:v>2.4</c:v>
                </c:pt>
                <c:pt idx="356">
                  <c:v>2.4</c:v>
                </c:pt>
                <c:pt idx="357">
                  <c:v>2.2999999999999998</c:v>
                </c:pt>
                <c:pt idx="358">
                  <c:v>2.2000000000000002</c:v>
                </c:pt>
                <c:pt idx="359">
                  <c:v>2.1500000000000004</c:v>
                </c:pt>
                <c:pt idx="360">
                  <c:v>2.1</c:v>
                </c:pt>
                <c:pt idx="361">
                  <c:v>2.1</c:v>
                </c:pt>
                <c:pt idx="362">
                  <c:v>2</c:v>
                </c:pt>
                <c:pt idx="363">
                  <c:v>2</c:v>
                </c:pt>
                <c:pt idx="364">
                  <c:v>1.9</c:v>
                </c:pt>
                <c:pt idx="365">
                  <c:v>1.9</c:v>
                </c:pt>
                <c:pt idx="366">
                  <c:v>1.8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'Open Field Profiles at 30cm'!$C$8</c:f>
              <c:strCache>
                <c:ptCount val="1"/>
                <c:pt idx="0">
                  <c:v>Field Size: 4x4 cm2</c:v>
                </c:pt>
              </c:strCache>
            </c:strRef>
          </c:tx>
          <c:marker>
            <c:symbol val="none"/>
          </c:marker>
          <c:xVal>
            <c:numRef>
              <c:f>'Open Field Profiles at 30cm'!$A$9:$A$627</c:f>
              <c:numCache>
                <c:formatCode>0.0</c:formatCode>
                <c:ptCount val="619"/>
                <c:pt idx="0">
                  <c:v>-29.8</c:v>
                </c:pt>
                <c:pt idx="1">
                  <c:v>-29.7</c:v>
                </c:pt>
                <c:pt idx="2">
                  <c:v>-29.6</c:v>
                </c:pt>
                <c:pt idx="3">
                  <c:v>-29.5</c:v>
                </c:pt>
                <c:pt idx="4">
                  <c:v>-29.4</c:v>
                </c:pt>
                <c:pt idx="5">
                  <c:v>-29.3</c:v>
                </c:pt>
                <c:pt idx="6">
                  <c:v>-29.2</c:v>
                </c:pt>
                <c:pt idx="7">
                  <c:v>-29.1</c:v>
                </c:pt>
                <c:pt idx="8">
                  <c:v>-29</c:v>
                </c:pt>
                <c:pt idx="9">
                  <c:v>-28.9</c:v>
                </c:pt>
                <c:pt idx="10">
                  <c:v>-28.8</c:v>
                </c:pt>
                <c:pt idx="11">
                  <c:v>-28.7</c:v>
                </c:pt>
                <c:pt idx="12">
                  <c:v>-28.6</c:v>
                </c:pt>
                <c:pt idx="13">
                  <c:v>-28.5</c:v>
                </c:pt>
                <c:pt idx="14">
                  <c:v>-28.4</c:v>
                </c:pt>
                <c:pt idx="15">
                  <c:v>-28.3</c:v>
                </c:pt>
                <c:pt idx="16">
                  <c:v>-28.2</c:v>
                </c:pt>
                <c:pt idx="17">
                  <c:v>-28.1</c:v>
                </c:pt>
                <c:pt idx="18">
                  <c:v>-28</c:v>
                </c:pt>
                <c:pt idx="19">
                  <c:v>-27.9</c:v>
                </c:pt>
                <c:pt idx="20">
                  <c:v>-27.8</c:v>
                </c:pt>
                <c:pt idx="21">
                  <c:v>-27.7</c:v>
                </c:pt>
                <c:pt idx="22">
                  <c:v>-27.6</c:v>
                </c:pt>
                <c:pt idx="23">
                  <c:v>-27.5</c:v>
                </c:pt>
                <c:pt idx="24">
                  <c:v>-27.4</c:v>
                </c:pt>
                <c:pt idx="25">
                  <c:v>-27.3</c:v>
                </c:pt>
                <c:pt idx="26">
                  <c:v>-27.2</c:v>
                </c:pt>
                <c:pt idx="27">
                  <c:v>-27.1</c:v>
                </c:pt>
                <c:pt idx="28">
                  <c:v>-27</c:v>
                </c:pt>
                <c:pt idx="29">
                  <c:v>-26.9</c:v>
                </c:pt>
                <c:pt idx="30">
                  <c:v>-26.8</c:v>
                </c:pt>
                <c:pt idx="31">
                  <c:v>-26.7</c:v>
                </c:pt>
                <c:pt idx="32">
                  <c:v>-26.6</c:v>
                </c:pt>
                <c:pt idx="33">
                  <c:v>-26.5</c:v>
                </c:pt>
                <c:pt idx="34">
                  <c:v>-26.4</c:v>
                </c:pt>
                <c:pt idx="35">
                  <c:v>-26.3</c:v>
                </c:pt>
                <c:pt idx="36">
                  <c:v>-26.2</c:v>
                </c:pt>
                <c:pt idx="37">
                  <c:v>-26.1</c:v>
                </c:pt>
                <c:pt idx="38">
                  <c:v>-26</c:v>
                </c:pt>
                <c:pt idx="39">
                  <c:v>-25.9</c:v>
                </c:pt>
                <c:pt idx="40">
                  <c:v>-25.8</c:v>
                </c:pt>
                <c:pt idx="41">
                  <c:v>-25.7</c:v>
                </c:pt>
                <c:pt idx="42">
                  <c:v>-25.6</c:v>
                </c:pt>
                <c:pt idx="43">
                  <c:v>-25.5</c:v>
                </c:pt>
                <c:pt idx="44">
                  <c:v>-25.4</c:v>
                </c:pt>
                <c:pt idx="45">
                  <c:v>-25.3</c:v>
                </c:pt>
                <c:pt idx="46">
                  <c:v>-25.2</c:v>
                </c:pt>
                <c:pt idx="47">
                  <c:v>-25.1</c:v>
                </c:pt>
                <c:pt idx="48">
                  <c:v>-25</c:v>
                </c:pt>
                <c:pt idx="49">
                  <c:v>-24.9</c:v>
                </c:pt>
                <c:pt idx="50">
                  <c:v>-24.8</c:v>
                </c:pt>
                <c:pt idx="51">
                  <c:v>-24.7</c:v>
                </c:pt>
                <c:pt idx="52">
                  <c:v>-24.6</c:v>
                </c:pt>
                <c:pt idx="53">
                  <c:v>-24.5</c:v>
                </c:pt>
                <c:pt idx="54">
                  <c:v>-24.4</c:v>
                </c:pt>
                <c:pt idx="55">
                  <c:v>-24.3</c:v>
                </c:pt>
                <c:pt idx="56">
                  <c:v>-24.2</c:v>
                </c:pt>
                <c:pt idx="57">
                  <c:v>-24.1</c:v>
                </c:pt>
                <c:pt idx="58">
                  <c:v>-24</c:v>
                </c:pt>
                <c:pt idx="59">
                  <c:v>-23.9</c:v>
                </c:pt>
                <c:pt idx="60">
                  <c:v>-23.8</c:v>
                </c:pt>
                <c:pt idx="61">
                  <c:v>-23.7</c:v>
                </c:pt>
                <c:pt idx="62">
                  <c:v>-23.6</c:v>
                </c:pt>
                <c:pt idx="63">
                  <c:v>-23.5</c:v>
                </c:pt>
                <c:pt idx="64">
                  <c:v>-23.4</c:v>
                </c:pt>
                <c:pt idx="65">
                  <c:v>-23.3</c:v>
                </c:pt>
                <c:pt idx="66">
                  <c:v>-23.2</c:v>
                </c:pt>
                <c:pt idx="67">
                  <c:v>-23.1</c:v>
                </c:pt>
                <c:pt idx="68">
                  <c:v>-23</c:v>
                </c:pt>
                <c:pt idx="69">
                  <c:v>-22.9</c:v>
                </c:pt>
                <c:pt idx="70">
                  <c:v>-22.8</c:v>
                </c:pt>
                <c:pt idx="71">
                  <c:v>-22.7</c:v>
                </c:pt>
                <c:pt idx="72">
                  <c:v>-22.6</c:v>
                </c:pt>
                <c:pt idx="73">
                  <c:v>-22.5</c:v>
                </c:pt>
                <c:pt idx="74">
                  <c:v>-22.4</c:v>
                </c:pt>
                <c:pt idx="75">
                  <c:v>-22.3</c:v>
                </c:pt>
                <c:pt idx="76">
                  <c:v>-22.2</c:v>
                </c:pt>
                <c:pt idx="77">
                  <c:v>-22.1</c:v>
                </c:pt>
                <c:pt idx="78">
                  <c:v>-22</c:v>
                </c:pt>
                <c:pt idx="79">
                  <c:v>-21.9</c:v>
                </c:pt>
                <c:pt idx="80">
                  <c:v>-21.8</c:v>
                </c:pt>
                <c:pt idx="81">
                  <c:v>-21.7</c:v>
                </c:pt>
                <c:pt idx="82">
                  <c:v>-21.6</c:v>
                </c:pt>
                <c:pt idx="83">
                  <c:v>-21.5</c:v>
                </c:pt>
                <c:pt idx="84">
                  <c:v>-21.4</c:v>
                </c:pt>
                <c:pt idx="85">
                  <c:v>-21.3</c:v>
                </c:pt>
                <c:pt idx="86">
                  <c:v>-21.2</c:v>
                </c:pt>
                <c:pt idx="87">
                  <c:v>-21.1</c:v>
                </c:pt>
                <c:pt idx="88">
                  <c:v>-21</c:v>
                </c:pt>
                <c:pt idx="89">
                  <c:v>-20.9</c:v>
                </c:pt>
                <c:pt idx="90">
                  <c:v>-20.8</c:v>
                </c:pt>
                <c:pt idx="91">
                  <c:v>-20.7</c:v>
                </c:pt>
                <c:pt idx="92">
                  <c:v>-20.6</c:v>
                </c:pt>
                <c:pt idx="93">
                  <c:v>-20.5</c:v>
                </c:pt>
                <c:pt idx="94">
                  <c:v>-20.399999999999999</c:v>
                </c:pt>
                <c:pt idx="95">
                  <c:v>-20.3</c:v>
                </c:pt>
                <c:pt idx="96">
                  <c:v>-20.2</c:v>
                </c:pt>
                <c:pt idx="97">
                  <c:v>-20.100000000000001</c:v>
                </c:pt>
                <c:pt idx="98">
                  <c:v>-20</c:v>
                </c:pt>
                <c:pt idx="99">
                  <c:v>-19.899999999999999</c:v>
                </c:pt>
                <c:pt idx="100">
                  <c:v>-19.8</c:v>
                </c:pt>
                <c:pt idx="101">
                  <c:v>-19.7</c:v>
                </c:pt>
                <c:pt idx="102">
                  <c:v>-19.600000000000001</c:v>
                </c:pt>
                <c:pt idx="103">
                  <c:v>-19.5</c:v>
                </c:pt>
                <c:pt idx="104">
                  <c:v>-19.399999999999999</c:v>
                </c:pt>
                <c:pt idx="105">
                  <c:v>-19.3</c:v>
                </c:pt>
                <c:pt idx="106">
                  <c:v>-19.2</c:v>
                </c:pt>
                <c:pt idx="107">
                  <c:v>-19.100000000000001</c:v>
                </c:pt>
                <c:pt idx="108">
                  <c:v>-19</c:v>
                </c:pt>
                <c:pt idx="109">
                  <c:v>-18.899999999999999</c:v>
                </c:pt>
                <c:pt idx="110">
                  <c:v>-18.8</c:v>
                </c:pt>
                <c:pt idx="111">
                  <c:v>-18.7</c:v>
                </c:pt>
                <c:pt idx="112">
                  <c:v>-18.600000000000001</c:v>
                </c:pt>
                <c:pt idx="113">
                  <c:v>-18.5</c:v>
                </c:pt>
                <c:pt idx="114">
                  <c:v>-18.399999999999999</c:v>
                </c:pt>
                <c:pt idx="115">
                  <c:v>-18.3</c:v>
                </c:pt>
                <c:pt idx="116">
                  <c:v>-18.2</c:v>
                </c:pt>
                <c:pt idx="117">
                  <c:v>-18.100000000000001</c:v>
                </c:pt>
                <c:pt idx="118">
                  <c:v>-18</c:v>
                </c:pt>
                <c:pt idx="119">
                  <c:v>-17.899999999999999</c:v>
                </c:pt>
                <c:pt idx="120">
                  <c:v>-17.8</c:v>
                </c:pt>
                <c:pt idx="121">
                  <c:v>-17.7</c:v>
                </c:pt>
                <c:pt idx="122">
                  <c:v>-17.600000000000001</c:v>
                </c:pt>
                <c:pt idx="123">
                  <c:v>-17.5</c:v>
                </c:pt>
                <c:pt idx="124">
                  <c:v>-17.399999999999999</c:v>
                </c:pt>
                <c:pt idx="125">
                  <c:v>-17.3</c:v>
                </c:pt>
                <c:pt idx="126">
                  <c:v>-17.2</c:v>
                </c:pt>
                <c:pt idx="127">
                  <c:v>-17.100000000000001</c:v>
                </c:pt>
                <c:pt idx="128">
                  <c:v>-17</c:v>
                </c:pt>
                <c:pt idx="129">
                  <c:v>-16.899999999999999</c:v>
                </c:pt>
                <c:pt idx="130">
                  <c:v>-16.8</c:v>
                </c:pt>
                <c:pt idx="131">
                  <c:v>-16.7</c:v>
                </c:pt>
                <c:pt idx="132">
                  <c:v>-16.600000000000001</c:v>
                </c:pt>
                <c:pt idx="133">
                  <c:v>-16.5</c:v>
                </c:pt>
                <c:pt idx="134">
                  <c:v>-16.399999999999999</c:v>
                </c:pt>
                <c:pt idx="135">
                  <c:v>-16.3</c:v>
                </c:pt>
                <c:pt idx="136">
                  <c:v>-16.2</c:v>
                </c:pt>
                <c:pt idx="137">
                  <c:v>-16.100000000000001</c:v>
                </c:pt>
                <c:pt idx="138">
                  <c:v>-16</c:v>
                </c:pt>
                <c:pt idx="139">
                  <c:v>-15.9</c:v>
                </c:pt>
                <c:pt idx="140">
                  <c:v>-15.8</c:v>
                </c:pt>
                <c:pt idx="141">
                  <c:v>-15.7</c:v>
                </c:pt>
                <c:pt idx="142">
                  <c:v>-15.6</c:v>
                </c:pt>
                <c:pt idx="143">
                  <c:v>-15.5</c:v>
                </c:pt>
                <c:pt idx="144">
                  <c:v>-15.4</c:v>
                </c:pt>
                <c:pt idx="145">
                  <c:v>-15.3</c:v>
                </c:pt>
                <c:pt idx="146">
                  <c:v>-15.2</c:v>
                </c:pt>
                <c:pt idx="147">
                  <c:v>-15.1</c:v>
                </c:pt>
                <c:pt idx="148">
                  <c:v>-15</c:v>
                </c:pt>
                <c:pt idx="149">
                  <c:v>-14.9</c:v>
                </c:pt>
                <c:pt idx="150">
                  <c:v>-14.8</c:v>
                </c:pt>
                <c:pt idx="151">
                  <c:v>-14.7</c:v>
                </c:pt>
                <c:pt idx="152">
                  <c:v>-14.6</c:v>
                </c:pt>
                <c:pt idx="153">
                  <c:v>-14.5</c:v>
                </c:pt>
                <c:pt idx="154">
                  <c:v>-14.4</c:v>
                </c:pt>
                <c:pt idx="155">
                  <c:v>-14.3</c:v>
                </c:pt>
                <c:pt idx="156">
                  <c:v>-14.2</c:v>
                </c:pt>
                <c:pt idx="157">
                  <c:v>-14.1</c:v>
                </c:pt>
                <c:pt idx="158">
                  <c:v>-14</c:v>
                </c:pt>
                <c:pt idx="159">
                  <c:v>-13.9</c:v>
                </c:pt>
                <c:pt idx="160">
                  <c:v>-13.8</c:v>
                </c:pt>
                <c:pt idx="161">
                  <c:v>-13.7</c:v>
                </c:pt>
                <c:pt idx="162">
                  <c:v>-13.6</c:v>
                </c:pt>
                <c:pt idx="163">
                  <c:v>-13.5</c:v>
                </c:pt>
                <c:pt idx="164">
                  <c:v>-13.4</c:v>
                </c:pt>
                <c:pt idx="165">
                  <c:v>-13.3</c:v>
                </c:pt>
                <c:pt idx="166">
                  <c:v>-13.2</c:v>
                </c:pt>
                <c:pt idx="167">
                  <c:v>-13.1</c:v>
                </c:pt>
                <c:pt idx="168">
                  <c:v>-13</c:v>
                </c:pt>
                <c:pt idx="169">
                  <c:v>-12.9</c:v>
                </c:pt>
                <c:pt idx="170">
                  <c:v>-12.8</c:v>
                </c:pt>
                <c:pt idx="171">
                  <c:v>-12.7</c:v>
                </c:pt>
                <c:pt idx="172">
                  <c:v>-12.6</c:v>
                </c:pt>
                <c:pt idx="173">
                  <c:v>-12.5</c:v>
                </c:pt>
                <c:pt idx="174">
                  <c:v>-12.4</c:v>
                </c:pt>
                <c:pt idx="175">
                  <c:v>-12.3</c:v>
                </c:pt>
                <c:pt idx="176">
                  <c:v>-12.2</c:v>
                </c:pt>
                <c:pt idx="177">
                  <c:v>-12.1</c:v>
                </c:pt>
                <c:pt idx="178">
                  <c:v>-12</c:v>
                </c:pt>
                <c:pt idx="179">
                  <c:v>-11.9</c:v>
                </c:pt>
                <c:pt idx="180">
                  <c:v>-11.8</c:v>
                </c:pt>
                <c:pt idx="181">
                  <c:v>-11.7</c:v>
                </c:pt>
                <c:pt idx="182">
                  <c:v>-11.6</c:v>
                </c:pt>
                <c:pt idx="183">
                  <c:v>-11.5</c:v>
                </c:pt>
                <c:pt idx="184">
                  <c:v>-11.4</c:v>
                </c:pt>
                <c:pt idx="185">
                  <c:v>-11.3</c:v>
                </c:pt>
                <c:pt idx="186">
                  <c:v>-11.2</c:v>
                </c:pt>
                <c:pt idx="187">
                  <c:v>-11.1</c:v>
                </c:pt>
                <c:pt idx="188">
                  <c:v>-11</c:v>
                </c:pt>
                <c:pt idx="189">
                  <c:v>-10.9</c:v>
                </c:pt>
                <c:pt idx="190">
                  <c:v>-10.8</c:v>
                </c:pt>
                <c:pt idx="191">
                  <c:v>-10.7</c:v>
                </c:pt>
                <c:pt idx="192">
                  <c:v>-10.6</c:v>
                </c:pt>
                <c:pt idx="193">
                  <c:v>-10.5</c:v>
                </c:pt>
                <c:pt idx="194">
                  <c:v>-10.4</c:v>
                </c:pt>
                <c:pt idx="195">
                  <c:v>-10.3</c:v>
                </c:pt>
                <c:pt idx="196">
                  <c:v>-10.199999999999999</c:v>
                </c:pt>
                <c:pt idx="197">
                  <c:v>-10.1</c:v>
                </c:pt>
                <c:pt idx="198">
                  <c:v>-10</c:v>
                </c:pt>
                <c:pt idx="199">
                  <c:v>-9.9</c:v>
                </c:pt>
                <c:pt idx="200">
                  <c:v>-9.8000000000000007</c:v>
                </c:pt>
                <c:pt idx="201">
                  <c:v>-9.6999999999999993</c:v>
                </c:pt>
                <c:pt idx="202">
                  <c:v>-9.6</c:v>
                </c:pt>
                <c:pt idx="203">
                  <c:v>-9.5</c:v>
                </c:pt>
                <c:pt idx="204">
                  <c:v>-9.4</c:v>
                </c:pt>
                <c:pt idx="205">
                  <c:v>-9.3000000000000007</c:v>
                </c:pt>
                <c:pt idx="206">
                  <c:v>-9.1999999999999993</c:v>
                </c:pt>
                <c:pt idx="207">
                  <c:v>-9.1</c:v>
                </c:pt>
                <c:pt idx="208">
                  <c:v>-9</c:v>
                </c:pt>
                <c:pt idx="209">
                  <c:v>-8.9</c:v>
                </c:pt>
                <c:pt idx="210">
                  <c:v>-8.8000000000000007</c:v>
                </c:pt>
                <c:pt idx="211">
                  <c:v>-8.6999999999999993</c:v>
                </c:pt>
                <c:pt idx="212">
                  <c:v>-8.6</c:v>
                </c:pt>
                <c:pt idx="213">
                  <c:v>-8.5</c:v>
                </c:pt>
                <c:pt idx="214">
                  <c:v>-8.4</c:v>
                </c:pt>
                <c:pt idx="215">
                  <c:v>-8.3000000000000007</c:v>
                </c:pt>
                <c:pt idx="216">
                  <c:v>-8.1999999999999993</c:v>
                </c:pt>
                <c:pt idx="217">
                  <c:v>-8.1</c:v>
                </c:pt>
                <c:pt idx="218">
                  <c:v>-8</c:v>
                </c:pt>
                <c:pt idx="219">
                  <c:v>-7.9</c:v>
                </c:pt>
                <c:pt idx="220">
                  <c:v>-7.8</c:v>
                </c:pt>
                <c:pt idx="221">
                  <c:v>-7.7</c:v>
                </c:pt>
                <c:pt idx="222">
                  <c:v>-7.6</c:v>
                </c:pt>
                <c:pt idx="223">
                  <c:v>-7.5</c:v>
                </c:pt>
                <c:pt idx="224">
                  <c:v>-7.4</c:v>
                </c:pt>
                <c:pt idx="225">
                  <c:v>-7.3</c:v>
                </c:pt>
                <c:pt idx="226">
                  <c:v>-7.2</c:v>
                </c:pt>
                <c:pt idx="227">
                  <c:v>-7.1</c:v>
                </c:pt>
                <c:pt idx="228">
                  <c:v>-7</c:v>
                </c:pt>
                <c:pt idx="229">
                  <c:v>-6.9</c:v>
                </c:pt>
                <c:pt idx="230">
                  <c:v>-6.8</c:v>
                </c:pt>
                <c:pt idx="231">
                  <c:v>-6.7</c:v>
                </c:pt>
                <c:pt idx="232">
                  <c:v>-6.6</c:v>
                </c:pt>
                <c:pt idx="233">
                  <c:v>-6.5</c:v>
                </c:pt>
                <c:pt idx="234">
                  <c:v>-6.4</c:v>
                </c:pt>
                <c:pt idx="235">
                  <c:v>-6.3</c:v>
                </c:pt>
                <c:pt idx="236">
                  <c:v>-6.2</c:v>
                </c:pt>
                <c:pt idx="237">
                  <c:v>-6.1</c:v>
                </c:pt>
                <c:pt idx="238">
                  <c:v>-6</c:v>
                </c:pt>
                <c:pt idx="239">
                  <c:v>-5.9</c:v>
                </c:pt>
                <c:pt idx="240">
                  <c:v>-5.8</c:v>
                </c:pt>
                <c:pt idx="241">
                  <c:v>-5.7</c:v>
                </c:pt>
                <c:pt idx="242">
                  <c:v>-5.6</c:v>
                </c:pt>
                <c:pt idx="243">
                  <c:v>-5.5</c:v>
                </c:pt>
                <c:pt idx="244">
                  <c:v>-5.4</c:v>
                </c:pt>
                <c:pt idx="245">
                  <c:v>-5.3</c:v>
                </c:pt>
                <c:pt idx="246">
                  <c:v>-5.2</c:v>
                </c:pt>
                <c:pt idx="247">
                  <c:v>-5.0999999999999996</c:v>
                </c:pt>
                <c:pt idx="248">
                  <c:v>-5</c:v>
                </c:pt>
                <c:pt idx="249">
                  <c:v>-4.9000000000000004</c:v>
                </c:pt>
                <c:pt idx="250">
                  <c:v>-4.8</c:v>
                </c:pt>
                <c:pt idx="251">
                  <c:v>-4.7</c:v>
                </c:pt>
                <c:pt idx="252">
                  <c:v>-4.5999999999999996</c:v>
                </c:pt>
                <c:pt idx="253">
                  <c:v>-4.5</c:v>
                </c:pt>
                <c:pt idx="254">
                  <c:v>-4.4000000000000004</c:v>
                </c:pt>
                <c:pt idx="255">
                  <c:v>-4.3</c:v>
                </c:pt>
                <c:pt idx="256">
                  <c:v>-4.2</c:v>
                </c:pt>
                <c:pt idx="257">
                  <c:v>-4.0999999999999996</c:v>
                </c:pt>
                <c:pt idx="258">
                  <c:v>-4</c:v>
                </c:pt>
                <c:pt idx="259">
                  <c:v>-3.9</c:v>
                </c:pt>
                <c:pt idx="260">
                  <c:v>-3.8</c:v>
                </c:pt>
                <c:pt idx="261">
                  <c:v>-3.7</c:v>
                </c:pt>
                <c:pt idx="262">
                  <c:v>-3.6</c:v>
                </c:pt>
                <c:pt idx="263">
                  <c:v>-3.5</c:v>
                </c:pt>
                <c:pt idx="264">
                  <c:v>-3.4</c:v>
                </c:pt>
                <c:pt idx="265">
                  <c:v>-3.3</c:v>
                </c:pt>
                <c:pt idx="266">
                  <c:v>-3.2</c:v>
                </c:pt>
                <c:pt idx="267">
                  <c:v>-3.1</c:v>
                </c:pt>
                <c:pt idx="268">
                  <c:v>-3</c:v>
                </c:pt>
                <c:pt idx="269">
                  <c:v>-2.9</c:v>
                </c:pt>
                <c:pt idx="270">
                  <c:v>-2.8</c:v>
                </c:pt>
                <c:pt idx="271">
                  <c:v>-2.7</c:v>
                </c:pt>
                <c:pt idx="272">
                  <c:v>-2.6</c:v>
                </c:pt>
                <c:pt idx="273">
                  <c:v>-2.5</c:v>
                </c:pt>
                <c:pt idx="274">
                  <c:v>-2.4</c:v>
                </c:pt>
                <c:pt idx="275">
                  <c:v>-2.2999999999999998</c:v>
                </c:pt>
                <c:pt idx="276">
                  <c:v>-2.2000000000000002</c:v>
                </c:pt>
                <c:pt idx="277">
                  <c:v>-2.1</c:v>
                </c:pt>
                <c:pt idx="278">
                  <c:v>-2</c:v>
                </c:pt>
                <c:pt idx="279">
                  <c:v>-1.9</c:v>
                </c:pt>
                <c:pt idx="280">
                  <c:v>-1.8</c:v>
                </c:pt>
                <c:pt idx="281">
                  <c:v>-1.7</c:v>
                </c:pt>
                <c:pt idx="282">
                  <c:v>-1.6</c:v>
                </c:pt>
                <c:pt idx="283">
                  <c:v>-1.5</c:v>
                </c:pt>
                <c:pt idx="284">
                  <c:v>-1.4</c:v>
                </c:pt>
                <c:pt idx="285">
                  <c:v>-1.3</c:v>
                </c:pt>
                <c:pt idx="286">
                  <c:v>-1.2</c:v>
                </c:pt>
                <c:pt idx="287">
                  <c:v>-1.1000000000000001</c:v>
                </c:pt>
                <c:pt idx="288">
                  <c:v>-1</c:v>
                </c:pt>
                <c:pt idx="289">
                  <c:v>-0.9</c:v>
                </c:pt>
                <c:pt idx="290">
                  <c:v>-0.8</c:v>
                </c:pt>
                <c:pt idx="291">
                  <c:v>-0.7</c:v>
                </c:pt>
                <c:pt idx="292">
                  <c:v>-0.6</c:v>
                </c:pt>
                <c:pt idx="293">
                  <c:v>-0.5</c:v>
                </c:pt>
                <c:pt idx="294">
                  <c:v>-0.4</c:v>
                </c:pt>
                <c:pt idx="295">
                  <c:v>-0.3</c:v>
                </c:pt>
                <c:pt idx="296">
                  <c:v>-0.2</c:v>
                </c:pt>
                <c:pt idx="297">
                  <c:v>-0.1</c:v>
                </c:pt>
                <c:pt idx="298">
                  <c:v>0</c:v>
                </c:pt>
                <c:pt idx="299">
                  <c:v>0.1</c:v>
                </c:pt>
                <c:pt idx="300">
                  <c:v>0.2</c:v>
                </c:pt>
                <c:pt idx="301">
                  <c:v>0.3</c:v>
                </c:pt>
                <c:pt idx="302">
                  <c:v>0.4</c:v>
                </c:pt>
                <c:pt idx="303">
                  <c:v>0.5</c:v>
                </c:pt>
                <c:pt idx="304">
                  <c:v>0.6</c:v>
                </c:pt>
                <c:pt idx="305">
                  <c:v>0.7</c:v>
                </c:pt>
                <c:pt idx="306">
                  <c:v>0.8</c:v>
                </c:pt>
                <c:pt idx="307">
                  <c:v>0.9</c:v>
                </c:pt>
                <c:pt idx="308">
                  <c:v>1</c:v>
                </c:pt>
                <c:pt idx="309">
                  <c:v>1.1000000000000001</c:v>
                </c:pt>
                <c:pt idx="310">
                  <c:v>1.2</c:v>
                </c:pt>
                <c:pt idx="311">
                  <c:v>1.3</c:v>
                </c:pt>
                <c:pt idx="312">
                  <c:v>1.4</c:v>
                </c:pt>
                <c:pt idx="313">
                  <c:v>1.5</c:v>
                </c:pt>
                <c:pt idx="314">
                  <c:v>1.6</c:v>
                </c:pt>
                <c:pt idx="315">
                  <c:v>1.7</c:v>
                </c:pt>
                <c:pt idx="316">
                  <c:v>1.8</c:v>
                </c:pt>
                <c:pt idx="317">
                  <c:v>1.9</c:v>
                </c:pt>
                <c:pt idx="318">
                  <c:v>2</c:v>
                </c:pt>
                <c:pt idx="319">
                  <c:v>2.1</c:v>
                </c:pt>
                <c:pt idx="320">
                  <c:v>2.2000000000000002</c:v>
                </c:pt>
                <c:pt idx="321">
                  <c:v>2.2999999999999998</c:v>
                </c:pt>
                <c:pt idx="322">
                  <c:v>2.4</c:v>
                </c:pt>
                <c:pt idx="323">
                  <c:v>2.5</c:v>
                </c:pt>
                <c:pt idx="324">
                  <c:v>2.6</c:v>
                </c:pt>
                <c:pt idx="325">
                  <c:v>2.7</c:v>
                </c:pt>
                <c:pt idx="326">
                  <c:v>2.8</c:v>
                </c:pt>
                <c:pt idx="327">
                  <c:v>2.9</c:v>
                </c:pt>
                <c:pt idx="328">
                  <c:v>3</c:v>
                </c:pt>
                <c:pt idx="329">
                  <c:v>3.1</c:v>
                </c:pt>
                <c:pt idx="330">
                  <c:v>3.2</c:v>
                </c:pt>
                <c:pt idx="331">
                  <c:v>3.3</c:v>
                </c:pt>
                <c:pt idx="332">
                  <c:v>3.4</c:v>
                </c:pt>
                <c:pt idx="333">
                  <c:v>3.5</c:v>
                </c:pt>
                <c:pt idx="334">
                  <c:v>3.6</c:v>
                </c:pt>
                <c:pt idx="335">
                  <c:v>3.7</c:v>
                </c:pt>
                <c:pt idx="336">
                  <c:v>3.8</c:v>
                </c:pt>
                <c:pt idx="337">
                  <c:v>3.9</c:v>
                </c:pt>
                <c:pt idx="338">
                  <c:v>4</c:v>
                </c:pt>
                <c:pt idx="339">
                  <c:v>4.0999999999999996</c:v>
                </c:pt>
                <c:pt idx="340">
                  <c:v>4.2</c:v>
                </c:pt>
                <c:pt idx="341">
                  <c:v>4.3</c:v>
                </c:pt>
                <c:pt idx="342">
                  <c:v>4.4000000000000004</c:v>
                </c:pt>
                <c:pt idx="343">
                  <c:v>4.5</c:v>
                </c:pt>
                <c:pt idx="344">
                  <c:v>4.5999999999999996</c:v>
                </c:pt>
                <c:pt idx="345">
                  <c:v>4.7</c:v>
                </c:pt>
                <c:pt idx="346">
                  <c:v>4.8</c:v>
                </c:pt>
                <c:pt idx="347">
                  <c:v>4.9000000000000004</c:v>
                </c:pt>
                <c:pt idx="348">
                  <c:v>5</c:v>
                </c:pt>
                <c:pt idx="349">
                  <c:v>5.0999999999999996</c:v>
                </c:pt>
                <c:pt idx="350">
                  <c:v>5.2</c:v>
                </c:pt>
                <c:pt idx="351">
                  <c:v>5.3</c:v>
                </c:pt>
                <c:pt idx="352">
                  <c:v>5.4</c:v>
                </c:pt>
                <c:pt idx="353">
                  <c:v>5.5</c:v>
                </c:pt>
                <c:pt idx="354">
                  <c:v>5.6</c:v>
                </c:pt>
                <c:pt idx="355">
                  <c:v>5.7</c:v>
                </c:pt>
                <c:pt idx="356">
                  <c:v>5.8</c:v>
                </c:pt>
                <c:pt idx="357">
                  <c:v>5.9</c:v>
                </c:pt>
                <c:pt idx="358">
                  <c:v>6</c:v>
                </c:pt>
                <c:pt idx="359">
                  <c:v>6.1</c:v>
                </c:pt>
                <c:pt idx="360">
                  <c:v>6.2</c:v>
                </c:pt>
                <c:pt idx="361">
                  <c:v>6.3</c:v>
                </c:pt>
                <c:pt idx="362">
                  <c:v>6.4</c:v>
                </c:pt>
                <c:pt idx="363">
                  <c:v>6.5</c:v>
                </c:pt>
                <c:pt idx="364">
                  <c:v>6.6</c:v>
                </c:pt>
                <c:pt idx="365">
                  <c:v>6.7</c:v>
                </c:pt>
                <c:pt idx="366">
                  <c:v>6.8</c:v>
                </c:pt>
                <c:pt idx="367">
                  <c:v>6.9</c:v>
                </c:pt>
                <c:pt idx="368">
                  <c:v>7</c:v>
                </c:pt>
                <c:pt idx="369">
                  <c:v>7.1</c:v>
                </c:pt>
                <c:pt idx="370">
                  <c:v>7.2</c:v>
                </c:pt>
                <c:pt idx="371">
                  <c:v>7.3</c:v>
                </c:pt>
                <c:pt idx="372">
                  <c:v>7.4</c:v>
                </c:pt>
                <c:pt idx="373">
                  <c:v>7.5</c:v>
                </c:pt>
                <c:pt idx="374">
                  <c:v>7.6</c:v>
                </c:pt>
                <c:pt idx="375">
                  <c:v>7.7</c:v>
                </c:pt>
                <c:pt idx="376">
                  <c:v>7.8</c:v>
                </c:pt>
                <c:pt idx="377">
                  <c:v>7.9</c:v>
                </c:pt>
                <c:pt idx="378">
                  <c:v>8</c:v>
                </c:pt>
                <c:pt idx="379">
                  <c:v>8.1</c:v>
                </c:pt>
                <c:pt idx="380">
                  <c:v>8.1999999999999993</c:v>
                </c:pt>
                <c:pt idx="381">
                  <c:v>8.3000000000000007</c:v>
                </c:pt>
                <c:pt idx="382">
                  <c:v>8.4</c:v>
                </c:pt>
                <c:pt idx="383">
                  <c:v>8.5</c:v>
                </c:pt>
                <c:pt idx="384">
                  <c:v>8.6</c:v>
                </c:pt>
                <c:pt idx="385">
                  <c:v>8.6999999999999993</c:v>
                </c:pt>
                <c:pt idx="386">
                  <c:v>8.8000000000000007</c:v>
                </c:pt>
                <c:pt idx="387">
                  <c:v>8.9</c:v>
                </c:pt>
                <c:pt idx="388">
                  <c:v>9</c:v>
                </c:pt>
                <c:pt idx="389">
                  <c:v>9.1</c:v>
                </c:pt>
                <c:pt idx="390">
                  <c:v>9.1999999999999993</c:v>
                </c:pt>
                <c:pt idx="391">
                  <c:v>9.3000000000000007</c:v>
                </c:pt>
                <c:pt idx="392">
                  <c:v>9.4</c:v>
                </c:pt>
                <c:pt idx="393">
                  <c:v>9.5</c:v>
                </c:pt>
                <c:pt idx="394">
                  <c:v>9.6</c:v>
                </c:pt>
                <c:pt idx="395">
                  <c:v>9.6999999999999993</c:v>
                </c:pt>
                <c:pt idx="396">
                  <c:v>9.8000000000000007</c:v>
                </c:pt>
                <c:pt idx="397">
                  <c:v>9.9</c:v>
                </c:pt>
                <c:pt idx="398">
                  <c:v>10</c:v>
                </c:pt>
                <c:pt idx="399">
                  <c:v>10.1</c:v>
                </c:pt>
                <c:pt idx="400">
                  <c:v>10.199999999999999</c:v>
                </c:pt>
                <c:pt idx="401">
                  <c:v>10.3</c:v>
                </c:pt>
                <c:pt idx="402">
                  <c:v>10.4</c:v>
                </c:pt>
                <c:pt idx="403">
                  <c:v>10.5</c:v>
                </c:pt>
                <c:pt idx="404">
                  <c:v>10.6</c:v>
                </c:pt>
                <c:pt idx="405">
                  <c:v>10.7</c:v>
                </c:pt>
                <c:pt idx="406">
                  <c:v>10.8</c:v>
                </c:pt>
                <c:pt idx="407">
                  <c:v>10.9</c:v>
                </c:pt>
                <c:pt idx="408">
                  <c:v>11</c:v>
                </c:pt>
                <c:pt idx="409">
                  <c:v>11.1</c:v>
                </c:pt>
                <c:pt idx="410">
                  <c:v>11.2</c:v>
                </c:pt>
                <c:pt idx="411">
                  <c:v>11.3</c:v>
                </c:pt>
                <c:pt idx="412">
                  <c:v>11.4</c:v>
                </c:pt>
                <c:pt idx="413">
                  <c:v>11.5</c:v>
                </c:pt>
                <c:pt idx="414">
                  <c:v>11.6</c:v>
                </c:pt>
                <c:pt idx="415">
                  <c:v>11.7</c:v>
                </c:pt>
                <c:pt idx="416">
                  <c:v>11.8</c:v>
                </c:pt>
                <c:pt idx="417">
                  <c:v>11.9</c:v>
                </c:pt>
                <c:pt idx="418">
                  <c:v>12</c:v>
                </c:pt>
                <c:pt idx="419">
                  <c:v>12.1</c:v>
                </c:pt>
                <c:pt idx="420">
                  <c:v>12.2</c:v>
                </c:pt>
                <c:pt idx="421">
                  <c:v>12.3</c:v>
                </c:pt>
                <c:pt idx="422">
                  <c:v>12.4</c:v>
                </c:pt>
                <c:pt idx="423">
                  <c:v>12.5</c:v>
                </c:pt>
                <c:pt idx="424">
                  <c:v>12.6</c:v>
                </c:pt>
                <c:pt idx="425">
                  <c:v>12.7</c:v>
                </c:pt>
                <c:pt idx="426">
                  <c:v>12.8</c:v>
                </c:pt>
                <c:pt idx="427">
                  <c:v>12.9</c:v>
                </c:pt>
                <c:pt idx="428">
                  <c:v>13</c:v>
                </c:pt>
                <c:pt idx="429">
                  <c:v>13.1</c:v>
                </c:pt>
                <c:pt idx="430">
                  <c:v>13.2</c:v>
                </c:pt>
                <c:pt idx="431">
                  <c:v>13.3</c:v>
                </c:pt>
                <c:pt idx="432">
                  <c:v>13.4</c:v>
                </c:pt>
                <c:pt idx="433">
                  <c:v>13.5</c:v>
                </c:pt>
                <c:pt idx="434">
                  <c:v>13.6</c:v>
                </c:pt>
                <c:pt idx="435">
                  <c:v>13.7</c:v>
                </c:pt>
                <c:pt idx="436">
                  <c:v>13.8</c:v>
                </c:pt>
                <c:pt idx="437">
                  <c:v>13.9</c:v>
                </c:pt>
                <c:pt idx="438">
                  <c:v>14</c:v>
                </c:pt>
                <c:pt idx="439">
                  <c:v>14.1</c:v>
                </c:pt>
                <c:pt idx="440">
                  <c:v>14.2</c:v>
                </c:pt>
                <c:pt idx="441">
                  <c:v>14.3</c:v>
                </c:pt>
                <c:pt idx="442">
                  <c:v>14.4</c:v>
                </c:pt>
                <c:pt idx="443">
                  <c:v>14.5</c:v>
                </c:pt>
                <c:pt idx="444">
                  <c:v>14.6</c:v>
                </c:pt>
                <c:pt idx="445">
                  <c:v>14.7</c:v>
                </c:pt>
                <c:pt idx="446">
                  <c:v>14.8</c:v>
                </c:pt>
                <c:pt idx="447">
                  <c:v>14.9</c:v>
                </c:pt>
                <c:pt idx="448">
                  <c:v>15</c:v>
                </c:pt>
                <c:pt idx="449">
                  <c:v>15.1</c:v>
                </c:pt>
                <c:pt idx="450">
                  <c:v>15.2</c:v>
                </c:pt>
                <c:pt idx="451">
                  <c:v>15.3</c:v>
                </c:pt>
                <c:pt idx="452">
                  <c:v>15.4</c:v>
                </c:pt>
                <c:pt idx="453">
                  <c:v>15.5</c:v>
                </c:pt>
                <c:pt idx="454">
                  <c:v>15.6</c:v>
                </c:pt>
                <c:pt idx="455">
                  <c:v>15.7</c:v>
                </c:pt>
                <c:pt idx="456">
                  <c:v>15.8</c:v>
                </c:pt>
                <c:pt idx="457">
                  <c:v>15.9</c:v>
                </c:pt>
                <c:pt idx="458">
                  <c:v>16</c:v>
                </c:pt>
                <c:pt idx="459">
                  <c:v>16.100000000000001</c:v>
                </c:pt>
                <c:pt idx="460">
                  <c:v>16.2</c:v>
                </c:pt>
                <c:pt idx="461">
                  <c:v>16.3</c:v>
                </c:pt>
                <c:pt idx="462">
                  <c:v>16.399999999999999</c:v>
                </c:pt>
                <c:pt idx="463">
                  <c:v>16.5</c:v>
                </c:pt>
                <c:pt idx="464">
                  <c:v>16.600000000000001</c:v>
                </c:pt>
                <c:pt idx="465">
                  <c:v>16.7</c:v>
                </c:pt>
                <c:pt idx="466">
                  <c:v>16.8</c:v>
                </c:pt>
                <c:pt idx="467">
                  <c:v>16.899999999999999</c:v>
                </c:pt>
                <c:pt idx="468">
                  <c:v>17</c:v>
                </c:pt>
                <c:pt idx="469">
                  <c:v>17.100000000000001</c:v>
                </c:pt>
                <c:pt idx="470">
                  <c:v>17.2</c:v>
                </c:pt>
                <c:pt idx="471">
                  <c:v>17.3</c:v>
                </c:pt>
                <c:pt idx="472">
                  <c:v>17.399999999999999</c:v>
                </c:pt>
                <c:pt idx="473">
                  <c:v>17.5</c:v>
                </c:pt>
                <c:pt idx="474">
                  <c:v>17.600000000000001</c:v>
                </c:pt>
                <c:pt idx="475">
                  <c:v>17.7</c:v>
                </c:pt>
                <c:pt idx="476">
                  <c:v>17.8</c:v>
                </c:pt>
                <c:pt idx="477">
                  <c:v>17.899999999999999</c:v>
                </c:pt>
                <c:pt idx="478">
                  <c:v>18</c:v>
                </c:pt>
                <c:pt idx="479">
                  <c:v>18.100000000000001</c:v>
                </c:pt>
                <c:pt idx="480">
                  <c:v>18.2</c:v>
                </c:pt>
                <c:pt idx="481">
                  <c:v>18.3</c:v>
                </c:pt>
                <c:pt idx="482">
                  <c:v>18.399999999999999</c:v>
                </c:pt>
                <c:pt idx="483">
                  <c:v>18.5</c:v>
                </c:pt>
                <c:pt idx="484">
                  <c:v>18.600000000000001</c:v>
                </c:pt>
                <c:pt idx="485">
                  <c:v>18.7</c:v>
                </c:pt>
                <c:pt idx="486">
                  <c:v>18.8</c:v>
                </c:pt>
                <c:pt idx="487">
                  <c:v>18.899999999999999</c:v>
                </c:pt>
                <c:pt idx="488">
                  <c:v>19</c:v>
                </c:pt>
                <c:pt idx="489">
                  <c:v>19.100000000000001</c:v>
                </c:pt>
                <c:pt idx="490">
                  <c:v>19.2</c:v>
                </c:pt>
                <c:pt idx="491">
                  <c:v>19.3</c:v>
                </c:pt>
                <c:pt idx="492">
                  <c:v>19.399999999999999</c:v>
                </c:pt>
                <c:pt idx="493">
                  <c:v>19.5</c:v>
                </c:pt>
                <c:pt idx="494">
                  <c:v>19.600000000000001</c:v>
                </c:pt>
                <c:pt idx="495">
                  <c:v>19.7</c:v>
                </c:pt>
                <c:pt idx="496">
                  <c:v>19.8</c:v>
                </c:pt>
                <c:pt idx="497">
                  <c:v>19.899999999999999</c:v>
                </c:pt>
                <c:pt idx="498">
                  <c:v>20</c:v>
                </c:pt>
                <c:pt idx="499">
                  <c:v>20.100000000000001</c:v>
                </c:pt>
                <c:pt idx="500">
                  <c:v>20.2</c:v>
                </c:pt>
                <c:pt idx="501">
                  <c:v>20.3</c:v>
                </c:pt>
                <c:pt idx="502">
                  <c:v>20.399999999999999</c:v>
                </c:pt>
                <c:pt idx="503">
                  <c:v>20.5</c:v>
                </c:pt>
                <c:pt idx="504">
                  <c:v>20.6</c:v>
                </c:pt>
                <c:pt idx="505">
                  <c:v>20.7</c:v>
                </c:pt>
                <c:pt idx="506">
                  <c:v>20.8</c:v>
                </c:pt>
                <c:pt idx="507">
                  <c:v>20.9</c:v>
                </c:pt>
                <c:pt idx="508">
                  <c:v>21</c:v>
                </c:pt>
                <c:pt idx="509">
                  <c:v>21.1</c:v>
                </c:pt>
                <c:pt idx="510">
                  <c:v>21.2</c:v>
                </c:pt>
                <c:pt idx="511">
                  <c:v>21.3</c:v>
                </c:pt>
                <c:pt idx="512">
                  <c:v>21.4</c:v>
                </c:pt>
                <c:pt idx="513">
                  <c:v>21.5</c:v>
                </c:pt>
                <c:pt idx="514">
                  <c:v>21.6</c:v>
                </c:pt>
                <c:pt idx="515">
                  <c:v>21.7</c:v>
                </c:pt>
                <c:pt idx="516">
                  <c:v>21.8</c:v>
                </c:pt>
                <c:pt idx="517">
                  <c:v>21.9</c:v>
                </c:pt>
                <c:pt idx="518">
                  <c:v>22</c:v>
                </c:pt>
                <c:pt idx="519">
                  <c:v>22.1</c:v>
                </c:pt>
                <c:pt idx="520">
                  <c:v>22.2</c:v>
                </c:pt>
                <c:pt idx="521">
                  <c:v>22.3</c:v>
                </c:pt>
                <c:pt idx="522">
                  <c:v>22.4</c:v>
                </c:pt>
                <c:pt idx="523">
                  <c:v>22.5</c:v>
                </c:pt>
                <c:pt idx="524">
                  <c:v>22.6</c:v>
                </c:pt>
                <c:pt idx="525">
                  <c:v>22.7</c:v>
                </c:pt>
                <c:pt idx="526">
                  <c:v>22.8</c:v>
                </c:pt>
                <c:pt idx="527">
                  <c:v>22.9</c:v>
                </c:pt>
                <c:pt idx="528">
                  <c:v>23</c:v>
                </c:pt>
                <c:pt idx="529">
                  <c:v>23.1</c:v>
                </c:pt>
                <c:pt idx="530">
                  <c:v>23.2</c:v>
                </c:pt>
                <c:pt idx="531">
                  <c:v>23.3</c:v>
                </c:pt>
                <c:pt idx="532">
                  <c:v>23.4</c:v>
                </c:pt>
                <c:pt idx="533">
                  <c:v>23.5</c:v>
                </c:pt>
                <c:pt idx="534">
                  <c:v>23.6</c:v>
                </c:pt>
                <c:pt idx="535">
                  <c:v>23.7</c:v>
                </c:pt>
                <c:pt idx="536">
                  <c:v>23.8</c:v>
                </c:pt>
                <c:pt idx="537">
                  <c:v>23.9</c:v>
                </c:pt>
                <c:pt idx="538">
                  <c:v>24</c:v>
                </c:pt>
                <c:pt idx="539">
                  <c:v>24.1</c:v>
                </c:pt>
                <c:pt idx="540">
                  <c:v>24.2</c:v>
                </c:pt>
                <c:pt idx="541">
                  <c:v>24.3</c:v>
                </c:pt>
                <c:pt idx="542">
                  <c:v>24.4</c:v>
                </c:pt>
                <c:pt idx="543">
                  <c:v>24.5</c:v>
                </c:pt>
                <c:pt idx="544">
                  <c:v>24.6</c:v>
                </c:pt>
                <c:pt idx="545">
                  <c:v>24.7</c:v>
                </c:pt>
                <c:pt idx="546">
                  <c:v>24.8</c:v>
                </c:pt>
                <c:pt idx="547">
                  <c:v>24.9</c:v>
                </c:pt>
                <c:pt idx="548">
                  <c:v>25</c:v>
                </c:pt>
                <c:pt idx="549">
                  <c:v>25.1</c:v>
                </c:pt>
                <c:pt idx="550">
                  <c:v>25.2</c:v>
                </c:pt>
                <c:pt idx="551">
                  <c:v>25.3</c:v>
                </c:pt>
                <c:pt idx="552">
                  <c:v>25.4</c:v>
                </c:pt>
                <c:pt idx="553">
                  <c:v>25.5</c:v>
                </c:pt>
                <c:pt idx="554">
                  <c:v>25.6</c:v>
                </c:pt>
                <c:pt idx="555">
                  <c:v>25.7</c:v>
                </c:pt>
                <c:pt idx="556">
                  <c:v>25.8</c:v>
                </c:pt>
                <c:pt idx="557">
                  <c:v>25.9</c:v>
                </c:pt>
                <c:pt idx="558">
                  <c:v>26</c:v>
                </c:pt>
                <c:pt idx="559">
                  <c:v>26.1</c:v>
                </c:pt>
                <c:pt idx="560">
                  <c:v>26.2</c:v>
                </c:pt>
                <c:pt idx="561">
                  <c:v>26.3</c:v>
                </c:pt>
                <c:pt idx="562">
                  <c:v>26.4</c:v>
                </c:pt>
                <c:pt idx="563">
                  <c:v>26.5</c:v>
                </c:pt>
                <c:pt idx="564">
                  <c:v>26.6</c:v>
                </c:pt>
                <c:pt idx="565">
                  <c:v>26.7</c:v>
                </c:pt>
                <c:pt idx="566">
                  <c:v>26.8</c:v>
                </c:pt>
                <c:pt idx="567">
                  <c:v>26.9</c:v>
                </c:pt>
                <c:pt idx="568">
                  <c:v>27</c:v>
                </c:pt>
                <c:pt idx="569">
                  <c:v>27.1</c:v>
                </c:pt>
                <c:pt idx="570">
                  <c:v>27.2</c:v>
                </c:pt>
                <c:pt idx="571">
                  <c:v>27.3</c:v>
                </c:pt>
                <c:pt idx="572">
                  <c:v>27.4</c:v>
                </c:pt>
                <c:pt idx="573">
                  <c:v>27.5</c:v>
                </c:pt>
                <c:pt idx="574">
                  <c:v>27.6</c:v>
                </c:pt>
                <c:pt idx="575">
                  <c:v>27.7</c:v>
                </c:pt>
                <c:pt idx="576">
                  <c:v>27.8</c:v>
                </c:pt>
                <c:pt idx="577">
                  <c:v>27.9</c:v>
                </c:pt>
                <c:pt idx="578">
                  <c:v>28</c:v>
                </c:pt>
                <c:pt idx="579">
                  <c:v>28.1</c:v>
                </c:pt>
                <c:pt idx="580">
                  <c:v>28.2</c:v>
                </c:pt>
                <c:pt idx="581">
                  <c:v>28.3</c:v>
                </c:pt>
                <c:pt idx="582">
                  <c:v>28.4</c:v>
                </c:pt>
                <c:pt idx="583">
                  <c:v>28.5</c:v>
                </c:pt>
                <c:pt idx="584">
                  <c:v>28.6</c:v>
                </c:pt>
                <c:pt idx="585">
                  <c:v>28.7</c:v>
                </c:pt>
                <c:pt idx="586">
                  <c:v>28.8</c:v>
                </c:pt>
                <c:pt idx="587">
                  <c:v>28.9</c:v>
                </c:pt>
                <c:pt idx="588">
                  <c:v>29</c:v>
                </c:pt>
                <c:pt idx="589">
                  <c:v>29.1</c:v>
                </c:pt>
                <c:pt idx="590">
                  <c:v>29.2</c:v>
                </c:pt>
                <c:pt idx="591">
                  <c:v>29.3</c:v>
                </c:pt>
                <c:pt idx="592">
                  <c:v>29.4</c:v>
                </c:pt>
                <c:pt idx="593">
                  <c:v>29.5</c:v>
                </c:pt>
                <c:pt idx="594">
                  <c:v>29.6</c:v>
                </c:pt>
                <c:pt idx="595">
                  <c:v>29.7</c:v>
                </c:pt>
                <c:pt idx="596">
                  <c:v>29.8</c:v>
                </c:pt>
              </c:numCache>
            </c:numRef>
          </c:xVal>
          <c:yVal>
            <c:numRef>
              <c:f>'Open Field Profiles at 30cm'!$C$9:$C$627</c:f>
              <c:numCache>
                <c:formatCode>0.0</c:formatCode>
                <c:ptCount val="619"/>
                <c:pt idx="223">
                  <c:v>2.5</c:v>
                </c:pt>
                <c:pt idx="224">
                  <c:v>2.6</c:v>
                </c:pt>
                <c:pt idx="225">
                  <c:v>2.6</c:v>
                </c:pt>
                <c:pt idx="226">
                  <c:v>2.7</c:v>
                </c:pt>
                <c:pt idx="227">
                  <c:v>2.7</c:v>
                </c:pt>
                <c:pt idx="228">
                  <c:v>2.8</c:v>
                </c:pt>
                <c:pt idx="229">
                  <c:v>2.8</c:v>
                </c:pt>
                <c:pt idx="230">
                  <c:v>2.9</c:v>
                </c:pt>
                <c:pt idx="231">
                  <c:v>3</c:v>
                </c:pt>
                <c:pt idx="232">
                  <c:v>3.1</c:v>
                </c:pt>
                <c:pt idx="233">
                  <c:v>3.1</c:v>
                </c:pt>
                <c:pt idx="234">
                  <c:v>3.2</c:v>
                </c:pt>
                <c:pt idx="235">
                  <c:v>3.3</c:v>
                </c:pt>
                <c:pt idx="236">
                  <c:v>3.4</c:v>
                </c:pt>
                <c:pt idx="237">
                  <c:v>3.5</c:v>
                </c:pt>
                <c:pt idx="238">
                  <c:v>3.6</c:v>
                </c:pt>
                <c:pt idx="239">
                  <c:v>3.6</c:v>
                </c:pt>
                <c:pt idx="240">
                  <c:v>3.7</c:v>
                </c:pt>
                <c:pt idx="241">
                  <c:v>3.8</c:v>
                </c:pt>
                <c:pt idx="242">
                  <c:v>3.9</c:v>
                </c:pt>
                <c:pt idx="243">
                  <c:v>4</c:v>
                </c:pt>
                <c:pt idx="244">
                  <c:v>4.0999999999999996</c:v>
                </c:pt>
                <c:pt idx="245">
                  <c:v>4.2250000000000005</c:v>
                </c:pt>
                <c:pt idx="246">
                  <c:v>4.3499999999999996</c:v>
                </c:pt>
                <c:pt idx="247">
                  <c:v>4.5</c:v>
                </c:pt>
                <c:pt idx="248">
                  <c:v>4.5</c:v>
                </c:pt>
                <c:pt idx="249">
                  <c:v>4.8</c:v>
                </c:pt>
                <c:pt idx="250">
                  <c:v>4.9333333333333336</c:v>
                </c:pt>
                <c:pt idx="251">
                  <c:v>5</c:v>
                </c:pt>
                <c:pt idx="252">
                  <c:v>5.1333333333333329</c:v>
                </c:pt>
                <c:pt idx="253">
                  <c:v>5.3</c:v>
                </c:pt>
                <c:pt idx="254">
                  <c:v>5.5</c:v>
                </c:pt>
                <c:pt idx="255">
                  <c:v>5.7</c:v>
                </c:pt>
                <c:pt idx="256">
                  <c:v>6</c:v>
                </c:pt>
                <c:pt idx="257">
                  <c:v>6.2</c:v>
                </c:pt>
                <c:pt idx="258">
                  <c:v>6.4</c:v>
                </c:pt>
                <c:pt idx="259">
                  <c:v>6.7</c:v>
                </c:pt>
                <c:pt idx="260">
                  <c:v>7</c:v>
                </c:pt>
                <c:pt idx="261">
                  <c:v>7.6333333333333337</c:v>
                </c:pt>
                <c:pt idx="262">
                  <c:v>8.1</c:v>
                </c:pt>
                <c:pt idx="263">
                  <c:v>8.7333333333333343</c:v>
                </c:pt>
                <c:pt idx="264">
                  <c:v>9.6999999999999993</c:v>
                </c:pt>
                <c:pt idx="265">
                  <c:v>10.819999999999997</c:v>
                </c:pt>
                <c:pt idx="266">
                  <c:v>12.6</c:v>
                </c:pt>
                <c:pt idx="267">
                  <c:v>14.866666666666669</c:v>
                </c:pt>
                <c:pt idx="268">
                  <c:v>18</c:v>
                </c:pt>
                <c:pt idx="269">
                  <c:v>22.466666666666676</c:v>
                </c:pt>
                <c:pt idx="270">
                  <c:v>29.1</c:v>
                </c:pt>
                <c:pt idx="271">
                  <c:v>36.799999999999997</c:v>
                </c:pt>
                <c:pt idx="272">
                  <c:v>45.999999999999993</c:v>
                </c:pt>
                <c:pt idx="273">
                  <c:v>55.525000000000013</c:v>
                </c:pt>
                <c:pt idx="274">
                  <c:v>65.599999999999994</c:v>
                </c:pt>
                <c:pt idx="275">
                  <c:v>73.7</c:v>
                </c:pt>
                <c:pt idx="276">
                  <c:v>80.599999999999994</c:v>
                </c:pt>
                <c:pt idx="277">
                  <c:v>86.3</c:v>
                </c:pt>
                <c:pt idx="278">
                  <c:v>90.3</c:v>
                </c:pt>
                <c:pt idx="279">
                  <c:v>92.55</c:v>
                </c:pt>
                <c:pt idx="280">
                  <c:v>94.5</c:v>
                </c:pt>
                <c:pt idx="281">
                  <c:v>95.85</c:v>
                </c:pt>
                <c:pt idx="282">
                  <c:v>96.7</c:v>
                </c:pt>
                <c:pt idx="283">
                  <c:v>97.3</c:v>
                </c:pt>
                <c:pt idx="284">
                  <c:v>98.033333333333331</c:v>
                </c:pt>
                <c:pt idx="285">
                  <c:v>98.3</c:v>
                </c:pt>
                <c:pt idx="286">
                  <c:v>98.6</c:v>
                </c:pt>
                <c:pt idx="287">
                  <c:v>98.95</c:v>
                </c:pt>
                <c:pt idx="288">
                  <c:v>99.3</c:v>
                </c:pt>
                <c:pt idx="289">
                  <c:v>99.5</c:v>
                </c:pt>
                <c:pt idx="290">
                  <c:v>99.6</c:v>
                </c:pt>
                <c:pt idx="291">
                  <c:v>99.7</c:v>
                </c:pt>
                <c:pt idx="292">
                  <c:v>99.8</c:v>
                </c:pt>
                <c:pt idx="293">
                  <c:v>99.8</c:v>
                </c:pt>
                <c:pt idx="294">
                  <c:v>99.8</c:v>
                </c:pt>
                <c:pt idx="295">
                  <c:v>99.9</c:v>
                </c:pt>
                <c:pt idx="296">
                  <c:v>99.933333333333337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99.9</c:v>
                </c:pt>
                <c:pt idx="303">
                  <c:v>99.9</c:v>
                </c:pt>
                <c:pt idx="304">
                  <c:v>99.8</c:v>
                </c:pt>
                <c:pt idx="305">
                  <c:v>99.7</c:v>
                </c:pt>
                <c:pt idx="306">
                  <c:v>99.58</c:v>
                </c:pt>
                <c:pt idx="307">
                  <c:v>99.5</c:v>
                </c:pt>
                <c:pt idx="308">
                  <c:v>99.2</c:v>
                </c:pt>
                <c:pt idx="309">
                  <c:v>99</c:v>
                </c:pt>
                <c:pt idx="310">
                  <c:v>98.7</c:v>
                </c:pt>
                <c:pt idx="311">
                  <c:v>98.45</c:v>
                </c:pt>
                <c:pt idx="312">
                  <c:v>97.94</c:v>
                </c:pt>
                <c:pt idx="313">
                  <c:v>97.733333333333334</c:v>
                </c:pt>
                <c:pt idx="314">
                  <c:v>96.98</c:v>
                </c:pt>
                <c:pt idx="315">
                  <c:v>95.8</c:v>
                </c:pt>
                <c:pt idx="316">
                  <c:v>94.7</c:v>
                </c:pt>
                <c:pt idx="317">
                  <c:v>92.9</c:v>
                </c:pt>
                <c:pt idx="318">
                  <c:v>89.966666666666669</c:v>
                </c:pt>
                <c:pt idx="319">
                  <c:v>86.35</c:v>
                </c:pt>
                <c:pt idx="320">
                  <c:v>81.3</c:v>
                </c:pt>
                <c:pt idx="321">
                  <c:v>74.139999999999986</c:v>
                </c:pt>
                <c:pt idx="322">
                  <c:v>65.400000000000006</c:v>
                </c:pt>
                <c:pt idx="323">
                  <c:v>56.1</c:v>
                </c:pt>
                <c:pt idx="324">
                  <c:v>46.133333333333326</c:v>
                </c:pt>
                <c:pt idx="325">
                  <c:v>36.874999999999993</c:v>
                </c:pt>
                <c:pt idx="326">
                  <c:v>28.4</c:v>
                </c:pt>
                <c:pt idx="327">
                  <c:v>22.333333333333329</c:v>
                </c:pt>
                <c:pt idx="328">
                  <c:v>17.95</c:v>
                </c:pt>
                <c:pt idx="329">
                  <c:v>14.566666666666665</c:v>
                </c:pt>
                <c:pt idx="330">
                  <c:v>12.466666666666667</c:v>
                </c:pt>
                <c:pt idx="331">
                  <c:v>10.75</c:v>
                </c:pt>
                <c:pt idx="332">
                  <c:v>9.6999999999999993</c:v>
                </c:pt>
                <c:pt idx="333">
                  <c:v>8.7999999999999989</c:v>
                </c:pt>
                <c:pt idx="334">
                  <c:v>8.1</c:v>
                </c:pt>
                <c:pt idx="335">
                  <c:v>7.5666666666666664</c:v>
                </c:pt>
                <c:pt idx="336">
                  <c:v>7.2</c:v>
                </c:pt>
                <c:pt idx="337">
                  <c:v>6.8</c:v>
                </c:pt>
                <c:pt idx="338">
                  <c:v>6.5</c:v>
                </c:pt>
                <c:pt idx="339">
                  <c:v>6.3</c:v>
                </c:pt>
                <c:pt idx="340">
                  <c:v>6</c:v>
                </c:pt>
                <c:pt idx="341">
                  <c:v>5.8</c:v>
                </c:pt>
                <c:pt idx="342">
                  <c:v>5.5</c:v>
                </c:pt>
                <c:pt idx="343">
                  <c:v>5.35</c:v>
                </c:pt>
                <c:pt idx="344">
                  <c:v>5.3</c:v>
                </c:pt>
                <c:pt idx="345">
                  <c:v>5.0999999999999996</c:v>
                </c:pt>
                <c:pt idx="346">
                  <c:v>4.9000000000000004</c:v>
                </c:pt>
                <c:pt idx="347">
                  <c:v>4.8</c:v>
                </c:pt>
                <c:pt idx="348">
                  <c:v>4.6500000000000004</c:v>
                </c:pt>
                <c:pt idx="349">
                  <c:v>4.5</c:v>
                </c:pt>
                <c:pt idx="350">
                  <c:v>4.4000000000000004</c:v>
                </c:pt>
                <c:pt idx="351">
                  <c:v>4.3</c:v>
                </c:pt>
                <c:pt idx="352">
                  <c:v>4.2</c:v>
                </c:pt>
                <c:pt idx="353">
                  <c:v>4.0999999999999996</c:v>
                </c:pt>
                <c:pt idx="354">
                  <c:v>4</c:v>
                </c:pt>
                <c:pt idx="355">
                  <c:v>3.9</c:v>
                </c:pt>
                <c:pt idx="356">
                  <c:v>3.8</c:v>
                </c:pt>
                <c:pt idx="357">
                  <c:v>3.7</c:v>
                </c:pt>
                <c:pt idx="358">
                  <c:v>3.6</c:v>
                </c:pt>
                <c:pt idx="359">
                  <c:v>3.5</c:v>
                </c:pt>
                <c:pt idx="360">
                  <c:v>3.4</c:v>
                </c:pt>
                <c:pt idx="361">
                  <c:v>3.4</c:v>
                </c:pt>
                <c:pt idx="362">
                  <c:v>3.3</c:v>
                </c:pt>
                <c:pt idx="363">
                  <c:v>3.2</c:v>
                </c:pt>
                <c:pt idx="364">
                  <c:v>3.1</c:v>
                </c:pt>
                <c:pt idx="365">
                  <c:v>3</c:v>
                </c:pt>
                <c:pt idx="366">
                  <c:v>3</c:v>
                </c:pt>
                <c:pt idx="367">
                  <c:v>2.9</c:v>
                </c:pt>
                <c:pt idx="368">
                  <c:v>2.9</c:v>
                </c:pt>
                <c:pt idx="369">
                  <c:v>2.8</c:v>
                </c:pt>
                <c:pt idx="370">
                  <c:v>2.7</c:v>
                </c:pt>
                <c:pt idx="371">
                  <c:v>2.6</c:v>
                </c:pt>
                <c:pt idx="372">
                  <c:v>2.6</c:v>
                </c:pt>
                <c:pt idx="373">
                  <c:v>2.5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'Open Field Profiles at 30cm'!$D$8</c:f>
              <c:strCache>
                <c:ptCount val="1"/>
                <c:pt idx="0">
                  <c:v>Field Size: 6x6 cm2</c:v>
                </c:pt>
              </c:strCache>
            </c:strRef>
          </c:tx>
          <c:marker>
            <c:symbol val="none"/>
          </c:marker>
          <c:xVal>
            <c:numRef>
              <c:f>'Open Field Profiles at 30cm'!$A$9:$A$627</c:f>
              <c:numCache>
                <c:formatCode>0.0</c:formatCode>
                <c:ptCount val="619"/>
                <c:pt idx="0">
                  <c:v>-29.8</c:v>
                </c:pt>
                <c:pt idx="1">
                  <c:v>-29.7</c:v>
                </c:pt>
                <c:pt idx="2">
                  <c:v>-29.6</c:v>
                </c:pt>
                <c:pt idx="3">
                  <c:v>-29.5</c:v>
                </c:pt>
                <c:pt idx="4">
                  <c:v>-29.4</c:v>
                </c:pt>
                <c:pt idx="5">
                  <c:v>-29.3</c:v>
                </c:pt>
                <c:pt idx="6">
                  <c:v>-29.2</c:v>
                </c:pt>
                <c:pt idx="7">
                  <c:v>-29.1</c:v>
                </c:pt>
                <c:pt idx="8">
                  <c:v>-29</c:v>
                </c:pt>
                <c:pt idx="9">
                  <c:v>-28.9</c:v>
                </c:pt>
                <c:pt idx="10">
                  <c:v>-28.8</c:v>
                </c:pt>
                <c:pt idx="11">
                  <c:v>-28.7</c:v>
                </c:pt>
                <c:pt idx="12">
                  <c:v>-28.6</c:v>
                </c:pt>
                <c:pt idx="13">
                  <c:v>-28.5</c:v>
                </c:pt>
                <c:pt idx="14">
                  <c:v>-28.4</c:v>
                </c:pt>
                <c:pt idx="15">
                  <c:v>-28.3</c:v>
                </c:pt>
                <c:pt idx="16">
                  <c:v>-28.2</c:v>
                </c:pt>
                <c:pt idx="17">
                  <c:v>-28.1</c:v>
                </c:pt>
                <c:pt idx="18">
                  <c:v>-28</c:v>
                </c:pt>
                <c:pt idx="19">
                  <c:v>-27.9</c:v>
                </c:pt>
                <c:pt idx="20">
                  <c:v>-27.8</c:v>
                </c:pt>
                <c:pt idx="21">
                  <c:v>-27.7</c:v>
                </c:pt>
                <c:pt idx="22">
                  <c:v>-27.6</c:v>
                </c:pt>
                <c:pt idx="23">
                  <c:v>-27.5</c:v>
                </c:pt>
                <c:pt idx="24">
                  <c:v>-27.4</c:v>
                </c:pt>
                <c:pt idx="25">
                  <c:v>-27.3</c:v>
                </c:pt>
                <c:pt idx="26">
                  <c:v>-27.2</c:v>
                </c:pt>
                <c:pt idx="27">
                  <c:v>-27.1</c:v>
                </c:pt>
                <c:pt idx="28">
                  <c:v>-27</c:v>
                </c:pt>
                <c:pt idx="29">
                  <c:v>-26.9</c:v>
                </c:pt>
                <c:pt idx="30">
                  <c:v>-26.8</c:v>
                </c:pt>
                <c:pt idx="31">
                  <c:v>-26.7</c:v>
                </c:pt>
                <c:pt idx="32">
                  <c:v>-26.6</c:v>
                </c:pt>
                <c:pt idx="33">
                  <c:v>-26.5</c:v>
                </c:pt>
                <c:pt idx="34">
                  <c:v>-26.4</c:v>
                </c:pt>
                <c:pt idx="35">
                  <c:v>-26.3</c:v>
                </c:pt>
                <c:pt idx="36">
                  <c:v>-26.2</c:v>
                </c:pt>
                <c:pt idx="37">
                  <c:v>-26.1</c:v>
                </c:pt>
                <c:pt idx="38">
                  <c:v>-26</c:v>
                </c:pt>
                <c:pt idx="39">
                  <c:v>-25.9</c:v>
                </c:pt>
                <c:pt idx="40">
                  <c:v>-25.8</c:v>
                </c:pt>
                <c:pt idx="41">
                  <c:v>-25.7</c:v>
                </c:pt>
                <c:pt idx="42">
                  <c:v>-25.6</c:v>
                </c:pt>
                <c:pt idx="43">
                  <c:v>-25.5</c:v>
                </c:pt>
                <c:pt idx="44">
                  <c:v>-25.4</c:v>
                </c:pt>
                <c:pt idx="45">
                  <c:v>-25.3</c:v>
                </c:pt>
                <c:pt idx="46">
                  <c:v>-25.2</c:v>
                </c:pt>
                <c:pt idx="47">
                  <c:v>-25.1</c:v>
                </c:pt>
                <c:pt idx="48">
                  <c:v>-25</c:v>
                </c:pt>
                <c:pt idx="49">
                  <c:v>-24.9</c:v>
                </c:pt>
                <c:pt idx="50">
                  <c:v>-24.8</c:v>
                </c:pt>
                <c:pt idx="51">
                  <c:v>-24.7</c:v>
                </c:pt>
                <c:pt idx="52">
                  <c:v>-24.6</c:v>
                </c:pt>
                <c:pt idx="53">
                  <c:v>-24.5</c:v>
                </c:pt>
                <c:pt idx="54">
                  <c:v>-24.4</c:v>
                </c:pt>
                <c:pt idx="55">
                  <c:v>-24.3</c:v>
                </c:pt>
                <c:pt idx="56">
                  <c:v>-24.2</c:v>
                </c:pt>
                <c:pt idx="57">
                  <c:v>-24.1</c:v>
                </c:pt>
                <c:pt idx="58">
                  <c:v>-24</c:v>
                </c:pt>
                <c:pt idx="59">
                  <c:v>-23.9</c:v>
                </c:pt>
                <c:pt idx="60">
                  <c:v>-23.8</c:v>
                </c:pt>
                <c:pt idx="61">
                  <c:v>-23.7</c:v>
                </c:pt>
                <c:pt idx="62">
                  <c:v>-23.6</c:v>
                </c:pt>
                <c:pt idx="63">
                  <c:v>-23.5</c:v>
                </c:pt>
                <c:pt idx="64">
                  <c:v>-23.4</c:v>
                </c:pt>
                <c:pt idx="65">
                  <c:v>-23.3</c:v>
                </c:pt>
                <c:pt idx="66">
                  <c:v>-23.2</c:v>
                </c:pt>
                <c:pt idx="67">
                  <c:v>-23.1</c:v>
                </c:pt>
                <c:pt idx="68">
                  <c:v>-23</c:v>
                </c:pt>
                <c:pt idx="69">
                  <c:v>-22.9</c:v>
                </c:pt>
                <c:pt idx="70">
                  <c:v>-22.8</c:v>
                </c:pt>
                <c:pt idx="71">
                  <c:v>-22.7</c:v>
                </c:pt>
                <c:pt idx="72">
                  <c:v>-22.6</c:v>
                </c:pt>
                <c:pt idx="73">
                  <c:v>-22.5</c:v>
                </c:pt>
                <c:pt idx="74">
                  <c:v>-22.4</c:v>
                </c:pt>
                <c:pt idx="75">
                  <c:v>-22.3</c:v>
                </c:pt>
                <c:pt idx="76">
                  <c:v>-22.2</c:v>
                </c:pt>
                <c:pt idx="77">
                  <c:v>-22.1</c:v>
                </c:pt>
                <c:pt idx="78">
                  <c:v>-22</c:v>
                </c:pt>
                <c:pt idx="79">
                  <c:v>-21.9</c:v>
                </c:pt>
                <c:pt idx="80">
                  <c:v>-21.8</c:v>
                </c:pt>
                <c:pt idx="81">
                  <c:v>-21.7</c:v>
                </c:pt>
                <c:pt idx="82">
                  <c:v>-21.6</c:v>
                </c:pt>
                <c:pt idx="83">
                  <c:v>-21.5</c:v>
                </c:pt>
                <c:pt idx="84">
                  <c:v>-21.4</c:v>
                </c:pt>
                <c:pt idx="85">
                  <c:v>-21.3</c:v>
                </c:pt>
                <c:pt idx="86">
                  <c:v>-21.2</c:v>
                </c:pt>
                <c:pt idx="87">
                  <c:v>-21.1</c:v>
                </c:pt>
                <c:pt idx="88">
                  <c:v>-21</c:v>
                </c:pt>
                <c:pt idx="89">
                  <c:v>-20.9</c:v>
                </c:pt>
                <c:pt idx="90">
                  <c:v>-20.8</c:v>
                </c:pt>
                <c:pt idx="91">
                  <c:v>-20.7</c:v>
                </c:pt>
                <c:pt idx="92">
                  <c:v>-20.6</c:v>
                </c:pt>
                <c:pt idx="93">
                  <c:v>-20.5</c:v>
                </c:pt>
                <c:pt idx="94">
                  <c:v>-20.399999999999999</c:v>
                </c:pt>
                <c:pt idx="95">
                  <c:v>-20.3</c:v>
                </c:pt>
                <c:pt idx="96">
                  <c:v>-20.2</c:v>
                </c:pt>
                <c:pt idx="97">
                  <c:v>-20.100000000000001</c:v>
                </c:pt>
                <c:pt idx="98">
                  <c:v>-20</c:v>
                </c:pt>
                <c:pt idx="99">
                  <c:v>-19.899999999999999</c:v>
                </c:pt>
                <c:pt idx="100">
                  <c:v>-19.8</c:v>
                </c:pt>
                <c:pt idx="101">
                  <c:v>-19.7</c:v>
                </c:pt>
                <c:pt idx="102">
                  <c:v>-19.600000000000001</c:v>
                </c:pt>
                <c:pt idx="103">
                  <c:v>-19.5</c:v>
                </c:pt>
                <c:pt idx="104">
                  <c:v>-19.399999999999999</c:v>
                </c:pt>
                <c:pt idx="105">
                  <c:v>-19.3</c:v>
                </c:pt>
                <c:pt idx="106">
                  <c:v>-19.2</c:v>
                </c:pt>
                <c:pt idx="107">
                  <c:v>-19.100000000000001</c:v>
                </c:pt>
                <c:pt idx="108">
                  <c:v>-19</c:v>
                </c:pt>
                <c:pt idx="109">
                  <c:v>-18.899999999999999</c:v>
                </c:pt>
                <c:pt idx="110">
                  <c:v>-18.8</c:v>
                </c:pt>
                <c:pt idx="111">
                  <c:v>-18.7</c:v>
                </c:pt>
                <c:pt idx="112">
                  <c:v>-18.600000000000001</c:v>
                </c:pt>
                <c:pt idx="113">
                  <c:v>-18.5</c:v>
                </c:pt>
                <c:pt idx="114">
                  <c:v>-18.399999999999999</c:v>
                </c:pt>
                <c:pt idx="115">
                  <c:v>-18.3</c:v>
                </c:pt>
                <c:pt idx="116">
                  <c:v>-18.2</c:v>
                </c:pt>
                <c:pt idx="117">
                  <c:v>-18.100000000000001</c:v>
                </c:pt>
                <c:pt idx="118">
                  <c:v>-18</c:v>
                </c:pt>
                <c:pt idx="119">
                  <c:v>-17.899999999999999</c:v>
                </c:pt>
                <c:pt idx="120">
                  <c:v>-17.8</c:v>
                </c:pt>
                <c:pt idx="121">
                  <c:v>-17.7</c:v>
                </c:pt>
                <c:pt idx="122">
                  <c:v>-17.600000000000001</c:v>
                </c:pt>
                <c:pt idx="123">
                  <c:v>-17.5</c:v>
                </c:pt>
                <c:pt idx="124">
                  <c:v>-17.399999999999999</c:v>
                </c:pt>
                <c:pt idx="125">
                  <c:v>-17.3</c:v>
                </c:pt>
                <c:pt idx="126">
                  <c:v>-17.2</c:v>
                </c:pt>
                <c:pt idx="127">
                  <c:v>-17.100000000000001</c:v>
                </c:pt>
                <c:pt idx="128">
                  <c:v>-17</c:v>
                </c:pt>
                <c:pt idx="129">
                  <c:v>-16.899999999999999</c:v>
                </c:pt>
                <c:pt idx="130">
                  <c:v>-16.8</c:v>
                </c:pt>
                <c:pt idx="131">
                  <c:v>-16.7</c:v>
                </c:pt>
                <c:pt idx="132">
                  <c:v>-16.600000000000001</c:v>
                </c:pt>
                <c:pt idx="133">
                  <c:v>-16.5</c:v>
                </c:pt>
                <c:pt idx="134">
                  <c:v>-16.399999999999999</c:v>
                </c:pt>
                <c:pt idx="135">
                  <c:v>-16.3</c:v>
                </c:pt>
                <c:pt idx="136">
                  <c:v>-16.2</c:v>
                </c:pt>
                <c:pt idx="137">
                  <c:v>-16.100000000000001</c:v>
                </c:pt>
                <c:pt idx="138">
                  <c:v>-16</c:v>
                </c:pt>
                <c:pt idx="139">
                  <c:v>-15.9</c:v>
                </c:pt>
                <c:pt idx="140">
                  <c:v>-15.8</c:v>
                </c:pt>
                <c:pt idx="141">
                  <c:v>-15.7</c:v>
                </c:pt>
                <c:pt idx="142">
                  <c:v>-15.6</c:v>
                </c:pt>
                <c:pt idx="143">
                  <c:v>-15.5</c:v>
                </c:pt>
                <c:pt idx="144">
                  <c:v>-15.4</c:v>
                </c:pt>
                <c:pt idx="145">
                  <c:v>-15.3</c:v>
                </c:pt>
                <c:pt idx="146">
                  <c:v>-15.2</c:v>
                </c:pt>
                <c:pt idx="147">
                  <c:v>-15.1</c:v>
                </c:pt>
                <c:pt idx="148">
                  <c:v>-15</c:v>
                </c:pt>
                <c:pt idx="149">
                  <c:v>-14.9</c:v>
                </c:pt>
                <c:pt idx="150">
                  <c:v>-14.8</c:v>
                </c:pt>
                <c:pt idx="151">
                  <c:v>-14.7</c:v>
                </c:pt>
                <c:pt idx="152">
                  <c:v>-14.6</c:v>
                </c:pt>
                <c:pt idx="153">
                  <c:v>-14.5</c:v>
                </c:pt>
                <c:pt idx="154">
                  <c:v>-14.4</c:v>
                </c:pt>
                <c:pt idx="155">
                  <c:v>-14.3</c:v>
                </c:pt>
                <c:pt idx="156">
                  <c:v>-14.2</c:v>
                </c:pt>
                <c:pt idx="157">
                  <c:v>-14.1</c:v>
                </c:pt>
                <c:pt idx="158">
                  <c:v>-14</c:v>
                </c:pt>
                <c:pt idx="159">
                  <c:v>-13.9</c:v>
                </c:pt>
                <c:pt idx="160">
                  <c:v>-13.8</c:v>
                </c:pt>
                <c:pt idx="161">
                  <c:v>-13.7</c:v>
                </c:pt>
                <c:pt idx="162">
                  <c:v>-13.6</c:v>
                </c:pt>
                <c:pt idx="163">
                  <c:v>-13.5</c:v>
                </c:pt>
                <c:pt idx="164">
                  <c:v>-13.4</c:v>
                </c:pt>
                <c:pt idx="165">
                  <c:v>-13.3</c:v>
                </c:pt>
                <c:pt idx="166">
                  <c:v>-13.2</c:v>
                </c:pt>
                <c:pt idx="167">
                  <c:v>-13.1</c:v>
                </c:pt>
                <c:pt idx="168">
                  <c:v>-13</c:v>
                </c:pt>
                <c:pt idx="169">
                  <c:v>-12.9</c:v>
                </c:pt>
                <c:pt idx="170">
                  <c:v>-12.8</c:v>
                </c:pt>
                <c:pt idx="171">
                  <c:v>-12.7</c:v>
                </c:pt>
                <c:pt idx="172">
                  <c:v>-12.6</c:v>
                </c:pt>
                <c:pt idx="173">
                  <c:v>-12.5</c:v>
                </c:pt>
                <c:pt idx="174">
                  <c:v>-12.4</c:v>
                </c:pt>
                <c:pt idx="175">
                  <c:v>-12.3</c:v>
                </c:pt>
                <c:pt idx="176">
                  <c:v>-12.2</c:v>
                </c:pt>
                <c:pt idx="177">
                  <c:v>-12.1</c:v>
                </c:pt>
                <c:pt idx="178">
                  <c:v>-12</c:v>
                </c:pt>
                <c:pt idx="179">
                  <c:v>-11.9</c:v>
                </c:pt>
                <c:pt idx="180">
                  <c:v>-11.8</c:v>
                </c:pt>
                <c:pt idx="181">
                  <c:v>-11.7</c:v>
                </c:pt>
                <c:pt idx="182">
                  <c:v>-11.6</c:v>
                </c:pt>
                <c:pt idx="183">
                  <c:v>-11.5</c:v>
                </c:pt>
                <c:pt idx="184">
                  <c:v>-11.4</c:v>
                </c:pt>
                <c:pt idx="185">
                  <c:v>-11.3</c:v>
                </c:pt>
                <c:pt idx="186">
                  <c:v>-11.2</c:v>
                </c:pt>
                <c:pt idx="187">
                  <c:v>-11.1</c:v>
                </c:pt>
                <c:pt idx="188">
                  <c:v>-11</c:v>
                </c:pt>
                <c:pt idx="189">
                  <c:v>-10.9</c:v>
                </c:pt>
                <c:pt idx="190">
                  <c:v>-10.8</c:v>
                </c:pt>
                <c:pt idx="191">
                  <c:v>-10.7</c:v>
                </c:pt>
                <c:pt idx="192">
                  <c:v>-10.6</c:v>
                </c:pt>
                <c:pt idx="193">
                  <c:v>-10.5</c:v>
                </c:pt>
                <c:pt idx="194">
                  <c:v>-10.4</c:v>
                </c:pt>
                <c:pt idx="195">
                  <c:v>-10.3</c:v>
                </c:pt>
                <c:pt idx="196">
                  <c:v>-10.199999999999999</c:v>
                </c:pt>
                <c:pt idx="197">
                  <c:v>-10.1</c:v>
                </c:pt>
                <c:pt idx="198">
                  <c:v>-10</c:v>
                </c:pt>
                <c:pt idx="199">
                  <c:v>-9.9</c:v>
                </c:pt>
                <c:pt idx="200">
                  <c:v>-9.8000000000000007</c:v>
                </c:pt>
                <c:pt idx="201">
                  <c:v>-9.6999999999999993</c:v>
                </c:pt>
                <c:pt idx="202">
                  <c:v>-9.6</c:v>
                </c:pt>
                <c:pt idx="203">
                  <c:v>-9.5</c:v>
                </c:pt>
                <c:pt idx="204">
                  <c:v>-9.4</c:v>
                </c:pt>
                <c:pt idx="205">
                  <c:v>-9.3000000000000007</c:v>
                </c:pt>
                <c:pt idx="206">
                  <c:v>-9.1999999999999993</c:v>
                </c:pt>
                <c:pt idx="207">
                  <c:v>-9.1</c:v>
                </c:pt>
                <c:pt idx="208">
                  <c:v>-9</c:v>
                </c:pt>
                <c:pt idx="209">
                  <c:v>-8.9</c:v>
                </c:pt>
                <c:pt idx="210">
                  <c:v>-8.8000000000000007</c:v>
                </c:pt>
                <c:pt idx="211">
                  <c:v>-8.6999999999999993</c:v>
                </c:pt>
                <c:pt idx="212">
                  <c:v>-8.6</c:v>
                </c:pt>
                <c:pt idx="213">
                  <c:v>-8.5</c:v>
                </c:pt>
                <c:pt idx="214">
                  <c:v>-8.4</c:v>
                </c:pt>
                <c:pt idx="215">
                  <c:v>-8.3000000000000007</c:v>
                </c:pt>
                <c:pt idx="216">
                  <c:v>-8.1999999999999993</c:v>
                </c:pt>
                <c:pt idx="217">
                  <c:v>-8.1</c:v>
                </c:pt>
                <c:pt idx="218">
                  <c:v>-8</c:v>
                </c:pt>
                <c:pt idx="219">
                  <c:v>-7.9</c:v>
                </c:pt>
                <c:pt idx="220">
                  <c:v>-7.8</c:v>
                </c:pt>
                <c:pt idx="221">
                  <c:v>-7.7</c:v>
                </c:pt>
                <c:pt idx="222">
                  <c:v>-7.6</c:v>
                </c:pt>
                <c:pt idx="223">
                  <c:v>-7.5</c:v>
                </c:pt>
                <c:pt idx="224">
                  <c:v>-7.4</c:v>
                </c:pt>
                <c:pt idx="225">
                  <c:v>-7.3</c:v>
                </c:pt>
                <c:pt idx="226">
                  <c:v>-7.2</c:v>
                </c:pt>
                <c:pt idx="227">
                  <c:v>-7.1</c:v>
                </c:pt>
                <c:pt idx="228">
                  <c:v>-7</c:v>
                </c:pt>
                <c:pt idx="229">
                  <c:v>-6.9</c:v>
                </c:pt>
                <c:pt idx="230">
                  <c:v>-6.8</c:v>
                </c:pt>
                <c:pt idx="231">
                  <c:v>-6.7</c:v>
                </c:pt>
                <c:pt idx="232">
                  <c:v>-6.6</c:v>
                </c:pt>
                <c:pt idx="233">
                  <c:v>-6.5</c:v>
                </c:pt>
                <c:pt idx="234">
                  <c:v>-6.4</c:v>
                </c:pt>
                <c:pt idx="235">
                  <c:v>-6.3</c:v>
                </c:pt>
                <c:pt idx="236">
                  <c:v>-6.2</c:v>
                </c:pt>
                <c:pt idx="237">
                  <c:v>-6.1</c:v>
                </c:pt>
                <c:pt idx="238">
                  <c:v>-6</c:v>
                </c:pt>
                <c:pt idx="239">
                  <c:v>-5.9</c:v>
                </c:pt>
                <c:pt idx="240">
                  <c:v>-5.8</c:v>
                </c:pt>
                <c:pt idx="241">
                  <c:v>-5.7</c:v>
                </c:pt>
                <c:pt idx="242">
                  <c:v>-5.6</c:v>
                </c:pt>
                <c:pt idx="243">
                  <c:v>-5.5</c:v>
                </c:pt>
                <c:pt idx="244">
                  <c:v>-5.4</c:v>
                </c:pt>
                <c:pt idx="245">
                  <c:v>-5.3</c:v>
                </c:pt>
                <c:pt idx="246">
                  <c:v>-5.2</c:v>
                </c:pt>
                <c:pt idx="247">
                  <c:v>-5.0999999999999996</c:v>
                </c:pt>
                <c:pt idx="248">
                  <c:v>-5</c:v>
                </c:pt>
                <c:pt idx="249">
                  <c:v>-4.9000000000000004</c:v>
                </c:pt>
                <c:pt idx="250">
                  <c:v>-4.8</c:v>
                </c:pt>
                <c:pt idx="251">
                  <c:v>-4.7</c:v>
                </c:pt>
                <c:pt idx="252">
                  <c:v>-4.5999999999999996</c:v>
                </c:pt>
                <c:pt idx="253">
                  <c:v>-4.5</c:v>
                </c:pt>
                <c:pt idx="254">
                  <c:v>-4.4000000000000004</c:v>
                </c:pt>
                <c:pt idx="255">
                  <c:v>-4.3</c:v>
                </c:pt>
                <c:pt idx="256">
                  <c:v>-4.2</c:v>
                </c:pt>
                <c:pt idx="257">
                  <c:v>-4.0999999999999996</c:v>
                </c:pt>
                <c:pt idx="258">
                  <c:v>-4</c:v>
                </c:pt>
                <c:pt idx="259">
                  <c:v>-3.9</c:v>
                </c:pt>
                <c:pt idx="260">
                  <c:v>-3.8</c:v>
                </c:pt>
                <c:pt idx="261">
                  <c:v>-3.7</c:v>
                </c:pt>
                <c:pt idx="262">
                  <c:v>-3.6</c:v>
                </c:pt>
                <c:pt idx="263">
                  <c:v>-3.5</c:v>
                </c:pt>
                <c:pt idx="264">
                  <c:v>-3.4</c:v>
                </c:pt>
                <c:pt idx="265">
                  <c:v>-3.3</c:v>
                </c:pt>
                <c:pt idx="266">
                  <c:v>-3.2</c:v>
                </c:pt>
                <c:pt idx="267">
                  <c:v>-3.1</c:v>
                </c:pt>
                <c:pt idx="268">
                  <c:v>-3</c:v>
                </c:pt>
                <c:pt idx="269">
                  <c:v>-2.9</c:v>
                </c:pt>
                <c:pt idx="270">
                  <c:v>-2.8</c:v>
                </c:pt>
                <c:pt idx="271">
                  <c:v>-2.7</c:v>
                </c:pt>
                <c:pt idx="272">
                  <c:v>-2.6</c:v>
                </c:pt>
                <c:pt idx="273">
                  <c:v>-2.5</c:v>
                </c:pt>
                <c:pt idx="274">
                  <c:v>-2.4</c:v>
                </c:pt>
                <c:pt idx="275">
                  <c:v>-2.2999999999999998</c:v>
                </c:pt>
                <c:pt idx="276">
                  <c:v>-2.2000000000000002</c:v>
                </c:pt>
                <c:pt idx="277">
                  <c:v>-2.1</c:v>
                </c:pt>
                <c:pt idx="278">
                  <c:v>-2</c:v>
                </c:pt>
                <c:pt idx="279">
                  <c:v>-1.9</c:v>
                </c:pt>
                <c:pt idx="280">
                  <c:v>-1.8</c:v>
                </c:pt>
                <c:pt idx="281">
                  <c:v>-1.7</c:v>
                </c:pt>
                <c:pt idx="282">
                  <c:v>-1.6</c:v>
                </c:pt>
                <c:pt idx="283">
                  <c:v>-1.5</c:v>
                </c:pt>
                <c:pt idx="284">
                  <c:v>-1.4</c:v>
                </c:pt>
                <c:pt idx="285">
                  <c:v>-1.3</c:v>
                </c:pt>
                <c:pt idx="286">
                  <c:v>-1.2</c:v>
                </c:pt>
                <c:pt idx="287">
                  <c:v>-1.1000000000000001</c:v>
                </c:pt>
                <c:pt idx="288">
                  <c:v>-1</c:v>
                </c:pt>
                <c:pt idx="289">
                  <c:v>-0.9</c:v>
                </c:pt>
                <c:pt idx="290">
                  <c:v>-0.8</c:v>
                </c:pt>
                <c:pt idx="291">
                  <c:v>-0.7</c:v>
                </c:pt>
                <c:pt idx="292">
                  <c:v>-0.6</c:v>
                </c:pt>
                <c:pt idx="293">
                  <c:v>-0.5</c:v>
                </c:pt>
                <c:pt idx="294">
                  <c:v>-0.4</c:v>
                </c:pt>
                <c:pt idx="295">
                  <c:v>-0.3</c:v>
                </c:pt>
                <c:pt idx="296">
                  <c:v>-0.2</c:v>
                </c:pt>
                <c:pt idx="297">
                  <c:v>-0.1</c:v>
                </c:pt>
                <c:pt idx="298">
                  <c:v>0</c:v>
                </c:pt>
                <c:pt idx="299">
                  <c:v>0.1</c:v>
                </c:pt>
                <c:pt idx="300">
                  <c:v>0.2</c:v>
                </c:pt>
                <c:pt idx="301">
                  <c:v>0.3</c:v>
                </c:pt>
                <c:pt idx="302">
                  <c:v>0.4</c:v>
                </c:pt>
                <c:pt idx="303">
                  <c:v>0.5</c:v>
                </c:pt>
                <c:pt idx="304">
                  <c:v>0.6</c:v>
                </c:pt>
                <c:pt idx="305">
                  <c:v>0.7</c:v>
                </c:pt>
                <c:pt idx="306">
                  <c:v>0.8</c:v>
                </c:pt>
                <c:pt idx="307">
                  <c:v>0.9</c:v>
                </c:pt>
                <c:pt idx="308">
                  <c:v>1</c:v>
                </c:pt>
                <c:pt idx="309">
                  <c:v>1.1000000000000001</c:v>
                </c:pt>
                <c:pt idx="310">
                  <c:v>1.2</c:v>
                </c:pt>
                <c:pt idx="311">
                  <c:v>1.3</c:v>
                </c:pt>
                <c:pt idx="312">
                  <c:v>1.4</c:v>
                </c:pt>
                <c:pt idx="313">
                  <c:v>1.5</c:v>
                </c:pt>
                <c:pt idx="314">
                  <c:v>1.6</c:v>
                </c:pt>
                <c:pt idx="315">
                  <c:v>1.7</c:v>
                </c:pt>
                <c:pt idx="316">
                  <c:v>1.8</c:v>
                </c:pt>
                <c:pt idx="317">
                  <c:v>1.9</c:v>
                </c:pt>
                <c:pt idx="318">
                  <c:v>2</c:v>
                </c:pt>
                <c:pt idx="319">
                  <c:v>2.1</c:v>
                </c:pt>
                <c:pt idx="320">
                  <c:v>2.2000000000000002</c:v>
                </c:pt>
                <c:pt idx="321">
                  <c:v>2.2999999999999998</c:v>
                </c:pt>
                <c:pt idx="322">
                  <c:v>2.4</c:v>
                </c:pt>
                <c:pt idx="323">
                  <c:v>2.5</c:v>
                </c:pt>
                <c:pt idx="324">
                  <c:v>2.6</c:v>
                </c:pt>
                <c:pt idx="325">
                  <c:v>2.7</c:v>
                </c:pt>
                <c:pt idx="326">
                  <c:v>2.8</c:v>
                </c:pt>
                <c:pt idx="327">
                  <c:v>2.9</c:v>
                </c:pt>
                <c:pt idx="328">
                  <c:v>3</c:v>
                </c:pt>
                <c:pt idx="329">
                  <c:v>3.1</c:v>
                </c:pt>
                <c:pt idx="330">
                  <c:v>3.2</c:v>
                </c:pt>
                <c:pt idx="331">
                  <c:v>3.3</c:v>
                </c:pt>
                <c:pt idx="332">
                  <c:v>3.4</c:v>
                </c:pt>
                <c:pt idx="333">
                  <c:v>3.5</c:v>
                </c:pt>
                <c:pt idx="334">
                  <c:v>3.6</c:v>
                </c:pt>
                <c:pt idx="335">
                  <c:v>3.7</c:v>
                </c:pt>
                <c:pt idx="336">
                  <c:v>3.8</c:v>
                </c:pt>
                <c:pt idx="337">
                  <c:v>3.9</c:v>
                </c:pt>
                <c:pt idx="338">
                  <c:v>4</c:v>
                </c:pt>
                <c:pt idx="339">
                  <c:v>4.0999999999999996</c:v>
                </c:pt>
                <c:pt idx="340">
                  <c:v>4.2</c:v>
                </c:pt>
                <c:pt idx="341">
                  <c:v>4.3</c:v>
                </c:pt>
                <c:pt idx="342">
                  <c:v>4.4000000000000004</c:v>
                </c:pt>
                <c:pt idx="343">
                  <c:v>4.5</c:v>
                </c:pt>
                <c:pt idx="344">
                  <c:v>4.5999999999999996</c:v>
                </c:pt>
                <c:pt idx="345">
                  <c:v>4.7</c:v>
                </c:pt>
                <c:pt idx="346">
                  <c:v>4.8</c:v>
                </c:pt>
                <c:pt idx="347">
                  <c:v>4.9000000000000004</c:v>
                </c:pt>
                <c:pt idx="348">
                  <c:v>5</c:v>
                </c:pt>
                <c:pt idx="349">
                  <c:v>5.0999999999999996</c:v>
                </c:pt>
                <c:pt idx="350">
                  <c:v>5.2</c:v>
                </c:pt>
                <c:pt idx="351">
                  <c:v>5.3</c:v>
                </c:pt>
                <c:pt idx="352">
                  <c:v>5.4</c:v>
                </c:pt>
                <c:pt idx="353">
                  <c:v>5.5</c:v>
                </c:pt>
                <c:pt idx="354">
                  <c:v>5.6</c:v>
                </c:pt>
                <c:pt idx="355">
                  <c:v>5.7</c:v>
                </c:pt>
                <c:pt idx="356">
                  <c:v>5.8</c:v>
                </c:pt>
                <c:pt idx="357">
                  <c:v>5.9</c:v>
                </c:pt>
                <c:pt idx="358">
                  <c:v>6</c:v>
                </c:pt>
                <c:pt idx="359">
                  <c:v>6.1</c:v>
                </c:pt>
                <c:pt idx="360">
                  <c:v>6.2</c:v>
                </c:pt>
                <c:pt idx="361">
                  <c:v>6.3</c:v>
                </c:pt>
                <c:pt idx="362">
                  <c:v>6.4</c:v>
                </c:pt>
                <c:pt idx="363">
                  <c:v>6.5</c:v>
                </c:pt>
                <c:pt idx="364">
                  <c:v>6.6</c:v>
                </c:pt>
                <c:pt idx="365">
                  <c:v>6.7</c:v>
                </c:pt>
                <c:pt idx="366">
                  <c:v>6.8</c:v>
                </c:pt>
                <c:pt idx="367">
                  <c:v>6.9</c:v>
                </c:pt>
                <c:pt idx="368">
                  <c:v>7</c:v>
                </c:pt>
                <c:pt idx="369">
                  <c:v>7.1</c:v>
                </c:pt>
                <c:pt idx="370">
                  <c:v>7.2</c:v>
                </c:pt>
                <c:pt idx="371">
                  <c:v>7.3</c:v>
                </c:pt>
                <c:pt idx="372">
                  <c:v>7.4</c:v>
                </c:pt>
                <c:pt idx="373">
                  <c:v>7.5</c:v>
                </c:pt>
                <c:pt idx="374">
                  <c:v>7.6</c:v>
                </c:pt>
                <c:pt idx="375">
                  <c:v>7.7</c:v>
                </c:pt>
                <c:pt idx="376">
                  <c:v>7.8</c:v>
                </c:pt>
                <c:pt idx="377">
                  <c:v>7.9</c:v>
                </c:pt>
                <c:pt idx="378">
                  <c:v>8</c:v>
                </c:pt>
                <c:pt idx="379">
                  <c:v>8.1</c:v>
                </c:pt>
                <c:pt idx="380">
                  <c:v>8.1999999999999993</c:v>
                </c:pt>
                <c:pt idx="381">
                  <c:v>8.3000000000000007</c:v>
                </c:pt>
                <c:pt idx="382">
                  <c:v>8.4</c:v>
                </c:pt>
                <c:pt idx="383">
                  <c:v>8.5</c:v>
                </c:pt>
                <c:pt idx="384">
                  <c:v>8.6</c:v>
                </c:pt>
                <c:pt idx="385">
                  <c:v>8.6999999999999993</c:v>
                </c:pt>
                <c:pt idx="386">
                  <c:v>8.8000000000000007</c:v>
                </c:pt>
                <c:pt idx="387">
                  <c:v>8.9</c:v>
                </c:pt>
                <c:pt idx="388">
                  <c:v>9</c:v>
                </c:pt>
                <c:pt idx="389">
                  <c:v>9.1</c:v>
                </c:pt>
                <c:pt idx="390">
                  <c:v>9.1999999999999993</c:v>
                </c:pt>
                <c:pt idx="391">
                  <c:v>9.3000000000000007</c:v>
                </c:pt>
                <c:pt idx="392">
                  <c:v>9.4</c:v>
                </c:pt>
                <c:pt idx="393">
                  <c:v>9.5</c:v>
                </c:pt>
                <c:pt idx="394">
                  <c:v>9.6</c:v>
                </c:pt>
                <c:pt idx="395">
                  <c:v>9.6999999999999993</c:v>
                </c:pt>
                <c:pt idx="396">
                  <c:v>9.8000000000000007</c:v>
                </c:pt>
                <c:pt idx="397">
                  <c:v>9.9</c:v>
                </c:pt>
                <c:pt idx="398">
                  <c:v>10</c:v>
                </c:pt>
                <c:pt idx="399">
                  <c:v>10.1</c:v>
                </c:pt>
                <c:pt idx="400">
                  <c:v>10.199999999999999</c:v>
                </c:pt>
                <c:pt idx="401">
                  <c:v>10.3</c:v>
                </c:pt>
                <c:pt idx="402">
                  <c:v>10.4</c:v>
                </c:pt>
                <c:pt idx="403">
                  <c:v>10.5</c:v>
                </c:pt>
                <c:pt idx="404">
                  <c:v>10.6</c:v>
                </c:pt>
                <c:pt idx="405">
                  <c:v>10.7</c:v>
                </c:pt>
                <c:pt idx="406">
                  <c:v>10.8</c:v>
                </c:pt>
                <c:pt idx="407">
                  <c:v>10.9</c:v>
                </c:pt>
                <c:pt idx="408">
                  <c:v>11</c:v>
                </c:pt>
                <c:pt idx="409">
                  <c:v>11.1</c:v>
                </c:pt>
                <c:pt idx="410">
                  <c:v>11.2</c:v>
                </c:pt>
                <c:pt idx="411">
                  <c:v>11.3</c:v>
                </c:pt>
                <c:pt idx="412">
                  <c:v>11.4</c:v>
                </c:pt>
                <c:pt idx="413">
                  <c:v>11.5</c:v>
                </c:pt>
                <c:pt idx="414">
                  <c:v>11.6</c:v>
                </c:pt>
                <c:pt idx="415">
                  <c:v>11.7</c:v>
                </c:pt>
                <c:pt idx="416">
                  <c:v>11.8</c:v>
                </c:pt>
                <c:pt idx="417">
                  <c:v>11.9</c:v>
                </c:pt>
                <c:pt idx="418">
                  <c:v>12</c:v>
                </c:pt>
                <c:pt idx="419">
                  <c:v>12.1</c:v>
                </c:pt>
                <c:pt idx="420">
                  <c:v>12.2</c:v>
                </c:pt>
                <c:pt idx="421">
                  <c:v>12.3</c:v>
                </c:pt>
                <c:pt idx="422">
                  <c:v>12.4</c:v>
                </c:pt>
                <c:pt idx="423">
                  <c:v>12.5</c:v>
                </c:pt>
                <c:pt idx="424">
                  <c:v>12.6</c:v>
                </c:pt>
                <c:pt idx="425">
                  <c:v>12.7</c:v>
                </c:pt>
                <c:pt idx="426">
                  <c:v>12.8</c:v>
                </c:pt>
                <c:pt idx="427">
                  <c:v>12.9</c:v>
                </c:pt>
                <c:pt idx="428">
                  <c:v>13</c:v>
                </c:pt>
                <c:pt idx="429">
                  <c:v>13.1</c:v>
                </c:pt>
                <c:pt idx="430">
                  <c:v>13.2</c:v>
                </c:pt>
                <c:pt idx="431">
                  <c:v>13.3</c:v>
                </c:pt>
                <c:pt idx="432">
                  <c:v>13.4</c:v>
                </c:pt>
                <c:pt idx="433">
                  <c:v>13.5</c:v>
                </c:pt>
                <c:pt idx="434">
                  <c:v>13.6</c:v>
                </c:pt>
                <c:pt idx="435">
                  <c:v>13.7</c:v>
                </c:pt>
                <c:pt idx="436">
                  <c:v>13.8</c:v>
                </c:pt>
                <c:pt idx="437">
                  <c:v>13.9</c:v>
                </c:pt>
                <c:pt idx="438">
                  <c:v>14</c:v>
                </c:pt>
                <c:pt idx="439">
                  <c:v>14.1</c:v>
                </c:pt>
                <c:pt idx="440">
                  <c:v>14.2</c:v>
                </c:pt>
                <c:pt idx="441">
                  <c:v>14.3</c:v>
                </c:pt>
                <c:pt idx="442">
                  <c:v>14.4</c:v>
                </c:pt>
                <c:pt idx="443">
                  <c:v>14.5</c:v>
                </c:pt>
                <c:pt idx="444">
                  <c:v>14.6</c:v>
                </c:pt>
                <c:pt idx="445">
                  <c:v>14.7</c:v>
                </c:pt>
                <c:pt idx="446">
                  <c:v>14.8</c:v>
                </c:pt>
                <c:pt idx="447">
                  <c:v>14.9</c:v>
                </c:pt>
                <c:pt idx="448">
                  <c:v>15</c:v>
                </c:pt>
                <c:pt idx="449">
                  <c:v>15.1</c:v>
                </c:pt>
                <c:pt idx="450">
                  <c:v>15.2</c:v>
                </c:pt>
                <c:pt idx="451">
                  <c:v>15.3</c:v>
                </c:pt>
                <c:pt idx="452">
                  <c:v>15.4</c:v>
                </c:pt>
                <c:pt idx="453">
                  <c:v>15.5</c:v>
                </c:pt>
                <c:pt idx="454">
                  <c:v>15.6</c:v>
                </c:pt>
                <c:pt idx="455">
                  <c:v>15.7</c:v>
                </c:pt>
                <c:pt idx="456">
                  <c:v>15.8</c:v>
                </c:pt>
                <c:pt idx="457">
                  <c:v>15.9</c:v>
                </c:pt>
                <c:pt idx="458">
                  <c:v>16</c:v>
                </c:pt>
                <c:pt idx="459">
                  <c:v>16.100000000000001</c:v>
                </c:pt>
                <c:pt idx="460">
                  <c:v>16.2</c:v>
                </c:pt>
                <c:pt idx="461">
                  <c:v>16.3</c:v>
                </c:pt>
                <c:pt idx="462">
                  <c:v>16.399999999999999</c:v>
                </c:pt>
                <c:pt idx="463">
                  <c:v>16.5</c:v>
                </c:pt>
                <c:pt idx="464">
                  <c:v>16.600000000000001</c:v>
                </c:pt>
                <c:pt idx="465">
                  <c:v>16.7</c:v>
                </c:pt>
                <c:pt idx="466">
                  <c:v>16.8</c:v>
                </c:pt>
                <c:pt idx="467">
                  <c:v>16.899999999999999</c:v>
                </c:pt>
                <c:pt idx="468">
                  <c:v>17</c:v>
                </c:pt>
                <c:pt idx="469">
                  <c:v>17.100000000000001</c:v>
                </c:pt>
                <c:pt idx="470">
                  <c:v>17.2</c:v>
                </c:pt>
                <c:pt idx="471">
                  <c:v>17.3</c:v>
                </c:pt>
                <c:pt idx="472">
                  <c:v>17.399999999999999</c:v>
                </c:pt>
                <c:pt idx="473">
                  <c:v>17.5</c:v>
                </c:pt>
                <c:pt idx="474">
                  <c:v>17.600000000000001</c:v>
                </c:pt>
                <c:pt idx="475">
                  <c:v>17.7</c:v>
                </c:pt>
                <c:pt idx="476">
                  <c:v>17.8</c:v>
                </c:pt>
                <c:pt idx="477">
                  <c:v>17.899999999999999</c:v>
                </c:pt>
                <c:pt idx="478">
                  <c:v>18</c:v>
                </c:pt>
                <c:pt idx="479">
                  <c:v>18.100000000000001</c:v>
                </c:pt>
                <c:pt idx="480">
                  <c:v>18.2</c:v>
                </c:pt>
                <c:pt idx="481">
                  <c:v>18.3</c:v>
                </c:pt>
                <c:pt idx="482">
                  <c:v>18.399999999999999</c:v>
                </c:pt>
                <c:pt idx="483">
                  <c:v>18.5</c:v>
                </c:pt>
                <c:pt idx="484">
                  <c:v>18.600000000000001</c:v>
                </c:pt>
                <c:pt idx="485">
                  <c:v>18.7</c:v>
                </c:pt>
                <c:pt idx="486">
                  <c:v>18.8</c:v>
                </c:pt>
                <c:pt idx="487">
                  <c:v>18.899999999999999</c:v>
                </c:pt>
                <c:pt idx="488">
                  <c:v>19</c:v>
                </c:pt>
                <c:pt idx="489">
                  <c:v>19.100000000000001</c:v>
                </c:pt>
                <c:pt idx="490">
                  <c:v>19.2</c:v>
                </c:pt>
                <c:pt idx="491">
                  <c:v>19.3</c:v>
                </c:pt>
                <c:pt idx="492">
                  <c:v>19.399999999999999</c:v>
                </c:pt>
                <c:pt idx="493">
                  <c:v>19.5</c:v>
                </c:pt>
                <c:pt idx="494">
                  <c:v>19.600000000000001</c:v>
                </c:pt>
                <c:pt idx="495">
                  <c:v>19.7</c:v>
                </c:pt>
                <c:pt idx="496">
                  <c:v>19.8</c:v>
                </c:pt>
                <c:pt idx="497">
                  <c:v>19.899999999999999</c:v>
                </c:pt>
                <c:pt idx="498">
                  <c:v>20</c:v>
                </c:pt>
                <c:pt idx="499">
                  <c:v>20.100000000000001</c:v>
                </c:pt>
                <c:pt idx="500">
                  <c:v>20.2</c:v>
                </c:pt>
                <c:pt idx="501">
                  <c:v>20.3</c:v>
                </c:pt>
                <c:pt idx="502">
                  <c:v>20.399999999999999</c:v>
                </c:pt>
                <c:pt idx="503">
                  <c:v>20.5</c:v>
                </c:pt>
                <c:pt idx="504">
                  <c:v>20.6</c:v>
                </c:pt>
                <c:pt idx="505">
                  <c:v>20.7</c:v>
                </c:pt>
                <c:pt idx="506">
                  <c:v>20.8</c:v>
                </c:pt>
                <c:pt idx="507">
                  <c:v>20.9</c:v>
                </c:pt>
                <c:pt idx="508">
                  <c:v>21</c:v>
                </c:pt>
                <c:pt idx="509">
                  <c:v>21.1</c:v>
                </c:pt>
                <c:pt idx="510">
                  <c:v>21.2</c:v>
                </c:pt>
                <c:pt idx="511">
                  <c:v>21.3</c:v>
                </c:pt>
                <c:pt idx="512">
                  <c:v>21.4</c:v>
                </c:pt>
                <c:pt idx="513">
                  <c:v>21.5</c:v>
                </c:pt>
                <c:pt idx="514">
                  <c:v>21.6</c:v>
                </c:pt>
                <c:pt idx="515">
                  <c:v>21.7</c:v>
                </c:pt>
                <c:pt idx="516">
                  <c:v>21.8</c:v>
                </c:pt>
                <c:pt idx="517">
                  <c:v>21.9</c:v>
                </c:pt>
                <c:pt idx="518">
                  <c:v>22</c:v>
                </c:pt>
                <c:pt idx="519">
                  <c:v>22.1</c:v>
                </c:pt>
                <c:pt idx="520">
                  <c:v>22.2</c:v>
                </c:pt>
                <c:pt idx="521">
                  <c:v>22.3</c:v>
                </c:pt>
                <c:pt idx="522">
                  <c:v>22.4</c:v>
                </c:pt>
                <c:pt idx="523">
                  <c:v>22.5</c:v>
                </c:pt>
                <c:pt idx="524">
                  <c:v>22.6</c:v>
                </c:pt>
                <c:pt idx="525">
                  <c:v>22.7</c:v>
                </c:pt>
                <c:pt idx="526">
                  <c:v>22.8</c:v>
                </c:pt>
                <c:pt idx="527">
                  <c:v>22.9</c:v>
                </c:pt>
                <c:pt idx="528">
                  <c:v>23</c:v>
                </c:pt>
                <c:pt idx="529">
                  <c:v>23.1</c:v>
                </c:pt>
                <c:pt idx="530">
                  <c:v>23.2</c:v>
                </c:pt>
                <c:pt idx="531">
                  <c:v>23.3</c:v>
                </c:pt>
                <c:pt idx="532">
                  <c:v>23.4</c:v>
                </c:pt>
                <c:pt idx="533">
                  <c:v>23.5</c:v>
                </c:pt>
                <c:pt idx="534">
                  <c:v>23.6</c:v>
                </c:pt>
                <c:pt idx="535">
                  <c:v>23.7</c:v>
                </c:pt>
                <c:pt idx="536">
                  <c:v>23.8</c:v>
                </c:pt>
                <c:pt idx="537">
                  <c:v>23.9</c:v>
                </c:pt>
                <c:pt idx="538">
                  <c:v>24</c:v>
                </c:pt>
                <c:pt idx="539">
                  <c:v>24.1</c:v>
                </c:pt>
                <c:pt idx="540">
                  <c:v>24.2</c:v>
                </c:pt>
                <c:pt idx="541">
                  <c:v>24.3</c:v>
                </c:pt>
                <c:pt idx="542">
                  <c:v>24.4</c:v>
                </c:pt>
                <c:pt idx="543">
                  <c:v>24.5</c:v>
                </c:pt>
                <c:pt idx="544">
                  <c:v>24.6</c:v>
                </c:pt>
                <c:pt idx="545">
                  <c:v>24.7</c:v>
                </c:pt>
                <c:pt idx="546">
                  <c:v>24.8</c:v>
                </c:pt>
                <c:pt idx="547">
                  <c:v>24.9</c:v>
                </c:pt>
                <c:pt idx="548">
                  <c:v>25</c:v>
                </c:pt>
                <c:pt idx="549">
                  <c:v>25.1</c:v>
                </c:pt>
                <c:pt idx="550">
                  <c:v>25.2</c:v>
                </c:pt>
                <c:pt idx="551">
                  <c:v>25.3</c:v>
                </c:pt>
                <c:pt idx="552">
                  <c:v>25.4</c:v>
                </c:pt>
                <c:pt idx="553">
                  <c:v>25.5</c:v>
                </c:pt>
                <c:pt idx="554">
                  <c:v>25.6</c:v>
                </c:pt>
                <c:pt idx="555">
                  <c:v>25.7</c:v>
                </c:pt>
                <c:pt idx="556">
                  <c:v>25.8</c:v>
                </c:pt>
                <c:pt idx="557">
                  <c:v>25.9</c:v>
                </c:pt>
                <c:pt idx="558">
                  <c:v>26</c:v>
                </c:pt>
                <c:pt idx="559">
                  <c:v>26.1</c:v>
                </c:pt>
                <c:pt idx="560">
                  <c:v>26.2</c:v>
                </c:pt>
                <c:pt idx="561">
                  <c:v>26.3</c:v>
                </c:pt>
                <c:pt idx="562">
                  <c:v>26.4</c:v>
                </c:pt>
                <c:pt idx="563">
                  <c:v>26.5</c:v>
                </c:pt>
                <c:pt idx="564">
                  <c:v>26.6</c:v>
                </c:pt>
                <c:pt idx="565">
                  <c:v>26.7</c:v>
                </c:pt>
                <c:pt idx="566">
                  <c:v>26.8</c:v>
                </c:pt>
                <c:pt idx="567">
                  <c:v>26.9</c:v>
                </c:pt>
                <c:pt idx="568">
                  <c:v>27</c:v>
                </c:pt>
                <c:pt idx="569">
                  <c:v>27.1</c:v>
                </c:pt>
                <c:pt idx="570">
                  <c:v>27.2</c:v>
                </c:pt>
                <c:pt idx="571">
                  <c:v>27.3</c:v>
                </c:pt>
                <c:pt idx="572">
                  <c:v>27.4</c:v>
                </c:pt>
                <c:pt idx="573">
                  <c:v>27.5</c:v>
                </c:pt>
                <c:pt idx="574">
                  <c:v>27.6</c:v>
                </c:pt>
                <c:pt idx="575">
                  <c:v>27.7</c:v>
                </c:pt>
                <c:pt idx="576">
                  <c:v>27.8</c:v>
                </c:pt>
                <c:pt idx="577">
                  <c:v>27.9</c:v>
                </c:pt>
                <c:pt idx="578">
                  <c:v>28</c:v>
                </c:pt>
                <c:pt idx="579">
                  <c:v>28.1</c:v>
                </c:pt>
                <c:pt idx="580">
                  <c:v>28.2</c:v>
                </c:pt>
                <c:pt idx="581">
                  <c:v>28.3</c:v>
                </c:pt>
                <c:pt idx="582">
                  <c:v>28.4</c:v>
                </c:pt>
                <c:pt idx="583">
                  <c:v>28.5</c:v>
                </c:pt>
                <c:pt idx="584">
                  <c:v>28.6</c:v>
                </c:pt>
                <c:pt idx="585">
                  <c:v>28.7</c:v>
                </c:pt>
                <c:pt idx="586">
                  <c:v>28.8</c:v>
                </c:pt>
                <c:pt idx="587">
                  <c:v>28.9</c:v>
                </c:pt>
                <c:pt idx="588">
                  <c:v>29</c:v>
                </c:pt>
                <c:pt idx="589">
                  <c:v>29.1</c:v>
                </c:pt>
                <c:pt idx="590">
                  <c:v>29.2</c:v>
                </c:pt>
                <c:pt idx="591">
                  <c:v>29.3</c:v>
                </c:pt>
                <c:pt idx="592">
                  <c:v>29.4</c:v>
                </c:pt>
                <c:pt idx="593">
                  <c:v>29.5</c:v>
                </c:pt>
                <c:pt idx="594">
                  <c:v>29.6</c:v>
                </c:pt>
                <c:pt idx="595">
                  <c:v>29.7</c:v>
                </c:pt>
                <c:pt idx="596">
                  <c:v>29.8</c:v>
                </c:pt>
              </c:numCache>
            </c:numRef>
          </c:xVal>
          <c:yVal>
            <c:numRef>
              <c:f>'Open Field Profiles at 30cm'!$D$9:$D$627</c:f>
              <c:numCache>
                <c:formatCode>0.0</c:formatCode>
                <c:ptCount val="619"/>
                <c:pt idx="210">
                  <c:v>3.9</c:v>
                </c:pt>
                <c:pt idx="211">
                  <c:v>4</c:v>
                </c:pt>
                <c:pt idx="212">
                  <c:v>4.0999999999999996</c:v>
                </c:pt>
                <c:pt idx="213">
                  <c:v>4.2</c:v>
                </c:pt>
                <c:pt idx="214">
                  <c:v>4.3</c:v>
                </c:pt>
                <c:pt idx="215">
                  <c:v>4.3</c:v>
                </c:pt>
                <c:pt idx="216">
                  <c:v>4.4000000000000004</c:v>
                </c:pt>
                <c:pt idx="217">
                  <c:v>4.55</c:v>
                </c:pt>
                <c:pt idx="218">
                  <c:v>4.5999999999999996</c:v>
                </c:pt>
                <c:pt idx="219">
                  <c:v>4.7</c:v>
                </c:pt>
                <c:pt idx="220">
                  <c:v>4.8</c:v>
                </c:pt>
                <c:pt idx="221">
                  <c:v>4.95</c:v>
                </c:pt>
                <c:pt idx="222">
                  <c:v>5.0750000000000011</c:v>
                </c:pt>
                <c:pt idx="223">
                  <c:v>5.2</c:v>
                </c:pt>
                <c:pt idx="224">
                  <c:v>5.3750000000000009</c:v>
                </c:pt>
                <c:pt idx="225">
                  <c:v>5.5</c:v>
                </c:pt>
                <c:pt idx="226">
                  <c:v>5.6</c:v>
                </c:pt>
                <c:pt idx="227">
                  <c:v>5.7</c:v>
                </c:pt>
                <c:pt idx="228">
                  <c:v>5.8</c:v>
                </c:pt>
                <c:pt idx="229">
                  <c:v>6</c:v>
                </c:pt>
                <c:pt idx="230">
                  <c:v>6.1</c:v>
                </c:pt>
                <c:pt idx="231">
                  <c:v>6.3</c:v>
                </c:pt>
                <c:pt idx="232">
                  <c:v>6.4</c:v>
                </c:pt>
                <c:pt idx="233">
                  <c:v>6.55</c:v>
                </c:pt>
                <c:pt idx="234">
                  <c:v>6.7</c:v>
                </c:pt>
                <c:pt idx="235">
                  <c:v>6.9250000000000007</c:v>
                </c:pt>
                <c:pt idx="236">
                  <c:v>7.1</c:v>
                </c:pt>
                <c:pt idx="237">
                  <c:v>7.3250000000000002</c:v>
                </c:pt>
                <c:pt idx="238">
                  <c:v>7.55</c:v>
                </c:pt>
                <c:pt idx="239">
                  <c:v>7.62</c:v>
                </c:pt>
                <c:pt idx="240">
                  <c:v>7.9333333333333336</c:v>
                </c:pt>
                <c:pt idx="241">
                  <c:v>8.14</c:v>
                </c:pt>
                <c:pt idx="242">
                  <c:v>8.4</c:v>
                </c:pt>
                <c:pt idx="243">
                  <c:v>8.6</c:v>
                </c:pt>
                <c:pt idx="244">
                  <c:v>8.8000000000000007</c:v>
                </c:pt>
                <c:pt idx="245">
                  <c:v>9.2750000000000004</c:v>
                </c:pt>
                <c:pt idx="246">
                  <c:v>9.6333333333333329</c:v>
                </c:pt>
                <c:pt idx="247">
                  <c:v>10.074999999999999</c:v>
                </c:pt>
                <c:pt idx="248">
                  <c:v>10.566666666666666</c:v>
                </c:pt>
                <c:pt idx="249">
                  <c:v>11.133333333333333</c:v>
                </c:pt>
                <c:pt idx="250">
                  <c:v>11.860000000000001</c:v>
                </c:pt>
                <c:pt idx="251">
                  <c:v>12.700000000000001</c:v>
                </c:pt>
                <c:pt idx="252">
                  <c:v>13.825000000000001</c:v>
                </c:pt>
                <c:pt idx="253">
                  <c:v>15.424999999999997</c:v>
                </c:pt>
                <c:pt idx="254">
                  <c:v>17.675000000000004</c:v>
                </c:pt>
                <c:pt idx="255">
                  <c:v>20.824999999999992</c:v>
                </c:pt>
                <c:pt idx="256">
                  <c:v>25.250000000000007</c:v>
                </c:pt>
                <c:pt idx="257">
                  <c:v>31.2</c:v>
                </c:pt>
                <c:pt idx="258">
                  <c:v>38.200000000000003</c:v>
                </c:pt>
                <c:pt idx="259">
                  <c:v>46.9</c:v>
                </c:pt>
                <c:pt idx="260">
                  <c:v>56.3</c:v>
                </c:pt>
                <c:pt idx="261">
                  <c:v>65.7</c:v>
                </c:pt>
                <c:pt idx="262">
                  <c:v>73.8</c:v>
                </c:pt>
                <c:pt idx="263">
                  <c:v>80.25</c:v>
                </c:pt>
                <c:pt idx="264">
                  <c:v>85</c:v>
                </c:pt>
                <c:pt idx="265">
                  <c:v>88.4</c:v>
                </c:pt>
                <c:pt idx="266">
                  <c:v>90.65</c:v>
                </c:pt>
                <c:pt idx="267">
                  <c:v>92.1</c:v>
                </c:pt>
                <c:pt idx="268">
                  <c:v>93.699999999999989</c:v>
                </c:pt>
                <c:pt idx="269">
                  <c:v>94.5</c:v>
                </c:pt>
                <c:pt idx="270">
                  <c:v>95.366666666666674</c:v>
                </c:pt>
                <c:pt idx="271">
                  <c:v>96.05</c:v>
                </c:pt>
                <c:pt idx="272">
                  <c:v>96.4</c:v>
                </c:pt>
                <c:pt idx="273">
                  <c:v>96.8</c:v>
                </c:pt>
                <c:pt idx="274">
                  <c:v>97.2</c:v>
                </c:pt>
                <c:pt idx="275">
                  <c:v>97.466666666666669</c:v>
                </c:pt>
                <c:pt idx="276">
                  <c:v>97.7</c:v>
                </c:pt>
                <c:pt idx="277">
                  <c:v>97.9</c:v>
                </c:pt>
                <c:pt idx="278">
                  <c:v>98.2</c:v>
                </c:pt>
                <c:pt idx="279">
                  <c:v>98.460000000000008</c:v>
                </c:pt>
                <c:pt idx="280">
                  <c:v>98.6</c:v>
                </c:pt>
                <c:pt idx="281">
                  <c:v>98.7</c:v>
                </c:pt>
                <c:pt idx="282">
                  <c:v>98.8</c:v>
                </c:pt>
                <c:pt idx="283">
                  <c:v>98.933333333333337</c:v>
                </c:pt>
                <c:pt idx="284">
                  <c:v>99.1</c:v>
                </c:pt>
                <c:pt idx="285">
                  <c:v>99.2</c:v>
                </c:pt>
                <c:pt idx="286">
                  <c:v>99.3</c:v>
                </c:pt>
                <c:pt idx="287">
                  <c:v>99.4</c:v>
                </c:pt>
                <c:pt idx="288">
                  <c:v>99.5</c:v>
                </c:pt>
                <c:pt idx="289">
                  <c:v>99.6</c:v>
                </c:pt>
                <c:pt idx="290">
                  <c:v>99.8</c:v>
                </c:pt>
                <c:pt idx="291">
                  <c:v>99.8</c:v>
                </c:pt>
                <c:pt idx="292">
                  <c:v>99.9</c:v>
                </c:pt>
                <c:pt idx="293">
                  <c:v>99.9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99.9</c:v>
                </c:pt>
                <c:pt idx="305">
                  <c:v>99.8</c:v>
                </c:pt>
                <c:pt idx="306">
                  <c:v>99.8</c:v>
                </c:pt>
                <c:pt idx="307">
                  <c:v>99.7</c:v>
                </c:pt>
                <c:pt idx="308">
                  <c:v>99.7</c:v>
                </c:pt>
                <c:pt idx="309">
                  <c:v>99.6</c:v>
                </c:pt>
                <c:pt idx="310">
                  <c:v>99.5</c:v>
                </c:pt>
                <c:pt idx="311">
                  <c:v>99.35</c:v>
                </c:pt>
                <c:pt idx="312">
                  <c:v>99.3</c:v>
                </c:pt>
                <c:pt idx="313">
                  <c:v>99.2</c:v>
                </c:pt>
                <c:pt idx="314">
                  <c:v>99.033333333333331</c:v>
                </c:pt>
                <c:pt idx="315">
                  <c:v>98.9</c:v>
                </c:pt>
                <c:pt idx="316">
                  <c:v>98.7</c:v>
                </c:pt>
                <c:pt idx="317">
                  <c:v>98.5</c:v>
                </c:pt>
                <c:pt idx="318">
                  <c:v>98.35</c:v>
                </c:pt>
                <c:pt idx="319">
                  <c:v>98.125</c:v>
                </c:pt>
                <c:pt idx="320">
                  <c:v>97.9</c:v>
                </c:pt>
                <c:pt idx="321">
                  <c:v>97.625</c:v>
                </c:pt>
                <c:pt idx="322">
                  <c:v>97.350000000000009</c:v>
                </c:pt>
                <c:pt idx="323">
                  <c:v>97</c:v>
                </c:pt>
                <c:pt idx="324">
                  <c:v>96.633333333333326</c:v>
                </c:pt>
                <c:pt idx="325">
                  <c:v>96.13333333333334</c:v>
                </c:pt>
                <c:pt idx="326">
                  <c:v>95.674999999999997</c:v>
                </c:pt>
                <c:pt idx="327">
                  <c:v>94.766666666666666</c:v>
                </c:pt>
                <c:pt idx="328">
                  <c:v>93.625</c:v>
                </c:pt>
                <c:pt idx="329">
                  <c:v>92.433333333333337</c:v>
                </c:pt>
                <c:pt idx="330">
                  <c:v>90.8</c:v>
                </c:pt>
                <c:pt idx="331">
                  <c:v>88.100000000000009</c:v>
                </c:pt>
                <c:pt idx="332">
                  <c:v>84.9</c:v>
                </c:pt>
                <c:pt idx="333">
                  <c:v>79.900000000000006</c:v>
                </c:pt>
                <c:pt idx="334">
                  <c:v>73.400000000000006</c:v>
                </c:pt>
                <c:pt idx="335">
                  <c:v>65.233333333333334</c:v>
                </c:pt>
                <c:pt idx="336">
                  <c:v>56.5</c:v>
                </c:pt>
                <c:pt idx="337">
                  <c:v>47.6</c:v>
                </c:pt>
                <c:pt idx="338">
                  <c:v>38.799999999999997</c:v>
                </c:pt>
                <c:pt idx="339">
                  <c:v>31.2</c:v>
                </c:pt>
                <c:pt idx="340">
                  <c:v>25.2</c:v>
                </c:pt>
                <c:pt idx="341">
                  <c:v>20.5</c:v>
                </c:pt>
                <c:pt idx="342">
                  <c:v>17.600000000000001</c:v>
                </c:pt>
                <c:pt idx="343">
                  <c:v>15.5</c:v>
                </c:pt>
                <c:pt idx="344">
                  <c:v>13.824999999999999</c:v>
                </c:pt>
                <c:pt idx="345">
                  <c:v>12.8</c:v>
                </c:pt>
                <c:pt idx="346">
                  <c:v>11.774999999999999</c:v>
                </c:pt>
                <c:pt idx="347">
                  <c:v>11.1</c:v>
                </c:pt>
                <c:pt idx="348">
                  <c:v>10.4</c:v>
                </c:pt>
                <c:pt idx="349">
                  <c:v>10.1</c:v>
                </c:pt>
                <c:pt idx="350">
                  <c:v>9.6</c:v>
                </c:pt>
                <c:pt idx="351">
                  <c:v>9.3000000000000007</c:v>
                </c:pt>
                <c:pt idx="352">
                  <c:v>8.9</c:v>
                </c:pt>
                <c:pt idx="353">
                  <c:v>8.6999999999999993</c:v>
                </c:pt>
                <c:pt idx="354">
                  <c:v>8.3500000000000014</c:v>
                </c:pt>
                <c:pt idx="355">
                  <c:v>8.1</c:v>
                </c:pt>
                <c:pt idx="356">
                  <c:v>7.9</c:v>
                </c:pt>
                <c:pt idx="357">
                  <c:v>7.7</c:v>
                </c:pt>
                <c:pt idx="358">
                  <c:v>7.4333333333333336</c:v>
                </c:pt>
                <c:pt idx="359">
                  <c:v>7.3</c:v>
                </c:pt>
                <c:pt idx="360">
                  <c:v>7.05</c:v>
                </c:pt>
                <c:pt idx="361">
                  <c:v>6.9</c:v>
                </c:pt>
                <c:pt idx="362">
                  <c:v>6.7499999999999982</c:v>
                </c:pt>
                <c:pt idx="363">
                  <c:v>6.5249999999999986</c:v>
                </c:pt>
                <c:pt idx="364">
                  <c:v>6.4</c:v>
                </c:pt>
                <c:pt idx="365">
                  <c:v>6.15</c:v>
                </c:pt>
                <c:pt idx="366">
                  <c:v>6</c:v>
                </c:pt>
                <c:pt idx="367">
                  <c:v>5.9249999999999989</c:v>
                </c:pt>
                <c:pt idx="368">
                  <c:v>5.8</c:v>
                </c:pt>
                <c:pt idx="369">
                  <c:v>5.6</c:v>
                </c:pt>
                <c:pt idx="370">
                  <c:v>5.5</c:v>
                </c:pt>
                <c:pt idx="371">
                  <c:v>5.4</c:v>
                </c:pt>
                <c:pt idx="372">
                  <c:v>5.3</c:v>
                </c:pt>
                <c:pt idx="373">
                  <c:v>5.2</c:v>
                </c:pt>
                <c:pt idx="374">
                  <c:v>5</c:v>
                </c:pt>
                <c:pt idx="375">
                  <c:v>4.9000000000000004</c:v>
                </c:pt>
                <c:pt idx="376">
                  <c:v>4.8</c:v>
                </c:pt>
                <c:pt idx="377">
                  <c:v>4.7</c:v>
                </c:pt>
                <c:pt idx="378">
                  <c:v>4.5999999999999996</c:v>
                </c:pt>
                <c:pt idx="379">
                  <c:v>4.5</c:v>
                </c:pt>
                <c:pt idx="380">
                  <c:v>4.4000000000000004</c:v>
                </c:pt>
                <c:pt idx="381">
                  <c:v>4.3</c:v>
                </c:pt>
                <c:pt idx="382">
                  <c:v>4.2</c:v>
                </c:pt>
                <c:pt idx="383">
                  <c:v>4.0999999999999996</c:v>
                </c:pt>
                <c:pt idx="384">
                  <c:v>4.0249999999999986</c:v>
                </c:pt>
                <c:pt idx="385">
                  <c:v>4</c:v>
                </c:pt>
                <c:pt idx="386">
                  <c:v>3.9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'Open Field Profiles at 30cm'!$E$8</c:f>
              <c:strCache>
                <c:ptCount val="1"/>
                <c:pt idx="0">
                  <c:v>Field Size: 8x8 cm2</c:v>
                </c:pt>
              </c:strCache>
            </c:strRef>
          </c:tx>
          <c:marker>
            <c:symbol val="none"/>
          </c:marker>
          <c:xVal>
            <c:numRef>
              <c:f>'Open Field Profiles at 30cm'!$A$9:$A$627</c:f>
              <c:numCache>
                <c:formatCode>0.0</c:formatCode>
                <c:ptCount val="619"/>
                <c:pt idx="0">
                  <c:v>-29.8</c:v>
                </c:pt>
                <c:pt idx="1">
                  <c:v>-29.7</c:v>
                </c:pt>
                <c:pt idx="2">
                  <c:v>-29.6</c:v>
                </c:pt>
                <c:pt idx="3">
                  <c:v>-29.5</c:v>
                </c:pt>
                <c:pt idx="4">
                  <c:v>-29.4</c:v>
                </c:pt>
                <c:pt idx="5">
                  <c:v>-29.3</c:v>
                </c:pt>
                <c:pt idx="6">
                  <c:v>-29.2</c:v>
                </c:pt>
                <c:pt idx="7">
                  <c:v>-29.1</c:v>
                </c:pt>
                <c:pt idx="8">
                  <c:v>-29</c:v>
                </c:pt>
                <c:pt idx="9">
                  <c:v>-28.9</c:v>
                </c:pt>
                <c:pt idx="10">
                  <c:v>-28.8</c:v>
                </c:pt>
                <c:pt idx="11">
                  <c:v>-28.7</c:v>
                </c:pt>
                <c:pt idx="12">
                  <c:v>-28.6</c:v>
                </c:pt>
                <c:pt idx="13">
                  <c:v>-28.5</c:v>
                </c:pt>
                <c:pt idx="14">
                  <c:v>-28.4</c:v>
                </c:pt>
                <c:pt idx="15">
                  <c:v>-28.3</c:v>
                </c:pt>
                <c:pt idx="16">
                  <c:v>-28.2</c:v>
                </c:pt>
                <c:pt idx="17">
                  <c:v>-28.1</c:v>
                </c:pt>
                <c:pt idx="18">
                  <c:v>-28</c:v>
                </c:pt>
                <c:pt idx="19">
                  <c:v>-27.9</c:v>
                </c:pt>
                <c:pt idx="20">
                  <c:v>-27.8</c:v>
                </c:pt>
                <c:pt idx="21">
                  <c:v>-27.7</c:v>
                </c:pt>
                <c:pt idx="22">
                  <c:v>-27.6</c:v>
                </c:pt>
                <c:pt idx="23">
                  <c:v>-27.5</c:v>
                </c:pt>
                <c:pt idx="24">
                  <c:v>-27.4</c:v>
                </c:pt>
                <c:pt idx="25">
                  <c:v>-27.3</c:v>
                </c:pt>
                <c:pt idx="26">
                  <c:v>-27.2</c:v>
                </c:pt>
                <c:pt idx="27">
                  <c:v>-27.1</c:v>
                </c:pt>
                <c:pt idx="28">
                  <c:v>-27</c:v>
                </c:pt>
                <c:pt idx="29">
                  <c:v>-26.9</c:v>
                </c:pt>
                <c:pt idx="30">
                  <c:v>-26.8</c:v>
                </c:pt>
                <c:pt idx="31">
                  <c:v>-26.7</c:v>
                </c:pt>
                <c:pt idx="32">
                  <c:v>-26.6</c:v>
                </c:pt>
                <c:pt idx="33">
                  <c:v>-26.5</c:v>
                </c:pt>
                <c:pt idx="34">
                  <c:v>-26.4</c:v>
                </c:pt>
                <c:pt idx="35">
                  <c:v>-26.3</c:v>
                </c:pt>
                <c:pt idx="36">
                  <c:v>-26.2</c:v>
                </c:pt>
                <c:pt idx="37">
                  <c:v>-26.1</c:v>
                </c:pt>
                <c:pt idx="38">
                  <c:v>-26</c:v>
                </c:pt>
                <c:pt idx="39">
                  <c:v>-25.9</c:v>
                </c:pt>
                <c:pt idx="40">
                  <c:v>-25.8</c:v>
                </c:pt>
                <c:pt idx="41">
                  <c:v>-25.7</c:v>
                </c:pt>
                <c:pt idx="42">
                  <c:v>-25.6</c:v>
                </c:pt>
                <c:pt idx="43">
                  <c:v>-25.5</c:v>
                </c:pt>
                <c:pt idx="44">
                  <c:v>-25.4</c:v>
                </c:pt>
                <c:pt idx="45">
                  <c:v>-25.3</c:v>
                </c:pt>
                <c:pt idx="46">
                  <c:v>-25.2</c:v>
                </c:pt>
                <c:pt idx="47">
                  <c:v>-25.1</c:v>
                </c:pt>
                <c:pt idx="48">
                  <c:v>-25</c:v>
                </c:pt>
                <c:pt idx="49">
                  <c:v>-24.9</c:v>
                </c:pt>
                <c:pt idx="50">
                  <c:v>-24.8</c:v>
                </c:pt>
                <c:pt idx="51">
                  <c:v>-24.7</c:v>
                </c:pt>
                <c:pt idx="52">
                  <c:v>-24.6</c:v>
                </c:pt>
                <c:pt idx="53">
                  <c:v>-24.5</c:v>
                </c:pt>
                <c:pt idx="54">
                  <c:v>-24.4</c:v>
                </c:pt>
                <c:pt idx="55">
                  <c:v>-24.3</c:v>
                </c:pt>
                <c:pt idx="56">
                  <c:v>-24.2</c:v>
                </c:pt>
                <c:pt idx="57">
                  <c:v>-24.1</c:v>
                </c:pt>
                <c:pt idx="58">
                  <c:v>-24</c:v>
                </c:pt>
                <c:pt idx="59">
                  <c:v>-23.9</c:v>
                </c:pt>
                <c:pt idx="60">
                  <c:v>-23.8</c:v>
                </c:pt>
                <c:pt idx="61">
                  <c:v>-23.7</c:v>
                </c:pt>
                <c:pt idx="62">
                  <c:v>-23.6</c:v>
                </c:pt>
                <c:pt idx="63">
                  <c:v>-23.5</c:v>
                </c:pt>
                <c:pt idx="64">
                  <c:v>-23.4</c:v>
                </c:pt>
                <c:pt idx="65">
                  <c:v>-23.3</c:v>
                </c:pt>
                <c:pt idx="66">
                  <c:v>-23.2</c:v>
                </c:pt>
                <c:pt idx="67">
                  <c:v>-23.1</c:v>
                </c:pt>
                <c:pt idx="68">
                  <c:v>-23</c:v>
                </c:pt>
                <c:pt idx="69">
                  <c:v>-22.9</c:v>
                </c:pt>
                <c:pt idx="70">
                  <c:v>-22.8</c:v>
                </c:pt>
                <c:pt idx="71">
                  <c:v>-22.7</c:v>
                </c:pt>
                <c:pt idx="72">
                  <c:v>-22.6</c:v>
                </c:pt>
                <c:pt idx="73">
                  <c:v>-22.5</c:v>
                </c:pt>
                <c:pt idx="74">
                  <c:v>-22.4</c:v>
                </c:pt>
                <c:pt idx="75">
                  <c:v>-22.3</c:v>
                </c:pt>
                <c:pt idx="76">
                  <c:v>-22.2</c:v>
                </c:pt>
                <c:pt idx="77">
                  <c:v>-22.1</c:v>
                </c:pt>
                <c:pt idx="78">
                  <c:v>-22</c:v>
                </c:pt>
                <c:pt idx="79">
                  <c:v>-21.9</c:v>
                </c:pt>
                <c:pt idx="80">
                  <c:v>-21.8</c:v>
                </c:pt>
                <c:pt idx="81">
                  <c:v>-21.7</c:v>
                </c:pt>
                <c:pt idx="82">
                  <c:v>-21.6</c:v>
                </c:pt>
                <c:pt idx="83">
                  <c:v>-21.5</c:v>
                </c:pt>
                <c:pt idx="84">
                  <c:v>-21.4</c:v>
                </c:pt>
                <c:pt idx="85">
                  <c:v>-21.3</c:v>
                </c:pt>
                <c:pt idx="86">
                  <c:v>-21.2</c:v>
                </c:pt>
                <c:pt idx="87">
                  <c:v>-21.1</c:v>
                </c:pt>
                <c:pt idx="88">
                  <c:v>-21</c:v>
                </c:pt>
                <c:pt idx="89">
                  <c:v>-20.9</c:v>
                </c:pt>
                <c:pt idx="90">
                  <c:v>-20.8</c:v>
                </c:pt>
                <c:pt idx="91">
                  <c:v>-20.7</c:v>
                </c:pt>
                <c:pt idx="92">
                  <c:v>-20.6</c:v>
                </c:pt>
                <c:pt idx="93">
                  <c:v>-20.5</c:v>
                </c:pt>
                <c:pt idx="94">
                  <c:v>-20.399999999999999</c:v>
                </c:pt>
                <c:pt idx="95">
                  <c:v>-20.3</c:v>
                </c:pt>
                <c:pt idx="96">
                  <c:v>-20.2</c:v>
                </c:pt>
                <c:pt idx="97">
                  <c:v>-20.100000000000001</c:v>
                </c:pt>
                <c:pt idx="98">
                  <c:v>-20</c:v>
                </c:pt>
                <c:pt idx="99">
                  <c:v>-19.899999999999999</c:v>
                </c:pt>
                <c:pt idx="100">
                  <c:v>-19.8</c:v>
                </c:pt>
                <c:pt idx="101">
                  <c:v>-19.7</c:v>
                </c:pt>
                <c:pt idx="102">
                  <c:v>-19.600000000000001</c:v>
                </c:pt>
                <c:pt idx="103">
                  <c:v>-19.5</c:v>
                </c:pt>
                <c:pt idx="104">
                  <c:v>-19.399999999999999</c:v>
                </c:pt>
                <c:pt idx="105">
                  <c:v>-19.3</c:v>
                </c:pt>
                <c:pt idx="106">
                  <c:v>-19.2</c:v>
                </c:pt>
                <c:pt idx="107">
                  <c:v>-19.100000000000001</c:v>
                </c:pt>
                <c:pt idx="108">
                  <c:v>-19</c:v>
                </c:pt>
                <c:pt idx="109">
                  <c:v>-18.899999999999999</c:v>
                </c:pt>
                <c:pt idx="110">
                  <c:v>-18.8</c:v>
                </c:pt>
                <c:pt idx="111">
                  <c:v>-18.7</c:v>
                </c:pt>
                <c:pt idx="112">
                  <c:v>-18.600000000000001</c:v>
                </c:pt>
                <c:pt idx="113">
                  <c:v>-18.5</c:v>
                </c:pt>
                <c:pt idx="114">
                  <c:v>-18.399999999999999</c:v>
                </c:pt>
                <c:pt idx="115">
                  <c:v>-18.3</c:v>
                </c:pt>
                <c:pt idx="116">
                  <c:v>-18.2</c:v>
                </c:pt>
                <c:pt idx="117">
                  <c:v>-18.100000000000001</c:v>
                </c:pt>
                <c:pt idx="118">
                  <c:v>-18</c:v>
                </c:pt>
                <c:pt idx="119">
                  <c:v>-17.899999999999999</c:v>
                </c:pt>
                <c:pt idx="120">
                  <c:v>-17.8</c:v>
                </c:pt>
                <c:pt idx="121">
                  <c:v>-17.7</c:v>
                </c:pt>
                <c:pt idx="122">
                  <c:v>-17.600000000000001</c:v>
                </c:pt>
                <c:pt idx="123">
                  <c:v>-17.5</c:v>
                </c:pt>
                <c:pt idx="124">
                  <c:v>-17.399999999999999</c:v>
                </c:pt>
                <c:pt idx="125">
                  <c:v>-17.3</c:v>
                </c:pt>
                <c:pt idx="126">
                  <c:v>-17.2</c:v>
                </c:pt>
                <c:pt idx="127">
                  <c:v>-17.100000000000001</c:v>
                </c:pt>
                <c:pt idx="128">
                  <c:v>-17</c:v>
                </c:pt>
                <c:pt idx="129">
                  <c:v>-16.899999999999999</c:v>
                </c:pt>
                <c:pt idx="130">
                  <c:v>-16.8</c:v>
                </c:pt>
                <c:pt idx="131">
                  <c:v>-16.7</c:v>
                </c:pt>
                <c:pt idx="132">
                  <c:v>-16.600000000000001</c:v>
                </c:pt>
                <c:pt idx="133">
                  <c:v>-16.5</c:v>
                </c:pt>
                <c:pt idx="134">
                  <c:v>-16.399999999999999</c:v>
                </c:pt>
                <c:pt idx="135">
                  <c:v>-16.3</c:v>
                </c:pt>
                <c:pt idx="136">
                  <c:v>-16.2</c:v>
                </c:pt>
                <c:pt idx="137">
                  <c:v>-16.100000000000001</c:v>
                </c:pt>
                <c:pt idx="138">
                  <c:v>-16</c:v>
                </c:pt>
                <c:pt idx="139">
                  <c:v>-15.9</c:v>
                </c:pt>
                <c:pt idx="140">
                  <c:v>-15.8</c:v>
                </c:pt>
                <c:pt idx="141">
                  <c:v>-15.7</c:v>
                </c:pt>
                <c:pt idx="142">
                  <c:v>-15.6</c:v>
                </c:pt>
                <c:pt idx="143">
                  <c:v>-15.5</c:v>
                </c:pt>
                <c:pt idx="144">
                  <c:v>-15.4</c:v>
                </c:pt>
                <c:pt idx="145">
                  <c:v>-15.3</c:v>
                </c:pt>
                <c:pt idx="146">
                  <c:v>-15.2</c:v>
                </c:pt>
                <c:pt idx="147">
                  <c:v>-15.1</c:v>
                </c:pt>
                <c:pt idx="148">
                  <c:v>-15</c:v>
                </c:pt>
                <c:pt idx="149">
                  <c:v>-14.9</c:v>
                </c:pt>
                <c:pt idx="150">
                  <c:v>-14.8</c:v>
                </c:pt>
                <c:pt idx="151">
                  <c:v>-14.7</c:v>
                </c:pt>
                <c:pt idx="152">
                  <c:v>-14.6</c:v>
                </c:pt>
                <c:pt idx="153">
                  <c:v>-14.5</c:v>
                </c:pt>
                <c:pt idx="154">
                  <c:v>-14.4</c:v>
                </c:pt>
                <c:pt idx="155">
                  <c:v>-14.3</c:v>
                </c:pt>
                <c:pt idx="156">
                  <c:v>-14.2</c:v>
                </c:pt>
                <c:pt idx="157">
                  <c:v>-14.1</c:v>
                </c:pt>
                <c:pt idx="158">
                  <c:v>-14</c:v>
                </c:pt>
                <c:pt idx="159">
                  <c:v>-13.9</c:v>
                </c:pt>
                <c:pt idx="160">
                  <c:v>-13.8</c:v>
                </c:pt>
                <c:pt idx="161">
                  <c:v>-13.7</c:v>
                </c:pt>
                <c:pt idx="162">
                  <c:v>-13.6</c:v>
                </c:pt>
                <c:pt idx="163">
                  <c:v>-13.5</c:v>
                </c:pt>
                <c:pt idx="164">
                  <c:v>-13.4</c:v>
                </c:pt>
                <c:pt idx="165">
                  <c:v>-13.3</c:v>
                </c:pt>
                <c:pt idx="166">
                  <c:v>-13.2</c:v>
                </c:pt>
                <c:pt idx="167">
                  <c:v>-13.1</c:v>
                </c:pt>
                <c:pt idx="168">
                  <c:v>-13</c:v>
                </c:pt>
                <c:pt idx="169">
                  <c:v>-12.9</c:v>
                </c:pt>
                <c:pt idx="170">
                  <c:v>-12.8</c:v>
                </c:pt>
                <c:pt idx="171">
                  <c:v>-12.7</c:v>
                </c:pt>
                <c:pt idx="172">
                  <c:v>-12.6</c:v>
                </c:pt>
                <c:pt idx="173">
                  <c:v>-12.5</c:v>
                </c:pt>
                <c:pt idx="174">
                  <c:v>-12.4</c:v>
                </c:pt>
                <c:pt idx="175">
                  <c:v>-12.3</c:v>
                </c:pt>
                <c:pt idx="176">
                  <c:v>-12.2</c:v>
                </c:pt>
                <c:pt idx="177">
                  <c:v>-12.1</c:v>
                </c:pt>
                <c:pt idx="178">
                  <c:v>-12</c:v>
                </c:pt>
                <c:pt idx="179">
                  <c:v>-11.9</c:v>
                </c:pt>
                <c:pt idx="180">
                  <c:v>-11.8</c:v>
                </c:pt>
                <c:pt idx="181">
                  <c:v>-11.7</c:v>
                </c:pt>
                <c:pt idx="182">
                  <c:v>-11.6</c:v>
                </c:pt>
                <c:pt idx="183">
                  <c:v>-11.5</c:v>
                </c:pt>
                <c:pt idx="184">
                  <c:v>-11.4</c:v>
                </c:pt>
                <c:pt idx="185">
                  <c:v>-11.3</c:v>
                </c:pt>
                <c:pt idx="186">
                  <c:v>-11.2</c:v>
                </c:pt>
                <c:pt idx="187">
                  <c:v>-11.1</c:v>
                </c:pt>
                <c:pt idx="188">
                  <c:v>-11</c:v>
                </c:pt>
                <c:pt idx="189">
                  <c:v>-10.9</c:v>
                </c:pt>
                <c:pt idx="190">
                  <c:v>-10.8</c:v>
                </c:pt>
                <c:pt idx="191">
                  <c:v>-10.7</c:v>
                </c:pt>
                <c:pt idx="192">
                  <c:v>-10.6</c:v>
                </c:pt>
                <c:pt idx="193">
                  <c:v>-10.5</c:v>
                </c:pt>
                <c:pt idx="194">
                  <c:v>-10.4</c:v>
                </c:pt>
                <c:pt idx="195">
                  <c:v>-10.3</c:v>
                </c:pt>
                <c:pt idx="196">
                  <c:v>-10.199999999999999</c:v>
                </c:pt>
                <c:pt idx="197">
                  <c:v>-10.1</c:v>
                </c:pt>
                <c:pt idx="198">
                  <c:v>-10</c:v>
                </c:pt>
                <c:pt idx="199">
                  <c:v>-9.9</c:v>
                </c:pt>
                <c:pt idx="200">
                  <c:v>-9.8000000000000007</c:v>
                </c:pt>
                <c:pt idx="201">
                  <c:v>-9.6999999999999993</c:v>
                </c:pt>
                <c:pt idx="202">
                  <c:v>-9.6</c:v>
                </c:pt>
                <c:pt idx="203">
                  <c:v>-9.5</c:v>
                </c:pt>
                <c:pt idx="204">
                  <c:v>-9.4</c:v>
                </c:pt>
                <c:pt idx="205">
                  <c:v>-9.3000000000000007</c:v>
                </c:pt>
                <c:pt idx="206">
                  <c:v>-9.1999999999999993</c:v>
                </c:pt>
                <c:pt idx="207">
                  <c:v>-9.1</c:v>
                </c:pt>
                <c:pt idx="208">
                  <c:v>-9</c:v>
                </c:pt>
                <c:pt idx="209">
                  <c:v>-8.9</c:v>
                </c:pt>
                <c:pt idx="210">
                  <c:v>-8.8000000000000007</c:v>
                </c:pt>
                <c:pt idx="211">
                  <c:v>-8.6999999999999993</c:v>
                </c:pt>
                <c:pt idx="212">
                  <c:v>-8.6</c:v>
                </c:pt>
                <c:pt idx="213">
                  <c:v>-8.5</c:v>
                </c:pt>
                <c:pt idx="214">
                  <c:v>-8.4</c:v>
                </c:pt>
                <c:pt idx="215">
                  <c:v>-8.3000000000000007</c:v>
                </c:pt>
                <c:pt idx="216">
                  <c:v>-8.1999999999999993</c:v>
                </c:pt>
                <c:pt idx="217">
                  <c:v>-8.1</c:v>
                </c:pt>
                <c:pt idx="218">
                  <c:v>-8</c:v>
                </c:pt>
                <c:pt idx="219">
                  <c:v>-7.9</c:v>
                </c:pt>
                <c:pt idx="220">
                  <c:v>-7.8</c:v>
                </c:pt>
                <c:pt idx="221">
                  <c:v>-7.7</c:v>
                </c:pt>
                <c:pt idx="222">
                  <c:v>-7.6</c:v>
                </c:pt>
                <c:pt idx="223">
                  <c:v>-7.5</c:v>
                </c:pt>
                <c:pt idx="224">
                  <c:v>-7.4</c:v>
                </c:pt>
                <c:pt idx="225">
                  <c:v>-7.3</c:v>
                </c:pt>
                <c:pt idx="226">
                  <c:v>-7.2</c:v>
                </c:pt>
                <c:pt idx="227">
                  <c:v>-7.1</c:v>
                </c:pt>
                <c:pt idx="228">
                  <c:v>-7</c:v>
                </c:pt>
                <c:pt idx="229">
                  <c:v>-6.9</c:v>
                </c:pt>
                <c:pt idx="230">
                  <c:v>-6.8</c:v>
                </c:pt>
                <c:pt idx="231">
                  <c:v>-6.7</c:v>
                </c:pt>
                <c:pt idx="232">
                  <c:v>-6.6</c:v>
                </c:pt>
                <c:pt idx="233">
                  <c:v>-6.5</c:v>
                </c:pt>
                <c:pt idx="234">
                  <c:v>-6.4</c:v>
                </c:pt>
                <c:pt idx="235">
                  <c:v>-6.3</c:v>
                </c:pt>
                <c:pt idx="236">
                  <c:v>-6.2</c:v>
                </c:pt>
                <c:pt idx="237">
                  <c:v>-6.1</c:v>
                </c:pt>
                <c:pt idx="238">
                  <c:v>-6</c:v>
                </c:pt>
                <c:pt idx="239">
                  <c:v>-5.9</c:v>
                </c:pt>
                <c:pt idx="240">
                  <c:v>-5.8</c:v>
                </c:pt>
                <c:pt idx="241">
                  <c:v>-5.7</c:v>
                </c:pt>
                <c:pt idx="242">
                  <c:v>-5.6</c:v>
                </c:pt>
                <c:pt idx="243">
                  <c:v>-5.5</c:v>
                </c:pt>
                <c:pt idx="244">
                  <c:v>-5.4</c:v>
                </c:pt>
                <c:pt idx="245">
                  <c:v>-5.3</c:v>
                </c:pt>
                <c:pt idx="246">
                  <c:v>-5.2</c:v>
                </c:pt>
                <c:pt idx="247">
                  <c:v>-5.0999999999999996</c:v>
                </c:pt>
                <c:pt idx="248">
                  <c:v>-5</c:v>
                </c:pt>
                <c:pt idx="249">
                  <c:v>-4.9000000000000004</c:v>
                </c:pt>
                <c:pt idx="250">
                  <c:v>-4.8</c:v>
                </c:pt>
                <c:pt idx="251">
                  <c:v>-4.7</c:v>
                </c:pt>
                <c:pt idx="252">
                  <c:v>-4.5999999999999996</c:v>
                </c:pt>
                <c:pt idx="253">
                  <c:v>-4.5</c:v>
                </c:pt>
                <c:pt idx="254">
                  <c:v>-4.4000000000000004</c:v>
                </c:pt>
                <c:pt idx="255">
                  <c:v>-4.3</c:v>
                </c:pt>
                <c:pt idx="256">
                  <c:v>-4.2</c:v>
                </c:pt>
                <c:pt idx="257">
                  <c:v>-4.0999999999999996</c:v>
                </c:pt>
                <c:pt idx="258">
                  <c:v>-4</c:v>
                </c:pt>
                <c:pt idx="259">
                  <c:v>-3.9</c:v>
                </c:pt>
                <c:pt idx="260">
                  <c:v>-3.8</c:v>
                </c:pt>
                <c:pt idx="261">
                  <c:v>-3.7</c:v>
                </c:pt>
                <c:pt idx="262">
                  <c:v>-3.6</c:v>
                </c:pt>
                <c:pt idx="263">
                  <c:v>-3.5</c:v>
                </c:pt>
                <c:pt idx="264">
                  <c:v>-3.4</c:v>
                </c:pt>
                <c:pt idx="265">
                  <c:v>-3.3</c:v>
                </c:pt>
                <c:pt idx="266">
                  <c:v>-3.2</c:v>
                </c:pt>
                <c:pt idx="267">
                  <c:v>-3.1</c:v>
                </c:pt>
                <c:pt idx="268">
                  <c:v>-3</c:v>
                </c:pt>
                <c:pt idx="269">
                  <c:v>-2.9</c:v>
                </c:pt>
                <c:pt idx="270">
                  <c:v>-2.8</c:v>
                </c:pt>
                <c:pt idx="271">
                  <c:v>-2.7</c:v>
                </c:pt>
                <c:pt idx="272">
                  <c:v>-2.6</c:v>
                </c:pt>
                <c:pt idx="273">
                  <c:v>-2.5</c:v>
                </c:pt>
                <c:pt idx="274">
                  <c:v>-2.4</c:v>
                </c:pt>
                <c:pt idx="275">
                  <c:v>-2.2999999999999998</c:v>
                </c:pt>
                <c:pt idx="276">
                  <c:v>-2.2000000000000002</c:v>
                </c:pt>
                <c:pt idx="277">
                  <c:v>-2.1</c:v>
                </c:pt>
                <c:pt idx="278">
                  <c:v>-2</c:v>
                </c:pt>
                <c:pt idx="279">
                  <c:v>-1.9</c:v>
                </c:pt>
                <c:pt idx="280">
                  <c:v>-1.8</c:v>
                </c:pt>
                <c:pt idx="281">
                  <c:v>-1.7</c:v>
                </c:pt>
                <c:pt idx="282">
                  <c:v>-1.6</c:v>
                </c:pt>
                <c:pt idx="283">
                  <c:v>-1.5</c:v>
                </c:pt>
                <c:pt idx="284">
                  <c:v>-1.4</c:v>
                </c:pt>
                <c:pt idx="285">
                  <c:v>-1.3</c:v>
                </c:pt>
                <c:pt idx="286">
                  <c:v>-1.2</c:v>
                </c:pt>
                <c:pt idx="287">
                  <c:v>-1.1000000000000001</c:v>
                </c:pt>
                <c:pt idx="288">
                  <c:v>-1</c:v>
                </c:pt>
                <c:pt idx="289">
                  <c:v>-0.9</c:v>
                </c:pt>
                <c:pt idx="290">
                  <c:v>-0.8</c:v>
                </c:pt>
                <c:pt idx="291">
                  <c:v>-0.7</c:v>
                </c:pt>
                <c:pt idx="292">
                  <c:v>-0.6</c:v>
                </c:pt>
                <c:pt idx="293">
                  <c:v>-0.5</c:v>
                </c:pt>
                <c:pt idx="294">
                  <c:v>-0.4</c:v>
                </c:pt>
                <c:pt idx="295">
                  <c:v>-0.3</c:v>
                </c:pt>
                <c:pt idx="296">
                  <c:v>-0.2</c:v>
                </c:pt>
                <c:pt idx="297">
                  <c:v>-0.1</c:v>
                </c:pt>
                <c:pt idx="298">
                  <c:v>0</c:v>
                </c:pt>
                <c:pt idx="299">
                  <c:v>0.1</c:v>
                </c:pt>
                <c:pt idx="300">
                  <c:v>0.2</c:v>
                </c:pt>
                <c:pt idx="301">
                  <c:v>0.3</c:v>
                </c:pt>
                <c:pt idx="302">
                  <c:v>0.4</c:v>
                </c:pt>
                <c:pt idx="303">
                  <c:v>0.5</c:v>
                </c:pt>
                <c:pt idx="304">
                  <c:v>0.6</c:v>
                </c:pt>
                <c:pt idx="305">
                  <c:v>0.7</c:v>
                </c:pt>
                <c:pt idx="306">
                  <c:v>0.8</c:v>
                </c:pt>
                <c:pt idx="307">
                  <c:v>0.9</c:v>
                </c:pt>
                <c:pt idx="308">
                  <c:v>1</c:v>
                </c:pt>
                <c:pt idx="309">
                  <c:v>1.1000000000000001</c:v>
                </c:pt>
                <c:pt idx="310">
                  <c:v>1.2</c:v>
                </c:pt>
                <c:pt idx="311">
                  <c:v>1.3</c:v>
                </c:pt>
                <c:pt idx="312">
                  <c:v>1.4</c:v>
                </c:pt>
                <c:pt idx="313">
                  <c:v>1.5</c:v>
                </c:pt>
                <c:pt idx="314">
                  <c:v>1.6</c:v>
                </c:pt>
                <c:pt idx="315">
                  <c:v>1.7</c:v>
                </c:pt>
                <c:pt idx="316">
                  <c:v>1.8</c:v>
                </c:pt>
                <c:pt idx="317">
                  <c:v>1.9</c:v>
                </c:pt>
                <c:pt idx="318">
                  <c:v>2</c:v>
                </c:pt>
                <c:pt idx="319">
                  <c:v>2.1</c:v>
                </c:pt>
                <c:pt idx="320">
                  <c:v>2.2000000000000002</c:v>
                </c:pt>
                <c:pt idx="321">
                  <c:v>2.2999999999999998</c:v>
                </c:pt>
                <c:pt idx="322">
                  <c:v>2.4</c:v>
                </c:pt>
                <c:pt idx="323">
                  <c:v>2.5</c:v>
                </c:pt>
                <c:pt idx="324">
                  <c:v>2.6</c:v>
                </c:pt>
                <c:pt idx="325">
                  <c:v>2.7</c:v>
                </c:pt>
                <c:pt idx="326">
                  <c:v>2.8</c:v>
                </c:pt>
                <c:pt idx="327">
                  <c:v>2.9</c:v>
                </c:pt>
                <c:pt idx="328">
                  <c:v>3</c:v>
                </c:pt>
                <c:pt idx="329">
                  <c:v>3.1</c:v>
                </c:pt>
                <c:pt idx="330">
                  <c:v>3.2</c:v>
                </c:pt>
                <c:pt idx="331">
                  <c:v>3.3</c:v>
                </c:pt>
                <c:pt idx="332">
                  <c:v>3.4</c:v>
                </c:pt>
                <c:pt idx="333">
                  <c:v>3.5</c:v>
                </c:pt>
                <c:pt idx="334">
                  <c:v>3.6</c:v>
                </c:pt>
                <c:pt idx="335">
                  <c:v>3.7</c:v>
                </c:pt>
                <c:pt idx="336">
                  <c:v>3.8</c:v>
                </c:pt>
                <c:pt idx="337">
                  <c:v>3.9</c:v>
                </c:pt>
                <c:pt idx="338">
                  <c:v>4</c:v>
                </c:pt>
                <c:pt idx="339">
                  <c:v>4.0999999999999996</c:v>
                </c:pt>
                <c:pt idx="340">
                  <c:v>4.2</c:v>
                </c:pt>
                <c:pt idx="341">
                  <c:v>4.3</c:v>
                </c:pt>
                <c:pt idx="342">
                  <c:v>4.4000000000000004</c:v>
                </c:pt>
                <c:pt idx="343">
                  <c:v>4.5</c:v>
                </c:pt>
                <c:pt idx="344">
                  <c:v>4.5999999999999996</c:v>
                </c:pt>
                <c:pt idx="345">
                  <c:v>4.7</c:v>
                </c:pt>
                <c:pt idx="346">
                  <c:v>4.8</c:v>
                </c:pt>
                <c:pt idx="347">
                  <c:v>4.9000000000000004</c:v>
                </c:pt>
                <c:pt idx="348">
                  <c:v>5</c:v>
                </c:pt>
                <c:pt idx="349">
                  <c:v>5.0999999999999996</c:v>
                </c:pt>
                <c:pt idx="350">
                  <c:v>5.2</c:v>
                </c:pt>
                <c:pt idx="351">
                  <c:v>5.3</c:v>
                </c:pt>
                <c:pt idx="352">
                  <c:v>5.4</c:v>
                </c:pt>
                <c:pt idx="353">
                  <c:v>5.5</c:v>
                </c:pt>
                <c:pt idx="354">
                  <c:v>5.6</c:v>
                </c:pt>
                <c:pt idx="355">
                  <c:v>5.7</c:v>
                </c:pt>
                <c:pt idx="356">
                  <c:v>5.8</c:v>
                </c:pt>
                <c:pt idx="357">
                  <c:v>5.9</c:v>
                </c:pt>
                <c:pt idx="358">
                  <c:v>6</c:v>
                </c:pt>
                <c:pt idx="359">
                  <c:v>6.1</c:v>
                </c:pt>
                <c:pt idx="360">
                  <c:v>6.2</c:v>
                </c:pt>
                <c:pt idx="361">
                  <c:v>6.3</c:v>
                </c:pt>
                <c:pt idx="362">
                  <c:v>6.4</c:v>
                </c:pt>
                <c:pt idx="363">
                  <c:v>6.5</c:v>
                </c:pt>
                <c:pt idx="364">
                  <c:v>6.6</c:v>
                </c:pt>
                <c:pt idx="365">
                  <c:v>6.7</c:v>
                </c:pt>
                <c:pt idx="366">
                  <c:v>6.8</c:v>
                </c:pt>
                <c:pt idx="367">
                  <c:v>6.9</c:v>
                </c:pt>
                <c:pt idx="368">
                  <c:v>7</c:v>
                </c:pt>
                <c:pt idx="369">
                  <c:v>7.1</c:v>
                </c:pt>
                <c:pt idx="370">
                  <c:v>7.2</c:v>
                </c:pt>
                <c:pt idx="371">
                  <c:v>7.3</c:v>
                </c:pt>
                <c:pt idx="372">
                  <c:v>7.4</c:v>
                </c:pt>
                <c:pt idx="373">
                  <c:v>7.5</c:v>
                </c:pt>
                <c:pt idx="374">
                  <c:v>7.6</c:v>
                </c:pt>
                <c:pt idx="375">
                  <c:v>7.7</c:v>
                </c:pt>
                <c:pt idx="376">
                  <c:v>7.8</c:v>
                </c:pt>
                <c:pt idx="377">
                  <c:v>7.9</c:v>
                </c:pt>
                <c:pt idx="378">
                  <c:v>8</c:v>
                </c:pt>
                <c:pt idx="379">
                  <c:v>8.1</c:v>
                </c:pt>
                <c:pt idx="380">
                  <c:v>8.1999999999999993</c:v>
                </c:pt>
                <c:pt idx="381">
                  <c:v>8.3000000000000007</c:v>
                </c:pt>
                <c:pt idx="382">
                  <c:v>8.4</c:v>
                </c:pt>
                <c:pt idx="383">
                  <c:v>8.5</c:v>
                </c:pt>
                <c:pt idx="384">
                  <c:v>8.6</c:v>
                </c:pt>
                <c:pt idx="385">
                  <c:v>8.6999999999999993</c:v>
                </c:pt>
                <c:pt idx="386">
                  <c:v>8.8000000000000007</c:v>
                </c:pt>
                <c:pt idx="387">
                  <c:v>8.9</c:v>
                </c:pt>
                <c:pt idx="388">
                  <c:v>9</c:v>
                </c:pt>
                <c:pt idx="389">
                  <c:v>9.1</c:v>
                </c:pt>
                <c:pt idx="390">
                  <c:v>9.1999999999999993</c:v>
                </c:pt>
                <c:pt idx="391">
                  <c:v>9.3000000000000007</c:v>
                </c:pt>
                <c:pt idx="392">
                  <c:v>9.4</c:v>
                </c:pt>
                <c:pt idx="393">
                  <c:v>9.5</c:v>
                </c:pt>
                <c:pt idx="394">
                  <c:v>9.6</c:v>
                </c:pt>
                <c:pt idx="395">
                  <c:v>9.6999999999999993</c:v>
                </c:pt>
                <c:pt idx="396">
                  <c:v>9.8000000000000007</c:v>
                </c:pt>
                <c:pt idx="397">
                  <c:v>9.9</c:v>
                </c:pt>
                <c:pt idx="398">
                  <c:v>10</c:v>
                </c:pt>
                <c:pt idx="399">
                  <c:v>10.1</c:v>
                </c:pt>
                <c:pt idx="400">
                  <c:v>10.199999999999999</c:v>
                </c:pt>
                <c:pt idx="401">
                  <c:v>10.3</c:v>
                </c:pt>
                <c:pt idx="402">
                  <c:v>10.4</c:v>
                </c:pt>
                <c:pt idx="403">
                  <c:v>10.5</c:v>
                </c:pt>
                <c:pt idx="404">
                  <c:v>10.6</c:v>
                </c:pt>
                <c:pt idx="405">
                  <c:v>10.7</c:v>
                </c:pt>
                <c:pt idx="406">
                  <c:v>10.8</c:v>
                </c:pt>
                <c:pt idx="407">
                  <c:v>10.9</c:v>
                </c:pt>
                <c:pt idx="408">
                  <c:v>11</c:v>
                </c:pt>
                <c:pt idx="409">
                  <c:v>11.1</c:v>
                </c:pt>
                <c:pt idx="410">
                  <c:v>11.2</c:v>
                </c:pt>
                <c:pt idx="411">
                  <c:v>11.3</c:v>
                </c:pt>
                <c:pt idx="412">
                  <c:v>11.4</c:v>
                </c:pt>
                <c:pt idx="413">
                  <c:v>11.5</c:v>
                </c:pt>
                <c:pt idx="414">
                  <c:v>11.6</c:v>
                </c:pt>
                <c:pt idx="415">
                  <c:v>11.7</c:v>
                </c:pt>
                <c:pt idx="416">
                  <c:v>11.8</c:v>
                </c:pt>
                <c:pt idx="417">
                  <c:v>11.9</c:v>
                </c:pt>
                <c:pt idx="418">
                  <c:v>12</c:v>
                </c:pt>
                <c:pt idx="419">
                  <c:v>12.1</c:v>
                </c:pt>
                <c:pt idx="420">
                  <c:v>12.2</c:v>
                </c:pt>
                <c:pt idx="421">
                  <c:v>12.3</c:v>
                </c:pt>
                <c:pt idx="422">
                  <c:v>12.4</c:v>
                </c:pt>
                <c:pt idx="423">
                  <c:v>12.5</c:v>
                </c:pt>
                <c:pt idx="424">
                  <c:v>12.6</c:v>
                </c:pt>
                <c:pt idx="425">
                  <c:v>12.7</c:v>
                </c:pt>
                <c:pt idx="426">
                  <c:v>12.8</c:v>
                </c:pt>
                <c:pt idx="427">
                  <c:v>12.9</c:v>
                </c:pt>
                <c:pt idx="428">
                  <c:v>13</c:v>
                </c:pt>
                <c:pt idx="429">
                  <c:v>13.1</c:v>
                </c:pt>
                <c:pt idx="430">
                  <c:v>13.2</c:v>
                </c:pt>
                <c:pt idx="431">
                  <c:v>13.3</c:v>
                </c:pt>
                <c:pt idx="432">
                  <c:v>13.4</c:v>
                </c:pt>
                <c:pt idx="433">
                  <c:v>13.5</c:v>
                </c:pt>
                <c:pt idx="434">
                  <c:v>13.6</c:v>
                </c:pt>
                <c:pt idx="435">
                  <c:v>13.7</c:v>
                </c:pt>
                <c:pt idx="436">
                  <c:v>13.8</c:v>
                </c:pt>
                <c:pt idx="437">
                  <c:v>13.9</c:v>
                </c:pt>
                <c:pt idx="438">
                  <c:v>14</c:v>
                </c:pt>
                <c:pt idx="439">
                  <c:v>14.1</c:v>
                </c:pt>
                <c:pt idx="440">
                  <c:v>14.2</c:v>
                </c:pt>
                <c:pt idx="441">
                  <c:v>14.3</c:v>
                </c:pt>
                <c:pt idx="442">
                  <c:v>14.4</c:v>
                </c:pt>
                <c:pt idx="443">
                  <c:v>14.5</c:v>
                </c:pt>
                <c:pt idx="444">
                  <c:v>14.6</c:v>
                </c:pt>
                <c:pt idx="445">
                  <c:v>14.7</c:v>
                </c:pt>
                <c:pt idx="446">
                  <c:v>14.8</c:v>
                </c:pt>
                <c:pt idx="447">
                  <c:v>14.9</c:v>
                </c:pt>
                <c:pt idx="448">
                  <c:v>15</c:v>
                </c:pt>
                <c:pt idx="449">
                  <c:v>15.1</c:v>
                </c:pt>
                <c:pt idx="450">
                  <c:v>15.2</c:v>
                </c:pt>
                <c:pt idx="451">
                  <c:v>15.3</c:v>
                </c:pt>
                <c:pt idx="452">
                  <c:v>15.4</c:v>
                </c:pt>
                <c:pt idx="453">
                  <c:v>15.5</c:v>
                </c:pt>
                <c:pt idx="454">
                  <c:v>15.6</c:v>
                </c:pt>
                <c:pt idx="455">
                  <c:v>15.7</c:v>
                </c:pt>
                <c:pt idx="456">
                  <c:v>15.8</c:v>
                </c:pt>
                <c:pt idx="457">
                  <c:v>15.9</c:v>
                </c:pt>
                <c:pt idx="458">
                  <c:v>16</c:v>
                </c:pt>
                <c:pt idx="459">
                  <c:v>16.100000000000001</c:v>
                </c:pt>
                <c:pt idx="460">
                  <c:v>16.2</c:v>
                </c:pt>
                <c:pt idx="461">
                  <c:v>16.3</c:v>
                </c:pt>
                <c:pt idx="462">
                  <c:v>16.399999999999999</c:v>
                </c:pt>
                <c:pt idx="463">
                  <c:v>16.5</c:v>
                </c:pt>
                <c:pt idx="464">
                  <c:v>16.600000000000001</c:v>
                </c:pt>
                <c:pt idx="465">
                  <c:v>16.7</c:v>
                </c:pt>
                <c:pt idx="466">
                  <c:v>16.8</c:v>
                </c:pt>
                <c:pt idx="467">
                  <c:v>16.899999999999999</c:v>
                </c:pt>
                <c:pt idx="468">
                  <c:v>17</c:v>
                </c:pt>
                <c:pt idx="469">
                  <c:v>17.100000000000001</c:v>
                </c:pt>
                <c:pt idx="470">
                  <c:v>17.2</c:v>
                </c:pt>
                <c:pt idx="471">
                  <c:v>17.3</c:v>
                </c:pt>
                <c:pt idx="472">
                  <c:v>17.399999999999999</c:v>
                </c:pt>
                <c:pt idx="473">
                  <c:v>17.5</c:v>
                </c:pt>
                <c:pt idx="474">
                  <c:v>17.600000000000001</c:v>
                </c:pt>
                <c:pt idx="475">
                  <c:v>17.7</c:v>
                </c:pt>
                <c:pt idx="476">
                  <c:v>17.8</c:v>
                </c:pt>
                <c:pt idx="477">
                  <c:v>17.899999999999999</c:v>
                </c:pt>
                <c:pt idx="478">
                  <c:v>18</c:v>
                </c:pt>
                <c:pt idx="479">
                  <c:v>18.100000000000001</c:v>
                </c:pt>
                <c:pt idx="480">
                  <c:v>18.2</c:v>
                </c:pt>
                <c:pt idx="481">
                  <c:v>18.3</c:v>
                </c:pt>
                <c:pt idx="482">
                  <c:v>18.399999999999999</c:v>
                </c:pt>
                <c:pt idx="483">
                  <c:v>18.5</c:v>
                </c:pt>
                <c:pt idx="484">
                  <c:v>18.600000000000001</c:v>
                </c:pt>
                <c:pt idx="485">
                  <c:v>18.7</c:v>
                </c:pt>
                <c:pt idx="486">
                  <c:v>18.8</c:v>
                </c:pt>
                <c:pt idx="487">
                  <c:v>18.899999999999999</c:v>
                </c:pt>
                <c:pt idx="488">
                  <c:v>19</c:v>
                </c:pt>
                <c:pt idx="489">
                  <c:v>19.100000000000001</c:v>
                </c:pt>
                <c:pt idx="490">
                  <c:v>19.2</c:v>
                </c:pt>
                <c:pt idx="491">
                  <c:v>19.3</c:v>
                </c:pt>
                <c:pt idx="492">
                  <c:v>19.399999999999999</c:v>
                </c:pt>
                <c:pt idx="493">
                  <c:v>19.5</c:v>
                </c:pt>
                <c:pt idx="494">
                  <c:v>19.600000000000001</c:v>
                </c:pt>
                <c:pt idx="495">
                  <c:v>19.7</c:v>
                </c:pt>
                <c:pt idx="496">
                  <c:v>19.8</c:v>
                </c:pt>
                <c:pt idx="497">
                  <c:v>19.899999999999999</c:v>
                </c:pt>
                <c:pt idx="498">
                  <c:v>20</c:v>
                </c:pt>
                <c:pt idx="499">
                  <c:v>20.100000000000001</c:v>
                </c:pt>
                <c:pt idx="500">
                  <c:v>20.2</c:v>
                </c:pt>
                <c:pt idx="501">
                  <c:v>20.3</c:v>
                </c:pt>
                <c:pt idx="502">
                  <c:v>20.399999999999999</c:v>
                </c:pt>
                <c:pt idx="503">
                  <c:v>20.5</c:v>
                </c:pt>
                <c:pt idx="504">
                  <c:v>20.6</c:v>
                </c:pt>
                <c:pt idx="505">
                  <c:v>20.7</c:v>
                </c:pt>
                <c:pt idx="506">
                  <c:v>20.8</c:v>
                </c:pt>
                <c:pt idx="507">
                  <c:v>20.9</c:v>
                </c:pt>
                <c:pt idx="508">
                  <c:v>21</c:v>
                </c:pt>
                <c:pt idx="509">
                  <c:v>21.1</c:v>
                </c:pt>
                <c:pt idx="510">
                  <c:v>21.2</c:v>
                </c:pt>
                <c:pt idx="511">
                  <c:v>21.3</c:v>
                </c:pt>
                <c:pt idx="512">
                  <c:v>21.4</c:v>
                </c:pt>
                <c:pt idx="513">
                  <c:v>21.5</c:v>
                </c:pt>
                <c:pt idx="514">
                  <c:v>21.6</c:v>
                </c:pt>
                <c:pt idx="515">
                  <c:v>21.7</c:v>
                </c:pt>
                <c:pt idx="516">
                  <c:v>21.8</c:v>
                </c:pt>
                <c:pt idx="517">
                  <c:v>21.9</c:v>
                </c:pt>
                <c:pt idx="518">
                  <c:v>22</c:v>
                </c:pt>
                <c:pt idx="519">
                  <c:v>22.1</c:v>
                </c:pt>
                <c:pt idx="520">
                  <c:v>22.2</c:v>
                </c:pt>
                <c:pt idx="521">
                  <c:v>22.3</c:v>
                </c:pt>
                <c:pt idx="522">
                  <c:v>22.4</c:v>
                </c:pt>
                <c:pt idx="523">
                  <c:v>22.5</c:v>
                </c:pt>
                <c:pt idx="524">
                  <c:v>22.6</c:v>
                </c:pt>
                <c:pt idx="525">
                  <c:v>22.7</c:v>
                </c:pt>
                <c:pt idx="526">
                  <c:v>22.8</c:v>
                </c:pt>
                <c:pt idx="527">
                  <c:v>22.9</c:v>
                </c:pt>
                <c:pt idx="528">
                  <c:v>23</c:v>
                </c:pt>
                <c:pt idx="529">
                  <c:v>23.1</c:v>
                </c:pt>
                <c:pt idx="530">
                  <c:v>23.2</c:v>
                </c:pt>
                <c:pt idx="531">
                  <c:v>23.3</c:v>
                </c:pt>
                <c:pt idx="532">
                  <c:v>23.4</c:v>
                </c:pt>
                <c:pt idx="533">
                  <c:v>23.5</c:v>
                </c:pt>
                <c:pt idx="534">
                  <c:v>23.6</c:v>
                </c:pt>
                <c:pt idx="535">
                  <c:v>23.7</c:v>
                </c:pt>
                <c:pt idx="536">
                  <c:v>23.8</c:v>
                </c:pt>
                <c:pt idx="537">
                  <c:v>23.9</c:v>
                </c:pt>
                <c:pt idx="538">
                  <c:v>24</c:v>
                </c:pt>
                <c:pt idx="539">
                  <c:v>24.1</c:v>
                </c:pt>
                <c:pt idx="540">
                  <c:v>24.2</c:v>
                </c:pt>
                <c:pt idx="541">
                  <c:v>24.3</c:v>
                </c:pt>
                <c:pt idx="542">
                  <c:v>24.4</c:v>
                </c:pt>
                <c:pt idx="543">
                  <c:v>24.5</c:v>
                </c:pt>
                <c:pt idx="544">
                  <c:v>24.6</c:v>
                </c:pt>
                <c:pt idx="545">
                  <c:v>24.7</c:v>
                </c:pt>
                <c:pt idx="546">
                  <c:v>24.8</c:v>
                </c:pt>
                <c:pt idx="547">
                  <c:v>24.9</c:v>
                </c:pt>
                <c:pt idx="548">
                  <c:v>25</c:v>
                </c:pt>
                <c:pt idx="549">
                  <c:v>25.1</c:v>
                </c:pt>
                <c:pt idx="550">
                  <c:v>25.2</c:v>
                </c:pt>
                <c:pt idx="551">
                  <c:v>25.3</c:v>
                </c:pt>
                <c:pt idx="552">
                  <c:v>25.4</c:v>
                </c:pt>
                <c:pt idx="553">
                  <c:v>25.5</c:v>
                </c:pt>
                <c:pt idx="554">
                  <c:v>25.6</c:v>
                </c:pt>
                <c:pt idx="555">
                  <c:v>25.7</c:v>
                </c:pt>
                <c:pt idx="556">
                  <c:v>25.8</c:v>
                </c:pt>
                <c:pt idx="557">
                  <c:v>25.9</c:v>
                </c:pt>
                <c:pt idx="558">
                  <c:v>26</c:v>
                </c:pt>
                <c:pt idx="559">
                  <c:v>26.1</c:v>
                </c:pt>
                <c:pt idx="560">
                  <c:v>26.2</c:v>
                </c:pt>
                <c:pt idx="561">
                  <c:v>26.3</c:v>
                </c:pt>
                <c:pt idx="562">
                  <c:v>26.4</c:v>
                </c:pt>
                <c:pt idx="563">
                  <c:v>26.5</c:v>
                </c:pt>
                <c:pt idx="564">
                  <c:v>26.6</c:v>
                </c:pt>
                <c:pt idx="565">
                  <c:v>26.7</c:v>
                </c:pt>
                <c:pt idx="566">
                  <c:v>26.8</c:v>
                </c:pt>
                <c:pt idx="567">
                  <c:v>26.9</c:v>
                </c:pt>
                <c:pt idx="568">
                  <c:v>27</c:v>
                </c:pt>
                <c:pt idx="569">
                  <c:v>27.1</c:v>
                </c:pt>
                <c:pt idx="570">
                  <c:v>27.2</c:v>
                </c:pt>
                <c:pt idx="571">
                  <c:v>27.3</c:v>
                </c:pt>
                <c:pt idx="572">
                  <c:v>27.4</c:v>
                </c:pt>
                <c:pt idx="573">
                  <c:v>27.5</c:v>
                </c:pt>
                <c:pt idx="574">
                  <c:v>27.6</c:v>
                </c:pt>
                <c:pt idx="575">
                  <c:v>27.7</c:v>
                </c:pt>
                <c:pt idx="576">
                  <c:v>27.8</c:v>
                </c:pt>
                <c:pt idx="577">
                  <c:v>27.9</c:v>
                </c:pt>
                <c:pt idx="578">
                  <c:v>28</c:v>
                </c:pt>
                <c:pt idx="579">
                  <c:v>28.1</c:v>
                </c:pt>
                <c:pt idx="580">
                  <c:v>28.2</c:v>
                </c:pt>
                <c:pt idx="581">
                  <c:v>28.3</c:v>
                </c:pt>
                <c:pt idx="582">
                  <c:v>28.4</c:v>
                </c:pt>
                <c:pt idx="583">
                  <c:v>28.5</c:v>
                </c:pt>
                <c:pt idx="584">
                  <c:v>28.6</c:v>
                </c:pt>
                <c:pt idx="585">
                  <c:v>28.7</c:v>
                </c:pt>
                <c:pt idx="586">
                  <c:v>28.8</c:v>
                </c:pt>
                <c:pt idx="587">
                  <c:v>28.9</c:v>
                </c:pt>
                <c:pt idx="588">
                  <c:v>29</c:v>
                </c:pt>
                <c:pt idx="589">
                  <c:v>29.1</c:v>
                </c:pt>
                <c:pt idx="590">
                  <c:v>29.2</c:v>
                </c:pt>
                <c:pt idx="591">
                  <c:v>29.3</c:v>
                </c:pt>
                <c:pt idx="592">
                  <c:v>29.4</c:v>
                </c:pt>
                <c:pt idx="593">
                  <c:v>29.5</c:v>
                </c:pt>
                <c:pt idx="594">
                  <c:v>29.6</c:v>
                </c:pt>
                <c:pt idx="595">
                  <c:v>29.7</c:v>
                </c:pt>
                <c:pt idx="596">
                  <c:v>29.8</c:v>
                </c:pt>
              </c:numCache>
            </c:numRef>
          </c:xVal>
          <c:yVal>
            <c:numRef>
              <c:f>'Open Field Profiles at 30cm'!$E$9:$E$627</c:f>
              <c:numCache>
                <c:formatCode>0.0</c:formatCode>
                <c:ptCount val="619"/>
                <c:pt idx="197">
                  <c:v>5.2</c:v>
                </c:pt>
                <c:pt idx="198">
                  <c:v>5.3</c:v>
                </c:pt>
                <c:pt idx="199">
                  <c:v>5.4</c:v>
                </c:pt>
                <c:pt idx="200">
                  <c:v>5.4666666666666686</c:v>
                </c:pt>
                <c:pt idx="201">
                  <c:v>5.6</c:v>
                </c:pt>
                <c:pt idx="202">
                  <c:v>5.7</c:v>
                </c:pt>
                <c:pt idx="203">
                  <c:v>5.8</c:v>
                </c:pt>
                <c:pt idx="204">
                  <c:v>5.9</c:v>
                </c:pt>
                <c:pt idx="205">
                  <c:v>6.1</c:v>
                </c:pt>
                <c:pt idx="206">
                  <c:v>6.2</c:v>
                </c:pt>
                <c:pt idx="207">
                  <c:v>6.3</c:v>
                </c:pt>
                <c:pt idx="208">
                  <c:v>6.4</c:v>
                </c:pt>
                <c:pt idx="209">
                  <c:v>6.6</c:v>
                </c:pt>
                <c:pt idx="210">
                  <c:v>6.7</c:v>
                </c:pt>
                <c:pt idx="211">
                  <c:v>6.8333333333333321</c:v>
                </c:pt>
                <c:pt idx="212">
                  <c:v>7</c:v>
                </c:pt>
                <c:pt idx="213">
                  <c:v>7.1249999999999991</c:v>
                </c:pt>
                <c:pt idx="214">
                  <c:v>7.3</c:v>
                </c:pt>
                <c:pt idx="215">
                  <c:v>7.5</c:v>
                </c:pt>
                <c:pt idx="216">
                  <c:v>7.65</c:v>
                </c:pt>
                <c:pt idx="217">
                  <c:v>7.8249999999999993</c:v>
                </c:pt>
                <c:pt idx="218">
                  <c:v>7.9</c:v>
                </c:pt>
                <c:pt idx="219">
                  <c:v>8.2249999999999979</c:v>
                </c:pt>
                <c:pt idx="220">
                  <c:v>8.4</c:v>
                </c:pt>
                <c:pt idx="221">
                  <c:v>8.6</c:v>
                </c:pt>
                <c:pt idx="222">
                  <c:v>8.8000000000000007</c:v>
                </c:pt>
                <c:pt idx="223">
                  <c:v>9.1</c:v>
                </c:pt>
                <c:pt idx="224">
                  <c:v>9.1999999999999993</c:v>
                </c:pt>
                <c:pt idx="225">
                  <c:v>9.5</c:v>
                </c:pt>
                <c:pt idx="226">
                  <c:v>9.6999999999999993</c:v>
                </c:pt>
                <c:pt idx="227">
                  <c:v>9.9666666666666686</c:v>
                </c:pt>
                <c:pt idx="228">
                  <c:v>10.199999999999999</c:v>
                </c:pt>
                <c:pt idx="229">
                  <c:v>10.45</c:v>
                </c:pt>
                <c:pt idx="230">
                  <c:v>10.8</c:v>
                </c:pt>
                <c:pt idx="231">
                  <c:v>11</c:v>
                </c:pt>
                <c:pt idx="232">
                  <c:v>11.55</c:v>
                </c:pt>
                <c:pt idx="233">
                  <c:v>11.8</c:v>
                </c:pt>
                <c:pt idx="234">
                  <c:v>12.333333333333332</c:v>
                </c:pt>
                <c:pt idx="235">
                  <c:v>12.9</c:v>
                </c:pt>
                <c:pt idx="236">
                  <c:v>13.4</c:v>
                </c:pt>
                <c:pt idx="237">
                  <c:v>14.133333333333333</c:v>
                </c:pt>
                <c:pt idx="238">
                  <c:v>15.1</c:v>
                </c:pt>
                <c:pt idx="239">
                  <c:v>16.233333333333334</c:v>
                </c:pt>
                <c:pt idx="240">
                  <c:v>17.899999999999999</c:v>
                </c:pt>
                <c:pt idx="241">
                  <c:v>19.966666666666665</c:v>
                </c:pt>
                <c:pt idx="242">
                  <c:v>22.95</c:v>
                </c:pt>
                <c:pt idx="243">
                  <c:v>27.35</c:v>
                </c:pt>
                <c:pt idx="244">
                  <c:v>33.200000000000003</c:v>
                </c:pt>
                <c:pt idx="245">
                  <c:v>40.5</c:v>
                </c:pt>
                <c:pt idx="246">
                  <c:v>48.1</c:v>
                </c:pt>
                <c:pt idx="247">
                  <c:v>56.800000000000004</c:v>
                </c:pt>
                <c:pt idx="248">
                  <c:v>64.900000000000006</c:v>
                </c:pt>
                <c:pt idx="249">
                  <c:v>72.933333333333337</c:v>
                </c:pt>
                <c:pt idx="250">
                  <c:v>78.599999999999994</c:v>
                </c:pt>
                <c:pt idx="251">
                  <c:v>83.375</c:v>
                </c:pt>
                <c:pt idx="252">
                  <c:v>86.65</c:v>
                </c:pt>
                <c:pt idx="253">
                  <c:v>88.75</c:v>
                </c:pt>
                <c:pt idx="254">
                  <c:v>90</c:v>
                </c:pt>
                <c:pt idx="255">
                  <c:v>91.5</c:v>
                </c:pt>
                <c:pt idx="256">
                  <c:v>92.6</c:v>
                </c:pt>
                <c:pt idx="257">
                  <c:v>93.3</c:v>
                </c:pt>
                <c:pt idx="258">
                  <c:v>93.9</c:v>
                </c:pt>
                <c:pt idx="259">
                  <c:v>94.38</c:v>
                </c:pt>
                <c:pt idx="260">
                  <c:v>94.9</c:v>
                </c:pt>
                <c:pt idx="261">
                  <c:v>95.1</c:v>
                </c:pt>
                <c:pt idx="262">
                  <c:v>95.55</c:v>
                </c:pt>
                <c:pt idx="263">
                  <c:v>95.7</c:v>
                </c:pt>
                <c:pt idx="264">
                  <c:v>96.133333333333326</c:v>
                </c:pt>
                <c:pt idx="265">
                  <c:v>96.4</c:v>
                </c:pt>
                <c:pt idx="266">
                  <c:v>96.633333333333326</c:v>
                </c:pt>
                <c:pt idx="267">
                  <c:v>97</c:v>
                </c:pt>
                <c:pt idx="268">
                  <c:v>97.2</c:v>
                </c:pt>
                <c:pt idx="269">
                  <c:v>97.25</c:v>
                </c:pt>
                <c:pt idx="270">
                  <c:v>97.5</c:v>
                </c:pt>
                <c:pt idx="271">
                  <c:v>97.7</c:v>
                </c:pt>
                <c:pt idx="272">
                  <c:v>97.9</c:v>
                </c:pt>
                <c:pt idx="273">
                  <c:v>98.1</c:v>
                </c:pt>
                <c:pt idx="274">
                  <c:v>98.2</c:v>
                </c:pt>
                <c:pt idx="275">
                  <c:v>98.4</c:v>
                </c:pt>
                <c:pt idx="276">
                  <c:v>98.5</c:v>
                </c:pt>
                <c:pt idx="277">
                  <c:v>98.7</c:v>
                </c:pt>
                <c:pt idx="278">
                  <c:v>98.8</c:v>
                </c:pt>
                <c:pt idx="279">
                  <c:v>98.85</c:v>
                </c:pt>
                <c:pt idx="280">
                  <c:v>99</c:v>
                </c:pt>
                <c:pt idx="281">
                  <c:v>99</c:v>
                </c:pt>
                <c:pt idx="282">
                  <c:v>99.2</c:v>
                </c:pt>
                <c:pt idx="283">
                  <c:v>99.375</c:v>
                </c:pt>
                <c:pt idx="284">
                  <c:v>99.4</c:v>
                </c:pt>
                <c:pt idx="285">
                  <c:v>99.5</c:v>
                </c:pt>
                <c:pt idx="286">
                  <c:v>99.6</c:v>
                </c:pt>
                <c:pt idx="287">
                  <c:v>99.65</c:v>
                </c:pt>
                <c:pt idx="288">
                  <c:v>99.7</c:v>
                </c:pt>
                <c:pt idx="289">
                  <c:v>99.8</c:v>
                </c:pt>
                <c:pt idx="290">
                  <c:v>99.8</c:v>
                </c:pt>
                <c:pt idx="291">
                  <c:v>99.9</c:v>
                </c:pt>
                <c:pt idx="292">
                  <c:v>99.966666666666669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99.974999999999994</c:v>
                </c:pt>
                <c:pt idx="303">
                  <c:v>99.9</c:v>
                </c:pt>
                <c:pt idx="304">
                  <c:v>99.9</c:v>
                </c:pt>
                <c:pt idx="305">
                  <c:v>99.8</c:v>
                </c:pt>
                <c:pt idx="306">
                  <c:v>99.8</c:v>
                </c:pt>
                <c:pt idx="307">
                  <c:v>99.7</c:v>
                </c:pt>
                <c:pt idx="308">
                  <c:v>99.7</c:v>
                </c:pt>
                <c:pt idx="309">
                  <c:v>99.7</c:v>
                </c:pt>
                <c:pt idx="310">
                  <c:v>99.625</c:v>
                </c:pt>
                <c:pt idx="311">
                  <c:v>99.5</c:v>
                </c:pt>
                <c:pt idx="312">
                  <c:v>99.45</c:v>
                </c:pt>
                <c:pt idx="313">
                  <c:v>99.3</c:v>
                </c:pt>
                <c:pt idx="314">
                  <c:v>99.25</c:v>
                </c:pt>
                <c:pt idx="315">
                  <c:v>99.2</c:v>
                </c:pt>
                <c:pt idx="316">
                  <c:v>99.066666666666663</c:v>
                </c:pt>
                <c:pt idx="317">
                  <c:v>98.9</c:v>
                </c:pt>
                <c:pt idx="318">
                  <c:v>98.8</c:v>
                </c:pt>
                <c:pt idx="319">
                  <c:v>98.7</c:v>
                </c:pt>
                <c:pt idx="320">
                  <c:v>98.6</c:v>
                </c:pt>
                <c:pt idx="321">
                  <c:v>98.5</c:v>
                </c:pt>
                <c:pt idx="322">
                  <c:v>98.3</c:v>
                </c:pt>
                <c:pt idx="323">
                  <c:v>98.166666666666671</c:v>
                </c:pt>
                <c:pt idx="324">
                  <c:v>98</c:v>
                </c:pt>
                <c:pt idx="325">
                  <c:v>97.733333333333334</c:v>
                </c:pt>
                <c:pt idx="326">
                  <c:v>97.4</c:v>
                </c:pt>
                <c:pt idx="327">
                  <c:v>97.3</c:v>
                </c:pt>
                <c:pt idx="328">
                  <c:v>97.133333333333326</c:v>
                </c:pt>
                <c:pt idx="329">
                  <c:v>97</c:v>
                </c:pt>
                <c:pt idx="330">
                  <c:v>96.74</c:v>
                </c:pt>
                <c:pt idx="331">
                  <c:v>96.5</c:v>
                </c:pt>
                <c:pt idx="332">
                  <c:v>96.233333333333334</c:v>
                </c:pt>
                <c:pt idx="333">
                  <c:v>95.9</c:v>
                </c:pt>
                <c:pt idx="334">
                  <c:v>95.566666666666663</c:v>
                </c:pt>
                <c:pt idx="335">
                  <c:v>95.25</c:v>
                </c:pt>
                <c:pt idx="336">
                  <c:v>94.966666666666669</c:v>
                </c:pt>
                <c:pt idx="337">
                  <c:v>94.4</c:v>
                </c:pt>
                <c:pt idx="338">
                  <c:v>93.8</c:v>
                </c:pt>
                <c:pt idx="339">
                  <c:v>93.233333333333334</c:v>
                </c:pt>
                <c:pt idx="340">
                  <c:v>92.433333333333337</c:v>
                </c:pt>
                <c:pt idx="341">
                  <c:v>91.6</c:v>
                </c:pt>
                <c:pt idx="342">
                  <c:v>90.449999999999989</c:v>
                </c:pt>
                <c:pt idx="343">
                  <c:v>88.8</c:v>
                </c:pt>
                <c:pt idx="344">
                  <c:v>86.533333333333331</c:v>
                </c:pt>
                <c:pt idx="345">
                  <c:v>83.38</c:v>
                </c:pt>
                <c:pt idx="346">
                  <c:v>78.649999999999991</c:v>
                </c:pt>
                <c:pt idx="347">
                  <c:v>72.400000000000006</c:v>
                </c:pt>
                <c:pt idx="348">
                  <c:v>65.399999999999977</c:v>
                </c:pt>
                <c:pt idx="349">
                  <c:v>57.150000000000013</c:v>
                </c:pt>
                <c:pt idx="350">
                  <c:v>48.374999999999986</c:v>
                </c:pt>
                <c:pt idx="351">
                  <c:v>40.125000000000014</c:v>
                </c:pt>
                <c:pt idx="352">
                  <c:v>33.199999999999989</c:v>
                </c:pt>
                <c:pt idx="353">
                  <c:v>26.95000000000001</c:v>
                </c:pt>
                <c:pt idx="354">
                  <c:v>23</c:v>
                </c:pt>
                <c:pt idx="355">
                  <c:v>19.850000000000001</c:v>
                </c:pt>
                <c:pt idx="356">
                  <c:v>17.8</c:v>
                </c:pt>
                <c:pt idx="357">
                  <c:v>16.299999999999997</c:v>
                </c:pt>
                <c:pt idx="358">
                  <c:v>15</c:v>
                </c:pt>
                <c:pt idx="359">
                  <c:v>14.124999999999998</c:v>
                </c:pt>
                <c:pt idx="360">
                  <c:v>13.466666666666667</c:v>
                </c:pt>
                <c:pt idx="361">
                  <c:v>12.8</c:v>
                </c:pt>
                <c:pt idx="362">
                  <c:v>12.333333333333332</c:v>
                </c:pt>
                <c:pt idx="363">
                  <c:v>11.850000000000001</c:v>
                </c:pt>
                <c:pt idx="364">
                  <c:v>11.533333333333331</c:v>
                </c:pt>
                <c:pt idx="365">
                  <c:v>11.1</c:v>
                </c:pt>
                <c:pt idx="366">
                  <c:v>10.766666666666669</c:v>
                </c:pt>
                <c:pt idx="367">
                  <c:v>10.55</c:v>
                </c:pt>
                <c:pt idx="368">
                  <c:v>10.149999999999999</c:v>
                </c:pt>
                <c:pt idx="369">
                  <c:v>9.8500000000000014</c:v>
                </c:pt>
                <c:pt idx="370">
                  <c:v>9.6</c:v>
                </c:pt>
                <c:pt idx="371">
                  <c:v>9.4</c:v>
                </c:pt>
                <c:pt idx="372">
                  <c:v>9.1999999999999993</c:v>
                </c:pt>
                <c:pt idx="373">
                  <c:v>8.9249999999999989</c:v>
                </c:pt>
                <c:pt idx="374">
                  <c:v>8.6999999999999993</c:v>
                </c:pt>
                <c:pt idx="375">
                  <c:v>8.6</c:v>
                </c:pt>
                <c:pt idx="376">
                  <c:v>8.4333333333333318</c:v>
                </c:pt>
                <c:pt idx="377">
                  <c:v>8.1750000000000007</c:v>
                </c:pt>
                <c:pt idx="378">
                  <c:v>8</c:v>
                </c:pt>
                <c:pt idx="379">
                  <c:v>7.8</c:v>
                </c:pt>
                <c:pt idx="380">
                  <c:v>7.6</c:v>
                </c:pt>
                <c:pt idx="381">
                  <c:v>7.5</c:v>
                </c:pt>
                <c:pt idx="382">
                  <c:v>7.35</c:v>
                </c:pt>
                <c:pt idx="383">
                  <c:v>7.15</c:v>
                </c:pt>
                <c:pt idx="384">
                  <c:v>7</c:v>
                </c:pt>
                <c:pt idx="385">
                  <c:v>6.8</c:v>
                </c:pt>
                <c:pt idx="386">
                  <c:v>6.7</c:v>
                </c:pt>
                <c:pt idx="387">
                  <c:v>6.6</c:v>
                </c:pt>
                <c:pt idx="388">
                  <c:v>6.45</c:v>
                </c:pt>
                <c:pt idx="389">
                  <c:v>6.3</c:v>
                </c:pt>
                <c:pt idx="390">
                  <c:v>6.1666666666666679</c:v>
                </c:pt>
                <c:pt idx="391">
                  <c:v>6</c:v>
                </c:pt>
                <c:pt idx="392">
                  <c:v>5.866666666666668</c:v>
                </c:pt>
                <c:pt idx="393">
                  <c:v>5.7750000000000004</c:v>
                </c:pt>
                <c:pt idx="394">
                  <c:v>5.7</c:v>
                </c:pt>
                <c:pt idx="395">
                  <c:v>5.6</c:v>
                </c:pt>
                <c:pt idx="396">
                  <c:v>5.4</c:v>
                </c:pt>
                <c:pt idx="397">
                  <c:v>5.2750000000000004</c:v>
                </c:pt>
                <c:pt idx="398">
                  <c:v>5.2</c:v>
                </c:pt>
                <c:pt idx="399">
                  <c:v>5.0999999999999996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'Open Field Profiles at 30cm'!$F$8</c:f>
              <c:strCache>
                <c:ptCount val="1"/>
                <c:pt idx="0">
                  <c:v>Field Size: 10x10 cm2</c:v>
                </c:pt>
              </c:strCache>
            </c:strRef>
          </c:tx>
          <c:marker>
            <c:symbol val="none"/>
          </c:marker>
          <c:xVal>
            <c:numRef>
              <c:f>'Open Field Profiles at 30cm'!$A$9:$A$627</c:f>
              <c:numCache>
                <c:formatCode>0.0</c:formatCode>
                <c:ptCount val="619"/>
                <c:pt idx="0">
                  <c:v>-29.8</c:v>
                </c:pt>
                <c:pt idx="1">
                  <c:v>-29.7</c:v>
                </c:pt>
                <c:pt idx="2">
                  <c:v>-29.6</c:v>
                </c:pt>
                <c:pt idx="3">
                  <c:v>-29.5</c:v>
                </c:pt>
                <c:pt idx="4">
                  <c:v>-29.4</c:v>
                </c:pt>
                <c:pt idx="5">
                  <c:v>-29.3</c:v>
                </c:pt>
                <c:pt idx="6">
                  <c:v>-29.2</c:v>
                </c:pt>
                <c:pt idx="7">
                  <c:v>-29.1</c:v>
                </c:pt>
                <c:pt idx="8">
                  <c:v>-29</c:v>
                </c:pt>
                <c:pt idx="9">
                  <c:v>-28.9</c:v>
                </c:pt>
                <c:pt idx="10">
                  <c:v>-28.8</c:v>
                </c:pt>
                <c:pt idx="11">
                  <c:v>-28.7</c:v>
                </c:pt>
                <c:pt idx="12">
                  <c:v>-28.6</c:v>
                </c:pt>
                <c:pt idx="13">
                  <c:v>-28.5</c:v>
                </c:pt>
                <c:pt idx="14">
                  <c:v>-28.4</c:v>
                </c:pt>
                <c:pt idx="15">
                  <c:v>-28.3</c:v>
                </c:pt>
                <c:pt idx="16">
                  <c:v>-28.2</c:v>
                </c:pt>
                <c:pt idx="17">
                  <c:v>-28.1</c:v>
                </c:pt>
                <c:pt idx="18">
                  <c:v>-28</c:v>
                </c:pt>
                <c:pt idx="19">
                  <c:v>-27.9</c:v>
                </c:pt>
                <c:pt idx="20">
                  <c:v>-27.8</c:v>
                </c:pt>
                <c:pt idx="21">
                  <c:v>-27.7</c:v>
                </c:pt>
                <c:pt idx="22">
                  <c:v>-27.6</c:v>
                </c:pt>
                <c:pt idx="23">
                  <c:v>-27.5</c:v>
                </c:pt>
                <c:pt idx="24">
                  <c:v>-27.4</c:v>
                </c:pt>
                <c:pt idx="25">
                  <c:v>-27.3</c:v>
                </c:pt>
                <c:pt idx="26">
                  <c:v>-27.2</c:v>
                </c:pt>
                <c:pt idx="27">
                  <c:v>-27.1</c:v>
                </c:pt>
                <c:pt idx="28">
                  <c:v>-27</c:v>
                </c:pt>
                <c:pt idx="29">
                  <c:v>-26.9</c:v>
                </c:pt>
                <c:pt idx="30">
                  <c:v>-26.8</c:v>
                </c:pt>
                <c:pt idx="31">
                  <c:v>-26.7</c:v>
                </c:pt>
                <c:pt idx="32">
                  <c:v>-26.6</c:v>
                </c:pt>
                <c:pt idx="33">
                  <c:v>-26.5</c:v>
                </c:pt>
                <c:pt idx="34">
                  <c:v>-26.4</c:v>
                </c:pt>
                <c:pt idx="35">
                  <c:v>-26.3</c:v>
                </c:pt>
                <c:pt idx="36">
                  <c:v>-26.2</c:v>
                </c:pt>
                <c:pt idx="37">
                  <c:v>-26.1</c:v>
                </c:pt>
                <c:pt idx="38">
                  <c:v>-26</c:v>
                </c:pt>
                <c:pt idx="39">
                  <c:v>-25.9</c:v>
                </c:pt>
                <c:pt idx="40">
                  <c:v>-25.8</c:v>
                </c:pt>
                <c:pt idx="41">
                  <c:v>-25.7</c:v>
                </c:pt>
                <c:pt idx="42">
                  <c:v>-25.6</c:v>
                </c:pt>
                <c:pt idx="43">
                  <c:v>-25.5</c:v>
                </c:pt>
                <c:pt idx="44">
                  <c:v>-25.4</c:v>
                </c:pt>
                <c:pt idx="45">
                  <c:v>-25.3</c:v>
                </c:pt>
                <c:pt idx="46">
                  <c:v>-25.2</c:v>
                </c:pt>
                <c:pt idx="47">
                  <c:v>-25.1</c:v>
                </c:pt>
                <c:pt idx="48">
                  <c:v>-25</c:v>
                </c:pt>
                <c:pt idx="49">
                  <c:v>-24.9</c:v>
                </c:pt>
                <c:pt idx="50">
                  <c:v>-24.8</c:v>
                </c:pt>
                <c:pt idx="51">
                  <c:v>-24.7</c:v>
                </c:pt>
                <c:pt idx="52">
                  <c:v>-24.6</c:v>
                </c:pt>
                <c:pt idx="53">
                  <c:v>-24.5</c:v>
                </c:pt>
                <c:pt idx="54">
                  <c:v>-24.4</c:v>
                </c:pt>
                <c:pt idx="55">
                  <c:v>-24.3</c:v>
                </c:pt>
                <c:pt idx="56">
                  <c:v>-24.2</c:v>
                </c:pt>
                <c:pt idx="57">
                  <c:v>-24.1</c:v>
                </c:pt>
                <c:pt idx="58">
                  <c:v>-24</c:v>
                </c:pt>
                <c:pt idx="59">
                  <c:v>-23.9</c:v>
                </c:pt>
                <c:pt idx="60">
                  <c:v>-23.8</c:v>
                </c:pt>
                <c:pt idx="61">
                  <c:v>-23.7</c:v>
                </c:pt>
                <c:pt idx="62">
                  <c:v>-23.6</c:v>
                </c:pt>
                <c:pt idx="63">
                  <c:v>-23.5</c:v>
                </c:pt>
                <c:pt idx="64">
                  <c:v>-23.4</c:v>
                </c:pt>
                <c:pt idx="65">
                  <c:v>-23.3</c:v>
                </c:pt>
                <c:pt idx="66">
                  <c:v>-23.2</c:v>
                </c:pt>
                <c:pt idx="67">
                  <c:v>-23.1</c:v>
                </c:pt>
                <c:pt idx="68">
                  <c:v>-23</c:v>
                </c:pt>
                <c:pt idx="69">
                  <c:v>-22.9</c:v>
                </c:pt>
                <c:pt idx="70">
                  <c:v>-22.8</c:v>
                </c:pt>
                <c:pt idx="71">
                  <c:v>-22.7</c:v>
                </c:pt>
                <c:pt idx="72">
                  <c:v>-22.6</c:v>
                </c:pt>
                <c:pt idx="73">
                  <c:v>-22.5</c:v>
                </c:pt>
                <c:pt idx="74">
                  <c:v>-22.4</c:v>
                </c:pt>
                <c:pt idx="75">
                  <c:v>-22.3</c:v>
                </c:pt>
                <c:pt idx="76">
                  <c:v>-22.2</c:v>
                </c:pt>
                <c:pt idx="77">
                  <c:v>-22.1</c:v>
                </c:pt>
                <c:pt idx="78">
                  <c:v>-22</c:v>
                </c:pt>
                <c:pt idx="79">
                  <c:v>-21.9</c:v>
                </c:pt>
                <c:pt idx="80">
                  <c:v>-21.8</c:v>
                </c:pt>
                <c:pt idx="81">
                  <c:v>-21.7</c:v>
                </c:pt>
                <c:pt idx="82">
                  <c:v>-21.6</c:v>
                </c:pt>
                <c:pt idx="83">
                  <c:v>-21.5</c:v>
                </c:pt>
                <c:pt idx="84">
                  <c:v>-21.4</c:v>
                </c:pt>
                <c:pt idx="85">
                  <c:v>-21.3</c:v>
                </c:pt>
                <c:pt idx="86">
                  <c:v>-21.2</c:v>
                </c:pt>
                <c:pt idx="87">
                  <c:v>-21.1</c:v>
                </c:pt>
                <c:pt idx="88">
                  <c:v>-21</c:v>
                </c:pt>
                <c:pt idx="89">
                  <c:v>-20.9</c:v>
                </c:pt>
                <c:pt idx="90">
                  <c:v>-20.8</c:v>
                </c:pt>
                <c:pt idx="91">
                  <c:v>-20.7</c:v>
                </c:pt>
                <c:pt idx="92">
                  <c:v>-20.6</c:v>
                </c:pt>
                <c:pt idx="93">
                  <c:v>-20.5</c:v>
                </c:pt>
                <c:pt idx="94">
                  <c:v>-20.399999999999999</c:v>
                </c:pt>
                <c:pt idx="95">
                  <c:v>-20.3</c:v>
                </c:pt>
                <c:pt idx="96">
                  <c:v>-20.2</c:v>
                </c:pt>
                <c:pt idx="97">
                  <c:v>-20.100000000000001</c:v>
                </c:pt>
                <c:pt idx="98">
                  <c:v>-20</c:v>
                </c:pt>
                <c:pt idx="99">
                  <c:v>-19.899999999999999</c:v>
                </c:pt>
                <c:pt idx="100">
                  <c:v>-19.8</c:v>
                </c:pt>
                <c:pt idx="101">
                  <c:v>-19.7</c:v>
                </c:pt>
                <c:pt idx="102">
                  <c:v>-19.600000000000001</c:v>
                </c:pt>
                <c:pt idx="103">
                  <c:v>-19.5</c:v>
                </c:pt>
                <c:pt idx="104">
                  <c:v>-19.399999999999999</c:v>
                </c:pt>
                <c:pt idx="105">
                  <c:v>-19.3</c:v>
                </c:pt>
                <c:pt idx="106">
                  <c:v>-19.2</c:v>
                </c:pt>
                <c:pt idx="107">
                  <c:v>-19.100000000000001</c:v>
                </c:pt>
                <c:pt idx="108">
                  <c:v>-19</c:v>
                </c:pt>
                <c:pt idx="109">
                  <c:v>-18.899999999999999</c:v>
                </c:pt>
                <c:pt idx="110">
                  <c:v>-18.8</c:v>
                </c:pt>
                <c:pt idx="111">
                  <c:v>-18.7</c:v>
                </c:pt>
                <c:pt idx="112">
                  <c:v>-18.600000000000001</c:v>
                </c:pt>
                <c:pt idx="113">
                  <c:v>-18.5</c:v>
                </c:pt>
                <c:pt idx="114">
                  <c:v>-18.399999999999999</c:v>
                </c:pt>
                <c:pt idx="115">
                  <c:v>-18.3</c:v>
                </c:pt>
                <c:pt idx="116">
                  <c:v>-18.2</c:v>
                </c:pt>
                <c:pt idx="117">
                  <c:v>-18.100000000000001</c:v>
                </c:pt>
                <c:pt idx="118">
                  <c:v>-18</c:v>
                </c:pt>
                <c:pt idx="119">
                  <c:v>-17.899999999999999</c:v>
                </c:pt>
                <c:pt idx="120">
                  <c:v>-17.8</c:v>
                </c:pt>
                <c:pt idx="121">
                  <c:v>-17.7</c:v>
                </c:pt>
                <c:pt idx="122">
                  <c:v>-17.600000000000001</c:v>
                </c:pt>
                <c:pt idx="123">
                  <c:v>-17.5</c:v>
                </c:pt>
                <c:pt idx="124">
                  <c:v>-17.399999999999999</c:v>
                </c:pt>
                <c:pt idx="125">
                  <c:v>-17.3</c:v>
                </c:pt>
                <c:pt idx="126">
                  <c:v>-17.2</c:v>
                </c:pt>
                <c:pt idx="127">
                  <c:v>-17.100000000000001</c:v>
                </c:pt>
                <c:pt idx="128">
                  <c:v>-17</c:v>
                </c:pt>
                <c:pt idx="129">
                  <c:v>-16.899999999999999</c:v>
                </c:pt>
                <c:pt idx="130">
                  <c:v>-16.8</c:v>
                </c:pt>
                <c:pt idx="131">
                  <c:v>-16.7</c:v>
                </c:pt>
                <c:pt idx="132">
                  <c:v>-16.600000000000001</c:v>
                </c:pt>
                <c:pt idx="133">
                  <c:v>-16.5</c:v>
                </c:pt>
                <c:pt idx="134">
                  <c:v>-16.399999999999999</c:v>
                </c:pt>
                <c:pt idx="135">
                  <c:v>-16.3</c:v>
                </c:pt>
                <c:pt idx="136">
                  <c:v>-16.2</c:v>
                </c:pt>
                <c:pt idx="137">
                  <c:v>-16.100000000000001</c:v>
                </c:pt>
                <c:pt idx="138">
                  <c:v>-16</c:v>
                </c:pt>
                <c:pt idx="139">
                  <c:v>-15.9</c:v>
                </c:pt>
                <c:pt idx="140">
                  <c:v>-15.8</c:v>
                </c:pt>
                <c:pt idx="141">
                  <c:v>-15.7</c:v>
                </c:pt>
                <c:pt idx="142">
                  <c:v>-15.6</c:v>
                </c:pt>
                <c:pt idx="143">
                  <c:v>-15.5</c:v>
                </c:pt>
                <c:pt idx="144">
                  <c:v>-15.4</c:v>
                </c:pt>
                <c:pt idx="145">
                  <c:v>-15.3</c:v>
                </c:pt>
                <c:pt idx="146">
                  <c:v>-15.2</c:v>
                </c:pt>
                <c:pt idx="147">
                  <c:v>-15.1</c:v>
                </c:pt>
                <c:pt idx="148">
                  <c:v>-15</c:v>
                </c:pt>
                <c:pt idx="149">
                  <c:v>-14.9</c:v>
                </c:pt>
                <c:pt idx="150">
                  <c:v>-14.8</c:v>
                </c:pt>
                <c:pt idx="151">
                  <c:v>-14.7</c:v>
                </c:pt>
                <c:pt idx="152">
                  <c:v>-14.6</c:v>
                </c:pt>
                <c:pt idx="153">
                  <c:v>-14.5</c:v>
                </c:pt>
                <c:pt idx="154">
                  <c:v>-14.4</c:v>
                </c:pt>
                <c:pt idx="155">
                  <c:v>-14.3</c:v>
                </c:pt>
                <c:pt idx="156">
                  <c:v>-14.2</c:v>
                </c:pt>
                <c:pt idx="157">
                  <c:v>-14.1</c:v>
                </c:pt>
                <c:pt idx="158">
                  <c:v>-14</c:v>
                </c:pt>
                <c:pt idx="159">
                  <c:v>-13.9</c:v>
                </c:pt>
                <c:pt idx="160">
                  <c:v>-13.8</c:v>
                </c:pt>
                <c:pt idx="161">
                  <c:v>-13.7</c:v>
                </c:pt>
                <c:pt idx="162">
                  <c:v>-13.6</c:v>
                </c:pt>
                <c:pt idx="163">
                  <c:v>-13.5</c:v>
                </c:pt>
                <c:pt idx="164">
                  <c:v>-13.4</c:v>
                </c:pt>
                <c:pt idx="165">
                  <c:v>-13.3</c:v>
                </c:pt>
                <c:pt idx="166">
                  <c:v>-13.2</c:v>
                </c:pt>
                <c:pt idx="167">
                  <c:v>-13.1</c:v>
                </c:pt>
                <c:pt idx="168">
                  <c:v>-13</c:v>
                </c:pt>
                <c:pt idx="169">
                  <c:v>-12.9</c:v>
                </c:pt>
                <c:pt idx="170">
                  <c:v>-12.8</c:v>
                </c:pt>
                <c:pt idx="171">
                  <c:v>-12.7</c:v>
                </c:pt>
                <c:pt idx="172">
                  <c:v>-12.6</c:v>
                </c:pt>
                <c:pt idx="173">
                  <c:v>-12.5</c:v>
                </c:pt>
                <c:pt idx="174">
                  <c:v>-12.4</c:v>
                </c:pt>
                <c:pt idx="175">
                  <c:v>-12.3</c:v>
                </c:pt>
                <c:pt idx="176">
                  <c:v>-12.2</c:v>
                </c:pt>
                <c:pt idx="177">
                  <c:v>-12.1</c:v>
                </c:pt>
                <c:pt idx="178">
                  <c:v>-12</c:v>
                </c:pt>
                <c:pt idx="179">
                  <c:v>-11.9</c:v>
                </c:pt>
                <c:pt idx="180">
                  <c:v>-11.8</c:v>
                </c:pt>
                <c:pt idx="181">
                  <c:v>-11.7</c:v>
                </c:pt>
                <c:pt idx="182">
                  <c:v>-11.6</c:v>
                </c:pt>
                <c:pt idx="183">
                  <c:v>-11.5</c:v>
                </c:pt>
                <c:pt idx="184">
                  <c:v>-11.4</c:v>
                </c:pt>
                <c:pt idx="185">
                  <c:v>-11.3</c:v>
                </c:pt>
                <c:pt idx="186">
                  <c:v>-11.2</c:v>
                </c:pt>
                <c:pt idx="187">
                  <c:v>-11.1</c:v>
                </c:pt>
                <c:pt idx="188">
                  <c:v>-11</c:v>
                </c:pt>
                <c:pt idx="189">
                  <c:v>-10.9</c:v>
                </c:pt>
                <c:pt idx="190">
                  <c:v>-10.8</c:v>
                </c:pt>
                <c:pt idx="191">
                  <c:v>-10.7</c:v>
                </c:pt>
                <c:pt idx="192">
                  <c:v>-10.6</c:v>
                </c:pt>
                <c:pt idx="193">
                  <c:v>-10.5</c:v>
                </c:pt>
                <c:pt idx="194">
                  <c:v>-10.4</c:v>
                </c:pt>
                <c:pt idx="195">
                  <c:v>-10.3</c:v>
                </c:pt>
                <c:pt idx="196">
                  <c:v>-10.199999999999999</c:v>
                </c:pt>
                <c:pt idx="197">
                  <c:v>-10.1</c:v>
                </c:pt>
                <c:pt idx="198">
                  <c:v>-10</c:v>
                </c:pt>
                <c:pt idx="199">
                  <c:v>-9.9</c:v>
                </c:pt>
                <c:pt idx="200">
                  <c:v>-9.8000000000000007</c:v>
                </c:pt>
                <c:pt idx="201">
                  <c:v>-9.6999999999999993</c:v>
                </c:pt>
                <c:pt idx="202">
                  <c:v>-9.6</c:v>
                </c:pt>
                <c:pt idx="203">
                  <c:v>-9.5</c:v>
                </c:pt>
                <c:pt idx="204">
                  <c:v>-9.4</c:v>
                </c:pt>
                <c:pt idx="205">
                  <c:v>-9.3000000000000007</c:v>
                </c:pt>
                <c:pt idx="206">
                  <c:v>-9.1999999999999993</c:v>
                </c:pt>
                <c:pt idx="207">
                  <c:v>-9.1</c:v>
                </c:pt>
                <c:pt idx="208">
                  <c:v>-9</c:v>
                </c:pt>
                <c:pt idx="209">
                  <c:v>-8.9</c:v>
                </c:pt>
                <c:pt idx="210">
                  <c:v>-8.8000000000000007</c:v>
                </c:pt>
                <c:pt idx="211">
                  <c:v>-8.6999999999999993</c:v>
                </c:pt>
                <c:pt idx="212">
                  <c:v>-8.6</c:v>
                </c:pt>
                <c:pt idx="213">
                  <c:v>-8.5</c:v>
                </c:pt>
                <c:pt idx="214">
                  <c:v>-8.4</c:v>
                </c:pt>
                <c:pt idx="215">
                  <c:v>-8.3000000000000007</c:v>
                </c:pt>
                <c:pt idx="216">
                  <c:v>-8.1999999999999993</c:v>
                </c:pt>
                <c:pt idx="217">
                  <c:v>-8.1</c:v>
                </c:pt>
                <c:pt idx="218">
                  <c:v>-8</c:v>
                </c:pt>
                <c:pt idx="219">
                  <c:v>-7.9</c:v>
                </c:pt>
                <c:pt idx="220">
                  <c:v>-7.8</c:v>
                </c:pt>
                <c:pt idx="221">
                  <c:v>-7.7</c:v>
                </c:pt>
                <c:pt idx="222">
                  <c:v>-7.6</c:v>
                </c:pt>
                <c:pt idx="223">
                  <c:v>-7.5</c:v>
                </c:pt>
                <c:pt idx="224">
                  <c:v>-7.4</c:v>
                </c:pt>
                <c:pt idx="225">
                  <c:v>-7.3</c:v>
                </c:pt>
                <c:pt idx="226">
                  <c:v>-7.2</c:v>
                </c:pt>
                <c:pt idx="227">
                  <c:v>-7.1</c:v>
                </c:pt>
                <c:pt idx="228">
                  <c:v>-7</c:v>
                </c:pt>
                <c:pt idx="229">
                  <c:v>-6.9</c:v>
                </c:pt>
                <c:pt idx="230">
                  <c:v>-6.8</c:v>
                </c:pt>
                <c:pt idx="231">
                  <c:v>-6.7</c:v>
                </c:pt>
                <c:pt idx="232">
                  <c:v>-6.6</c:v>
                </c:pt>
                <c:pt idx="233">
                  <c:v>-6.5</c:v>
                </c:pt>
                <c:pt idx="234">
                  <c:v>-6.4</c:v>
                </c:pt>
                <c:pt idx="235">
                  <c:v>-6.3</c:v>
                </c:pt>
                <c:pt idx="236">
                  <c:v>-6.2</c:v>
                </c:pt>
                <c:pt idx="237">
                  <c:v>-6.1</c:v>
                </c:pt>
                <c:pt idx="238">
                  <c:v>-6</c:v>
                </c:pt>
                <c:pt idx="239">
                  <c:v>-5.9</c:v>
                </c:pt>
                <c:pt idx="240">
                  <c:v>-5.8</c:v>
                </c:pt>
                <c:pt idx="241">
                  <c:v>-5.7</c:v>
                </c:pt>
                <c:pt idx="242">
                  <c:v>-5.6</c:v>
                </c:pt>
                <c:pt idx="243">
                  <c:v>-5.5</c:v>
                </c:pt>
                <c:pt idx="244">
                  <c:v>-5.4</c:v>
                </c:pt>
                <c:pt idx="245">
                  <c:v>-5.3</c:v>
                </c:pt>
                <c:pt idx="246">
                  <c:v>-5.2</c:v>
                </c:pt>
                <c:pt idx="247">
                  <c:v>-5.0999999999999996</c:v>
                </c:pt>
                <c:pt idx="248">
                  <c:v>-5</c:v>
                </c:pt>
                <c:pt idx="249">
                  <c:v>-4.9000000000000004</c:v>
                </c:pt>
                <c:pt idx="250">
                  <c:v>-4.8</c:v>
                </c:pt>
                <c:pt idx="251">
                  <c:v>-4.7</c:v>
                </c:pt>
                <c:pt idx="252">
                  <c:v>-4.5999999999999996</c:v>
                </c:pt>
                <c:pt idx="253">
                  <c:v>-4.5</c:v>
                </c:pt>
                <c:pt idx="254">
                  <c:v>-4.4000000000000004</c:v>
                </c:pt>
                <c:pt idx="255">
                  <c:v>-4.3</c:v>
                </c:pt>
                <c:pt idx="256">
                  <c:v>-4.2</c:v>
                </c:pt>
                <c:pt idx="257">
                  <c:v>-4.0999999999999996</c:v>
                </c:pt>
                <c:pt idx="258">
                  <c:v>-4</c:v>
                </c:pt>
                <c:pt idx="259">
                  <c:v>-3.9</c:v>
                </c:pt>
                <c:pt idx="260">
                  <c:v>-3.8</c:v>
                </c:pt>
                <c:pt idx="261">
                  <c:v>-3.7</c:v>
                </c:pt>
                <c:pt idx="262">
                  <c:v>-3.6</c:v>
                </c:pt>
                <c:pt idx="263">
                  <c:v>-3.5</c:v>
                </c:pt>
                <c:pt idx="264">
                  <c:v>-3.4</c:v>
                </c:pt>
                <c:pt idx="265">
                  <c:v>-3.3</c:v>
                </c:pt>
                <c:pt idx="266">
                  <c:v>-3.2</c:v>
                </c:pt>
                <c:pt idx="267">
                  <c:v>-3.1</c:v>
                </c:pt>
                <c:pt idx="268">
                  <c:v>-3</c:v>
                </c:pt>
                <c:pt idx="269">
                  <c:v>-2.9</c:v>
                </c:pt>
                <c:pt idx="270">
                  <c:v>-2.8</c:v>
                </c:pt>
                <c:pt idx="271">
                  <c:v>-2.7</c:v>
                </c:pt>
                <c:pt idx="272">
                  <c:v>-2.6</c:v>
                </c:pt>
                <c:pt idx="273">
                  <c:v>-2.5</c:v>
                </c:pt>
                <c:pt idx="274">
                  <c:v>-2.4</c:v>
                </c:pt>
                <c:pt idx="275">
                  <c:v>-2.2999999999999998</c:v>
                </c:pt>
                <c:pt idx="276">
                  <c:v>-2.2000000000000002</c:v>
                </c:pt>
                <c:pt idx="277">
                  <c:v>-2.1</c:v>
                </c:pt>
                <c:pt idx="278">
                  <c:v>-2</c:v>
                </c:pt>
                <c:pt idx="279">
                  <c:v>-1.9</c:v>
                </c:pt>
                <c:pt idx="280">
                  <c:v>-1.8</c:v>
                </c:pt>
                <c:pt idx="281">
                  <c:v>-1.7</c:v>
                </c:pt>
                <c:pt idx="282">
                  <c:v>-1.6</c:v>
                </c:pt>
                <c:pt idx="283">
                  <c:v>-1.5</c:v>
                </c:pt>
                <c:pt idx="284">
                  <c:v>-1.4</c:v>
                </c:pt>
                <c:pt idx="285">
                  <c:v>-1.3</c:v>
                </c:pt>
                <c:pt idx="286">
                  <c:v>-1.2</c:v>
                </c:pt>
                <c:pt idx="287">
                  <c:v>-1.1000000000000001</c:v>
                </c:pt>
                <c:pt idx="288">
                  <c:v>-1</c:v>
                </c:pt>
                <c:pt idx="289">
                  <c:v>-0.9</c:v>
                </c:pt>
                <c:pt idx="290">
                  <c:v>-0.8</c:v>
                </c:pt>
                <c:pt idx="291">
                  <c:v>-0.7</c:v>
                </c:pt>
                <c:pt idx="292">
                  <c:v>-0.6</c:v>
                </c:pt>
                <c:pt idx="293">
                  <c:v>-0.5</c:v>
                </c:pt>
                <c:pt idx="294">
                  <c:v>-0.4</c:v>
                </c:pt>
                <c:pt idx="295">
                  <c:v>-0.3</c:v>
                </c:pt>
                <c:pt idx="296">
                  <c:v>-0.2</c:v>
                </c:pt>
                <c:pt idx="297">
                  <c:v>-0.1</c:v>
                </c:pt>
                <c:pt idx="298">
                  <c:v>0</c:v>
                </c:pt>
                <c:pt idx="299">
                  <c:v>0.1</c:v>
                </c:pt>
                <c:pt idx="300">
                  <c:v>0.2</c:v>
                </c:pt>
                <c:pt idx="301">
                  <c:v>0.3</c:v>
                </c:pt>
                <c:pt idx="302">
                  <c:v>0.4</c:v>
                </c:pt>
                <c:pt idx="303">
                  <c:v>0.5</c:v>
                </c:pt>
                <c:pt idx="304">
                  <c:v>0.6</c:v>
                </c:pt>
                <c:pt idx="305">
                  <c:v>0.7</c:v>
                </c:pt>
                <c:pt idx="306">
                  <c:v>0.8</c:v>
                </c:pt>
                <c:pt idx="307">
                  <c:v>0.9</c:v>
                </c:pt>
                <c:pt idx="308">
                  <c:v>1</c:v>
                </c:pt>
                <c:pt idx="309">
                  <c:v>1.1000000000000001</c:v>
                </c:pt>
                <c:pt idx="310">
                  <c:v>1.2</c:v>
                </c:pt>
                <c:pt idx="311">
                  <c:v>1.3</c:v>
                </c:pt>
                <c:pt idx="312">
                  <c:v>1.4</c:v>
                </c:pt>
                <c:pt idx="313">
                  <c:v>1.5</c:v>
                </c:pt>
                <c:pt idx="314">
                  <c:v>1.6</c:v>
                </c:pt>
                <c:pt idx="315">
                  <c:v>1.7</c:v>
                </c:pt>
                <c:pt idx="316">
                  <c:v>1.8</c:v>
                </c:pt>
                <c:pt idx="317">
                  <c:v>1.9</c:v>
                </c:pt>
                <c:pt idx="318">
                  <c:v>2</c:v>
                </c:pt>
                <c:pt idx="319">
                  <c:v>2.1</c:v>
                </c:pt>
                <c:pt idx="320">
                  <c:v>2.2000000000000002</c:v>
                </c:pt>
                <c:pt idx="321">
                  <c:v>2.2999999999999998</c:v>
                </c:pt>
                <c:pt idx="322">
                  <c:v>2.4</c:v>
                </c:pt>
                <c:pt idx="323">
                  <c:v>2.5</c:v>
                </c:pt>
                <c:pt idx="324">
                  <c:v>2.6</c:v>
                </c:pt>
                <c:pt idx="325">
                  <c:v>2.7</c:v>
                </c:pt>
                <c:pt idx="326">
                  <c:v>2.8</c:v>
                </c:pt>
                <c:pt idx="327">
                  <c:v>2.9</c:v>
                </c:pt>
                <c:pt idx="328">
                  <c:v>3</c:v>
                </c:pt>
                <c:pt idx="329">
                  <c:v>3.1</c:v>
                </c:pt>
                <c:pt idx="330">
                  <c:v>3.2</c:v>
                </c:pt>
                <c:pt idx="331">
                  <c:v>3.3</c:v>
                </c:pt>
                <c:pt idx="332">
                  <c:v>3.4</c:v>
                </c:pt>
                <c:pt idx="333">
                  <c:v>3.5</c:v>
                </c:pt>
                <c:pt idx="334">
                  <c:v>3.6</c:v>
                </c:pt>
                <c:pt idx="335">
                  <c:v>3.7</c:v>
                </c:pt>
                <c:pt idx="336">
                  <c:v>3.8</c:v>
                </c:pt>
                <c:pt idx="337">
                  <c:v>3.9</c:v>
                </c:pt>
                <c:pt idx="338">
                  <c:v>4</c:v>
                </c:pt>
                <c:pt idx="339">
                  <c:v>4.0999999999999996</c:v>
                </c:pt>
                <c:pt idx="340">
                  <c:v>4.2</c:v>
                </c:pt>
                <c:pt idx="341">
                  <c:v>4.3</c:v>
                </c:pt>
                <c:pt idx="342">
                  <c:v>4.4000000000000004</c:v>
                </c:pt>
                <c:pt idx="343">
                  <c:v>4.5</c:v>
                </c:pt>
                <c:pt idx="344">
                  <c:v>4.5999999999999996</c:v>
                </c:pt>
                <c:pt idx="345">
                  <c:v>4.7</c:v>
                </c:pt>
                <c:pt idx="346">
                  <c:v>4.8</c:v>
                </c:pt>
                <c:pt idx="347">
                  <c:v>4.9000000000000004</c:v>
                </c:pt>
                <c:pt idx="348">
                  <c:v>5</c:v>
                </c:pt>
                <c:pt idx="349">
                  <c:v>5.0999999999999996</c:v>
                </c:pt>
                <c:pt idx="350">
                  <c:v>5.2</c:v>
                </c:pt>
                <c:pt idx="351">
                  <c:v>5.3</c:v>
                </c:pt>
                <c:pt idx="352">
                  <c:v>5.4</c:v>
                </c:pt>
                <c:pt idx="353">
                  <c:v>5.5</c:v>
                </c:pt>
                <c:pt idx="354">
                  <c:v>5.6</c:v>
                </c:pt>
                <c:pt idx="355">
                  <c:v>5.7</c:v>
                </c:pt>
                <c:pt idx="356">
                  <c:v>5.8</c:v>
                </c:pt>
                <c:pt idx="357">
                  <c:v>5.9</c:v>
                </c:pt>
                <c:pt idx="358">
                  <c:v>6</c:v>
                </c:pt>
                <c:pt idx="359">
                  <c:v>6.1</c:v>
                </c:pt>
                <c:pt idx="360">
                  <c:v>6.2</c:v>
                </c:pt>
                <c:pt idx="361">
                  <c:v>6.3</c:v>
                </c:pt>
                <c:pt idx="362">
                  <c:v>6.4</c:v>
                </c:pt>
                <c:pt idx="363">
                  <c:v>6.5</c:v>
                </c:pt>
                <c:pt idx="364">
                  <c:v>6.6</c:v>
                </c:pt>
                <c:pt idx="365">
                  <c:v>6.7</c:v>
                </c:pt>
                <c:pt idx="366">
                  <c:v>6.8</c:v>
                </c:pt>
                <c:pt idx="367">
                  <c:v>6.9</c:v>
                </c:pt>
                <c:pt idx="368">
                  <c:v>7</c:v>
                </c:pt>
                <c:pt idx="369">
                  <c:v>7.1</c:v>
                </c:pt>
                <c:pt idx="370">
                  <c:v>7.2</c:v>
                </c:pt>
                <c:pt idx="371">
                  <c:v>7.3</c:v>
                </c:pt>
                <c:pt idx="372">
                  <c:v>7.4</c:v>
                </c:pt>
                <c:pt idx="373">
                  <c:v>7.5</c:v>
                </c:pt>
                <c:pt idx="374">
                  <c:v>7.6</c:v>
                </c:pt>
                <c:pt idx="375">
                  <c:v>7.7</c:v>
                </c:pt>
                <c:pt idx="376">
                  <c:v>7.8</c:v>
                </c:pt>
                <c:pt idx="377">
                  <c:v>7.9</c:v>
                </c:pt>
                <c:pt idx="378">
                  <c:v>8</c:v>
                </c:pt>
                <c:pt idx="379">
                  <c:v>8.1</c:v>
                </c:pt>
                <c:pt idx="380">
                  <c:v>8.1999999999999993</c:v>
                </c:pt>
                <c:pt idx="381">
                  <c:v>8.3000000000000007</c:v>
                </c:pt>
                <c:pt idx="382">
                  <c:v>8.4</c:v>
                </c:pt>
                <c:pt idx="383">
                  <c:v>8.5</c:v>
                </c:pt>
                <c:pt idx="384">
                  <c:v>8.6</c:v>
                </c:pt>
                <c:pt idx="385">
                  <c:v>8.6999999999999993</c:v>
                </c:pt>
                <c:pt idx="386">
                  <c:v>8.8000000000000007</c:v>
                </c:pt>
                <c:pt idx="387">
                  <c:v>8.9</c:v>
                </c:pt>
                <c:pt idx="388">
                  <c:v>9</c:v>
                </c:pt>
                <c:pt idx="389">
                  <c:v>9.1</c:v>
                </c:pt>
                <c:pt idx="390">
                  <c:v>9.1999999999999993</c:v>
                </c:pt>
                <c:pt idx="391">
                  <c:v>9.3000000000000007</c:v>
                </c:pt>
                <c:pt idx="392">
                  <c:v>9.4</c:v>
                </c:pt>
                <c:pt idx="393">
                  <c:v>9.5</c:v>
                </c:pt>
                <c:pt idx="394">
                  <c:v>9.6</c:v>
                </c:pt>
                <c:pt idx="395">
                  <c:v>9.6999999999999993</c:v>
                </c:pt>
                <c:pt idx="396">
                  <c:v>9.8000000000000007</c:v>
                </c:pt>
                <c:pt idx="397">
                  <c:v>9.9</c:v>
                </c:pt>
                <c:pt idx="398">
                  <c:v>10</c:v>
                </c:pt>
                <c:pt idx="399">
                  <c:v>10.1</c:v>
                </c:pt>
                <c:pt idx="400">
                  <c:v>10.199999999999999</c:v>
                </c:pt>
                <c:pt idx="401">
                  <c:v>10.3</c:v>
                </c:pt>
                <c:pt idx="402">
                  <c:v>10.4</c:v>
                </c:pt>
                <c:pt idx="403">
                  <c:v>10.5</c:v>
                </c:pt>
                <c:pt idx="404">
                  <c:v>10.6</c:v>
                </c:pt>
                <c:pt idx="405">
                  <c:v>10.7</c:v>
                </c:pt>
                <c:pt idx="406">
                  <c:v>10.8</c:v>
                </c:pt>
                <c:pt idx="407">
                  <c:v>10.9</c:v>
                </c:pt>
                <c:pt idx="408">
                  <c:v>11</c:v>
                </c:pt>
                <c:pt idx="409">
                  <c:v>11.1</c:v>
                </c:pt>
                <c:pt idx="410">
                  <c:v>11.2</c:v>
                </c:pt>
                <c:pt idx="411">
                  <c:v>11.3</c:v>
                </c:pt>
                <c:pt idx="412">
                  <c:v>11.4</c:v>
                </c:pt>
                <c:pt idx="413">
                  <c:v>11.5</c:v>
                </c:pt>
                <c:pt idx="414">
                  <c:v>11.6</c:v>
                </c:pt>
                <c:pt idx="415">
                  <c:v>11.7</c:v>
                </c:pt>
                <c:pt idx="416">
                  <c:v>11.8</c:v>
                </c:pt>
                <c:pt idx="417">
                  <c:v>11.9</c:v>
                </c:pt>
                <c:pt idx="418">
                  <c:v>12</c:v>
                </c:pt>
                <c:pt idx="419">
                  <c:v>12.1</c:v>
                </c:pt>
                <c:pt idx="420">
                  <c:v>12.2</c:v>
                </c:pt>
                <c:pt idx="421">
                  <c:v>12.3</c:v>
                </c:pt>
                <c:pt idx="422">
                  <c:v>12.4</c:v>
                </c:pt>
                <c:pt idx="423">
                  <c:v>12.5</c:v>
                </c:pt>
                <c:pt idx="424">
                  <c:v>12.6</c:v>
                </c:pt>
                <c:pt idx="425">
                  <c:v>12.7</c:v>
                </c:pt>
                <c:pt idx="426">
                  <c:v>12.8</c:v>
                </c:pt>
                <c:pt idx="427">
                  <c:v>12.9</c:v>
                </c:pt>
                <c:pt idx="428">
                  <c:v>13</c:v>
                </c:pt>
                <c:pt idx="429">
                  <c:v>13.1</c:v>
                </c:pt>
                <c:pt idx="430">
                  <c:v>13.2</c:v>
                </c:pt>
                <c:pt idx="431">
                  <c:v>13.3</c:v>
                </c:pt>
                <c:pt idx="432">
                  <c:v>13.4</c:v>
                </c:pt>
                <c:pt idx="433">
                  <c:v>13.5</c:v>
                </c:pt>
                <c:pt idx="434">
                  <c:v>13.6</c:v>
                </c:pt>
                <c:pt idx="435">
                  <c:v>13.7</c:v>
                </c:pt>
                <c:pt idx="436">
                  <c:v>13.8</c:v>
                </c:pt>
                <c:pt idx="437">
                  <c:v>13.9</c:v>
                </c:pt>
                <c:pt idx="438">
                  <c:v>14</c:v>
                </c:pt>
                <c:pt idx="439">
                  <c:v>14.1</c:v>
                </c:pt>
                <c:pt idx="440">
                  <c:v>14.2</c:v>
                </c:pt>
                <c:pt idx="441">
                  <c:v>14.3</c:v>
                </c:pt>
                <c:pt idx="442">
                  <c:v>14.4</c:v>
                </c:pt>
                <c:pt idx="443">
                  <c:v>14.5</c:v>
                </c:pt>
                <c:pt idx="444">
                  <c:v>14.6</c:v>
                </c:pt>
                <c:pt idx="445">
                  <c:v>14.7</c:v>
                </c:pt>
                <c:pt idx="446">
                  <c:v>14.8</c:v>
                </c:pt>
                <c:pt idx="447">
                  <c:v>14.9</c:v>
                </c:pt>
                <c:pt idx="448">
                  <c:v>15</c:v>
                </c:pt>
                <c:pt idx="449">
                  <c:v>15.1</c:v>
                </c:pt>
                <c:pt idx="450">
                  <c:v>15.2</c:v>
                </c:pt>
                <c:pt idx="451">
                  <c:v>15.3</c:v>
                </c:pt>
                <c:pt idx="452">
                  <c:v>15.4</c:v>
                </c:pt>
                <c:pt idx="453">
                  <c:v>15.5</c:v>
                </c:pt>
                <c:pt idx="454">
                  <c:v>15.6</c:v>
                </c:pt>
                <c:pt idx="455">
                  <c:v>15.7</c:v>
                </c:pt>
                <c:pt idx="456">
                  <c:v>15.8</c:v>
                </c:pt>
                <c:pt idx="457">
                  <c:v>15.9</c:v>
                </c:pt>
                <c:pt idx="458">
                  <c:v>16</c:v>
                </c:pt>
                <c:pt idx="459">
                  <c:v>16.100000000000001</c:v>
                </c:pt>
                <c:pt idx="460">
                  <c:v>16.2</c:v>
                </c:pt>
                <c:pt idx="461">
                  <c:v>16.3</c:v>
                </c:pt>
                <c:pt idx="462">
                  <c:v>16.399999999999999</c:v>
                </c:pt>
                <c:pt idx="463">
                  <c:v>16.5</c:v>
                </c:pt>
                <c:pt idx="464">
                  <c:v>16.600000000000001</c:v>
                </c:pt>
                <c:pt idx="465">
                  <c:v>16.7</c:v>
                </c:pt>
                <c:pt idx="466">
                  <c:v>16.8</c:v>
                </c:pt>
                <c:pt idx="467">
                  <c:v>16.899999999999999</c:v>
                </c:pt>
                <c:pt idx="468">
                  <c:v>17</c:v>
                </c:pt>
                <c:pt idx="469">
                  <c:v>17.100000000000001</c:v>
                </c:pt>
                <c:pt idx="470">
                  <c:v>17.2</c:v>
                </c:pt>
                <c:pt idx="471">
                  <c:v>17.3</c:v>
                </c:pt>
                <c:pt idx="472">
                  <c:v>17.399999999999999</c:v>
                </c:pt>
                <c:pt idx="473">
                  <c:v>17.5</c:v>
                </c:pt>
                <c:pt idx="474">
                  <c:v>17.600000000000001</c:v>
                </c:pt>
                <c:pt idx="475">
                  <c:v>17.7</c:v>
                </c:pt>
                <c:pt idx="476">
                  <c:v>17.8</c:v>
                </c:pt>
                <c:pt idx="477">
                  <c:v>17.899999999999999</c:v>
                </c:pt>
                <c:pt idx="478">
                  <c:v>18</c:v>
                </c:pt>
                <c:pt idx="479">
                  <c:v>18.100000000000001</c:v>
                </c:pt>
                <c:pt idx="480">
                  <c:v>18.2</c:v>
                </c:pt>
                <c:pt idx="481">
                  <c:v>18.3</c:v>
                </c:pt>
                <c:pt idx="482">
                  <c:v>18.399999999999999</c:v>
                </c:pt>
                <c:pt idx="483">
                  <c:v>18.5</c:v>
                </c:pt>
                <c:pt idx="484">
                  <c:v>18.600000000000001</c:v>
                </c:pt>
                <c:pt idx="485">
                  <c:v>18.7</c:v>
                </c:pt>
                <c:pt idx="486">
                  <c:v>18.8</c:v>
                </c:pt>
                <c:pt idx="487">
                  <c:v>18.899999999999999</c:v>
                </c:pt>
                <c:pt idx="488">
                  <c:v>19</c:v>
                </c:pt>
                <c:pt idx="489">
                  <c:v>19.100000000000001</c:v>
                </c:pt>
                <c:pt idx="490">
                  <c:v>19.2</c:v>
                </c:pt>
                <c:pt idx="491">
                  <c:v>19.3</c:v>
                </c:pt>
                <c:pt idx="492">
                  <c:v>19.399999999999999</c:v>
                </c:pt>
                <c:pt idx="493">
                  <c:v>19.5</c:v>
                </c:pt>
                <c:pt idx="494">
                  <c:v>19.600000000000001</c:v>
                </c:pt>
                <c:pt idx="495">
                  <c:v>19.7</c:v>
                </c:pt>
                <c:pt idx="496">
                  <c:v>19.8</c:v>
                </c:pt>
                <c:pt idx="497">
                  <c:v>19.899999999999999</c:v>
                </c:pt>
                <c:pt idx="498">
                  <c:v>20</c:v>
                </c:pt>
                <c:pt idx="499">
                  <c:v>20.100000000000001</c:v>
                </c:pt>
                <c:pt idx="500">
                  <c:v>20.2</c:v>
                </c:pt>
                <c:pt idx="501">
                  <c:v>20.3</c:v>
                </c:pt>
                <c:pt idx="502">
                  <c:v>20.399999999999999</c:v>
                </c:pt>
                <c:pt idx="503">
                  <c:v>20.5</c:v>
                </c:pt>
                <c:pt idx="504">
                  <c:v>20.6</c:v>
                </c:pt>
                <c:pt idx="505">
                  <c:v>20.7</c:v>
                </c:pt>
                <c:pt idx="506">
                  <c:v>20.8</c:v>
                </c:pt>
                <c:pt idx="507">
                  <c:v>20.9</c:v>
                </c:pt>
                <c:pt idx="508">
                  <c:v>21</c:v>
                </c:pt>
                <c:pt idx="509">
                  <c:v>21.1</c:v>
                </c:pt>
                <c:pt idx="510">
                  <c:v>21.2</c:v>
                </c:pt>
                <c:pt idx="511">
                  <c:v>21.3</c:v>
                </c:pt>
                <c:pt idx="512">
                  <c:v>21.4</c:v>
                </c:pt>
                <c:pt idx="513">
                  <c:v>21.5</c:v>
                </c:pt>
                <c:pt idx="514">
                  <c:v>21.6</c:v>
                </c:pt>
                <c:pt idx="515">
                  <c:v>21.7</c:v>
                </c:pt>
                <c:pt idx="516">
                  <c:v>21.8</c:v>
                </c:pt>
                <c:pt idx="517">
                  <c:v>21.9</c:v>
                </c:pt>
                <c:pt idx="518">
                  <c:v>22</c:v>
                </c:pt>
                <c:pt idx="519">
                  <c:v>22.1</c:v>
                </c:pt>
                <c:pt idx="520">
                  <c:v>22.2</c:v>
                </c:pt>
                <c:pt idx="521">
                  <c:v>22.3</c:v>
                </c:pt>
                <c:pt idx="522">
                  <c:v>22.4</c:v>
                </c:pt>
                <c:pt idx="523">
                  <c:v>22.5</c:v>
                </c:pt>
                <c:pt idx="524">
                  <c:v>22.6</c:v>
                </c:pt>
                <c:pt idx="525">
                  <c:v>22.7</c:v>
                </c:pt>
                <c:pt idx="526">
                  <c:v>22.8</c:v>
                </c:pt>
                <c:pt idx="527">
                  <c:v>22.9</c:v>
                </c:pt>
                <c:pt idx="528">
                  <c:v>23</c:v>
                </c:pt>
                <c:pt idx="529">
                  <c:v>23.1</c:v>
                </c:pt>
                <c:pt idx="530">
                  <c:v>23.2</c:v>
                </c:pt>
                <c:pt idx="531">
                  <c:v>23.3</c:v>
                </c:pt>
                <c:pt idx="532">
                  <c:v>23.4</c:v>
                </c:pt>
                <c:pt idx="533">
                  <c:v>23.5</c:v>
                </c:pt>
                <c:pt idx="534">
                  <c:v>23.6</c:v>
                </c:pt>
                <c:pt idx="535">
                  <c:v>23.7</c:v>
                </c:pt>
                <c:pt idx="536">
                  <c:v>23.8</c:v>
                </c:pt>
                <c:pt idx="537">
                  <c:v>23.9</c:v>
                </c:pt>
                <c:pt idx="538">
                  <c:v>24</c:v>
                </c:pt>
                <c:pt idx="539">
                  <c:v>24.1</c:v>
                </c:pt>
                <c:pt idx="540">
                  <c:v>24.2</c:v>
                </c:pt>
                <c:pt idx="541">
                  <c:v>24.3</c:v>
                </c:pt>
                <c:pt idx="542">
                  <c:v>24.4</c:v>
                </c:pt>
                <c:pt idx="543">
                  <c:v>24.5</c:v>
                </c:pt>
                <c:pt idx="544">
                  <c:v>24.6</c:v>
                </c:pt>
                <c:pt idx="545">
                  <c:v>24.7</c:v>
                </c:pt>
                <c:pt idx="546">
                  <c:v>24.8</c:v>
                </c:pt>
                <c:pt idx="547">
                  <c:v>24.9</c:v>
                </c:pt>
                <c:pt idx="548">
                  <c:v>25</c:v>
                </c:pt>
                <c:pt idx="549">
                  <c:v>25.1</c:v>
                </c:pt>
                <c:pt idx="550">
                  <c:v>25.2</c:v>
                </c:pt>
                <c:pt idx="551">
                  <c:v>25.3</c:v>
                </c:pt>
                <c:pt idx="552">
                  <c:v>25.4</c:v>
                </c:pt>
                <c:pt idx="553">
                  <c:v>25.5</c:v>
                </c:pt>
                <c:pt idx="554">
                  <c:v>25.6</c:v>
                </c:pt>
                <c:pt idx="555">
                  <c:v>25.7</c:v>
                </c:pt>
                <c:pt idx="556">
                  <c:v>25.8</c:v>
                </c:pt>
                <c:pt idx="557">
                  <c:v>25.9</c:v>
                </c:pt>
                <c:pt idx="558">
                  <c:v>26</c:v>
                </c:pt>
                <c:pt idx="559">
                  <c:v>26.1</c:v>
                </c:pt>
                <c:pt idx="560">
                  <c:v>26.2</c:v>
                </c:pt>
                <c:pt idx="561">
                  <c:v>26.3</c:v>
                </c:pt>
                <c:pt idx="562">
                  <c:v>26.4</c:v>
                </c:pt>
                <c:pt idx="563">
                  <c:v>26.5</c:v>
                </c:pt>
                <c:pt idx="564">
                  <c:v>26.6</c:v>
                </c:pt>
                <c:pt idx="565">
                  <c:v>26.7</c:v>
                </c:pt>
                <c:pt idx="566">
                  <c:v>26.8</c:v>
                </c:pt>
                <c:pt idx="567">
                  <c:v>26.9</c:v>
                </c:pt>
                <c:pt idx="568">
                  <c:v>27</c:v>
                </c:pt>
                <c:pt idx="569">
                  <c:v>27.1</c:v>
                </c:pt>
                <c:pt idx="570">
                  <c:v>27.2</c:v>
                </c:pt>
                <c:pt idx="571">
                  <c:v>27.3</c:v>
                </c:pt>
                <c:pt idx="572">
                  <c:v>27.4</c:v>
                </c:pt>
                <c:pt idx="573">
                  <c:v>27.5</c:v>
                </c:pt>
                <c:pt idx="574">
                  <c:v>27.6</c:v>
                </c:pt>
                <c:pt idx="575">
                  <c:v>27.7</c:v>
                </c:pt>
                <c:pt idx="576">
                  <c:v>27.8</c:v>
                </c:pt>
                <c:pt idx="577">
                  <c:v>27.9</c:v>
                </c:pt>
                <c:pt idx="578">
                  <c:v>28</c:v>
                </c:pt>
                <c:pt idx="579">
                  <c:v>28.1</c:v>
                </c:pt>
                <c:pt idx="580">
                  <c:v>28.2</c:v>
                </c:pt>
                <c:pt idx="581">
                  <c:v>28.3</c:v>
                </c:pt>
                <c:pt idx="582">
                  <c:v>28.4</c:v>
                </c:pt>
                <c:pt idx="583">
                  <c:v>28.5</c:v>
                </c:pt>
                <c:pt idx="584">
                  <c:v>28.6</c:v>
                </c:pt>
                <c:pt idx="585">
                  <c:v>28.7</c:v>
                </c:pt>
                <c:pt idx="586">
                  <c:v>28.8</c:v>
                </c:pt>
                <c:pt idx="587">
                  <c:v>28.9</c:v>
                </c:pt>
                <c:pt idx="588">
                  <c:v>29</c:v>
                </c:pt>
                <c:pt idx="589">
                  <c:v>29.1</c:v>
                </c:pt>
                <c:pt idx="590">
                  <c:v>29.2</c:v>
                </c:pt>
                <c:pt idx="591">
                  <c:v>29.3</c:v>
                </c:pt>
                <c:pt idx="592">
                  <c:v>29.4</c:v>
                </c:pt>
                <c:pt idx="593">
                  <c:v>29.5</c:v>
                </c:pt>
                <c:pt idx="594">
                  <c:v>29.6</c:v>
                </c:pt>
                <c:pt idx="595">
                  <c:v>29.7</c:v>
                </c:pt>
                <c:pt idx="596">
                  <c:v>29.8</c:v>
                </c:pt>
              </c:numCache>
            </c:numRef>
          </c:xVal>
          <c:yVal>
            <c:numRef>
              <c:f>'Open Field Profiles at 30cm'!$F$9:$F$627</c:f>
              <c:numCache>
                <c:formatCode>0.0</c:formatCode>
                <c:ptCount val="619"/>
                <c:pt idx="184">
                  <c:v>6.2</c:v>
                </c:pt>
                <c:pt idx="185">
                  <c:v>6.3</c:v>
                </c:pt>
                <c:pt idx="186">
                  <c:v>6.4</c:v>
                </c:pt>
                <c:pt idx="187">
                  <c:v>6.614285714285713</c:v>
                </c:pt>
                <c:pt idx="188">
                  <c:v>6.7</c:v>
                </c:pt>
                <c:pt idx="189">
                  <c:v>6.8</c:v>
                </c:pt>
                <c:pt idx="190">
                  <c:v>6.94</c:v>
                </c:pt>
                <c:pt idx="191">
                  <c:v>7.1</c:v>
                </c:pt>
                <c:pt idx="192">
                  <c:v>7.2</c:v>
                </c:pt>
                <c:pt idx="193">
                  <c:v>7.3400000000000007</c:v>
                </c:pt>
                <c:pt idx="194">
                  <c:v>7.5750000000000011</c:v>
                </c:pt>
                <c:pt idx="195">
                  <c:v>7.6</c:v>
                </c:pt>
                <c:pt idx="196">
                  <c:v>7.8249999999999993</c:v>
                </c:pt>
                <c:pt idx="197">
                  <c:v>7.9750000000000014</c:v>
                </c:pt>
                <c:pt idx="198">
                  <c:v>8.1249999999999982</c:v>
                </c:pt>
                <c:pt idx="199">
                  <c:v>8.3500000000000014</c:v>
                </c:pt>
                <c:pt idx="200">
                  <c:v>8.5</c:v>
                </c:pt>
                <c:pt idx="201">
                  <c:v>8.6999999999999993</c:v>
                </c:pt>
                <c:pt idx="202">
                  <c:v>8.9</c:v>
                </c:pt>
                <c:pt idx="203">
                  <c:v>9</c:v>
                </c:pt>
                <c:pt idx="204">
                  <c:v>9.3000000000000007</c:v>
                </c:pt>
                <c:pt idx="205">
                  <c:v>9.4750000000000014</c:v>
                </c:pt>
                <c:pt idx="206">
                  <c:v>9.6666666666666661</c:v>
                </c:pt>
                <c:pt idx="207">
                  <c:v>9.86</c:v>
                </c:pt>
                <c:pt idx="208">
                  <c:v>10.040000000000001</c:v>
                </c:pt>
                <c:pt idx="209">
                  <c:v>10.26</c:v>
                </c:pt>
                <c:pt idx="210">
                  <c:v>10.5</c:v>
                </c:pt>
                <c:pt idx="211">
                  <c:v>10.766666666666669</c:v>
                </c:pt>
                <c:pt idx="212">
                  <c:v>11.02</c:v>
                </c:pt>
                <c:pt idx="213">
                  <c:v>11.25</c:v>
                </c:pt>
                <c:pt idx="214">
                  <c:v>11.533333333333331</c:v>
                </c:pt>
                <c:pt idx="215">
                  <c:v>11.8</c:v>
                </c:pt>
                <c:pt idx="216">
                  <c:v>12.14</c:v>
                </c:pt>
                <c:pt idx="217">
                  <c:v>12.38</c:v>
                </c:pt>
                <c:pt idx="218">
                  <c:v>12.68</c:v>
                </c:pt>
                <c:pt idx="219">
                  <c:v>13.08</c:v>
                </c:pt>
                <c:pt idx="220">
                  <c:v>13.524999999999999</c:v>
                </c:pt>
                <c:pt idx="221">
                  <c:v>14.049999999999997</c:v>
                </c:pt>
                <c:pt idx="222">
                  <c:v>14.559999999999999</c:v>
                </c:pt>
                <c:pt idx="223">
                  <c:v>15.1</c:v>
                </c:pt>
                <c:pt idx="224">
                  <c:v>15.9</c:v>
                </c:pt>
                <c:pt idx="225">
                  <c:v>16.8</c:v>
                </c:pt>
                <c:pt idx="226">
                  <c:v>18</c:v>
                </c:pt>
                <c:pt idx="227">
                  <c:v>19.7</c:v>
                </c:pt>
                <c:pt idx="228">
                  <c:v>21.85</c:v>
                </c:pt>
                <c:pt idx="229">
                  <c:v>25</c:v>
                </c:pt>
                <c:pt idx="230">
                  <c:v>29.4</c:v>
                </c:pt>
                <c:pt idx="231">
                  <c:v>35.299999999999997</c:v>
                </c:pt>
                <c:pt idx="232">
                  <c:v>41.914285714285697</c:v>
                </c:pt>
                <c:pt idx="233">
                  <c:v>50.060000000000038</c:v>
                </c:pt>
                <c:pt idx="234">
                  <c:v>58.199999999999967</c:v>
                </c:pt>
                <c:pt idx="235">
                  <c:v>65.750000000000014</c:v>
                </c:pt>
                <c:pt idx="236">
                  <c:v>72.599999999999994</c:v>
                </c:pt>
                <c:pt idx="237">
                  <c:v>78.099999999999994</c:v>
                </c:pt>
                <c:pt idx="238">
                  <c:v>82.385714285714272</c:v>
                </c:pt>
                <c:pt idx="239">
                  <c:v>85.22</c:v>
                </c:pt>
                <c:pt idx="240">
                  <c:v>87.3</c:v>
                </c:pt>
                <c:pt idx="241">
                  <c:v>88.84</c:v>
                </c:pt>
                <c:pt idx="242">
                  <c:v>89.86</c:v>
                </c:pt>
                <c:pt idx="243">
                  <c:v>90.800000000000011</c:v>
                </c:pt>
                <c:pt idx="244">
                  <c:v>91.4</c:v>
                </c:pt>
                <c:pt idx="245">
                  <c:v>91.9</c:v>
                </c:pt>
                <c:pt idx="246">
                  <c:v>92.4</c:v>
                </c:pt>
                <c:pt idx="247">
                  <c:v>93</c:v>
                </c:pt>
                <c:pt idx="248">
                  <c:v>93.5</c:v>
                </c:pt>
                <c:pt idx="249">
                  <c:v>93.7</c:v>
                </c:pt>
                <c:pt idx="250">
                  <c:v>94.05</c:v>
                </c:pt>
                <c:pt idx="251">
                  <c:v>94.433333333333337</c:v>
                </c:pt>
                <c:pt idx="252">
                  <c:v>94.7</c:v>
                </c:pt>
                <c:pt idx="253">
                  <c:v>95.06</c:v>
                </c:pt>
                <c:pt idx="254">
                  <c:v>95.4</c:v>
                </c:pt>
                <c:pt idx="255">
                  <c:v>95.583333333333329</c:v>
                </c:pt>
                <c:pt idx="256">
                  <c:v>95.78</c:v>
                </c:pt>
                <c:pt idx="257">
                  <c:v>96.11999999999999</c:v>
                </c:pt>
                <c:pt idx="258">
                  <c:v>96.325000000000003</c:v>
                </c:pt>
                <c:pt idx="259">
                  <c:v>96.55</c:v>
                </c:pt>
                <c:pt idx="260">
                  <c:v>96.674999999999997</c:v>
                </c:pt>
                <c:pt idx="261">
                  <c:v>96.814285714285717</c:v>
                </c:pt>
                <c:pt idx="262">
                  <c:v>97.06</c:v>
                </c:pt>
                <c:pt idx="263">
                  <c:v>97.2</c:v>
                </c:pt>
                <c:pt idx="264">
                  <c:v>97.4</c:v>
                </c:pt>
                <c:pt idx="265">
                  <c:v>97.5</c:v>
                </c:pt>
                <c:pt idx="266">
                  <c:v>97.6</c:v>
                </c:pt>
                <c:pt idx="267">
                  <c:v>97.825000000000003</c:v>
                </c:pt>
                <c:pt idx="268">
                  <c:v>98</c:v>
                </c:pt>
                <c:pt idx="269">
                  <c:v>98.3</c:v>
                </c:pt>
                <c:pt idx="270">
                  <c:v>98.4</c:v>
                </c:pt>
                <c:pt idx="271">
                  <c:v>98.4</c:v>
                </c:pt>
                <c:pt idx="272">
                  <c:v>98.55</c:v>
                </c:pt>
                <c:pt idx="273">
                  <c:v>98.68</c:v>
                </c:pt>
                <c:pt idx="274">
                  <c:v>98.7</c:v>
                </c:pt>
                <c:pt idx="275">
                  <c:v>98.88000000000001</c:v>
                </c:pt>
                <c:pt idx="276">
                  <c:v>98.966666666666669</c:v>
                </c:pt>
                <c:pt idx="277">
                  <c:v>99.025000000000006</c:v>
                </c:pt>
                <c:pt idx="278">
                  <c:v>99.233333333333334</c:v>
                </c:pt>
                <c:pt idx="279">
                  <c:v>99.3888888888889</c:v>
                </c:pt>
                <c:pt idx="280">
                  <c:v>99.5</c:v>
                </c:pt>
                <c:pt idx="281">
                  <c:v>99.6</c:v>
                </c:pt>
                <c:pt idx="282">
                  <c:v>99.6</c:v>
                </c:pt>
                <c:pt idx="283">
                  <c:v>99.6</c:v>
                </c:pt>
                <c:pt idx="284">
                  <c:v>99.6</c:v>
                </c:pt>
                <c:pt idx="285">
                  <c:v>99.7</c:v>
                </c:pt>
                <c:pt idx="286">
                  <c:v>99.7</c:v>
                </c:pt>
                <c:pt idx="287">
                  <c:v>99.8</c:v>
                </c:pt>
                <c:pt idx="288">
                  <c:v>99.8</c:v>
                </c:pt>
                <c:pt idx="289">
                  <c:v>99.914285714285725</c:v>
                </c:pt>
                <c:pt idx="290">
                  <c:v>100</c:v>
                </c:pt>
                <c:pt idx="291">
                  <c:v>100.1</c:v>
                </c:pt>
                <c:pt idx="292">
                  <c:v>100.1</c:v>
                </c:pt>
                <c:pt idx="293">
                  <c:v>100.1</c:v>
                </c:pt>
                <c:pt idx="294">
                  <c:v>100.1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100.06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99.9</c:v>
                </c:pt>
                <c:pt idx="306">
                  <c:v>99.9</c:v>
                </c:pt>
                <c:pt idx="307">
                  <c:v>99.9</c:v>
                </c:pt>
                <c:pt idx="308">
                  <c:v>99.9</c:v>
                </c:pt>
                <c:pt idx="309">
                  <c:v>99.8</c:v>
                </c:pt>
                <c:pt idx="310">
                  <c:v>99.8</c:v>
                </c:pt>
                <c:pt idx="311">
                  <c:v>99.7</c:v>
                </c:pt>
                <c:pt idx="312">
                  <c:v>99.7</c:v>
                </c:pt>
                <c:pt idx="313">
                  <c:v>99.7</c:v>
                </c:pt>
                <c:pt idx="314">
                  <c:v>99.65</c:v>
                </c:pt>
                <c:pt idx="315">
                  <c:v>99.6</c:v>
                </c:pt>
                <c:pt idx="316">
                  <c:v>99.5</c:v>
                </c:pt>
                <c:pt idx="317">
                  <c:v>99.4</c:v>
                </c:pt>
                <c:pt idx="318">
                  <c:v>99.3</c:v>
                </c:pt>
                <c:pt idx="319">
                  <c:v>99.22</c:v>
                </c:pt>
                <c:pt idx="320">
                  <c:v>99.166666666666671</c:v>
                </c:pt>
                <c:pt idx="321">
                  <c:v>99</c:v>
                </c:pt>
                <c:pt idx="322">
                  <c:v>98.9</c:v>
                </c:pt>
                <c:pt idx="323">
                  <c:v>98.875</c:v>
                </c:pt>
                <c:pt idx="324">
                  <c:v>98.8</c:v>
                </c:pt>
                <c:pt idx="325">
                  <c:v>98.7</c:v>
                </c:pt>
                <c:pt idx="326">
                  <c:v>98.525000000000006</c:v>
                </c:pt>
                <c:pt idx="327">
                  <c:v>98.28</c:v>
                </c:pt>
                <c:pt idx="328">
                  <c:v>98.2</c:v>
                </c:pt>
                <c:pt idx="329">
                  <c:v>98.1</c:v>
                </c:pt>
                <c:pt idx="330">
                  <c:v>97.95</c:v>
                </c:pt>
                <c:pt idx="331">
                  <c:v>97.8</c:v>
                </c:pt>
                <c:pt idx="332">
                  <c:v>97.574999999999989</c:v>
                </c:pt>
                <c:pt idx="333">
                  <c:v>97.333333333333329</c:v>
                </c:pt>
                <c:pt idx="334">
                  <c:v>97.2</c:v>
                </c:pt>
                <c:pt idx="335">
                  <c:v>97.1</c:v>
                </c:pt>
                <c:pt idx="336">
                  <c:v>96.85</c:v>
                </c:pt>
                <c:pt idx="337">
                  <c:v>96.6</c:v>
                </c:pt>
                <c:pt idx="338">
                  <c:v>96.4</c:v>
                </c:pt>
                <c:pt idx="339">
                  <c:v>96.2</c:v>
                </c:pt>
                <c:pt idx="340">
                  <c:v>95.9</c:v>
                </c:pt>
                <c:pt idx="341">
                  <c:v>95.674999999999997</c:v>
                </c:pt>
                <c:pt idx="342">
                  <c:v>95.425000000000011</c:v>
                </c:pt>
                <c:pt idx="343">
                  <c:v>95.24</c:v>
                </c:pt>
                <c:pt idx="344">
                  <c:v>94.9</c:v>
                </c:pt>
                <c:pt idx="345">
                  <c:v>94.759999999999991</c:v>
                </c:pt>
                <c:pt idx="346">
                  <c:v>94.333333333333329</c:v>
                </c:pt>
                <c:pt idx="347">
                  <c:v>93.866666666666674</c:v>
                </c:pt>
                <c:pt idx="348">
                  <c:v>93.539999999999992</c:v>
                </c:pt>
                <c:pt idx="349">
                  <c:v>93.228571428571428</c:v>
                </c:pt>
                <c:pt idx="350">
                  <c:v>92.75</c:v>
                </c:pt>
                <c:pt idx="351">
                  <c:v>92.2</c:v>
                </c:pt>
                <c:pt idx="352">
                  <c:v>91.66</c:v>
                </c:pt>
                <c:pt idx="353">
                  <c:v>91</c:v>
                </c:pt>
                <c:pt idx="354">
                  <c:v>90.08</c:v>
                </c:pt>
                <c:pt idx="355">
                  <c:v>88.9</c:v>
                </c:pt>
                <c:pt idx="356">
                  <c:v>87.54</c:v>
                </c:pt>
                <c:pt idx="357">
                  <c:v>85.25</c:v>
                </c:pt>
                <c:pt idx="358">
                  <c:v>82.474999999999994</c:v>
                </c:pt>
                <c:pt idx="359">
                  <c:v>78.3</c:v>
                </c:pt>
                <c:pt idx="360">
                  <c:v>72.824999999999989</c:v>
                </c:pt>
                <c:pt idx="361">
                  <c:v>66.074999999999989</c:v>
                </c:pt>
                <c:pt idx="362">
                  <c:v>58.099999999999966</c:v>
                </c:pt>
                <c:pt idx="363">
                  <c:v>50.033333333333296</c:v>
                </c:pt>
                <c:pt idx="364">
                  <c:v>41.85000000000003</c:v>
                </c:pt>
                <c:pt idx="365">
                  <c:v>34.980000000000018</c:v>
                </c:pt>
                <c:pt idx="366">
                  <c:v>29</c:v>
                </c:pt>
                <c:pt idx="367">
                  <c:v>24.620000000000015</c:v>
                </c:pt>
                <c:pt idx="368">
                  <c:v>21.7</c:v>
                </c:pt>
                <c:pt idx="369">
                  <c:v>19.5</c:v>
                </c:pt>
                <c:pt idx="370">
                  <c:v>18</c:v>
                </c:pt>
                <c:pt idx="371">
                  <c:v>16.8</c:v>
                </c:pt>
                <c:pt idx="372">
                  <c:v>15.85</c:v>
                </c:pt>
                <c:pt idx="373">
                  <c:v>15.159999999999997</c:v>
                </c:pt>
                <c:pt idx="374">
                  <c:v>14.560000000000002</c:v>
                </c:pt>
                <c:pt idx="375">
                  <c:v>14.060000000000002</c:v>
                </c:pt>
                <c:pt idx="376">
                  <c:v>13.6</c:v>
                </c:pt>
                <c:pt idx="377">
                  <c:v>13.2</c:v>
                </c:pt>
                <c:pt idx="378">
                  <c:v>12.824999999999999</c:v>
                </c:pt>
                <c:pt idx="379">
                  <c:v>12.475000000000001</c:v>
                </c:pt>
                <c:pt idx="380">
                  <c:v>12.2</c:v>
                </c:pt>
                <c:pt idx="381">
                  <c:v>11.824999999999999</c:v>
                </c:pt>
                <c:pt idx="382">
                  <c:v>11.566666666666666</c:v>
                </c:pt>
                <c:pt idx="383">
                  <c:v>11.340000000000002</c:v>
                </c:pt>
                <c:pt idx="384">
                  <c:v>11.049999999999997</c:v>
                </c:pt>
                <c:pt idx="385">
                  <c:v>10.8</c:v>
                </c:pt>
                <c:pt idx="386">
                  <c:v>10.5</c:v>
                </c:pt>
                <c:pt idx="387">
                  <c:v>10.3</c:v>
                </c:pt>
                <c:pt idx="388">
                  <c:v>10.133333333333333</c:v>
                </c:pt>
                <c:pt idx="389">
                  <c:v>9.8750000000000018</c:v>
                </c:pt>
                <c:pt idx="390">
                  <c:v>9.6714285714285708</c:v>
                </c:pt>
                <c:pt idx="391">
                  <c:v>9.5285714285714285</c:v>
                </c:pt>
                <c:pt idx="392">
                  <c:v>9.32</c:v>
                </c:pt>
                <c:pt idx="393">
                  <c:v>9.0571428571428569</c:v>
                </c:pt>
                <c:pt idx="394">
                  <c:v>8.7800000000000011</c:v>
                </c:pt>
                <c:pt idx="395">
                  <c:v>8.6999999999999993</c:v>
                </c:pt>
                <c:pt idx="396">
                  <c:v>8.5400000000000009</c:v>
                </c:pt>
                <c:pt idx="397">
                  <c:v>8.3250000000000011</c:v>
                </c:pt>
                <c:pt idx="398">
                  <c:v>8.1</c:v>
                </c:pt>
                <c:pt idx="399">
                  <c:v>8.0166666666666657</c:v>
                </c:pt>
                <c:pt idx="400">
                  <c:v>7.9</c:v>
                </c:pt>
                <c:pt idx="401">
                  <c:v>7.7</c:v>
                </c:pt>
                <c:pt idx="402">
                  <c:v>7.55</c:v>
                </c:pt>
                <c:pt idx="403">
                  <c:v>7.35</c:v>
                </c:pt>
                <c:pt idx="404">
                  <c:v>7.2</c:v>
                </c:pt>
                <c:pt idx="405">
                  <c:v>7.1</c:v>
                </c:pt>
                <c:pt idx="406">
                  <c:v>6.96</c:v>
                </c:pt>
                <c:pt idx="407">
                  <c:v>6.7777777777777777</c:v>
                </c:pt>
                <c:pt idx="408">
                  <c:v>6.666666666666667</c:v>
                </c:pt>
                <c:pt idx="409">
                  <c:v>6.6</c:v>
                </c:pt>
                <c:pt idx="410">
                  <c:v>6.5</c:v>
                </c:pt>
                <c:pt idx="411">
                  <c:v>6.4</c:v>
                </c:pt>
              </c:numCache>
            </c:numRef>
          </c:yVal>
          <c:smooth val="1"/>
        </c:ser>
        <c:ser>
          <c:idx val="10"/>
          <c:order val="5"/>
          <c:tx>
            <c:strRef>
              <c:f>'Open Field Profiles at 30cm'!$G$8</c:f>
              <c:strCache>
                <c:ptCount val="1"/>
                <c:pt idx="0">
                  <c:v>Field Size: 20x20 cm2</c:v>
                </c:pt>
              </c:strCache>
            </c:strRef>
          </c:tx>
          <c:marker>
            <c:symbol val="none"/>
          </c:marker>
          <c:xVal>
            <c:numRef>
              <c:f>'Open Field Profiles at 30cm'!$A$9:$A$627</c:f>
              <c:numCache>
                <c:formatCode>0.0</c:formatCode>
                <c:ptCount val="619"/>
                <c:pt idx="0">
                  <c:v>-29.8</c:v>
                </c:pt>
                <c:pt idx="1">
                  <c:v>-29.7</c:v>
                </c:pt>
                <c:pt idx="2">
                  <c:v>-29.6</c:v>
                </c:pt>
                <c:pt idx="3">
                  <c:v>-29.5</c:v>
                </c:pt>
                <c:pt idx="4">
                  <c:v>-29.4</c:v>
                </c:pt>
                <c:pt idx="5">
                  <c:v>-29.3</c:v>
                </c:pt>
                <c:pt idx="6">
                  <c:v>-29.2</c:v>
                </c:pt>
                <c:pt idx="7">
                  <c:v>-29.1</c:v>
                </c:pt>
                <c:pt idx="8">
                  <c:v>-29</c:v>
                </c:pt>
                <c:pt idx="9">
                  <c:v>-28.9</c:v>
                </c:pt>
                <c:pt idx="10">
                  <c:v>-28.8</c:v>
                </c:pt>
                <c:pt idx="11">
                  <c:v>-28.7</c:v>
                </c:pt>
                <c:pt idx="12">
                  <c:v>-28.6</c:v>
                </c:pt>
                <c:pt idx="13">
                  <c:v>-28.5</c:v>
                </c:pt>
                <c:pt idx="14">
                  <c:v>-28.4</c:v>
                </c:pt>
                <c:pt idx="15">
                  <c:v>-28.3</c:v>
                </c:pt>
                <c:pt idx="16">
                  <c:v>-28.2</c:v>
                </c:pt>
                <c:pt idx="17">
                  <c:v>-28.1</c:v>
                </c:pt>
                <c:pt idx="18">
                  <c:v>-28</c:v>
                </c:pt>
                <c:pt idx="19">
                  <c:v>-27.9</c:v>
                </c:pt>
                <c:pt idx="20">
                  <c:v>-27.8</c:v>
                </c:pt>
                <c:pt idx="21">
                  <c:v>-27.7</c:v>
                </c:pt>
                <c:pt idx="22">
                  <c:v>-27.6</c:v>
                </c:pt>
                <c:pt idx="23">
                  <c:v>-27.5</c:v>
                </c:pt>
                <c:pt idx="24">
                  <c:v>-27.4</c:v>
                </c:pt>
                <c:pt idx="25">
                  <c:v>-27.3</c:v>
                </c:pt>
                <c:pt idx="26">
                  <c:v>-27.2</c:v>
                </c:pt>
                <c:pt idx="27">
                  <c:v>-27.1</c:v>
                </c:pt>
                <c:pt idx="28">
                  <c:v>-27</c:v>
                </c:pt>
                <c:pt idx="29">
                  <c:v>-26.9</c:v>
                </c:pt>
                <c:pt idx="30">
                  <c:v>-26.8</c:v>
                </c:pt>
                <c:pt idx="31">
                  <c:v>-26.7</c:v>
                </c:pt>
                <c:pt idx="32">
                  <c:v>-26.6</c:v>
                </c:pt>
                <c:pt idx="33">
                  <c:v>-26.5</c:v>
                </c:pt>
                <c:pt idx="34">
                  <c:v>-26.4</c:v>
                </c:pt>
                <c:pt idx="35">
                  <c:v>-26.3</c:v>
                </c:pt>
                <c:pt idx="36">
                  <c:v>-26.2</c:v>
                </c:pt>
                <c:pt idx="37">
                  <c:v>-26.1</c:v>
                </c:pt>
                <c:pt idx="38">
                  <c:v>-26</c:v>
                </c:pt>
                <c:pt idx="39">
                  <c:v>-25.9</c:v>
                </c:pt>
                <c:pt idx="40">
                  <c:v>-25.8</c:v>
                </c:pt>
                <c:pt idx="41">
                  <c:v>-25.7</c:v>
                </c:pt>
                <c:pt idx="42">
                  <c:v>-25.6</c:v>
                </c:pt>
                <c:pt idx="43">
                  <c:v>-25.5</c:v>
                </c:pt>
                <c:pt idx="44">
                  <c:v>-25.4</c:v>
                </c:pt>
                <c:pt idx="45">
                  <c:v>-25.3</c:v>
                </c:pt>
                <c:pt idx="46">
                  <c:v>-25.2</c:v>
                </c:pt>
                <c:pt idx="47">
                  <c:v>-25.1</c:v>
                </c:pt>
                <c:pt idx="48">
                  <c:v>-25</c:v>
                </c:pt>
                <c:pt idx="49">
                  <c:v>-24.9</c:v>
                </c:pt>
                <c:pt idx="50">
                  <c:v>-24.8</c:v>
                </c:pt>
                <c:pt idx="51">
                  <c:v>-24.7</c:v>
                </c:pt>
                <c:pt idx="52">
                  <c:v>-24.6</c:v>
                </c:pt>
                <c:pt idx="53">
                  <c:v>-24.5</c:v>
                </c:pt>
                <c:pt idx="54">
                  <c:v>-24.4</c:v>
                </c:pt>
                <c:pt idx="55">
                  <c:v>-24.3</c:v>
                </c:pt>
                <c:pt idx="56">
                  <c:v>-24.2</c:v>
                </c:pt>
                <c:pt idx="57">
                  <c:v>-24.1</c:v>
                </c:pt>
                <c:pt idx="58">
                  <c:v>-24</c:v>
                </c:pt>
                <c:pt idx="59">
                  <c:v>-23.9</c:v>
                </c:pt>
                <c:pt idx="60">
                  <c:v>-23.8</c:v>
                </c:pt>
                <c:pt idx="61">
                  <c:v>-23.7</c:v>
                </c:pt>
                <c:pt idx="62">
                  <c:v>-23.6</c:v>
                </c:pt>
                <c:pt idx="63">
                  <c:v>-23.5</c:v>
                </c:pt>
                <c:pt idx="64">
                  <c:v>-23.4</c:v>
                </c:pt>
                <c:pt idx="65">
                  <c:v>-23.3</c:v>
                </c:pt>
                <c:pt idx="66">
                  <c:v>-23.2</c:v>
                </c:pt>
                <c:pt idx="67">
                  <c:v>-23.1</c:v>
                </c:pt>
                <c:pt idx="68">
                  <c:v>-23</c:v>
                </c:pt>
                <c:pt idx="69">
                  <c:v>-22.9</c:v>
                </c:pt>
                <c:pt idx="70">
                  <c:v>-22.8</c:v>
                </c:pt>
                <c:pt idx="71">
                  <c:v>-22.7</c:v>
                </c:pt>
                <c:pt idx="72">
                  <c:v>-22.6</c:v>
                </c:pt>
                <c:pt idx="73">
                  <c:v>-22.5</c:v>
                </c:pt>
                <c:pt idx="74">
                  <c:v>-22.4</c:v>
                </c:pt>
                <c:pt idx="75">
                  <c:v>-22.3</c:v>
                </c:pt>
                <c:pt idx="76">
                  <c:v>-22.2</c:v>
                </c:pt>
                <c:pt idx="77">
                  <c:v>-22.1</c:v>
                </c:pt>
                <c:pt idx="78">
                  <c:v>-22</c:v>
                </c:pt>
                <c:pt idx="79">
                  <c:v>-21.9</c:v>
                </c:pt>
                <c:pt idx="80">
                  <c:v>-21.8</c:v>
                </c:pt>
                <c:pt idx="81">
                  <c:v>-21.7</c:v>
                </c:pt>
                <c:pt idx="82">
                  <c:v>-21.6</c:v>
                </c:pt>
                <c:pt idx="83">
                  <c:v>-21.5</c:v>
                </c:pt>
                <c:pt idx="84">
                  <c:v>-21.4</c:v>
                </c:pt>
                <c:pt idx="85">
                  <c:v>-21.3</c:v>
                </c:pt>
                <c:pt idx="86">
                  <c:v>-21.2</c:v>
                </c:pt>
                <c:pt idx="87">
                  <c:v>-21.1</c:v>
                </c:pt>
                <c:pt idx="88">
                  <c:v>-21</c:v>
                </c:pt>
                <c:pt idx="89">
                  <c:v>-20.9</c:v>
                </c:pt>
                <c:pt idx="90">
                  <c:v>-20.8</c:v>
                </c:pt>
                <c:pt idx="91">
                  <c:v>-20.7</c:v>
                </c:pt>
                <c:pt idx="92">
                  <c:v>-20.6</c:v>
                </c:pt>
                <c:pt idx="93">
                  <c:v>-20.5</c:v>
                </c:pt>
                <c:pt idx="94">
                  <c:v>-20.399999999999999</c:v>
                </c:pt>
                <c:pt idx="95">
                  <c:v>-20.3</c:v>
                </c:pt>
                <c:pt idx="96">
                  <c:v>-20.2</c:v>
                </c:pt>
                <c:pt idx="97">
                  <c:v>-20.100000000000001</c:v>
                </c:pt>
                <c:pt idx="98">
                  <c:v>-20</c:v>
                </c:pt>
                <c:pt idx="99">
                  <c:v>-19.899999999999999</c:v>
                </c:pt>
                <c:pt idx="100">
                  <c:v>-19.8</c:v>
                </c:pt>
                <c:pt idx="101">
                  <c:v>-19.7</c:v>
                </c:pt>
                <c:pt idx="102">
                  <c:v>-19.600000000000001</c:v>
                </c:pt>
                <c:pt idx="103">
                  <c:v>-19.5</c:v>
                </c:pt>
                <c:pt idx="104">
                  <c:v>-19.399999999999999</c:v>
                </c:pt>
                <c:pt idx="105">
                  <c:v>-19.3</c:v>
                </c:pt>
                <c:pt idx="106">
                  <c:v>-19.2</c:v>
                </c:pt>
                <c:pt idx="107">
                  <c:v>-19.100000000000001</c:v>
                </c:pt>
                <c:pt idx="108">
                  <c:v>-19</c:v>
                </c:pt>
                <c:pt idx="109">
                  <c:v>-18.899999999999999</c:v>
                </c:pt>
                <c:pt idx="110">
                  <c:v>-18.8</c:v>
                </c:pt>
                <c:pt idx="111">
                  <c:v>-18.7</c:v>
                </c:pt>
                <c:pt idx="112">
                  <c:v>-18.600000000000001</c:v>
                </c:pt>
                <c:pt idx="113">
                  <c:v>-18.5</c:v>
                </c:pt>
                <c:pt idx="114">
                  <c:v>-18.399999999999999</c:v>
                </c:pt>
                <c:pt idx="115">
                  <c:v>-18.3</c:v>
                </c:pt>
                <c:pt idx="116">
                  <c:v>-18.2</c:v>
                </c:pt>
                <c:pt idx="117">
                  <c:v>-18.100000000000001</c:v>
                </c:pt>
                <c:pt idx="118">
                  <c:v>-18</c:v>
                </c:pt>
                <c:pt idx="119">
                  <c:v>-17.899999999999999</c:v>
                </c:pt>
                <c:pt idx="120">
                  <c:v>-17.8</c:v>
                </c:pt>
                <c:pt idx="121">
                  <c:v>-17.7</c:v>
                </c:pt>
                <c:pt idx="122">
                  <c:v>-17.600000000000001</c:v>
                </c:pt>
                <c:pt idx="123">
                  <c:v>-17.5</c:v>
                </c:pt>
                <c:pt idx="124">
                  <c:v>-17.399999999999999</c:v>
                </c:pt>
                <c:pt idx="125">
                  <c:v>-17.3</c:v>
                </c:pt>
                <c:pt idx="126">
                  <c:v>-17.2</c:v>
                </c:pt>
                <c:pt idx="127">
                  <c:v>-17.100000000000001</c:v>
                </c:pt>
                <c:pt idx="128">
                  <c:v>-17</c:v>
                </c:pt>
                <c:pt idx="129">
                  <c:v>-16.899999999999999</c:v>
                </c:pt>
                <c:pt idx="130">
                  <c:v>-16.8</c:v>
                </c:pt>
                <c:pt idx="131">
                  <c:v>-16.7</c:v>
                </c:pt>
                <c:pt idx="132">
                  <c:v>-16.600000000000001</c:v>
                </c:pt>
                <c:pt idx="133">
                  <c:v>-16.5</c:v>
                </c:pt>
                <c:pt idx="134">
                  <c:v>-16.399999999999999</c:v>
                </c:pt>
                <c:pt idx="135">
                  <c:v>-16.3</c:v>
                </c:pt>
                <c:pt idx="136">
                  <c:v>-16.2</c:v>
                </c:pt>
                <c:pt idx="137">
                  <c:v>-16.100000000000001</c:v>
                </c:pt>
                <c:pt idx="138">
                  <c:v>-16</c:v>
                </c:pt>
                <c:pt idx="139">
                  <c:v>-15.9</c:v>
                </c:pt>
                <c:pt idx="140">
                  <c:v>-15.8</c:v>
                </c:pt>
                <c:pt idx="141">
                  <c:v>-15.7</c:v>
                </c:pt>
                <c:pt idx="142">
                  <c:v>-15.6</c:v>
                </c:pt>
                <c:pt idx="143">
                  <c:v>-15.5</c:v>
                </c:pt>
                <c:pt idx="144">
                  <c:v>-15.4</c:v>
                </c:pt>
                <c:pt idx="145">
                  <c:v>-15.3</c:v>
                </c:pt>
                <c:pt idx="146">
                  <c:v>-15.2</c:v>
                </c:pt>
                <c:pt idx="147">
                  <c:v>-15.1</c:v>
                </c:pt>
                <c:pt idx="148">
                  <c:v>-15</c:v>
                </c:pt>
                <c:pt idx="149">
                  <c:v>-14.9</c:v>
                </c:pt>
                <c:pt idx="150">
                  <c:v>-14.8</c:v>
                </c:pt>
                <c:pt idx="151">
                  <c:v>-14.7</c:v>
                </c:pt>
                <c:pt idx="152">
                  <c:v>-14.6</c:v>
                </c:pt>
                <c:pt idx="153">
                  <c:v>-14.5</c:v>
                </c:pt>
                <c:pt idx="154">
                  <c:v>-14.4</c:v>
                </c:pt>
                <c:pt idx="155">
                  <c:v>-14.3</c:v>
                </c:pt>
                <c:pt idx="156">
                  <c:v>-14.2</c:v>
                </c:pt>
                <c:pt idx="157">
                  <c:v>-14.1</c:v>
                </c:pt>
                <c:pt idx="158">
                  <c:v>-14</c:v>
                </c:pt>
                <c:pt idx="159">
                  <c:v>-13.9</c:v>
                </c:pt>
                <c:pt idx="160">
                  <c:v>-13.8</c:v>
                </c:pt>
                <c:pt idx="161">
                  <c:v>-13.7</c:v>
                </c:pt>
                <c:pt idx="162">
                  <c:v>-13.6</c:v>
                </c:pt>
                <c:pt idx="163">
                  <c:v>-13.5</c:v>
                </c:pt>
                <c:pt idx="164">
                  <c:v>-13.4</c:v>
                </c:pt>
                <c:pt idx="165">
                  <c:v>-13.3</c:v>
                </c:pt>
                <c:pt idx="166">
                  <c:v>-13.2</c:v>
                </c:pt>
                <c:pt idx="167">
                  <c:v>-13.1</c:v>
                </c:pt>
                <c:pt idx="168">
                  <c:v>-13</c:v>
                </c:pt>
                <c:pt idx="169">
                  <c:v>-12.9</c:v>
                </c:pt>
                <c:pt idx="170">
                  <c:v>-12.8</c:v>
                </c:pt>
                <c:pt idx="171">
                  <c:v>-12.7</c:v>
                </c:pt>
                <c:pt idx="172">
                  <c:v>-12.6</c:v>
                </c:pt>
                <c:pt idx="173">
                  <c:v>-12.5</c:v>
                </c:pt>
                <c:pt idx="174">
                  <c:v>-12.4</c:v>
                </c:pt>
                <c:pt idx="175">
                  <c:v>-12.3</c:v>
                </c:pt>
                <c:pt idx="176">
                  <c:v>-12.2</c:v>
                </c:pt>
                <c:pt idx="177">
                  <c:v>-12.1</c:v>
                </c:pt>
                <c:pt idx="178">
                  <c:v>-12</c:v>
                </c:pt>
                <c:pt idx="179">
                  <c:v>-11.9</c:v>
                </c:pt>
                <c:pt idx="180">
                  <c:v>-11.8</c:v>
                </c:pt>
                <c:pt idx="181">
                  <c:v>-11.7</c:v>
                </c:pt>
                <c:pt idx="182">
                  <c:v>-11.6</c:v>
                </c:pt>
                <c:pt idx="183">
                  <c:v>-11.5</c:v>
                </c:pt>
                <c:pt idx="184">
                  <c:v>-11.4</c:v>
                </c:pt>
                <c:pt idx="185">
                  <c:v>-11.3</c:v>
                </c:pt>
                <c:pt idx="186">
                  <c:v>-11.2</c:v>
                </c:pt>
                <c:pt idx="187">
                  <c:v>-11.1</c:v>
                </c:pt>
                <c:pt idx="188">
                  <c:v>-11</c:v>
                </c:pt>
                <c:pt idx="189">
                  <c:v>-10.9</c:v>
                </c:pt>
                <c:pt idx="190">
                  <c:v>-10.8</c:v>
                </c:pt>
                <c:pt idx="191">
                  <c:v>-10.7</c:v>
                </c:pt>
                <c:pt idx="192">
                  <c:v>-10.6</c:v>
                </c:pt>
                <c:pt idx="193">
                  <c:v>-10.5</c:v>
                </c:pt>
                <c:pt idx="194">
                  <c:v>-10.4</c:v>
                </c:pt>
                <c:pt idx="195">
                  <c:v>-10.3</c:v>
                </c:pt>
                <c:pt idx="196">
                  <c:v>-10.199999999999999</c:v>
                </c:pt>
                <c:pt idx="197">
                  <c:v>-10.1</c:v>
                </c:pt>
                <c:pt idx="198">
                  <c:v>-10</c:v>
                </c:pt>
                <c:pt idx="199">
                  <c:v>-9.9</c:v>
                </c:pt>
                <c:pt idx="200">
                  <c:v>-9.8000000000000007</c:v>
                </c:pt>
                <c:pt idx="201">
                  <c:v>-9.6999999999999993</c:v>
                </c:pt>
                <c:pt idx="202">
                  <c:v>-9.6</c:v>
                </c:pt>
                <c:pt idx="203">
                  <c:v>-9.5</c:v>
                </c:pt>
                <c:pt idx="204">
                  <c:v>-9.4</c:v>
                </c:pt>
                <c:pt idx="205">
                  <c:v>-9.3000000000000007</c:v>
                </c:pt>
                <c:pt idx="206">
                  <c:v>-9.1999999999999993</c:v>
                </c:pt>
                <c:pt idx="207">
                  <c:v>-9.1</c:v>
                </c:pt>
                <c:pt idx="208">
                  <c:v>-9</c:v>
                </c:pt>
                <c:pt idx="209">
                  <c:v>-8.9</c:v>
                </c:pt>
                <c:pt idx="210">
                  <c:v>-8.8000000000000007</c:v>
                </c:pt>
                <c:pt idx="211">
                  <c:v>-8.6999999999999993</c:v>
                </c:pt>
                <c:pt idx="212">
                  <c:v>-8.6</c:v>
                </c:pt>
                <c:pt idx="213">
                  <c:v>-8.5</c:v>
                </c:pt>
                <c:pt idx="214">
                  <c:v>-8.4</c:v>
                </c:pt>
                <c:pt idx="215">
                  <c:v>-8.3000000000000007</c:v>
                </c:pt>
                <c:pt idx="216">
                  <c:v>-8.1999999999999993</c:v>
                </c:pt>
                <c:pt idx="217">
                  <c:v>-8.1</c:v>
                </c:pt>
                <c:pt idx="218">
                  <c:v>-8</c:v>
                </c:pt>
                <c:pt idx="219">
                  <c:v>-7.9</c:v>
                </c:pt>
                <c:pt idx="220">
                  <c:v>-7.8</c:v>
                </c:pt>
                <c:pt idx="221">
                  <c:v>-7.7</c:v>
                </c:pt>
                <c:pt idx="222">
                  <c:v>-7.6</c:v>
                </c:pt>
                <c:pt idx="223">
                  <c:v>-7.5</c:v>
                </c:pt>
                <c:pt idx="224">
                  <c:v>-7.4</c:v>
                </c:pt>
                <c:pt idx="225">
                  <c:v>-7.3</c:v>
                </c:pt>
                <c:pt idx="226">
                  <c:v>-7.2</c:v>
                </c:pt>
                <c:pt idx="227">
                  <c:v>-7.1</c:v>
                </c:pt>
                <c:pt idx="228">
                  <c:v>-7</c:v>
                </c:pt>
                <c:pt idx="229">
                  <c:v>-6.9</c:v>
                </c:pt>
                <c:pt idx="230">
                  <c:v>-6.8</c:v>
                </c:pt>
                <c:pt idx="231">
                  <c:v>-6.7</c:v>
                </c:pt>
                <c:pt idx="232">
                  <c:v>-6.6</c:v>
                </c:pt>
                <c:pt idx="233">
                  <c:v>-6.5</c:v>
                </c:pt>
                <c:pt idx="234">
                  <c:v>-6.4</c:v>
                </c:pt>
                <c:pt idx="235">
                  <c:v>-6.3</c:v>
                </c:pt>
                <c:pt idx="236">
                  <c:v>-6.2</c:v>
                </c:pt>
                <c:pt idx="237">
                  <c:v>-6.1</c:v>
                </c:pt>
                <c:pt idx="238">
                  <c:v>-6</c:v>
                </c:pt>
                <c:pt idx="239">
                  <c:v>-5.9</c:v>
                </c:pt>
                <c:pt idx="240">
                  <c:v>-5.8</c:v>
                </c:pt>
                <c:pt idx="241">
                  <c:v>-5.7</c:v>
                </c:pt>
                <c:pt idx="242">
                  <c:v>-5.6</c:v>
                </c:pt>
                <c:pt idx="243">
                  <c:v>-5.5</c:v>
                </c:pt>
                <c:pt idx="244">
                  <c:v>-5.4</c:v>
                </c:pt>
                <c:pt idx="245">
                  <c:v>-5.3</c:v>
                </c:pt>
                <c:pt idx="246">
                  <c:v>-5.2</c:v>
                </c:pt>
                <c:pt idx="247">
                  <c:v>-5.0999999999999996</c:v>
                </c:pt>
                <c:pt idx="248">
                  <c:v>-5</c:v>
                </c:pt>
                <c:pt idx="249">
                  <c:v>-4.9000000000000004</c:v>
                </c:pt>
                <c:pt idx="250">
                  <c:v>-4.8</c:v>
                </c:pt>
                <c:pt idx="251">
                  <c:v>-4.7</c:v>
                </c:pt>
                <c:pt idx="252">
                  <c:v>-4.5999999999999996</c:v>
                </c:pt>
                <c:pt idx="253">
                  <c:v>-4.5</c:v>
                </c:pt>
                <c:pt idx="254">
                  <c:v>-4.4000000000000004</c:v>
                </c:pt>
                <c:pt idx="255">
                  <c:v>-4.3</c:v>
                </c:pt>
                <c:pt idx="256">
                  <c:v>-4.2</c:v>
                </c:pt>
                <c:pt idx="257">
                  <c:v>-4.0999999999999996</c:v>
                </c:pt>
                <c:pt idx="258">
                  <c:v>-4</c:v>
                </c:pt>
                <c:pt idx="259">
                  <c:v>-3.9</c:v>
                </c:pt>
                <c:pt idx="260">
                  <c:v>-3.8</c:v>
                </c:pt>
                <c:pt idx="261">
                  <c:v>-3.7</c:v>
                </c:pt>
                <c:pt idx="262">
                  <c:v>-3.6</c:v>
                </c:pt>
                <c:pt idx="263">
                  <c:v>-3.5</c:v>
                </c:pt>
                <c:pt idx="264">
                  <c:v>-3.4</c:v>
                </c:pt>
                <c:pt idx="265">
                  <c:v>-3.3</c:v>
                </c:pt>
                <c:pt idx="266">
                  <c:v>-3.2</c:v>
                </c:pt>
                <c:pt idx="267">
                  <c:v>-3.1</c:v>
                </c:pt>
                <c:pt idx="268">
                  <c:v>-3</c:v>
                </c:pt>
                <c:pt idx="269">
                  <c:v>-2.9</c:v>
                </c:pt>
                <c:pt idx="270">
                  <c:v>-2.8</c:v>
                </c:pt>
                <c:pt idx="271">
                  <c:v>-2.7</c:v>
                </c:pt>
                <c:pt idx="272">
                  <c:v>-2.6</c:v>
                </c:pt>
                <c:pt idx="273">
                  <c:v>-2.5</c:v>
                </c:pt>
                <c:pt idx="274">
                  <c:v>-2.4</c:v>
                </c:pt>
                <c:pt idx="275">
                  <c:v>-2.2999999999999998</c:v>
                </c:pt>
                <c:pt idx="276">
                  <c:v>-2.2000000000000002</c:v>
                </c:pt>
                <c:pt idx="277">
                  <c:v>-2.1</c:v>
                </c:pt>
                <c:pt idx="278">
                  <c:v>-2</c:v>
                </c:pt>
                <c:pt idx="279">
                  <c:v>-1.9</c:v>
                </c:pt>
                <c:pt idx="280">
                  <c:v>-1.8</c:v>
                </c:pt>
                <c:pt idx="281">
                  <c:v>-1.7</c:v>
                </c:pt>
                <c:pt idx="282">
                  <c:v>-1.6</c:v>
                </c:pt>
                <c:pt idx="283">
                  <c:v>-1.5</c:v>
                </c:pt>
                <c:pt idx="284">
                  <c:v>-1.4</c:v>
                </c:pt>
                <c:pt idx="285">
                  <c:v>-1.3</c:v>
                </c:pt>
                <c:pt idx="286">
                  <c:v>-1.2</c:v>
                </c:pt>
                <c:pt idx="287">
                  <c:v>-1.1000000000000001</c:v>
                </c:pt>
                <c:pt idx="288">
                  <c:v>-1</c:v>
                </c:pt>
                <c:pt idx="289">
                  <c:v>-0.9</c:v>
                </c:pt>
                <c:pt idx="290">
                  <c:v>-0.8</c:v>
                </c:pt>
                <c:pt idx="291">
                  <c:v>-0.7</c:v>
                </c:pt>
                <c:pt idx="292">
                  <c:v>-0.6</c:v>
                </c:pt>
                <c:pt idx="293">
                  <c:v>-0.5</c:v>
                </c:pt>
                <c:pt idx="294">
                  <c:v>-0.4</c:v>
                </c:pt>
                <c:pt idx="295">
                  <c:v>-0.3</c:v>
                </c:pt>
                <c:pt idx="296">
                  <c:v>-0.2</c:v>
                </c:pt>
                <c:pt idx="297">
                  <c:v>-0.1</c:v>
                </c:pt>
                <c:pt idx="298">
                  <c:v>0</c:v>
                </c:pt>
                <c:pt idx="299">
                  <c:v>0.1</c:v>
                </c:pt>
                <c:pt idx="300">
                  <c:v>0.2</c:v>
                </c:pt>
                <c:pt idx="301">
                  <c:v>0.3</c:v>
                </c:pt>
                <c:pt idx="302">
                  <c:v>0.4</c:v>
                </c:pt>
                <c:pt idx="303">
                  <c:v>0.5</c:v>
                </c:pt>
                <c:pt idx="304">
                  <c:v>0.6</c:v>
                </c:pt>
                <c:pt idx="305">
                  <c:v>0.7</c:v>
                </c:pt>
                <c:pt idx="306">
                  <c:v>0.8</c:v>
                </c:pt>
                <c:pt idx="307">
                  <c:v>0.9</c:v>
                </c:pt>
                <c:pt idx="308">
                  <c:v>1</c:v>
                </c:pt>
                <c:pt idx="309">
                  <c:v>1.1000000000000001</c:v>
                </c:pt>
                <c:pt idx="310">
                  <c:v>1.2</c:v>
                </c:pt>
                <c:pt idx="311">
                  <c:v>1.3</c:v>
                </c:pt>
                <c:pt idx="312">
                  <c:v>1.4</c:v>
                </c:pt>
                <c:pt idx="313">
                  <c:v>1.5</c:v>
                </c:pt>
                <c:pt idx="314">
                  <c:v>1.6</c:v>
                </c:pt>
                <c:pt idx="315">
                  <c:v>1.7</c:v>
                </c:pt>
                <c:pt idx="316">
                  <c:v>1.8</c:v>
                </c:pt>
                <c:pt idx="317">
                  <c:v>1.9</c:v>
                </c:pt>
                <c:pt idx="318">
                  <c:v>2</c:v>
                </c:pt>
                <c:pt idx="319">
                  <c:v>2.1</c:v>
                </c:pt>
                <c:pt idx="320">
                  <c:v>2.2000000000000002</c:v>
                </c:pt>
                <c:pt idx="321">
                  <c:v>2.2999999999999998</c:v>
                </c:pt>
                <c:pt idx="322">
                  <c:v>2.4</c:v>
                </c:pt>
                <c:pt idx="323">
                  <c:v>2.5</c:v>
                </c:pt>
                <c:pt idx="324">
                  <c:v>2.6</c:v>
                </c:pt>
                <c:pt idx="325">
                  <c:v>2.7</c:v>
                </c:pt>
                <c:pt idx="326">
                  <c:v>2.8</c:v>
                </c:pt>
                <c:pt idx="327">
                  <c:v>2.9</c:v>
                </c:pt>
                <c:pt idx="328">
                  <c:v>3</c:v>
                </c:pt>
                <c:pt idx="329">
                  <c:v>3.1</c:v>
                </c:pt>
                <c:pt idx="330">
                  <c:v>3.2</c:v>
                </c:pt>
                <c:pt idx="331">
                  <c:v>3.3</c:v>
                </c:pt>
                <c:pt idx="332">
                  <c:v>3.4</c:v>
                </c:pt>
                <c:pt idx="333">
                  <c:v>3.5</c:v>
                </c:pt>
                <c:pt idx="334">
                  <c:v>3.6</c:v>
                </c:pt>
                <c:pt idx="335">
                  <c:v>3.7</c:v>
                </c:pt>
                <c:pt idx="336">
                  <c:v>3.8</c:v>
                </c:pt>
                <c:pt idx="337">
                  <c:v>3.9</c:v>
                </c:pt>
                <c:pt idx="338">
                  <c:v>4</c:v>
                </c:pt>
                <c:pt idx="339">
                  <c:v>4.0999999999999996</c:v>
                </c:pt>
                <c:pt idx="340">
                  <c:v>4.2</c:v>
                </c:pt>
                <c:pt idx="341">
                  <c:v>4.3</c:v>
                </c:pt>
                <c:pt idx="342">
                  <c:v>4.4000000000000004</c:v>
                </c:pt>
                <c:pt idx="343">
                  <c:v>4.5</c:v>
                </c:pt>
                <c:pt idx="344">
                  <c:v>4.5999999999999996</c:v>
                </c:pt>
                <c:pt idx="345">
                  <c:v>4.7</c:v>
                </c:pt>
                <c:pt idx="346">
                  <c:v>4.8</c:v>
                </c:pt>
                <c:pt idx="347">
                  <c:v>4.9000000000000004</c:v>
                </c:pt>
                <c:pt idx="348">
                  <c:v>5</c:v>
                </c:pt>
                <c:pt idx="349">
                  <c:v>5.0999999999999996</c:v>
                </c:pt>
                <c:pt idx="350">
                  <c:v>5.2</c:v>
                </c:pt>
                <c:pt idx="351">
                  <c:v>5.3</c:v>
                </c:pt>
                <c:pt idx="352">
                  <c:v>5.4</c:v>
                </c:pt>
                <c:pt idx="353">
                  <c:v>5.5</c:v>
                </c:pt>
                <c:pt idx="354">
                  <c:v>5.6</c:v>
                </c:pt>
                <c:pt idx="355">
                  <c:v>5.7</c:v>
                </c:pt>
                <c:pt idx="356">
                  <c:v>5.8</c:v>
                </c:pt>
                <c:pt idx="357">
                  <c:v>5.9</c:v>
                </c:pt>
                <c:pt idx="358">
                  <c:v>6</c:v>
                </c:pt>
                <c:pt idx="359">
                  <c:v>6.1</c:v>
                </c:pt>
                <c:pt idx="360">
                  <c:v>6.2</c:v>
                </c:pt>
                <c:pt idx="361">
                  <c:v>6.3</c:v>
                </c:pt>
                <c:pt idx="362">
                  <c:v>6.4</c:v>
                </c:pt>
                <c:pt idx="363">
                  <c:v>6.5</c:v>
                </c:pt>
                <c:pt idx="364">
                  <c:v>6.6</c:v>
                </c:pt>
                <c:pt idx="365">
                  <c:v>6.7</c:v>
                </c:pt>
                <c:pt idx="366">
                  <c:v>6.8</c:v>
                </c:pt>
                <c:pt idx="367">
                  <c:v>6.9</c:v>
                </c:pt>
                <c:pt idx="368">
                  <c:v>7</c:v>
                </c:pt>
                <c:pt idx="369">
                  <c:v>7.1</c:v>
                </c:pt>
                <c:pt idx="370">
                  <c:v>7.2</c:v>
                </c:pt>
                <c:pt idx="371">
                  <c:v>7.3</c:v>
                </c:pt>
                <c:pt idx="372">
                  <c:v>7.4</c:v>
                </c:pt>
                <c:pt idx="373">
                  <c:v>7.5</c:v>
                </c:pt>
                <c:pt idx="374">
                  <c:v>7.6</c:v>
                </c:pt>
                <c:pt idx="375">
                  <c:v>7.7</c:v>
                </c:pt>
                <c:pt idx="376">
                  <c:v>7.8</c:v>
                </c:pt>
                <c:pt idx="377">
                  <c:v>7.9</c:v>
                </c:pt>
                <c:pt idx="378">
                  <c:v>8</c:v>
                </c:pt>
                <c:pt idx="379">
                  <c:v>8.1</c:v>
                </c:pt>
                <c:pt idx="380">
                  <c:v>8.1999999999999993</c:v>
                </c:pt>
                <c:pt idx="381">
                  <c:v>8.3000000000000007</c:v>
                </c:pt>
                <c:pt idx="382">
                  <c:v>8.4</c:v>
                </c:pt>
                <c:pt idx="383">
                  <c:v>8.5</c:v>
                </c:pt>
                <c:pt idx="384">
                  <c:v>8.6</c:v>
                </c:pt>
                <c:pt idx="385">
                  <c:v>8.6999999999999993</c:v>
                </c:pt>
                <c:pt idx="386">
                  <c:v>8.8000000000000007</c:v>
                </c:pt>
                <c:pt idx="387">
                  <c:v>8.9</c:v>
                </c:pt>
                <c:pt idx="388">
                  <c:v>9</c:v>
                </c:pt>
                <c:pt idx="389">
                  <c:v>9.1</c:v>
                </c:pt>
                <c:pt idx="390">
                  <c:v>9.1999999999999993</c:v>
                </c:pt>
                <c:pt idx="391">
                  <c:v>9.3000000000000007</c:v>
                </c:pt>
                <c:pt idx="392">
                  <c:v>9.4</c:v>
                </c:pt>
                <c:pt idx="393">
                  <c:v>9.5</c:v>
                </c:pt>
                <c:pt idx="394">
                  <c:v>9.6</c:v>
                </c:pt>
                <c:pt idx="395">
                  <c:v>9.6999999999999993</c:v>
                </c:pt>
                <c:pt idx="396">
                  <c:v>9.8000000000000007</c:v>
                </c:pt>
                <c:pt idx="397">
                  <c:v>9.9</c:v>
                </c:pt>
                <c:pt idx="398">
                  <c:v>10</c:v>
                </c:pt>
                <c:pt idx="399">
                  <c:v>10.1</c:v>
                </c:pt>
                <c:pt idx="400">
                  <c:v>10.199999999999999</c:v>
                </c:pt>
                <c:pt idx="401">
                  <c:v>10.3</c:v>
                </c:pt>
                <c:pt idx="402">
                  <c:v>10.4</c:v>
                </c:pt>
                <c:pt idx="403">
                  <c:v>10.5</c:v>
                </c:pt>
                <c:pt idx="404">
                  <c:v>10.6</c:v>
                </c:pt>
                <c:pt idx="405">
                  <c:v>10.7</c:v>
                </c:pt>
                <c:pt idx="406">
                  <c:v>10.8</c:v>
                </c:pt>
                <c:pt idx="407">
                  <c:v>10.9</c:v>
                </c:pt>
                <c:pt idx="408">
                  <c:v>11</c:v>
                </c:pt>
                <c:pt idx="409">
                  <c:v>11.1</c:v>
                </c:pt>
                <c:pt idx="410">
                  <c:v>11.2</c:v>
                </c:pt>
                <c:pt idx="411">
                  <c:v>11.3</c:v>
                </c:pt>
                <c:pt idx="412">
                  <c:v>11.4</c:v>
                </c:pt>
                <c:pt idx="413">
                  <c:v>11.5</c:v>
                </c:pt>
                <c:pt idx="414">
                  <c:v>11.6</c:v>
                </c:pt>
                <c:pt idx="415">
                  <c:v>11.7</c:v>
                </c:pt>
                <c:pt idx="416">
                  <c:v>11.8</c:v>
                </c:pt>
                <c:pt idx="417">
                  <c:v>11.9</c:v>
                </c:pt>
                <c:pt idx="418">
                  <c:v>12</c:v>
                </c:pt>
                <c:pt idx="419">
                  <c:v>12.1</c:v>
                </c:pt>
                <c:pt idx="420">
                  <c:v>12.2</c:v>
                </c:pt>
                <c:pt idx="421">
                  <c:v>12.3</c:v>
                </c:pt>
                <c:pt idx="422">
                  <c:v>12.4</c:v>
                </c:pt>
                <c:pt idx="423">
                  <c:v>12.5</c:v>
                </c:pt>
                <c:pt idx="424">
                  <c:v>12.6</c:v>
                </c:pt>
                <c:pt idx="425">
                  <c:v>12.7</c:v>
                </c:pt>
                <c:pt idx="426">
                  <c:v>12.8</c:v>
                </c:pt>
                <c:pt idx="427">
                  <c:v>12.9</c:v>
                </c:pt>
                <c:pt idx="428">
                  <c:v>13</c:v>
                </c:pt>
                <c:pt idx="429">
                  <c:v>13.1</c:v>
                </c:pt>
                <c:pt idx="430">
                  <c:v>13.2</c:v>
                </c:pt>
                <c:pt idx="431">
                  <c:v>13.3</c:v>
                </c:pt>
                <c:pt idx="432">
                  <c:v>13.4</c:v>
                </c:pt>
                <c:pt idx="433">
                  <c:v>13.5</c:v>
                </c:pt>
                <c:pt idx="434">
                  <c:v>13.6</c:v>
                </c:pt>
                <c:pt idx="435">
                  <c:v>13.7</c:v>
                </c:pt>
                <c:pt idx="436">
                  <c:v>13.8</c:v>
                </c:pt>
                <c:pt idx="437">
                  <c:v>13.9</c:v>
                </c:pt>
                <c:pt idx="438">
                  <c:v>14</c:v>
                </c:pt>
                <c:pt idx="439">
                  <c:v>14.1</c:v>
                </c:pt>
                <c:pt idx="440">
                  <c:v>14.2</c:v>
                </c:pt>
                <c:pt idx="441">
                  <c:v>14.3</c:v>
                </c:pt>
                <c:pt idx="442">
                  <c:v>14.4</c:v>
                </c:pt>
                <c:pt idx="443">
                  <c:v>14.5</c:v>
                </c:pt>
                <c:pt idx="444">
                  <c:v>14.6</c:v>
                </c:pt>
                <c:pt idx="445">
                  <c:v>14.7</c:v>
                </c:pt>
                <c:pt idx="446">
                  <c:v>14.8</c:v>
                </c:pt>
                <c:pt idx="447">
                  <c:v>14.9</c:v>
                </c:pt>
                <c:pt idx="448">
                  <c:v>15</c:v>
                </c:pt>
                <c:pt idx="449">
                  <c:v>15.1</c:v>
                </c:pt>
                <c:pt idx="450">
                  <c:v>15.2</c:v>
                </c:pt>
                <c:pt idx="451">
                  <c:v>15.3</c:v>
                </c:pt>
                <c:pt idx="452">
                  <c:v>15.4</c:v>
                </c:pt>
                <c:pt idx="453">
                  <c:v>15.5</c:v>
                </c:pt>
                <c:pt idx="454">
                  <c:v>15.6</c:v>
                </c:pt>
                <c:pt idx="455">
                  <c:v>15.7</c:v>
                </c:pt>
                <c:pt idx="456">
                  <c:v>15.8</c:v>
                </c:pt>
                <c:pt idx="457">
                  <c:v>15.9</c:v>
                </c:pt>
                <c:pt idx="458">
                  <c:v>16</c:v>
                </c:pt>
                <c:pt idx="459">
                  <c:v>16.100000000000001</c:v>
                </c:pt>
                <c:pt idx="460">
                  <c:v>16.2</c:v>
                </c:pt>
                <c:pt idx="461">
                  <c:v>16.3</c:v>
                </c:pt>
                <c:pt idx="462">
                  <c:v>16.399999999999999</c:v>
                </c:pt>
                <c:pt idx="463">
                  <c:v>16.5</c:v>
                </c:pt>
                <c:pt idx="464">
                  <c:v>16.600000000000001</c:v>
                </c:pt>
                <c:pt idx="465">
                  <c:v>16.7</c:v>
                </c:pt>
                <c:pt idx="466">
                  <c:v>16.8</c:v>
                </c:pt>
                <c:pt idx="467">
                  <c:v>16.899999999999999</c:v>
                </c:pt>
                <c:pt idx="468">
                  <c:v>17</c:v>
                </c:pt>
                <c:pt idx="469">
                  <c:v>17.100000000000001</c:v>
                </c:pt>
                <c:pt idx="470">
                  <c:v>17.2</c:v>
                </c:pt>
                <c:pt idx="471">
                  <c:v>17.3</c:v>
                </c:pt>
                <c:pt idx="472">
                  <c:v>17.399999999999999</c:v>
                </c:pt>
                <c:pt idx="473">
                  <c:v>17.5</c:v>
                </c:pt>
                <c:pt idx="474">
                  <c:v>17.600000000000001</c:v>
                </c:pt>
                <c:pt idx="475">
                  <c:v>17.7</c:v>
                </c:pt>
                <c:pt idx="476">
                  <c:v>17.8</c:v>
                </c:pt>
                <c:pt idx="477">
                  <c:v>17.899999999999999</c:v>
                </c:pt>
                <c:pt idx="478">
                  <c:v>18</c:v>
                </c:pt>
                <c:pt idx="479">
                  <c:v>18.100000000000001</c:v>
                </c:pt>
                <c:pt idx="480">
                  <c:v>18.2</c:v>
                </c:pt>
                <c:pt idx="481">
                  <c:v>18.3</c:v>
                </c:pt>
                <c:pt idx="482">
                  <c:v>18.399999999999999</c:v>
                </c:pt>
                <c:pt idx="483">
                  <c:v>18.5</c:v>
                </c:pt>
                <c:pt idx="484">
                  <c:v>18.600000000000001</c:v>
                </c:pt>
                <c:pt idx="485">
                  <c:v>18.7</c:v>
                </c:pt>
                <c:pt idx="486">
                  <c:v>18.8</c:v>
                </c:pt>
                <c:pt idx="487">
                  <c:v>18.899999999999999</c:v>
                </c:pt>
                <c:pt idx="488">
                  <c:v>19</c:v>
                </c:pt>
                <c:pt idx="489">
                  <c:v>19.100000000000001</c:v>
                </c:pt>
                <c:pt idx="490">
                  <c:v>19.2</c:v>
                </c:pt>
                <c:pt idx="491">
                  <c:v>19.3</c:v>
                </c:pt>
                <c:pt idx="492">
                  <c:v>19.399999999999999</c:v>
                </c:pt>
                <c:pt idx="493">
                  <c:v>19.5</c:v>
                </c:pt>
                <c:pt idx="494">
                  <c:v>19.600000000000001</c:v>
                </c:pt>
                <c:pt idx="495">
                  <c:v>19.7</c:v>
                </c:pt>
                <c:pt idx="496">
                  <c:v>19.8</c:v>
                </c:pt>
                <c:pt idx="497">
                  <c:v>19.899999999999999</c:v>
                </c:pt>
                <c:pt idx="498">
                  <c:v>20</c:v>
                </c:pt>
                <c:pt idx="499">
                  <c:v>20.100000000000001</c:v>
                </c:pt>
                <c:pt idx="500">
                  <c:v>20.2</c:v>
                </c:pt>
                <c:pt idx="501">
                  <c:v>20.3</c:v>
                </c:pt>
                <c:pt idx="502">
                  <c:v>20.399999999999999</c:v>
                </c:pt>
                <c:pt idx="503">
                  <c:v>20.5</c:v>
                </c:pt>
                <c:pt idx="504">
                  <c:v>20.6</c:v>
                </c:pt>
                <c:pt idx="505">
                  <c:v>20.7</c:v>
                </c:pt>
                <c:pt idx="506">
                  <c:v>20.8</c:v>
                </c:pt>
                <c:pt idx="507">
                  <c:v>20.9</c:v>
                </c:pt>
                <c:pt idx="508">
                  <c:v>21</c:v>
                </c:pt>
                <c:pt idx="509">
                  <c:v>21.1</c:v>
                </c:pt>
                <c:pt idx="510">
                  <c:v>21.2</c:v>
                </c:pt>
                <c:pt idx="511">
                  <c:v>21.3</c:v>
                </c:pt>
                <c:pt idx="512">
                  <c:v>21.4</c:v>
                </c:pt>
                <c:pt idx="513">
                  <c:v>21.5</c:v>
                </c:pt>
                <c:pt idx="514">
                  <c:v>21.6</c:v>
                </c:pt>
                <c:pt idx="515">
                  <c:v>21.7</c:v>
                </c:pt>
                <c:pt idx="516">
                  <c:v>21.8</c:v>
                </c:pt>
                <c:pt idx="517">
                  <c:v>21.9</c:v>
                </c:pt>
                <c:pt idx="518">
                  <c:v>22</c:v>
                </c:pt>
                <c:pt idx="519">
                  <c:v>22.1</c:v>
                </c:pt>
                <c:pt idx="520">
                  <c:v>22.2</c:v>
                </c:pt>
                <c:pt idx="521">
                  <c:v>22.3</c:v>
                </c:pt>
                <c:pt idx="522">
                  <c:v>22.4</c:v>
                </c:pt>
                <c:pt idx="523">
                  <c:v>22.5</c:v>
                </c:pt>
                <c:pt idx="524">
                  <c:v>22.6</c:v>
                </c:pt>
                <c:pt idx="525">
                  <c:v>22.7</c:v>
                </c:pt>
                <c:pt idx="526">
                  <c:v>22.8</c:v>
                </c:pt>
                <c:pt idx="527">
                  <c:v>22.9</c:v>
                </c:pt>
                <c:pt idx="528">
                  <c:v>23</c:v>
                </c:pt>
                <c:pt idx="529">
                  <c:v>23.1</c:v>
                </c:pt>
                <c:pt idx="530">
                  <c:v>23.2</c:v>
                </c:pt>
                <c:pt idx="531">
                  <c:v>23.3</c:v>
                </c:pt>
                <c:pt idx="532">
                  <c:v>23.4</c:v>
                </c:pt>
                <c:pt idx="533">
                  <c:v>23.5</c:v>
                </c:pt>
                <c:pt idx="534">
                  <c:v>23.6</c:v>
                </c:pt>
                <c:pt idx="535">
                  <c:v>23.7</c:v>
                </c:pt>
                <c:pt idx="536">
                  <c:v>23.8</c:v>
                </c:pt>
                <c:pt idx="537">
                  <c:v>23.9</c:v>
                </c:pt>
                <c:pt idx="538">
                  <c:v>24</c:v>
                </c:pt>
                <c:pt idx="539">
                  <c:v>24.1</c:v>
                </c:pt>
                <c:pt idx="540">
                  <c:v>24.2</c:v>
                </c:pt>
                <c:pt idx="541">
                  <c:v>24.3</c:v>
                </c:pt>
                <c:pt idx="542">
                  <c:v>24.4</c:v>
                </c:pt>
                <c:pt idx="543">
                  <c:v>24.5</c:v>
                </c:pt>
                <c:pt idx="544">
                  <c:v>24.6</c:v>
                </c:pt>
                <c:pt idx="545">
                  <c:v>24.7</c:v>
                </c:pt>
                <c:pt idx="546">
                  <c:v>24.8</c:v>
                </c:pt>
                <c:pt idx="547">
                  <c:v>24.9</c:v>
                </c:pt>
                <c:pt idx="548">
                  <c:v>25</c:v>
                </c:pt>
                <c:pt idx="549">
                  <c:v>25.1</c:v>
                </c:pt>
                <c:pt idx="550">
                  <c:v>25.2</c:v>
                </c:pt>
                <c:pt idx="551">
                  <c:v>25.3</c:v>
                </c:pt>
                <c:pt idx="552">
                  <c:v>25.4</c:v>
                </c:pt>
                <c:pt idx="553">
                  <c:v>25.5</c:v>
                </c:pt>
                <c:pt idx="554">
                  <c:v>25.6</c:v>
                </c:pt>
                <c:pt idx="555">
                  <c:v>25.7</c:v>
                </c:pt>
                <c:pt idx="556">
                  <c:v>25.8</c:v>
                </c:pt>
                <c:pt idx="557">
                  <c:v>25.9</c:v>
                </c:pt>
                <c:pt idx="558">
                  <c:v>26</c:v>
                </c:pt>
                <c:pt idx="559">
                  <c:v>26.1</c:v>
                </c:pt>
                <c:pt idx="560">
                  <c:v>26.2</c:v>
                </c:pt>
                <c:pt idx="561">
                  <c:v>26.3</c:v>
                </c:pt>
                <c:pt idx="562">
                  <c:v>26.4</c:v>
                </c:pt>
                <c:pt idx="563">
                  <c:v>26.5</c:v>
                </c:pt>
                <c:pt idx="564">
                  <c:v>26.6</c:v>
                </c:pt>
                <c:pt idx="565">
                  <c:v>26.7</c:v>
                </c:pt>
                <c:pt idx="566">
                  <c:v>26.8</c:v>
                </c:pt>
                <c:pt idx="567">
                  <c:v>26.9</c:v>
                </c:pt>
                <c:pt idx="568">
                  <c:v>27</c:v>
                </c:pt>
                <c:pt idx="569">
                  <c:v>27.1</c:v>
                </c:pt>
                <c:pt idx="570">
                  <c:v>27.2</c:v>
                </c:pt>
                <c:pt idx="571">
                  <c:v>27.3</c:v>
                </c:pt>
                <c:pt idx="572">
                  <c:v>27.4</c:v>
                </c:pt>
                <c:pt idx="573">
                  <c:v>27.5</c:v>
                </c:pt>
                <c:pt idx="574">
                  <c:v>27.6</c:v>
                </c:pt>
                <c:pt idx="575">
                  <c:v>27.7</c:v>
                </c:pt>
                <c:pt idx="576">
                  <c:v>27.8</c:v>
                </c:pt>
                <c:pt idx="577">
                  <c:v>27.9</c:v>
                </c:pt>
                <c:pt idx="578">
                  <c:v>28</c:v>
                </c:pt>
                <c:pt idx="579">
                  <c:v>28.1</c:v>
                </c:pt>
                <c:pt idx="580">
                  <c:v>28.2</c:v>
                </c:pt>
                <c:pt idx="581">
                  <c:v>28.3</c:v>
                </c:pt>
                <c:pt idx="582">
                  <c:v>28.4</c:v>
                </c:pt>
                <c:pt idx="583">
                  <c:v>28.5</c:v>
                </c:pt>
                <c:pt idx="584">
                  <c:v>28.6</c:v>
                </c:pt>
                <c:pt idx="585">
                  <c:v>28.7</c:v>
                </c:pt>
                <c:pt idx="586">
                  <c:v>28.8</c:v>
                </c:pt>
                <c:pt idx="587">
                  <c:v>28.9</c:v>
                </c:pt>
                <c:pt idx="588">
                  <c:v>29</c:v>
                </c:pt>
                <c:pt idx="589">
                  <c:v>29.1</c:v>
                </c:pt>
                <c:pt idx="590">
                  <c:v>29.2</c:v>
                </c:pt>
                <c:pt idx="591">
                  <c:v>29.3</c:v>
                </c:pt>
                <c:pt idx="592">
                  <c:v>29.4</c:v>
                </c:pt>
                <c:pt idx="593">
                  <c:v>29.5</c:v>
                </c:pt>
                <c:pt idx="594">
                  <c:v>29.6</c:v>
                </c:pt>
                <c:pt idx="595">
                  <c:v>29.7</c:v>
                </c:pt>
                <c:pt idx="596">
                  <c:v>29.8</c:v>
                </c:pt>
              </c:numCache>
            </c:numRef>
          </c:xVal>
          <c:yVal>
            <c:numRef>
              <c:f>'Open Field Profiles at 30cm'!$G$9:$G$627</c:f>
              <c:numCache>
                <c:formatCode>0.0</c:formatCode>
                <c:ptCount val="619"/>
                <c:pt idx="119">
                  <c:v>9.92</c:v>
                </c:pt>
                <c:pt idx="120">
                  <c:v>10.1</c:v>
                </c:pt>
                <c:pt idx="121">
                  <c:v>10.212499999999999</c:v>
                </c:pt>
                <c:pt idx="122">
                  <c:v>10.360000000000003</c:v>
                </c:pt>
                <c:pt idx="123">
                  <c:v>10.5</c:v>
                </c:pt>
                <c:pt idx="124">
                  <c:v>10.628571428571426</c:v>
                </c:pt>
                <c:pt idx="125">
                  <c:v>10.8</c:v>
                </c:pt>
                <c:pt idx="126">
                  <c:v>11.075000000000001</c:v>
                </c:pt>
                <c:pt idx="127">
                  <c:v>11.25</c:v>
                </c:pt>
                <c:pt idx="128">
                  <c:v>11.4</c:v>
                </c:pt>
                <c:pt idx="129">
                  <c:v>11.533333333333335</c:v>
                </c:pt>
                <c:pt idx="130">
                  <c:v>11.68</c:v>
                </c:pt>
                <c:pt idx="131">
                  <c:v>11.9</c:v>
                </c:pt>
                <c:pt idx="132">
                  <c:v>12.142857142857142</c:v>
                </c:pt>
                <c:pt idx="133">
                  <c:v>12.339999999999998</c:v>
                </c:pt>
                <c:pt idx="134">
                  <c:v>12.487500000000001</c:v>
                </c:pt>
                <c:pt idx="135">
                  <c:v>12.68</c:v>
                </c:pt>
                <c:pt idx="136">
                  <c:v>12.924999999999999</c:v>
                </c:pt>
                <c:pt idx="137">
                  <c:v>13.1</c:v>
                </c:pt>
                <c:pt idx="138">
                  <c:v>13.349999999999998</c:v>
                </c:pt>
                <c:pt idx="139">
                  <c:v>13.58</c:v>
                </c:pt>
                <c:pt idx="140">
                  <c:v>13.833333333333336</c:v>
                </c:pt>
                <c:pt idx="141">
                  <c:v>14.02</c:v>
                </c:pt>
                <c:pt idx="142">
                  <c:v>14.350000000000001</c:v>
                </c:pt>
                <c:pt idx="143">
                  <c:v>14.6</c:v>
                </c:pt>
                <c:pt idx="144">
                  <c:v>14.780000000000001</c:v>
                </c:pt>
                <c:pt idx="145">
                  <c:v>15.05</c:v>
                </c:pt>
                <c:pt idx="146">
                  <c:v>15.360000000000003</c:v>
                </c:pt>
                <c:pt idx="147">
                  <c:v>15.7</c:v>
                </c:pt>
                <c:pt idx="148">
                  <c:v>15.924999999999999</c:v>
                </c:pt>
                <c:pt idx="149">
                  <c:v>16.175000000000001</c:v>
                </c:pt>
                <c:pt idx="150">
                  <c:v>16.524999999999999</c:v>
                </c:pt>
                <c:pt idx="151">
                  <c:v>16.8</c:v>
                </c:pt>
                <c:pt idx="152">
                  <c:v>17.171428571428571</c:v>
                </c:pt>
                <c:pt idx="153">
                  <c:v>17.475000000000001</c:v>
                </c:pt>
                <c:pt idx="154">
                  <c:v>17.899999999999999</c:v>
                </c:pt>
                <c:pt idx="155">
                  <c:v>18.266666666666666</c:v>
                </c:pt>
                <c:pt idx="156">
                  <c:v>18.725000000000005</c:v>
                </c:pt>
                <c:pt idx="157">
                  <c:v>19.100000000000001</c:v>
                </c:pt>
                <c:pt idx="158">
                  <c:v>19.8</c:v>
                </c:pt>
                <c:pt idx="159">
                  <c:v>20.5</c:v>
                </c:pt>
                <c:pt idx="160">
                  <c:v>21.2</c:v>
                </c:pt>
                <c:pt idx="161">
                  <c:v>22.35</c:v>
                </c:pt>
                <c:pt idx="162">
                  <c:v>23.8</c:v>
                </c:pt>
                <c:pt idx="163">
                  <c:v>25.699999999999978</c:v>
                </c:pt>
                <c:pt idx="164">
                  <c:v>28.4</c:v>
                </c:pt>
                <c:pt idx="165">
                  <c:v>32.04000000000002</c:v>
                </c:pt>
                <c:pt idx="166">
                  <c:v>37.4</c:v>
                </c:pt>
                <c:pt idx="167">
                  <c:v>43.179999999999936</c:v>
                </c:pt>
                <c:pt idx="168">
                  <c:v>49.599999999999952</c:v>
                </c:pt>
                <c:pt idx="169">
                  <c:v>56.725000000000051</c:v>
                </c:pt>
                <c:pt idx="170">
                  <c:v>63.21999999999997</c:v>
                </c:pt>
                <c:pt idx="171">
                  <c:v>68.825000000000017</c:v>
                </c:pt>
                <c:pt idx="172">
                  <c:v>73.550000000000011</c:v>
                </c:pt>
                <c:pt idx="173">
                  <c:v>76.749999999999986</c:v>
                </c:pt>
                <c:pt idx="174">
                  <c:v>78.999999999999986</c:v>
                </c:pt>
                <c:pt idx="175">
                  <c:v>80.674999999999997</c:v>
                </c:pt>
                <c:pt idx="176">
                  <c:v>81.966666666666669</c:v>
                </c:pt>
                <c:pt idx="177">
                  <c:v>82.9</c:v>
                </c:pt>
                <c:pt idx="178">
                  <c:v>83.524999999999991</c:v>
                </c:pt>
                <c:pt idx="179">
                  <c:v>84.275000000000006</c:v>
                </c:pt>
                <c:pt idx="180">
                  <c:v>84.9</c:v>
                </c:pt>
                <c:pt idx="181">
                  <c:v>85.25</c:v>
                </c:pt>
                <c:pt idx="182">
                  <c:v>85.666666666666671</c:v>
                </c:pt>
                <c:pt idx="183">
                  <c:v>86.1</c:v>
                </c:pt>
                <c:pt idx="184">
                  <c:v>86.6</c:v>
                </c:pt>
                <c:pt idx="185">
                  <c:v>86.9</c:v>
                </c:pt>
                <c:pt idx="186">
                  <c:v>87.3</c:v>
                </c:pt>
                <c:pt idx="187">
                  <c:v>87.6</c:v>
                </c:pt>
                <c:pt idx="188">
                  <c:v>88</c:v>
                </c:pt>
                <c:pt idx="189">
                  <c:v>88.34</c:v>
                </c:pt>
                <c:pt idx="190">
                  <c:v>88.5</c:v>
                </c:pt>
                <c:pt idx="191">
                  <c:v>88.78</c:v>
                </c:pt>
                <c:pt idx="192">
                  <c:v>88.95</c:v>
                </c:pt>
                <c:pt idx="193">
                  <c:v>89.26</c:v>
                </c:pt>
                <c:pt idx="194">
                  <c:v>89.58</c:v>
                </c:pt>
                <c:pt idx="195">
                  <c:v>89.92</c:v>
                </c:pt>
                <c:pt idx="196">
                  <c:v>90.149999999999991</c:v>
                </c:pt>
                <c:pt idx="197">
                  <c:v>90.375</c:v>
                </c:pt>
                <c:pt idx="198">
                  <c:v>90.6</c:v>
                </c:pt>
                <c:pt idx="199">
                  <c:v>90.85</c:v>
                </c:pt>
                <c:pt idx="200">
                  <c:v>91.1</c:v>
                </c:pt>
                <c:pt idx="201">
                  <c:v>91.375</c:v>
                </c:pt>
                <c:pt idx="202">
                  <c:v>91.524999999999991</c:v>
                </c:pt>
                <c:pt idx="203">
                  <c:v>91.724999999999994</c:v>
                </c:pt>
                <c:pt idx="204">
                  <c:v>91.95</c:v>
                </c:pt>
                <c:pt idx="205">
                  <c:v>92.2</c:v>
                </c:pt>
                <c:pt idx="206">
                  <c:v>92.4</c:v>
                </c:pt>
                <c:pt idx="207">
                  <c:v>92.64</c:v>
                </c:pt>
                <c:pt idx="208">
                  <c:v>92.8</c:v>
                </c:pt>
                <c:pt idx="209">
                  <c:v>92.9</c:v>
                </c:pt>
                <c:pt idx="210">
                  <c:v>93.125</c:v>
                </c:pt>
                <c:pt idx="211">
                  <c:v>93.275000000000006</c:v>
                </c:pt>
                <c:pt idx="212">
                  <c:v>93.5</c:v>
                </c:pt>
                <c:pt idx="213">
                  <c:v>93.56</c:v>
                </c:pt>
                <c:pt idx="214">
                  <c:v>93.82</c:v>
                </c:pt>
                <c:pt idx="215">
                  <c:v>93.95</c:v>
                </c:pt>
                <c:pt idx="216">
                  <c:v>94.033333333333331</c:v>
                </c:pt>
                <c:pt idx="217">
                  <c:v>94.2</c:v>
                </c:pt>
                <c:pt idx="218">
                  <c:v>94.433333333333337</c:v>
                </c:pt>
                <c:pt idx="219">
                  <c:v>94.55714285714285</c:v>
                </c:pt>
                <c:pt idx="220">
                  <c:v>94.76</c:v>
                </c:pt>
                <c:pt idx="221">
                  <c:v>95</c:v>
                </c:pt>
                <c:pt idx="222">
                  <c:v>95.1</c:v>
                </c:pt>
                <c:pt idx="223">
                  <c:v>95.28</c:v>
                </c:pt>
                <c:pt idx="224">
                  <c:v>95.4</c:v>
                </c:pt>
                <c:pt idx="225">
                  <c:v>95.5</c:v>
                </c:pt>
                <c:pt idx="226">
                  <c:v>95.62222222222222</c:v>
                </c:pt>
                <c:pt idx="227">
                  <c:v>95.742857142857147</c:v>
                </c:pt>
                <c:pt idx="228">
                  <c:v>95.9</c:v>
                </c:pt>
                <c:pt idx="229">
                  <c:v>96</c:v>
                </c:pt>
                <c:pt idx="230">
                  <c:v>96.166666666666671</c:v>
                </c:pt>
                <c:pt idx="231">
                  <c:v>96.2</c:v>
                </c:pt>
                <c:pt idx="232">
                  <c:v>96.38000000000001</c:v>
                </c:pt>
                <c:pt idx="233">
                  <c:v>96.457142857142856</c:v>
                </c:pt>
                <c:pt idx="234">
                  <c:v>96.524999999999991</c:v>
                </c:pt>
                <c:pt idx="235">
                  <c:v>96.68</c:v>
                </c:pt>
                <c:pt idx="236">
                  <c:v>96.86</c:v>
                </c:pt>
                <c:pt idx="237">
                  <c:v>97.074999999999989</c:v>
                </c:pt>
                <c:pt idx="238">
                  <c:v>97.2</c:v>
                </c:pt>
                <c:pt idx="239">
                  <c:v>97.2</c:v>
                </c:pt>
                <c:pt idx="240">
                  <c:v>97.316666666666663</c:v>
                </c:pt>
                <c:pt idx="241">
                  <c:v>97.4</c:v>
                </c:pt>
                <c:pt idx="242">
                  <c:v>97.462500000000006</c:v>
                </c:pt>
                <c:pt idx="243">
                  <c:v>97.64</c:v>
                </c:pt>
                <c:pt idx="244">
                  <c:v>97.7</c:v>
                </c:pt>
                <c:pt idx="245">
                  <c:v>97.7</c:v>
                </c:pt>
                <c:pt idx="246">
                  <c:v>97.8</c:v>
                </c:pt>
                <c:pt idx="247">
                  <c:v>97.9</c:v>
                </c:pt>
                <c:pt idx="248">
                  <c:v>98</c:v>
                </c:pt>
                <c:pt idx="249">
                  <c:v>98.074999999999989</c:v>
                </c:pt>
                <c:pt idx="250">
                  <c:v>98.166666666666671</c:v>
                </c:pt>
                <c:pt idx="251">
                  <c:v>98.2</c:v>
                </c:pt>
                <c:pt idx="252">
                  <c:v>98.3</c:v>
                </c:pt>
                <c:pt idx="253">
                  <c:v>98.4</c:v>
                </c:pt>
                <c:pt idx="254">
                  <c:v>98.533333333333331</c:v>
                </c:pt>
                <c:pt idx="255">
                  <c:v>98.6</c:v>
                </c:pt>
                <c:pt idx="256">
                  <c:v>98.6</c:v>
                </c:pt>
                <c:pt idx="257">
                  <c:v>98.7</c:v>
                </c:pt>
                <c:pt idx="258">
                  <c:v>98.76</c:v>
                </c:pt>
                <c:pt idx="259">
                  <c:v>98.8</c:v>
                </c:pt>
                <c:pt idx="260">
                  <c:v>98.9</c:v>
                </c:pt>
                <c:pt idx="261">
                  <c:v>98.9</c:v>
                </c:pt>
                <c:pt idx="262">
                  <c:v>98.962500000000006</c:v>
                </c:pt>
                <c:pt idx="263">
                  <c:v>99</c:v>
                </c:pt>
                <c:pt idx="264">
                  <c:v>99.1</c:v>
                </c:pt>
                <c:pt idx="265">
                  <c:v>99.1</c:v>
                </c:pt>
                <c:pt idx="266">
                  <c:v>99.174999999999997</c:v>
                </c:pt>
                <c:pt idx="267">
                  <c:v>99.2</c:v>
                </c:pt>
                <c:pt idx="268">
                  <c:v>99.35</c:v>
                </c:pt>
                <c:pt idx="269">
                  <c:v>99.4</c:v>
                </c:pt>
                <c:pt idx="270">
                  <c:v>99.5</c:v>
                </c:pt>
                <c:pt idx="271">
                  <c:v>99.5</c:v>
                </c:pt>
                <c:pt idx="272">
                  <c:v>99.5</c:v>
                </c:pt>
                <c:pt idx="273">
                  <c:v>99.5</c:v>
                </c:pt>
                <c:pt idx="274">
                  <c:v>99.55</c:v>
                </c:pt>
                <c:pt idx="275">
                  <c:v>99.6</c:v>
                </c:pt>
                <c:pt idx="276">
                  <c:v>99.6</c:v>
                </c:pt>
                <c:pt idx="277">
                  <c:v>99.6</c:v>
                </c:pt>
                <c:pt idx="278">
                  <c:v>99.7</c:v>
                </c:pt>
                <c:pt idx="279">
                  <c:v>99.7</c:v>
                </c:pt>
                <c:pt idx="280">
                  <c:v>99.8</c:v>
                </c:pt>
                <c:pt idx="281">
                  <c:v>99.8</c:v>
                </c:pt>
                <c:pt idx="282">
                  <c:v>99.8</c:v>
                </c:pt>
                <c:pt idx="283">
                  <c:v>99.8</c:v>
                </c:pt>
                <c:pt idx="284">
                  <c:v>99.8</c:v>
                </c:pt>
                <c:pt idx="285">
                  <c:v>99.7</c:v>
                </c:pt>
                <c:pt idx="286">
                  <c:v>99.75</c:v>
                </c:pt>
                <c:pt idx="287">
                  <c:v>99.8</c:v>
                </c:pt>
                <c:pt idx="288">
                  <c:v>99.8</c:v>
                </c:pt>
                <c:pt idx="289">
                  <c:v>99.8</c:v>
                </c:pt>
                <c:pt idx="290">
                  <c:v>99.9</c:v>
                </c:pt>
                <c:pt idx="291">
                  <c:v>99.9</c:v>
                </c:pt>
                <c:pt idx="292">
                  <c:v>99.9</c:v>
                </c:pt>
                <c:pt idx="293">
                  <c:v>99.9</c:v>
                </c:pt>
                <c:pt idx="294">
                  <c:v>99.9</c:v>
                </c:pt>
                <c:pt idx="295">
                  <c:v>99.9</c:v>
                </c:pt>
                <c:pt idx="296">
                  <c:v>99.9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99.983333333333334</c:v>
                </c:pt>
                <c:pt idx="301">
                  <c:v>99.9</c:v>
                </c:pt>
                <c:pt idx="302">
                  <c:v>99.9</c:v>
                </c:pt>
                <c:pt idx="303">
                  <c:v>99.9</c:v>
                </c:pt>
                <c:pt idx="304">
                  <c:v>99.9</c:v>
                </c:pt>
                <c:pt idx="305">
                  <c:v>99.9</c:v>
                </c:pt>
                <c:pt idx="306">
                  <c:v>99.9</c:v>
                </c:pt>
                <c:pt idx="307">
                  <c:v>99.9</c:v>
                </c:pt>
                <c:pt idx="308">
                  <c:v>99.9</c:v>
                </c:pt>
                <c:pt idx="309">
                  <c:v>99.8</c:v>
                </c:pt>
                <c:pt idx="310">
                  <c:v>99.8</c:v>
                </c:pt>
                <c:pt idx="311">
                  <c:v>99.8</c:v>
                </c:pt>
                <c:pt idx="312">
                  <c:v>99.8</c:v>
                </c:pt>
                <c:pt idx="313">
                  <c:v>99.8</c:v>
                </c:pt>
                <c:pt idx="314">
                  <c:v>99.8</c:v>
                </c:pt>
                <c:pt idx="315">
                  <c:v>99.8</c:v>
                </c:pt>
                <c:pt idx="316">
                  <c:v>99.8</c:v>
                </c:pt>
                <c:pt idx="317">
                  <c:v>99.8</c:v>
                </c:pt>
                <c:pt idx="318">
                  <c:v>99.75</c:v>
                </c:pt>
                <c:pt idx="319">
                  <c:v>99.7</c:v>
                </c:pt>
                <c:pt idx="320">
                  <c:v>99.7</c:v>
                </c:pt>
                <c:pt idx="321">
                  <c:v>99.674999999999997</c:v>
                </c:pt>
                <c:pt idx="322">
                  <c:v>99.6</c:v>
                </c:pt>
                <c:pt idx="323">
                  <c:v>99.533333333333331</c:v>
                </c:pt>
                <c:pt idx="324">
                  <c:v>99.5</c:v>
                </c:pt>
                <c:pt idx="325">
                  <c:v>99.5</c:v>
                </c:pt>
                <c:pt idx="326">
                  <c:v>99.5</c:v>
                </c:pt>
                <c:pt idx="327">
                  <c:v>99.5</c:v>
                </c:pt>
                <c:pt idx="328">
                  <c:v>99.5</c:v>
                </c:pt>
                <c:pt idx="329">
                  <c:v>99.474999999999994</c:v>
                </c:pt>
                <c:pt idx="330">
                  <c:v>99.325000000000003</c:v>
                </c:pt>
                <c:pt idx="331">
                  <c:v>99.3</c:v>
                </c:pt>
                <c:pt idx="332">
                  <c:v>99.2</c:v>
                </c:pt>
                <c:pt idx="333">
                  <c:v>99.114285714285714</c:v>
                </c:pt>
                <c:pt idx="334">
                  <c:v>99.1</c:v>
                </c:pt>
                <c:pt idx="335">
                  <c:v>99</c:v>
                </c:pt>
                <c:pt idx="336">
                  <c:v>98.9</c:v>
                </c:pt>
                <c:pt idx="337">
                  <c:v>98.9</c:v>
                </c:pt>
                <c:pt idx="338">
                  <c:v>98.8</c:v>
                </c:pt>
                <c:pt idx="339">
                  <c:v>98.8</c:v>
                </c:pt>
                <c:pt idx="340">
                  <c:v>98.7</c:v>
                </c:pt>
                <c:pt idx="341">
                  <c:v>98.666666666666671</c:v>
                </c:pt>
                <c:pt idx="342">
                  <c:v>98.58</c:v>
                </c:pt>
                <c:pt idx="343">
                  <c:v>98.4</c:v>
                </c:pt>
                <c:pt idx="344">
                  <c:v>98.328571428571422</c:v>
                </c:pt>
                <c:pt idx="345">
                  <c:v>98.3</c:v>
                </c:pt>
                <c:pt idx="346">
                  <c:v>98.2</c:v>
                </c:pt>
                <c:pt idx="347">
                  <c:v>98.1</c:v>
                </c:pt>
                <c:pt idx="348">
                  <c:v>98.1</c:v>
                </c:pt>
                <c:pt idx="349">
                  <c:v>98</c:v>
                </c:pt>
                <c:pt idx="350">
                  <c:v>97.957142857142856</c:v>
                </c:pt>
                <c:pt idx="351">
                  <c:v>97.86</c:v>
                </c:pt>
                <c:pt idx="352">
                  <c:v>97.74</c:v>
                </c:pt>
                <c:pt idx="353">
                  <c:v>97.61999999999999</c:v>
                </c:pt>
                <c:pt idx="354">
                  <c:v>97.6</c:v>
                </c:pt>
                <c:pt idx="355">
                  <c:v>97.5</c:v>
                </c:pt>
                <c:pt idx="356">
                  <c:v>97.4</c:v>
                </c:pt>
                <c:pt idx="357">
                  <c:v>97.3</c:v>
                </c:pt>
                <c:pt idx="358">
                  <c:v>97.2</c:v>
                </c:pt>
                <c:pt idx="359">
                  <c:v>97.1</c:v>
                </c:pt>
                <c:pt idx="360">
                  <c:v>97</c:v>
                </c:pt>
                <c:pt idx="361">
                  <c:v>96.9</c:v>
                </c:pt>
                <c:pt idx="362">
                  <c:v>96.8</c:v>
                </c:pt>
                <c:pt idx="363">
                  <c:v>96.6</c:v>
                </c:pt>
                <c:pt idx="364">
                  <c:v>96.5</c:v>
                </c:pt>
                <c:pt idx="365">
                  <c:v>96.4</c:v>
                </c:pt>
                <c:pt idx="366">
                  <c:v>96.2</c:v>
                </c:pt>
                <c:pt idx="367">
                  <c:v>96.1</c:v>
                </c:pt>
                <c:pt idx="368">
                  <c:v>96</c:v>
                </c:pt>
                <c:pt idx="369">
                  <c:v>95.825000000000003</c:v>
                </c:pt>
                <c:pt idx="370">
                  <c:v>95.775000000000006</c:v>
                </c:pt>
                <c:pt idx="371">
                  <c:v>95.6</c:v>
                </c:pt>
                <c:pt idx="372">
                  <c:v>95.4</c:v>
                </c:pt>
                <c:pt idx="373">
                  <c:v>95.266666666666666</c:v>
                </c:pt>
                <c:pt idx="374">
                  <c:v>95.1</c:v>
                </c:pt>
                <c:pt idx="375">
                  <c:v>95.024999999999991</c:v>
                </c:pt>
                <c:pt idx="376">
                  <c:v>94.9</c:v>
                </c:pt>
                <c:pt idx="377">
                  <c:v>94.75</c:v>
                </c:pt>
                <c:pt idx="378">
                  <c:v>94.6</c:v>
                </c:pt>
                <c:pt idx="379">
                  <c:v>94.48</c:v>
                </c:pt>
                <c:pt idx="380">
                  <c:v>94.28</c:v>
                </c:pt>
                <c:pt idx="381">
                  <c:v>94.08</c:v>
                </c:pt>
                <c:pt idx="382">
                  <c:v>93.924999999999997</c:v>
                </c:pt>
                <c:pt idx="383">
                  <c:v>93.7</c:v>
                </c:pt>
                <c:pt idx="384">
                  <c:v>93.48</c:v>
                </c:pt>
                <c:pt idx="385">
                  <c:v>93.25</c:v>
                </c:pt>
                <c:pt idx="386">
                  <c:v>93.1</c:v>
                </c:pt>
                <c:pt idx="387">
                  <c:v>92.960000000000008</c:v>
                </c:pt>
                <c:pt idx="388">
                  <c:v>92.8</c:v>
                </c:pt>
                <c:pt idx="389">
                  <c:v>92.625</c:v>
                </c:pt>
                <c:pt idx="390">
                  <c:v>92.3</c:v>
                </c:pt>
                <c:pt idx="391">
                  <c:v>92.1</c:v>
                </c:pt>
                <c:pt idx="392">
                  <c:v>92</c:v>
                </c:pt>
                <c:pt idx="393">
                  <c:v>91.8</c:v>
                </c:pt>
                <c:pt idx="394">
                  <c:v>91.5</c:v>
                </c:pt>
                <c:pt idx="395">
                  <c:v>91.32</c:v>
                </c:pt>
                <c:pt idx="396">
                  <c:v>91.166666666666671</c:v>
                </c:pt>
                <c:pt idx="397">
                  <c:v>90.92</c:v>
                </c:pt>
                <c:pt idx="398">
                  <c:v>90.674999999999997</c:v>
                </c:pt>
                <c:pt idx="399">
                  <c:v>90.442857142857136</c:v>
                </c:pt>
                <c:pt idx="400">
                  <c:v>90.08</c:v>
                </c:pt>
                <c:pt idx="401">
                  <c:v>89.88333333333334</c:v>
                </c:pt>
                <c:pt idx="402">
                  <c:v>89.68</c:v>
                </c:pt>
                <c:pt idx="403">
                  <c:v>89.4</c:v>
                </c:pt>
                <c:pt idx="404">
                  <c:v>89.06</c:v>
                </c:pt>
                <c:pt idx="405">
                  <c:v>88.8</c:v>
                </c:pt>
                <c:pt idx="406">
                  <c:v>88.571428571428569</c:v>
                </c:pt>
                <c:pt idx="407">
                  <c:v>88.2</c:v>
                </c:pt>
                <c:pt idx="408">
                  <c:v>87.88</c:v>
                </c:pt>
                <c:pt idx="409">
                  <c:v>87.6</c:v>
                </c:pt>
                <c:pt idx="410">
                  <c:v>87.35</c:v>
                </c:pt>
                <c:pt idx="411">
                  <c:v>86.9</c:v>
                </c:pt>
                <c:pt idx="412">
                  <c:v>86.55</c:v>
                </c:pt>
                <c:pt idx="413">
                  <c:v>86.144444444444431</c:v>
                </c:pt>
                <c:pt idx="414">
                  <c:v>85.6</c:v>
                </c:pt>
                <c:pt idx="415">
                  <c:v>85.25</c:v>
                </c:pt>
                <c:pt idx="416">
                  <c:v>84.7</c:v>
                </c:pt>
                <c:pt idx="417">
                  <c:v>84.2</c:v>
                </c:pt>
                <c:pt idx="418">
                  <c:v>83.566666666666663</c:v>
                </c:pt>
                <c:pt idx="419">
                  <c:v>82.8</c:v>
                </c:pt>
                <c:pt idx="420">
                  <c:v>81.8</c:v>
                </c:pt>
                <c:pt idx="421">
                  <c:v>80.63333333333334</c:v>
                </c:pt>
                <c:pt idx="422">
                  <c:v>79.025000000000006</c:v>
                </c:pt>
                <c:pt idx="423">
                  <c:v>76.400000000000006</c:v>
                </c:pt>
                <c:pt idx="424">
                  <c:v>72.95</c:v>
                </c:pt>
                <c:pt idx="425">
                  <c:v>68.879999999999981</c:v>
                </c:pt>
                <c:pt idx="426">
                  <c:v>63.125000000000043</c:v>
                </c:pt>
                <c:pt idx="427">
                  <c:v>56.775000000000048</c:v>
                </c:pt>
                <c:pt idx="428">
                  <c:v>50.049999999999955</c:v>
                </c:pt>
                <c:pt idx="429">
                  <c:v>43.124999999999957</c:v>
                </c:pt>
                <c:pt idx="430">
                  <c:v>37.025000000000041</c:v>
                </c:pt>
                <c:pt idx="431">
                  <c:v>32.05999999999996</c:v>
                </c:pt>
                <c:pt idx="432">
                  <c:v>28.160000000000011</c:v>
                </c:pt>
                <c:pt idx="433">
                  <c:v>25.7</c:v>
                </c:pt>
                <c:pt idx="434">
                  <c:v>23.75</c:v>
                </c:pt>
                <c:pt idx="435">
                  <c:v>22.3</c:v>
                </c:pt>
                <c:pt idx="436">
                  <c:v>21.3</c:v>
                </c:pt>
                <c:pt idx="437">
                  <c:v>20.399999999999999</c:v>
                </c:pt>
                <c:pt idx="438">
                  <c:v>19.759999999999994</c:v>
                </c:pt>
                <c:pt idx="439">
                  <c:v>19.199999999999996</c:v>
                </c:pt>
                <c:pt idx="440">
                  <c:v>18.7</c:v>
                </c:pt>
                <c:pt idx="441">
                  <c:v>18.250000000000004</c:v>
                </c:pt>
                <c:pt idx="442">
                  <c:v>17.839999999999996</c:v>
                </c:pt>
                <c:pt idx="443">
                  <c:v>17.449999999999996</c:v>
                </c:pt>
                <c:pt idx="444">
                  <c:v>17.100000000000001</c:v>
                </c:pt>
                <c:pt idx="445">
                  <c:v>16.820000000000004</c:v>
                </c:pt>
                <c:pt idx="446">
                  <c:v>16.479999999999997</c:v>
                </c:pt>
                <c:pt idx="447">
                  <c:v>16.2</c:v>
                </c:pt>
                <c:pt idx="448">
                  <c:v>15.850000000000001</c:v>
                </c:pt>
                <c:pt idx="449">
                  <c:v>15.7</c:v>
                </c:pt>
                <c:pt idx="450">
                  <c:v>15.350000000000001</c:v>
                </c:pt>
                <c:pt idx="451">
                  <c:v>15.024999999999999</c:v>
                </c:pt>
                <c:pt idx="452">
                  <c:v>14.8</c:v>
                </c:pt>
                <c:pt idx="453">
                  <c:v>14.6</c:v>
                </c:pt>
                <c:pt idx="454">
                  <c:v>14.3</c:v>
                </c:pt>
                <c:pt idx="455">
                  <c:v>14.060000000000002</c:v>
                </c:pt>
                <c:pt idx="456">
                  <c:v>13.860000000000003</c:v>
                </c:pt>
                <c:pt idx="457">
                  <c:v>13.624999999999998</c:v>
                </c:pt>
                <c:pt idx="458">
                  <c:v>13.375000000000002</c:v>
                </c:pt>
                <c:pt idx="459">
                  <c:v>13.2</c:v>
                </c:pt>
                <c:pt idx="460">
                  <c:v>13.016666666666666</c:v>
                </c:pt>
                <c:pt idx="461">
                  <c:v>12.75</c:v>
                </c:pt>
                <c:pt idx="462">
                  <c:v>12.557142857142855</c:v>
                </c:pt>
                <c:pt idx="463">
                  <c:v>12.3</c:v>
                </c:pt>
                <c:pt idx="464">
                  <c:v>12.175000000000001</c:v>
                </c:pt>
                <c:pt idx="465">
                  <c:v>11.9</c:v>
                </c:pt>
                <c:pt idx="466">
                  <c:v>11.7</c:v>
                </c:pt>
                <c:pt idx="467">
                  <c:v>11.533333333333333</c:v>
                </c:pt>
                <c:pt idx="468">
                  <c:v>11.32</c:v>
                </c:pt>
                <c:pt idx="469">
                  <c:v>11.139999999999997</c:v>
                </c:pt>
                <c:pt idx="470">
                  <c:v>11</c:v>
                </c:pt>
                <c:pt idx="471">
                  <c:v>10.8</c:v>
                </c:pt>
                <c:pt idx="472">
                  <c:v>10.68</c:v>
                </c:pt>
                <c:pt idx="473">
                  <c:v>10.5</c:v>
                </c:pt>
                <c:pt idx="474">
                  <c:v>10.280000000000001</c:v>
                </c:pt>
                <c:pt idx="475">
                  <c:v>10.199999999999999</c:v>
                </c:pt>
                <c:pt idx="476">
                  <c:v>10.071428571428573</c:v>
                </c:pt>
                <c:pt idx="477">
                  <c:v>9.82</c:v>
                </c:pt>
              </c:numCache>
            </c:numRef>
          </c:yVal>
          <c:smooth val="1"/>
        </c:ser>
        <c:ser>
          <c:idx val="12"/>
          <c:order val="6"/>
          <c:tx>
            <c:strRef>
              <c:f>'Open Field Profiles at 30cm'!$H$8</c:f>
              <c:strCache>
                <c:ptCount val="1"/>
                <c:pt idx="0">
                  <c:v>Field Size: 30x30 cm2</c:v>
                </c:pt>
              </c:strCache>
            </c:strRef>
          </c:tx>
          <c:marker>
            <c:symbol val="none"/>
          </c:marker>
          <c:xVal>
            <c:numRef>
              <c:f>'Open Field Profiles at 30cm'!$A$9:$A$627</c:f>
              <c:numCache>
                <c:formatCode>0.0</c:formatCode>
                <c:ptCount val="619"/>
                <c:pt idx="0">
                  <c:v>-29.8</c:v>
                </c:pt>
                <c:pt idx="1">
                  <c:v>-29.7</c:v>
                </c:pt>
                <c:pt idx="2">
                  <c:v>-29.6</c:v>
                </c:pt>
                <c:pt idx="3">
                  <c:v>-29.5</c:v>
                </c:pt>
                <c:pt idx="4">
                  <c:v>-29.4</c:v>
                </c:pt>
                <c:pt idx="5">
                  <c:v>-29.3</c:v>
                </c:pt>
                <c:pt idx="6">
                  <c:v>-29.2</c:v>
                </c:pt>
                <c:pt idx="7">
                  <c:v>-29.1</c:v>
                </c:pt>
                <c:pt idx="8">
                  <c:v>-29</c:v>
                </c:pt>
                <c:pt idx="9">
                  <c:v>-28.9</c:v>
                </c:pt>
                <c:pt idx="10">
                  <c:v>-28.8</c:v>
                </c:pt>
                <c:pt idx="11">
                  <c:v>-28.7</c:v>
                </c:pt>
                <c:pt idx="12">
                  <c:v>-28.6</c:v>
                </c:pt>
                <c:pt idx="13">
                  <c:v>-28.5</c:v>
                </c:pt>
                <c:pt idx="14">
                  <c:v>-28.4</c:v>
                </c:pt>
                <c:pt idx="15">
                  <c:v>-28.3</c:v>
                </c:pt>
                <c:pt idx="16">
                  <c:v>-28.2</c:v>
                </c:pt>
                <c:pt idx="17">
                  <c:v>-28.1</c:v>
                </c:pt>
                <c:pt idx="18">
                  <c:v>-28</c:v>
                </c:pt>
                <c:pt idx="19">
                  <c:v>-27.9</c:v>
                </c:pt>
                <c:pt idx="20">
                  <c:v>-27.8</c:v>
                </c:pt>
                <c:pt idx="21">
                  <c:v>-27.7</c:v>
                </c:pt>
                <c:pt idx="22">
                  <c:v>-27.6</c:v>
                </c:pt>
                <c:pt idx="23">
                  <c:v>-27.5</c:v>
                </c:pt>
                <c:pt idx="24">
                  <c:v>-27.4</c:v>
                </c:pt>
                <c:pt idx="25">
                  <c:v>-27.3</c:v>
                </c:pt>
                <c:pt idx="26">
                  <c:v>-27.2</c:v>
                </c:pt>
                <c:pt idx="27">
                  <c:v>-27.1</c:v>
                </c:pt>
                <c:pt idx="28">
                  <c:v>-27</c:v>
                </c:pt>
                <c:pt idx="29">
                  <c:v>-26.9</c:v>
                </c:pt>
                <c:pt idx="30">
                  <c:v>-26.8</c:v>
                </c:pt>
                <c:pt idx="31">
                  <c:v>-26.7</c:v>
                </c:pt>
                <c:pt idx="32">
                  <c:v>-26.6</c:v>
                </c:pt>
                <c:pt idx="33">
                  <c:v>-26.5</c:v>
                </c:pt>
                <c:pt idx="34">
                  <c:v>-26.4</c:v>
                </c:pt>
                <c:pt idx="35">
                  <c:v>-26.3</c:v>
                </c:pt>
                <c:pt idx="36">
                  <c:v>-26.2</c:v>
                </c:pt>
                <c:pt idx="37">
                  <c:v>-26.1</c:v>
                </c:pt>
                <c:pt idx="38">
                  <c:v>-26</c:v>
                </c:pt>
                <c:pt idx="39">
                  <c:v>-25.9</c:v>
                </c:pt>
                <c:pt idx="40">
                  <c:v>-25.8</c:v>
                </c:pt>
                <c:pt idx="41">
                  <c:v>-25.7</c:v>
                </c:pt>
                <c:pt idx="42">
                  <c:v>-25.6</c:v>
                </c:pt>
                <c:pt idx="43">
                  <c:v>-25.5</c:v>
                </c:pt>
                <c:pt idx="44">
                  <c:v>-25.4</c:v>
                </c:pt>
                <c:pt idx="45">
                  <c:v>-25.3</c:v>
                </c:pt>
                <c:pt idx="46">
                  <c:v>-25.2</c:v>
                </c:pt>
                <c:pt idx="47">
                  <c:v>-25.1</c:v>
                </c:pt>
                <c:pt idx="48">
                  <c:v>-25</c:v>
                </c:pt>
                <c:pt idx="49">
                  <c:v>-24.9</c:v>
                </c:pt>
                <c:pt idx="50">
                  <c:v>-24.8</c:v>
                </c:pt>
                <c:pt idx="51">
                  <c:v>-24.7</c:v>
                </c:pt>
                <c:pt idx="52">
                  <c:v>-24.6</c:v>
                </c:pt>
                <c:pt idx="53">
                  <c:v>-24.5</c:v>
                </c:pt>
                <c:pt idx="54">
                  <c:v>-24.4</c:v>
                </c:pt>
                <c:pt idx="55">
                  <c:v>-24.3</c:v>
                </c:pt>
                <c:pt idx="56">
                  <c:v>-24.2</c:v>
                </c:pt>
                <c:pt idx="57">
                  <c:v>-24.1</c:v>
                </c:pt>
                <c:pt idx="58">
                  <c:v>-24</c:v>
                </c:pt>
                <c:pt idx="59">
                  <c:v>-23.9</c:v>
                </c:pt>
                <c:pt idx="60">
                  <c:v>-23.8</c:v>
                </c:pt>
                <c:pt idx="61">
                  <c:v>-23.7</c:v>
                </c:pt>
                <c:pt idx="62">
                  <c:v>-23.6</c:v>
                </c:pt>
                <c:pt idx="63">
                  <c:v>-23.5</c:v>
                </c:pt>
                <c:pt idx="64">
                  <c:v>-23.4</c:v>
                </c:pt>
                <c:pt idx="65">
                  <c:v>-23.3</c:v>
                </c:pt>
                <c:pt idx="66">
                  <c:v>-23.2</c:v>
                </c:pt>
                <c:pt idx="67">
                  <c:v>-23.1</c:v>
                </c:pt>
                <c:pt idx="68">
                  <c:v>-23</c:v>
                </c:pt>
                <c:pt idx="69">
                  <c:v>-22.9</c:v>
                </c:pt>
                <c:pt idx="70">
                  <c:v>-22.8</c:v>
                </c:pt>
                <c:pt idx="71">
                  <c:v>-22.7</c:v>
                </c:pt>
                <c:pt idx="72">
                  <c:v>-22.6</c:v>
                </c:pt>
                <c:pt idx="73">
                  <c:v>-22.5</c:v>
                </c:pt>
                <c:pt idx="74">
                  <c:v>-22.4</c:v>
                </c:pt>
                <c:pt idx="75">
                  <c:v>-22.3</c:v>
                </c:pt>
                <c:pt idx="76">
                  <c:v>-22.2</c:v>
                </c:pt>
                <c:pt idx="77">
                  <c:v>-22.1</c:v>
                </c:pt>
                <c:pt idx="78">
                  <c:v>-22</c:v>
                </c:pt>
                <c:pt idx="79">
                  <c:v>-21.9</c:v>
                </c:pt>
                <c:pt idx="80">
                  <c:v>-21.8</c:v>
                </c:pt>
                <c:pt idx="81">
                  <c:v>-21.7</c:v>
                </c:pt>
                <c:pt idx="82">
                  <c:v>-21.6</c:v>
                </c:pt>
                <c:pt idx="83">
                  <c:v>-21.5</c:v>
                </c:pt>
                <c:pt idx="84">
                  <c:v>-21.4</c:v>
                </c:pt>
                <c:pt idx="85">
                  <c:v>-21.3</c:v>
                </c:pt>
                <c:pt idx="86">
                  <c:v>-21.2</c:v>
                </c:pt>
                <c:pt idx="87">
                  <c:v>-21.1</c:v>
                </c:pt>
                <c:pt idx="88">
                  <c:v>-21</c:v>
                </c:pt>
                <c:pt idx="89">
                  <c:v>-20.9</c:v>
                </c:pt>
                <c:pt idx="90">
                  <c:v>-20.8</c:v>
                </c:pt>
                <c:pt idx="91">
                  <c:v>-20.7</c:v>
                </c:pt>
                <c:pt idx="92">
                  <c:v>-20.6</c:v>
                </c:pt>
                <c:pt idx="93">
                  <c:v>-20.5</c:v>
                </c:pt>
                <c:pt idx="94">
                  <c:v>-20.399999999999999</c:v>
                </c:pt>
                <c:pt idx="95">
                  <c:v>-20.3</c:v>
                </c:pt>
                <c:pt idx="96">
                  <c:v>-20.2</c:v>
                </c:pt>
                <c:pt idx="97">
                  <c:v>-20.100000000000001</c:v>
                </c:pt>
                <c:pt idx="98">
                  <c:v>-20</c:v>
                </c:pt>
                <c:pt idx="99">
                  <c:v>-19.899999999999999</c:v>
                </c:pt>
                <c:pt idx="100">
                  <c:v>-19.8</c:v>
                </c:pt>
                <c:pt idx="101">
                  <c:v>-19.7</c:v>
                </c:pt>
                <c:pt idx="102">
                  <c:v>-19.600000000000001</c:v>
                </c:pt>
                <c:pt idx="103">
                  <c:v>-19.5</c:v>
                </c:pt>
                <c:pt idx="104">
                  <c:v>-19.399999999999999</c:v>
                </c:pt>
                <c:pt idx="105">
                  <c:v>-19.3</c:v>
                </c:pt>
                <c:pt idx="106">
                  <c:v>-19.2</c:v>
                </c:pt>
                <c:pt idx="107">
                  <c:v>-19.100000000000001</c:v>
                </c:pt>
                <c:pt idx="108">
                  <c:v>-19</c:v>
                </c:pt>
                <c:pt idx="109">
                  <c:v>-18.899999999999999</c:v>
                </c:pt>
                <c:pt idx="110">
                  <c:v>-18.8</c:v>
                </c:pt>
                <c:pt idx="111">
                  <c:v>-18.7</c:v>
                </c:pt>
                <c:pt idx="112">
                  <c:v>-18.600000000000001</c:v>
                </c:pt>
                <c:pt idx="113">
                  <c:v>-18.5</c:v>
                </c:pt>
                <c:pt idx="114">
                  <c:v>-18.399999999999999</c:v>
                </c:pt>
                <c:pt idx="115">
                  <c:v>-18.3</c:v>
                </c:pt>
                <c:pt idx="116">
                  <c:v>-18.2</c:v>
                </c:pt>
                <c:pt idx="117">
                  <c:v>-18.100000000000001</c:v>
                </c:pt>
                <c:pt idx="118">
                  <c:v>-18</c:v>
                </c:pt>
                <c:pt idx="119">
                  <c:v>-17.899999999999999</c:v>
                </c:pt>
                <c:pt idx="120">
                  <c:v>-17.8</c:v>
                </c:pt>
                <c:pt idx="121">
                  <c:v>-17.7</c:v>
                </c:pt>
                <c:pt idx="122">
                  <c:v>-17.600000000000001</c:v>
                </c:pt>
                <c:pt idx="123">
                  <c:v>-17.5</c:v>
                </c:pt>
                <c:pt idx="124">
                  <c:v>-17.399999999999999</c:v>
                </c:pt>
                <c:pt idx="125">
                  <c:v>-17.3</c:v>
                </c:pt>
                <c:pt idx="126">
                  <c:v>-17.2</c:v>
                </c:pt>
                <c:pt idx="127">
                  <c:v>-17.100000000000001</c:v>
                </c:pt>
                <c:pt idx="128">
                  <c:v>-17</c:v>
                </c:pt>
                <c:pt idx="129">
                  <c:v>-16.899999999999999</c:v>
                </c:pt>
                <c:pt idx="130">
                  <c:v>-16.8</c:v>
                </c:pt>
                <c:pt idx="131">
                  <c:v>-16.7</c:v>
                </c:pt>
                <c:pt idx="132">
                  <c:v>-16.600000000000001</c:v>
                </c:pt>
                <c:pt idx="133">
                  <c:v>-16.5</c:v>
                </c:pt>
                <c:pt idx="134">
                  <c:v>-16.399999999999999</c:v>
                </c:pt>
                <c:pt idx="135">
                  <c:v>-16.3</c:v>
                </c:pt>
                <c:pt idx="136">
                  <c:v>-16.2</c:v>
                </c:pt>
                <c:pt idx="137">
                  <c:v>-16.100000000000001</c:v>
                </c:pt>
                <c:pt idx="138">
                  <c:v>-16</c:v>
                </c:pt>
                <c:pt idx="139">
                  <c:v>-15.9</c:v>
                </c:pt>
                <c:pt idx="140">
                  <c:v>-15.8</c:v>
                </c:pt>
                <c:pt idx="141">
                  <c:v>-15.7</c:v>
                </c:pt>
                <c:pt idx="142">
                  <c:v>-15.6</c:v>
                </c:pt>
                <c:pt idx="143">
                  <c:v>-15.5</c:v>
                </c:pt>
                <c:pt idx="144">
                  <c:v>-15.4</c:v>
                </c:pt>
                <c:pt idx="145">
                  <c:v>-15.3</c:v>
                </c:pt>
                <c:pt idx="146">
                  <c:v>-15.2</c:v>
                </c:pt>
                <c:pt idx="147">
                  <c:v>-15.1</c:v>
                </c:pt>
                <c:pt idx="148">
                  <c:v>-15</c:v>
                </c:pt>
                <c:pt idx="149">
                  <c:v>-14.9</c:v>
                </c:pt>
                <c:pt idx="150">
                  <c:v>-14.8</c:v>
                </c:pt>
                <c:pt idx="151">
                  <c:v>-14.7</c:v>
                </c:pt>
                <c:pt idx="152">
                  <c:v>-14.6</c:v>
                </c:pt>
                <c:pt idx="153">
                  <c:v>-14.5</c:v>
                </c:pt>
                <c:pt idx="154">
                  <c:v>-14.4</c:v>
                </c:pt>
                <c:pt idx="155">
                  <c:v>-14.3</c:v>
                </c:pt>
                <c:pt idx="156">
                  <c:v>-14.2</c:v>
                </c:pt>
                <c:pt idx="157">
                  <c:v>-14.1</c:v>
                </c:pt>
                <c:pt idx="158">
                  <c:v>-14</c:v>
                </c:pt>
                <c:pt idx="159">
                  <c:v>-13.9</c:v>
                </c:pt>
                <c:pt idx="160">
                  <c:v>-13.8</c:v>
                </c:pt>
                <c:pt idx="161">
                  <c:v>-13.7</c:v>
                </c:pt>
                <c:pt idx="162">
                  <c:v>-13.6</c:v>
                </c:pt>
                <c:pt idx="163">
                  <c:v>-13.5</c:v>
                </c:pt>
                <c:pt idx="164">
                  <c:v>-13.4</c:v>
                </c:pt>
                <c:pt idx="165">
                  <c:v>-13.3</c:v>
                </c:pt>
                <c:pt idx="166">
                  <c:v>-13.2</c:v>
                </c:pt>
                <c:pt idx="167">
                  <c:v>-13.1</c:v>
                </c:pt>
                <c:pt idx="168">
                  <c:v>-13</c:v>
                </c:pt>
                <c:pt idx="169">
                  <c:v>-12.9</c:v>
                </c:pt>
                <c:pt idx="170">
                  <c:v>-12.8</c:v>
                </c:pt>
                <c:pt idx="171">
                  <c:v>-12.7</c:v>
                </c:pt>
                <c:pt idx="172">
                  <c:v>-12.6</c:v>
                </c:pt>
                <c:pt idx="173">
                  <c:v>-12.5</c:v>
                </c:pt>
                <c:pt idx="174">
                  <c:v>-12.4</c:v>
                </c:pt>
                <c:pt idx="175">
                  <c:v>-12.3</c:v>
                </c:pt>
                <c:pt idx="176">
                  <c:v>-12.2</c:v>
                </c:pt>
                <c:pt idx="177">
                  <c:v>-12.1</c:v>
                </c:pt>
                <c:pt idx="178">
                  <c:v>-12</c:v>
                </c:pt>
                <c:pt idx="179">
                  <c:v>-11.9</c:v>
                </c:pt>
                <c:pt idx="180">
                  <c:v>-11.8</c:v>
                </c:pt>
                <c:pt idx="181">
                  <c:v>-11.7</c:v>
                </c:pt>
                <c:pt idx="182">
                  <c:v>-11.6</c:v>
                </c:pt>
                <c:pt idx="183">
                  <c:v>-11.5</c:v>
                </c:pt>
                <c:pt idx="184">
                  <c:v>-11.4</c:v>
                </c:pt>
                <c:pt idx="185">
                  <c:v>-11.3</c:v>
                </c:pt>
                <c:pt idx="186">
                  <c:v>-11.2</c:v>
                </c:pt>
                <c:pt idx="187">
                  <c:v>-11.1</c:v>
                </c:pt>
                <c:pt idx="188">
                  <c:v>-11</c:v>
                </c:pt>
                <c:pt idx="189">
                  <c:v>-10.9</c:v>
                </c:pt>
                <c:pt idx="190">
                  <c:v>-10.8</c:v>
                </c:pt>
                <c:pt idx="191">
                  <c:v>-10.7</c:v>
                </c:pt>
                <c:pt idx="192">
                  <c:v>-10.6</c:v>
                </c:pt>
                <c:pt idx="193">
                  <c:v>-10.5</c:v>
                </c:pt>
                <c:pt idx="194">
                  <c:v>-10.4</c:v>
                </c:pt>
                <c:pt idx="195">
                  <c:v>-10.3</c:v>
                </c:pt>
                <c:pt idx="196">
                  <c:v>-10.199999999999999</c:v>
                </c:pt>
                <c:pt idx="197">
                  <c:v>-10.1</c:v>
                </c:pt>
                <c:pt idx="198">
                  <c:v>-10</c:v>
                </c:pt>
                <c:pt idx="199">
                  <c:v>-9.9</c:v>
                </c:pt>
                <c:pt idx="200">
                  <c:v>-9.8000000000000007</c:v>
                </c:pt>
                <c:pt idx="201">
                  <c:v>-9.6999999999999993</c:v>
                </c:pt>
                <c:pt idx="202">
                  <c:v>-9.6</c:v>
                </c:pt>
                <c:pt idx="203">
                  <c:v>-9.5</c:v>
                </c:pt>
                <c:pt idx="204">
                  <c:v>-9.4</c:v>
                </c:pt>
                <c:pt idx="205">
                  <c:v>-9.3000000000000007</c:v>
                </c:pt>
                <c:pt idx="206">
                  <c:v>-9.1999999999999993</c:v>
                </c:pt>
                <c:pt idx="207">
                  <c:v>-9.1</c:v>
                </c:pt>
                <c:pt idx="208">
                  <c:v>-9</c:v>
                </c:pt>
                <c:pt idx="209">
                  <c:v>-8.9</c:v>
                </c:pt>
                <c:pt idx="210">
                  <c:v>-8.8000000000000007</c:v>
                </c:pt>
                <c:pt idx="211">
                  <c:v>-8.6999999999999993</c:v>
                </c:pt>
                <c:pt idx="212">
                  <c:v>-8.6</c:v>
                </c:pt>
                <c:pt idx="213">
                  <c:v>-8.5</c:v>
                </c:pt>
                <c:pt idx="214">
                  <c:v>-8.4</c:v>
                </c:pt>
                <c:pt idx="215">
                  <c:v>-8.3000000000000007</c:v>
                </c:pt>
                <c:pt idx="216">
                  <c:v>-8.1999999999999993</c:v>
                </c:pt>
                <c:pt idx="217">
                  <c:v>-8.1</c:v>
                </c:pt>
                <c:pt idx="218">
                  <c:v>-8</c:v>
                </c:pt>
                <c:pt idx="219">
                  <c:v>-7.9</c:v>
                </c:pt>
                <c:pt idx="220">
                  <c:v>-7.8</c:v>
                </c:pt>
                <c:pt idx="221">
                  <c:v>-7.7</c:v>
                </c:pt>
                <c:pt idx="222">
                  <c:v>-7.6</c:v>
                </c:pt>
                <c:pt idx="223">
                  <c:v>-7.5</c:v>
                </c:pt>
                <c:pt idx="224">
                  <c:v>-7.4</c:v>
                </c:pt>
                <c:pt idx="225">
                  <c:v>-7.3</c:v>
                </c:pt>
                <c:pt idx="226">
                  <c:v>-7.2</c:v>
                </c:pt>
                <c:pt idx="227">
                  <c:v>-7.1</c:v>
                </c:pt>
                <c:pt idx="228">
                  <c:v>-7</c:v>
                </c:pt>
                <c:pt idx="229">
                  <c:v>-6.9</c:v>
                </c:pt>
                <c:pt idx="230">
                  <c:v>-6.8</c:v>
                </c:pt>
                <c:pt idx="231">
                  <c:v>-6.7</c:v>
                </c:pt>
                <c:pt idx="232">
                  <c:v>-6.6</c:v>
                </c:pt>
                <c:pt idx="233">
                  <c:v>-6.5</c:v>
                </c:pt>
                <c:pt idx="234">
                  <c:v>-6.4</c:v>
                </c:pt>
                <c:pt idx="235">
                  <c:v>-6.3</c:v>
                </c:pt>
                <c:pt idx="236">
                  <c:v>-6.2</c:v>
                </c:pt>
                <c:pt idx="237">
                  <c:v>-6.1</c:v>
                </c:pt>
                <c:pt idx="238">
                  <c:v>-6</c:v>
                </c:pt>
                <c:pt idx="239">
                  <c:v>-5.9</c:v>
                </c:pt>
                <c:pt idx="240">
                  <c:v>-5.8</c:v>
                </c:pt>
                <c:pt idx="241">
                  <c:v>-5.7</c:v>
                </c:pt>
                <c:pt idx="242">
                  <c:v>-5.6</c:v>
                </c:pt>
                <c:pt idx="243">
                  <c:v>-5.5</c:v>
                </c:pt>
                <c:pt idx="244">
                  <c:v>-5.4</c:v>
                </c:pt>
                <c:pt idx="245">
                  <c:v>-5.3</c:v>
                </c:pt>
                <c:pt idx="246">
                  <c:v>-5.2</c:v>
                </c:pt>
                <c:pt idx="247">
                  <c:v>-5.0999999999999996</c:v>
                </c:pt>
                <c:pt idx="248">
                  <c:v>-5</c:v>
                </c:pt>
                <c:pt idx="249">
                  <c:v>-4.9000000000000004</c:v>
                </c:pt>
                <c:pt idx="250">
                  <c:v>-4.8</c:v>
                </c:pt>
                <c:pt idx="251">
                  <c:v>-4.7</c:v>
                </c:pt>
                <c:pt idx="252">
                  <c:v>-4.5999999999999996</c:v>
                </c:pt>
                <c:pt idx="253">
                  <c:v>-4.5</c:v>
                </c:pt>
                <c:pt idx="254">
                  <c:v>-4.4000000000000004</c:v>
                </c:pt>
                <c:pt idx="255">
                  <c:v>-4.3</c:v>
                </c:pt>
                <c:pt idx="256">
                  <c:v>-4.2</c:v>
                </c:pt>
                <c:pt idx="257">
                  <c:v>-4.0999999999999996</c:v>
                </c:pt>
                <c:pt idx="258">
                  <c:v>-4</c:v>
                </c:pt>
                <c:pt idx="259">
                  <c:v>-3.9</c:v>
                </c:pt>
                <c:pt idx="260">
                  <c:v>-3.8</c:v>
                </c:pt>
                <c:pt idx="261">
                  <c:v>-3.7</c:v>
                </c:pt>
                <c:pt idx="262">
                  <c:v>-3.6</c:v>
                </c:pt>
                <c:pt idx="263">
                  <c:v>-3.5</c:v>
                </c:pt>
                <c:pt idx="264">
                  <c:v>-3.4</c:v>
                </c:pt>
                <c:pt idx="265">
                  <c:v>-3.3</c:v>
                </c:pt>
                <c:pt idx="266">
                  <c:v>-3.2</c:v>
                </c:pt>
                <c:pt idx="267">
                  <c:v>-3.1</c:v>
                </c:pt>
                <c:pt idx="268">
                  <c:v>-3</c:v>
                </c:pt>
                <c:pt idx="269">
                  <c:v>-2.9</c:v>
                </c:pt>
                <c:pt idx="270">
                  <c:v>-2.8</c:v>
                </c:pt>
                <c:pt idx="271">
                  <c:v>-2.7</c:v>
                </c:pt>
                <c:pt idx="272">
                  <c:v>-2.6</c:v>
                </c:pt>
                <c:pt idx="273">
                  <c:v>-2.5</c:v>
                </c:pt>
                <c:pt idx="274">
                  <c:v>-2.4</c:v>
                </c:pt>
                <c:pt idx="275">
                  <c:v>-2.2999999999999998</c:v>
                </c:pt>
                <c:pt idx="276">
                  <c:v>-2.2000000000000002</c:v>
                </c:pt>
                <c:pt idx="277">
                  <c:v>-2.1</c:v>
                </c:pt>
                <c:pt idx="278">
                  <c:v>-2</c:v>
                </c:pt>
                <c:pt idx="279">
                  <c:v>-1.9</c:v>
                </c:pt>
                <c:pt idx="280">
                  <c:v>-1.8</c:v>
                </c:pt>
                <c:pt idx="281">
                  <c:v>-1.7</c:v>
                </c:pt>
                <c:pt idx="282">
                  <c:v>-1.6</c:v>
                </c:pt>
                <c:pt idx="283">
                  <c:v>-1.5</c:v>
                </c:pt>
                <c:pt idx="284">
                  <c:v>-1.4</c:v>
                </c:pt>
                <c:pt idx="285">
                  <c:v>-1.3</c:v>
                </c:pt>
                <c:pt idx="286">
                  <c:v>-1.2</c:v>
                </c:pt>
                <c:pt idx="287">
                  <c:v>-1.1000000000000001</c:v>
                </c:pt>
                <c:pt idx="288">
                  <c:v>-1</c:v>
                </c:pt>
                <c:pt idx="289">
                  <c:v>-0.9</c:v>
                </c:pt>
                <c:pt idx="290">
                  <c:v>-0.8</c:v>
                </c:pt>
                <c:pt idx="291">
                  <c:v>-0.7</c:v>
                </c:pt>
                <c:pt idx="292">
                  <c:v>-0.6</c:v>
                </c:pt>
                <c:pt idx="293">
                  <c:v>-0.5</c:v>
                </c:pt>
                <c:pt idx="294">
                  <c:v>-0.4</c:v>
                </c:pt>
                <c:pt idx="295">
                  <c:v>-0.3</c:v>
                </c:pt>
                <c:pt idx="296">
                  <c:v>-0.2</c:v>
                </c:pt>
                <c:pt idx="297">
                  <c:v>-0.1</c:v>
                </c:pt>
                <c:pt idx="298">
                  <c:v>0</c:v>
                </c:pt>
                <c:pt idx="299">
                  <c:v>0.1</c:v>
                </c:pt>
                <c:pt idx="300">
                  <c:v>0.2</c:v>
                </c:pt>
                <c:pt idx="301">
                  <c:v>0.3</c:v>
                </c:pt>
                <c:pt idx="302">
                  <c:v>0.4</c:v>
                </c:pt>
                <c:pt idx="303">
                  <c:v>0.5</c:v>
                </c:pt>
                <c:pt idx="304">
                  <c:v>0.6</c:v>
                </c:pt>
                <c:pt idx="305">
                  <c:v>0.7</c:v>
                </c:pt>
                <c:pt idx="306">
                  <c:v>0.8</c:v>
                </c:pt>
                <c:pt idx="307">
                  <c:v>0.9</c:v>
                </c:pt>
                <c:pt idx="308">
                  <c:v>1</c:v>
                </c:pt>
                <c:pt idx="309">
                  <c:v>1.1000000000000001</c:v>
                </c:pt>
                <c:pt idx="310">
                  <c:v>1.2</c:v>
                </c:pt>
                <c:pt idx="311">
                  <c:v>1.3</c:v>
                </c:pt>
                <c:pt idx="312">
                  <c:v>1.4</c:v>
                </c:pt>
                <c:pt idx="313">
                  <c:v>1.5</c:v>
                </c:pt>
                <c:pt idx="314">
                  <c:v>1.6</c:v>
                </c:pt>
                <c:pt idx="315">
                  <c:v>1.7</c:v>
                </c:pt>
                <c:pt idx="316">
                  <c:v>1.8</c:v>
                </c:pt>
                <c:pt idx="317">
                  <c:v>1.9</c:v>
                </c:pt>
                <c:pt idx="318">
                  <c:v>2</c:v>
                </c:pt>
                <c:pt idx="319">
                  <c:v>2.1</c:v>
                </c:pt>
                <c:pt idx="320">
                  <c:v>2.2000000000000002</c:v>
                </c:pt>
                <c:pt idx="321">
                  <c:v>2.2999999999999998</c:v>
                </c:pt>
                <c:pt idx="322">
                  <c:v>2.4</c:v>
                </c:pt>
                <c:pt idx="323">
                  <c:v>2.5</c:v>
                </c:pt>
                <c:pt idx="324">
                  <c:v>2.6</c:v>
                </c:pt>
                <c:pt idx="325">
                  <c:v>2.7</c:v>
                </c:pt>
                <c:pt idx="326">
                  <c:v>2.8</c:v>
                </c:pt>
                <c:pt idx="327">
                  <c:v>2.9</c:v>
                </c:pt>
                <c:pt idx="328">
                  <c:v>3</c:v>
                </c:pt>
                <c:pt idx="329">
                  <c:v>3.1</c:v>
                </c:pt>
                <c:pt idx="330">
                  <c:v>3.2</c:v>
                </c:pt>
                <c:pt idx="331">
                  <c:v>3.3</c:v>
                </c:pt>
                <c:pt idx="332">
                  <c:v>3.4</c:v>
                </c:pt>
                <c:pt idx="333">
                  <c:v>3.5</c:v>
                </c:pt>
                <c:pt idx="334">
                  <c:v>3.6</c:v>
                </c:pt>
                <c:pt idx="335">
                  <c:v>3.7</c:v>
                </c:pt>
                <c:pt idx="336">
                  <c:v>3.8</c:v>
                </c:pt>
                <c:pt idx="337">
                  <c:v>3.9</c:v>
                </c:pt>
                <c:pt idx="338">
                  <c:v>4</c:v>
                </c:pt>
                <c:pt idx="339">
                  <c:v>4.0999999999999996</c:v>
                </c:pt>
                <c:pt idx="340">
                  <c:v>4.2</c:v>
                </c:pt>
                <c:pt idx="341">
                  <c:v>4.3</c:v>
                </c:pt>
                <c:pt idx="342">
                  <c:v>4.4000000000000004</c:v>
                </c:pt>
                <c:pt idx="343">
                  <c:v>4.5</c:v>
                </c:pt>
                <c:pt idx="344">
                  <c:v>4.5999999999999996</c:v>
                </c:pt>
                <c:pt idx="345">
                  <c:v>4.7</c:v>
                </c:pt>
                <c:pt idx="346">
                  <c:v>4.8</c:v>
                </c:pt>
                <c:pt idx="347">
                  <c:v>4.9000000000000004</c:v>
                </c:pt>
                <c:pt idx="348">
                  <c:v>5</c:v>
                </c:pt>
                <c:pt idx="349">
                  <c:v>5.0999999999999996</c:v>
                </c:pt>
                <c:pt idx="350">
                  <c:v>5.2</c:v>
                </c:pt>
                <c:pt idx="351">
                  <c:v>5.3</c:v>
                </c:pt>
                <c:pt idx="352">
                  <c:v>5.4</c:v>
                </c:pt>
                <c:pt idx="353">
                  <c:v>5.5</c:v>
                </c:pt>
                <c:pt idx="354">
                  <c:v>5.6</c:v>
                </c:pt>
                <c:pt idx="355">
                  <c:v>5.7</c:v>
                </c:pt>
                <c:pt idx="356">
                  <c:v>5.8</c:v>
                </c:pt>
                <c:pt idx="357">
                  <c:v>5.9</c:v>
                </c:pt>
                <c:pt idx="358">
                  <c:v>6</c:v>
                </c:pt>
                <c:pt idx="359">
                  <c:v>6.1</c:v>
                </c:pt>
                <c:pt idx="360">
                  <c:v>6.2</c:v>
                </c:pt>
                <c:pt idx="361">
                  <c:v>6.3</c:v>
                </c:pt>
                <c:pt idx="362">
                  <c:v>6.4</c:v>
                </c:pt>
                <c:pt idx="363">
                  <c:v>6.5</c:v>
                </c:pt>
                <c:pt idx="364">
                  <c:v>6.6</c:v>
                </c:pt>
                <c:pt idx="365">
                  <c:v>6.7</c:v>
                </c:pt>
                <c:pt idx="366">
                  <c:v>6.8</c:v>
                </c:pt>
                <c:pt idx="367">
                  <c:v>6.9</c:v>
                </c:pt>
                <c:pt idx="368">
                  <c:v>7</c:v>
                </c:pt>
                <c:pt idx="369">
                  <c:v>7.1</c:v>
                </c:pt>
                <c:pt idx="370">
                  <c:v>7.2</c:v>
                </c:pt>
                <c:pt idx="371">
                  <c:v>7.3</c:v>
                </c:pt>
                <c:pt idx="372">
                  <c:v>7.4</c:v>
                </c:pt>
                <c:pt idx="373">
                  <c:v>7.5</c:v>
                </c:pt>
                <c:pt idx="374">
                  <c:v>7.6</c:v>
                </c:pt>
                <c:pt idx="375">
                  <c:v>7.7</c:v>
                </c:pt>
                <c:pt idx="376">
                  <c:v>7.8</c:v>
                </c:pt>
                <c:pt idx="377">
                  <c:v>7.9</c:v>
                </c:pt>
                <c:pt idx="378">
                  <c:v>8</c:v>
                </c:pt>
                <c:pt idx="379">
                  <c:v>8.1</c:v>
                </c:pt>
                <c:pt idx="380">
                  <c:v>8.1999999999999993</c:v>
                </c:pt>
                <c:pt idx="381">
                  <c:v>8.3000000000000007</c:v>
                </c:pt>
                <c:pt idx="382">
                  <c:v>8.4</c:v>
                </c:pt>
                <c:pt idx="383">
                  <c:v>8.5</c:v>
                </c:pt>
                <c:pt idx="384">
                  <c:v>8.6</c:v>
                </c:pt>
                <c:pt idx="385">
                  <c:v>8.6999999999999993</c:v>
                </c:pt>
                <c:pt idx="386">
                  <c:v>8.8000000000000007</c:v>
                </c:pt>
                <c:pt idx="387">
                  <c:v>8.9</c:v>
                </c:pt>
                <c:pt idx="388">
                  <c:v>9</c:v>
                </c:pt>
                <c:pt idx="389">
                  <c:v>9.1</c:v>
                </c:pt>
                <c:pt idx="390">
                  <c:v>9.1999999999999993</c:v>
                </c:pt>
                <c:pt idx="391">
                  <c:v>9.3000000000000007</c:v>
                </c:pt>
                <c:pt idx="392">
                  <c:v>9.4</c:v>
                </c:pt>
                <c:pt idx="393">
                  <c:v>9.5</c:v>
                </c:pt>
                <c:pt idx="394">
                  <c:v>9.6</c:v>
                </c:pt>
                <c:pt idx="395">
                  <c:v>9.6999999999999993</c:v>
                </c:pt>
                <c:pt idx="396">
                  <c:v>9.8000000000000007</c:v>
                </c:pt>
                <c:pt idx="397">
                  <c:v>9.9</c:v>
                </c:pt>
                <c:pt idx="398">
                  <c:v>10</c:v>
                </c:pt>
                <c:pt idx="399">
                  <c:v>10.1</c:v>
                </c:pt>
                <c:pt idx="400">
                  <c:v>10.199999999999999</c:v>
                </c:pt>
                <c:pt idx="401">
                  <c:v>10.3</c:v>
                </c:pt>
                <c:pt idx="402">
                  <c:v>10.4</c:v>
                </c:pt>
                <c:pt idx="403">
                  <c:v>10.5</c:v>
                </c:pt>
                <c:pt idx="404">
                  <c:v>10.6</c:v>
                </c:pt>
                <c:pt idx="405">
                  <c:v>10.7</c:v>
                </c:pt>
                <c:pt idx="406">
                  <c:v>10.8</c:v>
                </c:pt>
                <c:pt idx="407">
                  <c:v>10.9</c:v>
                </c:pt>
                <c:pt idx="408">
                  <c:v>11</c:v>
                </c:pt>
                <c:pt idx="409">
                  <c:v>11.1</c:v>
                </c:pt>
                <c:pt idx="410">
                  <c:v>11.2</c:v>
                </c:pt>
                <c:pt idx="411">
                  <c:v>11.3</c:v>
                </c:pt>
                <c:pt idx="412">
                  <c:v>11.4</c:v>
                </c:pt>
                <c:pt idx="413">
                  <c:v>11.5</c:v>
                </c:pt>
                <c:pt idx="414">
                  <c:v>11.6</c:v>
                </c:pt>
                <c:pt idx="415">
                  <c:v>11.7</c:v>
                </c:pt>
                <c:pt idx="416">
                  <c:v>11.8</c:v>
                </c:pt>
                <c:pt idx="417">
                  <c:v>11.9</c:v>
                </c:pt>
                <c:pt idx="418">
                  <c:v>12</c:v>
                </c:pt>
                <c:pt idx="419">
                  <c:v>12.1</c:v>
                </c:pt>
                <c:pt idx="420">
                  <c:v>12.2</c:v>
                </c:pt>
                <c:pt idx="421">
                  <c:v>12.3</c:v>
                </c:pt>
                <c:pt idx="422">
                  <c:v>12.4</c:v>
                </c:pt>
                <c:pt idx="423">
                  <c:v>12.5</c:v>
                </c:pt>
                <c:pt idx="424">
                  <c:v>12.6</c:v>
                </c:pt>
                <c:pt idx="425">
                  <c:v>12.7</c:v>
                </c:pt>
                <c:pt idx="426">
                  <c:v>12.8</c:v>
                </c:pt>
                <c:pt idx="427">
                  <c:v>12.9</c:v>
                </c:pt>
                <c:pt idx="428">
                  <c:v>13</c:v>
                </c:pt>
                <c:pt idx="429">
                  <c:v>13.1</c:v>
                </c:pt>
                <c:pt idx="430">
                  <c:v>13.2</c:v>
                </c:pt>
                <c:pt idx="431">
                  <c:v>13.3</c:v>
                </c:pt>
                <c:pt idx="432">
                  <c:v>13.4</c:v>
                </c:pt>
                <c:pt idx="433">
                  <c:v>13.5</c:v>
                </c:pt>
                <c:pt idx="434">
                  <c:v>13.6</c:v>
                </c:pt>
                <c:pt idx="435">
                  <c:v>13.7</c:v>
                </c:pt>
                <c:pt idx="436">
                  <c:v>13.8</c:v>
                </c:pt>
                <c:pt idx="437">
                  <c:v>13.9</c:v>
                </c:pt>
                <c:pt idx="438">
                  <c:v>14</c:v>
                </c:pt>
                <c:pt idx="439">
                  <c:v>14.1</c:v>
                </c:pt>
                <c:pt idx="440">
                  <c:v>14.2</c:v>
                </c:pt>
                <c:pt idx="441">
                  <c:v>14.3</c:v>
                </c:pt>
                <c:pt idx="442">
                  <c:v>14.4</c:v>
                </c:pt>
                <c:pt idx="443">
                  <c:v>14.5</c:v>
                </c:pt>
                <c:pt idx="444">
                  <c:v>14.6</c:v>
                </c:pt>
                <c:pt idx="445">
                  <c:v>14.7</c:v>
                </c:pt>
                <c:pt idx="446">
                  <c:v>14.8</c:v>
                </c:pt>
                <c:pt idx="447">
                  <c:v>14.9</c:v>
                </c:pt>
                <c:pt idx="448">
                  <c:v>15</c:v>
                </c:pt>
                <c:pt idx="449">
                  <c:v>15.1</c:v>
                </c:pt>
                <c:pt idx="450">
                  <c:v>15.2</c:v>
                </c:pt>
                <c:pt idx="451">
                  <c:v>15.3</c:v>
                </c:pt>
                <c:pt idx="452">
                  <c:v>15.4</c:v>
                </c:pt>
                <c:pt idx="453">
                  <c:v>15.5</c:v>
                </c:pt>
                <c:pt idx="454">
                  <c:v>15.6</c:v>
                </c:pt>
                <c:pt idx="455">
                  <c:v>15.7</c:v>
                </c:pt>
                <c:pt idx="456">
                  <c:v>15.8</c:v>
                </c:pt>
                <c:pt idx="457">
                  <c:v>15.9</c:v>
                </c:pt>
                <c:pt idx="458">
                  <c:v>16</c:v>
                </c:pt>
                <c:pt idx="459">
                  <c:v>16.100000000000001</c:v>
                </c:pt>
                <c:pt idx="460">
                  <c:v>16.2</c:v>
                </c:pt>
                <c:pt idx="461">
                  <c:v>16.3</c:v>
                </c:pt>
                <c:pt idx="462">
                  <c:v>16.399999999999999</c:v>
                </c:pt>
                <c:pt idx="463">
                  <c:v>16.5</c:v>
                </c:pt>
                <c:pt idx="464">
                  <c:v>16.600000000000001</c:v>
                </c:pt>
                <c:pt idx="465">
                  <c:v>16.7</c:v>
                </c:pt>
                <c:pt idx="466">
                  <c:v>16.8</c:v>
                </c:pt>
                <c:pt idx="467">
                  <c:v>16.899999999999999</c:v>
                </c:pt>
                <c:pt idx="468">
                  <c:v>17</c:v>
                </c:pt>
                <c:pt idx="469">
                  <c:v>17.100000000000001</c:v>
                </c:pt>
                <c:pt idx="470">
                  <c:v>17.2</c:v>
                </c:pt>
                <c:pt idx="471">
                  <c:v>17.3</c:v>
                </c:pt>
                <c:pt idx="472">
                  <c:v>17.399999999999999</c:v>
                </c:pt>
                <c:pt idx="473">
                  <c:v>17.5</c:v>
                </c:pt>
                <c:pt idx="474">
                  <c:v>17.600000000000001</c:v>
                </c:pt>
                <c:pt idx="475">
                  <c:v>17.7</c:v>
                </c:pt>
                <c:pt idx="476">
                  <c:v>17.8</c:v>
                </c:pt>
                <c:pt idx="477">
                  <c:v>17.899999999999999</c:v>
                </c:pt>
                <c:pt idx="478">
                  <c:v>18</c:v>
                </c:pt>
                <c:pt idx="479">
                  <c:v>18.100000000000001</c:v>
                </c:pt>
                <c:pt idx="480">
                  <c:v>18.2</c:v>
                </c:pt>
                <c:pt idx="481">
                  <c:v>18.3</c:v>
                </c:pt>
                <c:pt idx="482">
                  <c:v>18.399999999999999</c:v>
                </c:pt>
                <c:pt idx="483">
                  <c:v>18.5</c:v>
                </c:pt>
                <c:pt idx="484">
                  <c:v>18.600000000000001</c:v>
                </c:pt>
                <c:pt idx="485">
                  <c:v>18.7</c:v>
                </c:pt>
                <c:pt idx="486">
                  <c:v>18.8</c:v>
                </c:pt>
                <c:pt idx="487">
                  <c:v>18.899999999999999</c:v>
                </c:pt>
                <c:pt idx="488">
                  <c:v>19</c:v>
                </c:pt>
                <c:pt idx="489">
                  <c:v>19.100000000000001</c:v>
                </c:pt>
                <c:pt idx="490">
                  <c:v>19.2</c:v>
                </c:pt>
                <c:pt idx="491">
                  <c:v>19.3</c:v>
                </c:pt>
                <c:pt idx="492">
                  <c:v>19.399999999999999</c:v>
                </c:pt>
                <c:pt idx="493">
                  <c:v>19.5</c:v>
                </c:pt>
                <c:pt idx="494">
                  <c:v>19.600000000000001</c:v>
                </c:pt>
                <c:pt idx="495">
                  <c:v>19.7</c:v>
                </c:pt>
                <c:pt idx="496">
                  <c:v>19.8</c:v>
                </c:pt>
                <c:pt idx="497">
                  <c:v>19.899999999999999</c:v>
                </c:pt>
                <c:pt idx="498">
                  <c:v>20</c:v>
                </c:pt>
                <c:pt idx="499">
                  <c:v>20.100000000000001</c:v>
                </c:pt>
                <c:pt idx="500">
                  <c:v>20.2</c:v>
                </c:pt>
                <c:pt idx="501">
                  <c:v>20.3</c:v>
                </c:pt>
                <c:pt idx="502">
                  <c:v>20.399999999999999</c:v>
                </c:pt>
                <c:pt idx="503">
                  <c:v>20.5</c:v>
                </c:pt>
                <c:pt idx="504">
                  <c:v>20.6</c:v>
                </c:pt>
                <c:pt idx="505">
                  <c:v>20.7</c:v>
                </c:pt>
                <c:pt idx="506">
                  <c:v>20.8</c:v>
                </c:pt>
                <c:pt idx="507">
                  <c:v>20.9</c:v>
                </c:pt>
                <c:pt idx="508">
                  <c:v>21</c:v>
                </c:pt>
                <c:pt idx="509">
                  <c:v>21.1</c:v>
                </c:pt>
                <c:pt idx="510">
                  <c:v>21.2</c:v>
                </c:pt>
                <c:pt idx="511">
                  <c:v>21.3</c:v>
                </c:pt>
                <c:pt idx="512">
                  <c:v>21.4</c:v>
                </c:pt>
                <c:pt idx="513">
                  <c:v>21.5</c:v>
                </c:pt>
                <c:pt idx="514">
                  <c:v>21.6</c:v>
                </c:pt>
                <c:pt idx="515">
                  <c:v>21.7</c:v>
                </c:pt>
                <c:pt idx="516">
                  <c:v>21.8</c:v>
                </c:pt>
                <c:pt idx="517">
                  <c:v>21.9</c:v>
                </c:pt>
                <c:pt idx="518">
                  <c:v>22</c:v>
                </c:pt>
                <c:pt idx="519">
                  <c:v>22.1</c:v>
                </c:pt>
                <c:pt idx="520">
                  <c:v>22.2</c:v>
                </c:pt>
                <c:pt idx="521">
                  <c:v>22.3</c:v>
                </c:pt>
                <c:pt idx="522">
                  <c:v>22.4</c:v>
                </c:pt>
                <c:pt idx="523">
                  <c:v>22.5</c:v>
                </c:pt>
                <c:pt idx="524">
                  <c:v>22.6</c:v>
                </c:pt>
                <c:pt idx="525">
                  <c:v>22.7</c:v>
                </c:pt>
                <c:pt idx="526">
                  <c:v>22.8</c:v>
                </c:pt>
                <c:pt idx="527">
                  <c:v>22.9</c:v>
                </c:pt>
                <c:pt idx="528">
                  <c:v>23</c:v>
                </c:pt>
                <c:pt idx="529">
                  <c:v>23.1</c:v>
                </c:pt>
                <c:pt idx="530">
                  <c:v>23.2</c:v>
                </c:pt>
                <c:pt idx="531">
                  <c:v>23.3</c:v>
                </c:pt>
                <c:pt idx="532">
                  <c:v>23.4</c:v>
                </c:pt>
                <c:pt idx="533">
                  <c:v>23.5</c:v>
                </c:pt>
                <c:pt idx="534">
                  <c:v>23.6</c:v>
                </c:pt>
                <c:pt idx="535">
                  <c:v>23.7</c:v>
                </c:pt>
                <c:pt idx="536">
                  <c:v>23.8</c:v>
                </c:pt>
                <c:pt idx="537">
                  <c:v>23.9</c:v>
                </c:pt>
                <c:pt idx="538">
                  <c:v>24</c:v>
                </c:pt>
                <c:pt idx="539">
                  <c:v>24.1</c:v>
                </c:pt>
                <c:pt idx="540">
                  <c:v>24.2</c:v>
                </c:pt>
                <c:pt idx="541">
                  <c:v>24.3</c:v>
                </c:pt>
                <c:pt idx="542">
                  <c:v>24.4</c:v>
                </c:pt>
                <c:pt idx="543">
                  <c:v>24.5</c:v>
                </c:pt>
                <c:pt idx="544">
                  <c:v>24.6</c:v>
                </c:pt>
                <c:pt idx="545">
                  <c:v>24.7</c:v>
                </c:pt>
                <c:pt idx="546">
                  <c:v>24.8</c:v>
                </c:pt>
                <c:pt idx="547">
                  <c:v>24.9</c:v>
                </c:pt>
                <c:pt idx="548">
                  <c:v>25</c:v>
                </c:pt>
                <c:pt idx="549">
                  <c:v>25.1</c:v>
                </c:pt>
                <c:pt idx="550">
                  <c:v>25.2</c:v>
                </c:pt>
                <c:pt idx="551">
                  <c:v>25.3</c:v>
                </c:pt>
                <c:pt idx="552">
                  <c:v>25.4</c:v>
                </c:pt>
                <c:pt idx="553">
                  <c:v>25.5</c:v>
                </c:pt>
                <c:pt idx="554">
                  <c:v>25.6</c:v>
                </c:pt>
                <c:pt idx="555">
                  <c:v>25.7</c:v>
                </c:pt>
                <c:pt idx="556">
                  <c:v>25.8</c:v>
                </c:pt>
                <c:pt idx="557">
                  <c:v>25.9</c:v>
                </c:pt>
                <c:pt idx="558">
                  <c:v>26</c:v>
                </c:pt>
                <c:pt idx="559">
                  <c:v>26.1</c:v>
                </c:pt>
                <c:pt idx="560">
                  <c:v>26.2</c:v>
                </c:pt>
                <c:pt idx="561">
                  <c:v>26.3</c:v>
                </c:pt>
                <c:pt idx="562">
                  <c:v>26.4</c:v>
                </c:pt>
                <c:pt idx="563">
                  <c:v>26.5</c:v>
                </c:pt>
                <c:pt idx="564">
                  <c:v>26.6</c:v>
                </c:pt>
                <c:pt idx="565">
                  <c:v>26.7</c:v>
                </c:pt>
                <c:pt idx="566">
                  <c:v>26.8</c:v>
                </c:pt>
                <c:pt idx="567">
                  <c:v>26.9</c:v>
                </c:pt>
                <c:pt idx="568">
                  <c:v>27</c:v>
                </c:pt>
                <c:pt idx="569">
                  <c:v>27.1</c:v>
                </c:pt>
                <c:pt idx="570">
                  <c:v>27.2</c:v>
                </c:pt>
                <c:pt idx="571">
                  <c:v>27.3</c:v>
                </c:pt>
                <c:pt idx="572">
                  <c:v>27.4</c:v>
                </c:pt>
                <c:pt idx="573">
                  <c:v>27.5</c:v>
                </c:pt>
                <c:pt idx="574">
                  <c:v>27.6</c:v>
                </c:pt>
                <c:pt idx="575">
                  <c:v>27.7</c:v>
                </c:pt>
                <c:pt idx="576">
                  <c:v>27.8</c:v>
                </c:pt>
                <c:pt idx="577">
                  <c:v>27.9</c:v>
                </c:pt>
                <c:pt idx="578">
                  <c:v>28</c:v>
                </c:pt>
                <c:pt idx="579">
                  <c:v>28.1</c:v>
                </c:pt>
                <c:pt idx="580">
                  <c:v>28.2</c:v>
                </c:pt>
                <c:pt idx="581">
                  <c:v>28.3</c:v>
                </c:pt>
                <c:pt idx="582">
                  <c:v>28.4</c:v>
                </c:pt>
                <c:pt idx="583">
                  <c:v>28.5</c:v>
                </c:pt>
                <c:pt idx="584">
                  <c:v>28.6</c:v>
                </c:pt>
                <c:pt idx="585">
                  <c:v>28.7</c:v>
                </c:pt>
                <c:pt idx="586">
                  <c:v>28.8</c:v>
                </c:pt>
                <c:pt idx="587">
                  <c:v>28.9</c:v>
                </c:pt>
                <c:pt idx="588">
                  <c:v>29</c:v>
                </c:pt>
                <c:pt idx="589">
                  <c:v>29.1</c:v>
                </c:pt>
                <c:pt idx="590">
                  <c:v>29.2</c:v>
                </c:pt>
                <c:pt idx="591">
                  <c:v>29.3</c:v>
                </c:pt>
                <c:pt idx="592">
                  <c:v>29.4</c:v>
                </c:pt>
                <c:pt idx="593">
                  <c:v>29.5</c:v>
                </c:pt>
                <c:pt idx="594">
                  <c:v>29.6</c:v>
                </c:pt>
                <c:pt idx="595">
                  <c:v>29.7</c:v>
                </c:pt>
                <c:pt idx="596">
                  <c:v>29.8</c:v>
                </c:pt>
              </c:numCache>
            </c:numRef>
          </c:xVal>
          <c:yVal>
            <c:numRef>
              <c:f>'Open Field Profiles at 30cm'!$H$9:$H$627</c:f>
              <c:numCache>
                <c:formatCode>0.0</c:formatCode>
                <c:ptCount val="619"/>
                <c:pt idx="24">
                  <c:v>8.4699999999999989</c:v>
                </c:pt>
                <c:pt idx="25">
                  <c:v>8.5777777777777775</c:v>
                </c:pt>
                <c:pt idx="26">
                  <c:v>8.6999999999999993</c:v>
                </c:pt>
                <c:pt idx="27">
                  <c:v>8.7142857142857153</c:v>
                </c:pt>
                <c:pt idx="28">
                  <c:v>8.8666666666666636</c:v>
                </c:pt>
                <c:pt idx="29">
                  <c:v>9.0166666666666657</c:v>
                </c:pt>
                <c:pt idx="30">
                  <c:v>9.1</c:v>
                </c:pt>
                <c:pt idx="31">
                  <c:v>9.1999999999999993</c:v>
                </c:pt>
                <c:pt idx="32">
                  <c:v>9.3428571428571452</c:v>
                </c:pt>
                <c:pt idx="33">
                  <c:v>9.48</c:v>
                </c:pt>
                <c:pt idx="34">
                  <c:v>9.6</c:v>
                </c:pt>
                <c:pt idx="35">
                  <c:v>9.7375000000000007</c:v>
                </c:pt>
                <c:pt idx="36">
                  <c:v>9.8714285714285737</c:v>
                </c:pt>
                <c:pt idx="37">
                  <c:v>10.012500000000003</c:v>
                </c:pt>
                <c:pt idx="38">
                  <c:v>10.133333333333333</c:v>
                </c:pt>
                <c:pt idx="39">
                  <c:v>10.257142857142854</c:v>
                </c:pt>
                <c:pt idx="40">
                  <c:v>10.4</c:v>
                </c:pt>
                <c:pt idx="41">
                  <c:v>10.490909090909089</c:v>
                </c:pt>
                <c:pt idx="42">
                  <c:v>10.62</c:v>
                </c:pt>
                <c:pt idx="43">
                  <c:v>10.739999999999997</c:v>
                </c:pt>
                <c:pt idx="44">
                  <c:v>10.922222222222222</c:v>
                </c:pt>
                <c:pt idx="45">
                  <c:v>11.042857142857144</c:v>
                </c:pt>
                <c:pt idx="46">
                  <c:v>11.185714285714285</c:v>
                </c:pt>
                <c:pt idx="47">
                  <c:v>11.35</c:v>
                </c:pt>
                <c:pt idx="48">
                  <c:v>11.5</c:v>
                </c:pt>
                <c:pt idx="49">
                  <c:v>11.566666666666668</c:v>
                </c:pt>
                <c:pt idx="50">
                  <c:v>11.7</c:v>
                </c:pt>
                <c:pt idx="51">
                  <c:v>11.857142857142856</c:v>
                </c:pt>
                <c:pt idx="52">
                  <c:v>12.062499999999998</c:v>
                </c:pt>
                <c:pt idx="53">
                  <c:v>12.1875</c:v>
                </c:pt>
                <c:pt idx="54">
                  <c:v>12.324999999999999</c:v>
                </c:pt>
                <c:pt idx="55">
                  <c:v>12.457142857142857</c:v>
                </c:pt>
                <c:pt idx="56">
                  <c:v>12.675000000000001</c:v>
                </c:pt>
                <c:pt idx="57">
                  <c:v>12.824999999999999</c:v>
                </c:pt>
                <c:pt idx="58">
                  <c:v>13.014285714285712</c:v>
                </c:pt>
                <c:pt idx="59">
                  <c:v>13.2</c:v>
                </c:pt>
                <c:pt idx="60">
                  <c:v>13.38</c:v>
                </c:pt>
                <c:pt idx="61">
                  <c:v>13.48</c:v>
                </c:pt>
                <c:pt idx="62">
                  <c:v>13.714285714285714</c:v>
                </c:pt>
                <c:pt idx="63">
                  <c:v>13.866666666666669</c:v>
                </c:pt>
                <c:pt idx="64">
                  <c:v>14.028571428571427</c:v>
                </c:pt>
                <c:pt idx="65">
                  <c:v>14.244444444444445</c:v>
                </c:pt>
                <c:pt idx="66">
                  <c:v>14.45</c:v>
                </c:pt>
                <c:pt idx="67">
                  <c:v>14.662499999999998</c:v>
                </c:pt>
                <c:pt idx="68">
                  <c:v>14.875000000000002</c:v>
                </c:pt>
                <c:pt idx="69">
                  <c:v>15.054545454545455</c:v>
                </c:pt>
                <c:pt idx="70">
                  <c:v>15.249999999999998</c:v>
                </c:pt>
                <c:pt idx="71">
                  <c:v>15.457142857142857</c:v>
                </c:pt>
                <c:pt idx="72">
                  <c:v>15.675000000000001</c:v>
                </c:pt>
                <c:pt idx="73">
                  <c:v>15.9</c:v>
                </c:pt>
                <c:pt idx="74">
                  <c:v>16.149999999999999</c:v>
                </c:pt>
                <c:pt idx="75">
                  <c:v>16.388888888888889</c:v>
                </c:pt>
                <c:pt idx="76">
                  <c:v>16.636363636363637</c:v>
                </c:pt>
                <c:pt idx="77">
                  <c:v>16.888888888888889</c:v>
                </c:pt>
                <c:pt idx="78">
                  <c:v>17.133333333333333</c:v>
                </c:pt>
                <c:pt idx="79">
                  <c:v>17.399999999999999</c:v>
                </c:pt>
                <c:pt idx="80">
                  <c:v>17.599999999999998</c:v>
                </c:pt>
                <c:pt idx="81">
                  <c:v>17.842857142857142</c:v>
                </c:pt>
                <c:pt idx="82">
                  <c:v>18.125</c:v>
                </c:pt>
                <c:pt idx="83">
                  <c:v>18.375000000000004</c:v>
                </c:pt>
                <c:pt idx="84">
                  <c:v>18.625</c:v>
                </c:pt>
                <c:pt idx="85">
                  <c:v>18.900000000000006</c:v>
                </c:pt>
                <c:pt idx="86">
                  <c:v>19.233333333333334</c:v>
                </c:pt>
                <c:pt idx="87">
                  <c:v>19.524999999999999</c:v>
                </c:pt>
                <c:pt idx="88">
                  <c:v>19.899999999999999</c:v>
                </c:pt>
                <c:pt idx="89">
                  <c:v>20.257142857142853</c:v>
                </c:pt>
                <c:pt idx="90">
                  <c:v>20.587499999999995</c:v>
                </c:pt>
                <c:pt idx="91">
                  <c:v>21</c:v>
                </c:pt>
                <c:pt idx="92">
                  <c:v>21.514285714285709</c:v>
                </c:pt>
                <c:pt idx="93">
                  <c:v>22.112499999999997</c:v>
                </c:pt>
                <c:pt idx="94">
                  <c:v>22.650000000000002</c:v>
                </c:pt>
                <c:pt idx="95">
                  <c:v>23.399999999999995</c:v>
                </c:pt>
                <c:pt idx="96">
                  <c:v>24.4</c:v>
                </c:pt>
                <c:pt idx="97">
                  <c:v>25.571428571428577</c:v>
                </c:pt>
                <c:pt idx="98">
                  <c:v>27.328571428571422</c:v>
                </c:pt>
                <c:pt idx="99">
                  <c:v>30.014285714285702</c:v>
                </c:pt>
                <c:pt idx="100">
                  <c:v>33.45000000000001</c:v>
                </c:pt>
                <c:pt idx="101">
                  <c:v>38.057142857142836</c:v>
                </c:pt>
                <c:pt idx="102">
                  <c:v>43.7</c:v>
                </c:pt>
                <c:pt idx="103">
                  <c:v>49.685714285714312</c:v>
                </c:pt>
                <c:pt idx="104">
                  <c:v>55.814285714285688</c:v>
                </c:pt>
                <c:pt idx="105">
                  <c:v>61.55</c:v>
                </c:pt>
                <c:pt idx="106">
                  <c:v>66.428571428571459</c:v>
                </c:pt>
                <c:pt idx="107">
                  <c:v>70.09999999999998</c:v>
                </c:pt>
                <c:pt idx="108">
                  <c:v>72.849999999999994</c:v>
                </c:pt>
                <c:pt idx="109">
                  <c:v>74.828571428571436</c:v>
                </c:pt>
                <c:pt idx="110">
                  <c:v>76.212499999999991</c:v>
                </c:pt>
                <c:pt idx="111">
                  <c:v>77.300000000000011</c:v>
                </c:pt>
                <c:pt idx="112">
                  <c:v>78.150000000000006</c:v>
                </c:pt>
                <c:pt idx="113">
                  <c:v>78.862499999999997</c:v>
                </c:pt>
                <c:pt idx="114">
                  <c:v>79.471428571428575</c:v>
                </c:pt>
                <c:pt idx="115">
                  <c:v>79.924999999999997</c:v>
                </c:pt>
                <c:pt idx="116">
                  <c:v>80.349999999999994</c:v>
                </c:pt>
                <c:pt idx="117">
                  <c:v>80.850000000000009</c:v>
                </c:pt>
                <c:pt idx="118">
                  <c:v>81.314285714285717</c:v>
                </c:pt>
                <c:pt idx="119">
                  <c:v>81.625</c:v>
                </c:pt>
                <c:pt idx="120">
                  <c:v>81.95</c:v>
                </c:pt>
                <c:pt idx="121">
                  <c:v>82.45</c:v>
                </c:pt>
                <c:pt idx="122">
                  <c:v>82.674999999999997</c:v>
                </c:pt>
                <c:pt idx="123">
                  <c:v>83.01428571428572</c:v>
                </c:pt>
                <c:pt idx="124">
                  <c:v>83.2</c:v>
                </c:pt>
                <c:pt idx="125">
                  <c:v>83.512500000000003</c:v>
                </c:pt>
                <c:pt idx="126">
                  <c:v>83.825000000000003</c:v>
                </c:pt>
                <c:pt idx="127">
                  <c:v>84.1</c:v>
                </c:pt>
                <c:pt idx="128">
                  <c:v>84.35</c:v>
                </c:pt>
                <c:pt idx="129">
                  <c:v>84.671428571428564</c:v>
                </c:pt>
                <c:pt idx="130">
                  <c:v>84.887500000000003</c:v>
                </c:pt>
                <c:pt idx="131">
                  <c:v>85.05</c:v>
                </c:pt>
                <c:pt idx="132">
                  <c:v>85.314285714285717</c:v>
                </c:pt>
                <c:pt idx="133">
                  <c:v>85.7</c:v>
                </c:pt>
                <c:pt idx="134">
                  <c:v>85.924999999999997</c:v>
                </c:pt>
                <c:pt idx="135">
                  <c:v>86.114285714285714</c:v>
                </c:pt>
                <c:pt idx="136">
                  <c:v>86.375</c:v>
                </c:pt>
                <c:pt idx="137">
                  <c:v>86.55</c:v>
                </c:pt>
                <c:pt idx="138">
                  <c:v>86.814285714285717</c:v>
                </c:pt>
                <c:pt idx="139">
                  <c:v>86.987499999999997</c:v>
                </c:pt>
                <c:pt idx="140">
                  <c:v>87.25</c:v>
                </c:pt>
                <c:pt idx="141">
                  <c:v>87.45</c:v>
                </c:pt>
                <c:pt idx="142">
                  <c:v>87.585714285714275</c:v>
                </c:pt>
                <c:pt idx="143">
                  <c:v>87.85</c:v>
                </c:pt>
                <c:pt idx="144">
                  <c:v>88.05</c:v>
                </c:pt>
                <c:pt idx="145">
                  <c:v>88.271428571428572</c:v>
                </c:pt>
                <c:pt idx="146">
                  <c:v>88.428571428571431</c:v>
                </c:pt>
                <c:pt idx="147">
                  <c:v>88.6</c:v>
                </c:pt>
                <c:pt idx="148">
                  <c:v>88.771428571428572</c:v>
                </c:pt>
                <c:pt idx="149">
                  <c:v>88.928571428571431</c:v>
                </c:pt>
                <c:pt idx="150">
                  <c:v>89.15</c:v>
                </c:pt>
                <c:pt idx="151">
                  <c:v>89.285714285714278</c:v>
                </c:pt>
                <c:pt idx="152">
                  <c:v>89.428571428571431</c:v>
                </c:pt>
                <c:pt idx="153">
                  <c:v>89.65</c:v>
                </c:pt>
                <c:pt idx="154">
                  <c:v>89.785714285714278</c:v>
                </c:pt>
                <c:pt idx="155">
                  <c:v>90.012500000000003</c:v>
                </c:pt>
                <c:pt idx="156">
                  <c:v>90.185714285714283</c:v>
                </c:pt>
                <c:pt idx="157">
                  <c:v>90.375</c:v>
                </c:pt>
                <c:pt idx="158">
                  <c:v>90.512500000000003</c:v>
                </c:pt>
                <c:pt idx="159">
                  <c:v>90.66</c:v>
                </c:pt>
                <c:pt idx="160">
                  <c:v>90.8125</c:v>
                </c:pt>
                <c:pt idx="161">
                  <c:v>90.94285714285715</c:v>
                </c:pt>
                <c:pt idx="162">
                  <c:v>91.15</c:v>
                </c:pt>
                <c:pt idx="163">
                  <c:v>91.412500000000009</c:v>
                </c:pt>
                <c:pt idx="164">
                  <c:v>91.542857142857144</c:v>
                </c:pt>
                <c:pt idx="165">
                  <c:v>91.674999999999997</c:v>
                </c:pt>
                <c:pt idx="166">
                  <c:v>91.8125</c:v>
                </c:pt>
                <c:pt idx="167">
                  <c:v>91.9375</c:v>
                </c:pt>
                <c:pt idx="168">
                  <c:v>92.071428571428569</c:v>
                </c:pt>
                <c:pt idx="169">
                  <c:v>92.2</c:v>
                </c:pt>
                <c:pt idx="170">
                  <c:v>92.325000000000003</c:v>
                </c:pt>
                <c:pt idx="171">
                  <c:v>92.4</c:v>
                </c:pt>
                <c:pt idx="172">
                  <c:v>92.657142857142858</c:v>
                </c:pt>
                <c:pt idx="173">
                  <c:v>92.787499999999994</c:v>
                </c:pt>
                <c:pt idx="174">
                  <c:v>92.928571428571431</c:v>
                </c:pt>
                <c:pt idx="175">
                  <c:v>93.1</c:v>
                </c:pt>
                <c:pt idx="176">
                  <c:v>93.2</c:v>
                </c:pt>
                <c:pt idx="177">
                  <c:v>93.3</c:v>
                </c:pt>
                <c:pt idx="178">
                  <c:v>93.4</c:v>
                </c:pt>
                <c:pt idx="179">
                  <c:v>93.5</c:v>
                </c:pt>
                <c:pt idx="180">
                  <c:v>93.671428571428578</c:v>
                </c:pt>
                <c:pt idx="181">
                  <c:v>93.7</c:v>
                </c:pt>
                <c:pt idx="182">
                  <c:v>93.86</c:v>
                </c:pt>
                <c:pt idx="183">
                  <c:v>93.960000000000008</c:v>
                </c:pt>
                <c:pt idx="184">
                  <c:v>94.15</c:v>
                </c:pt>
                <c:pt idx="185">
                  <c:v>94.228571428571428</c:v>
                </c:pt>
                <c:pt idx="186">
                  <c:v>94.38333333333334</c:v>
                </c:pt>
                <c:pt idx="187">
                  <c:v>94.5</c:v>
                </c:pt>
                <c:pt idx="188">
                  <c:v>94.58</c:v>
                </c:pt>
                <c:pt idx="189">
                  <c:v>94.6</c:v>
                </c:pt>
                <c:pt idx="190">
                  <c:v>94.7</c:v>
                </c:pt>
                <c:pt idx="191">
                  <c:v>94.8125</c:v>
                </c:pt>
                <c:pt idx="192">
                  <c:v>94.94285714285715</c:v>
                </c:pt>
                <c:pt idx="193">
                  <c:v>95.074999999999989</c:v>
                </c:pt>
                <c:pt idx="194">
                  <c:v>95.212500000000006</c:v>
                </c:pt>
                <c:pt idx="195">
                  <c:v>95.3</c:v>
                </c:pt>
                <c:pt idx="196">
                  <c:v>95.375</c:v>
                </c:pt>
                <c:pt idx="197">
                  <c:v>95.512500000000003</c:v>
                </c:pt>
                <c:pt idx="198">
                  <c:v>95.6</c:v>
                </c:pt>
                <c:pt idx="199">
                  <c:v>95.7</c:v>
                </c:pt>
                <c:pt idx="200">
                  <c:v>95.742857142857147</c:v>
                </c:pt>
                <c:pt idx="201">
                  <c:v>95.875</c:v>
                </c:pt>
                <c:pt idx="202">
                  <c:v>96</c:v>
                </c:pt>
                <c:pt idx="203">
                  <c:v>96.042857142857144</c:v>
                </c:pt>
                <c:pt idx="204">
                  <c:v>96.166666666666671</c:v>
                </c:pt>
                <c:pt idx="205">
                  <c:v>96.2</c:v>
                </c:pt>
                <c:pt idx="206">
                  <c:v>96.344444444444449</c:v>
                </c:pt>
                <c:pt idx="207">
                  <c:v>96.52</c:v>
                </c:pt>
                <c:pt idx="208">
                  <c:v>96.586666666666659</c:v>
                </c:pt>
                <c:pt idx="209">
                  <c:v>96.653333333333336</c:v>
                </c:pt>
                <c:pt idx="210">
                  <c:v>96.72</c:v>
                </c:pt>
                <c:pt idx="211">
                  <c:v>96.786666666666662</c:v>
                </c:pt>
                <c:pt idx="212">
                  <c:v>96.853333333333339</c:v>
                </c:pt>
                <c:pt idx="213">
                  <c:v>96.92</c:v>
                </c:pt>
                <c:pt idx="214">
                  <c:v>96.986666666666665</c:v>
                </c:pt>
                <c:pt idx="215">
                  <c:v>97.053333333333327</c:v>
                </c:pt>
                <c:pt idx="216">
                  <c:v>97.137499999999989</c:v>
                </c:pt>
                <c:pt idx="217">
                  <c:v>97.262500000000003</c:v>
                </c:pt>
                <c:pt idx="218">
                  <c:v>97.358333333333334</c:v>
                </c:pt>
                <c:pt idx="219">
                  <c:v>97.4</c:v>
                </c:pt>
                <c:pt idx="220">
                  <c:v>97.415384615384625</c:v>
                </c:pt>
                <c:pt idx="221">
                  <c:v>97.492307692307691</c:v>
                </c:pt>
                <c:pt idx="222">
                  <c:v>97.6</c:v>
                </c:pt>
                <c:pt idx="223">
                  <c:v>97.637500000000003</c:v>
                </c:pt>
                <c:pt idx="224">
                  <c:v>97.7</c:v>
                </c:pt>
                <c:pt idx="225">
                  <c:v>97.78</c:v>
                </c:pt>
                <c:pt idx="226">
                  <c:v>97.9</c:v>
                </c:pt>
                <c:pt idx="227">
                  <c:v>97.9</c:v>
                </c:pt>
                <c:pt idx="228">
                  <c:v>97.974999999999994</c:v>
                </c:pt>
                <c:pt idx="229">
                  <c:v>98</c:v>
                </c:pt>
                <c:pt idx="230">
                  <c:v>98.1</c:v>
                </c:pt>
                <c:pt idx="231">
                  <c:v>98.225000000000009</c:v>
                </c:pt>
                <c:pt idx="232">
                  <c:v>98.3</c:v>
                </c:pt>
                <c:pt idx="233">
                  <c:v>98.387500000000003</c:v>
                </c:pt>
                <c:pt idx="234">
                  <c:v>98.5</c:v>
                </c:pt>
                <c:pt idx="235">
                  <c:v>98.55714285714285</c:v>
                </c:pt>
                <c:pt idx="236">
                  <c:v>98.6</c:v>
                </c:pt>
                <c:pt idx="237">
                  <c:v>98.625</c:v>
                </c:pt>
                <c:pt idx="238">
                  <c:v>98.7</c:v>
                </c:pt>
                <c:pt idx="239">
                  <c:v>98.7</c:v>
                </c:pt>
                <c:pt idx="240">
                  <c:v>98.7</c:v>
                </c:pt>
                <c:pt idx="241">
                  <c:v>98.742857142857147</c:v>
                </c:pt>
                <c:pt idx="242">
                  <c:v>98.8</c:v>
                </c:pt>
                <c:pt idx="243">
                  <c:v>98.9</c:v>
                </c:pt>
                <c:pt idx="244">
                  <c:v>98.94285714285715</c:v>
                </c:pt>
                <c:pt idx="245">
                  <c:v>99</c:v>
                </c:pt>
                <c:pt idx="246">
                  <c:v>99</c:v>
                </c:pt>
                <c:pt idx="247">
                  <c:v>99.074999999999989</c:v>
                </c:pt>
                <c:pt idx="248">
                  <c:v>99.1</c:v>
                </c:pt>
                <c:pt idx="249">
                  <c:v>99.1</c:v>
                </c:pt>
                <c:pt idx="250">
                  <c:v>99.1</c:v>
                </c:pt>
                <c:pt idx="251">
                  <c:v>99.2</c:v>
                </c:pt>
                <c:pt idx="252">
                  <c:v>99.2</c:v>
                </c:pt>
                <c:pt idx="253">
                  <c:v>99.3</c:v>
                </c:pt>
                <c:pt idx="254">
                  <c:v>99.3</c:v>
                </c:pt>
                <c:pt idx="255">
                  <c:v>99.3</c:v>
                </c:pt>
                <c:pt idx="256">
                  <c:v>99.357142857142861</c:v>
                </c:pt>
                <c:pt idx="257">
                  <c:v>99.416666666666671</c:v>
                </c:pt>
                <c:pt idx="258">
                  <c:v>99.5</c:v>
                </c:pt>
                <c:pt idx="259">
                  <c:v>99.5</c:v>
                </c:pt>
                <c:pt idx="260">
                  <c:v>99.574999999999989</c:v>
                </c:pt>
                <c:pt idx="261">
                  <c:v>99.5</c:v>
                </c:pt>
                <c:pt idx="262">
                  <c:v>99.5</c:v>
                </c:pt>
                <c:pt idx="263">
                  <c:v>99.6</c:v>
                </c:pt>
                <c:pt idx="264">
                  <c:v>99.6875</c:v>
                </c:pt>
                <c:pt idx="265">
                  <c:v>99.7</c:v>
                </c:pt>
                <c:pt idx="266">
                  <c:v>99.7</c:v>
                </c:pt>
                <c:pt idx="267">
                  <c:v>99.7</c:v>
                </c:pt>
                <c:pt idx="268">
                  <c:v>99.7</c:v>
                </c:pt>
                <c:pt idx="269">
                  <c:v>99.775000000000006</c:v>
                </c:pt>
                <c:pt idx="270">
                  <c:v>99.8</c:v>
                </c:pt>
                <c:pt idx="271">
                  <c:v>99.8</c:v>
                </c:pt>
                <c:pt idx="272">
                  <c:v>99.862499999999997</c:v>
                </c:pt>
                <c:pt idx="273">
                  <c:v>99.9</c:v>
                </c:pt>
                <c:pt idx="274">
                  <c:v>99.9</c:v>
                </c:pt>
                <c:pt idx="275">
                  <c:v>99.9</c:v>
                </c:pt>
                <c:pt idx="276">
                  <c:v>99.9</c:v>
                </c:pt>
                <c:pt idx="277">
                  <c:v>99.928571428571431</c:v>
                </c:pt>
                <c:pt idx="278">
                  <c:v>99.9375</c:v>
                </c:pt>
                <c:pt idx="279">
                  <c:v>99.9</c:v>
                </c:pt>
                <c:pt idx="280">
                  <c:v>99.9</c:v>
                </c:pt>
                <c:pt idx="281">
                  <c:v>99.9</c:v>
                </c:pt>
                <c:pt idx="282">
                  <c:v>99.9</c:v>
                </c:pt>
                <c:pt idx="283">
                  <c:v>99.9</c:v>
                </c:pt>
                <c:pt idx="284">
                  <c:v>99.928571428571431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99.914285714285725</c:v>
                </c:pt>
                <c:pt idx="293">
                  <c:v>99.9</c:v>
                </c:pt>
                <c:pt idx="294">
                  <c:v>99.95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99.95</c:v>
                </c:pt>
                <c:pt idx="303">
                  <c:v>99.9</c:v>
                </c:pt>
                <c:pt idx="304">
                  <c:v>99.914285714285725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99.928571428571431</c:v>
                </c:pt>
                <c:pt idx="313">
                  <c:v>99.9</c:v>
                </c:pt>
                <c:pt idx="314">
                  <c:v>99.9</c:v>
                </c:pt>
                <c:pt idx="315">
                  <c:v>99.9</c:v>
                </c:pt>
                <c:pt idx="316">
                  <c:v>99.9</c:v>
                </c:pt>
                <c:pt idx="317">
                  <c:v>99.9</c:v>
                </c:pt>
                <c:pt idx="318">
                  <c:v>99.9375</c:v>
                </c:pt>
                <c:pt idx="319">
                  <c:v>99.928571428571431</c:v>
                </c:pt>
                <c:pt idx="320">
                  <c:v>99.9</c:v>
                </c:pt>
                <c:pt idx="321">
                  <c:v>99.9</c:v>
                </c:pt>
                <c:pt idx="322">
                  <c:v>99.9</c:v>
                </c:pt>
                <c:pt idx="323">
                  <c:v>99.9</c:v>
                </c:pt>
                <c:pt idx="324">
                  <c:v>99.862499999999997</c:v>
                </c:pt>
                <c:pt idx="325">
                  <c:v>99.8</c:v>
                </c:pt>
                <c:pt idx="326">
                  <c:v>99.8</c:v>
                </c:pt>
                <c:pt idx="327">
                  <c:v>99.775000000000006</c:v>
                </c:pt>
                <c:pt idx="328">
                  <c:v>99.7</c:v>
                </c:pt>
                <c:pt idx="329">
                  <c:v>99.7</c:v>
                </c:pt>
                <c:pt idx="330">
                  <c:v>99.7</c:v>
                </c:pt>
                <c:pt idx="331">
                  <c:v>99.7</c:v>
                </c:pt>
                <c:pt idx="332">
                  <c:v>99.6875</c:v>
                </c:pt>
                <c:pt idx="333">
                  <c:v>99.6</c:v>
                </c:pt>
                <c:pt idx="334">
                  <c:v>99.5</c:v>
                </c:pt>
                <c:pt idx="335">
                  <c:v>99.5</c:v>
                </c:pt>
                <c:pt idx="336">
                  <c:v>99.574999999999989</c:v>
                </c:pt>
                <c:pt idx="337">
                  <c:v>99.5</c:v>
                </c:pt>
                <c:pt idx="338">
                  <c:v>99.5</c:v>
                </c:pt>
                <c:pt idx="339">
                  <c:v>99.416666666666671</c:v>
                </c:pt>
                <c:pt idx="340">
                  <c:v>99.357142857142861</c:v>
                </c:pt>
                <c:pt idx="341">
                  <c:v>99.3</c:v>
                </c:pt>
                <c:pt idx="342">
                  <c:v>99.3</c:v>
                </c:pt>
                <c:pt idx="343">
                  <c:v>99.3</c:v>
                </c:pt>
                <c:pt idx="344">
                  <c:v>99.2</c:v>
                </c:pt>
                <c:pt idx="345">
                  <c:v>99.2</c:v>
                </c:pt>
                <c:pt idx="346">
                  <c:v>99.1</c:v>
                </c:pt>
                <c:pt idx="347">
                  <c:v>99.1</c:v>
                </c:pt>
                <c:pt idx="348">
                  <c:v>99.1</c:v>
                </c:pt>
                <c:pt idx="349">
                  <c:v>99.074999999999989</c:v>
                </c:pt>
                <c:pt idx="350">
                  <c:v>99</c:v>
                </c:pt>
                <c:pt idx="351">
                  <c:v>99</c:v>
                </c:pt>
                <c:pt idx="352">
                  <c:v>98.94285714285715</c:v>
                </c:pt>
                <c:pt idx="353">
                  <c:v>98.9</c:v>
                </c:pt>
                <c:pt idx="354">
                  <c:v>98.8</c:v>
                </c:pt>
                <c:pt idx="355">
                  <c:v>98.742857142857147</c:v>
                </c:pt>
                <c:pt idx="356">
                  <c:v>98.7</c:v>
                </c:pt>
                <c:pt idx="357">
                  <c:v>98.7</c:v>
                </c:pt>
                <c:pt idx="358">
                  <c:v>98.7</c:v>
                </c:pt>
                <c:pt idx="359">
                  <c:v>98.625</c:v>
                </c:pt>
                <c:pt idx="360">
                  <c:v>98.6</c:v>
                </c:pt>
                <c:pt idx="361">
                  <c:v>98.55714285714285</c:v>
                </c:pt>
                <c:pt idx="362">
                  <c:v>98.5</c:v>
                </c:pt>
                <c:pt idx="363">
                  <c:v>98.387500000000003</c:v>
                </c:pt>
                <c:pt idx="364">
                  <c:v>98.3</c:v>
                </c:pt>
                <c:pt idx="365">
                  <c:v>98.225000000000009</c:v>
                </c:pt>
                <c:pt idx="366">
                  <c:v>98.1</c:v>
                </c:pt>
                <c:pt idx="367">
                  <c:v>98</c:v>
                </c:pt>
                <c:pt idx="368">
                  <c:v>97.974999999999994</c:v>
                </c:pt>
                <c:pt idx="369">
                  <c:v>97.9</c:v>
                </c:pt>
                <c:pt idx="370">
                  <c:v>97.9</c:v>
                </c:pt>
                <c:pt idx="371">
                  <c:v>97.78</c:v>
                </c:pt>
                <c:pt idx="372">
                  <c:v>97.7</c:v>
                </c:pt>
                <c:pt idx="373">
                  <c:v>97.637500000000003</c:v>
                </c:pt>
                <c:pt idx="374">
                  <c:v>97.6</c:v>
                </c:pt>
                <c:pt idx="375">
                  <c:v>97.492307692307691</c:v>
                </c:pt>
                <c:pt idx="376">
                  <c:v>97.415384615384625</c:v>
                </c:pt>
                <c:pt idx="377">
                  <c:v>97.4</c:v>
                </c:pt>
                <c:pt idx="378">
                  <c:v>97.358333333333334</c:v>
                </c:pt>
                <c:pt idx="379">
                  <c:v>97.262500000000003</c:v>
                </c:pt>
                <c:pt idx="380">
                  <c:v>97.137499999999989</c:v>
                </c:pt>
                <c:pt idx="381">
                  <c:v>97.053333333333327</c:v>
                </c:pt>
                <c:pt idx="382">
                  <c:v>96.986666666666665</c:v>
                </c:pt>
                <c:pt idx="383">
                  <c:v>96.92</c:v>
                </c:pt>
                <c:pt idx="384">
                  <c:v>96.853333333333339</c:v>
                </c:pt>
                <c:pt idx="385">
                  <c:v>96.786666666666662</c:v>
                </c:pt>
                <c:pt idx="386">
                  <c:v>96.72</c:v>
                </c:pt>
                <c:pt idx="387">
                  <c:v>96.653333333333336</c:v>
                </c:pt>
                <c:pt idx="388">
                  <c:v>96.586666666666659</c:v>
                </c:pt>
                <c:pt idx="389">
                  <c:v>96.52</c:v>
                </c:pt>
                <c:pt idx="390">
                  <c:v>96.344444444444449</c:v>
                </c:pt>
                <c:pt idx="391">
                  <c:v>96.2</c:v>
                </c:pt>
                <c:pt idx="392">
                  <c:v>96.166666666666671</c:v>
                </c:pt>
                <c:pt idx="393">
                  <c:v>96.042857142857144</c:v>
                </c:pt>
                <c:pt idx="394">
                  <c:v>96</c:v>
                </c:pt>
                <c:pt idx="395">
                  <c:v>95.875</c:v>
                </c:pt>
                <c:pt idx="396">
                  <c:v>95.742857142857147</c:v>
                </c:pt>
                <c:pt idx="397">
                  <c:v>95.7</c:v>
                </c:pt>
                <c:pt idx="398">
                  <c:v>95.6</c:v>
                </c:pt>
                <c:pt idx="399">
                  <c:v>95.512500000000003</c:v>
                </c:pt>
                <c:pt idx="400">
                  <c:v>95.375</c:v>
                </c:pt>
                <c:pt idx="401">
                  <c:v>95.3</c:v>
                </c:pt>
                <c:pt idx="402">
                  <c:v>95.212500000000006</c:v>
                </c:pt>
                <c:pt idx="403">
                  <c:v>95.074999999999989</c:v>
                </c:pt>
                <c:pt idx="404">
                  <c:v>94.94285714285715</c:v>
                </c:pt>
                <c:pt idx="405">
                  <c:v>94.8125</c:v>
                </c:pt>
                <c:pt idx="406">
                  <c:v>94.7</c:v>
                </c:pt>
                <c:pt idx="407">
                  <c:v>94.6</c:v>
                </c:pt>
                <c:pt idx="408">
                  <c:v>94.58</c:v>
                </c:pt>
                <c:pt idx="409">
                  <c:v>94.5</c:v>
                </c:pt>
                <c:pt idx="410">
                  <c:v>94.38333333333334</c:v>
                </c:pt>
                <c:pt idx="411">
                  <c:v>94.228571428571428</c:v>
                </c:pt>
                <c:pt idx="412">
                  <c:v>94.15</c:v>
                </c:pt>
                <c:pt idx="413">
                  <c:v>93.960000000000008</c:v>
                </c:pt>
                <c:pt idx="414">
                  <c:v>93.86</c:v>
                </c:pt>
                <c:pt idx="415">
                  <c:v>93.7</c:v>
                </c:pt>
                <c:pt idx="416">
                  <c:v>93.671428571428578</c:v>
                </c:pt>
                <c:pt idx="417">
                  <c:v>93.5</c:v>
                </c:pt>
                <c:pt idx="418">
                  <c:v>93.4</c:v>
                </c:pt>
                <c:pt idx="419">
                  <c:v>93.3</c:v>
                </c:pt>
                <c:pt idx="420">
                  <c:v>93.2</c:v>
                </c:pt>
                <c:pt idx="421">
                  <c:v>93.1</c:v>
                </c:pt>
                <c:pt idx="422">
                  <c:v>92.928571428571431</c:v>
                </c:pt>
                <c:pt idx="423">
                  <c:v>92.787499999999994</c:v>
                </c:pt>
                <c:pt idx="424">
                  <c:v>92.657142857142858</c:v>
                </c:pt>
                <c:pt idx="425">
                  <c:v>92.4</c:v>
                </c:pt>
                <c:pt idx="426">
                  <c:v>92.325000000000003</c:v>
                </c:pt>
                <c:pt idx="427">
                  <c:v>92.2</c:v>
                </c:pt>
                <c:pt idx="428">
                  <c:v>92.071428571428569</c:v>
                </c:pt>
                <c:pt idx="429">
                  <c:v>91.9375</c:v>
                </c:pt>
                <c:pt idx="430">
                  <c:v>91.8125</c:v>
                </c:pt>
                <c:pt idx="431">
                  <c:v>91.674999999999997</c:v>
                </c:pt>
                <c:pt idx="432">
                  <c:v>91.542857142857144</c:v>
                </c:pt>
                <c:pt idx="433">
                  <c:v>91.412500000000009</c:v>
                </c:pt>
                <c:pt idx="434">
                  <c:v>91.15</c:v>
                </c:pt>
                <c:pt idx="435">
                  <c:v>90.94285714285715</c:v>
                </c:pt>
                <c:pt idx="436">
                  <c:v>90.8125</c:v>
                </c:pt>
                <c:pt idx="437">
                  <c:v>90.66</c:v>
                </c:pt>
                <c:pt idx="438">
                  <c:v>90.512500000000003</c:v>
                </c:pt>
                <c:pt idx="439">
                  <c:v>90.375</c:v>
                </c:pt>
                <c:pt idx="440">
                  <c:v>90.185714285714283</c:v>
                </c:pt>
                <c:pt idx="441">
                  <c:v>90.012500000000003</c:v>
                </c:pt>
                <c:pt idx="442">
                  <c:v>89.785714285714278</c:v>
                </c:pt>
                <c:pt idx="443">
                  <c:v>89.65</c:v>
                </c:pt>
                <c:pt idx="444">
                  <c:v>89.428571428571431</c:v>
                </c:pt>
                <c:pt idx="445">
                  <c:v>89.285714285714278</c:v>
                </c:pt>
                <c:pt idx="446">
                  <c:v>89.15</c:v>
                </c:pt>
                <c:pt idx="447">
                  <c:v>88.928571428571431</c:v>
                </c:pt>
                <c:pt idx="448">
                  <c:v>88.771428571428572</c:v>
                </c:pt>
                <c:pt idx="449">
                  <c:v>88.6</c:v>
                </c:pt>
                <c:pt idx="450">
                  <c:v>88.428571428571431</c:v>
                </c:pt>
                <c:pt idx="451">
                  <c:v>88.271428571428572</c:v>
                </c:pt>
                <c:pt idx="452">
                  <c:v>88.05</c:v>
                </c:pt>
                <c:pt idx="453">
                  <c:v>87.85</c:v>
                </c:pt>
                <c:pt idx="454">
                  <c:v>87.585714285714275</c:v>
                </c:pt>
                <c:pt idx="455">
                  <c:v>87.45</c:v>
                </c:pt>
                <c:pt idx="456">
                  <c:v>87.25</c:v>
                </c:pt>
                <c:pt idx="457">
                  <c:v>86.987499999999997</c:v>
                </c:pt>
                <c:pt idx="458">
                  <c:v>86.814285714285717</c:v>
                </c:pt>
                <c:pt idx="459">
                  <c:v>86.55</c:v>
                </c:pt>
                <c:pt idx="460">
                  <c:v>86.375</c:v>
                </c:pt>
                <c:pt idx="461">
                  <c:v>86.114285714285714</c:v>
                </c:pt>
                <c:pt idx="462">
                  <c:v>85.924999999999997</c:v>
                </c:pt>
                <c:pt idx="463">
                  <c:v>85.7</c:v>
                </c:pt>
                <c:pt idx="464">
                  <c:v>85.314285714285717</c:v>
                </c:pt>
                <c:pt idx="465">
                  <c:v>85.05</c:v>
                </c:pt>
                <c:pt idx="466">
                  <c:v>84.887500000000003</c:v>
                </c:pt>
                <c:pt idx="467">
                  <c:v>84.671428571428564</c:v>
                </c:pt>
                <c:pt idx="468">
                  <c:v>84.35</c:v>
                </c:pt>
                <c:pt idx="469">
                  <c:v>84.1</c:v>
                </c:pt>
                <c:pt idx="470">
                  <c:v>83.825000000000003</c:v>
                </c:pt>
                <c:pt idx="471">
                  <c:v>83.512500000000003</c:v>
                </c:pt>
                <c:pt idx="472">
                  <c:v>83.2</c:v>
                </c:pt>
                <c:pt idx="473">
                  <c:v>83.01428571428572</c:v>
                </c:pt>
                <c:pt idx="474">
                  <c:v>82.674999999999997</c:v>
                </c:pt>
                <c:pt idx="475">
                  <c:v>82.45</c:v>
                </c:pt>
                <c:pt idx="476">
                  <c:v>81.95</c:v>
                </c:pt>
                <c:pt idx="477">
                  <c:v>81.625</c:v>
                </c:pt>
                <c:pt idx="478">
                  <c:v>81.314285714285717</c:v>
                </c:pt>
                <c:pt idx="479">
                  <c:v>80.850000000000009</c:v>
                </c:pt>
                <c:pt idx="480">
                  <c:v>80.349999999999994</c:v>
                </c:pt>
                <c:pt idx="481">
                  <c:v>79.924999999999997</c:v>
                </c:pt>
                <c:pt idx="482">
                  <c:v>79.471428571428575</c:v>
                </c:pt>
                <c:pt idx="483">
                  <c:v>78.862499999999997</c:v>
                </c:pt>
                <c:pt idx="484">
                  <c:v>78.150000000000006</c:v>
                </c:pt>
                <c:pt idx="485">
                  <c:v>77.300000000000011</c:v>
                </c:pt>
                <c:pt idx="486">
                  <c:v>76.212499999999991</c:v>
                </c:pt>
                <c:pt idx="487">
                  <c:v>74.828571428571436</c:v>
                </c:pt>
                <c:pt idx="488">
                  <c:v>72.849999999999994</c:v>
                </c:pt>
                <c:pt idx="489">
                  <c:v>70.09999999999998</c:v>
                </c:pt>
                <c:pt idx="490">
                  <c:v>66.428571428571459</c:v>
                </c:pt>
                <c:pt idx="491">
                  <c:v>61.55</c:v>
                </c:pt>
                <c:pt idx="492">
                  <c:v>55.814285714285688</c:v>
                </c:pt>
                <c:pt idx="493">
                  <c:v>49.685714285714312</c:v>
                </c:pt>
                <c:pt idx="494">
                  <c:v>43.7</c:v>
                </c:pt>
                <c:pt idx="495">
                  <c:v>38.057142857142836</c:v>
                </c:pt>
                <c:pt idx="496">
                  <c:v>33.45000000000001</c:v>
                </c:pt>
                <c:pt idx="497">
                  <c:v>30.014285714285702</c:v>
                </c:pt>
                <c:pt idx="498">
                  <c:v>27.328571428571422</c:v>
                </c:pt>
                <c:pt idx="499">
                  <c:v>25.571428571428577</c:v>
                </c:pt>
                <c:pt idx="500">
                  <c:v>24.4</c:v>
                </c:pt>
                <c:pt idx="501">
                  <c:v>23.399999999999995</c:v>
                </c:pt>
                <c:pt idx="502">
                  <c:v>22.650000000000002</c:v>
                </c:pt>
                <c:pt idx="503">
                  <c:v>22.112499999999997</c:v>
                </c:pt>
                <c:pt idx="504">
                  <c:v>21.514285714285709</c:v>
                </c:pt>
                <c:pt idx="505">
                  <c:v>21</c:v>
                </c:pt>
                <c:pt idx="506">
                  <c:v>20.587499999999995</c:v>
                </c:pt>
                <c:pt idx="507">
                  <c:v>20.257142857142853</c:v>
                </c:pt>
                <c:pt idx="508">
                  <c:v>19.899999999999999</c:v>
                </c:pt>
                <c:pt idx="509">
                  <c:v>19.524999999999999</c:v>
                </c:pt>
                <c:pt idx="510">
                  <c:v>19.233333333333334</c:v>
                </c:pt>
                <c:pt idx="511">
                  <c:v>18.900000000000006</c:v>
                </c:pt>
                <c:pt idx="512">
                  <c:v>18.625</c:v>
                </c:pt>
                <c:pt idx="513">
                  <c:v>18.375000000000004</c:v>
                </c:pt>
                <c:pt idx="514">
                  <c:v>18.125</c:v>
                </c:pt>
                <c:pt idx="515">
                  <c:v>17.842857142857142</c:v>
                </c:pt>
                <c:pt idx="516">
                  <c:v>17.599999999999998</c:v>
                </c:pt>
                <c:pt idx="517">
                  <c:v>17.399999999999999</c:v>
                </c:pt>
                <c:pt idx="518">
                  <c:v>17.133333333333333</c:v>
                </c:pt>
                <c:pt idx="519">
                  <c:v>16.888888888888889</c:v>
                </c:pt>
                <c:pt idx="520">
                  <c:v>16.636363636363637</c:v>
                </c:pt>
                <c:pt idx="521">
                  <c:v>16.388888888888889</c:v>
                </c:pt>
                <c:pt idx="522">
                  <c:v>16.149999999999999</c:v>
                </c:pt>
                <c:pt idx="523">
                  <c:v>15.9</c:v>
                </c:pt>
                <c:pt idx="524">
                  <c:v>15.675000000000001</c:v>
                </c:pt>
                <c:pt idx="525">
                  <c:v>15.457142857142857</c:v>
                </c:pt>
                <c:pt idx="526">
                  <c:v>15.249999999999998</c:v>
                </c:pt>
                <c:pt idx="527">
                  <c:v>15.054545454545455</c:v>
                </c:pt>
                <c:pt idx="528">
                  <c:v>14.875000000000002</c:v>
                </c:pt>
                <c:pt idx="529">
                  <c:v>14.662499999999998</c:v>
                </c:pt>
                <c:pt idx="530">
                  <c:v>14.45</c:v>
                </c:pt>
                <c:pt idx="531">
                  <c:v>14.244444444444445</c:v>
                </c:pt>
                <c:pt idx="532">
                  <c:v>14.028571428571427</c:v>
                </c:pt>
                <c:pt idx="533">
                  <c:v>13.866666666666669</c:v>
                </c:pt>
                <c:pt idx="534">
                  <c:v>13.714285714285714</c:v>
                </c:pt>
                <c:pt idx="535">
                  <c:v>13.48</c:v>
                </c:pt>
                <c:pt idx="536">
                  <c:v>13.38</c:v>
                </c:pt>
                <c:pt idx="537">
                  <c:v>13.2</c:v>
                </c:pt>
                <c:pt idx="538">
                  <c:v>13.014285714285712</c:v>
                </c:pt>
                <c:pt idx="539">
                  <c:v>12.824999999999999</c:v>
                </c:pt>
                <c:pt idx="540">
                  <c:v>12.675000000000001</c:v>
                </c:pt>
                <c:pt idx="541">
                  <c:v>12.457142857142857</c:v>
                </c:pt>
                <c:pt idx="542">
                  <c:v>12.324999999999999</c:v>
                </c:pt>
                <c:pt idx="543">
                  <c:v>12.1875</c:v>
                </c:pt>
                <c:pt idx="544">
                  <c:v>12.062499999999998</c:v>
                </c:pt>
                <c:pt idx="545">
                  <c:v>11.857142857142856</c:v>
                </c:pt>
                <c:pt idx="546">
                  <c:v>11.7</c:v>
                </c:pt>
                <c:pt idx="547">
                  <c:v>11.566666666666668</c:v>
                </c:pt>
                <c:pt idx="548">
                  <c:v>11.5</c:v>
                </c:pt>
                <c:pt idx="549">
                  <c:v>11.35</c:v>
                </c:pt>
                <c:pt idx="550">
                  <c:v>11.185714285714285</c:v>
                </c:pt>
                <c:pt idx="551">
                  <c:v>11.042857142857144</c:v>
                </c:pt>
                <c:pt idx="552">
                  <c:v>10.922222222222222</c:v>
                </c:pt>
                <c:pt idx="553">
                  <c:v>10.739999999999997</c:v>
                </c:pt>
                <c:pt idx="554">
                  <c:v>10.62</c:v>
                </c:pt>
                <c:pt idx="555">
                  <c:v>10.490909090909089</c:v>
                </c:pt>
                <c:pt idx="556">
                  <c:v>10.4</c:v>
                </c:pt>
                <c:pt idx="557">
                  <c:v>10.257142857142854</c:v>
                </c:pt>
                <c:pt idx="558">
                  <c:v>10.133333333333333</c:v>
                </c:pt>
                <c:pt idx="559">
                  <c:v>10.012500000000003</c:v>
                </c:pt>
                <c:pt idx="560">
                  <c:v>9.8714285714285737</c:v>
                </c:pt>
                <c:pt idx="561">
                  <c:v>9.7375000000000007</c:v>
                </c:pt>
                <c:pt idx="562">
                  <c:v>9.6</c:v>
                </c:pt>
                <c:pt idx="563">
                  <c:v>9.48</c:v>
                </c:pt>
                <c:pt idx="564">
                  <c:v>9.3428571428571452</c:v>
                </c:pt>
                <c:pt idx="565">
                  <c:v>9.1999999999999993</c:v>
                </c:pt>
                <c:pt idx="566">
                  <c:v>9.1</c:v>
                </c:pt>
                <c:pt idx="567">
                  <c:v>9.0166666666666657</c:v>
                </c:pt>
                <c:pt idx="568">
                  <c:v>8.8666666666666636</c:v>
                </c:pt>
                <c:pt idx="569">
                  <c:v>8.7142857142857153</c:v>
                </c:pt>
                <c:pt idx="570">
                  <c:v>8.6999999999999993</c:v>
                </c:pt>
                <c:pt idx="571">
                  <c:v>8.5777777777777775</c:v>
                </c:pt>
                <c:pt idx="572">
                  <c:v>8.4699999999999989</c:v>
                </c:pt>
              </c:numCache>
            </c:numRef>
          </c:yVal>
          <c:smooth val="1"/>
        </c:ser>
        <c:ser>
          <c:idx val="14"/>
          <c:order val="7"/>
          <c:tx>
            <c:strRef>
              <c:f>'Open Field Profiles at 30cm'!$I$8</c:f>
              <c:strCache>
                <c:ptCount val="1"/>
                <c:pt idx="0">
                  <c:v>Field Size: 40x40 cm2</c:v>
                </c:pt>
              </c:strCache>
            </c:strRef>
          </c:tx>
          <c:marker>
            <c:symbol val="none"/>
          </c:marker>
          <c:xVal>
            <c:numRef>
              <c:f>'Open Field Profiles at 30cm'!$A$9:$A$627</c:f>
              <c:numCache>
                <c:formatCode>0.0</c:formatCode>
                <c:ptCount val="619"/>
                <c:pt idx="0">
                  <c:v>-29.8</c:v>
                </c:pt>
                <c:pt idx="1">
                  <c:v>-29.7</c:v>
                </c:pt>
                <c:pt idx="2">
                  <c:v>-29.6</c:v>
                </c:pt>
                <c:pt idx="3">
                  <c:v>-29.5</c:v>
                </c:pt>
                <c:pt idx="4">
                  <c:v>-29.4</c:v>
                </c:pt>
                <c:pt idx="5">
                  <c:v>-29.3</c:v>
                </c:pt>
                <c:pt idx="6">
                  <c:v>-29.2</c:v>
                </c:pt>
                <c:pt idx="7">
                  <c:v>-29.1</c:v>
                </c:pt>
                <c:pt idx="8">
                  <c:v>-29</c:v>
                </c:pt>
                <c:pt idx="9">
                  <c:v>-28.9</c:v>
                </c:pt>
                <c:pt idx="10">
                  <c:v>-28.8</c:v>
                </c:pt>
                <c:pt idx="11">
                  <c:v>-28.7</c:v>
                </c:pt>
                <c:pt idx="12">
                  <c:v>-28.6</c:v>
                </c:pt>
                <c:pt idx="13">
                  <c:v>-28.5</c:v>
                </c:pt>
                <c:pt idx="14">
                  <c:v>-28.4</c:v>
                </c:pt>
                <c:pt idx="15">
                  <c:v>-28.3</c:v>
                </c:pt>
                <c:pt idx="16">
                  <c:v>-28.2</c:v>
                </c:pt>
                <c:pt idx="17">
                  <c:v>-28.1</c:v>
                </c:pt>
                <c:pt idx="18">
                  <c:v>-28</c:v>
                </c:pt>
                <c:pt idx="19">
                  <c:v>-27.9</c:v>
                </c:pt>
                <c:pt idx="20">
                  <c:v>-27.8</c:v>
                </c:pt>
                <c:pt idx="21">
                  <c:v>-27.7</c:v>
                </c:pt>
                <c:pt idx="22">
                  <c:v>-27.6</c:v>
                </c:pt>
                <c:pt idx="23">
                  <c:v>-27.5</c:v>
                </c:pt>
                <c:pt idx="24">
                  <c:v>-27.4</c:v>
                </c:pt>
                <c:pt idx="25">
                  <c:v>-27.3</c:v>
                </c:pt>
                <c:pt idx="26">
                  <c:v>-27.2</c:v>
                </c:pt>
                <c:pt idx="27">
                  <c:v>-27.1</c:v>
                </c:pt>
                <c:pt idx="28">
                  <c:v>-27</c:v>
                </c:pt>
                <c:pt idx="29">
                  <c:v>-26.9</c:v>
                </c:pt>
                <c:pt idx="30">
                  <c:v>-26.8</c:v>
                </c:pt>
                <c:pt idx="31">
                  <c:v>-26.7</c:v>
                </c:pt>
                <c:pt idx="32">
                  <c:v>-26.6</c:v>
                </c:pt>
                <c:pt idx="33">
                  <c:v>-26.5</c:v>
                </c:pt>
                <c:pt idx="34">
                  <c:v>-26.4</c:v>
                </c:pt>
                <c:pt idx="35">
                  <c:v>-26.3</c:v>
                </c:pt>
                <c:pt idx="36">
                  <c:v>-26.2</c:v>
                </c:pt>
                <c:pt idx="37">
                  <c:v>-26.1</c:v>
                </c:pt>
                <c:pt idx="38">
                  <c:v>-26</c:v>
                </c:pt>
                <c:pt idx="39">
                  <c:v>-25.9</c:v>
                </c:pt>
                <c:pt idx="40">
                  <c:v>-25.8</c:v>
                </c:pt>
                <c:pt idx="41">
                  <c:v>-25.7</c:v>
                </c:pt>
                <c:pt idx="42">
                  <c:v>-25.6</c:v>
                </c:pt>
                <c:pt idx="43">
                  <c:v>-25.5</c:v>
                </c:pt>
                <c:pt idx="44">
                  <c:v>-25.4</c:v>
                </c:pt>
                <c:pt idx="45">
                  <c:v>-25.3</c:v>
                </c:pt>
                <c:pt idx="46">
                  <c:v>-25.2</c:v>
                </c:pt>
                <c:pt idx="47">
                  <c:v>-25.1</c:v>
                </c:pt>
                <c:pt idx="48">
                  <c:v>-25</c:v>
                </c:pt>
                <c:pt idx="49">
                  <c:v>-24.9</c:v>
                </c:pt>
                <c:pt idx="50">
                  <c:v>-24.8</c:v>
                </c:pt>
                <c:pt idx="51">
                  <c:v>-24.7</c:v>
                </c:pt>
                <c:pt idx="52">
                  <c:v>-24.6</c:v>
                </c:pt>
                <c:pt idx="53">
                  <c:v>-24.5</c:v>
                </c:pt>
                <c:pt idx="54">
                  <c:v>-24.4</c:v>
                </c:pt>
                <c:pt idx="55">
                  <c:v>-24.3</c:v>
                </c:pt>
                <c:pt idx="56">
                  <c:v>-24.2</c:v>
                </c:pt>
                <c:pt idx="57">
                  <c:v>-24.1</c:v>
                </c:pt>
                <c:pt idx="58">
                  <c:v>-24</c:v>
                </c:pt>
                <c:pt idx="59">
                  <c:v>-23.9</c:v>
                </c:pt>
                <c:pt idx="60">
                  <c:v>-23.8</c:v>
                </c:pt>
                <c:pt idx="61">
                  <c:v>-23.7</c:v>
                </c:pt>
                <c:pt idx="62">
                  <c:v>-23.6</c:v>
                </c:pt>
                <c:pt idx="63">
                  <c:v>-23.5</c:v>
                </c:pt>
                <c:pt idx="64">
                  <c:v>-23.4</c:v>
                </c:pt>
                <c:pt idx="65">
                  <c:v>-23.3</c:v>
                </c:pt>
                <c:pt idx="66">
                  <c:v>-23.2</c:v>
                </c:pt>
                <c:pt idx="67">
                  <c:v>-23.1</c:v>
                </c:pt>
                <c:pt idx="68">
                  <c:v>-23</c:v>
                </c:pt>
                <c:pt idx="69">
                  <c:v>-22.9</c:v>
                </c:pt>
                <c:pt idx="70">
                  <c:v>-22.8</c:v>
                </c:pt>
                <c:pt idx="71">
                  <c:v>-22.7</c:v>
                </c:pt>
                <c:pt idx="72">
                  <c:v>-22.6</c:v>
                </c:pt>
                <c:pt idx="73">
                  <c:v>-22.5</c:v>
                </c:pt>
                <c:pt idx="74">
                  <c:v>-22.4</c:v>
                </c:pt>
                <c:pt idx="75">
                  <c:v>-22.3</c:v>
                </c:pt>
                <c:pt idx="76">
                  <c:v>-22.2</c:v>
                </c:pt>
                <c:pt idx="77">
                  <c:v>-22.1</c:v>
                </c:pt>
                <c:pt idx="78">
                  <c:v>-22</c:v>
                </c:pt>
                <c:pt idx="79">
                  <c:v>-21.9</c:v>
                </c:pt>
                <c:pt idx="80">
                  <c:v>-21.8</c:v>
                </c:pt>
                <c:pt idx="81">
                  <c:v>-21.7</c:v>
                </c:pt>
                <c:pt idx="82">
                  <c:v>-21.6</c:v>
                </c:pt>
                <c:pt idx="83">
                  <c:v>-21.5</c:v>
                </c:pt>
                <c:pt idx="84">
                  <c:v>-21.4</c:v>
                </c:pt>
                <c:pt idx="85">
                  <c:v>-21.3</c:v>
                </c:pt>
                <c:pt idx="86">
                  <c:v>-21.2</c:v>
                </c:pt>
                <c:pt idx="87">
                  <c:v>-21.1</c:v>
                </c:pt>
                <c:pt idx="88">
                  <c:v>-21</c:v>
                </c:pt>
                <c:pt idx="89">
                  <c:v>-20.9</c:v>
                </c:pt>
                <c:pt idx="90">
                  <c:v>-20.8</c:v>
                </c:pt>
                <c:pt idx="91">
                  <c:v>-20.7</c:v>
                </c:pt>
                <c:pt idx="92">
                  <c:v>-20.6</c:v>
                </c:pt>
                <c:pt idx="93">
                  <c:v>-20.5</c:v>
                </c:pt>
                <c:pt idx="94">
                  <c:v>-20.399999999999999</c:v>
                </c:pt>
                <c:pt idx="95">
                  <c:v>-20.3</c:v>
                </c:pt>
                <c:pt idx="96">
                  <c:v>-20.2</c:v>
                </c:pt>
                <c:pt idx="97">
                  <c:v>-20.100000000000001</c:v>
                </c:pt>
                <c:pt idx="98">
                  <c:v>-20</c:v>
                </c:pt>
                <c:pt idx="99">
                  <c:v>-19.899999999999999</c:v>
                </c:pt>
                <c:pt idx="100">
                  <c:v>-19.8</c:v>
                </c:pt>
                <c:pt idx="101">
                  <c:v>-19.7</c:v>
                </c:pt>
                <c:pt idx="102">
                  <c:v>-19.600000000000001</c:v>
                </c:pt>
                <c:pt idx="103">
                  <c:v>-19.5</c:v>
                </c:pt>
                <c:pt idx="104">
                  <c:v>-19.399999999999999</c:v>
                </c:pt>
                <c:pt idx="105">
                  <c:v>-19.3</c:v>
                </c:pt>
                <c:pt idx="106">
                  <c:v>-19.2</c:v>
                </c:pt>
                <c:pt idx="107">
                  <c:v>-19.100000000000001</c:v>
                </c:pt>
                <c:pt idx="108">
                  <c:v>-19</c:v>
                </c:pt>
                <c:pt idx="109">
                  <c:v>-18.899999999999999</c:v>
                </c:pt>
                <c:pt idx="110">
                  <c:v>-18.8</c:v>
                </c:pt>
                <c:pt idx="111">
                  <c:v>-18.7</c:v>
                </c:pt>
                <c:pt idx="112">
                  <c:v>-18.600000000000001</c:v>
                </c:pt>
                <c:pt idx="113">
                  <c:v>-18.5</c:v>
                </c:pt>
                <c:pt idx="114">
                  <c:v>-18.399999999999999</c:v>
                </c:pt>
                <c:pt idx="115">
                  <c:v>-18.3</c:v>
                </c:pt>
                <c:pt idx="116">
                  <c:v>-18.2</c:v>
                </c:pt>
                <c:pt idx="117">
                  <c:v>-18.100000000000001</c:v>
                </c:pt>
                <c:pt idx="118">
                  <c:v>-18</c:v>
                </c:pt>
                <c:pt idx="119">
                  <c:v>-17.899999999999999</c:v>
                </c:pt>
                <c:pt idx="120">
                  <c:v>-17.8</c:v>
                </c:pt>
                <c:pt idx="121">
                  <c:v>-17.7</c:v>
                </c:pt>
                <c:pt idx="122">
                  <c:v>-17.600000000000001</c:v>
                </c:pt>
                <c:pt idx="123">
                  <c:v>-17.5</c:v>
                </c:pt>
                <c:pt idx="124">
                  <c:v>-17.399999999999999</c:v>
                </c:pt>
                <c:pt idx="125">
                  <c:v>-17.3</c:v>
                </c:pt>
                <c:pt idx="126">
                  <c:v>-17.2</c:v>
                </c:pt>
                <c:pt idx="127">
                  <c:v>-17.100000000000001</c:v>
                </c:pt>
                <c:pt idx="128">
                  <c:v>-17</c:v>
                </c:pt>
                <c:pt idx="129">
                  <c:v>-16.899999999999999</c:v>
                </c:pt>
                <c:pt idx="130">
                  <c:v>-16.8</c:v>
                </c:pt>
                <c:pt idx="131">
                  <c:v>-16.7</c:v>
                </c:pt>
                <c:pt idx="132">
                  <c:v>-16.600000000000001</c:v>
                </c:pt>
                <c:pt idx="133">
                  <c:v>-16.5</c:v>
                </c:pt>
                <c:pt idx="134">
                  <c:v>-16.399999999999999</c:v>
                </c:pt>
                <c:pt idx="135">
                  <c:v>-16.3</c:v>
                </c:pt>
                <c:pt idx="136">
                  <c:v>-16.2</c:v>
                </c:pt>
                <c:pt idx="137">
                  <c:v>-16.100000000000001</c:v>
                </c:pt>
                <c:pt idx="138">
                  <c:v>-16</c:v>
                </c:pt>
                <c:pt idx="139">
                  <c:v>-15.9</c:v>
                </c:pt>
                <c:pt idx="140">
                  <c:v>-15.8</c:v>
                </c:pt>
                <c:pt idx="141">
                  <c:v>-15.7</c:v>
                </c:pt>
                <c:pt idx="142">
                  <c:v>-15.6</c:v>
                </c:pt>
                <c:pt idx="143">
                  <c:v>-15.5</c:v>
                </c:pt>
                <c:pt idx="144">
                  <c:v>-15.4</c:v>
                </c:pt>
                <c:pt idx="145">
                  <c:v>-15.3</c:v>
                </c:pt>
                <c:pt idx="146">
                  <c:v>-15.2</c:v>
                </c:pt>
                <c:pt idx="147">
                  <c:v>-15.1</c:v>
                </c:pt>
                <c:pt idx="148">
                  <c:v>-15</c:v>
                </c:pt>
                <c:pt idx="149">
                  <c:v>-14.9</c:v>
                </c:pt>
                <c:pt idx="150">
                  <c:v>-14.8</c:v>
                </c:pt>
                <c:pt idx="151">
                  <c:v>-14.7</c:v>
                </c:pt>
                <c:pt idx="152">
                  <c:v>-14.6</c:v>
                </c:pt>
                <c:pt idx="153">
                  <c:v>-14.5</c:v>
                </c:pt>
                <c:pt idx="154">
                  <c:v>-14.4</c:v>
                </c:pt>
                <c:pt idx="155">
                  <c:v>-14.3</c:v>
                </c:pt>
                <c:pt idx="156">
                  <c:v>-14.2</c:v>
                </c:pt>
                <c:pt idx="157">
                  <c:v>-14.1</c:v>
                </c:pt>
                <c:pt idx="158">
                  <c:v>-14</c:v>
                </c:pt>
                <c:pt idx="159">
                  <c:v>-13.9</c:v>
                </c:pt>
                <c:pt idx="160">
                  <c:v>-13.8</c:v>
                </c:pt>
                <c:pt idx="161">
                  <c:v>-13.7</c:v>
                </c:pt>
                <c:pt idx="162">
                  <c:v>-13.6</c:v>
                </c:pt>
                <c:pt idx="163">
                  <c:v>-13.5</c:v>
                </c:pt>
                <c:pt idx="164">
                  <c:v>-13.4</c:v>
                </c:pt>
                <c:pt idx="165">
                  <c:v>-13.3</c:v>
                </c:pt>
                <c:pt idx="166">
                  <c:v>-13.2</c:v>
                </c:pt>
                <c:pt idx="167">
                  <c:v>-13.1</c:v>
                </c:pt>
                <c:pt idx="168">
                  <c:v>-13</c:v>
                </c:pt>
                <c:pt idx="169">
                  <c:v>-12.9</c:v>
                </c:pt>
                <c:pt idx="170">
                  <c:v>-12.8</c:v>
                </c:pt>
                <c:pt idx="171">
                  <c:v>-12.7</c:v>
                </c:pt>
                <c:pt idx="172">
                  <c:v>-12.6</c:v>
                </c:pt>
                <c:pt idx="173">
                  <c:v>-12.5</c:v>
                </c:pt>
                <c:pt idx="174">
                  <c:v>-12.4</c:v>
                </c:pt>
                <c:pt idx="175">
                  <c:v>-12.3</c:v>
                </c:pt>
                <c:pt idx="176">
                  <c:v>-12.2</c:v>
                </c:pt>
                <c:pt idx="177">
                  <c:v>-12.1</c:v>
                </c:pt>
                <c:pt idx="178">
                  <c:v>-12</c:v>
                </c:pt>
                <c:pt idx="179">
                  <c:v>-11.9</c:v>
                </c:pt>
                <c:pt idx="180">
                  <c:v>-11.8</c:v>
                </c:pt>
                <c:pt idx="181">
                  <c:v>-11.7</c:v>
                </c:pt>
                <c:pt idx="182">
                  <c:v>-11.6</c:v>
                </c:pt>
                <c:pt idx="183">
                  <c:v>-11.5</c:v>
                </c:pt>
                <c:pt idx="184">
                  <c:v>-11.4</c:v>
                </c:pt>
                <c:pt idx="185">
                  <c:v>-11.3</c:v>
                </c:pt>
                <c:pt idx="186">
                  <c:v>-11.2</c:v>
                </c:pt>
                <c:pt idx="187">
                  <c:v>-11.1</c:v>
                </c:pt>
                <c:pt idx="188">
                  <c:v>-11</c:v>
                </c:pt>
                <c:pt idx="189">
                  <c:v>-10.9</c:v>
                </c:pt>
                <c:pt idx="190">
                  <c:v>-10.8</c:v>
                </c:pt>
                <c:pt idx="191">
                  <c:v>-10.7</c:v>
                </c:pt>
                <c:pt idx="192">
                  <c:v>-10.6</c:v>
                </c:pt>
                <c:pt idx="193">
                  <c:v>-10.5</c:v>
                </c:pt>
                <c:pt idx="194">
                  <c:v>-10.4</c:v>
                </c:pt>
                <c:pt idx="195">
                  <c:v>-10.3</c:v>
                </c:pt>
                <c:pt idx="196">
                  <c:v>-10.199999999999999</c:v>
                </c:pt>
                <c:pt idx="197">
                  <c:v>-10.1</c:v>
                </c:pt>
                <c:pt idx="198">
                  <c:v>-10</c:v>
                </c:pt>
                <c:pt idx="199">
                  <c:v>-9.9</c:v>
                </c:pt>
                <c:pt idx="200">
                  <c:v>-9.8000000000000007</c:v>
                </c:pt>
                <c:pt idx="201">
                  <c:v>-9.6999999999999993</c:v>
                </c:pt>
                <c:pt idx="202">
                  <c:v>-9.6</c:v>
                </c:pt>
                <c:pt idx="203">
                  <c:v>-9.5</c:v>
                </c:pt>
                <c:pt idx="204">
                  <c:v>-9.4</c:v>
                </c:pt>
                <c:pt idx="205">
                  <c:v>-9.3000000000000007</c:v>
                </c:pt>
                <c:pt idx="206">
                  <c:v>-9.1999999999999993</c:v>
                </c:pt>
                <c:pt idx="207">
                  <c:v>-9.1</c:v>
                </c:pt>
                <c:pt idx="208">
                  <c:v>-9</c:v>
                </c:pt>
                <c:pt idx="209">
                  <c:v>-8.9</c:v>
                </c:pt>
                <c:pt idx="210">
                  <c:v>-8.8000000000000007</c:v>
                </c:pt>
                <c:pt idx="211">
                  <c:v>-8.6999999999999993</c:v>
                </c:pt>
                <c:pt idx="212">
                  <c:v>-8.6</c:v>
                </c:pt>
                <c:pt idx="213">
                  <c:v>-8.5</c:v>
                </c:pt>
                <c:pt idx="214">
                  <c:v>-8.4</c:v>
                </c:pt>
                <c:pt idx="215">
                  <c:v>-8.3000000000000007</c:v>
                </c:pt>
                <c:pt idx="216">
                  <c:v>-8.1999999999999993</c:v>
                </c:pt>
                <c:pt idx="217">
                  <c:v>-8.1</c:v>
                </c:pt>
                <c:pt idx="218">
                  <c:v>-8</c:v>
                </c:pt>
                <c:pt idx="219">
                  <c:v>-7.9</c:v>
                </c:pt>
                <c:pt idx="220">
                  <c:v>-7.8</c:v>
                </c:pt>
                <c:pt idx="221">
                  <c:v>-7.7</c:v>
                </c:pt>
                <c:pt idx="222">
                  <c:v>-7.6</c:v>
                </c:pt>
                <c:pt idx="223">
                  <c:v>-7.5</c:v>
                </c:pt>
                <c:pt idx="224">
                  <c:v>-7.4</c:v>
                </c:pt>
                <c:pt idx="225">
                  <c:v>-7.3</c:v>
                </c:pt>
                <c:pt idx="226">
                  <c:v>-7.2</c:v>
                </c:pt>
                <c:pt idx="227">
                  <c:v>-7.1</c:v>
                </c:pt>
                <c:pt idx="228">
                  <c:v>-7</c:v>
                </c:pt>
                <c:pt idx="229">
                  <c:v>-6.9</c:v>
                </c:pt>
                <c:pt idx="230">
                  <c:v>-6.8</c:v>
                </c:pt>
                <c:pt idx="231">
                  <c:v>-6.7</c:v>
                </c:pt>
                <c:pt idx="232">
                  <c:v>-6.6</c:v>
                </c:pt>
                <c:pt idx="233">
                  <c:v>-6.5</c:v>
                </c:pt>
                <c:pt idx="234">
                  <c:v>-6.4</c:v>
                </c:pt>
                <c:pt idx="235">
                  <c:v>-6.3</c:v>
                </c:pt>
                <c:pt idx="236">
                  <c:v>-6.2</c:v>
                </c:pt>
                <c:pt idx="237">
                  <c:v>-6.1</c:v>
                </c:pt>
                <c:pt idx="238">
                  <c:v>-6</c:v>
                </c:pt>
                <c:pt idx="239">
                  <c:v>-5.9</c:v>
                </c:pt>
                <c:pt idx="240">
                  <c:v>-5.8</c:v>
                </c:pt>
                <c:pt idx="241">
                  <c:v>-5.7</c:v>
                </c:pt>
                <c:pt idx="242">
                  <c:v>-5.6</c:v>
                </c:pt>
                <c:pt idx="243">
                  <c:v>-5.5</c:v>
                </c:pt>
                <c:pt idx="244">
                  <c:v>-5.4</c:v>
                </c:pt>
                <c:pt idx="245">
                  <c:v>-5.3</c:v>
                </c:pt>
                <c:pt idx="246">
                  <c:v>-5.2</c:v>
                </c:pt>
                <c:pt idx="247">
                  <c:v>-5.0999999999999996</c:v>
                </c:pt>
                <c:pt idx="248">
                  <c:v>-5</c:v>
                </c:pt>
                <c:pt idx="249">
                  <c:v>-4.9000000000000004</c:v>
                </c:pt>
                <c:pt idx="250">
                  <c:v>-4.8</c:v>
                </c:pt>
                <c:pt idx="251">
                  <c:v>-4.7</c:v>
                </c:pt>
                <c:pt idx="252">
                  <c:v>-4.5999999999999996</c:v>
                </c:pt>
                <c:pt idx="253">
                  <c:v>-4.5</c:v>
                </c:pt>
                <c:pt idx="254">
                  <c:v>-4.4000000000000004</c:v>
                </c:pt>
                <c:pt idx="255">
                  <c:v>-4.3</c:v>
                </c:pt>
                <c:pt idx="256">
                  <c:v>-4.2</c:v>
                </c:pt>
                <c:pt idx="257">
                  <c:v>-4.0999999999999996</c:v>
                </c:pt>
                <c:pt idx="258">
                  <c:v>-4</c:v>
                </c:pt>
                <c:pt idx="259">
                  <c:v>-3.9</c:v>
                </c:pt>
                <c:pt idx="260">
                  <c:v>-3.8</c:v>
                </c:pt>
                <c:pt idx="261">
                  <c:v>-3.7</c:v>
                </c:pt>
                <c:pt idx="262">
                  <c:v>-3.6</c:v>
                </c:pt>
                <c:pt idx="263">
                  <c:v>-3.5</c:v>
                </c:pt>
                <c:pt idx="264">
                  <c:v>-3.4</c:v>
                </c:pt>
                <c:pt idx="265">
                  <c:v>-3.3</c:v>
                </c:pt>
                <c:pt idx="266">
                  <c:v>-3.2</c:v>
                </c:pt>
                <c:pt idx="267">
                  <c:v>-3.1</c:v>
                </c:pt>
                <c:pt idx="268">
                  <c:v>-3</c:v>
                </c:pt>
                <c:pt idx="269">
                  <c:v>-2.9</c:v>
                </c:pt>
                <c:pt idx="270">
                  <c:v>-2.8</c:v>
                </c:pt>
                <c:pt idx="271">
                  <c:v>-2.7</c:v>
                </c:pt>
                <c:pt idx="272">
                  <c:v>-2.6</c:v>
                </c:pt>
                <c:pt idx="273">
                  <c:v>-2.5</c:v>
                </c:pt>
                <c:pt idx="274">
                  <c:v>-2.4</c:v>
                </c:pt>
                <c:pt idx="275">
                  <c:v>-2.2999999999999998</c:v>
                </c:pt>
                <c:pt idx="276">
                  <c:v>-2.2000000000000002</c:v>
                </c:pt>
                <c:pt idx="277">
                  <c:v>-2.1</c:v>
                </c:pt>
                <c:pt idx="278">
                  <c:v>-2</c:v>
                </c:pt>
                <c:pt idx="279">
                  <c:v>-1.9</c:v>
                </c:pt>
                <c:pt idx="280">
                  <c:v>-1.8</c:v>
                </c:pt>
                <c:pt idx="281">
                  <c:v>-1.7</c:v>
                </c:pt>
                <c:pt idx="282">
                  <c:v>-1.6</c:v>
                </c:pt>
                <c:pt idx="283">
                  <c:v>-1.5</c:v>
                </c:pt>
                <c:pt idx="284">
                  <c:v>-1.4</c:v>
                </c:pt>
                <c:pt idx="285">
                  <c:v>-1.3</c:v>
                </c:pt>
                <c:pt idx="286">
                  <c:v>-1.2</c:v>
                </c:pt>
                <c:pt idx="287">
                  <c:v>-1.1000000000000001</c:v>
                </c:pt>
                <c:pt idx="288">
                  <c:v>-1</c:v>
                </c:pt>
                <c:pt idx="289">
                  <c:v>-0.9</c:v>
                </c:pt>
                <c:pt idx="290">
                  <c:v>-0.8</c:v>
                </c:pt>
                <c:pt idx="291">
                  <c:v>-0.7</c:v>
                </c:pt>
                <c:pt idx="292">
                  <c:v>-0.6</c:v>
                </c:pt>
                <c:pt idx="293">
                  <c:v>-0.5</c:v>
                </c:pt>
                <c:pt idx="294">
                  <c:v>-0.4</c:v>
                </c:pt>
                <c:pt idx="295">
                  <c:v>-0.3</c:v>
                </c:pt>
                <c:pt idx="296">
                  <c:v>-0.2</c:v>
                </c:pt>
                <c:pt idx="297">
                  <c:v>-0.1</c:v>
                </c:pt>
                <c:pt idx="298">
                  <c:v>0</c:v>
                </c:pt>
                <c:pt idx="299">
                  <c:v>0.1</c:v>
                </c:pt>
                <c:pt idx="300">
                  <c:v>0.2</c:v>
                </c:pt>
                <c:pt idx="301">
                  <c:v>0.3</c:v>
                </c:pt>
                <c:pt idx="302">
                  <c:v>0.4</c:v>
                </c:pt>
                <c:pt idx="303">
                  <c:v>0.5</c:v>
                </c:pt>
                <c:pt idx="304">
                  <c:v>0.6</c:v>
                </c:pt>
                <c:pt idx="305">
                  <c:v>0.7</c:v>
                </c:pt>
                <c:pt idx="306">
                  <c:v>0.8</c:v>
                </c:pt>
                <c:pt idx="307">
                  <c:v>0.9</c:v>
                </c:pt>
                <c:pt idx="308">
                  <c:v>1</c:v>
                </c:pt>
                <c:pt idx="309">
                  <c:v>1.1000000000000001</c:v>
                </c:pt>
                <c:pt idx="310">
                  <c:v>1.2</c:v>
                </c:pt>
                <c:pt idx="311">
                  <c:v>1.3</c:v>
                </c:pt>
                <c:pt idx="312">
                  <c:v>1.4</c:v>
                </c:pt>
                <c:pt idx="313">
                  <c:v>1.5</c:v>
                </c:pt>
                <c:pt idx="314">
                  <c:v>1.6</c:v>
                </c:pt>
                <c:pt idx="315">
                  <c:v>1.7</c:v>
                </c:pt>
                <c:pt idx="316">
                  <c:v>1.8</c:v>
                </c:pt>
                <c:pt idx="317">
                  <c:v>1.9</c:v>
                </c:pt>
                <c:pt idx="318">
                  <c:v>2</c:v>
                </c:pt>
                <c:pt idx="319">
                  <c:v>2.1</c:v>
                </c:pt>
                <c:pt idx="320">
                  <c:v>2.2000000000000002</c:v>
                </c:pt>
                <c:pt idx="321">
                  <c:v>2.2999999999999998</c:v>
                </c:pt>
                <c:pt idx="322">
                  <c:v>2.4</c:v>
                </c:pt>
                <c:pt idx="323">
                  <c:v>2.5</c:v>
                </c:pt>
                <c:pt idx="324">
                  <c:v>2.6</c:v>
                </c:pt>
                <c:pt idx="325">
                  <c:v>2.7</c:v>
                </c:pt>
                <c:pt idx="326">
                  <c:v>2.8</c:v>
                </c:pt>
                <c:pt idx="327">
                  <c:v>2.9</c:v>
                </c:pt>
                <c:pt idx="328">
                  <c:v>3</c:v>
                </c:pt>
                <c:pt idx="329">
                  <c:v>3.1</c:v>
                </c:pt>
                <c:pt idx="330">
                  <c:v>3.2</c:v>
                </c:pt>
                <c:pt idx="331">
                  <c:v>3.3</c:v>
                </c:pt>
                <c:pt idx="332">
                  <c:v>3.4</c:v>
                </c:pt>
                <c:pt idx="333">
                  <c:v>3.5</c:v>
                </c:pt>
                <c:pt idx="334">
                  <c:v>3.6</c:v>
                </c:pt>
                <c:pt idx="335">
                  <c:v>3.7</c:v>
                </c:pt>
                <c:pt idx="336">
                  <c:v>3.8</c:v>
                </c:pt>
                <c:pt idx="337">
                  <c:v>3.9</c:v>
                </c:pt>
                <c:pt idx="338">
                  <c:v>4</c:v>
                </c:pt>
                <c:pt idx="339">
                  <c:v>4.0999999999999996</c:v>
                </c:pt>
                <c:pt idx="340">
                  <c:v>4.2</c:v>
                </c:pt>
                <c:pt idx="341">
                  <c:v>4.3</c:v>
                </c:pt>
                <c:pt idx="342">
                  <c:v>4.4000000000000004</c:v>
                </c:pt>
                <c:pt idx="343">
                  <c:v>4.5</c:v>
                </c:pt>
                <c:pt idx="344">
                  <c:v>4.5999999999999996</c:v>
                </c:pt>
                <c:pt idx="345">
                  <c:v>4.7</c:v>
                </c:pt>
                <c:pt idx="346">
                  <c:v>4.8</c:v>
                </c:pt>
                <c:pt idx="347">
                  <c:v>4.9000000000000004</c:v>
                </c:pt>
                <c:pt idx="348">
                  <c:v>5</c:v>
                </c:pt>
                <c:pt idx="349">
                  <c:v>5.0999999999999996</c:v>
                </c:pt>
                <c:pt idx="350">
                  <c:v>5.2</c:v>
                </c:pt>
                <c:pt idx="351">
                  <c:v>5.3</c:v>
                </c:pt>
                <c:pt idx="352">
                  <c:v>5.4</c:v>
                </c:pt>
                <c:pt idx="353">
                  <c:v>5.5</c:v>
                </c:pt>
                <c:pt idx="354">
                  <c:v>5.6</c:v>
                </c:pt>
                <c:pt idx="355">
                  <c:v>5.7</c:v>
                </c:pt>
                <c:pt idx="356">
                  <c:v>5.8</c:v>
                </c:pt>
                <c:pt idx="357">
                  <c:v>5.9</c:v>
                </c:pt>
                <c:pt idx="358">
                  <c:v>6</c:v>
                </c:pt>
                <c:pt idx="359">
                  <c:v>6.1</c:v>
                </c:pt>
                <c:pt idx="360">
                  <c:v>6.2</c:v>
                </c:pt>
                <c:pt idx="361">
                  <c:v>6.3</c:v>
                </c:pt>
                <c:pt idx="362">
                  <c:v>6.4</c:v>
                </c:pt>
                <c:pt idx="363">
                  <c:v>6.5</c:v>
                </c:pt>
                <c:pt idx="364">
                  <c:v>6.6</c:v>
                </c:pt>
                <c:pt idx="365">
                  <c:v>6.7</c:v>
                </c:pt>
                <c:pt idx="366">
                  <c:v>6.8</c:v>
                </c:pt>
                <c:pt idx="367">
                  <c:v>6.9</c:v>
                </c:pt>
                <c:pt idx="368">
                  <c:v>7</c:v>
                </c:pt>
                <c:pt idx="369">
                  <c:v>7.1</c:v>
                </c:pt>
                <c:pt idx="370">
                  <c:v>7.2</c:v>
                </c:pt>
                <c:pt idx="371">
                  <c:v>7.3</c:v>
                </c:pt>
                <c:pt idx="372">
                  <c:v>7.4</c:v>
                </c:pt>
                <c:pt idx="373">
                  <c:v>7.5</c:v>
                </c:pt>
                <c:pt idx="374">
                  <c:v>7.6</c:v>
                </c:pt>
                <c:pt idx="375">
                  <c:v>7.7</c:v>
                </c:pt>
                <c:pt idx="376">
                  <c:v>7.8</c:v>
                </c:pt>
                <c:pt idx="377">
                  <c:v>7.9</c:v>
                </c:pt>
                <c:pt idx="378">
                  <c:v>8</c:v>
                </c:pt>
                <c:pt idx="379">
                  <c:v>8.1</c:v>
                </c:pt>
                <c:pt idx="380">
                  <c:v>8.1999999999999993</c:v>
                </c:pt>
                <c:pt idx="381">
                  <c:v>8.3000000000000007</c:v>
                </c:pt>
                <c:pt idx="382">
                  <c:v>8.4</c:v>
                </c:pt>
                <c:pt idx="383">
                  <c:v>8.5</c:v>
                </c:pt>
                <c:pt idx="384">
                  <c:v>8.6</c:v>
                </c:pt>
                <c:pt idx="385">
                  <c:v>8.6999999999999993</c:v>
                </c:pt>
                <c:pt idx="386">
                  <c:v>8.8000000000000007</c:v>
                </c:pt>
                <c:pt idx="387">
                  <c:v>8.9</c:v>
                </c:pt>
                <c:pt idx="388">
                  <c:v>9</c:v>
                </c:pt>
                <c:pt idx="389">
                  <c:v>9.1</c:v>
                </c:pt>
                <c:pt idx="390">
                  <c:v>9.1999999999999993</c:v>
                </c:pt>
                <c:pt idx="391">
                  <c:v>9.3000000000000007</c:v>
                </c:pt>
                <c:pt idx="392">
                  <c:v>9.4</c:v>
                </c:pt>
                <c:pt idx="393">
                  <c:v>9.5</c:v>
                </c:pt>
                <c:pt idx="394">
                  <c:v>9.6</c:v>
                </c:pt>
                <c:pt idx="395">
                  <c:v>9.6999999999999993</c:v>
                </c:pt>
                <c:pt idx="396">
                  <c:v>9.8000000000000007</c:v>
                </c:pt>
                <c:pt idx="397">
                  <c:v>9.9</c:v>
                </c:pt>
                <c:pt idx="398">
                  <c:v>10</c:v>
                </c:pt>
                <c:pt idx="399">
                  <c:v>10.1</c:v>
                </c:pt>
                <c:pt idx="400">
                  <c:v>10.199999999999999</c:v>
                </c:pt>
                <c:pt idx="401">
                  <c:v>10.3</c:v>
                </c:pt>
                <c:pt idx="402">
                  <c:v>10.4</c:v>
                </c:pt>
                <c:pt idx="403">
                  <c:v>10.5</c:v>
                </c:pt>
                <c:pt idx="404">
                  <c:v>10.6</c:v>
                </c:pt>
                <c:pt idx="405">
                  <c:v>10.7</c:v>
                </c:pt>
                <c:pt idx="406">
                  <c:v>10.8</c:v>
                </c:pt>
                <c:pt idx="407">
                  <c:v>10.9</c:v>
                </c:pt>
                <c:pt idx="408">
                  <c:v>11</c:v>
                </c:pt>
                <c:pt idx="409">
                  <c:v>11.1</c:v>
                </c:pt>
                <c:pt idx="410">
                  <c:v>11.2</c:v>
                </c:pt>
                <c:pt idx="411">
                  <c:v>11.3</c:v>
                </c:pt>
                <c:pt idx="412">
                  <c:v>11.4</c:v>
                </c:pt>
                <c:pt idx="413">
                  <c:v>11.5</c:v>
                </c:pt>
                <c:pt idx="414">
                  <c:v>11.6</c:v>
                </c:pt>
                <c:pt idx="415">
                  <c:v>11.7</c:v>
                </c:pt>
                <c:pt idx="416">
                  <c:v>11.8</c:v>
                </c:pt>
                <c:pt idx="417">
                  <c:v>11.9</c:v>
                </c:pt>
                <c:pt idx="418">
                  <c:v>12</c:v>
                </c:pt>
                <c:pt idx="419">
                  <c:v>12.1</c:v>
                </c:pt>
                <c:pt idx="420">
                  <c:v>12.2</c:v>
                </c:pt>
                <c:pt idx="421">
                  <c:v>12.3</c:v>
                </c:pt>
                <c:pt idx="422">
                  <c:v>12.4</c:v>
                </c:pt>
                <c:pt idx="423">
                  <c:v>12.5</c:v>
                </c:pt>
                <c:pt idx="424">
                  <c:v>12.6</c:v>
                </c:pt>
                <c:pt idx="425">
                  <c:v>12.7</c:v>
                </c:pt>
                <c:pt idx="426">
                  <c:v>12.8</c:v>
                </c:pt>
                <c:pt idx="427">
                  <c:v>12.9</c:v>
                </c:pt>
                <c:pt idx="428">
                  <c:v>13</c:v>
                </c:pt>
                <c:pt idx="429">
                  <c:v>13.1</c:v>
                </c:pt>
                <c:pt idx="430">
                  <c:v>13.2</c:v>
                </c:pt>
                <c:pt idx="431">
                  <c:v>13.3</c:v>
                </c:pt>
                <c:pt idx="432">
                  <c:v>13.4</c:v>
                </c:pt>
                <c:pt idx="433">
                  <c:v>13.5</c:v>
                </c:pt>
                <c:pt idx="434">
                  <c:v>13.6</c:v>
                </c:pt>
                <c:pt idx="435">
                  <c:v>13.7</c:v>
                </c:pt>
                <c:pt idx="436">
                  <c:v>13.8</c:v>
                </c:pt>
                <c:pt idx="437">
                  <c:v>13.9</c:v>
                </c:pt>
                <c:pt idx="438">
                  <c:v>14</c:v>
                </c:pt>
                <c:pt idx="439">
                  <c:v>14.1</c:v>
                </c:pt>
                <c:pt idx="440">
                  <c:v>14.2</c:v>
                </c:pt>
                <c:pt idx="441">
                  <c:v>14.3</c:v>
                </c:pt>
                <c:pt idx="442">
                  <c:v>14.4</c:v>
                </c:pt>
                <c:pt idx="443">
                  <c:v>14.5</c:v>
                </c:pt>
                <c:pt idx="444">
                  <c:v>14.6</c:v>
                </c:pt>
                <c:pt idx="445">
                  <c:v>14.7</c:v>
                </c:pt>
                <c:pt idx="446">
                  <c:v>14.8</c:v>
                </c:pt>
                <c:pt idx="447">
                  <c:v>14.9</c:v>
                </c:pt>
                <c:pt idx="448">
                  <c:v>15</c:v>
                </c:pt>
                <c:pt idx="449">
                  <c:v>15.1</c:v>
                </c:pt>
                <c:pt idx="450">
                  <c:v>15.2</c:v>
                </c:pt>
                <c:pt idx="451">
                  <c:v>15.3</c:v>
                </c:pt>
                <c:pt idx="452">
                  <c:v>15.4</c:v>
                </c:pt>
                <c:pt idx="453">
                  <c:v>15.5</c:v>
                </c:pt>
                <c:pt idx="454">
                  <c:v>15.6</c:v>
                </c:pt>
                <c:pt idx="455">
                  <c:v>15.7</c:v>
                </c:pt>
                <c:pt idx="456">
                  <c:v>15.8</c:v>
                </c:pt>
                <c:pt idx="457">
                  <c:v>15.9</c:v>
                </c:pt>
                <c:pt idx="458">
                  <c:v>16</c:v>
                </c:pt>
                <c:pt idx="459">
                  <c:v>16.100000000000001</c:v>
                </c:pt>
                <c:pt idx="460">
                  <c:v>16.2</c:v>
                </c:pt>
                <c:pt idx="461">
                  <c:v>16.3</c:v>
                </c:pt>
                <c:pt idx="462">
                  <c:v>16.399999999999999</c:v>
                </c:pt>
                <c:pt idx="463">
                  <c:v>16.5</c:v>
                </c:pt>
                <c:pt idx="464">
                  <c:v>16.600000000000001</c:v>
                </c:pt>
                <c:pt idx="465">
                  <c:v>16.7</c:v>
                </c:pt>
                <c:pt idx="466">
                  <c:v>16.8</c:v>
                </c:pt>
                <c:pt idx="467">
                  <c:v>16.899999999999999</c:v>
                </c:pt>
                <c:pt idx="468">
                  <c:v>17</c:v>
                </c:pt>
                <c:pt idx="469">
                  <c:v>17.100000000000001</c:v>
                </c:pt>
                <c:pt idx="470">
                  <c:v>17.2</c:v>
                </c:pt>
                <c:pt idx="471">
                  <c:v>17.3</c:v>
                </c:pt>
                <c:pt idx="472">
                  <c:v>17.399999999999999</c:v>
                </c:pt>
                <c:pt idx="473">
                  <c:v>17.5</c:v>
                </c:pt>
                <c:pt idx="474">
                  <c:v>17.600000000000001</c:v>
                </c:pt>
                <c:pt idx="475">
                  <c:v>17.7</c:v>
                </c:pt>
                <c:pt idx="476">
                  <c:v>17.8</c:v>
                </c:pt>
                <c:pt idx="477">
                  <c:v>17.899999999999999</c:v>
                </c:pt>
                <c:pt idx="478">
                  <c:v>18</c:v>
                </c:pt>
                <c:pt idx="479">
                  <c:v>18.100000000000001</c:v>
                </c:pt>
                <c:pt idx="480">
                  <c:v>18.2</c:v>
                </c:pt>
                <c:pt idx="481">
                  <c:v>18.3</c:v>
                </c:pt>
                <c:pt idx="482">
                  <c:v>18.399999999999999</c:v>
                </c:pt>
                <c:pt idx="483">
                  <c:v>18.5</c:v>
                </c:pt>
                <c:pt idx="484">
                  <c:v>18.600000000000001</c:v>
                </c:pt>
                <c:pt idx="485">
                  <c:v>18.7</c:v>
                </c:pt>
                <c:pt idx="486">
                  <c:v>18.8</c:v>
                </c:pt>
                <c:pt idx="487">
                  <c:v>18.899999999999999</c:v>
                </c:pt>
                <c:pt idx="488">
                  <c:v>19</c:v>
                </c:pt>
                <c:pt idx="489">
                  <c:v>19.100000000000001</c:v>
                </c:pt>
                <c:pt idx="490">
                  <c:v>19.2</c:v>
                </c:pt>
                <c:pt idx="491">
                  <c:v>19.3</c:v>
                </c:pt>
                <c:pt idx="492">
                  <c:v>19.399999999999999</c:v>
                </c:pt>
                <c:pt idx="493">
                  <c:v>19.5</c:v>
                </c:pt>
                <c:pt idx="494">
                  <c:v>19.600000000000001</c:v>
                </c:pt>
                <c:pt idx="495">
                  <c:v>19.7</c:v>
                </c:pt>
                <c:pt idx="496">
                  <c:v>19.8</c:v>
                </c:pt>
                <c:pt idx="497">
                  <c:v>19.899999999999999</c:v>
                </c:pt>
                <c:pt idx="498">
                  <c:v>20</c:v>
                </c:pt>
                <c:pt idx="499">
                  <c:v>20.100000000000001</c:v>
                </c:pt>
                <c:pt idx="500">
                  <c:v>20.2</c:v>
                </c:pt>
                <c:pt idx="501">
                  <c:v>20.3</c:v>
                </c:pt>
                <c:pt idx="502">
                  <c:v>20.399999999999999</c:v>
                </c:pt>
                <c:pt idx="503">
                  <c:v>20.5</c:v>
                </c:pt>
                <c:pt idx="504">
                  <c:v>20.6</c:v>
                </c:pt>
                <c:pt idx="505">
                  <c:v>20.7</c:v>
                </c:pt>
                <c:pt idx="506">
                  <c:v>20.8</c:v>
                </c:pt>
                <c:pt idx="507">
                  <c:v>20.9</c:v>
                </c:pt>
                <c:pt idx="508">
                  <c:v>21</c:v>
                </c:pt>
                <c:pt idx="509">
                  <c:v>21.1</c:v>
                </c:pt>
                <c:pt idx="510">
                  <c:v>21.2</c:v>
                </c:pt>
                <c:pt idx="511">
                  <c:v>21.3</c:v>
                </c:pt>
                <c:pt idx="512">
                  <c:v>21.4</c:v>
                </c:pt>
                <c:pt idx="513">
                  <c:v>21.5</c:v>
                </c:pt>
                <c:pt idx="514">
                  <c:v>21.6</c:v>
                </c:pt>
                <c:pt idx="515">
                  <c:v>21.7</c:v>
                </c:pt>
                <c:pt idx="516">
                  <c:v>21.8</c:v>
                </c:pt>
                <c:pt idx="517">
                  <c:v>21.9</c:v>
                </c:pt>
                <c:pt idx="518">
                  <c:v>22</c:v>
                </c:pt>
                <c:pt idx="519">
                  <c:v>22.1</c:v>
                </c:pt>
                <c:pt idx="520">
                  <c:v>22.2</c:v>
                </c:pt>
                <c:pt idx="521">
                  <c:v>22.3</c:v>
                </c:pt>
                <c:pt idx="522">
                  <c:v>22.4</c:v>
                </c:pt>
                <c:pt idx="523">
                  <c:v>22.5</c:v>
                </c:pt>
                <c:pt idx="524">
                  <c:v>22.6</c:v>
                </c:pt>
                <c:pt idx="525">
                  <c:v>22.7</c:v>
                </c:pt>
                <c:pt idx="526">
                  <c:v>22.8</c:v>
                </c:pt>
                <c:pt idx="527">
                  <c:v>22.9</c:v>
                </c:pt>
                <c:pt idx="528">
                  <c:v>23</c:v>
                </c:pt>
                <c:pt idx="529">
                  <c:v>23.1</c:v>
                </c:pt>
                <c:pt idx="530">
                  <c:v>23.2</c:v>
                </c:pt>
                <c:pt idx="531">
                  <c:v>23.3</c:v>
                </c:pt>
                <c:pt idx="532">
                  <c:v>23.4</c:v>
                </c:pt>
                <c:pt idx="533">
                  <c:v>23.5</c:v>
                </c:pt>
                <c:pt idx="534">
                  <c:v>23.6</c:v>
                </c:pt>
                <c:pt idx="535">
                  <c:v>23.7</c:v>
                </c:pt>
                <c:pt idx="536">
                  <c:v>23.8</c:v>
                </c:pt>
                <c:pt idx="537">
                  <c:v>23.9</c:v>
                </c:pt>
                <c:pt idx="538">
                  <c:v>24</c:v>
                </c:pt>
                <c:pt idx="539">
                  <c:v>24.1</c:v>
                </c:pt>
                <c:pt idx="540">
                  <c:v>24.2</c:v>
                </c:pt>
                <c:pt idx="541">
                  <c:v>24.3</c:v>
                </c:pt>
                <c:pt idx="542">
                  <c:v>24.4</c:v>
                </c:pt>
                <c:pt idx="543">
                  <c:v>24.5</c:v>
                </c:pt>
                <c:pt idx="544">
                  <c:v>24.6</c:v>
                </c:pt>
                <c:pt idx="545">
                  <c:v>24.7</c:v>
                </c:pt>
                <c:pt idx="546">
                  <c:v>24.8</c:v>
                </c:pt>
                <c:pt idx="547">
                  <c:v>24.9</c:v>
                </c:pt>
                <c:pt idx="548">
                  <c:v>25</c:v>
                </c:pt>
                <c:pt idx="549">
                  <c:v>25.1</c:v>
                </c:pt>
                <c:pt idx="550">
                  <c:v>25.2</c:v>
                </c:pt>
                <c:pt idx="551">
                  <c:v>25.3</c:v>
                </c:pt>
                <c:pt idx="552">
                  <c:v>25.4</c:v>
                </c:pt>
                <c:pt idx="553">
                  <c:v>25.5</c:v>
                </c:pt>
                <c:pt idx="554">
                  <c:v>25.6</c:v>
                </c:pt>
                <c:pt idx="555">
                  <c:v>25.7</c:v>
                </c:pt>
                <c:pt idx="556">
                  <c:v>25.8</c:v>
                </c:pt>
                <c:pt idx="557">
                  <c:v>25.9</c:v>
                </c:pt>
                <c:pt idx="558">
                  <c:v>26</c:v>
                </c:pt>
                <c:pt idx="559">
                  <c:v>26.1</c:v>
                </c:pt>
                <c:pt idx="560">
                  <c:v>26.2</c:v>
                </c:pt>
                <c:pt idx="561">
                  <c:v>26.3</c:v>
                </c:pt>
                <c:pt idx="562">
                  <c:v>26.4</c:v>
                </c:pt>
                <c:pt idx="563">
                  <c:v>26.5</c:v>
                </c:pt>
                <c:pt idx="564">
                  <c:v>26.6</c:v>
                </c:pt>
                <c:pt idx="565">
                  <c:v>26.7</c:v>
                </c:pt>
                <c:pt idx="566">
                  <c:v>26.8</c:v>
                </c:pt>
                <c:pt idx="567">
                  <c:v>26.9</c:v>
                </c:pt>
                <c:pt idx="568">
                  <c:v>27</c:v>
                </c:pt>
                <c:pt idx="569">
                  <c:v>27.1</c:v>
                </c:pt>
                <c:pt idx="570">
                  <c:v>27.2</c:v>
                </c:pt>
                <c:pt idx="571">
                  <c:v>27.3</c:v>
                </c:pt>
                <c:pt idx="572">
                  <c:v>27.4</c:v>
                </c:pt>
                <c:pt idx="573">
                  <c:v>27.5</c:v>
                </c:pt>
                <c:pt idx="574">
                  <c:v>27.6</c:v>
                </c:pt>
                <c:pt idx="575">
                  <c:v>27.7</c:v>
                </c:pt>
                <c:pt idx="576">
                  <c:v>27.8</c:v>
                </c:pt>
                <c:pt idx="577">
                  <c:v>27.9</c:v>
                </c:pt>
                <c:pt idx="578">
                  <c:v>28</c:v>
                </c:pt>
                <c:pt idx="579">
                  <c:v>28.1</c:v>
                </c:pt>
                <c:pt idx="580">
                  <c:v>28.2</c:v>
                </c:pt>
                <c:pt idx="581">
                  <c:v>28.3</c:v>
                </c:pt>
                <c:pt idx="582">
                  <c:v>28.4</c:v>
                </c:pt>
                <c:pt idx="583">
                  <c:v>28.5</c:v>
                </c:pt>
                <c:pt idx="584">
                  <c:v>28.6</c:v>
                </c:pt>
                <c:pt idx="585">
                  <c:v>28.7</c:v>
                </c:pt>
                <c:pt idx="586">
                  <c:v>28.8</c:v>
                </c:pt>
                <c:pt idx="587">
                  <c:v>28.9</c:v>
                </c:pt>
                <c:pt idx="588">
                  <c:v>29</c:v>
                </c:pt>
                <c:pt idx="589">
                  <c:v>29.1</c:v>
                </c:pt>
                <c:pt idx="590">
                  <c:v>29.2</c:v>
                </c:pt>
                <c:pt idx="591">
                  <c:v>29.3</c:v>
                </c:pt>
                <c:pt idx="592">
                  <c:v>29.4</c:v>
                </c:pt>
                <c:pt idx="593">
                  <c:v>29.5</c:v>
                </c:pt>
                <c:pt idx="594">
                  <c:v>29.6</c:v>
                </c:pt>
                <c:pt idx="595">
                  <c:v>29.7</c:v>
                </c:pt>
                <c:pt idx="596">
                  <c:v>29.8</c:v>
                </c:pt>
              </c:numCache>
            </c:numRef>
          </c:xVal>
          <c:yVal>
            <c:numRef>
              <c:f>'Open Field Profiles at 30cm'!$I$9:$I$627</c:f>
              <c:numCache>
                <c:formatCode>0.0</c:formatCode>
                <c:ptCount val="619"/>
                <c:pt idx="0">
                  <c:v>15.039999999999997</c:v>
                </c:pt>
                <c:pt idx="1">
                  <c:v>15.3</c:v>
                </c:pt>
                <c:pt idx="2">
                  <c:v>15.466666666666667</c:v>
                </c:pt>
                <c:pt idx="3">
                  <c:v>15.660000000000002</c:v>
                </c:pt>
                <c:pt idx="4">
                  <c:v>15.939999999999998</c:v>
                </c:pt>
                <c:pt idx="5">
                  <c:v>16.100000000000001</c:v>
                </c:pt>
                <c:pt idx="6">
                  <c:v>16.328571428571429</c:v>
                </c:pt>
                <c:pt idx="7">
                  <c:v>16.542857142857144</c:v>
                </c:pt>
                <c:pt idx="8">
                  <c:v>16.7</c:v>
                </c:pt>
                <c:pt idx="9">
                  <c:v>16.957142857142856</c:v>
                </c:pt>
                <c:pt idx="10">
                  <c:v>17.162499999999998</c:v>
                </c:pt>
                <c:pt idx="11">
                  <c:v>17.399999999999999</c:v>
                </c:pt>
                <c:pt idx="12">
                  <c:v>17.657142857142855</c:v>
                </c:pt>
                <c:pt idx="13">
                  <c:v>17.924999999999997</c:v>
                </c:pt>
                <c:pt idx="14">
                  <c:v>18.100000000000001</c:v>
                </c:pt>
                <c:pt idx="15">
                  <c:v>18.349999999999998</c:v>
                </c:pt>
                <c:pt idx="16">
                  <c:v>18.61428571428571</c:v>
                </c:pt>
                <c:pt idx="17">
                  <c:v>18.899999999999999</c:v>
                </c:pt>
                <c:pt idx="18">
                  <c:v>19.200000000000003</c:v>
                </c:pt>
                <c:pt idx="19">
                  <c:v>19.387499999999996</c:v>
                </c:pt>
                <c:pt idx="20">
                  <c:v>19.749999999999996</c:v>
                </c:pt>
                <c:pt idx="21">
                  <c:v>20.014285714285709</c:v>
                </c:pt>
                <c:pt idx="22">
                  <c:v>20.220000000000002</c:v>
                </c:pt>
                <c:pt idx="23">
                  <c:v>20.55714285714285</c:v>
                </c:pt>
                <c:pt idx="24">
                  <c:v>20.874999999999996</c:v>
                </c:pt>
                <c:pt idx="25">
                  <c:v>21.271428571428565</c:v>
                </c:pt>
                <c:pt idx="26">
                  <c:v>21.662499999999991</c:v>
                </c:pt>
                <c:pt idx="27">
                  <c:v>22.057142857142868</c:v>
                </c:pt>
                <c:pt idx="28">
                  <c:v>22.549999999999997</c:v>
                </c:pt>
                <c:pt idx="29">
                  <c:v>23.128571428571416</c:v>
                </c:pt>
                <c:pt idx="30">
                  <c:v>23.785714285714299</c:v>
                </c:pt>
                <c:pt idx="31">
                  <c:v>24.65</c:v>
                </c:pt>
                <c:pt idx="32">
                  <c:v>25.771428571428551</c:v>
                </c:pt>
                <c:pt idx="33">
                  <c:v>27.200000000000031</c:v>
                </c:pt>
                <c:pt idx="34">
                  <c:v>29.35</c:v>
                </c:pt>
                <c:pt idx="35">
                  <c:v>32.17500000000004</c:v>
                </c:pt>
                <c:pt idx="36">
                  <c:v>36.150000000000098</c:v>
                </c:pt>
                <c:pt idx="37">
                  <c:v>40.97142857142866</c:v>
                </c:pt>
                <c:pt idx="38">
                  <c:v>46.27500000000007</c:v>
                </c:pt>
                <c:pt idx="39">
                  <c:v>52.012500000000109</c:v>
                </c:pt>
                <c:pt idx="40">
                  <c:v>57.185714285714369</c:v>
                </c:pt>
                <c:pt idx="41">
                  <c:v>61.850000000000065</c:v>
                </c:pt>
                <c:pt idx="42">
                  <c:v>65.787500000000065</c:v>
                </c:pt>
                <c:pt idx="43">
                  <c:v>68.475000000000009</c:v>
                </c:pt>
                <c:pt idx="44">
                  <c:v>70.528571428571439</c:v>
                </c:pt>
                <c:pt idx="45">
                  <c:v>72</c:v>
                </c:pt>
                <c:pt idx="46">
                  <c:v>72.999999999999986</c:v>
                </c:pt>
                <c:pt idx="47">
                  <c:v>73.874999999999986</c:v>
                </c:pt>
                <c:pt idx="48">
                  <c:v>74.7</c:v>
                </c:pt>
                <c:pt idx="49">
                  <c:v>75.300000000000011</c:v>
                </c:pt>
                <c:pt idx="50">
                  <c:v>75.7</c:v>
                </c:pt>
                <c:pt idx="51">
                  <c:v>76.185714285714283</c:v>
                </c:pt>
                <c:pt idx="52">
                  <c:v>76.7</c:v>
                </c:pt>
                <c:pt idx="53">
                  <c:v>77.114285714285714</c:v>
                </c:pt>
                <c:pt idx="54">
                  <c:v>77.457142857142856</c:v>
                </c:pt>
                <c:pt idx="55">
                  <c:v>77.742857142857147</c:v>
                </c:pt>
                <c:pt idx="56">
                  <c:v>78.08</c:v>
                </c:pt>
                <c:pt idx="57">
                  <c:v>78.400000000000006</c:v>
                </c:pt>
                <c:pt idx="58">
                  <c:v>78.787499999999994</c:v>
                </c:pt>
                <c:pt idx="59">
                  <c:v>79.075000000000003</c:v>
                </c:pt>
                <c:pt idx="60">
                  <c:v>79.357142857142847</c:v>
                </c:pt>
                <c:pt idx="61">
                  <c:v>79.7</c:v>
                </c:pt>
                <c:pt idx="62">
                  <c:v>80.024999999999991</c:v>
                </c:pt>
                <c:pt idx="63">
                  <c:v>80.274999999999991</c:v>
                </c:pt>
                <c:pt idx="64">
                  <c:v>80.55</c:v>
                </c:pt>
                <c:pt idx="65">
                  <c:v>80.871428571428567</c:v>
                </c:pt>
                <c:pt idx="66">
                  <c:v>81.174999999999997</c:v>
                </c:pt>
                <c:pt idx="67">
                  <c:v>81.424999999999997</c:v>
                </c:pt>
                <c:pt idx="68">
                  <c:v>81.660000000000011</c:v>
                </c:pt>
                <c:pt idx="69">
                  <c:v>81.914285714285725</c:v>
                </c:pt>
                <c:pt idx="70">
                  <c:v>82.15</c:v>
                </c:pt>
                <c:pt idx="71">
                  <c:v>82.385714285714286</c:v>
                </c:pt>
                <c:pt idx="72">
                  <c:v>82.728571428571428</c:v>
                </c:pt>
                <c:pt idx="73">
                  <c:v>82.95</c:v>
                </c:pt>
                <c:pt idx="74">
                  <c:v>83.075000000000003</c:v>
                </c:pt>
                <c:pt idx="75">
                  <c:v>83.325000000000003</c:v>
                </c:pt>
                <c:pt idx="76">
                  <c:v>83.542857142857144</c:v>
                </c:pt>
                <c:pt idx="77">
                  <c:v>83.9</c:v>
                </c:pt>
                <c:pt idx="78">
                  <c:v>84</c:v>
                </c:pt>
                <c:pt idx="79">
                  <c:v>84.242857142857147</c:v>
                </c:pt>
                <c:pt idx="80">
                  <c:v>84.52</c:v>
                </c:pt>
                <c:pt idx="81">
                  <c:v>84.7</c:v>
                </c:pt>
                <c:pt idx="82">
                  <c:v>84.8</c:v>
                </c:pt>
                <c:pt idx="83">
                  <c:v>85</c:v>
                </c:pt>
                <c:pt idx="84">
                  <c:v>85.233333333333334</c:v>
                </c:pt>
                <c:pt idx="85">
                  <c:v>85.471428571428575</c:v>
                </c:pt>
                <c:pt idx="86">
                  <c:v>85.55714285714285</c:v>
                </c:pt>
                <c:pt idx="87">
                  <c:v>85.825000000000003</c:v>
                </c:pt>
                <c:pt idx="88">
                  <c:v>86</c:v>
                </c:pt>
                <c:pt idx="89">
                  <c:v>86.128571428571419</c:v>
                </c:pt>
                <c:pt idx="90">
                  <c:v>86.262500000000003</c:v>
                </c:pt>
                <c:pt idx="91">
                  <c:v>86.474999999999994</c:v>
                </c:pt>
                <c:pt idx="92">
                  <c:v>86.77</c:v>
                </c:pt>
                <c:pt idx="93">
                  <c:v>86.924999999999997</c:v>
                </c:pt>
                <c:pt idx="94">
                  <c:v>87.05</c:v>
                </c:pt>
                <c:pt idx="95">
                  <c:v>87.174999999999997</c:v>
                </c:pt>
                <c:pt idx="96">
                  <c:v>87.37777777777778</c:v>
                </c:pt>
                <c:pt idx="97">
                  <c:v>87.58</c:v>
                </c:pt>
                <c:pt idx="98">
                  <c:v>87.69</c:v>
                </c:pt>
                <c:pt idx="99">
                  <c:v>87.85</c:v>
                </c:pt>
                <c:pt idx="100">
                  <c:v>88.05</c:v>
                </c:pt>
                <c:pt idx="101">
                  <c:v>88.22</c:v>
                </c:pt>
                <c:pt idx="102">
                  <c:v>88.342857142857142</c:v>
                </c:pt>
                <c:pt idx="103">
                  <c:v>88.44</c:v>
                </c:pt>
                <c:pt idx="104">
                  <c:v>88.64</c:v>
                </c:pt>
                <c:pt idx="105">
                  <c:v>88.807692307692307</c:v>
                </c:pt>
                <c:pt idx="106">
                  <c:v>88.933333333333337</c:v>
                </c:pt>
                <c:pt idx="107">
                  <c:v>89.026666666666671</c:v>
                </c:pt>
                <c:pt idx="108">
                  <c:v>89.16</c:v>
                </c:pt>
                <c:pt idx="109">
                  <c:v>89.327272727272728</c:v>
                </c:pt>
                <c:pt idx="110">
                  <c:v>89.492307692307691</c:v>
                </c:pt>
                <c:pt idx="111">
                  <c:v>89.637500000000003</c:v>
                </c:pt>
                <c:pt idx="112">
                  <c:v>89.771428571428572</c:v>
                </c:pt>
                <c:pt idx="113">
                  <c:v>89.9</c:v>
                </c:pt>
                <c:pt idx="114">
                  <c:v>90.05</c:v>
                </c:pt>
                <c:pt idx="115">
                  <c:v>90.2</c:v>
                </c:pt>
                <c:pt idx="116">
                  <c:v>90.433333333333337</c:v>
                </c:pt>
                <c:pt idx="117">
                  <c:v>90.5</c:v>
                </c:pt>
                <c:pt idx="118">
                  <c:v>90.587499999999991</c:v>
                </c:pt>
                <c:pt idx="119">
                  <c:v>90.724999999999994</c:v>
                </c:pt>
                <c:pt idx="120">
                  <c:v>90.857142857142861</c:v>
                </c:pt>
                <c:pt idx="121">
                  <c:v>90.987499999999997</c:v>
                </c:pt>
                <c:pt idx="122">
                  <c:v>91.024999999999991</c:v>
                </c:pt>
                <c:pt idx="123">
                  <c:v>91.157142857142858</c:v>
                </c:pt>
                <c:pt idx="124">
                  <c:v>91.277777777777771</c:v>
                </c:pt>
                <c:pt idx="125">
                  <c:v>91.412500000000009</c:v>
                </c:pt>
                <c:pt idx="126">
                  <c:v>91.5</c:v>
                </c:pt>
                <c:pt idx="127">
                  <c:v>91.65</c:v>
                </c:pt>
                <c:pt idx="128">
                  <c:v>91.8</c:v>
                </c:pt>
                <c:pt idx="129">
                  <c:v>91.837500000000006</c:v>
                </c:pt>
                <c:pt idx="130">
                  <c:v>91.9</c:v>
                </c:pt>
                <c:pt idx="131">
                  <c:v>92.1</c:v>
                </c:pt>
                <c:pt idx="132">
                  <c:v>92.237499999999997</c:v>
                </c:pt>
                <c:pt idx="133">
                  <c:v>92.371428571428581</c:v>
                </c:pt>
                <c:pt idx="134">
                  <c:v>92.5</c:v>
                </c:pt>
                <c:pt idx="135">
                  <c:v>92.55</c:v>
                </c:pt>
                <c:pt idx="136">
                  <c:v>92.78</c:v>
                </c:pt>
                <c:pt idx="137">
                  <c:v>92.8</c:v>
                </c:pt>
                <c:pt idx="138">
                  <c:v>92.9</c:v>
                </c:pt>
                <c:pt idx="139">
                  <c:v>92.975000000000009</c:v>
                </c:pt>
                <c:pt idx="140">
                  <c:v>93.1</c:v>
                </c:pt>
                <c:pt idx="141">
                  <c:v>93.142857142857139</c:v>
                </c:pt>
                <c:pt idx="142">
                  <c:v>93.275000000000006</c:v>
                </c:pt>
                <c:pt idx="143">
                  <c:v>93.4</c:v>
                </c:pt>
                <c:pt idx="144">
                  <c:v>93.44285714285715</c:v>
                </c:pt>
                <c:pt idx="145">
                  <c:v>93.6</c:v>
                </c:pt>
                <c:pt idx="146">
                  <c:v>93.736363636363635</c:v>
                </c:pt>
                <c:pt idx="147">
                  <c:v>93.8</c:v>
                </c:pt>
                <c:pt idx="148">
                  <c:v>93.866666666666674</c:v>
                </c:pt>
                <c:pt idx="149">
                  <c:v>93.9</c:v>
                </c:pt>
                <c:pt idx="150">
                  <c:v>94.02</c:v>
                </c:pt>
                <c:pt idx="151">
                  <c:v>94.133333333333326</c:v>
                </c:pt>
                <c:pt idx="152">
                  <c:v>94.216666666666669</c:v>
                </c:pt>
                <c:pt idx="153">
                  <c:v>94.3</c:v>
                </c:pt>
                <c:pt idx="154">
                  <c:v>94.336363636363629</c:v>
                </c:pt>
                <c:pt idx="155">
                  <c:v>94.512500000000003</c:v>
                </c:pt>
                <c:pt idx="156">
                  <c:v>94.6</c:v>
                </c:pt>
                <c:pt idx="157">
                  <c:v>94.6</c:v>
                </c:pt>
                <c:pt idx="158">
                  <c:v>94.7</c:v>
                </c:pt>
                <c:pt idx="159">
                  <c:v>94.737499999999997</c:v>
                </c:pt>
                <c:pt idx="160">
                  <c:v>94.8</c:v>
                </c:pt>
                <c:pt idx="161">
                  <c:v>94.928571428571431</c:v>
                </c:pt>
                <c:pt idx="162">
                  <c:v>95.055555555555557</c:v>
                </c:pt>
                <c:pt idx="163">
                  <c:v>95.185714285714283</c:v>
                </c:pt>
                <c:pt idx="164">
                  <c:v>95.2</c:v>
                </c:pt>
                <c:pt idx="165">
                  <c:v>95.25</c:v>
                </c:pt>
                <c:pt idx="166">
                  <c:v>95.385714285714286</c:v>
                </c:pt>
                <c:pt idx="167">
                  <c:v>95.412500000000009</c:v>
                </c:pt>
                <c:pt idx="168">
                  <c:v>95.542857142857144</c:v>
                </c:pt>
                <c:pt idx="169">
                  <c:v>95.6</c:v>
                </c:pt>
                <c:pt idx="170">
                  <c:v>95.612499999999997</c:v>
                </c:pt>
                <c:pt idx="171">
                  <c:v>95.7</c:v>
                </c:pt>
                <c:pt idx="172">
                  <c:v>95.771428571428572</c:v>
                </c:pt>
                <c:pt idx="173">
                  <c:v>95.9</c:v>
                </c:pt>
                <c:pt idx="174">
                  <c:v>96</c:v>
                </c:pt>
                <c:pt idx="175">
                  <c:v>96</c:v>
                </c:pt>
                <c:pt idx="176">
                  <c:v>96.1</c:v>
                </c:pt>
                <c:pt idx="177">
                  <c:v>96.128571428571419</c:v>
                </c:pt>
                <c:pt idx="178">
                  <c:v>96.262500000000003</c:v>
                </c:pt>
                <c:pt idx="179">
                  <c:v>96.3</c:v>
                </c:pt>
                <c:pt idx="180">
                  <c:v>96.4</c:v>
                </c:pt>
                <c:pt idx="181">
                  <c:v>96.462500000000006</c:v>
                </c:pt>
                <c:pt idx="182">
                  <c:v>96.5</c:v>
                </c:pt>
                <c:pt idx="183">
                  <c:v>96.522222222222226</c:v>
                </c:pt>
                <c:pt idx="184">
                  <c:v>96.633333333333326</c:v>
                </c:pt>
                <c:pt idx="185">
                  <c:v>96.7</c:v>
                </c:pt>
                <c:pt idx="186">
                  <c:v>96.7</c:v>
                </c:pt>
                <c:pt idx="187">
                  <c:v>96.789999999999992</c:v>
                </c:pt>
                <c:pt idx="188">
                  <c:v>96.89</c:v>
                </c:pt>
                <c:pt idx="189">
                  <c:v>96.911111111111111</c:v>
                </c:pt>
                <c:pt idx="190">
                  <c:v>97</c:v>
                </c:pt>
                <c:pt idx="191">
                  <c:v>97</c:v>
                </c:pt>
                <c:pt idx="192">
                  <c:v>97.093333333333334</c:v>
                </c:pt>
                <c:pt idx="193">
                  <c:v>97.212500000000006</c:v>
                </c:pt>
                <c:pt idx="194">
                  <c:v>97.274999999999991</c:v>
                </c:pt>
                <c:pt idx="195">
                  <c:v>97.34</c:v>
                </c:pt>
                <c:pt idx="196">
                  <c:v>97.407692307692315</c:v>
                </c:pt>
                <c:pt idx="197">
                  <c:v>97.484615384615381</c:v>
                </c:pt>
                <c:pt idx="198">
                  <c:v>97.5</c:v>
                </c:pt>
                <c:pt idx="199">
                  <c:v>97.571428571428569</c:v>
                </c:pt>
                <c:pt idx="200">
                  <c:v>97.64</c:v>
                </c:pt>
                <c:pt idx="201">
                  <c:v>97.7</c:v>
                </c:pt>
                <c:pt idx="202">
                  <c:v>97.7</c:v>
                </c:pt>
                <c:pt idx="203">
                  <c:v>97.75454545454545</c:v>
                </c:pt>
                <c:pt idx="204">
                  <c:v>97.8</c:v>
                </c:pt>
                <c:pt idx="205">
                  <c:v>97.866666666666674</c:v>
                </c:pt>
                <c:pt idx="206">
                  <c:v>97.9</c:v>
                </c:pt>
                <c:pt idx="207">
                  <c:v>97.9</c:v>
                </c:pt>
                <c:pt idx="208">
                  <c:v>97.9</c:v>
                </c:pt>
                <c:pt idx="209">
                  <c:v>97.958333333333343</c:v>
                </c:pt>
                <c:pt idx="210">
                  <c:v>98.033333333333331</c:v>
                </c:pt>
                <c:pt idx="211">
                  <c:v>98.1</c:v>
                </c:pt>
                <c:pt idx="212">
                  <c:v>98.176923076923075</c:v>
                </c:pt>
                <c:pt idx="213">
                  <c:v>98.2</c:v>
                </c:pt>
                <c:pt idx="214">
                  <c:v>98.25833333333334</c:v>
                </c:pt>
                <c:pt idx="215">
                  <c:v>98.3</c:v>
                </c:pt>
                <c:pt idx="216">
                  <c:v>98.375</c:v>
                </c:pt>
                <c:pt idx="217">
                  <c:v>98.408333333333331</c:v>
                </c:pt>
                <c:pt idx="218">
                  <c:v>98.491666666666674</c:v>
                </c:pt>
                <c:pt idx="219">
                  <c:v>98.5</c:v>
                </c:pt>
                <c:pt idx="220">
                  <c:v>98.588888888888889</c:v>
                </c:pt>
                <c:pt idx="221">
                  <c:v>98.612499999999997</c:v>
                </c:pt>
                <c:pt idx="222">
                  <c:v>98.7</c:v>
                </c:pt>
                <c:pt idx="223">
                  <c:v>98.7</c:v>
                </c:pt>
                <c:pt idx="224">
                  <c:v>98.733333333333334</c:v>
                </c:pt>
                <c:pt idx="225">
                  <c:v>98.8</c:v>
                </c:pt>
                <c:pt idx="226">
                  <c:v>98.8</c:v>
                </c:pt>
                <c:pt idx="227">
                  <c:v>98.8</c:v>
                </c:pt>
                <c:pt idx="228">
                  <c:v>98.828571428571422</c:v>
                </c:pt>
                <c:pt idx="229">
                  <c:v>98.962500000000006</c:v>
                </c:pt>
                <c:pt idx="230">
                  <c:v>99</c:v>
                </c:pt>
                <c:pt idx="231">
                  <c:v>99.028571428571425</c:v>
                </c:pt>
                <c:pt idx="232">
                  <c:v>99.1</c:v>
                </c:pt>
                <c:pt idx="233">
                  <c:v>99.1</c:v>
                </c:pt>
                <c:pt idx="234">
                  <c:v>99.2</c:v>
                </c:pt>
                <c:pt idx="235">
                  <c:v>99.2</c:v>
                </c:pt>
                <c:pt idx="236">
                  <c:v>99.233333333333334</c:v>
                </c:pt>
                <c:pt idx="237">
                  <c:v>99.3</c:v>
                </c:pt>
                <c:pt idx="238">
                  <c:v>99.3</c:v>
                </c:pt>
                <c:pt idx="239">
                  <c:v>99.4</c:v>
                </c:pt>
                <c:pt idx="240">
                  <c:v>99.4</c:v>
                </c:pt>
                <c:pt idx="241">
                  <c:v>99.4</c:v>
                </c:pt>
                <c:pt idx="242">
                  <c:v>99.4</c:v>
                </c:pt>
                <c:pt idx="243">
                  <c:v>99.5</c:v>
                </c:pt>
                <c:pt idx="244">
                  <c:v>99.5</c:v>
                </c:pt>
                <c:pt idx="245">
                  <c:v>99.5</c:v>
                </c:pt>
                <c:pt idx="246">
                  <c:v>99.5</c:v>
                </c:pt>
                <c:pt idx="247">
                  <c:v>99.5</c:v>
                </c:pt>
                <c:pt idx="248">
                  <c:v>99.6</c:v>
                </c:pt>
                <c:pt idx="249">
                  <c:v>99.6</c:v>
                </c:pt>
                <c:pt idx="250">
                  <c:v>99.6</c:v>
                </c:pt>
                <c:pt idx="251">
                  <c:v>99.7</c:v>
                </c:pt>
                <c:pt idx="252">
                  <c:v>99.766666666666666</c:v>
                </c:pt>
                <c:pt idx="253">
                  <c:v>99.8</c:v>
                </c:pt>
                <c:pt idx="254">
                  <c:v>99.8</c:v>
                </c:pt>
                <c:pt idx="255">
                  <c:v>99.8</c:v>
                </c:pt>
                <c:pt idx="256">
                  <c:v>99.757142857142853</c:v>
                </c:pt>
                <c:pt idx="257">
                  <c:v>99.7</c:v>
                </c:pt>
                <c:pt idx="258">
                  <c:v>99.8</c:v>
                </c:pt>
                <c:pt idx="259">
                  <c:v>99.837500000000006</c:v>
                </c:pt>
                <c:pt idx="260">
                  <c:v>99.9</c:v>
                </c:pt>
                <c:pt idx="261">
                  <c:v>99.9</c:v>
                </c:pt>
                <c:pt idx="262">
                  <c:v>99.9</c:v>
                </c:pt>
                <c:pt idx="263">
                  <c:v>99.9</c:v>
                </c:pt>
                <c:pt idx="264">
                  <c:v>99.9</c:v>
                </c:pt>
                <c:pt idx="265">
                  <c:v>99.9</c:v>
                </c:pt>
                <c:pt idx="266">
                  <c:v>99.971428571428575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100.05714285714285</c:v>
                </c:pt>
                <c:pt idx="273">
                  <c:v>100.1</c:v>
                </c:pt>
                <c:pt idx="274">
                  <c:v>100.02857142857142</c:v>
                </c:pt>
                <c:pt idx="275">
                  <c:v>100.1</c:v>
                </c:pt>
                <c:pt idx="276">
                  <c:v>100.1</c:v>
                </c:pt>
                <c:pt idx="277">
                  <c:v>100.1</c:v>
                </c:pt>
                <c:pt idx="278">
                  <c:v>100.1</c:v>
                </c:pt>
                <c:pt idx="279">
                  <c:v>100.1</c:v>
                </c:pt>
                <c:pt idx="280">
                  <c:v>100.1</c:v>
                </c:pt>
                <c:pt idx="281">
                  <c:v>100.1</c:v>
                </c:pt>
                <c:pt idx="282">
                  <c:v>100.1</c:v>
                </c:pt>
                <c:pt idx="283">
                  <c:v>100.1</c:v>
                </c:pt>
                <c:pt idx="284">
                  <c:v>100.1</c:v>
                </c:pt>
                <c:pt idx="285">
                  <c:v>100.1</c:v>
                </c:pt>
                <c:pt idx="286">
                  <c:v>100.1</c:v>
                </c:pt>
                <c:pt idx="287">
                  <c:v>100.1</c:v>
                </c:pt>
                <c:pt idx="288">
                  <c:v>100.1</c:v>
                </c:pt>
                <c:pt idx="289">
                  <c:v>100.1</c:v>
                </c:pt>
                <c:pt idx="290">
                  <c:v>100.1</c:v>
                </c:pt>
                <c:pt idx="291">
                  <c:v>100.1</c:v>
                </c:pt>
                <c:pt idx="292">
                  <c:v>100.1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100.05714285714285</c:v>
                </c:pt>
                <c:pt idx="305">
                  <c:v>100.1</c:v>
                </c:pt>
                <c:pt idx="306">
                  <c:v>100.1</c:v>
                </c:pt>
                <c:pt idx="307">
                  <c:v>100.1</c:v>
                </c:pt>
                <c:pt idx="308">
                  <c:v>100.1</c:v>
                </c:pt>
                <c:pt idx="309">
                  <c:v>100.1</c:v>
                </c:pt>
                <c:pt idx="310">
                  <c:v>100.1</c:v>
                </c:pt>
                <c:pt idx="311">
                  <c:v>100.1</c:v>
                </c:pt>
                <c:pt idx="312">
                  <c:v>100.1</c:v>
                </c:pt>
                <c:pt idx="313">
                  <c:v>100.1</c:v>
                </c:pt>
                <c:pt idx="314">
                  <c:v>100.1</c:v>
                </c:pt>
                <c:pt idx="315">
                  <c:v>100.1</c:v>
                </c:pt>
                <c:pt idx="316">
                  <c:v>100.1</c:v>
                </c:pt>
                <c:pt idx="317">
                  <c:v>100.1</c:v>
                </c:pt>
                <c:pt idx="318">
                  <c:v>100.1</c:v>
                </c:pt>
                <c:pt idx="319">
                  <c:v>100.1</c:v>
                </c:pt>
                <c:pt idx="320">
                  <c:v>100.1</c:v>
                </c:pt>
                <c:pt idx="321">
                  <c:v>100.1</c:v>
                </c:pt>
                <c:pt idx="322">
                  <c:v>100.0125</c:v>
                </c:pt>
                <c:pt idx="323">
                  <c:v>100.1</c:v>
                </c:pt>
                <c:pt idx="324">
                  <c:v>100.02857142857142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99.9</c:v>
                </c:pt>
                <c:pt idx="332">
                  <c:v>99.9</c:v>
                </c:pt>
                <c:pt idx="333">
                  <c:v>99.9</c:v>
                </c:pt>
                <c:pt idx="334">
                  <c:v>99.9</c:v>
                </c:pt>
                <c:pt idx="335">
                  <c:v>99.9</c:v>
                </c:pt>
                <c:pt idx="336">
                  <c:v>99.9</c:v>
                </c:pt>
                <c:pt idx="337">
                  <c:v>99.8</c:v>
                </c:pt>
                <c:pt idx="338">
                  <c:v>99.8</c:v>
                </c:pt>
                <c:pt idx="339">
                  <c:v>99.742857142857147</c:v>
                </c:pt>
                <c:pt idx="340">
                  <c:v>99.787499999999994</c:v>
                </c:pt>
                <c:pt idx="341">
                  <c:v>99.8</c:v>
                </c:pt>
                <c:pt idx="342">
                  <c:v>99.8</c:v>
                </c:pt>
                <c:pt idx="343">
                  <c:v>99.8</c:v>
                </c:pt>
                <c:pt idx="344">
                  <c:v>99.8</c:v>
                </c:pt>
                <c:pt idx="345">
                  <c:v>99.7</c:v>
                </c:pt>
                <c:pt idx="346">
                  <c:v>99.66</c:v>
                </c:pt>
                <c:pt idx="347">
                  <c:v>99.6</c:v>
                </c:pt>
                <c:pt idx="348">
                  <c:v>99.6</c:v>
                </c:pt>
                <c:pt idx="349">
                  <c:v>99.56</c:v>
                </c:pt>
                <c:pt idx="350">
                  <c:v>99.5</c:v>
                </c:pt>
                <c:pt idx="351">
                  <c:v>99.5</c:v>
                </c:pt>
                <c:pt idx="352">
                  <c:v>99.5</c:v>
                </c:pt>
                <c:pt idx="353">
                  <c:v>99.48</c:v>
                </c:pt>
                <c:pt idx="354">
                  <c:v>99.4</c:v>
                </c:pt>
                <c:pt idx="355">
                  <c:v>99.4</c:v>
                </c:pt>
                <c:pt idx="356">
                  <c:v>99.4</c:v>
                </c:pt>
                <c:pt idx="357">
                  <c:v>99.4</c:v>
                </c:pt>
                <c:pt idx="358">
                  <c:v>99.3</c:v>
                </c:pt>
                <c:pt idx="359">
                  <c:v>99.3</c:v>
                </c:pt>
                <c:pt idx="360">
                  <c:v>99.285714285714278</c:v>
                </c:pt>
                <c:pt idx="361">
                  <c:v>99.2</c:v>
                </c:pt>
                <c:pt idx="362">
                  <c:v>99.1875</c:v>
                </c:pt>
                <c:pt idx="363">
                  <c:v>99.1</c:v>
                </c:pt>
                <c:pt idx="364">
                  <c:v>99.1</c:v>
                </c:pt>
                <c:pt idx="365">
                  <c:v>99.1</c:v>
                </c:pt>
                <c:pt idx="366">
                  <c:v>99</c:v>
                </c:pt>
                <c:pt idx="367">
                  <c:v>98.928571428571431</c:v>
                </c:pt>
                <c:pt idx="368">
                  <c:v>98.9</c:v>
                </c:pt>
                <c:pt idx="369">
                  <c:v>98.8</c:v>
                </c:pt>
                <c:pt idx="370">
                  <c:v>98.8</c:v>
                </c:pt>
                <c:pt idx="371">
                  <c:v>98.8</c:v>
                </c:pt>
                <c:pt idx="372">
                  <c:v>98.7</c:v>
                </c:pt>
                <c:pt idx="373">
                  <c:v>98.7</c:v>
                </c:pt>
                <c:pt idx="374">
                  <c:v>98.7</c:v>
                </c:pt>
                <c:pt idx="375">
                  <c:v>98.6</c:v>
                </c:pt>
                <c:pt idx="376">
                  <c:v>98.56</c:v>
                </c:pt>
                <c:pt idx="377">
                  <c:v>98.5</c:v>
                </c:pt>
                <c:pt idx="378">
                  <c:v>98.457142857142856</c:v>
                </c:pt>
                <c:pt idx="379">
                  <c:v>98.4</c:v>
                </c:pt>
                <c:pt idx="380">
                  <c:v>98.4</c:v>
                </c:pt>
                <c:pt idx="381">
                  <c:v>98.3125</c:v>
                </c:pt>
                <c:pt idx="382">
                  <c:v>98.3</c:v>
                </c:pt>
                <c:pt idx="383">
                  <c:v>98.23</c:v>
                </c:pt>
                <c:pt idx="384">
                  <c:v>98.141666666666666</c:v>
                </c:pt>
                <c:pt idx="385">
                  <c:v>98.066666666666663</c:v>
                </c:pt>
                <c:pt idx="386">
                  <c:v>98</c:v>
                </c:pt>
                <c:pt idx="387">
                  <c:v>98</c:v>
                </c:pt>
                <c:pt idx="388">
                  <c:v>97.925000000000011</c:v>
                </c:pt>
                <c:pt idx="389">
                  <c:v>97.9</c:v>
                </c:pt>
                <c:pt idx="390">
                  <c:v>97.9</c:v>
                </c:pt>
                <c:pt idx="391">
                  <c:v>97.841666666666669</c:v>
                </c:pt>
                <c:pt idx="392">
                  <c:v>97.8</c:v>
                </c:pt>
                <c:pt idx="393">
                  <c:v>97.712500000000006</c:v>
                </c:pt>
                <c:pt idx="394">
                  <c:v>97.7</c:v>
                </c:pt>
                <c:pt idx="395">
                  <c:v>97.673333333333332</c:v>
                </c:pt>
                <c:pt idx="396">
                  <c:v>97.606666666666655</c:v>
                </c:pt>
                <c:pt idx="397">
                  <c:v>97.6</c:v>
                </c:pt>
                <c:pt idx="398">
                  <c:v>97.555555555555557</c:v>
                </c:pt>
                <c:pt idx="399">
                  <c:v>97.454545454545453</c:v>
                </c:pt>
                <c:pt idx="400">
                  <c:v>97.373333333333335</c:v>
                </c:pt>
                <c:pt idx="401">
                  <c:v>97.306666666666658</c:v>
                </c:pt>
                <c:pt idx="402">
                  <c:v>97.243750000000006</c:v>
                </c:pt>
                <c:pt idx="403">
                  <c:v>97.18</c:v>
                </c:pt>
                <c:pt idx="404">
                  <c:v>97.11333333333333</c:v>
                </c:pt>
                <c:pt idx="405">
                  <c:v>97.046666666666667</c:v>
                </c:pt>
                <c:pt idx="406">
                  <c:v>97</c:v>
                </c:pt>
                <c:pt idx="407">
                  <c:v>96.98571428571428</c:v>
                </c:pt>
                <c:pt idx="408">
                  <c:v>96.9</c:v>
                </c:pt>
                <c:pt idx="409">
                  <c:v>96.86</c:v>
                </c:pt>
                <c:pt idx="410">
                  <c:v>96.75</c:v>
                </c:pt>
                <c:pt idx="411">
                  <c:v>96.7</c:v>
                </c:pt>
                <c:pt idx="412">
                  <c:v>96.589999999999989</c:v>
                </c:pt>
                <c:pt idx="413">
                  <c:v>96.5</c:v>
                </c:pt>
                <c:pt idx="414">
                  <c:v>96.5</c:v>
                </c:pt>
                <c:pt idx="415">
                  <c:v>96.5</c:v>
                </c:pt>
                <c:pt idx="416">
                  <c:v>96.4</c:v>
                </c:pt>
                <c:pt idx="417">
                  <c:v>96.3</c:v>
                </c:pt>
                <c:pt idx="418">
                  <c:v>96.228571428571428</c:v>
                </c:pt>
                <c:pt idx="419">
                  <c:v>96.1</c:v>
                </c:pt>
                <c:pt idx="420">
                  <c:v>96.1</c:v>
                </c:pt>
                <c:pt idx="421">
                  <c:v>96.025000000000006</c:v>
                </c:pt>
                <c:pt idx="422">
                  <c:v>96</c:v>
                </c:pt>
                <c:pt idx="423">
                  <c:v>95.9</c:v>
                </c:pt>
                <c:pt idx="424">
                  <c:v>95.837500000000006</c:v>
                </c:pt>
                <c:pt idx="425">
                  <c:v>95.7</c:v>
                </c:pt>
                <c:pt idx="426">
                  <c:v>95.674999999999997</c:v>
                </c:pt>
                <c:pt idx="427">
                  <c:v>95.6</c:v>
                </c:pt>
                <c:pt idx="428">
                  <c:v>95.512500000000003</c:v>
                </c:pt>
                <c:pt idx="429">
                  <c:v>95.4</c:v>
                </c:pt>
                <c:pt idx="430">
                  <c:v>95.35</c:v>
                </c:pt>
                <c:pt idx="431">
                  <c:v>95.214285714285722</c:v>
                </c:pt>
                <c:pt idx="432">
                  <c:v>95.2</c:v>
                </c:pt>
                <c:pt idx="433">
                  <c:v>95.15</c:v>
                </c:pt>
                <c:pt idx="434">
                  <c:v>95.024999999999991</c:v>
                </c:pt>
                <c:pt idx="435">
                  <c:v>94.9</c:v>
                </c:pt>
                <c:pt idx="436">
                  <c:v>94.857142857142861</c:v>
                </c:pt>
                <c:pt idx="437">
                  <c:v>94.8</c:v>
                </c:pt>
                <c:pt idx="438">
                  <c:v>94.7</c:v>
                </c:pt>
                <c:pt idx="439">
                  <c:v>94.637500000000003</c:v>
                </c:pt>
                <c:pt idx="440">
                  <c:v>94.6</c:v>
                </c:pt>
                <c:pt idx="441">
                  <c:v>94.48</c:v>
                </c:pt>
                <c:pt idx="442">
                  <c:v>94.37777777777778</c:v>
                </c:pt>
                <c:pt idx="443">
                  <c:v>94.272727272727266</c:v>
                </c:pt>
                <c:pt idx="444">
                  <c:v>94.181818181818187</c:v>
                </c:pt>
                <c:pt idx="445">
                  <c:v>94.093333333333334</c:v>
                </c:pt>
                <c:pt idx="446">
                  <c:v>94.026666666666671</c:v>
                </c:pt>
                <c:pt idx="447">
                  <c:v>93.945454545454552</c:v>
                </c:pt>
                <c:pt idx="448">
                  <c:v>93.837500000000006</c:v>
                </c:pt>
                <c:pt idx="449">
                  <c:v>93.8</c:v>
                </c:pt>
                <c:pt idx="450">
                  <c:v>93.69285714285715</c:v>
                </c:pt>
                <c:pt idx="451">
                  <c:v>93.621428571428567</c:v>
                </c:pt>
                <c:pt idx="452">
                  <c:v>93.512500000000003</c:v>
                </c:pt>
                <c:pt idx="453">
                  <c:v>93.375</c:v>
                </c:pt>
                <c:pt idx="454">
                  <c:v>93.242857142857147</c:v>
                </c:pt>
                <c:pt idx="455">
                  <c:v>93.112499999999997</c:v>
                </c:pt>
                <c:pt idx="456">
                  <c:v>93.085714285714275</c:v>
                </c:pt>
                <c:pt idx="457">
                  <c:v>93</c:v>
                </c:pt>
                <c:pt idx="458">
                  <c:v>92.914285714285725</c:v>
                </c:pt>
                <c:pt idx="459">
                  <c:v>92.8</c:v>
                </c:pt>
                <c:pt idx="460">
                  <c:v>92.74</c:v>
                </c:pt>
                <c:pt idx="461">
                  <c:v>92.587499999999991</c:v>
                </c:pt>
                <c:pt idx="462">
                  <c:v>92.462500000000006</c:v>
                </c:pt>
                <c:pt idx="463">
                  <c:v>92.337500000000006</c:v>
                </c:pt>
                <c:pt idx="464">
                  <c:v>92.2</c:v>
                </c:pt>
                <c:pt idx="465">
                  <c:v>92.071428571428569</c:v>
                </c:pt>
                <c:pt idx="466">
                  <c:v>91.9375</c:v>
                </c:pt>
                <c:pt idx="467">
                  <c:v>91.8</c:v>
                </c:pt>
                <c:pt idx="468">
                  <c:v>91.775000000000006</c:v>
                </c:pt>
                <c:pt idx="469">
                  <c:v>91.642857142857139</c:v>
                </c:pt>
                <c:pt idx="470">
                  <c:v>91.512500000000003</c:v>
                </c:pt>
                <c:pt idx="471">
                  <c:v>91.475000000000009</c:v>
                </c:pt>
                <c:pt idx="472">
                  <c:v>91.35</c:v>
                </c:pt>
                <c:pt idx="473">
                  <c:v>91.224999999999994</c:v>
                </c:pt>
                <c:pt idx="474">
                  <c:v>91.087499999999991</c:v>
                </c:pt>
                <c:pt idx="475">
                  <c:v>90.957142857142856</c:v>
                </c:pt>
                <c:pt idx="476">
                  <c:v>90.825000000000003</c:v>
                </c:pt>
                <c:pt idx="477">
                  <c:v>90.6875</c:v>
                </c:pt>
                <c:pt idx="478">
                  <c:v>90.6</c:v>
                </c:pt>
                <c:pt idx="479">
                  <c:v>90.524999999999991</c:v>
                </c:pt>
                <c:pt idx="480">
                  <c:v>90.4</c:v>
                </c:pt>
                <c:pt idx="481">
                  <c:v>90.242857142857147</c:v>
                </c:pt>
                <c:pt idx="482">
                  <c:v>90.1</c:v>
                </c:pt>
                <c:pt idx="483">
                  <c:v>89.971428571428575</c:v>
                </c:pt>
                <c:pt idx="484">
                  <c:v>89.775000000000006</c:v>
                </c:pt>
                <c:pt idx="485">
                  <c:v>89.6</c:v>
                </c:pt>
                <c:pt idx="486">
                  <c:v>89.509090909090915</c:v>
                </c:pt>
                <c:pt idx="487">
                  <c:v>89.35</c:v>
                </c:pt>
                <c:pt idx="488">
                  <c:v>89.199999999999989</c:v>
                </c:pt>
                <c:pt idx="489">
                  <c:v>89.076923076923066</c:v>
                </c:pt>
                <c:pt idx="490">
                  <c:v>89</c:v>
                </c:pt>
                <c:pt idx="491">
                  <c:v>88.833333333333329</c:v>
                </c:pt>
                <c:pt idx="492">
                  <c:v>88.64</c:v>
                </c:pt>
                <c:pt idx="493">
                  <c:v>88.46</c:v>
                </c:pt>
                <c:pt idx="494">
                  <c:v>88.326666666666668</c:v>
                </c:pt>
                <c:pt idx="495">
                  <c:v>88.22</c:v>
                </c:pt>
                <c:pt idx="496">
                  <c:v>88.022222222222226</c:v>
                </c:pt>
                <c:pt idx="497">
                  <c:v>87.9</c:v>
                </c:pt>
                <c:pt idx="498">
                  <c:v>87.66</c:v>
                </c:pt>
                <c:pt idx="499">
                  <c:v>87.52</c:v>
                </c:pt>
                <c:pt idx="500">
                  <c:v>87.300000000000011</c:v>
                </c:pt>
                <c:pt idx="501">
                  <c:v>87.14</c:v>
                </c:pt>
                <c:pt idx="502">
                  <c:v>87.01428571428572</c:v>
                </c:pt>
                <c:pt idx="503">
                  <c:v>86.887500000000003</c:v>
                </c:pt>
                <c:pt idx="504">
                  <c:v>86.733333333333334</c:v>
                </c:pt>
                <c:pt idx="505">
                  <c:v>86.511111111111106</c:v>
                </c:pt>
                <c:pt idx="506">
                  <c:v>86.257142857142853</c:v>
                </c:pt>
                <c:pt idx="507">
                  <c:v>86.1</c:v>
                </c:pt>
                <c:pt idx="508">
                  <c:v>85.962500000000006</c:v>
                </c:pt>
                <c:pt idx="509">
                  <c:v>85.775000000000006</c:v>
                </c:pt>
                <c:pt idx="510">
                  <c:v>85.6</c:v>
                </c:pt>
                <c:pt idx="511">
                  <c:v>85.433333333333337</c:v>
                </c:pt>
                <c:pt idx="512">
                  <c:v>85.266666666666666</c:v>
                </c:pt>
                <c:pt idx="513">
                  <c:v>85.016666666666666</c:v>
                </c:pt>
                <c:pt idx="514">
                  <c:v>84.833333333333343</c:v>
                </c:pt>
                <c:pt idx="515">
                  <c:v>84.7</c:v>
                </c:pt>
                <c:pt idx="516">
                  <c:v>84.5</c:v>
                </c:pt>
                <c:pt idx="517">
                  <c:v>84.237499999999997</c:v>
                </c:pt>
                <c:pt idx="518">
                  <c:v>84</c:v>
                </c:pt>
                <c:pt idx="519">
                  <c:v>83.820000000000007</c:v>
                </c:pt>
                <c:pt idx="520">
                  <c:v>83.525000000000006</c:v>
                </c:pt>
                <c:pt idx="521">
                  <c:v>83.350000000000009</c:v>
                </c:pt>
                <c:pt idx="522">
                  <c:v>83.1</c:v>
                </c:pt>
                <c:pt idx="523">
                  <c:v>82.914285714285725</c:v>
                </c:pt>
                <c:pt idx="524">
                  <c:v>82.671428571428578</c:v>
                </c:pt>
                <c:pt idx="525">
                  <c:v>82.4</c:v>
                </c:pt>
                <c:pt idx="526">
                  <c:v>82.128571428571419</c:v>
                </c:pt>
                <c:pt idx="527">
                  <c:v>81.887500000000003</c:v>
                </c:pt>
                <c:pt idx="528">
                  <c:v>81.699999999999989</c:v>
                </c:pt>
                <c:pt idx="529">
                  <c:v>81.474999999999994</c:v>
                </c:pt>
                <c:pt idx="530">
                  <c:v>81.214285714285708</c:v>
                </c:pt>
                <c:pt idx="531">
                  <c:v>80.95</c:v>
                </c:pt>
                <c:pt idx="532">
                  <c:v>80.5625</c:v>
                </c:pt>
                <c:pt idx="533">
                  <c:v>80.214285714285708</c:v>
                </c:pt>
                <c:pt idx="534">
                  <c:v>80.024999999999991</c:v>
                </c:pt>
                <c:pt idx="535">
                  <c:v>79.72</c:v>
                </c:pt>
                <c:pt idx="536">
                  <c:v>79.375</c:v>
                </c:pt>
                <c:pt idx="537">
                  <c:v>79.125</c:v>
                </c:pt>
                <c:pt idx="538">
                  <c:v>78.785714285714278</c:v>
                </c:pt>
                <c:pt idx="539">
                  <c:v>78.44285714285715</c:v>
                </c:pt>
                <c:pt idx="540">
                  <c:v>78.099999999999994</c:v>
                </c:pt>
                <c:pt idx="541">
                  <c:v>77.699999999999989</c:v>
                </c:pt>
                <c:pt idx="542">
                  <c:v>77.400000000000006</c:v>
                </c:pt>
                <c:pt idx="543">
                  <c:v>77.128571428571419</c:v>
                </c:pt>
                <c:pt idx="544">
                  <c:v>76.671428571428564</c:v>
                </c:pt>
                <c:pt idx="545">
                  <c:v>76.2</c:v>
                </c:pt>
                <c:pt idx="546">
                  <c:v>75.6875</c:v>
                </c:pt>
                <c:pt idx="547">
                  <c:v>75.285714285714278</c:v>
                </c:pt>
                <c:pt idx="548">
                  <c:v>74.657142857142858</c:v>
                </c:pt>
                <c:pt idx="549">
                  <c:v>73.871428571428567</c:v>
                </c:pt>
                <c:pt idx="550">
                  <c:v>73</c:v>
                </c:pt>
                <c:pt idx="551">
                  <c:v>71.924999999999983</c:v>
                </c:pt>
                <c:pt idx="552">
                  <c:v>70.550000000000011</c:v>
                </c:pt>
                <c:pt idx="553">
                  <c:v>68.400000000000006</c:v>
                </c:pt>
                <c:pt idx="554">
                  <c:v>65.625000000000043</c:v>
                </c:pt>
                <c:pt idx="555">
                  <c:v>61.8285714285715</c:v>
                </c:pt>
                <c:pt idx="556">
                  <c:v>57.262500000000095</c:v>
                </c:pt>
                <c:pt idx="557">
                  <c:v>51.850000000000072</c:v>
                </c:pt>
                <c:pt idx="558">
                  <c:v>46.300000000000097</c:v>
                </c:pt>
                <c:pt idx="559">
                  <c:v>41.000000000000107</c:v>
                </c:pt>
                <c:pt idx="560">
                  <c:v>36.025000000000055</c:v>
                </c:pt>
                <c:pt idx="561">
                  <c:v>32.214285714285779</c:v>
                </c:pt>
                <c:pt idx="562">
                  <c:v>29.262500000000056</c:v>
                </c:pt>
                <c:pt idx="563">
                  <c:v>27.228571428571399</c:v>
                </c:pt>
                <c:pt idx="564">
                  <c:v>25.75</c:v>
                </c:pt>
                <c:pt idx="565">
                  <c:v>24.614285714285732</c:v>
                </c:pt>
                <c:pt idx="566">
                  <c:v>23.814285714285699</c:v>
                </c:pt>
                <c:pt idx="567">
                  <c:v>23.1</c:v>
                </c:pt>
                <c:pt idx="568">
                  <c:v>22.557142857142868</c:v>
                </c:pt>
                <c:pt idx="569">
                  <c:v>22.05714285714285</c:v>
                </c:pt>
                <c:pt idx="570">
                  <c:v>21.65</c:v>
                </c:pt>
                <c:pt idx="571">
                  <c:v>21.274999999999995</c:v>
                </c:pt>
                <c:pt idx="572">
                  <c:v>20.874999999999993</c:v>
                </c:pt>
                <c:pt idx="573">
                  <c:v>20.571428571428562</c:v>
                </c:pt>
                <c:pt idx="574">
                  <c:v>20.3</c:v>
                </c:pt>
                <c:pt idx="575">
                  <c:v>20.057142857142853</c:v>
                </c:pt>
                <c:pt idx="576">
                  <c:v>19.674999999999994</c:v>
                </c:pt>
                <c:pt idx="577">
                  <c:v>19.424999999999997</c:v>
                </c:pt>
                <c:pt idx="578">
                  <c:v>19.13333333333334</c:v>
                </c:pt>
                <c:pt idx="579">
                  <c:v>18.924999999999997</c:v>
                </c:pt>
                <c:pt idx="580">
                  <c:v>18.657142857142855</c:v>
                </c:pt>
                <c:pt idx="581">
                  <c:v>18.399999999999999</c:v>
                </c:pt>
                <c:pt idx="582">
                  <c:v>18.124999999999996</c:v>
                </c:pt>
                <c:pt idx="583">
                  <c:v>17.857142857142854</c:v>
                </c:pt>
                <c:pt idx="584">
                  <c:v>17.7</c:v>
                </c:pt>
                <c:pt idx="585">
                  <c:v>17.424999999999997</c:v>
                </c:pt>
                <c:pt idx="586">
                  <c:v>17.157142857142855</c:v>
                </c:pt>
                <c:pt idx="587">
                  <c:v>16.899999999999999</c:v>
                </c:pt>
                <c:pt idx="588">
                  <c:v>16.762499999999999</c:v>
                </c:pt>
                <c:pt idx="589">
                  <c:v>16.575000000000003</c:v>
                </c:pt>
                <c:pt idx="590">
                  <c:v>16.3</c:v>
                </c:pt>
                <c:pt idx="591">
                  <c:v>16.142857142857146</c:v>
                </c:pt>
                <c:pt idx="592">
                  <c:v>15.9</c:v>
                </c:pt>
                <c:pt idx="593">
                  <c:v>15.657142857142855</c:v>
                </c:pt>
                <c:pt idx="594">
                  <c:v>15.439999999999998</c:v>
                </c:pt>
                <c:pt idx="595">
                  <c:v>15.271428571428572</c:v>
                </c:pt>
                <c:pt idx="596">
                  <c:v>15.1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955816"/>
        <c:axId val="375956208"/>
      </c:scatterChart>
      <c:valAx>
        <c:axId val="375955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5956208"/>
        <c:crosses val="autoZero"/>
        <c:crossBetween val="midCat"/>
      </c:valAx>
      <c:valAx>
        <c:axId val="3759562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59558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Diagonal</a:t>
            </a:r>
            <a:r>
              <a:rPr lang="en-US" baseline="0"/>
              <a:t> profiles for 40x40cm</a:t>
            </a:r>
            <a:r>
              <a:rPr lang="en-US" baseline="30000"/>
              <a:t>2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'Diagonal Profiles'!$B$7</c:f>
              <c:strCache>
                <c:ptCount val="1"/>
                <c:pt idx="0">
                  <c:v>Depth:2 cm</c:v>
                </c:pt>
              </c:strCache>
            </c:strRef>
          </c:tx>
          <c:marker>
            <c:symbol val="none"/>
          </c:marker>
          <c:xVal>
            <c:numRef>
              <c:f>'Diagonal Profiles'!$A$8:$A$882</c:f>
              <c:numCache>
                <c:formatCode>0.0</c:formatCode>
                <c:ptCount val="875"/>
                <c:pt idx="0">
                  <c:v>-42</c:v>
                </c:pt>
                <c:pt idx="1">
                  <c:v>-41.9</c:v>
                </c:pt>
                <c:pt idx="2">
                  <c:v>-41.8</c:v>
                </c:pt>
                <c:pt idx="3">
                  <c:v>-41.7</c:v>
                </c:pt>
                <c:pt idx="4">
                  <c:v>-41.6</c:v>
                </c:pt>
                <c:pt idx="5">
                  <c:v>-41.5</c:v>
                </c:pt>
                <c:pt idx="6">
                  <c:v>-41.4</c:v>
                </c:pt>
                <c:pt idx="7">
                  <c:v>-41.3</c:v>
                </c:pt>
                <c:pt idx="8">
                  <c:v>-41.2</c:v>
                </c:pt>
                <c:pt idx="9">
                  <c:v>-41.1</c:v>
                </c:pt>
                <c:pt idx="10">
                  <c:v>-41</c:v>
                </c:pt>
                <c:pt idx="11">
                  <c:v>-40.9</c:v>
                </c:pt>
                <c:pt idx="12">
                  <c:v>-40.799999999999997</c:v>
                </c:pt>
                <c:pt idx="13">
                  <c:v>-40.700000000000003</c:v>
                </c:pt>
                <c:pt idx="14">
                  <c:v>-40.6</c:v>
                </c:pt>
                <c:pt idx="15">
                  <c:v>-40.5</c:v>
                </c:pt>
                <c:pt idx="16">
                  <c:v>-40.4</c:v>
                </c:pt>
                <c:pt idx="17">
                  <c:v>-40.299999999999997</c:v>
                </c:pt>
                <c:pt idx="18">
                  <c:v>-40.200000000000003</c:v>
                </c:pt>
                <c:pt idx="19">
                  <c:v>-40.1</c:v>
                </c:pt>
                <c:pt idx="20">
                  <c:v>-40</c:v>
                </c:pt>
                <c:pt idx="21">
                  <c:v>-39.9</c:v>
                </c:pt>
                <c:pt idx="22">
                  <c:v>-39.799999999999997</c:v>
                </c:pt>
                <c:pt idx="23">
                  <c:v>-39.700000000000003</c:v>
                </c:pt>
                <c:pt idx="24">
                  <c:v>-39.6</c:v>
                </c:pt>
                <c:pt idx="25">
                  <c:v>-39.5</c:v>
                </c:pt>
                <c:pt idx="26">
                  <c:v>-39.4</c:v>
                </c:pt>
                <c:pt idx="27">
                  <c:v>-39.299999999999997</c:v>
                </c:pt>
                <c:pt idx="28">
                  <c:v>-39.200000000000003</c:v>
                </c:pt>
                <c:pt idx="29">
                  <c:v>-39.1</c:v>
                </c:pt>
                <c:pt idx="30">
                  <c:v>-39</c:v>
                </c:pt>
                <c:pt idx="31">
                  <c:v>-38.9</c:v>
                </c:pt>
                <c:pt idx="32">
                  <c:v>-38.799999999999997</c:v>
                </c:pt>
                <c:pt idx="33">
                  <c:v>-38.700000000000003</c:v>
                </c:pt>
                <c:pt idx="34">
                  <c:v>-38.6</c:v>
                </c:pt>
                <c:pt idx="35">
                  <c:v>-38.5</c:v>
                </c:pt>
                <c:pt idx="36">
                  <c:v>-38.4</c:v>
                </c:pt>
                <c:pt idx="37">
                  <c:v>-38.299999999999997</c:v>
                </c:pt>
                <c:pt idx="38">
                  <c:v>-38.200000000000003</c:v>
                </c:pt>
                <c:pt idx="39">
                  <c:v>-38.1</c:v>
                </c:pt>
                <c:pt idx="40">
                  <c:v>-38</c:v>
                </c:pt>
                <c:pt idx="41">
                  <c:v>-37.9</c:v>
                </c:pt>
                <c:pt idx="42">
                  <c:v>-37.799999999999997</c:v>
                </c:pt>
                <c:pt idx="43">
                  <c:v>-37.700000000000003</c:v>
                </c:pt>
                <c:pt idx="44">
                  <c:v>-37.6</c:v>
                </c:pt>
                <c:pt idx="45">
                  <c:v>-37.5</c:v>
                </c:pt>
                <c:pt idx="46">
                  <c:v>-37.4</c:v>
                </c:pt>
                <c:pt idx="47">
                  <c:v>-37.299999999999997</c:v>
                </c:pt>
                <c:pt idx="48">
                  <c:v>-37.200000000000003</c:v>
                </c:pt>
                <c:pt idx="49">
                  <c:v>-37.1</c:v>
                </c:pt>
                <c:pt idx="50">
                  <c:v>-37</c:v>
                </c:pt>
                <c:pt idx="51">
                  <c:v>-36.9</c:v>
                </c:pt>
                <c:pt idx="52">
                  <c:v>-36.799999999999997</c:v>
                </c:pt>
                <c:pt idx="53">
                  <c:v>-36.700000000000003</c:v>
                </c:pt>
                <c:pt idx="54">
                  <c:v>-36.6</c:v>
                </c:pt>
                <c:pt idx="55">
                  <c:v>-36.5</c:v>
                </c:pt>
                <c:pt idx="56">
                  <c:v>-36.4</c:v>
                </c:pt>
                <c:pt idx="57">
                  <c:v>-36.299999999999997</c:v>
                </c:pt>
                <c:pt idx="58">
                  <c:v>-36.200000000000003</c:v>
                </c:pt>
                <c:pt idx="59">
                  <c:v>-36.1</c:v>
                </c:pt>
                <c:pt idx="60">
                  <c:v>-36</c:v>
                </c:pt>
                <c:pt idx="61">
                  <c:v>-35.9</c:v>
                </c:pt>
                <c:pt idx="62">
                  <c:v>-35.799999999999997</c:v>
                </c:pt>
                <c:pt idx="63">
                  <c:v>-35.700000000000003</c:v>
                </c:pt>
                <c:pt idx="64">
                  <c:v>-35.6</c:v>
                </c:pt>
                <c:pt idx="65">
                  <c:v>-35.5</c:v>
                </c:pt>
                <c:pt idx="66">
                  <c:v>-35.4</c:v>
                </c:pt>
                <c:pt idx="67">
                  <c:v>-35.299999999999997</c:v>
                </c:pt>
                <c:pt idx="68">
                  <c:v>-35.200000000000003</c:v>
                </c:pt>
                <c:pt idx="69">
                  <c:v>-35.1</c:v>
                </c:pt>
                <c:pt idx="70">
                  <c:v>-35</c:v>
                </c:pt>
                <c:pt idx="71">
                  <c:v>-34.9</c:v>
                </c:pt>
                <c:pt idx="72">
                  <c:v>-34.799999999999997</c:v>
                </c:pt>
                <c:pt idx="73">
                  <c:v>-34.700000000000003</c:v>
                </c:pt>
                <c:pt idx="74">
                  <c:v>-34.6</c:v>
                </c:pt>
                <c:pt idx="75">
                  <c:v>-34.5</c:v>
                </c:pt>
                <c:pt idx="76">
                  <c:v>-34.4</c:v>
                </c:pt>
                <c:pt idx="77">
                  <c:v>-34.299999999999997</c:v>
                </c:pt>
                <c:pt idx="78">
                  <c:v>-34.200000000000003</c:v>
                </c:pt>
                <c:pt idx="79">
                  <c:v>-34.1</c:v>
                </c:pt>
                <c:pt idx="80">
                  <c:v>-34</c:v>
                </c:pt>
                <c:pt idx="81">
                  <c:v>-33.9</c:v>
                </c:pt>
                <c:pt idx="82">
                  <c:v>-33.799999999999997</c:v>
                </c:pt>
                <c:pt idx="83">
                  <c:v>-33.700000000000003</c:v>
                </c:pt>
                <c:pt idx="84">
                  <c:v>-33.6</c:v>
                </c:pt>
                <c:pt idx="85">
                  <c:v>-33.5</c:v>
                </c:pt>
                <c:pt idx="86">
                  <c:v>-33.4</c:v>
                </c:pt>
                <c:pt idx="87">
                  <c:v>-33.299999999999997</c:v>
                </c:pt>
                <c:pt idx="88">
                  <c:v>-33.200000000000003</c:v>
                </c:pt>
                <c:pt idx="89">
                  <c:v>-33.1</c:v>
                </c:pt>
                <c:pt idx="90">
                  <c:v>-33</c:v>
                </c:pt>
                <c:pt idx="91">
                  <c:v>-32.9</c:v>
                </c:pt>
                <c:pt idx="92">
                  <c:v>-32.799999999999997</c:v>
                </c:pt>
                <c:pt idx="93">
                  <c:v>-32.700000000000003</c:v>
                </c:pt>
                <c:pt idx="94">
                  <c:v>-32.6</c:v>
                </c:pt>
                <c:pt idx="95">
                  <c:v>-32.5</c:v>
                </c:pt>
                <c:pt idx="96">
                  <c:v>-32.4</c:v>
                </c:pt>
                <c:pt idx="97">
                  <c:v>-32.299999999999997</c:v>
                </c:pt>
                <c:pt idx="98">
                  <c:v>-32.200000000000003</c:v>
                </c:pt>
                <c:pt idx="99">
                  <c:v>-32.1</c:v>
                </c:pt>
                <c:pt idx="100">
                  <c:v>-32</c:v>
                </c:pt>
                <c:pt idx="101">
                  <c:v>-31.9</c:v>
                </c:pt>
                <c:pt idx="102">
                  <c:v>-31.8</c:v>
                </c:pt>
                <c:pt idx="103">
                  <c:v>-31.7</c:v>
                </c:pt>
                <c:pt idx="104">
                  <c:v>-31.6</c:v>
                </c:pt>
                <c:pt idx="105">
                  <c:v>-31.5</c:v>
                </c:pt>
                <c:pt idx="106">
                  <c:v>-31.4</c:v>
                </c:pt>
                <c:pt idx="107">
                  <c:v>-31.3</c:v>
                </c:pt>
                <c:pt idx="108">
                  <c:v>-31.2</c:v>
                </c:pt>
                <c:pt idx="109">
                  <c:v>-31.1</c:v>
                </c:pt>
                <c:pt idx="110">
                  <c:v>-31</c:v>
                </c:pt>
                <c:pt idx="111">
                  <c:v>-30.9</c:v>
                </c:pt>
                <c:pt idx="112">
                  <c:v>-30.8</c:v>
                </c:pt>
                <c:pt idx="113">
                  <c:v>-30.7</c:v>
                </c:pt>
                <c:pt idx="114">
                  <c:v>-30.6</c:v>
                </c:pt>
                <c:pt idx="115">
                  <c:v>-30.5</c:v>
                </c:pt>
                <c:pt idx="116">
                  <c:v>-30.4</c:v>
                </c:pt>
                <c:pt idx="117">
                  <c:v>-30.3</c:v>
                </c:pt>
                <c:pt idx="118">
                  <c:v>-30.2</c:v>
                </c:pt>
                <c:pt idx="119">
                  <c:v>-30.1</c:v>
                </c:pt>
                <c:pt idx="120">
                  <c:v>-30</c:v>
                </c:pt>
                <c:pt idx="121">
                  <c:v>-29.9</c:v>
                </c:pt>
                <c:pt idx="122">
                  <c:v>-29.8</c:v>
                </c:pt>
                <c:pt idx="123">
                  <c:v>-29.7</c:v>
                </c:pt>
                <c:pt idx="124">
                  <c:v>-29.6</c:v>
                </c:pt>
                <c:pt idx="125">
                  <c:v>-29.5</c:v>
                </c:pt>
                <c:pt idx="126">
                  <c:v>-29.4</c:v>
                </c:pt>
                <c:pt idx="127">
                  <c:v>-29.3</c:v>
                </c:pt>
                <c:pt idx="128">
                  <c:v>-29.2</c:v>
                </c:pt>
                <c:pt idx="129">
                  <c:v>-29.1</c:v>
                </c:pt>
                <c:pt idx="130">
                  <c:v>-29</c:v>
                </c:pt>
                <c:pt idx="131">
                  <c:v>-28.9</c:v>
                </c:pt>
                <c:pt idx="132">
                  <c:v>-28.8</c:v>
                </c:pt>
                <c:pt idx="133">
                  <c:v>-28.7</c:v>
                </c:pt>
                <c:pt idx="134">
                  <c:v>-28.6</c:v>
                </c:pt>
                <c:pt idx="135">
                  <c:v>-28.5</c:v>
                </c:pt>
                <c:pt idx="136">
                  <c:v>-28.4</c:v>
                </c:pt>
                <c:pt idx="137">
                  <c:v>-28.3</c:v>
                </c:pt>
                <c:pt idx="138">
                  <c:v>-28.2</c:v>
                </c:pt>
                <c:pt idx="139">
                  <c:v>-28.1</c:v>
                </c:pt>
                <c:pt idx="140">
                  <c:v>-28</c:v>
                </c:pt>
                <c:pt idx="141">
                  <c:v>-27.9</c:v>
                </c:pt>
                <c:pt idx="142">
                  <c:v>-27.8</c:v>
                </c:pt>
                <c:pt idx="143">
                  <c:v>-27.7</c:v>
                </c:pt>
                <c:pt idx="144">
                  <c:v>-27.6</c:v>
                </c:pt>
                <c:pt idx="145">
                  <c:v>-27.5</c:v>
                </c:pt>
                <c:pt idx="146">
                  <c:v>-27.4</c:v>
                </c:pt>
                <c:pt idx="147">
                  <c:v>-27.3</c:v>
                </c:pt>
                <c:pt idx="148">
                  <c:v>-27.2</c:v>
                </c:pt>
                <c:pt idx="149">
                  <c:v>-27.1</c:v>
                </c:pt>
                <c:pt idx="150">
                  <c:v>-27</c:v>
                </c:pt>
                <c:pt idx="151">
                  <c:v>-26.9</c:v>
                </c:pt>
                <c:pt idx="152">
                  <c:v>-26.8</c:v>
                </c:pt>
                <c:pt idx="153">
                  <c:v>-26.7</c:v>
                </c:pt>
                <c:pt idx="154">
                  <c:v>-26.6</c:v>
                </c:pt>
                <c:pt idx="155">
                  <c:v>-26.5</c:v>
                </c:pt>
                <c:pt idx="156">
                  <c:v>-26.4</c:v>
                </c:pt>
                <c:pt idx="157">
                  <c:v>-26.3</c:v>
                </c:pt>
                <c:pt idx="158">
                  <c:v>-26.2</c:v>
                </c:pt>
                <c:pt idx="159">
                  <c:v>-26.1</c:v>
                </c:pt>
                <c:pt idx="160">
                  <c:v>-26</c:v>
                </c:pt>
                <c:pt idx="161">
                  <c:v>-25.9</c:v>
                </c:pt>
                <c:pt idx="162">
                  <c:v>-25.8</c:v>
                </c:pt>
                <c:pt idx="163">
                  <c:v>-25.7</c:v>
                </c:pt>
                <c:pt idx="164">
                  <c:v>-25.6</c:v>
                </c:pt>
                <c:pt idx="165">
                  <c:v>-25.5</c:v>
                </c:pt>
                <c:pt idx="166">
                  <c:v>-25.4</c:v>
                </c:pt>
                <c:pt idx="167">
                  <c:v>-25.3</c:v>
                </c:pt>
                <c:pt idx="168">
                  <c:v>-25.2</c:v>
                </c:pt>
                <c:pt idx="169">
                  <c:v>-25.1</c:v>
                </c:pt>
                <c:pt idx="170">
                  <c:v>-25</c:v>
                </c:pt>
                <c:pt idx="171">
                  <c:v>-24.9</c:v>
                </c:pt>
                <c:pt idx="172">
                  <c:v>-24.8</c:v>
                </c:pt>
                <c:pt idx="173">
                  <c:v>-24.7</c:v>
                </c:pt>
                <c:pt idx="174">
                  <c:v>-24.6</c:v>
                </c:pt>
                <c:pt idx="175">
                  <c:v>-24.5</c:v>
                </c:pt>
                <c:pt idx="176">
                  <c:v>-24.4</c:v>
                </c:pt>
                <c:pt idx="177">
                  <c:v>-24.3</c:v>
                </c:pt>
                <c:pt idx="178">
                  <c:v>-24.2</c:v>
                </c:pt>
                <c:pt idx="179">
                  <c:v>-24.1</c:v>
                </c:pt>
                <c:pt idx="180">
                  <c:v>-24</c:v>
                </c:pt>
                <c:pt idx="181">
                  <c:v>-23.9</c:v>
                </c:pt>
                <c:pt idx="182">
                  <c:v>-23.8</c:v>
                </c:pt>
                <c:pt idx="183">
                  <c:v>-23.7</c:v>
                </c:pt>
                <c:pt idx="184">
                  <c:v>-23.6</c:v>
                </c:pt>
                <c:pt idx="185">
                  <c:v>-23.5</c:v>
                </c:pt>
                <c:pt idx="186">
                  <c:v>-23.4</c:v>
                </c:pt>
                <c:pt idx="187">
                  <c:v>-23.3</c:v>
                </c:pt>
                <c:pt idx="188">
                  <c:v>-23.2</c:v>
                </c:pt>
                <c:pt idx="189">
                  <c:v>-23.1</c:v>
                </c:pt>
                <c:pt idx="190">
                  <c:v>-23</c:v>
                </c:pt>
                <c:pt idx="191">
                  <c:v>-22.9</c:v>
                </c:pt>
                <c:pt idx="192">
                  <c:v>-22.8</c:v>
                </c:pt>
                <c:pt idx="193">
                  <c:v>-22.7</c:v>
                </c:pt>
                <c:pt idx="194">
                  <c:v>-22.6</c:v>
                </c:pt>
                <c:pt idx="195">
                  <c:v>-22.5</c:v>
                </c:pt>
                <c:pt idx="196">
                  <c:v>-22.4</c:v>
                </c:pt>
                <c:pt idx="197">
                  <c:v>-22.3</c:v>
                </c:pt>
                <c:pt idx="198">
                  <c:v>-22.2</c:v>
                </c:pt>
                <c:pt idx="199">
                  <c:v>-22.1</c:v>
                </c:pt>
                <c:pt idx="200">
                  <c:v>-22</c:v>
                </c:pt>
                <c:pt idx="201">
                  <c:v>-21.9</c:v>
                </c:pt>
                <c:pt idx="202">
                  <c:v>-21.8</c:v>
                </c:pt>
                <c:pt idx="203">
                  <c:v>-21.7</c:v>
                </c:pt>
                <c:pt idx="204">
                  <c:v>-21.6</c:v>
                </c:pt>
                <c:pt idx="205">
                  <c:v>-21.5</c:v>
                </c:pt>
                <c:pt idx="206">
                  <c:v>-21.4</c:v>
                </c:pt>
                <c:pt idx="207">
                  <c:v>-21.3</c:v>
                </c:pt>
                <c:pt idx="208">
                  <c:v>-21.2</c:v>
                </c:pt>
                <c:pt idx="209">
                  <c:v>-21.1</c:v>
                </c:pt>
                <c:pt idx="210">
                  <c:v>-21</c:v>
                </c:pt>
                <c:pt idx="211">
                  <c:v>-20.9</c:v>
                </c:pt>
                <c:pt idx="212">
                  <c:v>-20.8</c:v>
                </c:pt>
                <c:pt idx="213">
                  <c:v>-20.7</c:v>
                </c:pt>
                <c:pt idx="214">
                  <c:v>-20.6</c:v>
                </c:pt>
                <c:pt idx="215">
                  <c:v>-20.5</c:v>
                </c:pt>
                <c:pt idx="216">
                  <c:v>-20.399999999999999</c:v>
                </c:pt>
                <c:pt idx="217">
                  <c:v>-20.3</c:v>
                </c:pt>
                <c:pt idx="218">
                  <c:v>-20.2</c:v>
                </c:pt>
                <c:pt idx="219">
                  <c:v>-20.100000000000001</c:v>
                </c:pt>
                <c:pt idx="220">
                  <c:v>-20</c:v>
                </c:pt>
                <c:pt idx="221">
                  <c:v>-19.899999999999999</c:v>
                </c:pt>
                <c:pt idx="222">
                  <c:v>-19.8</c:v>
                </c:pt>
                <c:pt idx="223">
                  <c:v>-19.7</c:v>
                </c:pt>
                <c:pt idx="224">
                  <c:v>-19.600000000000001</c:v>
                </c:pt>
                <c:pt idx="225">
                  <c:v>-19.5</c:v>
                </c:pt>
                <c:pt idx="226">
                  <c:v>-19.399999999999999</c:v>
                </c:pt>
                <c:pt idx="227">
                  <c:v>-19.3</c:v>
                </c:pt>
                <c:pt idx="228">
                  <c:v>-19.2</c:v>
                </c:pt>
                <c:pt idx="229">
                  <c:v>-19.100000000000001</c:v>
                </c:pt>
                <c:pt idx="230">
                  <c:v>-19</c:v>
                </c:pt>
                <c:pt idx="231">
                  <c:v>-18.899999999999999</c:v>
                </c:pt>
                <c:pt idx="232">
                  <c:v>-18.8</c:v>
                </c:pt>
                <c:pt idx="233">
                  <c:v>-18.7</c:v>
                </c:pt>
                <c:pt idx="234">
                  <c:v>-18.600000000000001</c:v>
                </c:pt>
                <c:pt idx="235">
                  <c:v>-18.5</c:v>
                </c:pt>
                <c:pt idx="236">
                  <c:v>-18.399999999999999</c:v>
                </c:pt>
                <c:pt idx="237">
                  <c:v>-18.3</c:v>
                </c:pt>
                <c:pt idx="238">
                  <c:v>-18.2</c:v>
                </c:pt>
                <c:pt idx="239">
                  <c:v>-18.100000000000001</c:v>
                </c:pt>
                <c:pt idx="240">
                  <c:v>-18</c:v>
                </c:pt>
                <c:pt idx="241">
                  <c:v>-17.899999999999999</c:v>
                </c:pt>
                <c:pt idx="242">
                  <c:v>-17.8</c:v>
                </c:pt>
                <c:pt idx="243">
                  <c:v>-17.7</c:v>
                </c:pt>
                <c:pt idx="244">
                  <c:v>-17.600000000000001</c:v>
                </c:pt>
                <c:pt idx="245">
                  <c:v>-17.5</c:v>
                </c:pt>
                <c:pt idx="246">
                  <c:v>-17.399999999999999</c:v>
                </c:pt>
                <c:pt idx="247">
                  <c:v>-17.3</c:v>
                </c:pt>
                <c:pt idx="248">
                  <c:v>-17.2</c:v>
                </c:pt>
                <c:pt idx="249">
                  <c:v>-17.100000000000001</c:v>
                </c:pt>
                <c:pt idx="250">
                  <c:v>-17</c:v>
                </c:pt>
                <c:pt idx="251">
                  <c:v>-16.899999999999999</c:v>
                </c:pt>
                <c:pt idx="252">
                  <c:v>-16.8</c:v>
                </c:pt>
                <c:pt idx="253">
                  <c:v>-16.7</c:v>
                </c:pt>
                <c:pt idx="254">
                  <c:v>-16.600000000000001</c:v>
                </c:pt>
                <c:pt idx="255">
                  <c:v>-16.5</c:v>
                </c:pt>
                <c:pt idx="256">
                  <c:v>-16.399999999999999</c:v>
                </c:pt>
                <c:pt idx="257">
                  <c:v>-16.3</c:v>
                </c:pt>
                <c:pt idx="258">
                  <c:v>-16.2</c:v>
                </c:pt>
                <c:pt idx="259">
                  <c:v>-16.100000000000001</c:v>
                </c:pt>
                <c:pt idx="260">
                  <c:v>-16</c:v>
                </c:pt>
                <c:pt idx="261">
                  <c:v>-15.9</c:v>
                </c:pt>
                <c:pt idx="262">
                  <c:v>-15.8</c:v>
                </c:pt>
                <c:pt idx="263">
                  <c:v>-15.7</c:v>
                </c:pt>
                <c:pt idx="264">
                  <c:v>-15.6</c:v>
                </c:pt>
                <c:pt idx="265">
                  <c:v>-15.5</c:v>
                </c:pt>
                <c:pt idx="266">
                  <c:v>-15.4</c:v>
                </c:pt>
                <c:pt idx="267">
                  <c:v>-15.3</c:v>
                </c:pt>
                <c:pt idx="268">
                  <c:v>-15.2</c:v>
                </c:pt>
                <c:pt idx="269">
                  <c:v>-15.1</c:v>
                </c:pt>
                <c:pt idx="270">
                  <c:v>-15</c:v>
                </c:pt>
                <c:pt idx="271">
                  <c:v>-14.9</c:v>
                </c:pt>
                <c:pt idx="272">
                  <c:v>-14.8</c:v>
                </c:pt>
                <c:pt idx="273">
                  <c:v>-14.7</c:v>
                </c:pt>
                <c:pt idx="274">
                  <c:v>-14.6</c:v>
                </c:pt>
                <c:pt idx="275">
                  <c:v>-14.5</c:v>
                </c:pt>
                <c:pt idx="276">
                  <c:v>-14.4</c:v>
                </c:pt>
                <c:pt idx="277">
                  <c:v>-14.3</c:v>
                </c:pt>
                <c:pt idx="278">
                  <c:v>-14.2</c:v>
                </c:pt>
                <c:pt idx="279">
                  <c:v>-14.1</c:v>
                </c:pt>
                <c:pt idx="280">
                  <c:v>-14</c:v>
                </c:pt>
                <c:pt idx="281">
                  <c:v>-13.9</c:v>
                </c:pt>
                <c:pt idx="282">
                  <c:v>-13.8</c:v>
                </c:pt>
                <c:pt idx="283">
                  <c:v>-13.7</c:v>
                </c:pt>
                <c:pt idx="284">
                  <c:v>-13.6</c:v>
                </c:pt>
                <c:pt idx="285">
                  <c:v>-13.5</c:v>
                </c:pt>
                <c:pt idx="286">
                  <c:v>-13.4</c:v>
                </c:pt>
                <c:pt idx="287">
                  <c:v>-13.3</c:v>
                </c:pt>
                <c:pt idx="288">
                  <c:v>-13.2</c:v>
                </c:pt>
                <c:pt idx="289">
                  <c:v>-13.1</c:v>
                </c:pt>
                <c:pt idx="290">
                  <c:v>-13</c:v>
                </c:pt>
                <c:pt idx="291">
                  <c:v>-12.9</c:v>
                </c:pt>
                <c:pt idx="292">
                  <c:v>-12.8</c:v>
                </c:pt>
                <c:pt idx="293">
                  <c:v>-12.7</c:v>
                </c:pt>
                <c:pt idx="294">
                  <c:v>-12.6</c:v>
                </c:pt>
                <c:pt idx="295">
                  <c:v>-12.5</c:v>
                </c:pt>
                <c:pt idx="296">
                  <c:v>-12.4</c:v>
                </c:pt>
                <c:pt idx="297">
                  <c:v>-12.3</c:v>
                </c:pt>
                <c:pt idx="298">
                  <c:v>-12.2</c:v>
                </c:pt>
                <c:pt idx="299">
                  <c:v>-12.1</c:v>
                </c:pt>
                <c:pt idx="300">
                  <c:v>-12</c:v>
                </c:pt>
                <c:pt idx="301">
                  <c:v>-11.9</c:v>
                </c:pt>
                <c:pt idx="302">
                  <c:v>-11.8</c:v>
                </c:pt>
                <c:pt idx="303">
                  <c:v>-11.7</c:v>
                </c:pt>
                <c:pt idx="304">
                  <c:v>-11.6</c:v>
                </c:pt>
                <c:pt idx="305">
                  <c:v>-11.5</c:v>
                </c:pt>
                <c:pt idx="306">
                  <c:v>-11.4</c:v>
                </c:pt>
                <c:pt idx="307">
                  <c:v>-11.3</c:v>
                </c:pt>
                <c:pt idx="308">
                  <c:v>-11.2</c:v>
                </c:pt>
                <c:pt idx="309">
                  <c:v>-11.1</c:v>
                </c:pt>
                <c:pt idx="310">
                  <c:v>-11</c:v>
                </c:pt>
                <c:pt idx="311">
                  <c:v>-10.9</c:v>
                </c:pt>
                <c:pt idx="312">
                  <c:v>-10.8</c:v>
                </c:pt>
                <c:pt idx="313">
                  <c:v>-10.7</c:v>
                </c:pt>
                <c:pt idx="314">
                  <c:v>-10.6</c:v>
                </c:pt>
                <c:pt idx="315">
                  <c:v>-10.5</c:v>
                </c:pt>
                <c:pt idx="316">
                  <c:v>-10.4</c:v>
                </c:pt>
                <c:pt idx="317">
                  <c:v>-10.3</c:v>
                </c:pt>
                <c:pt idx="318">
                  <c:v>-10.199999999999999</c:v>
                </c:pt>
                <c:pt idx="319">
                  <c:v>-10.1</c:v>
                </c:pt>
                <c:pt idx="320">
                  <c:v>-10</c:v>
                </c:pt>
                <c:pt idx="321">
                  <c:v>-9.9</c:v>
                </c:pt>
                <c:pt idx="322">
                  <c:v>-9.8000000000000007</c:v>
                </c:pt>
                <c:pt idx="323">
                  <c:v>-9.6999999999999993</c:v>
                </c:pt>
                <c:pt idx="324">
                  <c:v>-9.6</c:v>
                </c:pt>
                <c:pt idx="325">
                  <c:v>-9.5</c:v>
                </c:pt>
                <c:pt idx="326">
                  <c:v>-9.4</c:v>
                </c:pt>
                <c:pt idx="327">
                  <c:v>-9.3000000000000007</c:v>
                </c:pt>
                <c:pt idx="328">
                  <c:v>-9.1999999999999993</c:v>
                </c:pt>
                <c:pt idx="329">
                  <c:v>-9.1</c:v>
                </c:pt>
                <c:pt idx="330">
                  <c:v>-9</c:v>
                </c:pt>
                <c:pt idx="331">
                  <c:v>-8.9</c:v>
                </c:pt>
                <c:pt idx="332">
                  <c:v>-8.8000000000000007</c:v>
                </c:pt>
                <c:pt idx="333">
                  <c:v>-8.6999999999999993</c:v>
                </c:pt>
                <c:pt idx="334">
                  <c:v>-8.6</c:v>
                </c:pt>
                <c:pt idx="335">
                  <c:v>-8.5</c:v>
                </c:pt>
                <c:pt idx="336">
                  <c:v>-8.4</c:v>
                </c:pt>
                <c:pt idx="337">
                  <c:v>-8.3000000000000007</c:v>
                </c:pt>
                <c:pt idx="338">
                  <c:v>-8.1999999999999993</c:v>
                </c:pt>
                <c:pt idx="339">
                  <c:v>-8.1</c:v>
                </c:pt>
                <c:pt idx="340">
                  <c:v>-8</c:v>
                </c:pt>
                <c:pt idx="341">
                  <c:v>-7.9</c:v>
                </c:pt>
                <c:pt idx="342">
                  <c:v>-7.8</c:v>
                </c:pt>
                <c:pt idx="343">
                  <c:v>-7.7</c:v>
                </c:pt>
                <c:pt idx="344">
                  <c:v>-7.6</c:v>
                </c:pt>
                <c:pt idx="345">
                  <c:v>-7.5</c:v>
                </c:pt>
                <c:pt idx="346">
                  <c:v>-7.4</c:v>
                </c:pt>
                <c:pt idx="347">
                  <c:v>-7.3</c:v>
                </c:pt>
                <c:pt idx="348">
                  <c:v>-7.2</c:v>
                </c:pt>
                <c:pt idx="349">
                  <c:v>-7.1</c:v>
                </c:pt>
                <c:pt idx="350">
                  <c:v>-7</c:v>
                </c:pt>
                <c:pt idx="351">
                  <c:v>-6.9</c:v>
                </c:pt>
                <c:pt idx="352">
                  <c:v>-6.8</c:v>
                </c:pt>
                <c:pt idx="353">
                  <c:v>-6.7</c:v>
                </c:pt>
                <c:pt idx="354">
                  <c:v>-6.6</c:v>
                </c:pt>
                <c:pt idx="355">
                  <c:v>-6.5</c:v>
                </c:pt>
                <c:pt idx="356">
                  <c:v>-6.4</c:v>
                </c:pt>
                <c:pt idx="357">
                  <c:v>-6.3</c:v>
                </c:pt>
                <c:pt idx="358">
                  <c:v>-6.2</c:v>
                </c:pt>
                <c:pt idx="359">
                  <c:v>-6.1</c:v>
                </c:pt>
                <c:pt idx="360">
                  <c:v>-6</c:v>
                </c:pt>
                <c:pt idx="361">
                  <c:v>-5.9</c:v>
                </c:pt>
                <c:pt idx="362">
                  <c:v>-5.8</c:v>
                </c:pt>
                <c:pt idx="363">
                  <c:v>-5.7</c:v>
                </c:pt>
                <c:pt idx="364">
                  <c:v>-5.6</c:v>
                </c:pt>
                <c:pt idx="365">
                  <c:v>-5.5</c:v>
                </c:pt>
                <c:pt idx="366">
                  <c:v>-5.4</c:v>
                </c:pt>
                <c:pt idx="367">
                  <c:v>-5.3</c:v>
                </c:pt>
                <c:pt idx="368">
                  <c:v>-5.2</c:v>
                </c:pt>
                <c:pt idx="369">
                  <c:v>-5.0999999999999996</c:v>
                </c:pt>
                <c:pt idx="370">
                  <c:v>-5</c:v>
                </c:pt>
                <c:pt idx="371">
                  <c:v>-4.9000000000000004</c:v>
                </c:pt>
                <c:pt idx="372">
                  <c:v>-4.8</c:v>
                </c:pt>
                <c:pt idx="373">
                  <c:v>-4.7</c:v>
                </c:pt>
                <c:pt idx="374">
                  <c:v>-4.5999999999999996</c:v>
                </c:pt>
                <c:pt idx="375">
                  <c:v>-4.5</c:v>
                </c:pt>
                <c:pt idx="376">
                  <c:v>-4.4000000000000004</c:v>
                </c:pt>
                <c:pt idx="377">
                  <c:v>-4.3</c:v>
                </c:pt>
                <c:pt idx="378">
                  <c:v>-4.2</c:v>
                </c:pt>
                <c:pt idx="379">
                  <c:v>-4.0999999999999996</c:v>
                </c:pt>
                <c:pt idx="380">
                  <c:v>-4</c:v>
                </c:pt>
                <c:pt idx="381">
                  <c:v>-3.9</c:v>
                </c:pt>
                <c:pt idx="382">
                  <c:v>-3.8</c:v>
                </c:pt>
                <c:pt idx="383">
                  <c:v>-3.7</c:v>
                </c:pt>
                <c:pt idx="384">
                  <c:v>-3.6</c:v>
                </c:pt>
                <c:pt idx="385">
                  <c:v>-3.5</c:v>
                </c:pt>
                <c:pt idx="386">
                  <c:v>-3.4</c:v>
                </c:pt>
                <c:pt idx="387">
                  <c:v>-3.3</c:v>
                </c:pt>
                <c:pt idx="388">
                  <c:v>-3.2</c:v>
                </c:pt>
                <c:pt idx="389">
                  <c:v>-3.1</c:v>
                </c:pt>
                <c:pt idx="390">
                  <c:v>-3</c:v>
                </c:pt>
                <c:pt idx="391">
                  <c:v>-2.9</c:v>
                </c:pt>
                <c:pt idx="392">
                  <c:v>-2.8</c:v>
                </c:pt>
                <c:pt idx="393">
                  <c:v>-2.7</c:v>
                </c:pt>
                <c:pt idx="394">
                  <c:v>-2.6</c:v>
                </c:pt>
                <c:pt idx="395">
                  <c:v>-2.5</c:v>
                </c:pt>
                <c:pt idx="396">
                  <c:v>-2.4</c:v>
                </c:pt>
                <c:pt idx="397">
                  <c:v>-2.2999999999999998</c:v>
                </c:pt>
                <c:pt idx="398">
                  <c:v>-2.2000000000000002</c:v>
                </c:pt>
                <c:pt idx="399">
                  <c:v>-2.1</c:v>
                </c:pt>
                <c:pt idx="400">
                  <c:v>-2</c:v>
                </c:pt>
                <c:pt idx="401">
                  <c:v>-1.9</c:v>
                </c:pt>
                <c:pt idx="402">
                  <c:v>-1.8</c:v>
                </c:pt>
                <c:pt idx="403">
                  <c:v>-1.7</c:v>
                </c:pt>
                <c:pt idx="404">
                  <c:v>-1.6</c:v>
                </c:pt>
                <c:pt idx="405">
                  <c:v>-1.5</c:v>
                </c:pt>
                <c:pt idx="406">
                  <c:v>-1.4</c:v>
                </c:pt>
                <c:pt idx="407">
                  <c:v>-1.3</c:v>
                </c:pt>
                <c:pt idx="408">
                  <c:v>-1.2</c:v>
                </c:pt>
                <c:pt idx="409">
                  <c:v>-1.1000000000000001</c:v>
                </c:pt>
                <c:pt idx="410">
                  <c:v>-1</c:v>
                </c:pt>
                <c:pt idx="411">
                  <c:v>-0.9</c:v>
                </c:pt>
                <c:pt idx="412">
                  <c:v>-0.8</c:v>
                </c:pt>
                <c:pt idx="413">
                  <c:v>-0.7</c:v>
                </c:pt>
                <c:pt idx="414">
                  <c:v>-0.6</c:v>
                </c:pt>
                <c:pt idx="415">
                  <c:v>-0.5</c:v>
                </c:pt>
                <c:pt idx="416">
                  <c:v>-0.4</c:v>
                </c:pt>
                <c:pt idx="417">
                  <c:v>-0.3</c:v>
                </c:pt>
                <c:pt idx="418">
                  <c:v>-0.2</c:v>
                </c:pt>
                <c:pt idx="419">
                  <c:v>-0.1</c:v>
                </c:pt>
                <c:pt idx="420">
                  <c:v>0</c:v>
                </c:pt>
                <c:pt idx="421">
                  <c:v>0.1</c:v>
                </c:pt>
                <c:pt idx="422">
                  <c:v>0.2</c:v>
                </c:pt>
                <c:pt idx="423">
                  <c:v>0.3</c:v>
                </c:pt>
                <c:pt idx="424">
                  <c:v>0.4</c:v>
                </c:pt>
                <c:pt idx="425">
                  <c:v>0.5</c:v>
                </c:pt>
                <c:pt idx="426">
                  <c:v>0.6</c:v>
                </c:pt>
                <c:pt idx="427">
                  <c:v>0.7</c:v>
                </c:pt>
                <c:pt idx="428">
                  <c:v>0.8</c:v>
                </c:pt>
                <c:pt idx="429">
                  <c:v>0.9</c:v>
                </c:pt>
                <c:pt idx="430">
                  <c:v>1</c:v>
                </c:pt>
                <c:pt idx="431">
                  <c:v>1.1000000000000001</c:v>
                </c:pt>
                <c:pt idx="432">
                  <c:v>1.2</c:v>
                </c:pt>
                <c:pt idx="433">
                  <c:v>1.3</c:v>
                </c:pt>
                <c:pt idx="434">
                  <c:v>1.4</c:v>
                </c:pt>
                <c:pt idx="435">
                  <c:v>1.5</c:v>
                </c:pt>
                <c:pt idx="436">
                  <c:v>1.6</c:v>
                </c:pt>
                <c:pt idx="437">
                  <c:v>1.7</c:v>
                </c:pt>
                <c:pt idx="438">
                  <c:v>1.8</c:v>
                </c:pt>
                <c:pt idx="439">
                  <c:v>1.9</c:v>
                </c:pt>
                <c:pt idx="440">
                  <c:v>2</c:v>
                </c:pt>
                <c:pt idx="441">
                  <c:v>2.1</c:v>
                </c:pt>
                <c:pt idx="442">
                  <c:v>2.2000000000000002</c:v>
                </c:pt>
                <c:pt idx="443">
                  <c:v>2.2999999999999998</c:v>
                </c:pt>
                <c:pt idx="444">
                  <c:v>2.4</c:v>
                </c:pt>
                <c:pt idx="445">
                  <c:v>2.5</c:v>
                </c:pt>
                <c:pt idx="446">
                  <c:v>2.6</c:v>
                </c:pt>
                <c:pt idx="447">
                  <c:v>2.7</c:v>
                </c:pt>
                <c:pt idx="448">
                  <c:v>2.8</c:v>
                </c:pt>
                <c:pt idx="449">
                  <c:v>2.9</c:v>
                </c:pt>
                <c:pt idx="450">
                  <c:v>3</c:v>
                </c:pt>
                <c:pt idx="451">
                  <c:v>3.1</c:v>
                </c:pt>
                <c:pt idx="452">
                  <c:v>3.2</c:v>
                </c:pt>
                <c:pt idx="453">
                  <c:v>3.3</c:v>
                </c:pt>
                <c:pt idx="454">
                  <c:v>3.4</c:v>
                </c:pt>
                <c:pt idx="455">
                  <c:v>3.5</c:v>
                </c:pt>
                <c:pt idx="456">
                  <c:v>3.6</c:v>
                </c:pt>
                <c:pt idx="457">
                  <c:v>3.7</c:v>
                </c:pt>
                <c:pt idx="458">
                  <c:v>3.8</c:v>
                </c:pt>
                <c:pt idx="459">
                  <c:v>3.9</c:v>
                </c:pt>
                <c:pt idx="460">
                  <c:v>4</c:v>
                </c:pt>
                <c:pt idx="461">
                  <c:v>4.0999999999999996</c:v>
                </c:pt>
                <c:pt idx="462">
                  <c:v>4.2</c:v>
                </c:pt>
                <c:pt idx="463">
                  <c:v>4.3</c:v>
                </c:pt>
                <c:pt idx="464">
                  <c:v>4.4000000000000004</c:v>
                </c:pt>
                <c:pt idx="465">
                  <c:v>4.5</c:v>
                </c:pt>
                <c:pt idx="466">
                  <c:v>4.5999999999999996</c:v>
                </c:pt>
                <c:pt idx="467">
                  <c:v>4.7</c:v>
                </c:pt>
                <c:pt idx="468">
                  <c:v>4.8</c:v>
                </c:pt>
                <c:pt idx="469">
                  <c:v>4.9000000000000004</c:v>
                </c:pt>
                <c:pt idx="470">
                  <c:v>5</c:v>
                </c:pt>
                <c:pt idx="471">
                  <c:v>5.0999999999999996</c:v>
                </c:pt>
                <c:pt idx="472">
                  <c:v>5.2</c:v>
                </c:pt>
                <c:pt idx="473">
                  <c:v>5.3</c:v>
                </c:pt>
                <c:pt idx="474">
                  <c:v>5.4</c:v>
                </c:pt>
                <c:pt idx="475">
                  <c:v>5.5</c:v>
                </c:pt>
                <c:pt idx="476">
                  <c:v>5.6</c:v>
                </c:pt>
                <c:pt idx="477">
                  <c:v>5.7</c:v>
                </c:pt>
                <c:pt idx="478">
                  <c:v>5.8</c:v>
                </c:pt>
                <c:pt idx="479">
                  <c:v>5.9</c:v>
                </c:pt>
                <c:pt idx="480">
                  <c:v>6</c:v>
                </c:pt>
                <c:pt idx="481">
                  <c:v>6.1</c:v>
                </c:pt>
                <c:pt idx="482">
                  <c:v>6.2</c:v>
                </c:pt>
                <c:pt idx="483">
                  <c:v>6.3</c:v>
                </c:pt>
                <c:pt idx="484">
                  <c:v>6.4</c:v>
                </c:pt>
                <c:pt idx="485">
                  <c:v>6.5</c:v>
                </c:pt>
                <c:pt idx="486">
                  <c:v>6.6</c:v>
                </c:pt>
                <c:pt idx="487">
                  <c:v>6.7</c:v>
                </c:pt>
                <c:pt idx="488">
                  <c:v>6.8</c:v>
                </c:pt>
                <c:pt idx="489">
                  <c:v>6.9</c:v>
                </c:pt>
                <c:pt idx="490">
                  <c:v>7</c:v>
                </c:pt>
                <c:pt idx="491">
                  <c:v>7.1</c:v>
                </c:pt>
                <c:pt idx="492">
                  <c:v>7.2</c:v>
                </c:pt>
                <c:pt idx="493">
                  <c:v>7.3</c:v>
                </c:pt>
                <c:pt idx="494">
                  <c:v>7.4</c:v>
                </c:pt>
                <c:pt idx="495">
                  <c:v>7.5</c:v>
                </c:pt>
                <c:pt idx="496">
                  <c:v>7.6</c:v>
                </c:pt>
                <c:pt idx="497">
                  <c:v>7.7</c:v>
                </c:pt>
                <c:pt idx="498">
                  <c:v>7.8</c:v>
                </c:pt>
                <c:pt idx="499">
                  <c:v>7.9</c:v>
                </c:pt>
                <c:pt idx="500">
                  <c:v>8</c:v>
                </c:pt>
                <c:pt idx="501">
                  <c:v>8.1</c:v>
                </c:pt>
                <c:pt idx="502">
                  <c:v>8.1999999999999993</c:v>
                </c:pt>
                <c:pt idx="503">
                  <c:v>8.3000000000000007</c:v>
                </c:pt>
                <c:pt idx="504">
                  <c:v>8.4</c:v>
                </c:pt>
                <c:pt idx="505">
                  <c:v>8.5</c:v>
                </c:pt>
                <c:pt idx="506">
                  <c:v>8.6</c:v>
                </c:pt>
                <c:pt idx="507">
                  <c:v>8.6999999999999993</c:v>
                </c:pt>
                <c:pt idx="508">
                  <c:v>8.8000000000000007</c:v>
                </c:pt>
                <c:pt idx="509">
                  <c:v>8.9</c:v>
                </c:pt>
                <c:pt idx="510">
                  <c:v>9</c:v>
                </c:pt>
                <c:pt idx="511">
                  <c:v>9.1</c:v>
                </c:pt>
                <c:pt idx="512">
                  <c:v>9.1999999999999993</c:v>
                </c:pt>
                <c:pt idx="513">
                  <c:v>9.3000000000000007</c:v>
                </c:pt>
                <c:pt idx="514">
                  <c:v>9.4</c:v>
                </c:pt>
                <c:pt idx="515">
                  <c:v>9.5</c:v>
                </c:pt>
                <c:pt idx="516">
                  <c:v>9.6</c:v>
                </c:pt>
                <c:pt idx="517">
                  <c:v>9.6999999999999993</c:v>
                </c:pt>
                <c:pt idx="518">
                  <c:v>9.8000000000000007</c:v>
                </c:pt>
                <c:pt idx="519">
                  <c:v>9.9</c:v>
                </c:pt>
                <c:pt idx="520">
                  <c:v>10</c:v>
                </c:pt>
                <c:pt idx="521">
                  <c:v>10.1</c:v>
                </c:pt>
                <c:pt idx="522">
                  <c:v>10.199999999999999</c:v>
                </c:pt>
                <c:pt idx="523">
                  <c:v>10.3</c:v>
                </c:pt>
                <c:pt idx="524">
                  <c:v>10.4</c:v>
                </c:pt>
                <c:pt idx="525">
                  <c:v>10.5</c:v>
                </c:pt>
                <c:pt idx="526">
                  <c:v>10.6</c:v>
                </c:pt>
                <c:pt idx="527">
                  <c:v>10.7</c:v>
                </c:pt>
                <c:pt idx="528">
                  <c:v>10.8</c:v>
                </c:pt>
                <c:pt idx="529">
                  <c:v>10.9</c:v>
                </c:pt>
                <c:pt idx="530">
                  <c:v>11</c:v>
                </c:pt>
                <c:pt idx="531">
                  <c:v>11.1</c:v>
                </c:pt>
                <c:pt idx="532">
                  <c:v>11.2</c:v>
                </c:pt>
                <c:pt idx="533">
                  <c:v>11.3</c:v>
                </c:pt>
                <c:pt idx="534">
                  <c:v>11.4</c:v>
                </c:pt>
                <c:pt idx="535">
                  <c:v>11.5</c:v>
                </c:pt>
                <c:pt idx="536">
                  <c:v>11.6</c:v>
                </c:pt>
                <c:pt idx="537">
                  <c:v>11.7</c:v>
                </c:pt>
                <c:pt idx="538">
                  <c:v>11.8</c:v>
                </c:pt>
                <c:pt idx="539">
                  <c:v>11.9</c:v>
                </c:pt>
                <c:pt idx="540">
                  <c:v>12</c:v>
                </c:pt>
                <c:pt idx="541">
                  <c:v>12.1</c:v>
                </c:pt>
                <c:pt idx="542">
                  <c:v>12.2</c:v>
                </c:pt>
                <c:pt idx="543">
                  <c:v>12.3</c:v>
                </c:pt>
                <c:pt idx="544">
                  <c:v>12.4</c:v>
                </c:pt>
                <c:pt idx="545">
                  <c:v>12.5</c:v>
                </c:pt>
                <c:pt idx="546">
                  <c:v>12.6</c:v>
                </c:pt>
                <c:pt idx="547">
                  <c:v>12.7</c:v>
                </c:pt>
                <c:pt idx="548">
                  <c:v>12.8</c:v>
                </c:pt>
                <c:pt idx="549">
                  <c:v>12.9</c:v>
                </c:pt>
                <c:pt idx="550">
                  <c:v>13</c:v>
                </c:pt>
                <c:pt idx="551">
                  <c:v>13.1</c:v>
                </c:pt>
                <c:pt idx="552">
                  <c:v>13.2</c:v>
                </c:pt>
                <c:pt idx="553">
                  <c:v>13.3</c:v>
                </c:pt>
                <c:pt idx="554">
                  <c:v>13.4</c:v>
                </c:pt>
                <c:pt idx="555">
                  <c:v>13.5</c:v>
                </c:pt>
                <c:pt idx="556">
                  <c:v>13.6</c:v>
                </c:pt>
                <c:pt idx="557">
                  <c:v>13.7</c:v>
                </c:pt>
                <c:pt idx="558">
                  <c:v>13.8</c:v>
                </c:pt>
                <c:pt idx="559">
                  <c:v>13.9</c:v>
                </c:pt>
                <c:pt idx="560">
                  <c:v>14</c:v>
                </c:pt>
                <c:pt idx="561">
                  <c:v>14.1</c:v>
                </c:pt>
                <c:pt idx="562">
                  <c:v>14.2</c:v>
                </c:pt>
                <c:pt idx="563">
                  <c:v>14.3</c:v>
                </c:pt>
                <c:pt idx="564">
                  <c:v>14.4</c:v>
                </c:pt>
                <c:pt idx="565">
                  <c:v>14.5</c:v>
                </c:pt>
                <c:pt idx="566">
                  <c:v>14.6</c:v>
                </c:pt>
                <c:pt idx="567">
                  <c:v>14.7</c:v>
                </c:pt>
                <c:pt idx="568">
                  <c:v>14.8</c:v>
                </c:pt>
                <c:pt idx="569">
                  <c:v>14.9</c:v>
                </c:pt>
                <c:pt idx="570">
                  <c:v>15</c:v>
                </c:pt>
                <c:pt idx="571">
                  <c:v>15.1</c:v>
                </c:pt>
                <c:pt idx="572">
                  <c:v>15.2</c:v>
                </c:pt>
                <c:pt idx="573">
                  <c:v>15.3</c:v>
                </c:pt>
                <c:pt idx="574">
                  <c:v>15.4</c:v>
                </c:pt>
                <c:pt idx="575">
                  <c:v>15.5</c:v>
                </c:pt>
                <c:pt idx="576">
                  <c:v>15.6</c:v>
                </c:pt>
                <c:pt idx="577">
                  <c:v>15.7</c:v>
                </c:pt>
                <c:pt idx="578">
                  <c:v>15.8</c:v>
                </c:pt>
                <c:pt idx="579">
                  <c:v>15.9</c:v>
                </c:pt>
                <c:pt idx="580">
                  <c:v>16</c:v>
                </c:pt>
                <c:pt idx="581">
                  <c:v>16.100000000000001</c:v>
                </c:pt>
                <c:pt idx="582">
                  <c:v>16.2</c:v>
                </c:pt>
                <c:pt idx="583">
                  <c:v>16.3</c:v>
                </c:pt>
                <c:pt idx="584">
                  <c:v>16.399999999999999</c:v>
                </c:pt>
                <c:pt idx="585">
                  <c:v>16.5</c:v>
                </c:pt>
                <c:pt idx="586">
                  <c:v>16.600000000000001</c:v>
                </c:pt>
                <c:pt idx="587">
                  <c:v>16.7</c:v>
                </c:pt>
                <c:pt idx="588">
                  <c:v>16.8</c:v>
                </c:pt>
                <c:pt idx="589">
                  <c:v>16.899999999999999</c:v>
                </c:pt>
                <c:pt idx="590">
                  <c:v>17</c:v>
                </c:pt>
                <c:pt idx="591">
                  <c:v>17.100000000000001</c:v>
                </c:pt>
                <c:pt idx="592">
                  <c:v>17.2</c:v>
                </c:pt>
                <c:pt idx="593">
                  <c:v>17.3</c:v>
                </c:pt>
                <c:pt idx="594">
                  <c:v>17.399999999999999</c:v>
                </c:pt>
                <c:pt idx="595">
                  <c:v>17.5</c:v>
                </c:pt>
                <c:pt idx="596">
                  <c:v>17.600000000000001</c:v>
                </c:pt>
                <c:pt idx="597">
                  <c:v>17.7</c:v>
                </c:pt>
                <c:pt idx="598">
                  <c:v>17.8</c:v>
                </c:pt>
                <c:pt idx="599">
                  <c:v>17.899999999999999</c:v>
                </c:pt>
                <c:pt idx="600">
                  <c:v>18</c:v>
                </c:pt>
                <c:pt idx="601">
                  <c:v>18.100000000000001</c:v>
                </c:pt>
                <c:pt idx="602">
                  <c:v>18.2</c:v>
                </c:pt>
                <c:pt idx="603">
                  <c:v>18.3</c:v>
                </c:pt>
                <c:pt idx="604">
                  <c:v>18.399999999999999</c:v>
                </c:pt>
                <c:pt idx="605">
                  <c:v>18.5</c:v>
                </c:pt>
                <c:pt idx="606">
                  <c:v>18.600000000000001</c:v>
                </c:pt>
                <c:pt idx="607">
                  <c:v>18.7</c:v>
                </c:pt>
                <c:pt idx="608">
                  <c:v>18.8</c:v>
                </c:pt>
                <c:pt idx="609">
                  <c:v>18.899999999999999</c:v>
                </c:pt>
                <c:pt idx="610">
                  <c:v>19</c:v>
                </c:pt>
                <c:pt idx="611">
                  <c:v>19.100000000000001</c:v>
                </c:pt>
                <c:pt idx="612">
                  <c:v>19.2</c:v>
                </c:pt>
                <c:pt idx="613">
                  <c:v>19.3</c:v>
                </c:pt>
                <c:pt idx="614">
                  <c:v>19.399999999999999</c:v>
                </c:pt>
                <c:pt idx="615">
                  <c:v>19.5</c:v>
                </c:pt>
                <c:pt idx="616">
                  <c:v>19.600000000000001</c:v>
                </c:pt>
                <c:pt idx="617">
                  <c:v>19.7</c:v>
                </c:pt>
                <c:pt idx="618">
                  <c:v>19.8</c:v>
                </c:pt>
                <c:pt idx="619">
                  <c:v>19.899999999999999</c:v>
                </c:pt>
                <c:pt idx="620">
                  <c:v>20</c:v>
                </c:pt>
                <c:pt idx="621">
                  <c:v>20.100000000000001</c:v>
                </c:pt>
                <c:pt idx="622">
                  <c:v>20.2</c:v>
                </c:pt>
                <c:pt idx="623">
                  <c:v>20.3</c:v>
                </c:pt>
                <c:pt idx="624">
                  <c:v>20.399999999999999</c:v>
                </c:pt>
                <c:pt idx="625">
                  <c:v>20.5</c:v>
                </c:pt>
                <c:pt idx="626">
                  <c:v>20.6</c:v>
                </c:pt>
                <c:pt idx="627">
                  <c:v>20.7</c:v>
                </c:pt>
                <c:pt idx="628">
                  <c:v>20.8</c:v>
                </c:pt>
                <c:pt idx="629">
                  <c:v>20.9</c:v>
                </c:pt>
                <c:pt idx="630">
                  <c:v>21</c:v>
                </c:pt>
                <c:pt idx="631">
                  <c:v>21.1</c:v>
                </c:pt>
                <c:pt idx="632">
                  <c:v>21.2</c:v>
                </c:pt>
                <c:pt idx="633">
                  <c:v>21.3</c:v>
                </c:pt>
                <c:pt idx="634">
                  <c:v>21.4</c:v>
                </c:pt>
                <c:pt idx="635">
                  <c:v>21.5</c:v>
                </c:pt>
                <c:pt idx="636">
                  <c:v>21.6</c:v>
                </c:pt>
                <c:pt idx="637">
                  <c:v>21.7</c:v>
                </c:pt>
                <c:pt idx="638">
                  <c:v>21.8</c:v>
                </c:pt>
                <c:pt idx="639">
                  <c:v>21.9</c:v>
                </c:pt>
                <c:pt idx="640">
                  <c:v>22</c:v>
                </c:pt>
                <c:pt idx="641">
                  <c:v>22.1</c:v>
                </c:pt>
                <c:pt idx="642">
                  <c:v>22.2</c:v>
                </c:pt>
                <c:pt idx="643">
                  <c:v>22.3</c:v>
                </c:pt>
                <c:pt idx="644">
                  <c:v>22.4</c:v>
                </c:pt>
                <c:pt idx="645">
                  <c:v>22.5</c:v>
                </c:pt>
                <c:pt idx="646">
                  <c:v>22.6</c:v>
                </c:pt>
                <c:pt idx="647">
                  <c:v>22.7</c:v>
                </c:pt>
                <c:pt idx="648">
                  <c:v>22.8</c:v>
                </c:pt>
                <c:pt idx="649">
                  <c:v>22.9</c:v>
                </c:pt>
                <c:pt idx="650">
                  <c:v>23</c:v>
                </c:pt>
                <c:pt idx="651">
                  <c:v>23.1</c:v>
                </c:pt>
                <c:pt idx="652">
                  <c:v>23.2</c:v>
                </c:pt>
                <c:pt idx="653">
                  <c:v>23.3</c:v>
                </c:pt>
                <c:pt idx="654">
                  <c:v>23.4</c:v>
                </c:pt>
                <c:pt idx="655">
                  <c:v>23.5</c:v>
                </c:pt>
                <c:pt idx="656">
                  <c:v>23.6</c:v>
                </c:pt>
                <c:pt idx="657">
                  <c:v>23.7</c:v>
                </c:pt>
                <c:pt idx="658">
                  <c:v>23.8</c:v>
                </c:pt>
                <c:pt idx="659">
                  <c:v>23.9</c:v>
                </c:pt>
                <c:pt idx="660">
                  <c:v>24</c:v>
                </c:pt>
                <c:pt idx="661">
                  <c:v>24.1</c:v>
                </c:pt>
                <c:pt idx="662">
                  <c:v>24.2</c:v>
                </c:pt>
                <c:pt idx="663">
                  <c:v>24.3</c:v>
                </c:pt>
                <c:pt idx="664">
                  <c:v>24.4</c:v>
                </c:pt>
                <c:pt idx="665">
                  <c:v>24.5</c:v>
                </c:pt>
                <c:pt idx="666">
                  <c:v>24.6</c:v>
                </c:pt>
                <c:pt idx="667">
                  <c:v>24.7</c:v>
                </c:pt>
                <c:pt idx="668">
                  <c:v>24.8</c:v>
                </c:pt>
                <c:pt idx="669">
                  <c:v>24.9</c:v>
                </c:pt>
                <c:pt idx="670">
                  <c:v>25</c:v>
                </c:pt>
                <c:pt idx="671">
                  <c:v>25.1</c:v>
                </c:pt>
                <c:pt idx="672">
                  <c:v>25.2</c:v>
                </c:pt>
                <c:pt idx="673">
                  <c:v>25.3</c:v>
                </c:pt>
                <c:pt idx="674">
                  <c:v>25.4</c:v>
                </c:pt>
                <c:pt idx="675">
                  <c:v>25.5</c:v>
                </c:pt>
                <c:pt idx="676">
                  <c:v>25.6</c:v>
                </c:pt>
                <c:pt idx="677">
                  <c:v>25.7</c:v>
                </c:pt>
                <c:pt idx="678">
                  <c:v>25.8</c:v>
                </c:pt>
                <c:pt idx="679">
                  <c:v>25.9</c:v>
                </c:pt>
                <c:pt idx="680">
                  <c:v>26</c:v>
                </c:pt>
                <c:pt idx="681">
                  <c:v>26.1</c:v>
                </c:pt>
                <c:pt idx="682">
                  <c:v>26.2</c:v>
                </c:pt>
                <c:pt idx="683">
                  <c:v>26.3</c:v>
                </c:pt>
                <c:pt idx="684">
                  <c:v>26.4</c:v>
                </c:pt>
                <c:pt idx="685">
                  <c:v>26.5</c:v>
                </c:pt>
                <c:pt idx="686">
                  <c:v>26.6</c:v>
                </c:pt>
                <c:pt idx="687">
                  <c:v>26.7</c:v>
                </c:pt>
                <c:pt idx="688">
                  <c:v>26.8</c:v>
                </c:pt>
                <c:pt idx="689">
                  <c:v>26.9</c:v>
                </c:pt>
                <c:pt idx="690">
                  <c:v>27</c:v>
                </c:pt>
                <c:pt idx="691">
                  <c:v>27.1</c:v>
                </c:pt>
                <c:pt idx="692">
                  <c:v>27.2</c:v>
                </c:pt>
                <c:pt idx="693">
                  <c:v>27.3</c:v>
                </c:pt>
                <c:pt idx="694">
                  <c:v>27.4</c:v>
                </c:pt>
                <c:pt idx="695">
                  <c:v>27.5</c:v>
                </c:pt>
                <c:pt idx="696">
                  <c:v>27.6</c:v>
                </c:pt>
                <c:pt idx="697">
                  <c:v>27.7</c:v>
                </c:pt>
                <c:pt idx="698">
                  <c:v>27.8</c:v>
                </c:pt>
                <c:pt idx="699">
                  <c:v>27.9</c:v>
                </c:pt>
                <c:pt idx="700">
                  <c:v>28</c:v>
                </c:pt>
                <c:pt idx="701">
                  <c:v>28.1</c:v>
                </c:pt>
                <c:pt idx="702">
                  <c:v>28.2</c:v>
                </c:pt>
                <c:pt idx="703">
                  <c:v>28.3</c:v>
                </c:pt>
                <c:pt idx="704">
                  <c:v>28.4</c:v>
                </c:pt>
                <c:pt idx="705">
                  <c:v>28.5</c:v>
                </c:pt>
                <c:pt idx="706">
                  <c:v>28.6</c:v>
                </c:pt>
                <c:pt idx="707">
                  <c:v>28.7</c:v>
                </c:pt>
                <c:pt idx="708">
                  <c:v>28.8</c:v>
                </c:pt>
                <c:pt idx="709">
                  <c:v>28.9</c:v>
                </c:pt>
                <c:pt idx="710">
                  <c:v>29</c:v>
                </c:pt>
                <c:pt idx="711">
                  <c:v>29.1</c:v>
                </c:pt>
                <c:pt idx="712">
                  <c:v>29.2</c:v>
                </c:pt>
                <c:pt idx="713">
                  <c:v>29.3</c:v>
                </c:pt>
                <c:pt idx="714">
                  <c:v>29.4</c:v>
                </c:pt>
                <c:pt idx="715">
                  <c:v>29.5</c:v>
                </c:pt>
                <c:pt idx="716">
                  <c:v>29.6</c:v>
                </c:pt>
                <c:pt idx="717">
                  <c:v>29.7</c:v>
                </c:pt>
                <c:pt idx="718">
                  <c:v>29.8</c:v>
                </c:pt>
                <c:pt idx="719">
                  <c:v>29.9</c:v>
                </c:pt>
                <c:pt idx="720">
                  <c:v>30</c:v>
                </c:pt>
                <c:pt idx="721">
                  <c:v>30.1</c:v>
                </c:pt>
                <c:pt idx="722">
                  <c:v>30.2</c:v>
                </c:pt>
                <c:pt idx="723">
                  <c:v>30.3</c:v>
                </c:pt>
                <c:pt idx="724">
                  <c:v>30.4</c:v>
                </c:pt>
                <c:pt idx="725">
                  <c:v>30.5</c:v>
                </c:pt>
                <c:pt idx="726">
                  <c:v>30.6</c:v>
                </c:pt>
                <c:pt idx="727">
                  <c:v>30.7</c:v>
                </c:pt>
                <c:pt idx="728">
                  <c:v>30.8</c:v>
                </c:pt>
                <c:pt idx="729">
                  <c:v>30.9</c:v>
                </c:pt>
                <c:pt idx="730">
                  <c:v>31</c:v>
                </c:pt>
                <c:pt idx="731">
                  <c:v>31.1</c:v>
                </c:pt>
                <c:pt idx="732">
                  <c:v>31.2</c:v>
                </c:pt>
                <c:pt idx="733">
                  <c:v>31.3</c:v>
                </c:pt>
                <c:pt idx="734">
                  <c:v>31.4</c:v>
                </c:pt>
                <c:pt idx="735">
                  <c:v>31.5</c:v>
                </c:pt>
                <c:pt idx="736">
                  <c:v>31.6</c:v>
                </c:pt>
                <c:pt idx="737">
                  <c:v>31.7</c:v>
                </c:pt>
                <c:pt idx="738">
                  <c:v>31.8</c:v>
                </c:pt>
                <c:pt idx="739">
                  <c:v>31.9</c:v>
                </c:pt>
                <c:pt idx="740">
                  <c:v>32</c:v>
                </c:pt>
                <c:pt idx="741">
                  <c:v>32.1</c:v>
                </c:pt>
                <c:pt idx="742">
                  <c:v>32.200000000000003</c:v>
                </c:pt>
                <c:pt idx="743">
                  <c:v>32.299999999999997</c:v>
                </c:pt>
                <c:pt idx="744">
                  <c:v>32.4</c:v>
                </c:pt>
                <c:pt idx="745">
                  <c:v>32.5</c:v>
                </c:pt>
                <c:pt idx="746">
                  <c:v>32.6</c:v>
                </c:pt>
                <c:pt idx="747">
                  <c:v>32.700000000000003</c:v>
                </c:pt>
                <c:pt idx="748">
                  <c:v>32.799999999999997</c:v>
                </c:pt>
                <c:pt idx="749">
                  <c:v>32.9</c:v>
                </c:pt>
                <c:pt idx="750">
                  <c:v>33</c:v>
                </c:pt>
                <c:pt idx="751">
                  <c:v>33.1</c:v>
                </c:pt>
                <c:pt idx="752">
                  <c:v>33.200000000000003</c:v>
                </c:pt>
                <c:pt idx="753">
                  <c:v>33.299999999999997</c:v>
                </c:pt>
                <c:pt idx="754">
                  <c:v>33.4</c:v>
                </c:pt>
                <c:pt idx="755">
                  <c:v>33.5</c:v>
                </c:pt>
                <c:pt idx="756">
                  <c:v>33.6</c:v>
                </c:pt>
                <c:pt idx="757">
                  <c:v>33.700000000000003</c:v>
                </c:pt>
                <c:pt idx="758">
                  <c:v>33.799999999999997</c:v>
                </c:pt>
                <c:pt idx="759">
                  <c:v>33.9</c:v>
                </c:pt>
                <c:pt idx="760">
                  <c:v>34</c:v>
                </c:pt>
                <c:pt idx="761">
                  <c:v>34.1</c:v>
                </c:pt>
                <c:pt idx="762">
                  <c:v>34.200000000000003</c:v>
                </c:pt>
                <c:pt idx="763">
                  <c:v>34.299999999999997</c:v>
                </c:pt>
                <c:pt idx="764">
                  <c:v>34.4</c:v>
                </c:pt>
                <c:pt idx="765">
                  <c:v>34.5</c:v>
                </c:pt>
                <c:pt idx="766">
                  <c:v>34.6</c:v>
                </c:pt>
                <c:pt idx="767">
                  <c:v>34.700000000000003</c:v>
                </c:pt>
                <c:pt idx="768">
                  <c:v>34.799999999999997</c:v>
                </c:pt>
                <c:pt idx="769">
                  <c:v>34.9</c:v>
                </c:pt>
                <c:pt idx="770">
                  <c:v>35</c:v>
                </c:pt>
                <c:pt idx="771">
                  <c:v>35.1</c:v>
                </c:pt>
                <c:pt idx="772">
                  <c:v>35.200000000000003</c:v>
                </c:pt>
                <c:pt idx="773">
                  <c:v>35.299999999999997</c:v>
                </c:pt>
                <c:pt idx="774">
                  <c:v>35.4</c:v>
                </c:pt>
                <c:pt idx="775">
                  <c:v>35.5</c:v>
                </c:pt>
                <c:pt idx="776">
                  <c:v>35.6</c:v>
                </c:pt>
                <c:pt idx="777">
                  <c:v>35.700000000000003</c:v>
                </c:pt>
                <c:pt idx="778">
                  <c:v>35.799999999999997</c:v>
                </c:pt>
                <c:pt idx="779">
                  <c:v>35.9</c:v>
                </c:pt>
                <c:pt idx="780">
                  <c:v>36</c:v>
                </c:pt>
                <c:pt idx="781">
                  <c:v>36.1</c:v>
                </c:pt>
                <c:pt idx="782">
                  <c:v>36.200000000000003</c:v>
                </c:pt>
                <c:pt idx="783">
                  <c:v>36.299999999999997</c:v>
                </c:pt>
                <c:pt idx="784">
                  <c:v>36.4</c:v>
                </c:pt>
                <c:pt idx="785">
                  <c:v>36.5</c:v>
                </c:pt>
                <c:pt idx="786">
                  <c:v>36.6</c:v>
                </c:pt>
                <c:pt idx="787">
                  <c:v>36.700000000000003</c:v>
                </c:pt>
                <c:pt idx="788">
                  <c:v>36.799999999999997</c:v>
                </c:pt>
                <c:pt idx="789">
                  <c:v>36.9</c:v>
                </c:pt>
                <c:pt idx="790">
                  <c:v>37</c:v>
                </c:pt>
                <c:pt idx="791">
                  <c:v>37.1</c:v>
                </c:pt>
                <c:pt idx="792">
                  <c:v>37.200000000000003</c:v>
                </c:pt>
                <c:pt idx="793">
                  <c:v>37.299999999999997</c:v>
                </c:pt>
                <c:pt idx="794">
                  <c:v>37.4</c:v>
                </c:pt>
                <c:pt idx="795">
                  <c:v>37.5</c:v>
                </c:pt>
                <c:pt idx="796">
                  <c:v>37.6</c:v>
                </c:pt>
                <c:pt idx="797">
                  <c:v>37.700000000000003</c:v>
                </c:pt>
                <c:pt idx="798">
                  <c:v>37.799999999999997</c:v>
                </c:pt>
                <c:pt idx="799">
                  <c:v>37.9</c:v>
                </c:pt>
                <c:pt idx="800">
                  <c:v>38</c:v>
                </c:pt>
                <c:pt idx="801">
                  <c:v>38.1</c:v>
                </c:pt>
                <c:pt idx="802">
                  <c:v>38.200000000000003</c:v>
                </c:pt>
                <c:pt idx="803">
                  <c:v>38.299999999999997</c:v>
                </c:pt>
                <c:pt idx="804">
                  <c:v>38.4</c:v>
                </c:pt>
                <c:pt idx="805">
                  <c:v>38.5</c:v>
                </c:pt>
                <c:pt idx="806">
                  <c:v>38.6</c:v>
                </c:pt>
                <c:pt idx="807">
                  <c:v>38.700000000000003</c:v>
                </c:pt>
                <c:pt idx="808">
                  <c:v>38.799999999999997</c:v>
                </c:pt>
                <c:pt idx="809">
                  <c:v>38.9</c:v>
                </c:pt>
                <c:pt idx="810">
                  <c:v>39</c:v>
                </c:pt>
                <c:pt idx="811">
                  <c:v>39.1</c:v>
                </c:pt>
                <c:pt idx="812">
                  <c:v>39.200000000000003</c:v>
                </c:pt>
                <c:pt idx="813">
                  <c:v>39.299999999999997</c:v>
                </c:pt>
                <c:pt idx="814">
                  <c:v>39.4</c:v>
                </c:pt>
                <c:pt idx="815">
                  <c:v>39.5</c:v>
                </c:pt>
                <c:pt idx="816">
                  <c:v>39.6</c:v>
                </c:pt>
                <c:pt idx="817">
                  <c:v>39.700000000000003</c:v>
                </c:pt>
                <c:pt idx="818">
                  <c:v>39.799999999999997</c:v>
                </c:pt>
                <c:pt idx="819">
                  <c:v>39.9</c:v>
                </c:pt>
                <c:pt idx="820">
                  <c:v>40</c:v>
                </c:pt>
                <c:pt idx="821">
                  <c:v>40.1</c:v>
                </c:pt>
                <c:pt idx="822">
                  <c:v>40.200000000000003</c:v>
                </c:pt>
                <c:pt idx="823">
                  <c:v>40.299999999999997</c:v>
                </c:pt>
                <c:pt idx="824">
                  <c:v>40.4</c:v>
                </c:pt>
                <c:pt idx="825">
                  <c:v>40.5</c:v>
                </c:pt>
                <c:pt idx="826">
                  <c:v>40.6</c:v>
                </c:pt>
                <c:pt idx="827">
                  <c:v>40.700000000000003</c:v>
                </c:pt>
                <c:pt idx="828">
                  <c:v>40.799999999999997</c:v>
                </c:pt>
                <c:pt idx="829">
                  <c:v>40.9</c:v>
                </c:pt>
                <c:pt idx="830">
                  <c:v>41</c:v>
                </c:pt>
                <c:pt idx="831">
                  <c:v>41.1</c:v>
                </c:pt>
                <c:pt idx="832">
                  <c:v>41.2</c:v>
                </c:pt>
                <c:pt idx="833">
                  <c:v>41.3</c:v>
                </c:pt>
                <c:pt idx="834">
                  <c:v>41.4</c:v>
                </c:pt>
                <c:pt idx="835">
                  <c:v>41.5</c:v>
                </c:pt>
                <c:pt idx="836">
                  <c:v>41.6</c:v>
                </c:pt>
                <c:pt idx="837">
                  <c:v>41.7</c:v>
                </c:pt>
                <c:pt idx="838">
                  <c:v>41.8</c:v>
                </c:pt>
                <c:pt idx="839">
                  <c:v>41.9</c:v>
                </c:pt>
                <c:pt idx="840">
                  <c:v>42</c:v>
                </c:pt>
              </c:numCache>
            </c:numRef>
          </c:xVal>
          <c:yVal>
            <c:numRef>
              <c:f>'Diagonal Profiles'!$B$8:$B$882</c:f>
              <c:numCache>
                <c:formatCode>0.0</c:formatCode>
                <c:ptCount val="875"/>
                <c:pt idx="19">
                  <c:v>1.9</c:v>
                </c:pt>
                <c:pt idx="20">
                  <c:v>1.9</c:v>
                </c:pt>
                <c:pt idx="21">
                  <c:v>1.9</c:v>
                </c:pt>
                <c:pt idx="22">
                  <c:v>1.9</c:v>
                </c:pt>
                <c:pt idx="23">
                  <c:v>1.9</c:v>
                </c:pt>
                <c:pt idx="24">
                  <c:v>1.9</c:v>
                </c:pt>
                <c:pt idx="25">
                  <c:v>1.9</c:v>
                </c:pt>
                <c:pt idx="26">
                  <c:v>1.9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2.0329796640141469</c:v>
                </c:pt>
                <c:pt idx="36">
                  <c:v>2.1</c:v>
                </c:pt>
                <c:pt idx="37">
                  <c:v>2.1</c:v>
                </c:pt>
                <c:pt idx="38">
                  <c:v>2.1</c:v>
                </c:pt>
                <c:pt idx="39">
                  <c:v>2.1</c:v>
                </c:pt>
                <c:pt idx="40">
                  <c:v>2.1</c:v>
                </c:pt>
                <c:pt idx="41">
                  <c:v>2.1</c:v>
                </c:pt>
                <c:pt idx="42">
                  <c:v>2.1</c:v>
                </c:pt>
                <c:pt idx="43">
                  <c:v>2.1458585858585861</c:v>
                </c:pt>
                <c:pt idx="44">
                  <c:v>2.2000000000000002</c:v>
                </c:pt>
                <c:pt idx="45">
                  <c:v>2.2000000000000002</c:v>
                </c:pt>
                <c:pt idx="46">
                  <c:v>2.2000000000000002</c:v>
                </c:pt>
                <c:pt idx="47">
                  <c:v>2.2000000000000002</c:v>
                </c:pt>
                <c:pt idx="48">
                  <c:v>2.2000000000000002</c:v>
                </c:pt>
                <c:pt idx="49">
                  <c:v>2.2000000000000002</c:v>
                </c:pt>
                <c:pt idx="50">
                  <c:v>2.2000000000000002</c:v>
                </c:pt>
                <c:pt idx="51">
                  <c:v>2.2967676767676783</c:v>
                </c:pt>
                <c:pt idx="52">
                  <c:v>2.2999999999999998</c:v>
                </c:pt>
                <c:pt idx="53">
                  <c:v>2.2999999999999998</c:v>
                </c:pt>
                <c:pt idx="54">
                  <c:v>2.2999999999999998</c:v>
                </c:pt>
                <c:pt idx="55">
                  <c:v>2.2999999999999998</c:v>
                </c:pt>
                <c:pt idx="56">
                  <c:v>2.3766578249336865</c:v>
                </c:pt>
                <c:pt idx="57">
                  <c:v>2.4</c:v>
                </c:pt>
                <c:pt idx="58">
                  <c:v>2.4</c:v>
                </c:pt>
                <c:pt idx="59">
                  <c:v>2.4</c:v>
                </c:pt>
                <c:pt idx="60">
                  <c:v>2.4</c:v>
                </c:pt>
                <c:pt idx="61">
                  <c:v>2.4</c:v>
                </c:pt>
                <c:pt idx="62">
                  <c:v>2.4093050647820977</c:v>
                </c:pt>
                <c:pt idx="63">
                  <c:v>2.5</c:v>
                </c:pt>
                <c:pt idx="64">
                  <c:v>2.5</c:v>
                </c:pt>
                <c:pt idx="65">
                  <c:v>2.5</c:v>
                </c:pt>
                <c:pt idx="66">
                  <c:v>2.5</c:v>
                </c:pt>
                <c:pt idx="67">
                  <c:v>2.6</c:v>
                </c:pt>
                <c:pt idx="68">
                  <c:v>2.6</c:v>
                </c:pt>
                <c:pt idx="69">
                  <c:v>2.6</c:v>
                </c:pt>
                <c:pt idx="70">
                  <c:v>2.6</c:v>
                </c:pt>
                <c:pt idx="71">
                  <c:v>2.7</c:v>
                </c:pt>
                <c:pt idx="72">
                  <c:v>2.7</c:v>
                </c:pt>
                <c:pt idx="73">
                  <c:v>2.7</c:v>
                </c:pt>
                <c:pt idx="74">
                  <c:v>2.7367707719505021</c:v>
                </c:pt>
                <c:pt idx="75">
                  <c:v>2.7956982911019459</c:v>
                </c:pt>
                <c:pt idx="76">
                  <c:v>2.8</c:v>
                </c:pt>
                <c:pt idx="77">
                  <c:v>2.8</c:v>
                </c:pt>
                <c:pt idx="78">
                  <c:v>2.8836572438162542</c:v>
                </c:pt>
                <c:pt idx="79">
                  <c:v>2.9</c:v>
                </c:pt>
                <c:pt idx="80">
                  <c:v>2.9</c:v>
                </c:pt>
                <c:pt idx="81">
                  <c:v>2.9701010101010112</c:v>
                </c:pt>
                <c:pt idx="82">
                  <c:v>3</c:v>
                </c:pt>
                <c:pt idx="83">
                  <c:v>3</c:v>
                </c:pt>
                <c:pt idx="84">
                  <c:v>3.0731313131313116</c:v>
                </c:pt>
                <c:pt idx="85">
                  <c:v>3.1</c:v>
                </c:pt>
                <c:pt idx="86">
                  <c:v>3.128293545534925</c:v>
                </c:pt>
                <c:pt idx="87">
                  <c:v>3.2</c:v>
                </c:pt>
                <c:pt idx="88">
                  <c:v>3.2</c:v>
                </c:pt>
                <c:pt idx="89">
                  <c:v>3.2211111111111115</c:v>
                </c:pt>
                <c:pt idx="90">
                  <c:v>3.3</c:v>
                </c:pt>
                <c:pt idx="91">
                  <c:v>3.3</c:v>
                </c:pt>
                <c:pt idx="92">
                  <c:v>3.3241414141414127</c:v>
                </c:pt>
                <c:pt idx="93">
                  <c:v>3.4</c:v>
                </c:pt>
                <c:pt idx="94">
                  <c:v>3.4261616161616173</c:v>
                </c:pt>
                <c:pt idx="95">
                  <c:v>3.5271717171717176</c:v>
                </c:pt>
                <c:pt idx="96">
                  <c:v>3.6</c:v>
                </c:pt>
                <c:pt idx="97">
                  <c:v>3.6</c:v>
                </c:pt>
                <c:pt idx="98">
                  <c:v>3.6779151943462889</c:v>
                </c:pt>
                <c:pt idx="99">
                  <c:v>3.7169696969696977</c:v>
                </c:pt>
                <c:pt idx="100">
                  <c:v>3.8</c:v>
                </c:pt>
                <c:pt idx="101">
                  <c:v>3.8189898989898974</c:v>
                </c:pt>
                <c:pt idx="102">
                  <c:v>3.9</c:v>
                </c:pt>
                <c:pt idx="103">
                  <c:v>3.9210101010101033</c:v>
                </c:pt>
                <c:pt idx="104">
                  <c:v>4.0220202020202036</c:v>
                </c:pt>
                <c:pt idx="105">
                  <c:v>4.0999999999999996</c:v>
                </c:pt>
                <c:pt idx="106">
                  <c:v>4.1335689045936386</c:v>
                </c:pt>
                <c:pt idx="107">
                  <c:v>4.2125252525252517</c:v>
                </c:pt>
                <c:pt idx="108">
                  <c:v>4.2630303030303018</c:v>
                </c:pt>
                <c:pt idx="109">
                  <c:v>4.3189533239038171</c:v>
                </c:pt>
                <c:pt idx="110">
                  <c:v>4.3896746817538892</c:v>
                </c:pt>
                <c:pt idx="111">
                  <c:v>4.5008486562941972</c:v>
                </c:pt>
                <c:pt idx="112">
                  <c:v>4.5999999999999996</c:v>
                </c:pt>
                <c:pt idx="113">
                  <c:v>4.643705799151344</c:v>
                </c:pt>
                <c:pt idx="114">
                  <c:v>4.7</c:v>
                </c:pt>
                <c:pt idx="115">
                  <c:v>4.7760606060606037</c:v>
                </c:pt>
                <c:pt idx="116">
                  <c:v>4.8898704358068299</c:v>
                </c:pt>
                <c:pt idx="117">
                  <c:v>4.907773851590103</c:v>
                </c:pt>
                <c:pt idx="118">
                  <c:v>5.0219191919191903</c:v>
                </c:pt>
                <c:pt idx="119">
                  <c:v>5.1200707338638356</c:v>
                </c:pt>
                <c:pt idx="120">
                  <c:v>5.2104461371055502</c:v>
                </c:pt>
                <c:pt idx="121">
                  <c:v>5.3192600652883559</c:v>
                </c:pt>
                <c:pt idx="122">
                  <c:v>5.426060606060604</c:v>
                </c:pt>
                <c:pt idx="123">
                  <c:v>5.523674911660776</c:v>
                </c:pt>
                <c:pt idx="124">
                  <c:v>5.6160377358490585</c:v>
                </c:pt>
                <c:pt idx="125">
                  <c:v>5.7</c:v>
                </c:pt>
                <c:pt idx="126">
                  <c:v>5.7602020202020201</c:v>
                </c:pt>
                <c:pt idx="127">
                  <c:v>5.9</c:v>
                </c:pt>
                <c:pt idx="128">
                  <c:v>5.9541273584905658</c:v>
                </c:pt>
                <c:pt idx="129">
                  <c:v>6.0719670200235569</c:v>
                </c:pt>
                <c:pt idx="130">
                  <c:v>6.1769696969696968</c:v>
                </c:pt>
                <c:pt idx="131">
                  <c:v>6.2779797979797962</c:v>
                </c:pt>
                <c:pt idx="132">
                  <c:v>6.4088443396226404</c:v>
                </c:pt>
                <c:pt idx="133">
                  <c:v>6.5229292929292919</c:v>
                </c:pt>
                <c:pt idx="134">
                  <c:v>6.6239393939393958</c:v>
                </c:pt>
                <c:pt idx="135">
                  <c:v>6.749898989898993</c:v>
                </c:pt>
                <c:pt idx="136">
                  <c:v>6.9259595959595961</c:v>
                </c:pt>
                <c:pt idx="137">
                  <c:v>7.0269696969696964</c:v>
                </c:pt>
                <c:pt idx="138">
                  <c:v>7.1559595959595921</c:v>
                </c:pt>
                <c:pt idx="139">
                  <c:v>7.3253757736516345</c:v>
                </c:pt>
                <c:pt idx="140">
                  <c:v>7.4315151515151525</c:v>
                </c:pt>
                <c:pt idx="141">
                  <c:v>7.616767676767676</c:v>
                </c:pt>
                <c:pt idx="142">
                  <c:v>7.7355555555555533</c:v>
                </c:pt>
                <c:pt idx="143">
                  <c:v>7.918787878787878</c:v>
                </c:pt>
                <c:pt idx="144">
                  <c:v>8.055445544554459</c:v>
                </c:pt>
                <c:pt idx="145">
                  <c:v>8.1999999999999993</c:v>
                </c:pt>
                <c:pt idx="146">
                  <c:v>8.3864646464646455</c:v>
                </c:pt>
                <c:pt idx="147">
                  <c:v>8.5884848484848444</c:v>
                </c:pt>
                <c:pt idx="148">
                  <c:v>8.7905050505050468</c:v>
                </c:pt>
                <c:pt idx="149">
                  <c:v>9.0887878787878851</c:v>
                </c:pt>
                <c:pt idx="150">
                  <c:v>9.3918181818181861</c:v>
                </c:pt>
                <c:pt idx="151">
                  <c:v>9.7931313131313154</c:v>
                </c:pt>
                <c:pt idx="152">
                  <c:v>10.197171717171715</c:v>
                </c:pt>
                <c:pt idx="153">
                  <c:v>10.80323232323234</c:v>
                </c:pt>
                <c:pt idx="154">
                  <c:v>11.612727272727282</c:v>
                </c:pt>
                <c:pt idx="155">
                  <c:v>12.531515151515153</c:v>
                </c:pt>
                <c:pt idx="156">
                  <c:v>13.854949494949482</c:v>
                </c:pt>
                <c:pt idx="157">
                  <c:v>15.48444444444441</c:v>
                </c:pt>
                <c:pt idx="158">
                  <c:v>17.460396039603886</c:v>
                </c:pt>
                <c:pt idx="159">
                  <c:v>20.521616161616151</c:v>
                </c:pt>
                <c:pt idx="160">
                  <c:v>24.082243816254525</c:v>
                </c:pt>
                <c:pt idx="161">
                  <c:v>28.597606093580094</c:v>
                </c:pt>
                <c:pt idx="162">
                  <c:v>34.364744287268813</c:v>
                </c:pt>
                <c:pt idx="163">
                  <c:v>40.499764289923391</c:v>
                </c:pt>
                <c:pt idx="164">
                  <c:v>47.217501473187966</c:v>
                </c:pt>
                <c:pt idx="165">
                  <c:v>54.178787878787816</c:v>
                </c:pt>
                <c:pt idx="166">
                  <c:v>61.037373737373755</c:v>
                </c:pt>
                <c:pt idx="167">
                  <c:v>67.599528857479342</c:v>
                </c:pt>
                <c:pt idx="168">
                  <c:v>72.553323903818978</c:v>
                </c:pt>
                <c:pt idx="169">
                  <c:v>76.395473833097611</c:v>
                </c:pt>
                <c:pt idx="170">
                  <c:v>79.212626262626273</c:v>
                </c:pt>
                <c:pt idx="171">
                  <c:v>81.419434628975267</c:v>
                </c:pt>
                <c:pt idx="172">
                  <c:v>83.084275618374548</c:v>
                </c:pt>
                <c:pt idx="173">
                  <c:v>84.588826025459696</c:v>
                </c:pt>
                <c:pt idx="174">
                  <c:v>86.073305084745769</c:v>
                </c:pt>
                <c:pt idx="175">
                  <c:v>87.345403111739756</c:v>
                </c:pt>
                <c:pt idx="176">
                  <c:v>88.826415094339623</c:v>
                </c:pt>
                <c:pt idx="177">
                  <c:v>89.99328621908127</c:v>
                </c:pt>
                <c:pt idx="178">
                  <c:v>91.360768452982796</c:v>
                </c:pt>
                <c:pt idx="179">
                  <c:v>92.691212121212132</c:v>
                </c:pt>
                <c:pt idx="180">
                  <c:v>93.919393939393942</c:v>
                </c:pt>
                <c:pt idx="181">
                  <c:v>95.274545454545461</c:v>
                </c:pt>
                <c:pt idx="182">
                  <c:v>96.449646643109531</c:v>
                </c:pt>
                <c:pt idx="183">
                  <c:v>97.422038892162632</c:v>
                </c:pt>
                <c:pt idx="184">
                  <c:v>98.423806717737165</c:v>
                </c:pt>
                <c:pt idx="185">
                  <c:v>99.36262626262625</c:v>
                </c:pt>
                <c:pt idx="186">
                  <c:v>100.16657824933688</c:v>
                </c:pt>
                <c:pt idx="187">
                  <c:v>100.94416961130742</c:v>
                </c:pt>
                <c:pt idx="188">
                  <c:v>101.64363636363636</c:v>
                </c:pt>
                <c:pt idx="189">
                  <c:v>102.24974721941355</c:v>
                </c:pt>
                <c:pt idx="190">
                  <c:v>102.82627118644068</c:v>
                </c:pt>
                <c:pt idx="191">
                  <c:v>103.21782178217822</c:v>
                </c:pt>
                <c:pt idx="192">
                  <c:v>103.59179632248939</c:v>
                </c:pt>
                <c:pt idx="193">
                  <c:v>103.94831107619795</c:v>
                </c:pt>
                <c:pt idx="194">
                  <c:v>104.34108405341713</c:v>
                </c:pt>
                <c:pt idx="195">
                  <c:v>104.62546419098143</c:v>
                </c:pt>
                <c:pt idx="196">
                  <c:v>104.84525252525253</c:v>
                </c:pt>
                <c:pt idx="197">
                  <c:v>105.04727272727273</c:v>
                </c:pt>
                <c:pt idx="198">
                  <c:v>105.3239393939394</c:v>
                </c:pt>
                <c:pt idx="199">
                  <c:v>105.55131313131312</c:v>
                </c:pt>
                <c:pt idx="200">
                  <c:v>105.75333333333333</c:v>
                </c:pt>
                <c:pt idx="201">
                  <c:v>105.87767676767677</c:v>
                </c:pt>
                <c:pt idx="202">
                  <c:v>106.08351001177856</c:v>
                </c:pt>
                <c:pt idx="203">
                  <c:v>106.28787878787878</c:v>
                </c:pt>
                <c:pt idx="204">
                  <c:v>106.41625441696114</c:v>
                </c:pt>
                <c:pt idx="205">
                  <c:v>106.55313131313132</c:v>
                </c:pt>
                <c:pt idx="206">
                  <c:v>106.65414141414141</c:v>
                </c:pt>
                <c:pt idx="207">
                  <c:v>106.74827586206897</c:v>
                </c:pt>
                <c:pt idx="208">
                  <c:v>106.87332155477031</c:v>
                </c:pt>
                <c:pt idx="209">
                  <c:v>107.02502210433245</c:v>
                </c:pt>
                <c:pt idx="210">
                  <c:v>107.11194029850746</c:v>
                </c:pt>
                <c:pt idx="211">
                  <c:v>107.1904948939513</c:v>
                </c:pt>
                <c:pt idx="212">
                  <c:v>107.2</c:v>
                </c:pt>
                <c:pt idx="213">
                  <c:v>107.28979797979798</c:v>
                </c:pt>
                <c:pt idx="214">
                  <c:v>107.39089989888777</c:v>
                </c:pt>
                <c:pt idx="215">
                  <c:v>107.49191919191919</c:v>
                </c:pt>
                <c:pt idx="216">
                  <c:v>107.59292929292928</c:v>
                </c:pt>
                <c:pt idx="217">
                  <c:v>107.6</c:v>
                </c:pt>
                <c:pt idx="218">
                  <c:v>107.7</c:v>
                </c:pt>
                <c:pt idx="219">
                  <c:v>107.72454545454545</c:v>
                </c:pt>
                <c:pt idx="220">
                  <c:v>107.81987431264729</c:v>
                </c:pt>
                <c:pt idx="221">
                  <c:v>107.89842890809113</c:v>
                </c:pt>
                <c:pt idx="222">
                  <c:v>107.9</c:v>
                </c:pt>
                <c:pt idx="223">
                  <c:v>107.98574317492417</c:v>
                </c:pt>
                <c:pt idx="224">
                  <c:v>108</c:v>
                </c:pt>
                <c:pt idx="225">
                  <c:v>108</c:v>
                </c:pt>
                <c:pt idx="226">
                  <c:v>108.08878787878787</c:v>
                </c:pt>
                <c:pt idx="227">
                  <c:v>108.1</c:v>
                </c:pt>
                <c:pt idx="228">
                  <c:v>108.14710042432814</c:v>
                </c:pt>
                <c:pt idx="229">
                  <c:v>108.2</c:v>
                </c:pt>
                <c:pt idx="230">
                  <c:v>108.2</c:v>
                </c:pt>
                <c:pt idx="231">
                  <c:v>108.2</c:v>
                </c:pt>
                <c:pt idx="232">
                  <c:v>108.2</c:v>
                </c:pt>
                <c:pt idx="233">
                  <c:v>108.2</c:v>
                </c:pt>
                <c:pt idx="234">
                  <c:v>108.2</c:v>
                </c:pt>
                <c:pt idx="235">
                  <c:v>108.2</c:v>
                </c:pt>
                <c:pt idx="236">
                  <c:v>108.2</c:v>
                </c:pt>
                <c:pt idx="237">
                  <c:v>108.2</c:v>
                </c:pt>
                <c:pt idx="238">
                  <c:v>108.2</c:v>
                </c:pt>
                <c:pt idx="239">
                  <c:v>108.2</c:v>
                </c:pt>
                <c:pt idx="240">
                  <c:v>108.2</c:v>
                </c:pt>
                <c:pt idx="241">
                  <c:v>108.14131971720346</c:v>
                </c:pt>
                <c:pt idx="242">
                  <c:v>108.06276512175963</c:v>
                </c:pt>
                <c:pt idx="243">
                  <c:v>108</c:v>
                </c:pt>
                <c:pt idx="244">
                  <c:v>108</c:v>
                </c:pt>
                <c:pt idx="245">
                  <c:v>108</c:v>
                </c:pt>
                <c:pt idx="246">
                  <c:v>108</c:v>
                </c:pt>
                <c:pt idx="247">
                  <c:v>107.93828032979977</c:v>
                </c:pt>
                <c:pt idx="248">
                  <c:v>107.9</c:v>
                </c:pt>
                <c:pt idx="249">
                  <c:v>107.82687886825818</c:v>
                </c:pt>
                <c:pt idx="250">
                  <c:v>107.8</c:v>
                </c:pt>
                <c:pt idx="251">
                  <c:v>107.76676487919859</c:v>
                </c:pt>
                <c:pt idx="252">
                  <c:v>107.70783736004715</c:v>
                </c:pt>
                <c:pt idx="253">
                  <c:v>107.6489098408957</c:v>
                </c:pt>
                <c:pt idx="254">
                  <c:v>107.6</c:v>
                </c:pt>
                <c:pt idx="255">
                  <c:v>107.58181818181818</c:v>
                </c:pt>
                <c:pt idx="256">
                  <c:v>107.5</c:v>
                </c:pt>
                <c:pt idx="257">
                  <c:v>107.47979797979798</c:v>
                </c:pt>
                <c:pt idx="258">
                  <c:v>107.4</c:v>
                </c:pt>
                <c:pt idx="259">
                  <c:v>107.4</c:v>
                </c:pt>
                <c:pt idx="260">
                  <c:v>107.36746817538898</c:v>
                </c:pt>
                <c:pt idx="261">
                  <c:v>107.3</c:v>
                </c:pt>
                <c:pt idx="262">
                  <c:v>107.23181818181818</c:v>
                </c:pt>
                <c:pt idx="263">
                  <c:v>107.13080808080808</c:v>
                </c:pt>
                <c:pt idx="264">
                  <c:v>107.1</c:v>
                </c:pt>
                <c:pt idx="265">
                  <c:v>107.08014134275618</c:v>
                </c:pt>
                <c:pt idx="266">
                  <c:v>107.00946996466431</c:v>
                </c:pt>
                <c:pt idx="267">
                  <c:v>107</c:v>
                </c:pt>
                <c:pt idx="268">
                  <c:v>106.94</c:v>
                </c:pt>
                <c:pt idx="269">
                  <c:v>106.83898989898989</c:v>
                </c:pt>
                <c:pt idx="270">
                  <c:v>106.8</c:v>
                </c:pt>
                <c:pt idx="271">
                  <c:v>106.79179632248939</c:v>
                </c:pt>
                <c:pt idx="272">
                  <c:v>106.7</c:v>
                </c:pt>
                <c:pt idx="273">
                  <c:v>106.68896746817539</c:v>
                </c:pt>
                <c:pt idx="274">
                  <c:v>106.6</c:v>
                </c:pt>
                <c:pt idx="275">
                  <c:v>106.51868686868687</c:v>
                </c:pt>
                <c:pt idx="276">
                  <c:v>106.5</c:v>
                </c:pt>
                <c:pt idx="277">
                  <c:v>106.41656565656567</c:v>
                </c:pt>
                <c:pt idx="278">
                  <c:v>106.4</c:v>
                </c:pt>
                <c:pt idx="279">
                  <c:v>106.31454545454545</c:v>
                </c:pt>
                <c:pt idx="280">
                  <c:v>106.3</c:v>
                </c:pt>
                <c:pt idx="281">
                  <c:v>106.21252525252525</c:v>
                </c:pt>
                <c:pt idx="282">
                  <c:v>106.1226148409894</c:v>
                </c:pt>
                <c:pt idx="283">
                  <c:v>106.1</c:v>
                </c:pt>
                <c:pt idx="284">
                  <c:v>106.02376137512638</c:v>
                </c:pt>
                <c:pt idx="285">
                  <c:v>106</c:v>
                </c:pt>
                <c:pt idx="286">
                  <c:v>106</c:v>
                </c:pt>
                <c:pt idx="287">
                  <c:v>105.94929292929294</c:v>
                </c:pt>
                <c:pt idx="288">
                  <c:v>105.84828282828283</c:v>
                </c:pt>
                <c:pt idx="289">
                  <c:v>105.8</c:v>
                </c:pt>
                <c:pt idx="290">
                  <c:v>105.74626262626262</c:v>
                </c:pt>
                <c:pt idx="291">
                  <c:v>105.7</c:v>
                </c:pt>
                <c:pt idx="292">
                  <c:v>105.64424242424242</c:v>
                </c:pt>
                <c:pt idx="293">
                  <c:v>105.6</c:v>
                </c:pt>
                <c:pt idx="294">
                  <c:v>105.54222222222222</c:v>
                </c:pt>
                <c:pt idx="295">
                  <c:v>105.44854111405836</c:v>
                </c:pt>
                <c:pt idx="296">
                  <c:v>105.4</c:v>
                </c:pt>
                <c:pt idx="297">
                  <c:v>105.4</c:v>
                </c:pt>
                <c:pt idx="298">
                  <c:v>105.32383838383838</c:v>
                </c:pt>
                <c:pt idx="299">
                  <c:v>105.2</c:v>
                </c:pt>
                <c:pt idx="300">
                  <c:v>105.1789898989899</c:v>
                </c:pt>
                <c:pt idx="301">
                  <c:v>105.1</c:v>
                </c:pt>
                <c:pt idx="302">
                  <c:v>105.06775106082037</c:v>
                </c:pt>
                <c:pt idx="303">
                  <c:v>105</c:v>
                </c:pt>
                <c:pt idx="304">
                  <c:v>104.9</c:v>
                </c:pt>
                <c:pt idx="305">
                  <c:v>104.9</c:v>
                </c:pt>
                <c:pt idx="306">
                  <c:v>104.9</c:v>
                </c:pt>
                <c:pt idx="307">
                  <c:v>104.81474747474748</c:v>
                </c:pt>
                <c:pt idx="308">
                  <c:v>104.7</c:v>
                </c:pt>
                <c:pt idx="309">
                  <c:v>104.7</c:v>
                </c:pt>
                <c:pt idx="310">
                  <c:v>104.7</c:v>
                </c:pt>
                <c:pt idx="311">
                  <c:v>104.68212121212122</c:v>
                </c:pt>
                <c:pt idx="312">
                  <c:v>104.6</c:v>
                </c:pt>
                <c:pt idx="313">
                  <c:v>104.56007067137809</c:v>
                </c:pt>
                <c:pt idx="314">
                  <c:v>104.45050505050506</c:v>
                </c:pt>
                <c:pt idx="315">
                  <c:v>104.34949494949495</c:v>
                </c:pt>
                <c:pt idx="316">
                  <c:v>104.3</c:v>
                </c:pt>
                <c:pt idx="317">
                  <c:v>104.24747474747475</c:v>
                </c:pt>
                <c:pt idx="318">
                  <c:v>104.2</c:v>
                </c:pt>
                <c:pt idx="319">
                  <c:v>104.14535353535354</c:v>
                </c:pt>
                <c:pt idx="320">
                  <c:v>104.1</c:v>
                </c:pt>
                <c:pt idx="321">
                  <c:v>104.04336801697141</c:v>
                </c:pt>
                <c:pt idx="322">
                  <c:v>104</c:v>
                </c:pt>
                <c:pt idx="323">
                  <c:v>104</c:v>
                </c:pt>
                <c:pt idx="324">
                  <c:v>103.93037124337066</c:v>
                </c:pt>
                <c:pt idx="325">
                  <c:v>103.9</c:v>
                </c:pt>
                <c:pt idx="326">
                  <c:v>103.80971815334883</c:v>
                </c:pt>
                <c:pt idx="327">
                  <c:v>103.8</c:v>
                </c:pt>
                <c:pt idx="328">
                  <c:v>103.75897466116676</c:v>
                </c:pt>
                <c:pt idx="329">
                  <c:v>103.65584231925048</c:v>
                </c:pt>
                <c:pt idx="330">
                  <c:v>103.6</c:v>
                </c:pt>
                <c:pt idx="331">
                  <c:v>103.6</c:v>
                </c:pt>
                <c:pt idx="332">
                  <c:v>103.54648484848485</c:v>
                </c:pt>
                <c:pt idx="333">
                  <c:v>103.5</c:v>
                </c:pt>
                <c:pt idx="334">
                  <c:v>103.44445454545455</c:v>
                </c:pt>
                <c:pt idx="335">
                  <c:v>103.35050826482808</c:v>
                </c:pt>
                <c:pt idx="336">
                  <c:v>103.3</c:v>
                </c:pt>
                <c:pt idx="337">
                  <c:v>103.24873607919392</c:v>
                </c:pt>
                <c:pt idx="338">
                  <c:v>103.2</c:v>
                </c:pt>
                <c:pt idx="339">
                  <c:v>103.14593989393046</c:v>
                </c:pt>
                <c:pt idx="340">
                  <c:v>103.1</c:v>
                </c:pt>
                <c:pt idx="341">
                  <c:v>103.1</c:v>
                </c:pt>
                <c:pt idx="342">
                  <c:v>103.0220505050505</c:v>
                </c:pt>
                <c:pt idx="343">
                  <c:v>102.93857939812996</c:v>
                </c:pt>
                <c:pt idx="344">
                  <c:v>102.9</c:v>
                </c:pt>
                <c:pt idx="345">
                  <c:v>102.86185858585858</c:v>
                </c:pt>
                <c:pt idx="346">
                  <c:v>102.76084452975049</c:v>
                </c:pt>
                <c:pt idx="347">
                  <c:v>102.7</c:v>
                </c:pt>
                <c:pt idx="348">
                  <c:v>102.7</c:v>
                </c:pt>
                <c:pt idx="349">
                  <c:v>102.61743076016499</c:v>
                </c:pt>
                <c:pt idx="350">
                  <c:v>102.6</c:v>
                </c:pt>
                <c:pt idx="351">
                  <c:v>102.6</c:v>
                </c:pt>
                <c:pt idx="352">
                  <c:v>102.5</c:v>
                </c:pt>
                <c:pt idx="353">
                  <c:v>102.46269149186897</c:v>
                </c:pt>
                <c:pt idx="354">
                  <c:v>102.4</c:v>
                </c:pt>
                <c:pt idx="355">
                  <c:v>102.4</c:v>
                </c:pt>
                <c:pt idx="356">
                  <c:v>102.37926262626263</c:v>
                </c:pt>
                <c:pt idx="357">
                  <c:v>102.3</c:v>
                </c:pt>
                <c:pt idx="358">
                  <c:v>102.2934003771213</c:v>
                </c:pt>
                <c:pt idx="359">
                  <c:v>102.21483343808926</c:v>
                </c:pt>
                <c:pt idx="360">
                  <c:v>102.1180606060606</c:v>
                </c:pt>
                <c:pt idx="361">
                  <c:v>102.1</c:v>
                </c:pt>
                <c:pt idx="362">
                  <c:v>102.01603030303031</c:v>
                </c:pt>
                <c:pt idx="363">
                  <c:v>102</c:v>
                </c:pt>
                <c:pt idx="364">
                  <c:v>101.914</c:v>
                </c:pt>
                <c:pt idx="365">
                  <c:v>101.9</c:v>
                </c:pt>
                <c:pt idx="366">
                  <c:v>101.8119696969697</c:v>
                </c:pt>
                <c:pt idx="367">
                  <c:v>101.8</c:v>
                </c:pt>
                <c:pt idx="368">
                  <c:v>101.8</c:v>
                </c:pt>
                <c:pt idx="369">
                  <c:v>101.70892009293868</c:v>
                </c:pt>
                <c:pt idx="370">
                  <c:v>101.64627894643804</c:v>
                </c:pt>
                <c:pt idx="371">
                  <c:v>101.6</c:v>
                </c:pt>
                <c:pt idx="372">
                  <c:v>101.6</c:v>
                </c:pt>
                <c:pt idx="373">
                  <c:v>101.55763692465929</c:v>
                </c:pt>
                <c:pt idx="374">
                  <c:v>101.49437584987761</c:v>
                </c:pt>
                <c:pt idx="375">
                  <c:v>101.43998368234975</c:v>
                </c:pt>
                <c:pt idx="376">
                  <c:v>101.4</c:v>
                </c:pt>
                <c:pt idx="377">
                  <c:v>101.4</c:v>
                </c:pt>
                <c:pt idx="378">
                  <c:v>101.31970018384952</c:v>
                </c:pt>
                <c:pt idx="379">
                  <c:v>101.21305182341651</c:v>
                </c:pt>
                <c:pt idx="380">
                  <c:v>101.2</c:v>
                </c:pt>
                <c:pt idx="381">
                  <c:v>101.12530558642287</c:v>
                </c:pt>
                <c:pt idx="382">
                  <c:v>101.1</c:v>
                </c:pt>
                <c:pt idx="383">
                  <c:v>101.1</c:v>
                </c:pt>
                <c:pt idx="384">
                  <c:v>101.02226262626263</c:v>
                </c:pt>
                <c:pt idx="385">
                  <c:v>101</c:v>
                </c:pt>
                <c:pt idx="386">
                  <c:v>101</c:v>
                </c:pt>
                <c:pt idx="387">
                  <c:v>100.9</c:v>
                </c:pt>
                <c:pt idx="388">
                  <c:v>100.9</c:v>
                </c:pt>
                <c:pt idx="389">
                  <c:v>100.86004646934035</c:v>
                </c:pt>
                <c:pt idx="390">
                  <c:v>100.7681332495286</c:v>
                </c:pt>
                <c:pt idx="391">
                  <c:v>100.7</c:v>
                </c:pt>
                <c:pt idx="392">
                  <c:v>100.7</c:v>
                </c:pt>
                <c:pt idx="393">
                  <c:v>100.67026972421456</c:v>
                </c:pt>
                <c:pt idx="394">
                  <c:v>100.6</c:v>
                </c:pt>
                <c:pt idx="395">
                  <c:v>100.6</c:v>
                </c:pt>
                <c:pt idx="396">
                  <c:v>100.6</c:v>
                </c:pt>
                <c:pt idx="397">
                  <c:v>100.5662087079503</c:v>
                </c:pt>
                <c:pt idx="398">
                  <c:v>100.5</c:v>
                </c:pt>
                <c:pt idx="399">
                  <c:v>100.5</c:v>
                </c:pt>
                <c:pt idx="400">
                  <c:v>100.45300772766302</c:v>
                </c:pt>
                <c:pt idx="401">
                  <c:v>100.402500126269</c:v>
                </c:pt>
                <c:pt idx="402">
                  <c:v>100.34399269341819</c:v>
                </c:pt>
                <c:pt idx="403">
                  <c:v>100.3</c:v>
                </c:pt>
                <c:pt idx="404">
                  <c:v>100.3</c:v>
                </c:pt>
                <c:pt idx="405">
                  <c:v>100.27377551501438</c:v>
                </c:pt>
                <c:pt idx="406">
                  <c:v>100.22663461085183</c:v>
                </c:pt>
                <c:pt idx="407">
                  <c:v>100.2</c:v>
                </c:pt>
                <c:pt idx="408">
                  <c:v>100.2</c:v>
                </c:pt>
                <c:pt idx="409">
                  <c:v>100.15781658771124</c:v>
                </c:pt>
                <c:pt idx="410">
                  <c:v>100.1</c:v>
                </c:pt>
                <c:pt idx="411">
                  <c:v>100.1</c:v>
                </c:pt>
                <c:pt idx="412">
                  <c:v>100.09460653897487</c:v>
                </c:pt>
                <c:pt idx="413">
                  <c:v>100.00621812492818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100.02139220558821</c:v>
                </c:pt>
                <c:pt idx="428">
                  <c:v>100.1</c:v>
                </c:pt>
                <c:pt idx="429">
                  <c:v>100.1</c:v>
                </c:pt>
                <c:pt idx="430">
                  <c:v>100.11555189858771</c:v>
                </c:pt>
                <c:pt idx="431">
                  <c:v>100.17983453649003</c:v>
                </c:pt>
                <c:pt idx="432">
                  <c:v>100.2</c:v>
                </c:pt>
                <c:pt idx="433">
                  <c:v>100.2</c:v>
                </c:pt>
                <c:pt idx="434">
                  <c:v>100.24996211929896</c:v>
                </c:pt>
                <c:pt idx="435">
                  <c:v>100.3</c:v>
                </c:pt>
                <c:pt idx="436">
                  <c:v>100.3</c:v>
                </c:pt>
                <c:pt idx="437">
                  <c:v>100.30188994600154</c:v>
                </c:pt>
                <c:pt idx="438">
                  <c:v>100.36617382360504</c:v>
                </c:pt>
                <c:pt idx="439">
                  <c:v>100.42393050154048</c:v>
                </c:pt>
                <c:pt idx="440">
                  <c:v>100.4744381029345</c:v>
                </c:pt>
                <c:pt idx="441">
                  <c:v>100.5</c:v>
                </c:pt>
                <c:pt idx="442">
                  <c:v>100.5</c:v>
                </c:pt>
                <c:pt idx="443">
                  <c:v>100.58293264981438</c:v>
                </c:pt>
                <c:pt idx="444">
                  <c:v>100.6</c:v>
                </c:pt>
                <c:pt idx="445">
                  <c:v>100.6</c:v>
                </c:pt>
                <c:pt idx="446">
                  <c:v>100.6</c:v>
                </c:pt>
                <c:pt idx="447">
                  <c:v>100.69883838383839</c:v>
                </c:pt>
                <c:pt idx="448">
                  <c:v>100.7</c:v>
                </c:pt>
                <c:pt idx="449">
                  <c:v>100.7008687746237</c:v>
                </c:pt>
                <c:pt idx="450">
                  <c:v>100.8</c:v>
                </c:pt>
                <c:pt idx="451">
                  <c:v>100.8</c:v>
                </c:pt>
                <c:pt idx="452">
                  <c:v>100.88963531669866</c:v>
                </c:pt>
                <c:pt idx="453">
                  <c:v>100.90690142836939</c:v>
                </c:pt>
                <c:pt idx="454">
                  <c:v>101</c:v>
                </c:pt>
                <c:pt idx="455">
                  <c:v>101</c:v>
                </c:pt>
                <c:pt idx="456">
                  <c:v>101.03654914637842</c:v>
                </c:pt>
                <c:pt idx="457">
                  <c:v>101.1</c:v>
                </c:pt>
                <c:pt idx="458">
                  <c:v>101.1</c:v>
                </c:pt>
                <c:pt idx="459">
                  <c:v>101.13959595959595</c:v>
                </c:pt>
                <c:pt idx="460">
                  <c:v>101.2</c:v>
                </c:pt>
                <c:pt idx="461">
                  <c:v>101.24162626262627</c:v>
                </c:pt>
                <c:pt idx="462">
                  <c:v>101.3</c:v>
                </c:pt>
                <c:pt idx="463">
                  <c:v>101.4</c:v>
                </c:pt>
                <c:pt idx="464">
                  <c:v>101.40106063284426</c:v>
                </c:pt>
                <c:pt idx="465">
                  <c:v>101.45998467974781</c:v>
                </c:pt>
                <c:pt idx="466">
                  <c:v>101.5</c:v>
                </c:pt>
                <c:pt idx="467">
                  <c:v>101.5</c:v>
                </c:pt>
                <c:pt idx="468">
                  <c:v>101.54919328919458</c:v>
                </c:pt>
                <c:pt idx="469">
                  <c:v>101.61235120801413</c:v>
                </c:pt>
                <c:pt idx="470">
                  <c:v>101.67127872716559</c:v>
                </c:pt>
                <c:pt idx="471">
                  <c:v>101.7</c:v>
                </c:pt>
                <c:pt idx="472">
                  <c:v>101.738508940297</c:v>
                </c:pt>
                <c:pt idx="473">
                  <c:v>101.8</c:v>
                </c:pt>
                <c:pt idx="474">
                  <c:v>101.84053944842914</c:v>
                </c:pt>
                <c:pt idx="475">
                  <c:v>101.9</c:v>
                </c:pt>
                <c:pt idx="476">
                  <c:v>101.9</c:v>
                </c:pt>
                <c:pt idx="477">
                  <c:v>101.94358585858586</c:v>
                </c:pt>
                <c:pt idx="478">
                  <c:v>102</c:v>
                </c:pt>
                <c:pt idx="479">
                  <c:v>102.03991514937246</c:v>
                </c:pt>
                <c:pt idx="480">
                  <c:v>102.13234343434343</c:v>
                </c:pt>
                <c:pt idx="481">
                  <c:v>102.22918766021391</c:v>
                </c:pt>
                <c:pt idx="482">
                  <c:v>102.3</c:v>
                </c:pt>
                <c:pt idx="483">
                  <c:v>102.3</c:v>
                </c:pt>
                <c:pt idx="484">
                  <c:v>102.30608941620177</c:v>
                </c:pt>
                <c:pt idx="485">
                  <c:v>102.38466252848276</c:v>
                </c:pt>
                <c:pt idx="486">
                  <c:v>102.4</c:v>
                </c:pt>
                <c:pt idx="487">
                  <c:v>102.4</c:v>
                </c:pt>
                <c:pt idx="488">
                  <c:v>102.5</c:v>
                </c:pt>
                <c:pt idx="489">
                  <c:v>102.52719466612788</c:v>
                </c:pt>
                <c:pt idx="490">
                  <c:v>102.6</c:v>
                </c:pt>
                <c:pt idx="491">
                  <c:v>102.6</c:v>
                </c:pt>
                <c:pt idx="492">
                  <c:v>102.66861520329994</c:v>
                </c:pt>
                <c:pt idx="493">
                  <c:v>102.7</c:v>
                </c:pt>
                <c:pt idx="494">
                  <c:v>102.78941414141414</c:v>
                </c:pt>
                <c:pt idx="495">
                  <c:v>102.89043337710881</c:v>
                </c:pt>
                <c:pt idx="496">
                  <c:v>102.9</c:v>
                </c:pt>
                <c:pt idx="497">
                  <c:v>102.96472210436997</c:v>
                </c:pt>
                <c:pt idx="498">
                  <c:v>103</c:v>
                </c:pt>
                <c:pt idx="499">
                  <c:v>103.05163147792706</c:v>
                </c:pt>
                <c:pt idx="500">
                  <c:v>103.1</c:v>
                </c:pt>
                <c:pt idx="501">
                  <c:v>103.1792717416922</c:v>
                </c:pt>
                <c:pt idx="502">
                  <c:v>103.2</c:v>
                </c:pt>
                <c:pt idx="503">
                  <c:v>103.2699797979798</c:v>
                </c:pt>
                <c:pt idx="504">
                  <c:v>103.3</c:v>
                </c:pt>
                <c:pt idx="505">
                  <c:v>103.3720101010101</c:v>
                </c:pt>
                <c:pt idx="506">
                  <c:v>103.4</c:v>
                </c:pt>
                <c:pt idx="507">
                  <c:v>103.47404040404041</c:v>
                </c:pt>
                <c:pt idx="508">
                  <c:v>103.57505808667541</c:v>
                </c:pt>
                <c:pt idx="509">
                  <c:v>103.6</c:v>
                </c:pt>
                <c:pt idx="510">
                  <c:v>103.6</c:v>
                </c:pt>
                <c:pt idx="511">
                  <c:v>103.67810101010102</c:v>
                </c:pt>
                <c:pt idx="512">
                  <c:v>103.7</c:v>
                </c:pt>
                <c:pt idx="513">
                  <c:v>103.8</c:v>
                </c:pt>
                <c:pt idx="514">
                  <c:v>103.83829292929293</c:v>
                </c:pt>
                <c:pt idx="515">
                  <c:v>103.9</c:v>
                </c:pt>
                <c:pt idx="516">
                  <c:v>103.9</c:v>
                </c:pt>
                <c:pt idx="517">
                  <c:v>103.9699090909091</c:v>
                </c:pt>
                <c:pt idx="518">
                  <c:v>104</c:v>
                </c:pt>
                <c:pt idx="519">
                  <c:v>104.07193939393939</c:v>
                </c:pt>
                <c:pt idx="520">
                  <c:v>104.1</c:v>
                </c:pt>
                <c:pt idx="521">
                  <c:v>104.17393939393939</c:v>
                </c:pt>
                <c:pt idx="522">
                  <c:v>104.2</c:v>
                </c:pt>
                <c:pt idx="523">
                  <c:v>104.27595959595959</c:v>
                </c:pt>
                <c:pt idx="524">
                  <c:v>104.3</c:v>
                </c:pt>
                <c:pt idx="525">
                  <c:v>104.37805864509606</c:v>
                </c:pt>
                <c:pt idx="526">
                  <c:v>104.4</c:v>
                </c:pt>
                <c:pt idx="527">
                  <c:v>104.48010101010101</c:v>
                </c:pt>
                <c:pt idx="528">
                  <c:v>104.6</c:v>
                </c:pt>
                <c:pt idx="529">
                  <c:v>104.6</c:v>
                </c:pt>
                <c:pt idx="530">
                  <c:v>104.69737373737374</c:v>
                </c:pt>
                <c:pt idx="531">
                  <c:v>104.7</c:v>
                </c:pt>
                <c:pt idx="532">
                  <c:v>104.71601884570083</c:v>
                </c:pt>
                <c:pt idx="533">
                  <c:v>104.83384433962264</c:v>
                </c:pt>
                <c:pt idx="534">
                  <c:v>104.9</c:v>
                </c:pt>
                <c:pt idx="535">
                  <c:v>104.9</c:v>
                </c:pt>
                <c:pt idx="536">
                  <c:v>104.92073027090696</c:v>
                </c:pt>
                <c:pt idx="537">
                  <c:v>105</c:v>
                </c:pt>
                <c:pt idx="538">
                  <c:v>105.08769448373408</c:v>
                </c:pt>
                <c:pt idx="539">
                  <c:v>105.10656565656565</c:v>
                </c:pt>
                <c:pt idx="540">
                  <c:v>105.2</c:v>
                </c:pt>
                <c:pt idx="541">
                  <c:v>105.21202263083451</c:v>
                </c:pt>
                <c:pt idx="542">
                  <c:v>105.34452296819788</c:v>
                </c:pt>
                <c:pt idx="543">
                  <c:v>105.4</c:v>
                </c:pt>
                <c:pt idx="544">
                  <c:v>105.4</c:v>
                </c:pt>
                <c:pt idx="545">
                  <c:v>105.46979797979797</c:v>
                </c:pt>
                <c:pt idx="546">
                  <c:v>105.5</c:v>
                </c:pt>
                <c:pt idx="547">
                  <c:v>105.57181818181817</c:v>
                </c:pt>
                <c:pt idx="548">
                  <c:v>105.67282828282828</c:v>
                </c:pt>
                <c:pt idx="549">
                  <c:v>105.7</c:v>
                </c:pt>
                <c:pt idx="550">
                  <c:v>105.77484848484849</c:v>
                </c:pt>
                <c:pt idx="551">
                  <c:v>105.8</c:v>
                </c:pt>
                <c:pt idx="552">
                  <c:v>105.87686868686869</c:v>
                </c:pt>
                <c:pt idx="553">
                  <c:v>105.97787878787879</c:v>
                </c:pt>
                <c:pt idx="554">
                  <c:v>106</c:v>
                </c:pt>
                <c:pt idx="555">
                  <c:v>106</c:v>
                </c:pt>
                <c:pt idx="556">
                  <c:v>106.05232323232323</c:v>
                </c:pt>
                <c:pt idx="557">
                  <c:v>106.1</c:v>
                </c:pt>
                <c:pt idx="558">
                  <c:v>106.15434343434343</c:v>
                </c:pt>
                <c:pt idx="559">
                  <c:v>106.2</c:v>
                </c:pt>
                <c:pt idx="560">
                  <c:v>106.24212121212122</c:v>
                </c:pt>
                <c:pt idx="561">
                  <c:v>106.34313131313131</c:v>
                </c:pt>
                <c:pt idx="562">
                  <c:v>106.4</c:v>
                </c:pt>
                <c:pt idx="563">
                  <c:v>106.44515151515152</c:v>
                </c:pt>
                <c:pt idx="564">
                  <c:v>106.5</c:v>
                </c:pt>
                <c:pt idx="565">
                  <c:v>106.54717171717172</c:v>
                </c:pt>
                <c:pt idx="566">
                  <c:v>106.6</c:v>
                </c:pt>
                <c:pt idx="567">
                  <c:v>106.7</c:v>
                </c:pt>
                <c:pt idx="568">
                  <c:v>106.7</c:v>
                </c:pt>
                <c:pt idx="569">
                  <c:v>106.8</c:v>
                </c:pt>
                <c:pt idx="570">
                  <c:v>106.8</c:v>
                </c:pt>
                <c:pt idx="571">
                  <c:v>106.86757575757576</c:v>
                </c:pt>
                <c:pt idx="572">
                  <c:v>106.96858585858585</c:v>
                </c:pt>
                <c:pt idx="573">
                  <c:v>107</c:v>
                </c:pt>
                <c:pt idx="574">
                  <c:v>107</c:v>
                </c:pt>
                <c:pt idx="575">
                  <c:v>107.00012861736334</c:v>
                </c:pt>
                <c:pt idx="576">
                  <c:v>107.06443729903536</c:v>
                </c:pt>
                <c:pt idx="577">
                  <c:v>107.15265017667845</c:v>
                </c:pt>
                <c:pt idx="578">
                  <c:v>107.2</c:v>
                </c:pt>
                <c:pt idx="579">
                  <c:v>107.27169811320755</c:v>
                </c:pt>
                <c:pt idx="580">
                  <c:v>107.38951707891637</c:v>
                </c:pt>
                <c:pt idx="581">
                  <c:v>107.4</c:v>
                </c:pt>
                <c:pt idx="582">
                  <c:v>107.40737373737375</c:v>
                </c:pt>
                <c:pt idx="583">
                  <c:v>107.5</c:v>
                </c:pt>
                <c:pt idx="584">
                  <c:v>107.50939393939395</c:v>
                </c:pt>
                <c:pt idx="585">
                  <c:v>107.6</c:v>
                </c:pt>
                <c:pt idx="586">
                  <c:v>107.60799151343706</c:v>
                </c:pt>
                <c:pt idx="587">
                  <c:v>107.67871287128713</c:v>
                </c:pt>
                <c:pt idx="588">
                  <c:v>107.73800978792822</c:v>
                </c:pt>
                <c:pt idx="589">
                  <c:v>107.79238716693855</c:v>
                </c:pt>
                <c:pt idx="590">
                  <c:v>107.8</c:v>
                </c:pt>
                <c:pt idx="591">
                  <c:v>107.84505050505051</c:v>
                </c:pt>
                <c:pt idx="592">
                  <c:v>107.9</c:v>
                </c:pt>
                <c:pt idx="593">
                  <c:v>107.95488810365136</c:v>
                </c:pt>
                <c:pt idx="594">
                  <c:v>108</c:v>
                </c:pt>
                <c:pt idx="595">
                  <c:v>108</c:v>
                </c:pt>
                <c:pt idx="596">
                  <c:v>108</c:v>
                </c:pt>
                <c:pt idx="597">
                  <c:v>108.0064414768264</c:v>
                </c:pt>
                <c:pt idx="598">
                  <c:v>108.08499607227023</c:v>
                </c:pt>
                <c:pt idx="599">
                  <c:v>108.17152961980548</c:v>
                </c:pt>
                <c:pt idx="600">
                  <c:v>108.2</c:v>
                </c:pt>
                <c:pt idx="601">
                  <c:v>108.2</c:v>
                </c:pt>
                <c:pt idx="602">
                  <c:v>108.2</c:v>
                </c:pt>
                <c:pt idx="603">
                  <c:v>108.2</c:v>
                </c:pt>
                <c:pt idx="604">
                  <c:v>108.2</c:v>
                </c:pt>
                <c:pt idx="605">
                  <c:v>108.2</c:v>
                </c:pt>
                <c:pt idx="606">
                  <c:v>108.2</c:v>
                </c:pt>
                <c:pt idx="607">
                  <c:v>108.2</c:v>
                </c:pt>
                <c:pt idx="608">
                  <c:v>108.2</c:v>
                </c:pt>
                <c:pt idx="609">
                  <c:v>108.2</c:v>
                </c:pt>
                <c:pt idx="610">
                  <c:v>108.2</c:v>
                </c:pt>
                <c:pt idx="611">
                  <c:v>108.2</c:v>
                </c:pt>
                <c:pt idx="612">
                  <c:v>108.107072135785</c:v>
                </c:pt>
                <c:pt idx="613">
                  <c:v>108.1</c:v>
                </c:pt>
                <c:pt idx="614">
                  <c:v>108.06020202020201</c:v>
                </c:pt>
                <c:pt idx="615">
                  <c:v>108</c:v>
                </c:pt>
                <c:pt idx="616">
                  <c:v>108</c:v>
                </c:pt>
                <c:pt idx="617">
                  <c:v>107.95717171717172</c:v>
                </c:pt>
                <c:pt idx="618">
                  <c:v>107.9</c:v>
                </c:pt>
                <c:pt idx="619">
                  <c:v>107.86859971711458</c:v>
                </c:pt>
                <c:pt idx="620">
                  <c:v>107.7969696969697</c:v>
                </c:pt>
                <c:pt idx="621">
                  <c:v>107.7</c:v>
                </c:pt>
                <c:pt idx="622">
                  <c:v>107.7</c:v>
                </c:pt>
                <c:pt idx="623">
                  <c:v>107.66535353535353</c:v>
                </c:pt>
                <c:pt idx="624">
                  <c:v>107.56434343434343</c:v>
                </c:pt>
                <c:pt idx="625">
                  <c:v>107.5</c:v>
                </c:pt>
                <c:pt idx="626">
                  <c:v>107.46232323232323</c:v>
                </c:pt>
                <c:pt idx="627">
                  <c:v>107.36131313131314</c:v>
                </c:pt>
                <c:pt idx="628">
                  <c:v>107.26030303030304</c:v>
                </c:pt>
                <c:pt idx="629">
                  <c:v>107.16436781609195</c:v>
                </c:pt>
                <c:pt idx="630">
                  <c:v>107.07863315003928</c:v>
                </c:pt>
                <c:pt idx="631">
                  <c:v>107.00007855459545</c:v>
                </c:pt>
                <c:pt idx="632">
                  <c:v>106.82334217506632</c:v>
                </c:pt>
                <c:pt idx="633">
                  <c:v>106.72325375773652</c:v>
                </c:pt>
                <c:pt idx="634">
                  <c:v>106.62555555555555</c:v>
                </c:pt>
                <c:pt idx="635">
                  <c:v>106.52454545454545</c:v>
                </c:pt>
                <c:pt idx="636">
                  <c:v>106.39411071849234</c:v>
                </c:pt>
                <c:pt idx="637">
                  <c:v>106.25939393939393</c:v>
                </c:pt>
                <c:pt idx="638">
                  <c:v>106.05023584905661</c:v>
                </c:pt>
                <c:pt idx="639">
                  <c:v>105.85724381625442</c:v>
                </c:pt>
                <c:pt idx="640">
                  <c:v>105.74808080808081</c:v>
                </c:pt>
                <c:pt idx="641">
                  <c:v>105.54121212121213</c:v>
                </c:pt>
                <c:pt idx="642">
                  <c:v>105.29212121212122</c:v>
                </c:pt>
                <c:pt idx="643">
                  <c:v>105.09010101010101</c:v>
                </c:pt>
                <c:pt idx="644">
                  <c:v>104.83212121212121</c:v>
                </c:pt>
                <c:pt idx="645">
                  <c:v>104.52909090909091</c:v>
                </c:pt>
                <c:pt idx="646">
                  <c:v>104.23762376237624</c:v>
                </c:pt>
                <c:pt idx="647">
                  <c:v>103.95151515151515</c:v>
                </c:pt>
                <c:pt idx="648">
                  <c:v>103.65190947666196</c:v>
                </c:pt>
                <c:pt idx="649">
                  <c:v>103.23804809052334</c:v>
                </c:pt>
                <c:pt idx="650">
                  <c:v>102.87114252061249</c:v>
                </c:pt>
                <c:pt idx="651">
                  <c:v>102.27878787878788</c:v>
                </c:pt>
                <c:pt idx="652">
                  <c:v>101.65145888594164</c:v>
                </c:pt>
                <c:pt idx="653">
                  <c:v>100.93713527851459</c:v>
                </c:pt>
                <c:pt idx="654">
                  <c:v>100.14137931034482</c:v>
                </c:pt>
                <c:pt idx="655">
                  <c:v>99.333939393939389</c:v>
                </c:pt>
                <c:pt idx="656">
                  <c:v>98.45321154979375</c:v>
                </c:pt>
                <c:pt idx="657">
                  <c:v>97.52332155477032</c:v>
                </c:pt>
                <c:pt idx="658">
                  <c:v>96.443636363636372</c:v>
                </c:pt>
                <c:pt idx="659">
                  <c:v>95.236084905660377</c:v>
                </c:pt>
                <c:pt idx="660">
                  <c:v>94.047272727272741</c:v>
                </c:pt>
                <c:pt idx="661">
                  <c:v>92.804747474747487</c:v>
                </c:pt>
                <c:pt idx="662">
                  <c:v>91.491616161616165</c:v>
                </c:pt>
                <c:pt idx="663">
                  <c:v>90.146060606060615</c:v>
                </c:pt>
                <c:pt idx="664">
                  <c:v>88.693168433451135</c:v>
                </c:pt>
                <c:pt idx="665">
                  <c:v>87.388443396226421</c:v>
                </c:pt>
                <c:pt idx="666">
                  <c:v>85.913437057991501</c:v>
                </c:pt>
                <c:pt idx="667">
                  <c:v>84.640452616690254</c:v>
                </c:pt>
                <c:pt idx="668">
                  <c:v>83.075530410183887</c:v>
                </c:pt>
                <c:pt idx="669">
                  <c:v>81.526061320754735</c:v>
                </c:pt>
                <c:pt idx="670">
                  <c:v>79.461717171717183</c:v>
                </c:pt>
                <c:pt idx="671">
                  <c:v>76.479915134370543</c:v>
                </c:pt>
                <c:pt idx="672">
                  <c:v>72.807420494699684</c:v>
                </c:pt>
                <c:pt idx="673">
                  <c:v>67.915094339622655</c:v>
                </c:pt>
                <c:pt idx="674">
                  <c:v>61.341696113074256</c:v>
                </c:pt>
                <c:pt idx="675">
                  <c:v>53.977777777777831</c:v>
                </c:pt>
                <c:pt idx="676">
                  <c:v>46.906223479490933</c:v>
                </c:pt>
                <c:pt idx="677">
                  <c:v>40.033232323232461</c:v>
                </c:pt>
                <c:pt idx="678">
                  <c:v>34.073636363636382</c:v>
                </c:pt>
                <c:pt idx="679">
                  <c:v>28.393322859387236</c:v>
                </c:pt>
                <c:pt idx="680">
                  <c:v>23.837156323644983</c:v>
                </c:pt>
                <c:pt idx="681">
                  <c:v>20.319797979798054</c:v>
                </c:pt>
                <c:pt idx="682">
                  <c:v>17.513427561837418</c:v>
                </c:pt>
                <c:pt idx="683">
                  <c:v>15.489595959595981</c:v>
                </c:pt>
                <c:pt idx="684">
                  <c:v>13.873030303030275</c:v>
                </c:pt>
                <c:pt idx="685">
                  <c:v>12.61222222222221</c:v>
                </c:pt>
                <c:pt idx="686">
                  <c:v>11.609725906277632</c:v>
                </c:pt>
                <c:pt idx="687">
                  <c:v>10.916363636363647</c:v>
                </c:pt>
                <c:pt idx="688">
                  <c:v>10.325252525252514</c:v>
                </c:pt>
                <c:pt idx="689">
                  <c:v>9.8255594817432197</c:v>
                </c:pt>
                <c:pt idx="690">
                  <c:v>9.4062689585439792</c:v>
                </c:pt>
                <c:pt idx="691">
                  <c:v>9.1030303030303052</c:v>
                </c:pt>
                <c:pt idx="692">
                  <c:v>8.8333333333333375</c:v>
                </c:pt>
                <c:pt idx="693">
                  <c:v>8.6313131313131333</c:v>
                </c:pt>
                <c:pt idx="694">
                  <c:v>8.4292929292929255</c:v>
                </c:pt>
                <c:pt idx="695">
                  <c:v>8.2490806223479467</c:v>
                </c:pt>
                <c:pt idx="696">
                  <c:v>8.1076379066478044</c:v>
                </c:pt>
                <c:pt idx="697">
                  <c:v>7.8804040404040441</c:v>
                </c:pt>
                <c:pt idx="698">
                  <c:v>7.6891919191919165</c:v>
                </c:pt>
                <c:pt idx="699">
                  <c:v>7.5881818181818161</c:v>
                </c:pt>
                <c:pt idx="700">
                  <c:v>7.4775419982316524</c:v>
                </c:pt>
                <c:pt idx="701">
                  <c:v>7.3007073386383761</c:v>
                </c:pt>
                <c:pt idx="702">
                  <c:v>7.1989399293286267</c:v>
                </c:pt>
                <c:pt idx="703">
                  <c:v>7.0222614840989372</c:v>
                </c:pt>
                <c:pt idx="704">
                  <c:v>6.8973737373737363</c:v>
                </c:pt>
                <c:pt idx="705">
                  <c:v>6.7936339522546421</c:v>
                </c:pt>
                <c:pt idx="706">
                  <c:v>6.6167992926613657</c:v>
                </c:pt>
                <c:pt idx="707">
                  <c:v>6.4943434343434365</c:v>
                </c:pt>
                <c:pt idx="708">
                  <c:v>6.3906647807637942</c:v>
                </c:pt>
                <c:pt idx="709">
                  <c:v>6.2577149587750309</c:v>
                </c:pt>
                <c:pt idx="710">
                  <c:v>6.1484327603640034</c:v>
                </c:pt>
                <c:pt idx="711">
                  <c:v>6.0473737373737357</c:v>
                </c:pt>
                <c:pt idx="712">
                  <c:v>5.9374558303886911</c:v>
                </c:pt>
                <c:pt idx="713">
                  <c:v>5.9</c:v>
                </c:pt>
                <c:pt idx="714">
                  <c:v>5.8017667844522949</c:v>
                </c:pt>
                <c:pt idx="715">
                  <c:v>5.7005050505050505</c:v>
                </c:pt>
                <c:pt idx="716">
                  <c:v>5.5994949494949493</c:v>
                </c:pt>
                <c:pt idx="717">
                  <c:v>5.4984848484848499</c:v>
                </c:pt>
                <c:pt idx="718">
                  <c:v>5.3970536240424307</c:v>
                </c:pt>
                <c:pt idx="719">
                  <c:v>5.2791985857395431</c:v>
                </c:pt>
                <c:pt idx="720">
                  <c:v>5.1768033946251784</c:v>
                </c:pt>
                <c:pt idx="721">
                  <c:v>5.1060820367751063</c:v>
                </c:pt>
                <c:pt idx="722">
                  <c:v>5</c:v>
                </c:pt>
                <c:pt idx="723">
                  <c:v>4.9744405182567739</c:v>
                </c:pt>
                <c:pt idx="724">
                  <c:v>4.856603773584907</c:v>
                </c:pt>
                <c:pt idx="725">
                  <c:v>4.8</c:v>
                </c:pt>
                <c:pt idx="726">
                  <c:v>4.7464646464646467</c:v>
                </c:pt>
                <c:pt idx="727">
                  <c:v>4.6236209335219201</c:v>
                </c:pt>
                <c:pt idx="728">
                  <c:v>4.5999999999999996</c:v>
                </c:pt>
                <c:pt idx="729">
                  <c:v>4.5</c:v>
                </c:pt>
                <c:pt idx="730">
                  <c:v>4.4621024734982342</c:v>
                </c:pt>
                <c:pt idx="731">
                  <c:v>4.3699999999999983</c:v>
                </c:pt>
                <c:pt idx="732">
                  <c:v>4.268989898989898</c:v>
                </c:pt>
                <c:pt idx="733">
                  <c:v>4.1775813295615265</c:v>
                </c:pt>
                <c:pt idx="734">
                  <c:v>4.1068599717114553</c:v>
                </c:pt>
                <c:pt idx="735">
                  <c:v>4.0999999999999996</c:v>
                </c:pt>
                <c:pt idx="736">
                  <c:v>3.9934343434343438</c:v>
                </c:pt>
                <c:pt idx="737">
                  <c:v>3.9</c:v>
                </c:pt>
                <c:pt idx="738">
                  <c:v>3.8914141414141428</c:v>
                </c:pt>
                <c:pt idx="739">
                  <c:v>3.8</c:v>
                </c:pt>
                <c:pt idx="740">
                  <c:v>3.7893939393939373</c:v>
                </c:pt>
                <c:pt idx="741">
                  <c:v>3.7</c:v>
                </c:pt>
                <c:pt idx="742">
                  <c:v>3.7</c:v>
                </c:pt>
                <c:pt idx="743">
                  <c:v>3.617432273262664</c:v>
                </c:pt>
                <c:pt idx="744">
                  <c:v>3.5995959595959577</c:v>
                </c:pt>
                <c:pt idx="745">
                  <c:v>3.5</c:v>
                </c:pt>
                <c:pt idx="746">
                  <c:v>3.4975757575757576</c:v>
                </c:pt>
                <c:pt idx="747">
                  <c:v>3.4</c:v>
                </c:pt>
                <c:pt idx="748">
                  <c:v>3.3961096374889492</c:v>
                </c:pt>
                <c:pt idx="749">
                  <c:v>3.3076923076923066</c:v>
                </c:pt>
                <c:pt idx="750">
                  <c:v>3.3</c:v>
                </c:pt>
                <c:pt idx="751">
                  <c:v>3.2067676767676776</c:v>
                </c:pt>
                <c:pt idx="752">
                  <c:v>3.2</c:v>
                </c:pt>
                <c:pt idx="753">
                  <c:v>3.2</c:v>
                </c:pt>
                <c:pt idx="754">
                  <c:v>3.1037373737373719</c:v>
                </c:pt>
                <c:pt idx="755">
                  <c:v>3.1</c:v>
                </c:pt>
                <c:pt idx="756">
                  <c:v>3.0520047169811315</c:v>
                </c:pt>
                <c:pt idx="757">
                  <c:v>3</c:v>
                </c:pt>
                <c:pt idx="758">
                  <c:v>3</c:v>
                </c:pt>
                <c:pt idx="759">
                  <c:v>2.9488515901060066</c:v>
                </c:pt>
                <c:pt idx="760">
                  <c:v>2.9</c:v>
                </c:pt>
                <c:pt idx="761">
                  <c:v>2.9</c:v>
                </c:pt>
                <c:pt idx="762">
                  <c:v>2.8587091069849691</c:v>
                </c:pt>
                <c:pt idx="763">
                  <c:v>2.8</c:v>
                </c:pt>
                <c:pt idx="764">
                  <c:v>2.8</c:v>
                </c:pt>
                <c:pt idx="765">
                  <c:v>2.7652339499455927</c:v>
                </c:pt>
                <c:pt idx="766">
                  <c:v>2.7108269858541902</c:v>
                </c:pt>
                <c:pt idx="767">
                  <c:v>2.7</c:v>
                </c:pt>
                <c:pt idx="768">
                  <c:v>2.7</c:v>
                </c:pt>
                <c:pt idx="769">
                  <c:v>2.7</c:v>
                </c:pt>
                <c:pt idx="770">
                  <c:v>2.6</c:v>
                </c:pt>
                <c:pt idx="771">
                  <c:v>2.6</c:v>
                </c:pt>
                <c:pt idx="772">
                  <c:v>2.6</c:v>
                </c:pt>
                <c:pt idx="773">
                  <c:v>2.5983026874115982</c:v>
                </c:pt>
                <c:pt idx="774">
                  <c:v>2.5</c:v>
                </c:pt>
                <c:pt idx="775">
                  <c:v>2.5</c:v>
                </c:pt>
                <c:pt idx="776">
                  <c:v>2.5</c:v>
                </c:pt>
                <c:pt idx="777">
                  <c:v>2.5</c:v>
                </c:pt>
                <c:pt idx="778">
                  <c:v>2.4759717314487619</c:v>
                </c:pt>
                <c:pt idx="779">
                  <c:v>2.4</c:v>
                </c:pt>
                <c:pt idx="780">
                  <c:v>2.4</c:v>
                </c:pt>
                <c:pt idx="781">
                  <c:v>2.4</c:v>
                </c:pt>
                <c:pt idx="782">
                  <c:v>2.4</c:v>
                </c:pt>
                <c:pt idx="783">
                  <c:v>2.4</c:v>
                </c:pt>
                <c:pt idx="784">
                  <c:v>2.3447474747474724</c:v>
                </c:pt>
                <c:pt idx="785">
                  <c:v>2.2999999999999998</c:v>
                </c:pt>
                <c:pt idx="786">
                  <c:v>2.2999999999999998</c:v>
                </c:pt>
                <c:pt idx="787">
                  <c:v>2.2999999999999998</c:v>
                </c:pt>
                <c:pt idx="788">
                  <c:v>2.2999999999999998</c:v>
                </c:pt>
                <c:pt idx="789">
                  <c:v>2.2681818181818185</c:v>
                </c:pt>
                <c:pt idx="790">
                  <c:v>2.2000000000000002</c:v>
                </c:pt>
                <c:pt idx="791">
                  <c:v>2.2000000000000002</c:v>
                </c:pt>
                <c:pt idx="792">
                  <c:v>2.2000000000000002</c:v>
                </c:pt>
                <c:pt idx="793">
                  <c:v>2.2000000000000002</c:v>
                </c:pt>
                <c:pt idx="794">
                  <c:v>2.2000000000000002</c:v>
                </c:pt>
                <c:pt idx="795">
                  <c:v>2.2000000000000002</c:v>
                </c:pt>
                <c:pt idx="796">
                  <c:v>2.2000000000000002</c:v>
                </c:pt>
                <c:pt idx="797">
                  <c:v>2.2000000000000002</c:v>
                </c:pt>
                <c:pt idx="798">
                  <c:v>2.1162626262626265</c:v>
                </c:pt>
                <c:pt idx="799">
                  <c:v>2.1</c:v>
                </c:pt>
                <c:pt idx="800">
                  <c:v>2.1</c:v>
                </c:pt>
                <c:pt idx="801">
                  <c:v>2.1</c:v>
                </c:pt>
                <c:pt idx="802">
                  <c:v>2.1</c:v>
                </c:pt>
                <c:pt idx="803">
                  <c:v>2.1</c:v>
                </c:pt>
                <c:pt idx="804">
                  <c:v>2.1</c:v>
                </c:pt>
                <c:pt idx="805">
                  <c:v>2.009090909090907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1.9814710042432853</c:v>
                </c:pt>
                <c:pt idx="814">
                  <c:v>1.9</c:v>
                </c:pt>
                <c:pt idx="815">
                  <c:v>1.9</c:v>
                </c:pt>
                <c:pt idx="816">
                  <c:v>1.9</c:v>
                </c:pt>
                <c:pt idx="817">
                  <c:v>1.9</c:v>
                </c:pt>
                <c:pt idx="818">
                  <c:v>1.9</c:v>
                </c:pt>
                <c:pt idx="819">
                  <c:v>1.9</c:v>
                </c:pt>
                <c:pt idx="820">
                  <c:v>1.9</c:v>
                </c:pt>
                <c:pt idx="821">
                  <c:v>1.9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'Diagonal Profiles'!$C$7</c:f>
              <c:strCache>
                <c:ptCount val="1"/>
                <c:pt idx="0">
                  <c:v>Depth:5 cm</c:v>
                </c:pt>
              </c:strCache>
            </c:strRef>
          </c:tx>
          <c:marker>
            <c:symbol val="none"/>
          </c:marker>
          <c:xVal>
            <c:numRef>
              <c:f>'Diagonal Profiles'!$A$8:$A$882</c:f>
              <c:numCache>
                <c:formatCode>0.0</c:formatCode>
                <c:ptCount val="875"/>
                <c:pt idx="0">
                  <c:v>-42</c:v>
                </c:pt>
                <c:pt idx="1">
                  <c:v>-41.9</c:v>
                </c:pt>
                <c:pt idx="2">
                  <c:v>-41.8</c:v>
                </c:pt>
                <c:pt idx="3">
                  <c:v>-41.7</c:v>
                </c:pt>
                <c:pt idx="4">
                  <c:v>-41.6</c:v>
                </c:pt>
                <c:pt idx="5">
                  <c:v>-41.5</c:v>
                </c:pt>
                <c:pt idx="6">
                  <c:v>-41.4</c:v>
                </c:pt>
                <c:pt idx="7">
                  <c:v>-41.3</c:v>
                </c:pt>
                <c:pt idx="8">
                  <c:v>-41.2</c:v>
                </c:pt>
                <c:pt idx="9">
                  <c:v>-41.1</c:v>
                </c:pt>
                <c:pt idx="10">
                  <c:v>-41</c:v>
                </c:pt>
                <c:pt idx="11">
                  <c:v>-40.9</c:v>
                </c:pt>
                <c:pt idx="12">
                  <c:v>-40.799999999999997</c:v>
                </c:pt>
                <c:pt idx="13">
                  <c:v>-40.700000000000003</c:v>
                </c:pt>
                <c:pt idx="14">
                  <c:v>-40.6</c:v>
                </c:pt>
                <c:pt idx="15">
                  <c:v>-40.5</c:v>
                </c:pt>
                <c:pt idx="16">
                  <c:v>-40.4</c:v>
                </c:pt>
                <c:pt idx="17">
                  <c:v>-40.299999999999997</c:v>
                </c:pt>
                <c:pt idx="18">
                  <c:v>-40.200000000000003</c:v>
                </c:pt>
                <c:pt idx="19">
                  <c:v>-40.1</c:v>
                </c:pt>
                <c:pt idx="20">
                  <c:v>-40</c:v>
                </c:pt>
                <c:pt idx="21">
                  <c:v>-39.9</c:v>
                </c:pt>
                <c:pt idx="22">
                  <c:v>-39.799999999999997</c:v>
                </c:pt>
                <c:pt idx="23">
                  <c:v>-39.700000000000003</c:v>
                </c:pt>
                <c:pt idx="24">
                  <c:v>-39.6</c:v>
                </c:pt>
                <c:pt idx="25">
                  <c:v>-39.5</c:v>
                </c:pt>
                <c:pt idx="26">
                  <c:v>-39.4</c:v>
                </c:pt>
                <c:pt idx="27">
                  <c:v>-39.299999999999997</c:v>
                </c:pt>
                <c:pt idx="28">
                  <c:v>-39.200000000000003</c:v>
                </c:pt>
                <c:pt idx="29">
                  <c:v>-39.1</c:v>
                </c:pt>
                <c:pt idx="30">
                  <c:v>-39</c:v>
                </c:pt>
                <c:pt idx="31">
                  <c:v>-38.9</c:v>
                </c:pt>
                <c:pt idx="32">
                  <c:v>-38.799999999999997</c:v>
                </c:pt>
                <c:pt idx="33">
                  <c:v>-38.700000000000003</c:v>
                </c:pt>
                <c:pt idx="34">
                  <c:v>-38.6</c:v>
                </c:pt>
                <c:pt idx="35">
                  <c:v>-38.5</c:v>
                </c:pt>
                <c:pt idx="36">
                  <c:v>-38.4</c:v>
                </c:pt>
                <c:pt idx="37">
                  <c:v>-38.299999999999997</c:v>
                </c:pt>
                <c:pt idx="38">
                  <c:v>-38.200000000000003</c:v>
                </c:pt>
                <c:pt idx="39">
                  <c:v>-38.1</c:v>
                </c:pt>
                <c:pt idx="40">
                  <c:v>-38</c:v>
                </c:pt>
                <c:pt idx="41">
                  <c:v>-37.9</c:v>
                </c:pt>
                <c:pt idx="42">
                  <c:v>-37.799999999999997</c:v>
                </c:pt>
                <c:pt idx="43">
                  <c:v>-37.700000000000003</c:v>
                </c:pt>
                <c:pt idx="44">
                  <c:v>-37.6</c:v>
                </c:pt>
                <c:pt idx="45">
                  <c:v>-37.5</c:v>
                </c:pt>
                <c:pt idx="46">
                  <c:v>-37.4</c:v>
                </c:pt>
                <c:pt idx="47">
                  <c:v>-37.299999999999997</c:v>
                </c:pt>
                <c:pt idx="48">
                  <c:v>-37.200000000000003</c:v>
                </c:pt>
                <c:pt idx="49">
                  <c:v>-37.1</c:v>
                </c:pt>
                <c:pt idx="50">
                  <c:v>-37</c:v>
                </c:pt>
                <c:pt idx="51">
                  <c:v>-36.9</c:v>
                </c:pt>
                <c:pt idx="52">
                  <c:v>-36.799999999999997</c:v>
                </c:pt>
                <c:pt idx="53">
                  <c:v>-36.700000000000003</c:v>
                </c:pt>
                <c:pt idx="54">
                  <c:v>-36.6</c:v>
                </c:pt>
                <c:pt idx="55">
                  <c:v>-36.5</c:v>
                </c:pt>
                <c:pt idx="56">
                  <c:v>-36.4</c:v>
                </c:pt>
                <c:pt idx="57">
                  <c:v>-36.299999999999997</c:v>
                </c:pt>
                <c:pt idx="58">
                  <c:v>-36.200000000000003</c:v>
                </c:pt>
                <c:pt idx="59">
                  <c:v>-36.1</c:v>
                </c:pt>
                <c:pt idx="60">
                  <c:v>-36</c:v>
                </c:pt>
                <c:pt idx="61">
                  <c:v>-35.9</c:v>
                </c:pt>
                <c:pt idx="62">
                  <c:v>-35.799999999999997</c:v>
                </c:pt>
                <c:pt idx="63">
                  <c:v>-35.700000000000003</c:v>
                </c:pt>
                <c:pt idx="64">
                  <c:v>-35.6</c:v>
                </c:pt>
                <c:pt idx="65">
                  <c:v>-35.5</c:v>
                </c:pt>
                <c:pt idx="66">
                  <c:v>-35.4</c:v>
                </c:pt>
                <c:pt idx="67">
                  <c:v>-35.299999999999997</c:v>
                </c:pt>
                <c:pt idx="68">
                  <c:v>-35.200000000000003</c:v>
                </c:pt>
                <c:pt idx="69">
                  <c:v>-35.1</c:v>
                </c:pt>
                <c:pt idx="70">
                  <c:v>-35</c:v>
                </c:pt>
                <c:pt idx="71">
                  <c:v>-34.9</c:v>
                </c:pt>
                <c:pt idx="72">
                  <c:v>-34.799999999999997</c:v>
                </c:pt>
                <c:pt idx="73">
                  <c:v>-34.700000000000003</c:v>
                </c:pt>
                <c:pt idx="74">
                  <c:v>-34.6</c:v>
                </c:pt>
                <c:pt idx="75">
                  <c:v>-34.5</c:v>
                </c:pt>
                <c:pt idx="76">
                  <c:v>-34.4</c:v>
                </c:pt>
                <c:pt idx="77">
                  <c:v>-34.299999999999997</c:v>
                </c:pt>
                <c:pt idx="78">
                  <c:v>-34.200000000000003</c:v>
                </c:pt>
                <c:pt idx="79">
                  <c:v>-34.1</c:v>
                </c:pt>
                <c:pt idx="80">
                  <c:v>-34</c:v>
                </c:pt>
                <c:pt idx="81">
                  <c:v>-33.9</c:v>
                </c:pt>
                <c:pt idx="82">
                  <c:v>-33.799999999999997</c:v>
                </c:pt>
                <c:pt idx="83">
                  <c:v>-33.700000000000003</c:v>
                </c:pt>
                <c:pt idx="84">
                  <c:v>-33.6</c:v>
                </c:pt>
                <c:pt idx="85">
                  <c:v>-33.5</c:v>
                </c:pt>
                <c:pt idx="86">
                  <c:v>-33.4</c:v>
                </c:pt>
                <c:pt idx="87">
                  <c:v>-33.299999999999997</c:v>
                </c:pt>
                <c:pt idx="88">
                  <c:v>-33.200000000000003</c:v>
                </c:pt>
                <c:pt idx="89">
                  <c:v>-33.1</c:v>
                </c:pt>
                <c:pt idx="90">
                  <c:v>-33</c:v>
                </c:pt>
                <c:pt idx="91">
                  <c:v>-32.9</c:v>
                </c:pt>
                <c:pt idx="92">
                  <c:v>-32.799999999999997</c:v>
                </c:pt>
                <c:pt idx="93">
                  <c:v>-32.700000000000003</c:v>
                </c:pt>
                <c:pt idx="94">
                  <c:v>-32.6</c:v>
                </c:pt>
                <c:pt idx="95">
                  <c:v>-32.5</c:v>
                </c:pt>
                <c:pt idx="96">
                  <c:v>-32.4</c:v>
                </c:pt>
                <c:pt idx="97">
                  <c:v>-32.299999999999997</c:v>
                </c:pt>
                <c:pt idx="98">
                  <c:v>-32.200000000000003</c:v>
                </c:pt>
                <c:pt idx="99">
                  <c:v>-32.1</c:v>
                </c:pt>
                <c:pt idx="100">
                  <c:v>-32</c:v>
                </c:pt>
                <c:pt idx="101">
                  <c:v>-31.9</c:v>
                </c:pt>
                <c:pt idx="102">
                  <c:v>-31.8</c:v>
                </c:pt>
                <c:pt idx="103">
                  <c:v>-31.7</c:v>
                </c:pt>
                <c:pt idx="104">
                  <c:v>-31.6</c:v>
                </c:pt>
                <c:pt idx="105">
                  <c:v>-31.5</c:v>
                </c:pt>
                <c:pt idx="106">
                  <c:v>-31.4</c:v>
                </c:pt>
                <c:pt idx="107">
                  <c:v>-31.3</c:v>
                </c:pt>
                <c:pt idx="108">
                  <c:v>-31.2</c:v>
                </c:pt>
                <c:pt idx="109">
                  <c:v>-31.1</c:v>
                </c:pt>
                <c:pt idx="110">
                  <c:v>-31</c:v>
                </c:pt>
                <c:pt idx="111">
                  <c:v>-30.9</c:v>
                </c:pt>
                <c:pt idx="112">
                  <c:v>-30.8</c:v>
                </c:pt>
                <c:pt idx="113">
                  <c:v>-30.7</c:v>
                </c:pt>
                <c:pt idx="114">
                  <c:v>-30.6</c:v>
                </c:pt>
                <c:pt idx="115">
                  <c:v>-30.5</c:v>
                </c:pt>
                <c:pt idx="116">
                  <c:v>-30.4</c:v>
                </c:pt>
                <c:pt idx="117">
                  <c:v>-30.3</c:v>
                </c:pt>
                <c:pt idx="118">
                  <c:v>-30.2</c:v>
                </c:pt>
                <c:pt idx="119">
                  <c:v>-30.1</c:v>
                </c:pt>
                <c:pt idx="120">
                  <c:v>-30</c:v>
                </c:pt>
                <c:pt idx="121">
                  <c:v>-29.9</c:v>
                </c:pt>
                <c:pt idx="122">
                  <c:v>-29.8</c:v>
                </c:pt>
                <c:pt idx="123">
                  <c:v>-29.7</c:v>
                </c:pt>
                <c:pt idx="124">
                  <c:v>-29.6</c:v>
                </c:pt>
                <c:pt idx="125">
                  <c:v>-29.5</c:v>
                </c:pt>
                <c:pt idx="126">
                  <c:v>-29.4</c:v>
                </c:pt>
                <c:pt idx="127">
                  <c:v>-29.3</c:v>
                </c:pt>
                <c:pt idx="128">
                  <c:v>-29.2</c:v>
                </c:pt>
                <c:pt idx="129">
                  <c:v>-29.1</c:v>
                </c:pt>
                <c:pt idx="130">
                  <c:v>-29</c:v>
                </c:pt>
                <c:pt idx="131">
                  <c:v>-28.9</c:v>
                </c:pt>
                <c:pt idx="132">
                  <c:v>-28.8</c:v>
                </c:pt>
                <c:pt idx="133">
                  <c:v>-28.7</c:v>
                </c:pt>
                <c:pt idx="134">
                  <c:v>-28.6</c:v>
                </c:pt>
                <c:pt idx="135">
                  <c:v>-28.5</c:v>
                </c:pt>
                <c:pt idx="136">
                  <c:v>-28.4</c:v>
                </c:pt>
                <c:pt idx="137">
                  <c:v>-28.3</c:v>
                </c:pt>
                <c:pt idx="138">
                  <c:v>-28.2</c:v>
                </c:pt>
                <c:pt idx="139">
                  <c:v>-28.1</c:v>
                </c:pt>
                <c:pt idx="140">
                  <c:v>-28</c:v>
                </c:pt>
                <c:pt idx="141">
                  <c:v>-27.9</c:v>
                </c:pt>
                <c:pt idx="142">
                  <c:v>-27.8</c:v>
                </c:pt>
                <c:pt idx="143">
                  <c:v>-27.7</c:v>
                </c:pt>
                <c:pt idx="144">
                  <c:v>-27.6</c:v>
                </c:pt>
                <c:pt idx="145">
                  <c:v>-27.5</c:v>
                </c:pt>
                <c:pt idx="146">
                  <c:v>-27.4</c:v>
                </c:pt>
                <c:pt idx="147">
                  <c:v>-27.3</c:v>
                </c:pt>
                <c:pt idx="148">
                  <c:v>-27.2</c:v>
                </c:pt>
                <c:pt idx="149">
                  <c:v>-27.1</c:v>
                </c:pt>
                <c:pt idx="150">
                  <c:v>-27</c:v>
                </c:pt>
                <c:pt idx="151">
                  <c:v>-26.9</c:v>
                </c:pt>
                <c:pt idx="152">
                  <c:v>-26.8</c:v>
                </c:pt>
                <c:pt idx="153">
                  <c:v>-26.7</c:v>
                </c:pt>
                <c:pt idx="154">
                  <c:v>-26.6</c:v>
                </c:pt>
                <c:pt idx="155">
                  <c:v>-26.5</c:v>
                </c:pt>
                <c:pt idx="156">
                  <c:v>-26.4</c:v>
                </c:pt>
                <c:pt idx="157">
                  <c:v>-26.3</c:v>
                </c:pt>
                <c:pt idx="158">
                  <c:v>-26.2</c:v>
                </c:pt>
                <c:pt idx="159">
                  <c:v>-26.1</c:v>
                </c:pt>
                <c:pt idx="160">
                  <c:v>-26</c:v>
                </c:pt>
                <c:pt idx="161">
                  <c:v>-25.9</c:v>
                </c:pt>
                <c:pt idx="162">
                  <c:v>-25.8</c:v>
                </c:pt>
                <c:pt idx="163">
                  <c:v>-25.7</c:v>
                </c:pt>
                <c:pt idx="164">
                  <c:v>-25.6</c:v>
                </c:pt>
                <c:pt idx="165">
                  <c:v>-25.5</c:v>
                </c:pt>
                <c:pt idx="166">
                  <c:v>-25.4</c:v>
                </c:pt>
                <c:pt idx="167">
                  <c:v>-25.3</c:v>
                </c:pt>
                <c:pt idx="168">
                  <c:v>-25.2</c:v>
                </c:pt>
                <c:pt idx="169">
                  <c:v>-25.1</c:v>
                </c:pt>
                <c:pt idx="170">
                  <c:v>-25</c:v>
                </c:pt>
                <c:pt idx="171">
                  <c:v>-24.9</c:v>
                </c:pt>
                <c:pt idx="172">
                  <c:v>-24.8</c:v>
                </c:pt>
                <c:pt idx="173">
                  <c:v>-24.7</c:v>
                </c:pt>
                <c:pt idx="174">
                  <c:v>-24.6</c:v>
                </c:pt>
                <c:pt idx="175">
                  <c:v>-24.5</c:v>
                </c:pt>
                <c:pt idx="176">
                  <c:v>-24.4</c:v>
                </c:pt>
                <c:pt idx="177">
                  <c:v>-24.3</c:v>
                </c:pt>
                <c:pt idx="178">
                  <c:v>-24.2</c:v>
                </c:pt>
                <c:pt idx="179">
                  <c:v>-24.1</c:v>
                </c:pt>
                <c:pt idx="180">
                  <c:v>-24</c:v>
                </c:pt>
                <c:pt idx="181">
                  <c:v>-23.9</c:v>
                </c:pt>
                <c:pt idx="182">
                  <c:v>-23.8</c:v>
                </c:pt>
                <c:pt idx="183">
                  <c:v>-23.7</c:v>
                </c:pt>
                <c:pt idx="184">
                  <c:v>-23.6</c:v>
                </c:pt>
                <c:pt idx="185">
                  <c:v>-23.5</c:v>
                </c:pt>
                <c:pt idx="186">
                  <c:v>-23.4</c:v>
                </c:pt>
                <c:pt idx="187">
                  <c:v>-23.3</c:v>
                </c:pt>
                <c:pt idx="188">
                  <c:v>-23.2</c:v>
                </c:pt>
                <c:pt idx="189">
                  <c:v>-23.1</c:v>
                </c:pt>
                <c:pt idx="190">
                  <c:v>-23</c:v>
                </c:pt>
                <c:pt idx="191">
                  <c:v>-22.9</c:v>
                </c:pt>
                <c:pt idx="192">
                  <c:v>-22.8</c:v>
                </c:pt>
                <c:pt idx="193">
                  <c:v>-22.7</c:v>
                </c:pt>
                <c:pt idx="194">
                  <c:v>-22.6</c:v>
                </c:pt>
                <c:pt idx="195">
                  <c:v>-22.5</c:v>
                </c:pt>
                <c:pt idx="196">
                  <c:v>-22.4</c:v>
                </c:pt>
                <c:pt idx="197">
                  <c:v>-22.3</c:v>
                </c:pt>
                <c:pt idx="198">
                  <c:v>-22.2</c:v>
                </c:pt>
                <c:pt idx="199">
                  <c:v>-22.1</c:v>
                </c:pt>
                <c:pt idx="200">
                  <c:v>-22</c:v>
                </c:pt>
                <c:pt idx="201">
                  <c:v>-21.9</c:v>
                </c:pt>
                <c:pt idx="202">
                  <c:v>-21.8</c:v>
                </c:pt>
                <c:pt idx="203">
                  <c:v>-21.7</c:v>
                </c:pt>
                <c:pt idx="204">
                  <c:v>-21.6</c:v>
                </c:pt>
                <c:pt idx="205">
                  <c:v>-21.5</c:v>
                </c:pt>
                <c:pt idx="206">
                  <c:v>-21.4</c:v>
                </c:pt>
                <c:pt idx="207">
                  <c:v>-21.3</c:v>
                </c:pt>
                <c:pt idx="208">
                  <c:v>-21.2</c:v>
                </c:pt>
                <c:pt idx="209">
                  <c:v>-21.1</c:v>
                </c:pt>
                <c:pt idx="210">
                  <c:v>-21</c:v>
                </c:pt>
                <c:pt idx="211">
                  <c:v>-20.9</c:v>
                </c:pt>
                <c:pt idx="212">
                  <c:v>-20.8</c:v>
                </c:pt>
                <c:pt idx="213">
                  <c:v>-20.7</c:v>
                </c:pt>
                <c:pt idx="214">
                  <c:v>-20.6</c:v>
                </c:pt>
                <c:pt idx="215">
                  <c:v>-20.5</c:v>
                </c:pt>
                <c:pt idx="216">
                  <c:v>-20.399999999999999</c:v>
                </c:pt>
                <c:pt idx="217">
                  <c:v>-20.3</c:v>
                </c:pt>
                <c:pt idx="218">
                  <c:v>-20.2</c:v>
                </c:pt>
                <c:pt idx="219">
                  <c:v>-20.100000000000001</c:v>
                </c:pt>
                <c:pt idx="220">
                  <c:v>-20</c:v>
                </c:pt>
                <c:pt idx="221">
                  <c:v>-19.899999999999999</c:v>
                </c:pt>
                <c:pt idx="222">
                  <c:v>-19.8</c:v>
                </c:pt>
                <c:pt idx="223">
                  <c:v>-19.7</c:v>
                </c:pt>
                <c:pt idx="224">
                  <c:v>-19.600000000000001</c:v>
                </c:pt>
                <c:pt idx="225">
                  <c:v>-19.5</c:v>
                </c:pt>
                <c:pt idx="226">
                  <c:v>-19.399999999999999</c:v>
                </c:pt>
                <c:pt idx="227">
                  <c:v>-19.3</c:v>
                </c:pt>
                <c:pt idx="228">
                  <c:v>-19.2</c:v>
                </c:pt>
                <c:pt idx="229">
                  <c:v>-19.100000000000001</c:v>
                </c:pt>
                <c:pt idx="230">
                  <c:v>-19</c:v>
                </c:pt>
                <c:pt idx="231">
                  <c:v>-18.899999999999999</c:v>
                </c:pt>
                <c:pt idx="232">
                  <c:v>-18.8</c:v>
                </c:pt>
                <c:pt idx="233">
                  <c:v>-18.7</c:v>
                </c:pt>
                <c:pt idx="234">
                  <c:v>-18.600000000000001</c:v>
                </c:pt>
                <c:pt idx="235">
                  <c:v>-18.5</c:v>
                </c:pt>
                <c:pt idx="236">
                  <c:v>-18.399999999999999</c:v>
                </c:pt>
                <c:pt idx="237">
                  <c:v>-18.3</c:v>
                </c:pt>
                <c:pt idx="238">
                  <c:v>-18.2</c:v>
                </c:pt>
                <c:pt idx="239">
                  <c:v>-18.100000000000001</c:v>
                </c:pt>
                <c:pt idx="240">
                  <c:v>-18</c:v>
                </c:pt>
                <c:pt idx="241">
                  <c:v>-17.899999999999999</c:v>
                </c:pt>
                <c:pt idx="242">
                  <c:v>-17.8</c:v>
                </c:pt>
                <c:pt idx="243">
                  <c:v>-17.7</c:v>
                </c:pt>
                <c:pt idx="244">
                  <c:v>-17.600000000000001</c:v>
                </c:pt>
                <c:pt idx="245">
                  <c:v>-17.5</c:v>
                </c:pt>
                <c:pt idx="246">
                  <c:v>-17.399999999999999</c:v>
                </c:pt>
                <c:pt idx="247">
                  <c:v>-17.3</c:v>
                </c:pt>
                <c:pt idx="248">
                  <c:v>-17.2</c:v>
                </c:pt>
                <c:pt idx="249">
                  <c:v>-17.100000000000001</c:v>
                </c:pt>
                <c:pt idx="250">
                  <c:v>-17</c:v>
                </c:pt>
                <c:pt idx="251">
                  <c:v>-16.899999999999999</c:v>
                </c:pt>
                <c:pt idx="252">
                  <c:v>-16.8</c:v>
                </c:pt>
                <c:pt idx="253">
                  <c:v>-16.7</c:v>
                </c:pt>
                <c:pt idx="254">
                  <c:v>-16.600000000000001</c:v>
                </c:pt>
                <c:pt idx="255">
                  <c:v>-16.5</c:v>
                </c:pt>
                <c:pt idx="256">
                  <c:v>-16.399999999999999</c:v>
                </c:pt>
                <c:pt idx="257">
                  <c:v>-16.3</c:v>
                </c:pt>
                <c:pt idx="258">
                  <c:v>-16.2</c:v>
                </c:pt>
                <c:pt idx="259">
                  <c:v>-16.100000000000001</c:v>
                </c:pt>
                <c:pt idx="260">
                  <c:v>-16</c:v>
                </c:pt>
                <c:pt idx="261">
                  <c:v>-15.9</c:v>
                </c:pt>
                <c:pt idx="262">
                  <c:v>-15.8</c:v>
                </c:pt>
                <c:pt idx="263">
                  <c:v>-15.7</c:v>
                </c:pt>
                <c:pt idx="264">
                  <c:v>-15.6</c:v>
                </c:pt>
                <c:pt idx="265">
                  <c:v>-15.5</c:v>
                </c:pt>
                <c:pt idx="266">
                  <c:v>-15.4</c:v>
                </c:pt>
                <c:pt idx="267">
                  <c:v>-15.3</c:v>
                </c:pt>
                <c:pt idx="268">
                  <c:v>-15.2</c:v>
                </c:pt>
                <c:pt idx="269">
                  <c:v>-15.1</c:v>
                </c:pt>
                <c:pt idx="270">
                  <c:v>-15</c:v>
                </c:pt>
                <c:pt idx="271">
                  <c:v>-14.9</c:v>
                </c:pt>
                <c:pt idx="272">
                  <c:v>-14.8</c:v>
                </c:pt>
                <c:pt idx="273">
                  <c:v>-14.7</c:v>
                </c:pt>
                <c:pt idx="274">
                  <c:v>-14.6</c:v>
                </c:pt>
                <c:pt idx="275">
                  <c:v>-14.5</c:v>
                </c:pt>
                <c:pt idx="276">
                  <c:v>-14.4</c:v>
                </c:pt>
                <c:pt idx="277">
                  <c:v>-14.3</c:v>
                </c:pt>
                <c:pt idx="278">
                  <c:v>-14.2</c:v>
                </c:pt>
                <c:pt idx="279">
                  <c:v>-14.1</c:v>
                </c:pt>
                <c:pt idx="280">
                  <c:v>-14</c:v>
                </c:pt>
                <c:pt idx="281">
                  <c:v>-13.9</c:v>
                </c:pt>
                <c:pt idx="282">
                  <c:v>-13.8</c:v>
                </c:pt>
                <c:pt idx="283">
                  <c:v>-13.7</c:v>
                </c:pt>
                <c:pt idx="284">
                  <c:v>-13.6</c:v>
                </c:pt>
                <c:pt idx="285">
                  <c:v>-13.5</c:v>
                </c:pt>
                <c:pt idx="286">
                  <c:v>-13.4</c:v>
                </c:pt>
                <c:pt idx="287">
                  <c:v>-13.3</c:v>
                </c:pt>
                <c:pt idx="288">
                  <c:v>-13.2</c:v>
                </c:pt>
                <c:pt idx="289">
                  <c:v>-13.1</c:v>
                </c:pt>
                <c:pt idx="290">
                  <c:v>-13</c:v>
                </c:pt>
                <c:pt idx="291">
                  <c:v>-12.9</c:v>
                </c:pt>
                <c:pt idx="292">
                  <c:v>-12.8</c:v>
                </c:pt>
                <c:pt idx="293">
                  <c:v>-12.7</c:v>
                </c:pt>
                <c:pt idx="294">
                  <c:v>-12.6</c:v>
                </c:pt>
                <c:pt idx="295">
                  <c:v>-12.5</c:v>
                </c:pt>
                <c:pt idx="296">
                  <c:v>-12.4</c:v>
                </c:pt>
                <c:pt idx="297">
                  <c:v>-12.3</c:v>
                </c:pt>
                <c:pt idx="298">
                  <c:v>-12.2</c:v>
                </c:pt>
                <c:pt idx="299">
                  <c:v>-12.1</c:v>
                </c:pt>
                <c:pt idx="300">
                  <c:v>-12</c:v>
                </c:pt>
                <c:pt idx="301">
                  <c:v>-11.9</c:v>
                </c:pt>
                <c:pt idx="302">
                  <c:v>-11.8</c:v>
                </c:pt>
                <c:pt idx="303">
                  <c:v>-11.7</c:v>
                </c:pt>
                <c:pt idx="304">
                  <c:v>-11.6</c:v>
                </c:pt>
                <c:pt idx="305">
                  <c:v>-11.5</c:v>
                </c:pt>
                <c:pt idx="306">
                  <c:v>-11.4</c:v>
                </c:pt>
                <c:pt idx="307">
                  <c:v>-11.3</c:v>
                </c:pt>
                <c:pt idx="308">
                  <c:v>-11.2</c:v>
                </c:pt>
                <c:pt idx="309">
                  <c:v>-11.1</c:v>
                </c:pt>
                <c:pt idx="310">
                  <c:v>-11</c:v>
                </c:pt>
                <c:pt idx="311">
                  <c:v>-10.9</c:v>
                </c:pt>
                <c:pt idx="312">
                  <c:v>-10.8</c:v>
                </c:pt>
                <c:pt idx="313">
                  <c:v>-10.7</c:v>
                </c:pt>
                <c:pt idx="314">
                  <c:v>-10.6</c:v>
                </c:pt>
                <c:pt idx="315">
                  <c:v>-10.5</c:v>
                </c:pt>
                <c:pt idx="316">
                  <c:v>-10.4</c:v>
                </c:pt>
                <c:pt idx="317">
                  <c:v>-10.3</c:v>
                </c:pt>
                <c:pt idx="318">
                  <c:v>-10.199999999999999</c:v>
                </c:pt>
                <c:pt idx="319">
                  <c:v>-10.1</c:v>
                </c:pt>
                <c:pt idx="320">
                  <c:v>-10</c:v>
                </c:pt>
                <c:pt idx="321">
                  <c:v>-9.9</c:v>
                </c:pt>
                <c:pt idx="322">
                  <c:v>-9.8000000000000007</c:v>
                </c:pt>
                <c:pt idx="323">
                  <c:v>-9.6999999999999993</c:v>
                </c:pt>
                <c:pt idx="324">
                  <c:v>-9.6</c:v>
                </c:pt>
                <c:pt idx="325">
                  <c:v>-9.5</c:v>
                </c:pt>
                <c:pt idx="326">
                  <c:v>-9.4</c:v>
                </c:pt>
                <c:pt idx="327">
                  <c:v>-9.3000000000000007</c:v>
                </c:pt>
                <c:pt idx="328">
                  <c:v>-9.1999999999999993</c:v>
                </c:pt>
                <c:pt idx="329">
                  <c:v>-9.1</c:v>
                </c:pt>
                <c:pt idx="330">
                  <c:v>-9</c:v>
                </c:pt>
                <c:pt idx="331">
                  <c:v>-8.9</c:v>
                </c:pt>
                <c:pt idx="332">
                  <c:v>-8.8000000000000007</c:v>
                </c:pt>
                <c:pt idx="333">
                  <c:v>-8.6999999999999993</c:v>
                </c:pt>
                <c:pt idx="334">
                  <c:v>-8.6</c:v>
                </c:pt>
                <c:pt idx="335">
                  <c:v>-8.5</c:v>
                </c:pt>
                <c:pt idx="336">
                  <c:v>-8.4</c:v>
                </c:pt>
                <c:pt idx="337">
                  <c:v>-8.3000000000000007</c:v>
                </c:pt>
                <c:pt idx="338">
                  <c:v>-8.1999999999999993</c:v>
                </c:pt>
                <c:pt idx="339">
                  <c:v>-8.1</c:v>
                </c:pt>
                <c:pt idx="340">
                  <c:v>-8</c:v>
                </c:pt>
                <c:pt idx="341">
                  <c:v>-7.9</c:v>
                </c:pt>
                <c:pt idx="342">
                  <c:v>-7.8</c:v>
                </c:pt>
                <c:pt idx="343">
                  <c:v>-7.7</c:v>
                </c:pt>
                <c:pt idx="344">
                  <c:v>-7.6</c:v>
                </c:pt>
                <c:pt idx="345">
                  <c:v>-7.5</c:v>
                </c:pt>
                <c:pt idx="346">
                  <c:v>-7.4</c:v>
                </c:pt>
                <c:pt idx="347">
                  <c:v>-7.3</c:v>
                </c:pt>
                <c:pt idx="348">
                  <c:v>-7.2</c:v>
                </c:pt>
                <c:pt idx="349">
                  <c:v>-7.1</c:v>
                </c:pt>
                <c:pt idx="350">
                  <c:v>-7</c:v>
                </c:pt>
                <c:pt idx="351">
                  <c:v>-6.9</c:v>
                </c:pt>
                <c:pt idx="352">
                  <c:v>-6.8</c:v>
                </c:pt>
                <c:pt idx="353">
                  <c:v>-6.7</c:v>
                </c:pt>
                <c:pt idx="354">
                  <c:v>-6.6</c:v>
                </c:pt>
                <c:pt idx="355">
                  <c:v>-6.5</c:v>
                </c:pt>
                <c:pt idx="356">
                  <c:v>-6.4</c:v>
                </c:pt>
                <c:pt idx="357">
                  <c:v>-6.3</c:v>
                </c:pt>
                <c:pt idx="358">
                  <c:v>-6.2</c:v>
                </c:pt>
                <c:pt idx="359">
                  <c:v>-6.1</c:v>
                </c:pt>
                <c:pt idx="360">
                  <c:v>-6</c:v>
                </c:pt>
                <c:pt idx="361">
                  <c:v>-5.9</c:v>
                </c:pt>
                <c:pt idx="362">
                  <c:v>-5.8</c:v>
                </c:pt>
                <c:pt idx="363">
                  <c:v>-5.7</c:v>
                </c:pt>
                <c:pt idx="364">
                  <c:v>-5.6</c:v>
                </c:pt>
                <c:pt idx="365">
                  <c:v>-5.5</c:v>
                </c:pt>
                <c:pt idx="366">
                  <c:v>-5.4</c:v>
                </c:pt>
                <c:pt idx="367">
                  <c:v>-5.3</c:v>
                </c:pt>
                <c:pt idx="368">
                  <c:v>-5.2</c:v>
                </c:pt>
                <c:pt idx="369">
                  <c:v>-5.0999999999999996</c:v>
                </c:pt>
                <c:pt idx="370">
                  <c:v>-5</c:v>
                </c:pt>
                <c:pt idx="371">
                  <c:v>-4.9000000000000004</c:v>
                </c:pt>
                <c:pt idx="372">
                  <c:v>-4.8</c:v>
                </c:pt>
                <c:pt idx="373">
                  <c:v>-4.7</c:v>
                </c:pt>
                <c:pt idx="374">
                  <c:v>-4.5999999999999996</c:v>
                </c:pt>
                <c:pt idx="375">
                  <c:v>-4.5</c:v>
                </c:pt>
                <c:pt idx="376">
                  <c:v>-4.4000000000000004</c:v>
                </c:pt>
                <c:pt idx="377">
                  <c:v>-4.3</c:v>
                </c:pt>
                <c:pt idx="378">
                  <c:v>-4.2</c:v>
                </c:pt>
                <c:pt idx="379">
                  <c:v>-4.0999999999999996</c:v>
                </c:pt>
                <c:pt idx="380">
                  <c:v>-4</c:v>
                </c:pt>
                <c:pt idx="381">
                  <c:v>-3.9</c:v>
                </c:pt>
                <c:pt idx="382">
                  <c:v>-3.8</c:v>
                </c:pt>
                <c:pt idx="383">
                  <c:v>-3.7</c:v>
                </c:pt>
                <c:pt idx="384">
                  <c:v>-3.6</c:v>
                </c:pt>
                <c:pt idx="385">
                  <c:v>-3.5</c:v>
                </c:pt>
                <c:pt idx="386">
                  <c:v>-3.4</c:v>
                </c:pt>
                <c:pt idx="387">
                  <c:v>-3.3</c:v>
                </c:pt>
                <c:pt idx="388">
                  <c:v>-3.2</c:v>
                </c:pt>
                <c:pt idx="389">
                  <c:v>-3.1</c:v>
                </c:pt>
                <c:pt idx="390">
                  <c:v>-3</c:v>
                </c:pt>
                <c:pt idx="391">
                  <c:v>-2.9</c:v>
                </c:pt>
                <c:pt idx="392">
                  <c:v>-2.8</c:v>
                </c:pt>
                <c:pt idx="393">
                  <c:v>-2.7</c:v>
                </c:pt>
                <c:pt idx="394">
                  <c:v>-2.6</c:v>
                </c:pt>
                <c:pt idx="395">
                  <c:v>-2.5</c:v>
                </c:pt>
                <c:pt idx="396">
                  <c:v>-2.4</c:v>
                </c:pt>
                <c:pt idx="397">
                  <c:v>-2.2999999999999998</c:v>
                </c:pt>
                <c:pt idx="398">
                  <c:v>-2.2000000000000002</c:v>
                </c:pt>
                <c:pt idx="399">
                  <c:v>-2.1</c:v>
                </c:pt>
                <c:pt idx="400">
                  <c:v>-2</c:v>
                </c:pt>
                <c:pt idx="401">
                  <c:v>-1.9</c:v>
                </c:pt>
                <c:pt idx="402">
                  <c:v>-1.8</c:v>
                </c:pt>
                <c:pt idx="403">
                  <c:v>-1.7</c:v>
                </c:pt>
                <c:pt idx="404">
                  <c:v>-1.6</c:v>
                </c:pt>
                <c:pt idx="405">
                  <c:v>-1.5</c:v>
                </c:pt>
                <c:pt idx="406">
                  <c:v>-1.4</c:v>
                </c:pt>
                <c:pt idx="407">
                  <c:v>-1.3</c:v>
                </c:pt>
                <c:pt idx="408">
                  <c:v>-1.2</c:v>
                </c:pt>
                <c:pt idx="409">
                  <c:v>-1.1000000000000001</c:v>
                </c:pt>
                <c:pt idx="410">
                  <c:v>-1</c:v>
                </c:pt>
                <c:pt idx="411">
                  <c:v>-0.9</c:v>
                </c:pt>
                <c:pt idx="412">
                  <c:v>-0.8</c:v>
                </c:pt>
                <c:pt idx="413">
                  <c:v>-0.7</c:v>
                </c:pt>
                <c:pt idx="414">
                  <c:v>-0.6</c:v>
                </c:pt>
                <c:pt idx="415">
                  <c:v>-0.5</c:v>
                </c:pt>
                <c:pt idx="416">
                  <c:v>-0.4</c:v>
                </c:pt>
                <c:pt idx="417">
                  <c:v>-0.3</c:v>
                </c:pt>
                <c:pt idx="418">
                  <c:v>-0.2</c:v>
                </c:pt>
                <c:pt idx="419">
                  <c:v>-0.1</c:v>
                </c:pt>
                <c:pt idx="420">
                  <c:v>0</c:v>
                </c:pt>
                <c:pt idx="421">
                  <c:v>0.1</c:v>
                </c:pt>
                <c:pt idx="422">
                  <c:v>0.2</c:v>
                </c:pt>
                <c:pt idx="423">
                  <c:v>0.3</c:v>
                </c:pt>
                <c:pt idx="424">
                  <c:v>0.4</c:v>
                </c:pt>
                <c:pt idx="425">
                  <c:v>0.5</c:v>
                </c:pt>
                <c:pt idx="426">
                  <c:v>0.6</c:v>
                </c:pt>
                <c:pt idx="427">
                  <c:v>0.7</c:v>
                </c:pt>
                <c:pt idx="428">
                  <c:v>0.8</c:v>
                </c:pt>
                <c:pt idx="429">
                  <c:v>0.9</c:v>
                </c:pt>
                <c:pt idx="430">
                  <c:v>1</c:v>
                </c:pt>
                <c:pt idx="431">
                  <c:v>1.1000000000000001</c:v>
                </c:pt>
                <c:pt idx="432">
                  <c:v>1.2</c:v>
                </c:pt>
                <c:pt idx="433">
                  <c:v>1.3</c:v>
                </c:pt>
                <c:pt idx="434">
                  <c:v>1.4</c:v>
                </c:pt>
                <c:pt idx="435">
                  <c:v>1.5</c:v>
                </c:pt>
                <c:pt idx="436">
                  <c:v>1.6</c:v>
                </c:pt>
                <c:pt idx="437">
                  <c:v>1.7</c:v>
                </c:pt>
                <c:pt idx="438">
                  <c:v>1.8</c:v>
                </c:pt>
                <c:pt idx="439">
                  <c:v>1.9</c:v>
                </c:pt>
                <c:pt idx="440">
                  <c:v>2</c:v>
                </c:pt>
                <c:pt idx="441">
                  <c:v>2.1</c:v>
                </c:pt>
                <c:pt idx="442">
                  <c:v>2.2000000000000002</c:v>
                </c:pt>
                <c:pt idx="443">
                  <c:v>2.2999999999999998</c:v>
                </c:pt>
                <c:pt idx="444">
                  <c:v>2.4</c:v>
                </c:pt>
                <c:pt idx="445">
                  <c:v>2.5</c:v>
                </c:pt>
                <c:pt idx="446">
                  <c:v>2.6</c:v>
                </c:pt>
                <c:pt idx="447">
                  <c:v>2.7</c:v>
                </c:pt>
                <c:pt idx="448">
                  <c:v>2.8</c:v>
                </c:pt>
                <c:pt idx="449">
                  <c:v>2.9</c:v>
                </c:pt>
                <c:pt idx="450">
                  <c:v>3</c:v>
                </c:pt>
                <c:pt idx="451">
                  <c:v>3.1</c:v>
                </c:pt>
                <c:pt idx="452">
                  <c:v>3.2</c:v>
                </c:pt>
                <c:pt idx="453">
                  <c:v>3.3</c:v>
                </c:pt>
                <c:pt idx="454">
                  <c:v>3.4</c:v>
                </c:pt>
                <c:pt idx="455">
                  <c:v>3.5</c:v>
                </c:pt>
                <c:pt idx="456">
                  <c:v>3.6</c:v>
                </c:pt>
                <c:pt idx="457">
                  <c:v>3.7</c:v>
                </c:pt>
                <c:pt idx="458">
                  <c:v>3.8</c:v>
                </c:pt>
                <c:pt idx="459">
                  <c:v>3.9</c:v>
                </c:pt>
                <c:pt idx="460">
                  <c:v>4</c:v>
                </c:pt>
                <c:pt idx="461">
                  <c:v>4.0999999999999996</c:v>
                </c:pt>
                <c:pt idx="462">
                  <c:v>4.2</c:v>
                </c:pt>
                <c:pt idx="463">
                  <c:v>4.3</c:v>
                </c:pt>
                <c:pt idx="464">
                  <c:v>4.4000000000000004</c:v>
                </c:pt>
                <c:pt idx="465">
                  <c:v>4.5</c:v>
                </c:pt>
                <c:pt idx="466">
                  <c:v>4.5999999999999996</c:v>
                </c:pt>
                <c:pt idx="467">
                  <c:v>4.7</c:v>
                </c:pt>
                <c:pt idx="468">
                  <c:v>4.8</c:v>
                </c:pt>
                <c:pt idx="469">
                  <c:v>4.9000000000000004</c:v>
                </c:pt>
                <c:pt idx="470">
                  <c:v>5</c:v>
                </c:pt>
                <c:pt idx="471">
                  <c:v>5.0999999999999996</c:v>
                </c:pt>
                <c:pt idx="472">
                  <c:v>5.2</c:v>
                </c:pt>
                <c:pt idx="473">
                  <c:v>5.3</c:v>
                </c:pt>
                <c:pt idx="474">
                  <c:v>5.4</c:v>
                </c:pt>
                <c:pt idx="475">
                  <c:v>5.5</c:v>
                </c:pt>
                <c:pt idx="476">
                  <c:v>5.6</c:v>
                </c:pt>
                <c:pt idx="477">
                  <c:v>5.7</c:v>
                </c:pt>
                <c:pt idx="478">
                  <c:v>5.8</c:v>
                </c:pt>
                <c:pt idx="479">
                  <c:v>5.9</c:v>
                </c:pt>
                <c:pt idx="480">
                  <c:v>6</c:v>
                </c:pt>
                <c:pt idx="481">
                  <c:v>6.1</c:v>
                </c:pt>
                <c:pt idx="482">
                  <c:v>6.2</c:v>
                </c:pt>
                <c:pt idx="483">
                  <c:v>6.3</c:v>
                </c:pt>
                <c:pt idx="484">
                  <c:v>6.4</c:v>
                </c:pt>
                <c:pt idx="485">
                  <c:v>6.5</c:v>
                </c:pt>
                <c:pt idx="486">
                  <c:v>6.6</c:v>
                </c:pt>
                <c:pt idx="487">
                  <c:v>6.7</c:v>
                </c:pt>
                <c:pt idx="488">
                  <c:v>6.8</c:v>
                </c:pt>
                <c:pt idx="489">
                  <c:v>6.9</c:v>
                </c:pt>
                <c:pt idx="490">
                  <c:v>7</c:v>
                </c:pt>
                <c:pt idx="491">
                  <c:v>7.1</c:v>
                </c:pt>
                <c:pt idx="492">
                  <c:v>7.2</c:v>
                </c:pt>
                <c:pt idx="493">
                  <c:v>7.3</c:v>
                </c:pt>
                <c:pt idx="494">
                  <c:v>7.4</c:v>
                </c:pt>
                <c:pt idx="495">
                  <c:v>7.5</c:v>
                </c:pt>
                <c:pt idx="496">
                  <c:v>7.6</c:v>
                </c:pt>
                <c:pt idx="497">
                  <c:v>7.7</c:v>
                </c:pt>
                <c:pt idx="498">
                  <c:v>7.8</c:v>
                </c:pt>
                <c:pt idx="499">
                  <c:v>7.9</c:v>
                </c:pt>
                <c:pt idx="500">
                  <c:v>8</c:v>
                </c:pt>
                <c:pt idx="501">
                  <c:v>8.1</c:v>
                </c:pt>
                <c:pt idx="502">
                  <c:v>8.1999999999999993</c:v>
                </c:pt>
                <c:pt idx="503">
                  <c:v>8.3000000000000007</c:v>
                </c:pt>
                <c:pt idx="504">
                  <c:v>8.4</c:v>
                </c:pt>
                <c:pt idx="505">
                  <c:v>8.5</c:v>
                </c:pt>
                <c:pt idx="506">
                  <c:v>8.6</c:v>
                </c:pt>
                <c:pt idx="507">
                  <c:v>8.6999999999999993</c:v>
                </c:pt>
                <c:pt idx="508">
                  <c:v>8.8000000000000007</c:v>
                </c:pt>
                <c:pt idx="509">
                  <c:v>8.9</c:v>
                </c:pt>
                <c:pt idx="510">
                  <c:v>9</c:v>
                </c:pt>
                <c:pt idx="511">
                  <c:v>9.1</c:v>
                </c:pt>
                <c:pt idx="512">
                  <c:v>9.1999999999999993</c:v>
                </c:pt>
                <c:pt idx="513">
                  <c:v>9.3000000000000007</c:v>
                </c:pt>
                <c:pt idx="514">
                  <c:v>9.4</c:v>
                </c:pt>
                <c:pt idx="515">
                  <c:v>9.5</c:v>
                </c:pt>
                <c:pt idx="516">
                  <c:v>9.6</c:v>
                </c:pt>
                <c:pt idx="517">
                  <c:v>9.6999999999999993</c:v>
                </c:pt>
                <c:pt idx="518">
                  <c:v>9.8000000000000007</c:v>
                </c:pt>
                <c:pt idx="519">
                  <c:v>9.9</c:v>
                </c:pt>
                <c:pt idx="520">
                  <c:v>10</c:v>
                </c:pt>
                <c:pt idx="521">
                  <c:v>10.1</c:v>
                </c:pt>
                <c:pt idx="522">
                  <c:v>10.199999999999999</c:v>
                </c:pt>
                <c:pt idx="523">
                  <c:v>10.3</c:v>
                </c:pt>
                <c:pt idx="524">
                  <c:v>10.4</c:v>
                </c:pt>
                <c:pt idx="525">
                  <c:v>10.5</c:v>
                </c:pt>
                <c:pt idx="526">
                  <c:v>10.6</c:v>
                </c:pt>
                <c:pt idx="527">
                  <c:v>10.7</c:v>
                </c:pt>
                <c:pt idx="528">
                  <c:v>10.8</c:v>
                </c:pt>
                <c:pt idx="529">
                  <c:v>10.9</c:v>
                </c:pt>
                <c:pt idx="530">
                  <c:v>11</c:v>
                </c:pt>
                <c:pt idx="531">
                  <c:v>11.1</c:v>
                </c:pt>
                <c:pt idx="532">
                  <c:v>11.2</c:v>
                </c:pt>
                <c:pt idx="533">
                  <c:v>11.3</c:v>
                </c:pt>
                <c:pt idx="534">
                  <c:v>11.4</c:v>
                </c:pt>
                <c:pt idx="535">
                  <c:v>11.5</c:v>
                </c:pt>
                <c:pt idx="536">
                  <c:v>11.6</c:v>
                </c:pt>
                <c:pt idx="537">
                  <c:v>11.7</c:v>
                </c:pt>
                <c:pt idx="538">
                  <c:v>11.8</c:v>
                </c:pt>
                <c:pt idx="539">
                  <c:v>11.9</c:v>
                </c:pt>
                <c:pt idx="540">
                  <c:v>12</c:v>
                </c:pt>
                <c:pt idx="541">
                  <c:v>12.1</c:v>
                </c:pt>
                <c:pt idx="542">
                  <c:v>12.2</c:v>
                </c:pt>
                <c:pt idx="543">
                  <c:v>12.3</c:v>
                </c:pt>
                <c:pt idx="544">
                  <c:v>12.4</c:v>
                </c:pt>
                <c:pt idx="545">
                  <c:v>12.5</c:v>
                </c:pt>
                <c:pt idx="546">
                  <c:v>12.6</c:v>
                </c:pt>
                <c:pt idx="547">
                  <c:v>12.7</c:v>
                </c:pt>
                <c:pt idx="548">
                  <c:v>12.8</c:v>
                </c:pt>
                <c:pt idx="549">
                  <c:v>12.9</c:v>
                </c:pt>
                <c:pt idx="550">
                  <c:v>13</c:v>
                </c:pt>
                <c:pt idx="551">
                  <c:v>13.1</c:v>
                </c:pt>
                <c:pt idx="552">
                  <c:v>13.2</c:v>
                </c:pt>
                <c:pt idx="553">
                  <c:v>13.3</c:v>
                </c:pt>
                <c:pt idx="554">
                  <c:v>13.4</c:v>
                </c:pt>
                <c:pt idx="555">
                  <c:v>13.5</c:v>
                </c:pt>
                <c:pt idx="556">
                  <c:v>13.6</c:v>
                </c:pt>
                <c:pt idx="557">
                  <c:v>13.7</c:v>
                </c:pt>
                <c:pt idx="558">
                  <c:v>13.8</c:v>
                </c:pt>
                <c:pt idx="559">
                  <c:v>13.9</c:v>
                </c:pt>
                <c:pt idx="560">
                  <c:v>14</c:v>
                </c:pt>
                <c:pt idx="561">
                  <c:v>14.1</c:v>
                </c:pt>
                <c:pt idx="562">
                  <c:v>14.2</c:v>
                </c:pt>
                <c:pt idx="563">
                  <c:v>14.3</c:v>
                </c:pt>
                <c:pt idx="564">
                  <c:v>14.4</c:v>
                </c:pt>
                <c:pt idx="565">
                  <c:v>14.5</c:v>
                </c:pt>
                <c:pt idx="566">
                  <c:v>14.6</c:v>
                </c:pt>
                <c:pt idx="567">
                  <c:v>14.7</c:v>
                </c:pt>
                <c:pt idx="568">
                  <c:v>14.8</c:v>
                </c:pt>
                <c:pt idx="569">
                  <c:v>14.9</c:v>
                </c:pt>
                <c:pt idx="570">
                  <c:v>15</c:v>
                </c:pt>
                <c:pt idx="571">
                  <c:v>15.1</c:v>
                </c:pt>
                <c:pt idx="572">
                  <c:v>15.2</c:v>
                </c:pt>
                <c:pt idx="573">
                  <c:v>15.3</c:v>
                </c:pt>
                <c:pt idx="574">
                  <c:v>15.4</c:v>
                </c:pt>
                <c:pt idx="575">
                  <c:v>15.5</c:v>
                </c:pt>
                <c:pt idx="576">
                  <c:v>15.6</c:v>
                </c:pt>
                <c:pt idx="577">
                  <c:v>15.7</c:v>
                </c:pt>
                <c:pt idx="578">
                  <c:v>15.8</c:v>
                </c:pt>
                <c:pt idx="579">
                  <c:v>15.9</c:v>
                </c:pt>
                <c:pt idx="580">
                  <c:v>16</c:v>
                </c:pt>
                <c:pt idx="581">
                  <c:v>16.100000000000001</c:v>
                </c:pt>
                <c:pt idx="582">
                  <c:v>16.2</c:v>
                </c:pt>
                <c:pt idx="583">
                  <c:v>16.3</c:v>
                </c:pt>
                <c:pt idx="584">
                  <c:v>16.399999999999999</c:v>
                </c:pt>
                <c:pt idx="585">
                  <c:v>16.5</c:v>
                </c:pt>
                <c:pt idx="586">
                  <c:v>16.600000000000001</c:v>
                </c:pt>
                <c:pt idx="587">
                  <c:v>16.7</c:v>
                </c:pt>
                <c:pt idx="588">
                  <c:v>16.8</c:v>
                </c:pt>
                <c:pt idx="589">
                  <c:v>16.899999999999999</c:v>
                </c:pt>
                <c:pt idx="590">
                  <c:v>17</c:v>
                </c:pt>
                <c:pt idx="591">
                  <c:v>17.100000000000001</c:v>
                </c:pt>
                <c:pt idx="592">
                  <c:v>17.2</c:v>
                </c:pt>
                <c:pt idx="593">
                  <c:v>17.3</c:v>
                </c:pt>
                <c:pt idx="594">
                  <c:v>17.399999999999999</c:v>
                </c:pt>
                <c:pt idx="595">
                  <c:v>17.5</c:v>
                </c:pt>
                <c:pt idx="596">
                  <c:v>17.600000000000001</c:v>
                </c:pt>
                <c:pt idx="597">
                  <c:v>17.7</c:v>
                </c:pt>
                <c:pt idx="598">
                  <c:v>17.8</c:v>
                </c:pt>
                <c:pt idx="599">
                  <c:v>17.899999999999999</c:v>
                </c:pt>
                <c:pt idx="600">
                  <c:v>18</c:v>
                </c:pt>
                <c:pt idx="601">
                  <c:v>18.100000000000001</c:v>
                </c:pt>
                <c:pt idx="602">
                  <c:v>18.2</c:v>
                </c:pt>
                <c:pt idx="603">
                  <c:v>18.3</c:v>
                </c:pt>
                <c:pt idx="604">
                  <c:v>18.399999999999999</c:v>
                </c:pt>
                <c:pt idx="605">
                  <c:v>18.5</c:v>
                </c:pt>
                <c:pt idx="606">
                  <c:v>18.600000000000001</c:v>
                </c:pt>
                <c:pt idx="607">
                  <c:v>18.7</c:v>
                </c:pt>
                <c:pt idx="608">
                  <c:v>18.8</c:v>
                </c:pt>
                <c:pt idx="609">
                  <c:v>18.899999999999999</c:v>
                </c:pt>
                <c:pt idx="610">
                  <c:v>19</c:v>
                </c:pt>
                <c:pt idx="611">
                  <c:v>19.100000000000001</c:v>
                </c:pt>
                <c:pt idx="612">
                  <c:v>19.2</c:v>
                </c:pt>
                <c:pt idx="613">
                  <c:v>19.3</c:v>
                </c:pt>
                <c:pt idx="614">
                  <c:v>19.399999999999999</c:v>
                </c:pt>
                <c:pt idx="615">
                  <c:v>19.5</c:v>
                </c:pt>
                <c:pt idx="616">
                  <c:v>19.600000000000001</c:v>
                </c:pt>
                <c:pt idx="617">
                  <c:v>19.7</c:v>
                </c:pt>
                <c:pt idx="618">
                  <c:v>19.8</c:v>
                </c:pt>
                <c:pt idx="619">
                  <c:v>19.899999999999999</c:v>
                </c:pt>
                <c:pt idx="620">
                  <c:v>20</c:v>
                </c:pt>
                <c:pt idx="621">
                  <c:v>20.100000000000001</c:v>
                </c:pt>
                <c:pt idx="622">
                  <c:v>20.2</c:v>
                </c:pt>
                <c:pt idx="623">
                  <c:v>20.3</c:v>
                </c:pt>
                <c:pt idx="624">
                  <c:v>20.399999999999999</c:v>
                </c:pt>
                <c:pt idx="625">
                  <c:v>20.5</c:v>
                </c:pt>
                <c:pt idx="626">
                  <c:v>20.6</c:v>
                </c:pt>
                <c:pt idx="627">
                  <c:v>20.7</c:v>
                </c:pt>
                <c:pt idx="628">
                  <c:v>20.8</c:v>
                </c:pt>
                <c:pt idx="629">
                  <c:v>20.9</c:v>
                </c:pt>
                <c:pt idx="630">
                  <c:v>21</c:v>
                </c:pt>
                <c:pt idx="631">
                  <c:v>21.1</c:v>
                </c:pt>
                <c:pt idx="632">
                  <c:v>21.2</c:v>
                </c:pt>
                <c:pt idx="633">
                  <c:v>21.3</c:v>
                </c:pt>
                <c:pt idx="634">
                  <c:v>21.4</c:v>
                </c:pt>
                <c:pt idx="635">
                  <c:v>21.5</c:v>
                </c:pt>
                <c:pt idx="636">
                  <c:v>21.6</c:v>
                </c:pt>
                <c:pt idx="637">
                  <c:v>21.7</c:v>
                </c:pt>
                <c:pt idx="638">
                  <c:v>21.8</c:v>
                </c:pt>
                <c:pt idx="639">
                  <c:v>21.9</c:v>
                </c:pt>
                <c:pt idx="640">
                  <c:v>22</c:v>
                </c:pt>
                <c:pt idx="641">
                  <c:v>22.1</c:v>
                </c:pt>
                <c:pt idx="642">
                  <c:v>22.2</c:v>
                </c:pt>
                <c:pt idx="643">
                  <c:v>22.3</c:v>
                </c:pt>
                <c:pt idx="644">
                  <c:v>22.4</c:v>
                </c:pt>
                <c:pt idx="645">
                  <c:v>22.5</c:v>
                </c:pt>
                <c:pt idx="646">
                  <c:v>22.6</c:v>
                </c:pt>
                <c:pt idx="647">
                  <c:v>22.7</c:v>
                </c:pt>
                <c:pt idx="648">
                  <c:v>22.8</c:v>
                </c:pt>
                <c:pt idx="649">
                  <c:v>22.9</c:v>
                </c:pt>
                <c:pt idx="650">
                  <c:v>23</c:v>
                </c:pt>
                <c:pt idx="651">
                  <c:v>23.1</c:v>
                </c:pt>
                <c:pt idx="652">
                  <c:v>23.2</c:v>
                </c:pt>
                <c:pt idx="653">
                  <c:v>23.3</c:v>
                </c:pt>
                <c:pt idx="654">
                  <c:v>23.4</c:v>
                </c:pt>
                <c:pt idx="655">
                  <c:v>23.5</c:v>
                </c:pt>
                <c:pt idx="656">
                  <c:v>23.6</c:v>
                </c:pt>
                <c:pt idx="657">
                  <c:v>23.7</c:v>
                </c:pt>
                <c:pt idx="658">
                  <c:v>23.8</c:v>
                </c:pt>
                <c:pt idx="659">
                  <c:v>23.9</c:v>
                </c:pt>
                <c:pt idx="660">
                  <c:v>24</c:v>
                </c:pt>
                <c:pt idx="661">
                  <c:v>24.1</c:v>
                </c:pt>
                <c:pt idx="662">
                  <c:v>24.2</c:v>
                </c:pt>
                <c:pt idx="663">
                  <c:v>24.3</c:v>
                </c:pt>
                <c:pt idx="664">
                  <c:v>24.4</c:v>
                </c:pt>
                <c:pt idx="665">
                  <c:v>24.5</c:v>
                </c:pt>
                <c:pt idx="666">
                  <c:v>24.6</c:v>
                </c:pt>
                <c:pt idx="667">
                  <c:v>24.7</c:v>
                </c:pt>
                <c:pt idx="668">
                  <c:v>24.8</c:v>
                </c:pt>
                <c:pt idx="669">
                  <c:v>24.9</c:v>
                </c:pt>
                <c:pt idx="670">
                  <c:v>25</c:v>
                </c:pt>
                <c:pt idx="671">
                  <c:v>25.1</c:v>
                </c:pt>
                <c:pt idx="672">
                  <c:v>25.2</c:v>
                </c:pt>
                <c:pt idx="673">
                  <c:v>25.3</c:v>
                </c:pt>
                <c:pt idx="674">
                  <c:v>25.4</c:v>
                </c:pt>
                <c:pt idx="675">
                  <c:v>25.5</c:v>
                </c:pt>
                <c:pt idx="676">
                  <c:v>25.6</c:v>
                </c:pt>
                <c:pt idx="677">
                  <c:v>25.7</c:v>
                </c:pt>
                <c:pt idx="678">
                  <c:v>25.8</c:v>
                </c:pt>
                <c:pt idx="679">
                  <c:v>25.9</c:v>
                </c:pt>
                <c:pt idx="680">
                  <c:v>26</c:v>
                </c:pt>
                <c:pt idx="681">
                  <c:v>26.1</c:v>
                </c:pt>
                <c:pt idx="682">
                  <c:v>26.2</c:v>
                </c:pt>
                <c:pt idx="683">
                  <c:v>26.3</c:v>
                </c:pt>
                <c:pt idx="684">
                  <c:v>26.4</c:v>
                </c:pt>
                <c:pt idx="685">
                  <c:v>26.5</c:v>
                </c:pt>
                <c:pt idx="686">
                  <c:v>26.6</c:v>
                </c:pt>
                <c:pt idx="687">
                  <c:v>26.7</c:v>
                </c:pt>
                <c:pt idx="688">
                  <c:v>26.8</c:v>
                </c:pt>
                <c:pt idx="689">
                  <c:v>26.9</c:v>
                </c:pt>
                <c:pt idx="690">
                  <c:v>27</c:v>
                </c:pt>
                <c:pt idx="691">
                  <c:v>27.1</c:v>
                </c:pt>
                <c:pt idx="692">
                  <c:v>27.2</c:v>
                </c:pt>
                <c:pt idx="693">
                  <c:v>27.3</c:v>
                </c:pt>
                <c:pt idx="694">
                  <c:v>27.4</c:v>
                </c:pt>
                <c:pt idx="695">
                  <c:v>27.5</c:v>
                </c:pt>
                <c:pt idx="696">
                  <c:v>27.6</c:v>
                </c:pt>
                <c:pt idx="697">
                  <c:v>27.7</c:v>
                </c:pt>
                <c:pt idx="698">
                  <c:v>27.8</c:v>
                </c:pt>
                <c:pt idx="699">
                  <c:v>27.9</c:v>
                </c:pt>
                <c:pt idx="700">
                  <c:v>28</c:v>
                </c:pt>
                <c:pt idx="701">
                  <c:v>28.1</c:v>
                </c:pt>
                <c:pt idx="702">
                  <c:v>28.2</c:v>
                </c:pt>
                <c:pt idx="703">
                  <c:v>28.3</c:v>
                </c:pt>
                <c:pt idx="704">
                  <c:v>28.4</c:v>
                </c:pt>
                <c:pt idx="705">
                  <c:v>28.5</c:v>
                </c:pt>
                <c:pt idx="706">
                  <c:v>28.6</c:v>
                </c:pt>
                <c:pt idx="707">
                  <c:v>28.7</c:v>
                </c:pt>
                <c:pt idx="708">
                  <c:v>28.8</c:v>
                </c:pt>
                <c:pt idx="709">
                  <c:v>28.9</c:v>
                </c:pt>
                <c:pt idx="710">
                  <c:v>29</c:v>
                </c:pt>
                <c:pt idx="711">
                  <c:v>29.1</c:v>
                </c:pt>
                <c:pt idx="712">
                  <c:v>29.2</c:v>
                </c:pt>
                <c:pt idx="713">
                  <c:v>29.3</c:v>
                </c:pt>
                <c:pt idx="714">
                  <c:v>29.4</c:v>
                </c:pt>
                <c:pt idx="715">
                  <c:v>29.5</c:v>
                </c:pt>
                <c:pt idx="716">
                  <c:v>29.6</c:v>
                </c:pt>
                <c:pt idx="717">
                  <c:v>29.7</c:v>
                </c:pt>
                <c:pt idx="718">
                  <c:v>29.8</c:v>
                </c:pt>
                <c:pt idx="719">
                  <c:v>29.9</c:v>
                </c:pt>
                <c:pt idx="720">
                  <c:v>30</c:v>
                </c:pt>
                <c:pt idx="721">
                  <c:v>30.1</c:v>
                </c:pt>
                <c:pt idx="722">
                  <c:v>30.2</c:v>
                </c:pt>
                <c:pt idx="723">
                  <c:v>30.3</c:v>
                </c:pt>
                <c:pt idx="724">
                  <c:v>30.4</c:v>
                </c:pt>
                <c:pt idx="725">
                  <c:v>30.5</c:v>
                </c:pt>
                <c:pt idx="726">
                  <c:v>30.6</c:v>
                </c:pt>
                <c:pt idx="727">
                  <c:v>30.7</c:v>
                </c:pt>
                <c:pt idx="728">
                  <c:v>30.8</c:v>
                </c:pt>
                <c:pt idx="729">
                  <c:v>30.9</c:v>
                </c:pt>
                <c:pt idx="730">
                  <c:v>31</c:v>
                </c:pt>
                <c:pt idx="731">
                  <c:v>31.1</c:v>
                </c:pt>
                <c:pt idx="732">
                  <c:v>31.2</c:v>
                </c:pt>
                <c:pt idx="733">
                  <c:v>31.3</c:v>
                </c:pt>
                <c:pt idx="734">
                  <c:v>31.4</c:v>
                </c:pt>
                <c:pt idx="735">
                  <c:v>31.5</c:v>
                </c:pt>
                <c:pt idx="736">
                  <c:v>31.6</c:v>
                </c:pt>
                <c:pt idx="737">
                  <c:v>31.7</c:v>
                </c:pt>
                <c:pt idx="738">
                  <c:v>31.8</c:v>
                </c:pt>
                <c:pt idx="739">
                  <c:v>31.9</c:v>
                </c:pt>
                <c:pt idx="740">
                  <c:v>32</c:v>
                </c:pt>
                <c:pt idx="741">
                  <c:v>32.1</c:v>
                </c:pt>
                <c:pt idx="742">
                  <c:v>32.200000000000003</c:v>
                </c:pt>
                <c:pt idx="743">
                  <c:v>32.299999999999997</c:v>
                </c:pt>
                <c:pt idx="744">
                  <c:v>32.4</c:v>
                </c:pt>
                <c:pt idx="745">
                  <c:v>32.5</c:v>
                </c:pt>
                <c:pt idx="746">
                  <c:v>32.6</c:v>
                </c:pt>
                <c:pt idx="747">
                  <c:v>32.700000000000003</c:v>
                </c:pt>
                <c:pt idx="748">
                  <c:v>32.799999999999997</c:v>
                </c:pt>
                <c:pt idx="749">
                  <c:v>32.9</c:v>
                </c:pt>
                <c:pt idx="750">
                  <c:v>33</c:v>
                </c:pt>
                <c:pt idx="751">
                  <c:v>33.1</c:v>
                </c:pt>
                <c:pt idx="752">
                  <c:v>33.200000000000003</c:v>
                </c:pt>
                <c:pt idx="753">
                  <c:v>33.299999999999997</c:v>
                </c:pt>
                <c:pt idx="754">
                  <c:v>33.4</c:v>
                </c:pt>
                <c:pt idx="755">
                  <c:v>33.5</c:v>
                </c:pt>
                <c:pt idx="756">
                  <c:v>33.6</c:v>
                </c:pt>
                <c:pt idx="757">
                  <c:v>33.700000000000003</c:v>
                </c:pt>
                <c:pt idx="758">
                  <c:v>33.799999999999997</c:v>
                </c:pt>
                <c:pt idx="759">
                  <c:v>33.9</c:v>
                </c:pt>
                <c:pt idx="760">
                  <c:v>34</c:v>
                </c:pt>
                <c:pt idx="761">
                  <c:v>34.1</c:v>
                </c:pt>
                <c:pt idx="762">
                  <c:v>34.200000000000003</c:v>
                </c:pt>
                <c:pt idx="763">
                  <c:v>34.299999999999997</c:v>
                </c:pt>
                <c:pt idx="764">
                  <c:v>34.4</c:v>
                </c:pt>
                <c:pt idx="765">
                  <c:v>34.5</c:v>
                </c:pt>
                <c:pt idx="766">
                  <c:v>34.6</c:v>
                </c:pt>
                <c:pt idx="767">
                  <c:v>34.700000000000003</c:v>
                </c:pt>
                <c:pt idx="768">
                  <c:v>34.799999999999997</c:v>
                </c:pt>
                <c:pt idx="769">
                  <c:v>34.9</c:v>
                </c:pt>
                <c:pt idx="770">
                  <c:v>35</c:v>
                </c:pt>
                <c:pt idx="771">
                  <c:v>35.1</c:v>
                </c:pt>
                <c:pt idx="772">
                  <c:v>35.200000000000003</c:v>
                </c:pt>
                <c:pt idx="773">
                  <c:v>35.299999999999997</c:v>
                </c:pt>
                <c:pt idx="774">
                  <c:v>35.4</c:v>
                </c:pt>
                <c:pt idx="775">
                  <c:v>35.5</c:v>
                </c:pt>
                <c:pt idx="776">
                  <c:v>35.6</c:v>
                </c:pt>
                <c:pt idx="777">
                  <c:v>35.700000000000003</c:v>
                </c:pt>
                <c:pt idx="778">
                  <c:v>35.799999999999997</c:v>
                </c:pt>
                <c:pt idx="779">
                  <c:v>35.9</c:v>
                </c:pt>
                <c:pt idx="780">
                  <c:v>36</c:v>
                </c:pt>
                <c:pt idx="781">
                  <c:v>36.1</c:v>
                </c:pt>
                <c:pt idx="782">
                  <c:v>36.200000000000003</c:v>
                </c:pt>
                <c:pt idx="783">
                  <c:v>36.299999999999997</c:v>
                </c:pt>
                <c:pt idx="784">
                  <c:v>36.4</c:v>
                </c:pt>
                <c:pt idx="785">
                  <c:v>36.5</c:v>
                </c:pt>
                <c:pt idx="786">
                  <c:v>36.6</c:v>
                </c:pt>
                <c:pt idx="787">
                  <c:v>36.700000000000003</c:v>
                </c:pt>
                <c:pt idx="788">
                  <c:v>36.799999999999997</c:v>
                </c:pt>
                <c:pt idx="789">
                  <c:v>36.9</c:v>
                </c:pt>
                <c:pt idx="790">
                  <c:v>37</c:v>
                </c:pt>
                <c:pt idx="791">
                  <c:v>37.1</c:v>
                </c:pt>
                <c:pt idx="792">
                  <c:v>37.200000000000003</c:v>
                </c:pt>
                <c:pt idx="793">
                  <c:v>37.299999999999997</c:v>
                </c:pt>
                <c:pt idx="794">
                  <c:v>37.4</c:v>
                </c:pt>
                <c:pt idx="795">
                  <c:v>37.5</c:v>
                </c:pt>
                <c:pt idx="796">
                  <c:v>37.6</c:v>
                </c:pt>
                <c:pt idx="797">
                  <c:v>37.700000000000003</c:v>
                </c:pt>
                <c:pt idx="798">
                  <c:v>37.799999999999997</c:v>
                </c:pt>
                <c:pt idx="799">
                  <c:v>37.9</c:v>
                </c:pt>
                <c:pt idx="800">
                  <c:v>38</c:v>
                </c:pt>
                <c:pt idx="801">
                  <c:v>38.1</c:v>
                </c:pt>
                <c:pt idx="802">
                  <c:v>38.200000000000003</c:v>
                </c:pt>
                <c:pt idx="803">
                  <c:v>38.299999999999997</c:v>
                </c:pt>
                <c:pt idx="804">
                  <c:v>38.4</c:v>
                </c:pt>
                <c:pt idx="805">
                  <c:v>38.5</c:v>
                </c:pt>
                <c:pt idx="806">
                  <c:v>38.6</c:v>
                </c:pt>
                <c:pt idx="807">
                  <c:v>38.700000000000003</c:v>
                </c:pt>
                <c:pt idx="808">
                  <c:v>38.799999999999997</c:v>
                </c:pt>
                <c:pt idx="809">
                  <c:v>38.9</c:v>
                </c:pt>
                <c:pt idx="810">
                  <c:v>39</c:v>
                </c:pt>
                <c:pt idx="811">
                  <c:v>39.1</c:v>
                </c:pt>
                <c:pt idx="812">
                  <c:v>39.200000000000003</c:v>
                </c:pt>
                <c:pt idx="813">
                  <c:v>39.299999999999997</c:v>
                </c:pt>
                <c:pt idx="814">
                  <c:v>39.4</c:v>
                </c:pt>
                <c:pt idx="815">
                  <c:v>39.5</c:v>
                </c:pt>
                <c:pt idx="816">
                  <c:v>39.6</c:v>
                </c:pt>
                <c:pt idx="817">
                  <c:v>39.700000000000003</c:v>
                </c:pt>
                <c:pt idx="818">
                  <c:v>39.799999999999997</c:v>
                </c:pt>
                <c:pt idx="819">
                  <c:v>39.9</c:v>
                </c:pt>
                <c:pt idx="820">
                  <c:v>40</c:v>
                </c:pt>
                <c:pt idx="821">
                  <c:v>40.1</c:v>
                </c:pt>
                <c:pt idx="822">
                  <c:v>40.200000000000003</c:v>
                </c:pt>
                <c:pt idx="823">
                  <c:v>40.299999999999997</c:v>
                </c:pt>
                <c:pt idx="824">
                  <c:v>40.4</c:v>
                </c:pt>
                <c:pt idx="825">
                  <c:v>40.5</c:v>
                </c:pt>
                <c:pt idx="826">
                  <c:v>40.6</c:v>
                </c:pt>
                <c:pt idx="827">
                  <c:v>40.700000000000003</c:v>
                </c:pt>
                <c:pt idx="828">
                  <c:v>40.799999999999997</c:v>
                </c:pt>
                <c:pt idx="829">
                  <c:v>40.9</c:v>
                </c:pt>
                <c:pt idx="830">
                  <c:v>41</c:v>
                </c:pt>
                <c:pt idx="831">
                  <c:v>41.1</c:v>
                </c:pt>
                <c:pt idx="832">
                  <c:v>41.2</c:v>
                </c:pt>
                <c:pt idx="833">
                  <c:v>41.3</c:v>
                </c:pt>
                <c:pt idx="834">
                  <c:v>41.4</c:v>
                </c:pt>
                <c:pt idx="835">
                  <c:v>41.5</c:v>
                </c:pt>
                <c:pt idx="836">
                  <c:v>41.6</c:v>
                </c:pt>
                <c:pt idx="837">
                  <c:v>41.7</c:v>
                </c:pt>
                <c:pt idx="838">
                  <c:v>41.8</c:v>
                </c:pt>
                <c:pt idx="839">
                  <c:v>41.9</c:v>
                </c:pt>
                <c:pt idx="840">
                  <c:v>42</c:v>
                </c:pt>
              </c:numCache>
            </c:numRef>
          </c:xVal>
          <c:yVal>
            <c:numRef>
              <c:f>'Diagonal Profiles'!$C$8:$C$882</c:f>
              <c:numCache>
                <c:formatCode>0.0</c:formatCode>
                <c:ptCount val="875"/>
                <c:pt idx="11">
                  <c:v>1.8</c:v>
                </c:pt>
                <c:pt idx="12">
                  <c:v>1.8</c:v>
                </c:pt>
                <c:pt idx="13">
                  <c:v>1.8</c:v>
                </c:pt>
                <c:pt idx="14">
                  <c:v>1.8449494949494938</c:v>
                </c:pt>
                <c:pt idx="15">
                  <c:v>1.9</c:v>
                </c:pt>
                <c:pt idx="16">
                  <c:v>1.9</c:v>
                </c:pt>
                <c:pt idx="17">
                  <c:v>1.9</c:v>
                </c:pt>
                <c:pt idx="18">
                  <c:v>1.9</c:v>
                </c:pt>
                <c:pt idx="19">
                  <c:v>1.9</c:v>
                </c:pt>
                <c:pt idx="20">
                  <c:v>1.9</c:v>
                </c:pt>
                <c:pt idx="21">
                  <c:v>1.9</c:v>
                </c:pt>
                <c:pt idx="22">
                  <c:v>1.9190887666928516</c:v>
                </c:pt>
                <c:pt idx="23">
                  <c:v>1.9976433621366871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2.0030303030303003</c:v>
                </c:pt>
                <c:pt idx="30">
                  <c:v>2.1</c:v>
                </c:pt>
                <c:pt idx="31">
                  <c:v>2.1</c:v>
                </c:pt>
                <c:pt idx="32">
                  <c:v>2.1</c:v>
                </c:pt>
                <c:pt idx="33">
                  <c:v>2.1</c:v>
                </c:pt>
                <c:pt idx="34">
                  <c:v>2.1</c:v>
                </c:pt>
                <c:pt idx="35">
                  <c:v>2.1</c:v>
                </c:pt>
                <c:pt idx="36">
                  <c:v>2.1958585858585864</c:v>
                </c:pt>
                <c:pt idx="37">
                  <c:v>2.2000000000000002</c:v>
                </c:pt>
                <c:pt idx="38">
                  <c:v>2.2000000000000002</c:v>
                </c:pt>
                <c:pt idx="39">
                  <c:v>2.2000000000000002</c:v>
                </c:pt>
                <c:pt idx="40">
                  <c:v>2.2000000000000002</c:v>
                </c:pt>
                <c:pt idx="41">
                  <c:v>2.2009090909090925</c:v>
                </c:pt>
                <c:pt idx="42">
                  <c:v>2.2999999999999998</c:v>
                </c:pt>
                <c:pt idx="43">
                  <c:v>2.2999999999999998</c:v>
                </c:pt>
                <c:pt idx="44">
                  <c:v>2.2999999999999998</c:v>
                </c:pt>
                <c:pt idx="45">
                  <c:v>2.2999999999999998</c:v>
                </c:pt>
                <c:pt idx="46">
                  <c:v>2.3059656218402451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2.4111111111111123</c:v>
                </c:pt>
                <c:pt idx="52">
                  <c:v>2.5</c:v>
                </c:pt>
                <c:pt idx="53">
                  <c:v>2.5</c:v>
                </c:pt>
                <c:pt idx="54">
                  <c:v>2.5</c:v>
                </c:pt>
                <c:pt idx="55">
                  <c:v>2.5293939393939389</c:v>
                </c:pt>
                <c:pt idx="56">
                  <c:v>2.6</c:v>
                </c:pt>
                <c:pt idx="57">
                  <c:v>2.6</c:v>
                </c:pt>
                <c:pt idx="58">
                  <c:v>2.6</c:v>
                </c:pt>
                <c:pt idx="59">
                  <c:v>2.6</c:v>
                </c:pt>
                <c:pt idx="60">
                  <c:v>2.620153211549793</c:v>
                </c:pt>
                <c:pt idx="61">
                  <c:v>2.6790807307012368</c:v>
                </c:pt>
                <c:pt idx="62">
                  <c:v>2.7350734094616631</c:v>
                </c:pt>
                <c:pt idx="63">
                  <c:v>2.7894507884719948</c:v>
                </c:pt>
                <c:pt idx="64">
                  <c:v>2.8</c:v>
                </c:pt>
                <c:pt idx="65">
                  <c:v>2.8</c:v>
                </c:pt>
                <c:pt idx="66">
                  <c:v>2.8262891809908997</c:v>
                </c:pt>
                <c:pt idx="67">
                  <c:v>2.9</c:v>
                </c:pt>
                <c:pt idx="68">
                  <c:v>2.9</c:v>
                </c:pt>
                <c:pt idx="69">
                  <c:v>2.9</c:v>
                </c:pt>
                <c:pt idx="70">
                  <c:v>2.944646464646465</c:v>
                </c:pt>
                <c:pt idx="71">
                  <c:v>3</c:v>
                </c:pt>
                <c:pt idx="72">
                  <c:v>3.0466666666666651</c:v>
                </c:pt>
                <c:pt idx="73">
                  <c:v>3.1</c:v>
                </c:pt>
                <c:pt idx="74">
                  <c:v>3.1</c:v>
                </c:pt>
                <c:pt idx="75">
                  <c:v>3.134794908062235</c:v>
                </c:pt>
                <c:pt idx="76">
                  <c:v>3.2</c:v>
                </c:pt>
                <c:pt idx="77">
                  <c:v>3.2</c:v>
                </c:pt>
                <c:pt idx="78">
                  <c:v>3.2956565656565648</c:v>
                </c:pt>
                <c:pt idx="79">
                  <c:v>3.3</c:v>
                </c:pt>
                <c:pt idx="80">
                  <c:v>3.3119191919191913</c:v>
                </c:pt>
                <c:pt idx="81">
                  <c:v>3.4</c:v>
                </c:pt>
                <c:pt idx="82">
                  <c:v>3.413953488372091</c:v>
                </c:pt>
                <c:pt idx="83">
                  <c:v>3.5</c:v>
                </c:pt>
                <c:pt idx="84">
                  <c:v>3.5224576271186439</c:v>
                </c:pt>
                <c:pt idx="85">
                  <c:v>3.6</c:v>
                </c:pt>
                <c:pt idx="86">
                  <c:v>3.6</c:v>
                </c:pt>
                <c:pt idx="87">
                  <c:v>3.6619191919191914</c:v>
                </c:pt>
                <c:pt idx="88">
                  <c:v>3.7629292929292912</c:v>
                </c:pt>
                <c:pt idx="89">
                  <c:v>3.8</c:v>
                </c:pt>
                <c:pt idx="90">
                  <c:v>3.8649494949494954</c:v>
                </c:pt>
                <c:pt idx="91">
                  <c:v>3.9</c:v>
                </c:pt>
                <c:pt idx="92">
                  <c:v>3.9781839622641511</c:v>
                </c:pt>
                <c:pt idx="93">
                  <c:v>4.0152542372881355</c:v>
                </c:pt>
                <c:pt idx="94">
                  <c:v>4.1353669319186546</c:v>
                </c:pt>
                <c:pt idx="95">
                  <c:v>4.2</c:v>
                </c:pt>
                <c:pt idx="96">
                  <c:v>4.2</c:v>
                </c:pt>
                <c:pt idx="97">
                  <c:v>4.3098971722365036</c:v>
                </c:pt>
                <c:pt idx="98">
                  <c:v>4.4162676822633289</c:v>
                </c:pt>
                <c:pt idx="99">
                  <c:v>4.470674646354734</c:v>
                </c:pt>
                <c:pt idx="100">
                  <c:v>4.5362136684996077</c:v>
                </c:pt>
                <c:pt idx="101">
                  <c:v>4.6189898989898976</c:v>
                </c:pt>
                <c:pt idx="102">
                  <c:v>4.7</c:v>
                </c:pt>
                <c:pt idx="103">
                  <c:v>4.724528301886795</c:v>
                </c:pt>
                <c:pt idx="104">
                  <c:v>4.8363636363636378</c:v>
                </c:pt>
                <c:pt idx="105">
                  <c:v>4.9373737373737381</c:v>
                </c:pt>
                <c:pt idx="106">
                  <c:v>5</c:v>
                </c:pt>
                <c:pt idx="107">
                  <c:v>5.0393939393939373</c:v>
                </c:pt>
                <c:pt idx="108">
                  <c:v>5.1404040404040403</c:v>
                </c:pt>
                <c:pt idx="109">
                  <c:v>5.2482921083627803</c:v>
                </c:pt>
                <c:pt idx="110">
                  <c:v>5.3661556603773599</c:v>
                </c:pt>
                <c:pt idx="111">
                  <c:v>5.4</c:v>
                </c:pt>
                <c:pt idx="112">
                  <c:v>5.4872727272727291</c:v>
                </c:pt>
                <c:pt idx="113">
                  <c:v>5.6026262626262637</c:v>
                </c:pt>
                <c:pt idx="114">
                  <c:v>5.7031802120141348</c:v>
                </c:pt>
                <c:pt idx="115">
                  <c:v>5.7915194346289747</c:v>
                </c:pt>
                <c:pt idx="116">
                  <c:v>5.8913131313131304</c:v>
                </c:pt>
                <c:pt idx="117">
                  <c:v>6.0848331648129443</c:v>
                </c:pt>
                <c:pt idx="118">
                  <c:v>6.193434343434344</c:v>
                </c:pt>
                <c:pt idx="119">
                  <c:v>6.2944444444444434</c:v>
                </c:pt>
                <c:pt idx="120">
                  <c:v>6.3954545454545446</c:v>
                </c:pt>
                <c:pt idx="121">
                  <c:v>6.5227506426735209</c:v>
                </c:pt>
                <c:pt idx="122">
                  <c:v>6.6352785145888582</c:v>
                </c:pt>
                <c:pt idx="123">
                  <c:v>6.7631330977620676</c:v>
                </c:pt>
                <c:pt idx="124">
                  <c:v>6.94232323232323</c:v>
                </c:pt>
                <c:pt idx="125">
                  <c:v>7.043333333333333</c:v>
                </c:pt>
                <c:pt idx="126">
                  <c:v>7.1517688679245301</c:v>
                </c:pt>
                <c:pt idx="127">
                  <c:v>7.3392226148409936</c:v>
                </c:pt>
                <c:pt idx="128">
                  <c:v>7.5035353535353559</c:v>
                </c:pt>
                <c:pt idx="129">
                  <c:v>7.609090909090912</c:v>
                </c:pt>
                <c:pt idx="130">
                  <c:v>7.806485849056604</c:v>
                </c:pt>
                <c:pt idx="131">
                  <c:v>7.9365724381625435</c:v>
                </c:pt>
                <c:pt idx="132">
                  <c:v>8.1088443396226388</c:v>
                </c:pt>
                <c:pt idx="133">
                  <c:v>8.2458585858585831</c:v>
                </c:pt>
                <c:pt idx="134">
                  <c:v>8.4478787878787927</c:v>
                </c:pt>
                <c:pt idx="135">
                  <c:v>8.6498989898989915</c:v>
                </c:pt>
                <c:pt idx="136">
                  <c:v>8.8519191919191922</c:v>
                </c:pt>
                <c:pt idx="137">
                  <c:v>9.0539393939393928</c:v>
                </c:pt>
                <c:pt idx="138">
                  <c:v>9.2489832007073378</c:v>
                </c:pt>
                <c:pt idx="139">
                  <c:v>9.4375321336760951</c:v>
                </c:pt>
                <c:pt idx="140">
                  <c:v>9.69460154241645</c:v>
                </c:pt>
                <c:pt idx="141">
                  <c:v>10.008603417796103</c:v>
                </c:pt>
                <c:pt idx="142">
                  <c:v>10.362168532704764</c:v>
                </c:pt>
                <c:pt idx="143">
                  <c:v>10.794783377541997</c:v>
                </c:pt>
                <c:pt idx="144">
                  <c:v>11.284848484848482</c:v>
                </c:pt>
                <c:pt idx="145">
                  <c:v>11.854652532391048</c:v>
                </c:pt>
                <c:pt idx="146">
                  <c:v>12.57454545454546</c:v>
                </c:pt>
                <c:pt idx="147">
                  <c:v>13.451111111111107</c:v>
                </c:pt>
                <c:pt idx="148">
                  <c:v>14.586060606060592</c:v>
                </c:pt>
                <c:pt idx="149">
                  <c:v>15.882743988684556</c:v>
                </c:pt>
                <c:pt idx="150">
                  <c:v>17.743564356435627</c:v>
                </c:pt>
                <c:pt idx="151">
                  <c:v>20.157950530035343</c:v>
                </c:pt>
                <c:pt idx="152">
                  <c:v>23.079494949494936</c:v>
                </c:pt>
                <c:pt idx="153">
                  <c:v>26.817777777777863</c:v>
                </c:pt>
                <c:pt idx="154">
                  <c:v>31.272121212121263</c:v>
                </c:pt>
                <c:pt idx="155">
                  <c:v>36.42848484848485</c:v>
                </c:pt>
                <c:pt idx="156">
                  <c:v>41.864310954063555</c:v>
                </c:pt>
                <c:pt idx="157">
                  <c:v>48.921554770318167</c:v>
                </c:pt>
                <c:pt idx="158">
                  <c:v>54.992719919110257</c:v>
                </c:pt>
                <c:pt idx="159">
                  <c:v>60.890909090909034</c:v>
                </c:pt>
                <c:pt idx="160">
                  <c:v>66.103030303030209</c:v>
                </c:pt>
                <c:pt idx="161">
                  <c:v>70.29494949494952</c:v>
                </c:pt>
                <c:pt idx="162">
                  <c:v>73.543462897526467</c:v>
                </c:pt>
                <c:pt idx="163">
                  <c:v>75.889090909090882</c:v>
                </c:pt>
                <c:pt idx="164">
                  <c:v>77.672727272727244</c:v>
                </c:pt>
                <c:pt idx="165">
                  <c:v>79.175353535353523</c:v>
                </c:pt>
                <c:pt idx="166">
                  <c:v>80.589473684210517</c:v>
                </c:pt>
                <c:pt idx="167">
                  <c:v>82.003456402199518</c:v>
                </c:pt>
                <c:pt idx="168">
                  <c:v>83.37110990206746</c:v>
                </c:pt>
                <c:pt idx="169">
                  <c:v>84.727101335428117</c:v>
                </c:pt>
                <c:pt idx="170">
                  <c:v>85.905420267085631</c:v>
                </c:pt>
                <c:pt idx="171">
                  <c:v>87.109090909090909</c:v>
                </c:pt>
                <c:pt idx="172">
                  <c:v>88.397979797979815</c:v>
                </c:pt>
                <c:pt idx="173">
                  <c:v>89.63333333333334</c:v>
                </c:pt>
                <c:pt idx="174">
                  <c:v>90.766666666666666</c:v>
                </c:pt>
                <c:pt idx="175">
                  <c:v>91.87777777777778</c:v>
                </c:pt>
                <c:pt idx="176">
                  <c:v>92.908080808080811</c:v>
                </c:pt>
                <c:pt idx="177">
                  <c:v>93.836363636363629</c:v>
                </c:pt>
                <c:pt idx="178">
                  <c:v>94.829120323559138</c:v>
                </c:pt>
                <c:pt idx="179">
                  <c:v>95.587575757575763</c:v>
                </c:pt>
                <c:pt idx="180">
                  <c:v>96.294646464646476</c:v>
                </c:pt>
                <c:pt idx="181">
                  <c:v>97.001413427561843</c:v>
                </c:pt>
                <c:pt idx="182">
                  <c:v>97.592749778956687</c:v>
                </c:pt>
                <c:pt idx="183">
                  <c:v>98.091673212882966</c:v>
                </c:pt>
                <c:pt idx="184">
                  <c:v>98.71131741821398</c:v>
                </c:pt>
                <c:pt idx="185">
                  <c:v>99.064986737400531</c:v>
                </c:pt>
                <c:pt idx="186">
                  <c:v>99.464040404040404</c:v>
                </c:pt>
                <c:pt idx="187">
                  <c:v>99.776060606060597</c:v>
                </c:pt>
                <c:pt idx="188">
                  <c:v>100.17212121212121</c:v>
                </c:pt>
                <c:pt idx="189">
                  <c:v>100.48212121212121</c:v>
                </c:pt>
                <c:pt idx="190">
                  <c:v>100.78515151515151</c:v>
                </c:pt>
                <c:pt idx="191">
                  <c:v>101.08818181818182</c:v>
                </c:pt>
                <c:pt idx="192">
                  <c:v>101.29414141414141</c:v>
                </c:pt>
                <c:pt idx="193">
                  <c:v>101.55755968169761</c:v>
                </c:pt>
                <c:pt idx="194">
                  <c:v>101.73762376237624</c:v>
                </c:pt>
                <c:pt idx="195">
                  <c:v>101.9860606060606</c:v>
                </c:pt>
                <c:pt idx="196">
                  <c:v>102.1880808080808</c:v>
                </c:pt>
                <c:pt idx="197">
                  <c:v>102.39010101010101</c:v>
                </c:pt>
                <c:pt idx="198">
                  <c:v>102.59212121212121</c:v>
                </c:pt>
                <c:pt idx="199">
                  <c:v>102.7470707070707</c:v>
                </c:pt>
                <c:pt idx="200">
                  <c:v>102.89616161616162</c:v>
                </c:pt>
                <c:pt idx="201">
                  <c:v>103.04909090909091</c:v>
                </c:pt>
                <c:pt idx="202">
                  <c:v>103.18770999115826</c:v>
                </c:pt>
                <c:pt idx="203">
                  <c:v>103.33224381625442</c:v>
                </c:pt>
                <c:pt idx="204">
                  <c:v>103.42353535353536</c:v>
                </c:pt>
                <c:pt idx="205">
                  <c:v>103.54297082228116</c:v>
                </c:pt>
                <c:pt idx="206">
                  <c:v>103.71131313131313</c:v>
                </c:pt>
                <c:pt idx="207">
                  <c:v>103.81436984687868</c:v>
                </c:pt>
                <c:pt idx="208">
                  <c:v>103.93861386138614</c:v>
                </c:pt>
                <c:pt idx="209">
                  <c:v>104.05717171717171</c:v>
                </c:pt>
                <c:pt idx="210">
                  <c:v>104.21636363636364</c:v>
                </c:pt>
                <c:pt idx="211">
                  <c:v>104.3</c:v>
                </c:pt>
                <c:pt idx="212">
                  <c:v>104.36030303030303</c:v>
                </c:pt>
                <c:pt idx="213">
                  <c:v>104.4</c:v>
                </c:pt>
                <c:pt idx="214">
                  <c:v>104.46232323232323</c:v>
                </c:pt>
                <c:pt idx="215">
                  <c:v>104.56333333333333</c:v>
                </c:pt>
                <c:pt idx="216">
                  <c:v>104.65627208480565</c:v>
                </c:pt>
                <c:pt idx="217">
                  <c:v>104.7510101010101</c:v>
                </c:pt>
                <c:pt idx="218">
                  <c:v>104.86073113207547</c:v>
                </c:pt>
                <c:pt idx="219">
                  <c:v>104.9</c:v>
                </c:pt>
                <c:pt idx="220">
                  <c:v>104.97974087161366</c:v>
                </c:pt>
                <c:pt idx="221">
                  <c:v>105</c:v>
                </c:pt>
                <c:pt idx="222">
                  <c:v>105.1</c:v>
                </c:pt>
                <c:pt idx="223">
                  <c:v>105.15997171145686</c:v>
                </c:pt>
                <c:pt idx="224">
                  <c:v>105.2</c:v>
                </c:pt>
                <c:pt idx="225">
                  <c:v>105.27343434343435</c:v>
                </c:pt>
                <c:pt idx="226">
                  <c:v>105.3</c:v>
                </c:pt>
                <c:pt idx="227">
                  <c:v>105.38808962264152</c:v>
                </c:pt>
                <c:pt idx="228">
                  <c:v>105.4</c:v>
                </c:pt>
                <c:pt idx="229">
                  <c:v>105.4</c:v>
                </c:pt>
                <c:pt idx="230">
                  <c:v>105.4</c:v>
                </c:pt>
                <c:pt idx="231">
                  <c:v>105.40808080808081</c:v>
                </c:pt>
                <c:pt idx="232">
                  <c:v>105.5</c:v>
                </c:pt>
                <c:pt idx="233">
                  <c:v>105.5</c:v>
                </c:pt>
                <c:pt idx="234">
                  <c:v>105.5</c:v>
                </c:pt>
                <c:pt idx="235">
                  <c:v>105.5</c:v>
                </c:pt>
                <c:pt idx="236">
                  <c:v>105.5</c:v>
                </c:pt>
                <c:pt idx="237">
                  <c:v>105.5</c:v>
                </c:pt>
                <c:pt idx="238">
                  <c:v>105.5</c:v>
                </c:pt>
                <c:pt idx="239">
                  <c:v>105.5</c:v>
                </c:pt>
                <c:pt idx="240">
                  <c:v>105.44794908062235</c:v>
                </c:pt>
                <c:pt idx="241">
                  <c:v>105.4</c:v>
                </c:pt>
                <c:pt idx="242">
                  <c:v>105.4</c:v>
                </c:pt>
                <c:pt idx="243">
                  <c:v>105.4</c:v>
                </c:pt>
                <c:pt idx="244">
                  <c:v>105.4</c:v>
                </c:pt>
                <c:pt idx="245">
                  <c:v>105.4</c:v>
                </c:pt>
                <c:pt idx="246">
                  <c:v>105.4</c:v>
                </c:pt>
                <c:pt idx="247">
                  <c:v>105.4</c:v>
                </c:pt>
                <c:pt idx="248">
                  <c:v>105.4</c:v>
                </c:pt>
                <c:pt idx="249">
                  <c:v>105.37964646464647</c:v>
                </c:pt>
                <c:pt idx="250">
                  <c:v>105.32914141414142</c:v>
                </c:pt>
                <c:pt idx="251">
                  <c:v>105.3</c:v>
                </c:pt>
                <c:pt idx="252">
                  <c:v>105.3</c:v>
                </c:pt>
                <c:pt idx="253">
                  <c:v>105.27389510901591</c:v>
                </c:pt>
                <c:pt idx="254">
                  <c:v>105.21496758986447</c:v>
                </c:pt>
                <c:pt idx="255">
                  <c:v>105.2</c:v>
                </c:pt>
                <c:pt idx="256">
                  <c:v>105.2</c:v>
                </c:pt>
                <c:pt idx="257">
                  <c:v>105.2</c:v>
                </c:pt>
                <c:pt idx="258">
                  <c:v>105.11031073446327</c:v>
                </c:pt>
                <c:pt idx="259">
                  <c:v>105.1</c:v>
                </c:pt>
                <c:pt idx="260">
                  <c:v>105.08951707891637</c:v>
                </c:pt>
                <c:pt idx="261">
                  <c:v>105</c:v>
                </c:pt>
                <c:pt idx="262">
                  <c:v>105</c:v>
                </c:pt>
                <c:pt idx="263">
                  <c:v>104.97363636363636</c:v>
                </c:pt>
                <c:pt idx="264">
                  <c:v>104.9</c:v>
                </c:pt>
                <c:pt idx="265">
                  <c:v>104.9</c:v>
                </c:pt>
                <c:pt idx="266">
                  <c:v>104.87429328621909</c:v>
                </c:pt>
                <c:pt idx="267">
                  <c:v>104.8</c:v>
                </c:pt>
                <c:pt idx="268">
                  <c:v>104.8</c:v>
                </c:pt>
                <c:pt idx="269">
                  <c:v>104.8</c:v>
                </c:pt>
                <c:pt idx="270">
                  <c:v>104.70939393939395</c:v>
                </c:pt>
                <c:pt idx="271">
                  <c:v>104.7</c:v>
                </c:pt>
                <c:pt idx="272">
                  <c:v>104.7</c:v>
                </c:pt>
                <c:pt idx="273">
                  <c:v>104.7</c:v>
                </c:pt>
                <c:pt idx="274">
                  <c:v>104.63393939393939</c:v>
                </c:pt>
                <c:pt idx="275">
                  <c:v>104.6</c:v>
                </c:pt>
                <c:pt idx="276">
                  <c:v>104.53191919191919</c:v>
                </c:pt>
                <c:pt idx="277">
                  <c:v>104.5</c:v>
                </c:pt>
                <c:pt idx="278">
                  <c:v>104.5</c:v>
                </c:pt>
                <c:pt idx="279">
                  <c:v>104.5</c:v>
                </c:pt>
                <c:pt idx="280">
                  <c:v>104.44212121212122</c:v>
                </c:pt>
                <c:pt idx="281">
                  <c:v>104.4</c:v>
                </c:pt>
                <c:pt idx="282">
                  <c:v>104.31344339622642</c:v>
                </c:pt>
                <c:pt idx="283">
                  <c:v>104.3</c:v>
                </c:pt>
                <c:pt idx="284">
                  <c:v>104.3</c:v>
                </c:pt>
                <c:pt idx="285">
                  <c:v>104.3</c:v>
                </c:pt>
                <c:pt idx="286">
                  <c:v>104.20747474747475</c:v>
                </c:pt>
                <c:pt idx="287">
                  <c:v>104.2</c:v>
                </c:pt>
                <c:pt idx="288">
                  <c:v>104.2</c:v>
                </c:pt>
                <c:pt idx="289">
                  <c:v>104.17184923439341</c:v>
                </c:pt>
                <c:pt idx="290">
                  <c:v>104.1</c:v>
                </c:pt>
                <c:pt idx="291">
                  <c:v>104.1</c:v>
                </c:pt>
                <c:pt idx="292">
                  <c:v>104.01565656565657</c:v>
                </c:pt>
                <c:pt idx="293">
                  <c:v>104</c:v>
                </c:pt>
                <c:pt idx="294">
                  <c:v>103.91363636363637</c:v>
                </c:pt>
                <c:pt idx="295">
                  <c:v>103.9</c:v>
                </c:pt>
                <c:pt idx="296">
                  <c:v>103.81161616161616</c:v>
                </c:pt>
                <c:pt idx="297">
                  <c:v>103.8</c:v>
                </c:pt>
                <c:pt idx="298">
                  <c:v>103.8</c:v>
                </c:pt>
                <c:pt idx="299">
                  <c:v>103.75076169749728</c:v>
                </c:pt>
                <c:pt idx="300">
                  <c:v>103.7</c:v>
                </c:pt>
                <c:pt idx="301">
                  <c:v>103.7</c:v>
                </c:pt>
                <c:pt idx="302">
                  <c:v>103.68208955223881</c:v>
                </c:pt>
                <c:pt idx="303">
                  <c:v>103.60353495679497</c:v>
                </c:pt>
                <c:pt idx="304">
                  <c:v>103.53246110325318</c:v>
                </c:pt>
                <c:pt idx="305">
                  <c:v>103.5</c:v>
                </c:pt>
                <c:pt idx="306">
                  <c:v>103.4763041556145</c:v>
                </c:pt>
                <c:pt idx="307">
                  <c:v>103.4</c:v>
                </c:pt>
                <c:pt idx="308">
                  <c:v>103.4</c:v>
                </c:pt>
                <c:pt idx="309">
                  <c:v>103.4</c:v>
                </c:pt>
                <c:pt idx="310">
                  <c:v>103.4</c:v>
                </c:pt>
                <c:pt idx="311">
                  <c:v>103.38212121212122</c:v>
                </c:pt>
                <c:pt idx="312">
                  <c:v>103.28111111111112</c:v>
                </c:pt>
                <c:pt idx="313">
                  <c:v>103.2</c:v>
                </c:pt>
                <c:pt idx="314">
                  <c:v>103.2</c:v>
                </c:pt>
                <c:pt idx="315">
                  <c:v>103.2</c:v>
                </c:pt>
                <c:pt idx="316">
                  <c:v>103.17696969696969</c:v>
                </c:pt>
                <c:pt idx="317">
                  <c:v>103.1</c:v>
                </c:pt>
                <c:pt idx="318">
                  <c:v>103.1</c:v>
                </c:pt>
                <c:pt idx="319">
                  <c:v>103.07393939393938</c:v>
                </c:pt>
                <c:pt idx="320">
                  <c:v>103</c:v>
                </c:pt>
                <c:pt idx="321">
                  <c:v>102.9781741043369</c:v>
                </c:pt>
                <c:pt idx="322">
                  <c:v>102.9</c:v>
                </c:pt>
                <c:pt idx="323">
                  <c:v>102.9</c:v>
                </c:pt>
                <c:pt idx="324">
                  <c:v>102.9</c:v>
                </c:pt>
                <c:pt idx="325">
                  <c:v>102.84585739540366</c:v>
                </c:pt>
                <c:pt idx="326">
                  <c:v>102.8</c:v>
                </c:pt>
                <c:pt idx="327">
                  <c:v>102.78261445996111</c:v>
                </c:pt>
                <c:pt idx="328">
                  <c:v>102.7</c:v>
                </c:pt>
                <c:pt idx="329">
                  <c:v>102.69238383838385</c:v>
                </c:pt>
                <c:pt idx="330">
                  <c:v>102.6</c:v>
                </c:pt>
                <c:pt idx="331">
                  <c:v>102.6</c:v>
                </c:pt>
                <c:pt idx="332">
                  <c:v>102.58756629345903</c:v>
                </c:pt>
                <c:pt idx="333">
                  <c:v>102.5</c:v>
                </c:pt>
                <c:pt idx="334">
                  <c:v>102.5</c:v>
                </c:pt>
                <c:pt idx="335">
                  <c:v>102.5</c:v>
                </c:pt>
                <c:pt idx="336">
                  <c:v>102.44949328305445</c:v>
                </c:pt>
                <c:pt idx="337">
                  <c:v>102.34140822305284</c:v>
                </c:pt>
                <c:pt idx="338">
                  <c:v>102.3</c:v>
                </c:pt>
                <c:pt idx="339">
                  <c:v>102.3</c:v>
                </c:pt>
                <c:pt idx="340">
                  <c:v>102.28346886206374</c:v>
                </c:pt>
                <c:pt idx="341">
                  <c:v>102.23296126066973</c:v>
                </c:pt>
                <c:pt idx="342">
                  <c:v>102.2</c:v>
                </c:pt>
                <c:pt idx="343">
                  <c:v>102.2</c:v>
                </c:pt>
                <c:pt idx="344">
                  <c:v>102.17401357658039</c:v>
                </c:pt>
                <c:pt idx="345">
                  <c:v>102.10330222033659</c:v>
                </c:pt>
                <c:pt idx="346">
                  <c:v>102.1</c:v>
                </c:pt>
                <c:pt idx="347">
                  <c:v>102.00268686868687</c:v>
                </c:pt>
                <c:pt idx="348">
                  <c:v>102</c:v>
                </c:pt>
                <c:pt idx="349">
                  <c:v>101.92922517426003</c:v>
                </c:pt>
                <c:pt idx="350">
                  <c:v>101.9</c:v>
                </c:pt>
                <c:pt idx="351">
                  <c:v>101.9</c:v>
                </c:pt>
                <c:pt idx="352">
                  <c:v>101.82618181818182</c:v>
                </c:pt>
                <c:pt idx="353">
                  <c:v>101.8</c:v>
                </c:pt>
                <c:pt idx="354">
                  <c:v>101.8</c:v>
                </c:pt>
                <c:pt idx="355">
                  <c:v>101.79456510758662</c:v>
                </c:pt>
                <c:pt idx="356">
                  <c:v>101.7</c:v>
                </c:pt>
                <c:pt idx="357">
                  <c:v>101.69253459945449</c:v>
                </c:pt>
                <c:pt idx="358">
                  <c:v>101.6</c:v>
                </c:pt>
                <c:pt idx="359">
                  <c:v>101.6</c:v>
                </c:pt>
                <c:pt idx="360">
                  <c:v>101.58760038385776</c:v>
                </c:pt>
                <c:pt idx="361">
                  <c:v>101.53709278246376</c:v>
                </c:pt>
                <c:pt idx="362">
                  <c:v>101.5</c:v>
                </c:pt>
                <c:pt idx="363">
                  <c:v>101.5</c:v>
                </c:pt>
                <c:pt idx="364">
                  <c:v>101.47474809969948</c:v>
                </c:pt>
                <c:pt idx="365">
                  <c:v>101.4</c:v>
                </c:pt>
                <c:pt idx="366">
                  <c:v>101.4</c:v>
                </c:pt>
                <c:pt idx="367">
                  <c:v>101.4</c:v>
                </c:pt>
                <c:pt idx="368">
                  <c:v>101.39564646464648</c:v>
                </c:pt>
                <c:pt idx="369">
                  <c:v>101.3</c:v>
                </c:pt>
                <c:pt idx="370">
                  <c:v>101.3</c:v>
                </c:pt>
                <c:pt idx="371">
                  <c:v>101.29260531366805</c:v>
                </c:pt>
                <c:pt idx="372">
                  <c:v>101.2</c:v>
                </c:pt>
                <c:pt idx="373">
                  <c:v>101.2</c:v>
                </c:pt>
                <c:pt idx="374">
                  <c:v>101.18955555555556</c:v>
                </c:pt>
                <c:pt idx="375">
                  <c:v>101.1</c:v>
                </c:pt>
                <c:pt idx="376">
                  <c:v>101.1</c:v>
                </c:pt>
                <c:pt idx="377">
                  <c:v>101.08651378927163</c:v>
                </c:pt>
                <c:pt idx="378">
                  <c:v>101</c:v>
                </c:pt>
                <c:pt idx="379">
                  <c:v>101</c:v>
                </c:pt>
                <c:pt idx="380">
                  <c:v>100.9230334099346</c:v>
                </c:pt>
                <c:pt idx="381">
                  <c:v>100.86265467952927</c:v>
                </c:pt>
                <c:pt idx="382">
                  <c:v>100.81214707813525</c:v>
                </c:pt>
                <c:pt idx="383">
                  <c:v>100.8</c:v>
                </c:pt>
                <c:pt idx="384">
                  <c:v>100.79369633296292</c:v>
                </c:pt>
                <c:pt idx="385">
                  <c:v>100.7</c:v>
                </c:pt>
                <c:pt idx="386">
                  <c:v>100.7</c:v>
                </c:pt>
                <c:pt idx="387">
                  <c:v>100.7</c:v>
                </c:pt>
                <c:pt idx="388">
                  <c:v>100.7</c:v>
                </c:pt>
                <c:pt idx="389">
                  <c:v>100.60289928275583</c:v>
                </c:pt>
                <c:pt idx="390">
                  <c:v>100.6</c:v>
                </c:pt>
                <c:pt idx="391">
                  <c:v>100.6</c:v>
                </c:pt>
                <c:pt idx="392">
                  <c:v>100.57128282828282</c:v>
                </c:pt>
                <c:pt idx="393">
                  <c:v>100.5</c:v>
                </c:pt>
                <c:pt idx="394">
                  <c:v>100.46925252525253</c:v>
                </c:pt>
                <c:pt idx="395">
                  <c:v>100.4</c:v>
                </c:pt>
                <c:pt idx="396">
                  <c:v>100.4</c:v>
                </c:pt>
                <c:pt idx="397">
                  <c:v>100.4</c:v>
                </c:pt>
                <c:pt idx="398">
                  <c:v>100.3712669683258</c:v>
                </c:pt>
                <c:pt idx="399">
                  <c:v>100.3</c:v>
                </c:pt>
                <c:pt idx="400">
                  <c:v>100.3</c:v>
                </c:pt>
                <c:pt idx="401">
                  <c:v>100.3</c:v>
                </c:pt>
                <c:pt idx="402">
                  <c:v>100.24684848484848</c:v>
                </c:pt>
                <c:pt idx="403">
                  <c:v>100.2</c:v>
                </c:pt>
                <c:pt idx="404">
                  <c:v>100.2</c:v>
                </c:pt>
                <c:pt idx="405">
                  <c:v>100.2</c:v>
                </c:pt>
                <c:pt idx="406">
                  <c:v>100.2</c:v>
                </c:pt>
                <c:pt idx="407">
                  <c:v>100.2</c:v>
                </c:pt>
                <c:pt idx="408">
                  <c:v>100.1731571504331</c:v>
                </c:pt>
                <c:pt idx="409">
                  <c:v>100.1</c:v>
                </c:pt>
                <c:pt idx="410">
                  <c:v>100.1</c:v>
                </c:pt>
                <c:pt idx="411">
                  <c:v>100.1</c:v>
                </c:pt>
                <c:pt idx="412">
                  <c:v>100.07548967119551</c:v>
                </c:pt>
                <c:pt idx="413">
                  <c:v>100.02498206980151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100.00284256972074</c:v>
                </c:pt>
                <c:pt idx="427">
                  <c:v>100.0499830294345</c:v>
                </c:pt>
                <c:pt idx="428">
                  <c:v>100.09712348914826</c:v>
                </c:pt>
                <c:pt idx="429">
                  <c:v>100.1</c:v>
                </c:pt>
                <c:pt idx="430">
                  <c:v>100.1</c:v>
                </c:pt>
                <c:pt idx="431">
                  <c:v>100.1</c:v>
                </c:pt>
                <c:pt idx="432">
                  <c:v>100.1</c:v>
                </c:pt>
                <c:pt idx="433">
                  <c:v>100.17693274670019</c:v>
                </c:pt>
                <c:pt idx="434">
                  <c:v>100.2</c:v>
                </c:pt>
                <c:pt idx="435">
                  <c:v>100.2</c:v>
                </c:pt>
                <c:pt idx="436">
                  <c:v>100.2</c:v>
                </c:pt>
                <c:pt idx="437">
                  <c:v>100.2</c:v>
                </c:pt>
                <c:pt idx="438">
                  <c:v>100.2</c:v>
                </c:pt>
                <c:pt idx="439">
                  <c:v>100.27643196282453</c:v>
                </c:pt>
                <c:pt idx="440">
                  <c:v>100.3</c:v>
                </c:pt>
                <c:pt idx="441">
                  <c:v>100.3</c:v>
                </c:pt>
                <c:pt idx="442">
                  <c:v>100.39272834413671</c:v>
                </c:pt>
                <c:pt idx="443">
                  <c:v>100.4</c:v>
                </c:pt>
                <c:pt idx="444">
                  <c:v>100.4</c:v>
                </c:pt>
                <c:pt idx="445">
                  <c:v>100.4</c:v>
                </c:pt>
                <c:pt idx="446">
                  <c:v>100.49746611667649</c:v>
                </c:pt>
                <c:pt idx="447">
                  <c:v>100.5</c:v>
                </c:pt>
                <c:pt idx="448">
                  <c:v>100.58737735348713</c:v>
                </c:pt>
                <c:pt idx="449">
                  <c:v>100.6</c:v>
                </c:pt>
                <c:pt idx="450">
                  <c:v>100.6</c:v>
                </c:pt>
                <c:pt idx="451">
                  <c:v>100.63147474747474</c:v>
                </c:pt>
                <c:pt idx="452">
                  <c:v>100.7</c:v>
                </c:pt>
                <c:pt idx="453">
                  <c:v>100.7</c:v>
                </c:pt>
                <c:pt idx="454">
                  <c:v>100.7</c:v>
                </c:pt>
                <c:pt idx="455">
                  <c:v>100.7212445701586</c:v>
                </c:pt>
                <c:pt idx="456">
                  <c:v>100.8</c:v>
                </c:pt>
                <c:pt idx="457">
                  <c:v>100.8</c:v>
                </c:pt>
                <c:pt idx="458">
                  <c:v>100.84071922824386</c:v>
                </c:pt>
                <c:pt idx="459">
                  <c:v>100.89122682963786</c:v>
                </c:pt>
                <c:pt idx="460">
                  <c:v>100.95311776806378</c:v>
                </c:pt>
                <c:pt idx="461">
                  <c:v>101</c:v>
                </c:pt>
                <c:pt idx="462">
                  <c:v>101.0140707070707</c:v>
                </c:pt>
                <c:pt idx="463">
                  <c:v>101.1</c:v>
                </c:pt>
                <c:pt idx="464">
                  <c:v>101.1</c:v>
                </c:pt>
                <c:pt idx="465">
                  <c:v>101.11497392380447</c:v>
                </c:pt>
                <c:pt idx="466">
                  <c:v>101.2</c:v>
                </c:pt>
                <c:pt idx="467">
                  <c:v>101.2</c:v>
                </c:pt>
                <c:pt idx="468">
                  <c:v>101.2</c:v>
                </c:pt>
                <c:pt idx="469">
                  <c:v>101.20688958480655</c:v>
                </c:pt>
                <c:pt idx="470">
                  <c:v>101.3</c:v>
                </c:pt>
                <c:pt idx="471">
                  <c:v>101.3</c:v>
                </c:pt>
                <c:pt idx="472">
                  <c:v>101.30993939393939</c:v>
                </c:pt>
                <c:pt idx="473">
                  <c:v>101.4</c:v>
                </c:pt>
                <c:pt idx="474">
                  <c:v>101.4</c:v>
                </c:pt>
                <c:pt idx="475">
                  <c:v>101.4</c:v>
                </c:pt>
                <c:pt idx="476">
                  <c:v>101.4</c:v>
                </c:pt>
                <c:pt idx="477">
                  <c:v>101.45423738033072</c:v>
                </c:pt>
                <c:pt idx="478">
                  <c:v>101.50801555634123</c:v>
                </c:pt>
                <c:pt idx="479">
                  <c:v>101.55852315773524</c:v>
                </c:pt>
                <c:pt idx="480">
                  <c:v>101.6</c:v>
                </c:pt>
                <c:pt idx="481">
                  <c:v>101.6</c:v>
                </c:pt>
                <c:pt idx="482">
                  <c:v>101.63007777974191</c:v>
                </c:pt>
                <c:pt idx="483">
                  <c:v>101.7</c:v>
                </c:pt>
                <c:pt idx="484">
                  <c:v>101.72212121212121</c:v>
                </c:pt>
                <c:pt idx="485">
                  <c:v>101.8</c:v>
                </c:pt>
                <c:pt idx="486">
                  <c:v>101.8</c:v>
                </c:pt>
                <c:pt idx="487">
                  <c:v>101.8</c:v>
                </c:pt>
                <c:pt idx="488">
                  <c:v>101.85475300535408</c:v>
                </c:pt>
                <c:pt idx="489">
                  <c:v>101.9</c:v>
                </c:pt>
                <c:pt idx="490">
                  <c:v>101.9</c:v>
                </c:pt>
                <c:pt idx="491">
                  <c:v>101.95779797979799</c:v>
                </c:pt>
                <c:pt idx="492">
                  <c:v>102</c:v>
                </c:pt>
                <c:pt idx="493">
                  <c:v>102</c:v>
                </c:pt>
                <c:pt idx="494">
                  <c:v>102.03227272727273</c:v>
                </c:pt>
                <c:pt idx="495">
                  <c:v>102.1</c:v>
                </c:pt>
                <c:pt idx="496">
                  <c:v>102.10286378099903</c:v>
                </c:pt>
                <c:pt idx="497">
                  <c:v>102.15337138239305</c:v>
                </c:pt>
                <c:pt idx="498">
                  <c:v>102.20387898378706</c:v>
                </c:pt>
                <c:pt idx="499">
                  <c:v>102.25438658518107</c:v>
                </c:pt>
                <c:pt idx="500">
                  <c:v>102.3</c:v>
                </c:pt>
                <c:pt idx="501">
                  <c:v>102.3</c:v>
                </c:pt>
                <c:pt idx="502">
                  <c:v>102.3</c:v>
                </c:pt>
                <c:pt idx="503">
                  <c:v>102.36997979797979</c:v>
                </c:pt>
                <c:pt idx="504">
                  <c:v>102.4</c:v>
                </c:pt>
                <c:pt idx="505">
                  <c:v>102.5</c:v>
                </c:pt>
                <c:pt idx="506">
                  <c:v>102.5</c:v>
                </c:pt>
                <c:pt idx="507">
                  <c:v>102.50261616161616</c:v>
                </c:pt>
                <c:pt idx="508">
                  <c:v>102.6</c:v>
                </c:pt>
                <c:pt idx="509">
                  <c:v>102.6</c:v>
                </c:pt>
                <c:pt idx="510">
                  <c:v>102.6</c:v>
                </c:pt>
                <c:pt idx="511">
                  <c:v>102.62095959595959</c:v>
                </c:pt>
                <c:pt idx="512">
                  <c:v>102.7</c:v>
                </c:pt>
                <c:pt idx="513">
                  <c:v>102.71463101054256</c:v>
                </c:pt>
                <c:pt idx="514">
                  <c:v>102.77891488814605</c:v>
                </c:pt>
                <c:pt idx="515">
                  <c:v>102.86787878787879</c:v>
                </c:pt>
                <c:pt idx="516">
                  <c:v>102.9</c:v>
                </c:pt>
                <c:pt idx="517">
                  <c:v>102.9</c:v>
                </c:pt>
                <c:pt idx="518">
                  <c:v>102.93604397017228</c:v>
                </c:pt>
                <c:pt idx="519">
                  <c:v>103</c:v>
                </c:pt>
                <c:pt idx="520">
                  <c:v>103.0015250984749</c:v>
                </c:pt>
                <c:pt idx="521">
                  <c:v>103.1</c:v>
                </c:pt>
                <c:pt idx="522">
                  <c:v>103.1</c:v>
                </c:pt>
                <c:pt idx="523">
                  <c:v>103.10454545454544</c:v>
                </c:pt>
                <c:pt idx="524">
                  <c:v>103.2</c:v>
                </c:pt>
                <c:pt idx="525">
                  <c:v>103.2</c:v>
                </c:pt>
                <c:pt idx="526">
                  <c:v>103.2</c:v>
                </c:pt>
                <c:pt idx="527">
                  <c:v>103.20859453993934</c:v>
                </c:pt>
                <c:pt idx="528">
                  <c:v>103.3</c:v>
                </c:pt>
                <c:pt idx="529">
                  <c:v>103.31070707070707</c:v>
                </c:pt>
                <c:pt idx="530">
                  <c:v>103.4</c:v>
                </c:pt>
                <c:pt idx="531">
                  <c:v>103.4</c:v>
                </c:pt>
                <c:pt idx="532">
                  <c:v>103.4</c:v>
                </c:pt>
                <c:pt idx="533">
                  <c:v>103.40040404040404</c:v>
                </c:pt>
                <c:pt idx="534">
                  <c:v>103.5</c:v>
                </c:pt>
                <c:pt idx="535">
                  <c:v>103.5</c:v>
                </c:pt>
                <c:pt idx="536">
                  <c:v>103.56244695898161</c:v>
                </c:pt>
                <c:pt idx="537">
                  <c:v>103.63684210526316</c:v>
                </c:pt>
                <c:pt idx="538">
                  <c:v>103.7</c:v>
                </c:pt>
                <c:pt idx="539">
                  <c:v>103.7</c:v>
                </c:pt>
                <c:pt idx="540">
                  <c:v>103.71946710168569</c:v>
                </c:pt>
                <c:pt idx="541">
                  <c:v>103.77384448069603</c:v>
                </c:pt>
                <c:pt idx="542">
                  <c:v>103.8</c:v>
                </c:pt>
                <c:pt idx="543">
                  <c:v>103.8</c:v>
                </c:pt>
                <c:pt idx="544">
                  <c:v>103.84020202020201</c:v>
                </c:pt>
                <c:pt idx="545">
                  <c:v>103.9</c:v>
                </c:pt>
                <c:pt idx="546">
                  <c:v>103.9</c:v>
                </c:pt>
                <c:pt idx="547">
                  <c:v>103.94323232323232</c:v>
                </c:pt>
                <c:pt idx="548">
                  <c:v>104.04424242424243</c:v>
                </c:pt>
                <c:pt idx="549">
                  <c:v>104.1</c:v>
                </c:pt>
                <c:pt idx="550">
                  <c:v>104.1</c:v>
                </c:pt>
                <c:pt idx="551">
                  <c:v>104.2</c:v>
                </c:pt>
                <c:pt idx="552">
                  <c:v>104.2</c:v>
                </c:pt>
                <c:pt idx="553">
                  <c:v>104.2</c:v>
                </c:pt>
                <c:pt idx="554">
                  <c:v>104.2360606060606</c:v>
                </c:pt>
                <c:pt idx="555">
                  <c:v>104.3</c:v>
                </c:pt>
                <c:pt idx="556">
                  <c:v>104.3</c:v>
                </c:pt>
                <c:pt idx="557">
                  <c:v>104.3</c:v>
                </c:pt>
                <c:pt idx="558">
                  <c:v>104.34010101010101</c:v>
                </c:pt>
                <c:pt idx="559">
                  <c:v>104.4</c:v>
                </c:pt>
                <c:pt idx="560">
                  <c:v>104.45646464646465</c:v>
                </c:pt>
                <c:pt idx="561">
                  <c:v>104.5</c:v>
                </c:pt>
                <c:pt idx="562">
                  <c:v>104.5</c:v>
                </c:pt>
                <c:pt idx="563">
                  <c:v>104.5</c:v>
                </c:pt>
                <c:pt idx="564">
                  <c:v>104.56050505050504</c:v>
                </c:pt>
                <c:pt idx="565">
                  <c:v>104.6</c:v>
                </c:pt>
                <c:pt idx="566">
                  <c:v>104.66252525252526</c:v>
                </c:pt>
                <c:pt idx="567">
                  <c:v>104.7</c:v>
                </c:pt>
                <c:pt idx="568">
                  <c:v>104.7</c:v>
                </c:pt>
                <c:pt idx="569">
                  <c:v>104.7</c:v>
                </c:pt>
                <c:pt idx="570">
                  <c:v>104.7379797979798</c:v>
                </c:pt>
                <c:pt idx="571">
                  <c:v>104.8</c:v>
                </c:pt>
                <c:pt idx="572">
                  <c:v>104.8</c:v>
                </c:pt>
                <c:pt idx="573">
                  <c:v>104.81095406360424</c:v>
                </c:pt>
                <c:pt idx="574">
                  <c:v>104.89929328621909</c:v>
                </c:pt>
                <c:pt idx="575">
                  <c:v>104.9</c:v>
                </c:pt>
                <c:pt idx="576">
                  <c:v>104.90121212121213</c:v>
                </c:pt>
                <c:pt idx="577">
                  <c:v>105</c:v>
                </c:pt>
                <c:pt idx="578">
                  <c:v>105</c:v>
                </c:pt>
                <c:pt idx="579">
                  <c:v>105.00424242424242</c:v>
                </c:pt>
                <c:pt idx="580">
                  <c:v>105.1</c:v>
                </c:pt>
                <c:pt idx="581">
                  <c:v>105.1</c:v>
                </c:pt>
                <c:pt idx="582">
                  <c:v>105.1</c:v>
                </c:pt>
                <c:pt idx="583">
                  <c:v>105.17641509433962</c:v>
                </c:pt>
                <c:pt idx="584">
                  <c:v>105.2</c:v>
                </c:pt>
                <c:pt idx="585">
                  <c:v>105.2</c:v>
                </c:pt>
                <c:pt idx="586">
                  <c:v>105.24360128617363</c:v>
                </c:pt>
                <c:pt idx="587">
                  <c:v>105.3</c:v>
                </c:pt>
                <c:pt idx="588">
                  <c:v>105.3</c:v>
                </c:pt>
                <c:pt idx="589">
                  <c:v>105.3</c:v>
                </c:pt>
                <c:pt idx="590">
                  <c:v>105.3</c:v>
                </c:pt>
                <c:pt idx="591">
                  <c:v>105.30823232323232</c:v>
                </c:pt>
                <c:pt idx="592">
                  <c:v>105.35873737373737</c:v>
                </c:pt>
                <c:pt idx="593">
                  <c:v>105.4</c:v>
                </c:pt>
                <c:pt idx="594">
                  <c:v>105.4</c:v>
                </c:pt>
                <c:pt idx="595">
                  <c:v>105.4</c:v>
                </c:pt>
                <c:pt idx="596">
                  <c:v>105.4</c:v>
                </c:pt>
                <c:pt idx="597">
                  <c:v>105.4</c:v>
                </c:pt>
                <c:pt idx="598">
                  <c:v>105.4</c:v>
                </c:pt>
                <c:pt idx="599">
                  <c:v>105.4</c:v>
                </c:pt>
                <c:pt idx="600">
                  <c:v>105.46791519434629</c:v>
                </c:pt>
                <c:pt idx="601">
                  <c:v>105.5</c:v>
                </c:pt>
                <c:pt idx="602">
                  <c:v>105.5</c:v>
                </c:pt>
                <c:pt idx="603">
                  <c:v>105.5</c:v>
                </c:pt>
                <c:pt idx="604">
                  <c:v>105.5</c:v>
                </c:pt>
                <c:pt idx="605">
                  <c:v>105.5</c:v>
                </c:pt>
                <c:pt idx="606">
                  <c:v>105.5</c:v>
                </c:pt>
                <c:pt idx="607">
                  <c:v>105.5</c:v>
                </c:pt>
                <c:pt idx="608">
                  <c:v>105.48302387267904</c:v>
                </c:pt>
                <c:pt idx="609">
                  <c:v>105.4</c:v>
                </c:pt>
                <c:pt idx="610">
                  <c:v>105.4</c:v>
                </c:pt>
                <c:pt idx="611">
                  <c:v>105.4</c:v>
                </c:pt>
                <c:pt idx="612">
                  <c:v>105.4</c:v>
                </c:pt>
                <c:pt idx="613">
                  <c:v>105.4</c:v>
                </c:pt>
                <c:pt idx="614">
                  <c:v>105.34585858585859</c:v>
                </c:pt>
                <c:pt idx="615">
                  <c:v>105.24484848484849</c:v>
                </c:pt>
                <c:pt idx="616">
                  <c:v>105.2</c:v>
                </c:pt>
                <c:pt idx="617">
                  <c:v>105.13333333333333</c:v>
                </c:pt>
                <c:pt idx="618">
                  <c:v>105.09882075471698</c:v>
                </c:pt>
                <c:pt idx="619">
                  <c:v>105</c:v>
                </c:pt>
                <c:pt idx="620">
                  <c:v>104.96308962264152</c:v>
                </c:pt>
                <c:pt idx="621">
                  <c:v>104.9</c:v>
                </c:pt>
                <c:pt idx="622">
                  <c:v>104.83777777777777</c:v>
                </c:pt>
                <c:pt idx="623">
                  <c:v>104.73676767676768</c:v>
                </c:pt>
                <c:pt idx="624">
                  <c:v>104.63575757575758</c:v>
                </c:pt>
                <c:pt idx="625">
                  <c:v>104.53474747474748</c:v>
                </c:pt>
                <c:pt idx="626">
                  <c:v>104.5</c:v>
                </c:pt>
                <c:pt idx="627">
                  <c:v>104.43272727272728</c:v>
                </c:pt>
                <c:pt idx="628">
                  <c:v>104.33171717171717</c:v>
                </c:pt>
                <c:pt idx="629">
                  <c:v>104.3</c:v>
                </c:pt>
                <c:pt idx="630">
                  <c:v>104.15939393939394</c:v>
                </c:pt>
                <c:pt idx="631">
                  <c:v>104.02861476238624</c:v>
                </c:pt>
                <c:pt idx="632">
                  <c:v>103.91554770318022</c:v>
                </c:pt>
                <c:pt idx="633">
                  <c:v>103.79808080808081</c:v>
                </c:pt>
                <c:pt idx="634">
                  <c:v>103.69706774519717</c:v>
                </c:pt>
                <c:pt idx="635">
                  <c:v>103.59595959595958</c:v>
                </c:pt>
                <c:pt idx="636">
                  <c:v>103.49116607773851</c:v>
                </c:pt>
                <c:pt idx="637">
                  <c:v>103.31448763250883</c:v>
                </c:pt>
                <c:pt idx="638">
                  <c:v>103.21883289124669</c:v>
                </c:pt>
                <c:pt idx="639">
                  <c:v>103.0410101010101</c:v>
                </c:pt>
                <c:pt idx="640">
                  <c:v>102.91949494949496</c:v>
                </c:pt>
                <c:pt idx="641">
                  <c:v>102.73696969696969</c:v>
                </c:pt>
                <c:pt idx="642">
                  <c:v>102.5349494949495</c:v>
                </c:pt>
                <c:pt idx="643">
                  <c:v>102.41646464646465</c:v>
                </c:pt>
                <c:pt idx="644">
                  <c:v>102.23090909090909</c:v>
                </c:pt>
                <c:pt idx="645">
                  <c:v>102.02888888888889</c:v>
                </c:pt>
                <c:pt idx="646">
                  <c:v>101.7974540311174</c:v>
                </c:pt>
                <c:pt idx="647">
                  <c:v>101.5389898989899</c:v>
                </c:pt>
                <c:pt idx="648">
                  <c:v>101.3369696969697</c:v>
                </c:pt>
                <c:pt idx="649">
                  <c:v>101.10242424242425</c:v>
                </c:pt>
                <c:pt idx="650">
                  <c:v>100.79939393939394</c:v>
                </c:pt>
                <c:pt idx="651">
                  <c:v>100.49636363636363</c:v>
                </c:pt>
                <c:pt idx="652">
                  <c:v>100.15777777777778</c:v>
                </c:pt>
                <c:pt idx="653">
                  <c:v>99.790303030303036</c:v>
                </c:pt>
                <c:pt idx="654">
                  <c:v>99.449696969696959</c:v>
                </c:pt>
                <c:pt idx="655">
                  <c:v>99.084242424242433</c:v>
                </c:pt>
                <c:pt idx="656">
                  <c:v>98.678217821782184</c:v>
                </c:pt>
                <c:pt idx="657">
                  <c:v>98.112446958981607</c:v>
                </c:pt>
                <c:pt idx="658">
                  <c:v>97.606060606060595</c:v>
                </c:pt>
                <c:pt idx="659">
                  <c:v>96.965038560411315</c:v>
                </c:pt>
                <c:pt idx="660">
                  <c:v>96.294545454545457</c:v>
                </c:pt>
                <c:pt idx="661">
                  <c:v>95.587474747474744</c:v>
                </c:pt>
                <c:pt idx="662">
                  <c:v>94.789090909090916</c:v>
                </c:pt>
                <c:pt idx="663">
                  <c:v>93.833333333333329</c:v>
                </c:pt>
                <c:pt idx="664">
                  <c:v>92.823232323232318</c:v>
                </c:pt>
                <c:pt idx="665">
                  <c:v>91.812639029322554</c:v>
                </c:pt>
                <c:pt idx="666">
                  <c:v>90.75222222222223</c:v>
                </c:pt>
                <c:pt idx="667">
                  <c:v>89.590303030303033</c:v>
                </c:pt>
                <c:pt idx="668">
                  <c:v>88.378181818181815</c:v>
                </c:pt>
                <c:pt idx="669">
                  <c:v>87.113232323232339</c:v>
                </c:pt>
                <c:pt idx="670">
                  <c:v>85.887897526501774</c:v>
                </c:pt>
                <c:pt idx="671">
                  <c:v>84.676387377584319</c:v>
                </c:pt>
                <c:pt idx="672">
                  <c:v>83.370620239390647</c:v>
                </c:pt>
                <c:pt idx="673">
                  <c:v>82.076349614395895</c:v>
                </c:pt>
                <c:pt idx="674">
                  <c:v>80.790101010100997</c:v>
                </c:pt>
                <c:pt idx="675">
                  <c:v>79.374242424242439</c:v>
                </c:pt>
                <c:pt idx="676">
                  <c:v>77.853636363636397</c:v>
                </c:pt>
                <c:pt idx="677">
                  <c:v>76.10579915134376</c:v>
                </c:pt>
                <c:pt idx="678">
                  <c:v>73.466478076379104</c:v>
                </c:pt>
                <c:pt idx="679">
                  <c:v>70.197474747474814</c:v>
                </c:pt>
                <c:pt idx="680">
                  <c:v>65.894848484848609</c:v>
                </c:pt>
                <c:pt idx="681">
                  <c:v>60.627777777777766</c:v>
                </c:pt>
                <c:pt idx="682">
                  <c:v>54.808383838383754</c:v>
                </c:pt>
                <c:pt idx="683">
                  <c:v>48.343514150943392</c:v>
                </c:pt>
                <c:pt idx="684">
                  <c:v>42.138515901060032</c:v>
                </c:pt>
                <c:pt idx="685">
                  <c:v>36.239595959595896</c:v>
                </c:pt>
                <c:pt idx="686">
                  <c:v>31.177272727272712</c:v>
                </c:pt>
                <c:pt idx="687">
                  <c:v>26.772727272727295</c:v>
                </c:pt>
                <c:pt idx="688">
                  <c:v>22.995050505050553</c:v>
                </c:pt>
                <c:pt idx="689">
                  <c:v>20.135555555555573</c:v>
                </c:pt>
                <c:pt idx="690">
                  <c:v>17.900707213578492</c:v>
                </c:pt>
                <c:pt idx="691">
                  <c:v>15.978217821782211</c:v>
                </c:pt>
                <c:pt idx="692">
                  <c:v>14.543030303030273</c:v>
                </c:pt>
                <c:pt idx="693">
                  <c:v>13.353939393939381</c:v>
                </c:pt>
                <c:pt idx="694">
                  <c:v>12.552650176678439</c:v>
                </c:pt>
                <c:pt idx="695">
                  <c:v>11.845827439886833</c:v>
                </c:pt>
                <c:pt idx="696">
                  <c:v>11.241919191919182</c:v>
                </c:pt>
                <c:pt idx="697">
                  <c:v>10.769672855879751</c:v>
                </c:pt>
                <c:pt idx="698">
                  <c:v>10.374678663239077</c:v>
                </c:pt>
                <c:pt idx="699">
                  <c:v>10.053341902313624</c:v>
                </c:pt>
                <c:pt idx="700">
                  <c:v>9.7542722451384787</c:v>
                </c:pt>
                <c:pt idx="701">
                  <c:v>9.4636604774535815</c:v>
                </c:pt>
                <c:pt idx="702">
                  <c:v>9.1987878787878845</c:v>
                </c:pt>
                <c:pt idx="703">
                  <c:v>8.9967676767676732</c:v>
                </c:pt>
                <c:pt idx="704">
                  <c:v>8.7947474747474725</c:v>
                </c:pt>
                <c:pt idx="705">
                  <c:v>8.5927272727272719</c:v>
                </c:pt>
                <c:pt idx="706">
                  <c:v>8.3953535353535358</c:v>
                </c:pt>
                <c:pt idx="707">
                  <c:v>8.288686868686872</c:v>
                </c:pt>
                <c:pt idx="708">
                  <c:v>8.0866666666666713</c:v>
                </c:pt>
                <c:pt idx="709">
                  <c:v>7.8923232323232302</c:v>
                </c:pt>
                <c:pt idx="710">
                  <c:v>7.779716981132073</c:v>
                </c:pt>
                <c:pt idx="711">
                  <c:v>7.5759595959595956</c:v>
                </c:pt>
                <c:pt idx="712">
                  <c:v>7.4707891637220269</c:v>
                </c:pt>
                <c:pt idx="713">
                  <c:v>7.3529481132075478</c:v>
                </c:pt>
                <c:pt idx="714">
                  <c:v>7.2220650636492234</c:v>
                </c:pt>
                <c:pt idx="715">
                  <c:v>7.0294949494949526</c:v>
                </c:pt>
                <c:pt idx="716">
                  <c:v>6.9137373737373764</c:v>
                </c:pt>
                <c:pt idx="717">
                  <c:v>6.8127272727272707</c:v>
                </c:pt>
                <c:pt idx="718">
                  <c:v>6.59705362404243</c:v>
                </c:pt>
                <c:pt idx="719">
                  <c:v>6.4791985857395433</c:v>
                </c:pt>
                <c:pt idx="720">
                  <c:v>6.3709991158267041</c:v>
                </c:pt>
                <c:pt idx="721">
                  <c:v>6.28010101010101</c:v>
                </c:pt>
                <c:pt idx="722">
                  <c:v>6.1790909090909096</c:v>
                </c:pt>
                <c:pt idx="723">
                  <c:v>6.0780808080808093</c:v>
                </c:pt>
                <c:pt idx="724">
                  <c:v>5.9541414141414171</c:v>
                </c:pt>
                <c:pt idx="725">
                  <c:v>5.7760606060606037</c:v>
                </c:pt>
                <c:pt idx="726">
                  <c:v>5.7</c:v>
                </c:pt>
                <c:pt idx="727">
                  <c:v>5.6740404040404036</c:v>
                </c:pt>
                <c:pt idx="728">
                  <c:v>5.5730303030303032</c:v>
                </c:pt>
                <c:pt idx="729">
                  <c:v>5.4673349056603797</c:v>
                </c:pt>
                <c:pt idx="730">
                  <c:v>5.3494699646643138</c:v>
                </c:pt>
                <c:pt idx="731">
                  <c:v>5.2179632248939196</c:v>
                </c:pt>
                <c:pt idx="732">
                  <c:v>5.1228116710875318</c:v>
                </c:pt>
                <c:pt idx="733">
                  <c:v>5.0250505050505039</c:v>
                </c:pt>
                <c:pt idx="734">
                  <c:v>5</c:v>
                </c:pt>
                <c:pt idx="735">
                  <c:v>4.9230303030303038</c:v>
                </c:pt>
                <c:pt idx="736">
                  <c:v>4.8090694935217897</c:v>
                </c:pt>
                <c:pt idx="737">
                  <c:v>4.7924242424242438</c:v>
                </c:pt>
                <c:pt idx="738">
                  <c:v>4.6914141414141435</c:v>
                </c:pt>
                <c:pt idx="739">
                  <c:v>4.591607773851587</c:v>
                </c:pt>
                <c:pt idx="740">
                  <c:v>4.5032685512367472</c:v>
                </c:pt>
                <c:pt idx="741">
                  <c:v>4.4476060935799779</c:v>
                </c:pt>
                <c:pt idx="742">
                  <c:v>4.3926340601060696</c:v>
                </c:pt>
                <c:pt idx="743">
                  <c:v>4.3337065409546263</c:v>
                </c:pt>
                <c:pt idx="744">
                  <c:v>4.2663786331500404</c:v>
                </c:pt>
                <c:pt idx="745">
                  <c:v>4.1878240377062079</c:v>
                </c:pt>
                <c:pt idx="746">
                  <c:v>4.1092694422623719</c:v>
                </c:pt>
                <c:pt idx="747">
                  <c:v>4.0951909476661958</c:v>
                </c:pt>
                <c:pt idx="748">
                  <c:v>3.9537482319660535</c:v>
                </c:pt>
                <c:pt idx="749">
                  <c:v>3.9</c:v>
                </c:pt>
                <c:pt idx="750">
                  <c:v>3.8363636363636373</c:v>
                </c:pt>
                <c:pt idx="751">
                  <c:v>3.8</c:v>
                </c:pt>
                <c:pt idx="752">
                  <c:v>3.7343434343434336</c:v>
                </c:pt>
                <c:pt idx="753">
                  <c:v>3.7</c:v>
                </c:pt>
                <c:pt idx="754">
                  <c:v>3.6323232323232313</c:v>
                </c:pt>
                <c:pt idx="755">
                  <c:v>3.6</c:v>
                </c:pt>
                <c:pt idx="756">
                  <c:v>3.5</c:v>
                </c:pt>
                <c:pt idx="757">
                  <c:v>3.4864646464646452</c:v>
                </c:pt>
                <c:pt idx="758">
                  <c:v>3.4</c:v>
                </c:pt>
                <c:pt idx="759">
                  <c:v>3.398686868686871</c:v>
                </c:pt>
                <c:pt idx="760">
                  <c:v>3.3</c:v>
                </c:pt>
                <c:pt idx="761">
                  <c:v>3.3</c:v>
                </c:pt>
                <c:pt idx="762">
                  <c:v>3.267070707070705</c:v>
                </c:pt>
                <c:pt idx="763">
                  <c:v>3.2</c:v>
                </c:pt>
                <c:pt idx="764">
                  <c:v>3.1777634961439585</c:v>
                </c:pt>
                <c:pt idx="765">
                  <c:v>3.113496143958868</c:v>
                </c:pt>
                <c:pt idx="766">
                  <c:v>3.1</c:v>
                </c:pt>
                <c:pt idx="767">
                  <c:v>3.1</c:v>
                </c:pt>
                <c:pt idx="768">
                  <c:v>3.0180808080808061</c:v>
                </c:pt>
                <c:pt idx="769">
                  <c:v>3</c:v>
                </c:pt>
                <c:pt idx="770">
                  <c:v>3</c:v>
                </c:pt>
                <c:pt idx="771">
                  <c:v>2.9175707547169809</c:v>
                </c:pt>
                <c:pt idx="772">
                  <c:v>2.9</c:v>
                </c:pt>
                <c:pt idx="773">
                  <c:v>2.8987878787878785</c:v>
                </c:pt>
                <c:pt idx="774">
                  <c:v>2.8</c:v>
                </c:pt>
                <c:pt idx="775">
                  <c:v>2.8</c:v>
                </c:pt>
                <c:pt idx="776">
                  <c:v>2.8</c:v>
                </c:pt>
                <c:pt idx="777">
                  <c:v>2.7718915733647629</c:v>
                </c:pt>
                <c:pt idx="778">
                  <c:v>2.7129640542133195</c:v>
                </c:pt>
                <c:pt idx="779">
                  <c:v>2.7</c:v>
                </c:pt>
                <c:pt idx="780">
                  <c:v>2.695109015910429</c:v>
                </c:pt>
                <c:pt idx="781">
                  <c:v>2.6361814967589852</c:v>
                </c:pt>
                <c:pt idx="782">
                  <c:v>2.6</c:v>
                </c:pt>
                <c:pt idx="783">
                  <c:v>2.6</c:v>
                </c:pt>
                <c:pt idx="784">
                  <c:v>2.6</c:v>
                </c:pt>
                <c:pt idx="785">
                  <c:v>2.5151515151515138</c:v>
                </c:pt>
                <c:pt idx="786">
                  <c:v>2.5</c:v>
                </c:pt>
                <c:pt idx="787">
                  <c:v>2.5</c:v>
                </c:pt>
                <c:pt idx="788">
                  <c:v>2.4835353535353524</c:v>
                </c:pt>
                <c:pt idx="789">
                  <c:v>2.4</c:v>
                </c:pt>
                <c:pt idx="790">
                  <c:v>2.4</c:v>
                </c:pt>
                <c:pt idx="791">
                  <c:v>2.4</c:v>
                </c:pt>
                <c:pt idx="792">
                  <c:v>2.4</c:v>
                </c:pt>
                <c:pt idx="793">
                  <c:v>2.4</c:v>
                </c:pt>
                <c:pt idx="794">
                  <c:v>2.3774747474747464</c:v>
                </c:pt>
                <c:pt idx="795">
                  <c:v>2.2999999999999998</c:v>
                </c:pt>
                <c:pt idx="796">
                  <c:v>2.2999999999999998</c:v>
                </c:pt>
                <c:pt idx="797">
                  <c:v>2.2999999999999998</c:v>
                </c:pt>
                <c:pt idx="798">
                  <c:v>2.2999999999999998</c:v>
                </c:pt>
                <c:pt idx="799">
                  <c:v>2.2723232323232323</c:v>
                </c:pt>
                <c:pt idx="800">
                  <c:v>2.2000000000000002</c:v>
                </c:pt>
                <c:pt idx="801">
                  <c:v>2.2000000000000002</c:v>
                </c:pt>
                <c:pt idx="802">
                  <c:v>2.2000000000000002</c:v>
                </c:pt>
                <c:pt idx="803">
                  <c:v>2.2000000000000002</c:v>
                </c:pt>
                <c:pt idx="804">
                  <c:v>2.1672727272727266</c:v>
                </c:pt>
                <c:pt idx="805">
                  <c:v>2.1</c:v>
                </c:pt>
                <c:pt idx="806">
                  <c:v>2.1</c:v>
                </c:pt>
                <c:pt idx="807">
                  <c:v>2.1</c:v>
                </c:pt>
                <c:pt idx="808">
                  <c:v>2.1</c:v>
                </c:pt>
                <c:pt idx="809">
                  <c:v>2.1</c:v>
                </c:pt>
                <c:pt idx="810">
                  <c:v>2.1</c:v>
                </c:pt>
                <c:pt idx="811">
                  <c:v>2.0744444444444463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1.9723253757736519</c:v>
                </c:pt>
                <c:pt idx="818">
                  <c:v>1.9</c:v>
                </c:pt>
                <c:pt idx="819">
                  <c:v>1.9</c:v>
                </c:pt>
                <c:pt idx="820">
                  <c:v>1.9</c:v>
                </c:pt>
                <c:pt idx="821">
                  <c:v>1.9</c:v>
                </c:pt>
                <c:pt idx="822">
                  <c:v>1.9</c:v>
                </c:pt>
                <c:pt idx="823">
                  <c:v>1.9</c:v>
                </c:pt>
                <c:pt idx="824">
                  <c:v>1.9</c:v>
                </c:pt>
                <c:pt idx="825">
                  <c:v>1.9</c:v>
                </c:pt>
                <c:pt idx="826">
                  <c:v>1.8268551236749107</c:v>
                </c:pt>
                <c:pt idx="827">
                  <c:v>1.8</c:v>
                </c:pt>
                <c:pt idx="828">
                  <c:v>1.8</c:v>
                </c:pt>
                <c:pt idx="829">
                  <c:v>1.8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'Diagonal Profiles'!$D$7</c:f>
              <c:strCache>
                <c:ptCount val="1"/>
                <c:pt idx="0">
                  <c:v>Depth:10 cm</c:v>
                </c:pt>
              </c:strCache>
            </c:strRef>
          </c:tx>
          <c:marker>
            <c:symbol val="none"/>
          </c:marker>
          <c:xVal>
            <c:numRef>
              <c:f>'Diagonal Profiles'!$A$8:$A$882</c:f>
              <c:numCache>
                <c:formatCode>0.0</c:formatCode>
                <c:ptCount val="875"/>
                <c:pt idx="0">
                  <c:v>-42</c:v>
                </c:pt>
                <c:pt idx="1">
                  <c:v>-41.9</c:v>
                </c:pt>
                <c:pt idx="2">
                  <c:v>-41.8</c:v>
                </c:pt>
                <c:pt idx="3">
                  <c:v>-41.7</c:v>
                </c:pt>
                <c:pt idx="4">
                  <c:v>-41.6</c:v>
                </c:pt>
                <c:pt idx="5">
                  <c:v>-41.5</c:v>
                </c:pt>
                <c:pt idx="6">
                  <c:v>-41.4</c:v>
                </c:pt>
                <c:pt idx="7">
                  <c:v>-41.3</c:v>
                </c:pt>
                <c:pt idx="8">
                  <c:v>-41.2</c:v>
                </c:pt>
                <c:pt idx="9">
                  <c:v>-41.1</c:v>
                </c:pt>
                <c:pt idx="10">
                  <c:v>-41</c:v>
                </c:pt>
                <c:pt idx="11">
                  <c:v>-40.9</c:v>
                </c:pt>
                <c:pt idx="12">
                  <c:v>-40.799999999999997</c:v>
                </c:pt>
                <c:pt idx="13">
                  <c:v>-40.700000000000003</c:v>
                </c:pt>
                <c:pt idx="14">
                  <c:v>-40.6</c:v>
                </c:pt>
                <c:pt idx="15">
                  <c:v>-40.5</c:v>
                </c:pt>
                <c:pt idx="16">
                  <c:v>-40.4</c:v>
                </c:pt>
                <c:pt idx="17">
                  <c:v>-40.299999999999997</c:v>
                </c:pt>
                <c:pt idx="18">
                  <c:v>-40.200000000000003</c:v>
                </c:pt>
                <c:pt idx="19">
                  <c:v>-40.1</c:v>
                </c:pt>
                <c:pt idx="20">
                  <c:v>-40</c:v>
                </c:pt>
                <c:pt idx="21">
                  <c:v>-39.9</c:v>
                </c:pt>
                <c:pt idx="22">
                  <c:v>-39.799999999999997</c:v>
                </c:pt>
                <c:pt idx="23">
                  <c:v>-39.700000000000003</c:v>
                </c:pt>
                <c:pt idx="24">
                  <c:v>-39.6</c:v>
                </c:pt>
                <c:pt idx="25">
                  <c:v>-39.5</c:v>
                </c:pt>
                <c:pt idx="26">
                  <c:v>-39.4</c:v>
                </c:pt>
                <c:pt idx="27">
                  <c:v>-39.299999999999997</c:v>
                </c:pt>
                <c:pt idx="28">
                  <c:v>-39.200000000000003</c:v>
                </c:pt>
                <c:pt idx="29">
                  <c:v>-39.1</c:v>
                </c:pt>
                <c:pt idx="30">
                  <c:v>-39</c:v>
                </c:pt>
                <c:pt idx="31">
                  <c:v>-38.9</c:v>
                </c:pt>
                <c:pt idx="32">
                  <c:v>-38.799999999999997</c:v>
                </c:pt>
                <c:pt idx="33">
                  <c:v>-38.700000000000003</c:v>
                </c:pt>
                <c:pt idx="34">
                  <c:v>-38.6</c:v>
                </c:pt>
                <c:pt idx="35">
                  <c:v>-38.5</c:v>
                </c:pt>
                <c:pt idx="36">
                  <c:v>-38.4</c:v>
                </c:pt>
                <c:pt idx="37">
                  <c:v>-38.299999999999997</c:v>
                </c:pt>
                <c:pt idx="38">
                  <c:v>-38.200000000000003</c:v>
                </c:pt>
                <c:pt idx="39">
                  <c:v>-38.1</c:v>
                </c:pt>
                <c:pt idx="40">
                  <c:v>-38</c:v>
                </c:pt>
                <c:pt idx="41">
                  <c:v>-37.9</c:v>
                </c:pt>
                <c:pt idx="42">
                  <c:v>-37.799999999999997</c:v>
                </c:pt>
                <c:pt idx="43">
                  <c:v>-37.700000000000003</c:v>
                </c:pt>
                <c:pt idx="44">
                  <c:v>-37.6</c:v>
                </c:pt>
                <c:pt idx="45">
                  <c:v>-37.5</c:v>
                </c:pt>
                <c:pt idx="46">
                  <c:v>-37.4</c:v>
                </c:pt>
                <c:pt idx="47">
                  <c:v>-37.299999999999997</c:v>
                </c:pt>
                <c:pt idx="48">
                  <c:v>-37.200000000000003</c:v>
                </c:pt>
                <c:pt idx="49">
                  <c:v>-37.1</c:v>
                </c:pt>
                <c:pt idx="50">
                  <c:v>-37</c:v>
                </c:pt>
                <c:pt idx="51">
                  <c:v>-36.9</c:v>
                </c:pt>
                <c:pt idx="52">
                  <c:v>-36.799999999999997</c:v>
                </c:pt>
                <c:pt idx="53">
                  <c:v>-36.700000000000003</c:v>
                </c:pt>
                <c:pt idx="54">
                  <c:v>-36.6</c:v>
                </c:pt>
                <c:pt idx="55">
                  <c:v>-36.5</c:v>
                </c:pt>
                <c:pt idx="56">
                  <c:v>-36.4</c:v>
                </c:pt>
                <c:pt idx="57">
                  <c:v>-36.299999999999997</c:v>
                </c:pt>
                <c:pt idx="58">
                  <c:v>-36.200000000000003</c:v>
                </c:pt>
                <c:pt idx="59">
                  <c:v>-36.1</c:v>
                </c:pt>
                <c:pt idx="60">
                  <c:v>-36</c:v>
                </c:pt>
                <c:pt idx="61">
                  <c:v>-35.9</c:v>
                </c:pt>
                <c:pt idx="62">
                  <c:v>-35.799999999999997</c:v>
                </c:pt>
                <c:pt idx="63">
                  <c:v>-35.700000000000003</c:v>
                </c:pt>
                <c:pt idx="64">
                  <c:v>-35.6</c:v>
                </c:pt>
                <c:pt idx="65">
                  <c:v>-35.5</c:v>
                </c:pt>
                <c:pt idx="66">
                  <c:v>-35.4</c:v>
                </c:pt>
                <c:pt idx="67">
                  <c:v>-35.299999999999997</c:v>
                </c:pt>
                <c:pt idx="68">
                  <c:v>-35.200000000000003</c:v>
                </c:pt>
                <c:pt idx="69">
                  <c:v>-35.1</c:v>
                </c:pt>
                <c:pt idx="70">
                  <c:v>-35</c:v>
                </c:pt>
                <c:pt idx="71">
                  <c:v>-34.9</c:v>
                </c:pt>
                <c:pt idx="72">
                  <c:v>-34.799999999999997</c:v>
                </c:pt>
                <c:pt idx="73">
                  <c:v>-34.700000000000003</c:v>
                </c:pt>
                <c:pt idx="74">
                  <c:v>-34.6</c:v>
                </c:pt>
                <c:pt idx="75">
                  <c:v>-34.5</c:v>
                </c:pt>
                <c:pt idx="76">
                  <c:v>-34.4</c:v>
                </c:pt>
                <c:pt idx="77">
                  <c:v>-34.299999999999997</c:v>
                </c:pt>
                <c:pt idx="78">
                  <c:v>-34.200000000000003</c:v>
                </c:pt>
                <c:pt idx="79">
                  <c:v>-34.1</c:v>
                </c:pt>
                <c:pt idx="80">
                  <c:v>-34</c:v>
                </c:pt>
                <c:pt idx="81">
                  <c:v>-33.9</c:v>
                </c:pt>
                <c:pt idx="82">
                  <c:v>-33.799999999999997</c:v>
                </c:pt>
                <c:pt idx="83">
                  <c:v>-33.700000000000003</c:v>
                </c:pt>
                <c:pt idx="84">
                  <c:v>-33.6</c:v>
                </c:pt>
                <c:pt idx="85">
                  <c:v>-33.5</c:v>
                </c:pt>
                <c:pt idx="86">
                  <c:v>-33.4</c:v>
                </c:pt>
                <c:pt idx="87">
                  <c:v>-33.299999999999997</c:v>
                </c:pt>
                <c:pt idx="88">
                  <c:v>-33.200000000000003</c:v>
                </c:pt>
                <c:pt idx="89">
                  <c:v>-33.1</c:v>
                </c:pt>
                <c:pt idx="90">
                  <c:v>-33</c:v>
                </c:pt>
                <c:pt idx="91">
                  <c:v>-32.9</c:v>
                </c:pt>
                <c:pt idx="92">
                  <c:v>-32.799999999999997</c:v>
                </c:pt>
                <c:pt idx="93">
                  <c:v>-32.700000000000003</c:v>
                </c:pt>
                <c:pt idx="94">
                  <c:v>-32.6</c:v>
                </c:pt>
                <c:pt idx="95">
                  <c:v>-32.5</c:v>
                </c:pt>
                <c:pt idx="96">
                  <c:v>-32.4</c:v>
                </c:pt>
                <c:pt idx="97">
                  <c:v>-32.299999999999997</c:v>
                </c:pt>
                <c:pt idx="98">
                  <c:v>-32.200000000000003</c:v>
                </c:pt>
                <c:pt idx="99">
                  <c:v>-32.1</c:v>
                </c:pt>
                <c:pt idx="100">
                  <c:v>-32</c:v>
                </c:pt>
                <c:pt idx="101">
                  <c:v>-31.9</c:v>
                </c:pt>
                <c:pt idx="102">
                  <c:v>-31.8</c:v>
                </c:pt>
                <c:pt idx="103">
                  <c:v>-31.7</c:v>
                </c:pt>
                <c:pt idx="104">
                  <c:v>-31.6</c:v>
                </c:pt>
                <c:pt idx="105">
                  <c:v>-31.5</c:v>
                </c:pt>
                <c:pt idx="106">
                  <c:v>-31.4</c:v>
                </c:pt>
                <c:pt idx="107">
                  <c:v>-31.3</c:v>
                </c:pt>
                <c:pt idx="108">
                  <c:v>-31.2</c:v>
                </c:pt>
                <c:pt idx="109">
                  <c:v>-31.1</c:v>
                </c:pt>
                <c:pt idx="110">
                  <c:v>-31</c:v>
                </c:pt>
                <c:pt idx="111">
                  <c:v>-30.9</c:v>
                </c:pt>
                <c:pt idx="112">
                  <c:v>-30.8</c:v>
                </c:pt>
                <c:pt idx="113">
                  <c:v>-30.7</c:v>
                </c:pt>
                <c:pt idx="114">
                  <c:v>-30.6</c:v>
                </c:pt>
                <c:pt idx="115">
                  <c:v>-30.5</c:v>
                </c:pt>
                <c:pt idx="116">
                  <c:v>-30.4</c:v>
                </c:pt>
                <c:pt idx="117">
                  <c:v>-30.3</c:v>
                </c:pt>
                <c:pt idx="118">
                  <c:v>-30.2</c:v>
                </c:pt>
                <c:pt idx="119">
                  <c:v>-30.1</c:v>
                </c:pt>
                <c:pt idx="120">
                  <c:v>-30</c:v>
                </c:pt>
                <c:pt idx="121">
                  <c:v>-29.9</c:v>
                </c:pt>
                <c:pt idx="122">
                  <c:v>-29.8</c:v>
                </c:pt>
                <c:pt idx="123">
                  <c:v>-29.7</c:v>
                </c:pt>
                <c:pt idx="124">
                  <c:v>-29.6</c:v>
                </c:pt>
                <c:pt idx="125">
                  <c:v>-29.5</c:v>
                </c:pt>
                <c:pt idx="126">
                  <c:v>-29.4</c:v>
                </c:pt>
                <c:pt idx="127">
                  <c:v>-29.3</c:v>
                </c:pt>
                <c:pt idx="128">
                  <c:v>-29.2</c:v>
                </c:pt>
                <c:pt idx="129">
                  <c:v>-29.1</c:v>
                </c:pt>
                <c:pt idx="130">
                  <c:v>-29</c:v>
                </c:pt>
                <c:pt idx="131">
                  <c:v>-28.9</c:v>
                </c:pt>
                <c:pt idx="132">
                  <c:v>-28.8</c:v>
                </c:pt>
                <c:pt idx="133">
                  <c:v>-28.7</c:v>
                </c:pt>
                <c:pt idx="134">
                  <c:v>-28.6</c:v>
                </c:pt>
                <c:pt idx="135">
                  <c:v>-28.5</c:v>
                </c:pt>
                <c:pt idx="136">
                  <c:v>-28.4</c:v>
                </c:pt>
                <c:pt idx="137">
                  <c:v>-28.3</c:v>
                </c:pt>
                <c:pt idx="138">
                  <c:v>-28.2</c:v>
                </c:pt>
                <c:pt idx="139">
                  <c:v>-28.1</c:v>
                </c:pt>
                <c:pt idx="140">
                  <c:v>-28</c:v>
                </c:pt>
                <c:pt idx="141">
                  <c:v>-27.9</c:v>
                </c:pt>
                <c:pt idx="142">
                  <c:v>-27.8</c:v>
                </c:pt>
                <c:pt idx="143">
                  <c:v>-27.7</c:v>
                </c:pt>
                <c:pt idx="144">
                  <c:v>-27.6</c:v>
                </c:pt>
                <c:pt idx="145">
                  <c:v>-27.5</c:v>
                </c:pt>
                <c:pt idx="146">
                  <c:v>-27.4</c:v>
                </c:pt>
                <c:pt idx="147">
                  <c:v>-27.3</c:v>
                </c:pt>
                <c:pt idx="148">
                  <c:v>-27.2</c:v>
                </c:pt>
                <c:pt idx="149">
                  <c:v>-27.1</c:v>
                </c:pt>
                <c:pt idx="150">
                  <c:v>-27</c:v>
                </c:pt>
                <c:pt idx="151">
                  <c:v>-26.9</c:v>
                </c:pt>
                <c:pt idx="152">
                  <c:v>-26.8</c:v>
                </c:pt>
                <c:pt idx="153">
                  <c:v>-26.7</c:v>
                </c:pt>
                <c:pt idx="154">
                  <c:v>-26.6</c:v>
                </c:pt>
                <c:pt idx="155">
                  <c:v>-26.5</c:v>
                </c:pt>
                <c:pt idx="156">
                  <c:v>-26.4</c:v>
                </c:pt>
                <c:pt idx="157">
                  <c:v>-26.3</c:v>
                </c:pt>
                <c:pt idx="158">
                  <c:v>-26.2</c:v>
                </c:pt>
                <c:pt idx="159">
                  <c:v>-26.1</c:v>
                </c:pt>
                <c:pt idx="160">
                  <c:v>-26</c:v>
                </c:pt>
                <c:pt idx="161">
                  <c:v>-25.9</c:v>
                </c:pt>
                <c:pt idx="162">
                  <c:v>-25.8</c:v>
                </c:pt>
                <c:pt idx="163">
                  <c:v>-25.7</c:v>
                </c:pt>
                <c:pt idx="164">
                  <c:v>-25.6</c:v>
                </c:pt>
                <c:pt idx="165">
                  <c:v>-25.5</c:v>
                </c:pt>
                <c:pt idx="166">
                  <c:v>-25.4</c:v>
                </c:pt>
                <c:pt idx="167">
                  <c:v>-25.3</c:v>
                </c:pt>
                <c:pt idx="168">
                  <c:v>-25.2</c:v>
                </c:pt>
                <c:pt idx="169">
                  <c:v>-25.1</c:v>
                </c:pt>
                <c:pt idx="170">
                  <c:v>-25</c:v>
                </c:pt>
                <c:pt idx="171">
                  <c:v>-24.9</c:v>
                </c:pt>
                <c:pt idx="172">
                  <c:v>-24.8</c:v>
                </c:pt>
                <c:pt idx="173">
                  <c:v>-24.7</c:v>
                </c:pt>
                <c:pt idx="174">
                  <c:v>-24.6</c:v>
                </c:pt>
                <c:pt idx="175">
                  <c:v>-24.5</c:v>
                </c:pt>
                <c:pt idx="176">
                  <c:v>-24.4</c:v>
                </c:pt>
                <c:pt idx="177">
                  <c:v>-24.3</c:v>
                </c:pt>
                <c:pt idx="178">
                  <c:v>-24.2</c:v>
                </c:pt>
                <c:pt idx="179">
                  <c:v>-24.1</c:v>
                </c:pt>
                <c:pt idx="180">
                  <c:v>-24</c:v>
                </c:pt>
                <c:pt idx="181">
                  <c:v>-23.9</c:v>
                </c:pt>
                <c:pt idx="182">
                  <c:v>-23.8</c:v>
                </c:pt>
                <c:pt idx="183">
                  <c:v>-23.7</c:v>
                </c:pt>
                <c:pt idx="184">
                  <c:v>-23.6</c:v>
                </c:pt>
                <c:pt idx="185">
                  <c:v>-23.5</c:v>
                </c:pt>
                <c:pt idx="186">
                  <c:v>-23.4</c:v>
                </c:pt>
                <c:pt idx="187">
                  <c:v>-23.3</c:v>
                </c:pt>
                <c:pt idx="188">
                  <c:v>-23.2</c:v>
                </c:pt>
                <c:pt idx="189">
                  <c:v>-23.1</c:v>
                </c:pt>
                <c:pt idx="190">
                  <c:v>-23</c:v>
                </c:pt>
                <c:pt idx="191">
                  <c:v>-22.9</c:v>
                </c:pt>
                <c:pt idx="192">
                  <c:v>-22.8</c:v>
                </c:pt>
                <c:pt idx="193">
                  <c:v>-22.7</c:v>
                </c:pt>
                <c:pt idx="194">
                  <c:v>-22.6</c:v>
                </c:pt>
                <c:pt idx="195">
                  <c:v>-22.5</c:v>
                </c:pt>
                <c:pt idx="196">
                  <c:v>-22.4</c:v>
                </c:pt>
                <c:pt idx="197">
                  <c:v>-22.3</c:v>
                </c:pt>
                <c:pt idx="198">
                  <c:v>-22.2</c:v>
                </c:pt>
                <c:pt idx="199">
                  <c:v>-22.1</c:v>
                </c:pt>
                <c:pt idx="200">
                  <c:v>-22</c:v>
                </c:pt>
                <c:pt idx="201">
                  <c:v>-21.9</c:v>
                </c:pt>
                <c:pt idx="202">
                  <c:v>-21.8</c:v>
                </c:pt>
                <c:pt idx="203">
                  <c:v>-21.7</c:v>
                </c:pt>
                <c:pt idx="204">
                  <c:v>-21.6</c:v>
                </c:pt>
                <c:pt idx="205">
                  <c:v>-21.5</c:v>
                </c:pt>
                <c:pt idx="206">
                  <c:v>-21.4</c:v>
                </c:pt>
                <c:pt idx="207">
                  <c:v>-21.3</c:v>
                </c:pt>
                <c:pt idx="208">
                  <c:v>-21.2</c:v>
                </c:pt>
                <c:pt idx="209">
                  <c:v>-21.1</c:v>
                </c:pt>
                <c:pt idx="210">
                  <c:v>-21</c:v>
                </c:pt>
                <c:pt idx="211">
                  <c:v>-20.9</c:v>
                </c:pt>
                <c:pt idx="212">
                  <c:v>-20.8</c:v>
                </c:pt>
                <c:pt idx="213">
                  <c:v>-20.7</c:v>
                </c:pt>
                <c:pt idx="214">
                  <c:v>-20.6</c:v>
                </c:pt>
                <c:pt idx="215">
                  <c:v>-20.5</c:v>
                </c:pt>
                <c:pt idx="216">
                  <c:v>-20.399999999999999</c:v>
                </c:pt>
                <c:pt idx="217">
                  <c:v>-20.3</c:v>
                </c:pt>
                <c:pt idx="218">
                  <c:v>-20.2</c:v>
                </c:pt>
                <c:pt idx="219">
                  <c:v>-20.100000000000001</c:v>
                </c:pt>
                <c:pt idx="220">
                  <c:v>-20</c:v>
                </c:pt>
                <c:pt idx="221">
                  <c:v>-19.899999999999999</c:v>
                </c:pt>
                <c:pt idx="222">
                  <c:v>-19.8</c:v>
                </c:pt>
                <c:pt idx="223">
                  <c:v>-19.7</c:v>
                </c:pt>
                <c:pt idx="224">
                  <c:v>-19.600000000000001</c:v>
                </c:pt>
                <c:pt idx="225">
                  <c:v>-19.5</c:v>
                </c:pt>
                <c:pt idx="226">
                  <c:v>-19.399999999999999</c:v>
                </c:pt>
                <c:pt idx="227">
                  <c:v>-19.3</c:v>
                </c:pt>
                <c:pt idx="228">
                  <c:v>-19.2</c:v>
                </c:pt>
                <c:pt idx="229">
                  <c:v>-19.100000000000001</c:v>
                </c:pt>
                <c:pt idx="230">
                  <c:v>-19</c:v>
                </c:pt>
                <c:pt idx="231">
                  <c:v>-18.899999999999999</c:v>
                </c:pt>
                <c:pt idx="232">
                  <c:v>-18.8</c:v>
                </c:pt>
                <c:pt idx="233">
                  <c:v>-18.7</c:v>
                </c:pt>
                <c:pt idx="234">
                  <c:v>-18.600000000000001</c:v>
                </c:pt>
                <c:pt idx="235">
                  <c:v>-18.5</c:v>
                </c:pt>
                <c:pt idx="236">
                  <c:v>-18.399999999999999</c:v>
                </c:pt>
                <c:pt idx="237">
                  <c:v>-18.3</c:v>
                </c:pt>
                <c:pt idx="238">
                  <c:v>-18.2</c:v>
                </c:pt>
                <c:pt idx="239">
                  <c:v>-18.100000000000001</c:v>
                </c:pt>
                <c:pt idx="240">
                  <c:v>-18</c:v>
                </c:pt>
                <c:pt idx="241">
                  <c:v>-17.899999999999999</c:v>
                </c:pt>
                <c:pt idx="242">
                  <c:v>-17.8</c:v>
                </c:pt>
                <c:pt idx="243">
                  <c:v>-17.7</c:v>
                </c:pt>
                <c:pt idx="244">
                  <c:v>-17.600000000000001</c:v>
                </c:pt>
                <c:pt idx="245">
                  <c:v>-17.5</c:v>
                </c:pt>
                <c:pt idx="246">
                  <c:v>-17.399999999999999</c:v>
                </c:pt>
                <c:pt idx="247">
                  <c:v>-17.3</c:v>
                </c:pt>
                <c:pt idx="248">
                  <c:v>-17.2</c:v>
                </c:pt>
                <c:pt idx="249">
                  <c:v>-17.100000000000001</c:v>
                </c:pt>
                <c:pt idx="250">
                  <c:v>-17</c:v>
                </c:pt>
                <c:pt idx="251">
                  <c:v>-16.899999999999999</c:v>
                </c:pt>
                <c:pt idx="252">
                  <c:v>-16.8</c:v>
                </c:pt>
                <c:pt idx="253">
                  <c:v>-16.7</c:v>
                </c:pt>
                <c:pt idx="254">
                  <c:v>-16.600000000000001</c:v>
                </c:pt>
                <c:pt idx="255">
                  <c:v>-16.5</c:v>
                </c:pt>
                <c:pt idx="256">
                  <c:v>-16.399999999999999</c:v>
                </c:pt>
                <c:pt idx="257">
                  <c:v>-16.3</c:v>
                </c:pt>
                <c:pt idx="258">
                  <c:v>-16.2</c:v>
                </c:pt>
                <c:pt idx="259">
                  <c:v>-16.100000000000001</c:v>
                </c:pt>
                <c:pt idx="260">
                  <c:v>-16</c:v>
                </c:pt>
                <c:pt idx="261">
                  <c:v>-15.9</c:v>
                </c:pt>
                <c:pt idx="262">
                  <c:v>-15.8</c:v>
                </c:pt>
                <c:pt idx="263">
                  <c:v>-15.7</c:v>
                </c:pt>
                <c:pt idx="264">
                  <c:v>-15.6</c:v>
                </c:pt>
                <c:pt idx="265">
                  <c:v>-15.5</c:v>
                </c:pt>
                <c:pt idx="266">
                  <c:v>-15.4</c:v>
                </c:pt>
                <c:pt idx="267">
                  <c:v>-15.3</c:v>
                </c:pt>
                <c:pt idx="268">
                  <c:v>-15.2</c:v>
                </c:pt>
                <c:pt idx="269">
                  <c:v>-15.1</c:v>
                </c:pt>
                <c:pt idx="270">
                  <c:v>-15</c:v>
                </c:pt>
                <c:pt idx="271">
                  <c:v>-14.9</c:v>
                </c:pt>
                <c:pt idx="272">
                  <c:v>-14.8</c:v>
                </c:pt>
                <c:pt idx="273">
                  <c:v>-14.7</c:v>
                </c:pt>
                <c:pt idx="274">
                  <c:v>-14.6</c:v>
                </c:pt>
                <c:pt idx="275">
                  <c:v>-14.5</c:v>
                </c:pt>
                <c:pt idx="276">
                  <c:v>-14.4</c:v>
                </c:pt>
                <c:pt idx="277">
                  <c:v>-14.3</c:v>
                </c:pt>
                <c:pt idx="278">
                  <c:v>-14.2</c:v>
                </c:pt>
                <c:pt idx="279">
                  <c:v>-14.1</c:v>
                </c:pt>
                <c:pt idx="280">
                  <c:v>-14</c:v>
                </c:pt>
                <c:pt idx="281">
                  <c:v>-13.9</c:v>
                </c:pt>
                <c:pt idx="282">
                  <c:v>-13.8</c:v>
                </c:pt>
                <c:pt idx="283">
                  <c:v>-13.7</c:v>
                </c:pt>
                <c:pt idx="284">
                  <c:v>-13.6</c:v>
                </c:pt>
                <c:pt idx="285">
                  <c:v>-13.5</c:v>
                </c:pt>
                <c:pt idx="286">
                  <c:v>-13.4</c:v>
                </c:pt>
                <c:pt idx="287">
                  <c:v>-13.3</c:v>
                </c:pt>
                <c:pt idx="288">
                  <c:v>-13.2</c:v>
                </c:pt>
                <c:pt idx="289">
                  <c:v>-13.1</c:v>
                </c:pt>
                <c:pt idx="290">
                  <c:v>-13</c:v>
                </c:pt>
                <c:pt idx="291">
                  <c:v>-12.9</c:v>
                </c:pt>
                <c:pt idx="292">
                  <c:v>-12.8</c:v>
                </c:pt>
                <c:pt idx="293">
                  <c:v>-12.7</c:v>
                </c:pt>
                <c:pt idx="294">
                  <c:v>-12.6</c:v>
                </c:pt>
                <c:pt idx="295">
                  <c:v>-12.5</c:v>
                </c:pt>
                <c:pt idx="296">
                  <c:v>-12.4</c:v>
                </c:pt>
                <c:pt idx="297">
                  <c:v>-12.3</c:v>
                </c:pt>
                <c:pt idx="298">
                  <c:v>-12.2</c:v>
                </c:pt>
                <c:pt idx="299">
                  <c:v>-12.1</c:v>
                </c:pt>
                <c:pt idx="300">
                  <c:v>-12</c:v>
                </c:pt>
                <c:pt idx="301">
                  <c:v>-11.9</c:v>
                </c:pt>
                <c:pt idx="302">
                  <c:v>-11.8</c:v>
                </c:pt>
                <c:pt idx="303">
                  <c:v>-11.7</c:v>
                </c:pt>
                <c:pt idx="304">
                  <c:v>-11.6</c:v>
                </c:pt>
                <c:pt idx="305">
                  <c:v>-11.5</c:v>
                </c:pt>
                <c:pt idx="306">
                  <c:v>-11.4</c:v>
                </c:pt>
                <c:pt idx="307">
                  <c:v>-11.3</c:v>
                </c:pt>
                <c:pt idx="308">
                  <c:v>-11.2</c:v>
                </c:pt>
                <c:pt idx="309">
                  <c:v>-11.1</c:v>
                </c:pt>
                <c:pt idx="310">
                  <c:v>-11</c:v>
                </c:pt>
                <c:pt idx="311">
                  <c:v>-10.9</c:v>
                </c:pt>
                <c:pt idx="312">
                  <c:v>-10.8</c:v>
                </c:pt>
                <c:pt idx="313">
                  <c:v>-10.7</c:v>
                </c:pt>
                <c:pt idx="314">
                  <c:v>-10.6</c:v>
                </c:pt>
                <c:pt idx="315">
                  <c:v>-10.5</c:v>
                </c:pt>
                <c:pt idx="316">
                  <c:v>-10.4</c:v>
                </c:pt>
                <c:pt idx="317">
                  <c:v>-10.3</c:v>
                </c:pt>
                <c:pt idx="318">
                  <c:v>-10.199999999999999</c:v>
                </c:pt>
                <c:pt idx="319">
                  <c:v>-10.1</c:v>
                </c:pt>
                <c:pt idx="320">
                  <c:v>-10</c:v>
                </c:pt>
                <c:pt idx="321">
                  <c:v>-9.9</c:v>
                </c:pt>
                <c:pt idx="322">
                  <c:v>-9.8000000000000007</c:v>
                </c:pt>
                <c:pt idx="323">
                  <c:v>-9.6999999999999993</c:v>
                </c:pt>
                <c:pt idx="324">
                  <c:v>-9.6</c:v>
                </c:pt>
                <c:pt idx="325">
                  <c:v>-9.5</c:v>
                </c:pt>
                <c:pt idx="326">
                  <c:v>-9.4</c:v>
                </c:pt>
                <c:pt idx="327">
                  <c:v>-9.3000000000000007</c:v>
                </c:pt>
                <c:pt idx="328">
                  <c:v>-9.1999999999999993</c:v>
                </c:pt>
                <c:pt idx="329">
                  <c:v>-9.1</c:v>
                </c:pt>
                <c:pt idx="330">
                  <c:v>-9</c:v>
                </c:pt>
                <c:pt idx="331">
                  <c:v>-8.9</c:v>
                </c:pt>
                <c:pt idx="332">
                  <c:v>-8.8000000000000007</c:v>
                </c:pt>
                <c:pt idx="333">
                  <c:v>-8.6999999999999993</c:v>
                </c:pt>
                <c:pt idx="334">
                  <c:v>-8.6</c:v>
                </c:pt>
                <c:pt idx="335">
                  <c:v>-8.5</c:v>
                </c:pt>
                <c:pt idx="336">
                  <c:v>-8.4</c:v>
                </c:pt>
                <c:pt idx="337">
                  <c:v>-8.3000000000000007</c:v>
                </c:pt>
                <c:pt idx="338">
                  <c:v>-8.1999999999999993</c:v>
                </c:pt>
                <c:pt idx="339">
                  <c:v>-8.1</c:v>
                </c:pt>
                <c:pt idx="340">
                  <c:v>-8</c:v>
                </c:pt>
                <c:pt idx="341">
                  <c:v>-7.9</c:v>
                </c:pt>
                <c:pt idx="342">
                  <c:v>-7.8</c:v>
                </c:pt>
                <c:pt idx="343">
                  <c:v>-7.7</c:v>
                </c:pt>
                <c:pt idx="344">
                  <c:v>-7.6</c:v>
                </c:pt>
                <c:pt idx="345">
                  <c:v>-7.5</c:v>
                </c:pt>
                <c:pt idx="346">
                  <c:v>-7.4</c:v>
                </c:pt>
                <c:pt idx="347">
                  <c:v>-7.3</c:v>
                </c:pt>
                <c:pt idx="348">
                  <c:v>-7.2</c:v>
                </c:pt>
                <c:pt idx="349">
                  <c:v>-7.1</c:v>
                </c:pt>
                <c:pt idx="350">
                  <c:v>-7</c:v>
                </c:pt>
                <c:pt idx="351">
                  <c:v>-6.9</c:v>
                </c:pt>
                <c:pt idx="352">
                  <c:v>-6.8</c:v>
                </c:pt>
                <c:pt idx="353">
                  <c:v>-6.7</c:v>
                </c:pt>
                <c:pt idx="354">
                  <c:v>-6.6</c:v>
                </c:pt>
                <c:pt idx="355">
                  <c:v>-6.5</c:v>
                </c:pt>
                <c:pt idx="356">
                  <c:v>-6.4</c:v>
                </c:pt>
                <c:pt idx="357">
                  <c:v>-6.3</c:v>
                </c:pt>
                <c:pt idx="358">
                  <c:v>-6.2</c:v>
                </c:pt>
                <c:pt idx="359">
                  <c:v>-6.1</c:v>
                </c:pt>
                <c:pt idx="360">
                  <c:v>-6</c:v>
                </c:pt>
                <c:pt idx="361">
                  <c:v>-5.9</c:v>
                </c:pt>
                <c:pt idx="362">
                  <c:v>-5.8</c:v>
                </c:pt>
                <c:pt idx="363">
                  <c:v>-5.7</c:v>
                </c:pt>
                <c:pt idx="364">
                  <c:v>-5.6</c:v>
                </c:pt>
                <c:pt idx="365">
                  <c:v>-5.5</c:v>
                </c:pt>
                <c:pt idx="366">
                  <c:v>-5.4</c:v>
                </c:pt>
                <c:pt idx="367">
                  <c:v>-5.3</c:v>
                </c:pt>
                <c:pt idx="368">
                  <c:v>-5.2</c:v>
                </c:pt>
                <c:pt idx="369">
                  <c:v>-5.0999999999999996</c:v>
                </c:pt>
                <c:pt idx="370">
                  <c:v>-5</c:v>
                </c:pt>
                <c:pt idx="371">
                  <c:v>-4.9000000000000004</c:v>
                </c:pt>
                <c:pt idx="372">
                  <c:v>-4.8</c:v>
                </c:pt>
                <c:pt idx="373">
                  <c:v>-4.7</c:v>
                </c:pt>
                <c:pt idx="374">
                  <c:v>-4.5999999999999996</c:v>
                </c:pt>
                <c:pt idx="375">
                  <c:v>-4.5</c:v>
                </c:pt>
                <c:pt idx="376">
                  <c:v>-4.4000000000000004</c:v>
                </c:pt>
                <c:pt idx="377">
                  <c:v>-4.3</c:v>
                </c:pt>
                <c:pt idx="378">
                  <c:v>-4.2</c:v>
                </c:pt>
                <c:pt idx="379">
                  <c:v>-4.0999999999999996</c:v>
                </c:pt>
                <c:pt idx="380">
                  <c:v>-4</c:v>
                </c:pt>
                <c:pt idx="381">
                  <c:v>-3.9</c:v>
                </c:pt>
                <c:pt idx="382">
                  <c:v>-3.8</c:v>
                </c:pt>
                <c:pt idx="383">
                  <c:v>-3.7</c:v>
                </c:pt>
                <c:pt idx="384">
                  <c:v>-3.6</c:v>
                </c:pt>
                <c:pt idx="385">
                  <c:v>-3.5</c:v>
                </c:pt>
                <c:pt idx="386">
                  <c:v>-3.4</c:v>
                </c:pt>
                <c:pt idx="387">
                  <c:v>-3.3</c:v>
                </c:pt>
                <c:pt idx="388">
                  <c:v>-3.2</c:v>
                </c:pt>
                <c:pt idx="389">
                  <c:v>-3.1</c:v>
                </c:pt>
                <c:pt idx="390">
                  <c:v>-3</c:v>
                </c:pt>
                <c:pt idx="391">
                  <c:v>-2.9</c:v>
                </c:pt>
                <c:pt idx="392">
                  <c:v>-2.8</c:v>
                </c:pt>
                <c:pt idx="393">
                  <c:v>-2.7</c:v>
                </c:pt>
                <c:pt idx="394">
                  <c:v>-2.6</c:v>
                </c:pt>
                <c:pt idx="395">
                  <c:v>-2.5</c:v>
                </c:pt>
                <c:pt idx="396">
                  <c:v>-2.4</c:v>
                </c:pt>
                <c:pt idx="397">
                  <c:v>-2.2999999999999998</c:v>
                </c:pt>
                <c:pt idx="398">
                  <c:v>-2.2000000000000002</c:v>
                </c:pt>
                <c:pt idx="399">
                  <c:v>-2.1</c:v>
                </c:pt>
                <c:pt idx="400">
                  <c:v>-2</c:v>
                </c:pt>
                <c:pt idx="401">
                  <c:v>-1.9</c:v>
                </c:pt>
                <c:pt idx="402">
                  <c:v>-1.8</c:v>
                </c:pt>
                <c:pt idx="403">
                  <c:v>-1.7</c:v>
                </c:pt>
                <c:pt idx="404">
                  <c:v>-1.6</c:v>
                </c:pt>
                <c:pt idx="405">
                  <c:v>-1.5</c:v>
                </c:pt>
                <c:pt idx="406">
                  <c:v>-1.4</c:v>
                </c:pt>
                <c:pt idx="407">
                  <c:v>-1.3</c:v>
                </c:pt>
                <c:pt idx="408">
                  <c:v>-1.2</c:v>
                </c:pt>
                <c:pt idx="409">
                  <c:v>-1.1000000000000001</c:v>
                </c:pt>
                <c:pt idx="410">
                  <c:v>-1</c:v>
                </c:pt>
                <c:pt idx="411">
                  <c:v>-0.9</c:v>
                </c:pt>
                <c:pt idx="412">
                  <c:v>-0.8</c:v>
                </c:pt>
                <c:pt idx="413">
                  <c:v>-0.7</c:v>
                </c:pt>
                <c:pt idx="414">
                  <c:v>-0.6</c:v>
                </c:pt>
                <c:pt idx="415">
                  <c:v>-0.5</c:v>
                </c:pt>
                <c:pt idx="416">
                  <c:v>-0.4</c:v>
                </c:pt>
                <c:pt idx="417">
                  <c:v>-0.3</c:v>
                </c:pt>
                <c:pt idx="418">
                  <c:v>-0.2</c:v>
                </c:pt>
                <c:pt idx="419">
                  <c:v>-0.1</c:v>
                </c:pt>
                <c:pt idx="420">
                  <c:v>0</c:v>
                </c:pt>
                <c:pt idx="421">
                  <c:v>0.1</c:v>
                </c:pt>
                <c:pt idx="422">
                  <c:v>0.2</c:v>
                </c:pt>
                <c:pt idx="423">
                  <c:v>0.3</c:v>
                </c:pt>
                <c:pt idx="424">
                  <c:v>0.4</c:v>
                </c:pt>
                <c:pt idx="425">
                  <c:v>0.5</c:v>
                </c:pt>
                <c:pt idx="426">
                  <c:v>0.6</c:v>
                </c:pt>
                <c:pt idx="427">
                  <c:v>0.7</c:v>
                </c:pt>
                <c:pt idx="428">
                  <c:v>0.8</c:v>
                </c:pt>
                <c:pt idx="429">
                  <c:v>0.9</c:v>
                </c:pt>
                <c:pt idx="430">
                  <c:v>1</c:v>
                </c:pt>
                <c:pt idx="431">
                  <c:v>1.1000000000000001</c:v>
                </c:pt>
                <c:pt idx="432">
                  <c:v>1.2</c:v>
                </c:pt>
                <c:pt idx="433">
                  <c:v>1.3</c:v>
                </c:pt>
                <c:pt idx="434">
                  <c:v>1.4</c:v>
                </c:pt>
                <c:pt idx="435">
                  <c:v>1.5</c:v>
                </c:pt>
                <c:pt idx="436">
                  <c:v>1.6</c:v>
                </c:pt>
                <c:pt idx="437">
                  <c:v>1.7</c:v>
                </c:pt>
                <c:pt idx="438">
                  <c:v>1.8</c:v>
                </c:pt>
                <c:pt idx="439">
                  <c:v>1.9</c:v>
                </c:pt>
                <c:pt idx="440">
                  <c:v>2</c:v>
                </c:pt>
                <c:pt idx="441">
                  <c:v>2.1</c:v>
                </c:pt>
                <c:pt idx="442">
                  <c:v>2.2000000000000002</c:v>
                </c:pt>
                <c:pt idx="443">
                  <c:v>2.2999999999999998</c:v>
                </c:pt>
                <c:pt idx="444">
                  <c:v>2.4</c:v>
                </c:pt>
                <c:pt idx="445">
                  <c:v>2.5</c:v>
                </c:pt>
                <c:pt idx="446">
                  <c:v>2.6</c:v>
                </c:pt>
                <c:pt idx="447">
                  <c:v>2.7</c:v>
                </c:pt>
                <c:pt idx="448">
                  <c:v>2.8</c:v>
                </c:pt>
                <c:pt idx="449">
                  <c:v>2.9</c:v>
                </c:pt>
                <c:pt idx="450">
                  <c:v>3</c:v>
                </c:pt>
                <c:pt idx="451">
                  <c:v>3.1</c:v>
                </c:pt>
                <c:pt idx="452">
                  <c:v>3.2</c:v>
                </c:pt>
                <c:pt idx="453">
                  <c:v>3.3</c:v>
                </c:pt>
                <c:pt idx="454">
                  <c:v>3.4</c:v>
                </c:pt>
                <c:pt idx="455">
                  <c:v>3.5</c:v>
                </c:pt>
                <c:pt idx="456">
                  <c:v>3.6</c:v>
                </c:pt>
                <c:pt idx="457">
                  <c:v>3.7</c:v>
                </c:pt>
                <c:pt idx="458">
                  <c:v>3.8</c:v>
                </c:pt>
                <c:pt idx="459">
                  <c:v>3.9</c:v>
                </c:pt>
                <c:pt idx="460">
                  <c:v>4</c:v>
                </c:pt>
                <c:pt idx="461">
                  <c:v>4.0999999999999996</c:v>
                </c:pt>
                <c:pt idx="462">
                  <c:v>4.2</c:v>
                </c:pt>
                <c:pt idx="463">
                  <c:v>4.3</c:v>
                </c:pt>
                <c:pt idx="464">
                  <c:v>4.4000000000000004</c:v>
                </c:pt>
                <c:pt idx="465">
                  <c:v>4.5</c:v>
                </c:pt>
                <c:pt idx="466">
                  <c:v>4.5999999999999996</c:v>
                </c:pt>
                <c:pt idx="467">
                  <c:v>4.7</c:v>
                </c:pt>
                <c:pt idx="468">
                  <c:v>4.8</c:v>
                </c:pt>
                <c:pt idx="469">
                  <c:v>4.9000000000000004</c:v>
                </c:pt>
                <c:pt idx="470">
                  <c:v>5</c:v>
                </c:pt>
                <c:pt idx="471">
                  <c:v>5.0999999999999996</c:v>
                </c:pt>
                <c:pt idx="472">
                  <c:v>5.2</c:v>
                </c:pt>
                <c:pt idx="473">
                  <c:v>5.3</c:v>
                </c:pt>
                <c:pt idx="474">
                  <c:v>5.4</c:v>
                </c:pt>
                <c:pt idx="475">
                  <c:v>5.5</c:v>
                </c:pt>
                <c:pt idx="476">
                  <c:v>5.6</c:v>
                </c:pt>
                <c:pt idx="477">
                  <c:v>5.7</c:v>
                </c:pt>
                <c:pt idx="478">
                  <c:v>5.8</c:v>
                </c:pt>
                <c:pt idx="479">
                  <c:v>5.9</c:v>
                </c:pt>
                <c:pt idx="480">
                  <c:v>6</c:v>
                </c:pt>
                <c:pt idx="481">
                  <c:v>6.1</c:v>
                </c:pt>
                <c:pt idx="482">
                  <c:v>6.2</c:v>
                </c:pt>
                <c:pt idx="483">
                  <c:v>6.3</c:v>
                </c:pt>
                <c:pt idx="484">
                  <c:v>6.4</c:v>
                </c:pt>
                <c:pt idx="485">
                  <c:v>6.5</c:v>
                </c:pt>
                <c:pt idx="486">
                  <c:v>6.6</c:v>
                </c:pt>
                <c:pt idx="487">
                  <c:v>6.7</c:v>
                </c:pt>
                <c:pt idx="488">
                  <c:v>6.8</c:v>
                </c:pt>
                <c:pt idx="489">
                  <c:v>6.9</c:v>
                </c:pt>
                <c:pt idx="490">
                  <c:v>7</c:v>
                </c:pt>
                <c:pt idx="491">
                  <c:v>7.1</c:v>
                </c:pt>
                <c:pt idx="492">
                  <c:v>7.2</c:v>
                </c:pt>
                <c:pt idx="493">
                  <c:v>7.3</c:v>
                </c:pt>
                <c:pt idx="494">
                  <c:v>7.4</c:v>
                </c:pt>
                <c:pt idx="495">
                  <c:v>7.5</c:v>
                </c:pt>
                <c:pt idx="496">
                  <c:v>7.6</c:v>
                </c:pt>
                <c:pt idx="497">
                  <c:v>7.7</c:v>
                </c:pt>
                <c:pt idx="498">
                  <c:v>7.8</c:v>
                </c:pt>
                <c:pt idx="499">
                  <c:v>7.9</c:v>
                </c:pt>
                <c:pt idx="500">
                  <c:v>8</c:v>
                </c:pt>
                <c:pt idx="501">
                  <c:v>8.1</c:v>
                </c:pt>
                <c:pt idx="502">
                  <c:v>8.1999999999999993</c:v>
                </c:pt>
                <c:pt idx="503">
                  <c:v>8.3000000000000007</c:v>
                </c:pt>
                <c:pt idx="504">
                  <c:v>8.4</c:v>
                </c:pt>
                <c:pt idx="505">
                  <c:v>8.5</c:v>
                </c:pt>
                <c:pt idx="506">
                  <c:v>8.6</c:v>
                </c:pt>
                <c:pt idx="507">
                  <c:v>8.6999999999999993</c:v>
                </c:pt>
                <c:pt idx="508">
                  <c:v>8.8000000000000007</c:v>
                </c:pt>
                <c:pt idx="509">
                  <c:v>8.9</c:v>
                </c:pt>
                <c:pt idx="510">
                  <c:v>9</c:v>
                </c:pt>
                <c:pt idx="511">
                  <c:v>9.1</c:v>
                </c:pt>
                <c:pt idx="512">
                  <c:v>9.1999999999999993</c:v>
                </c:pt>
                <c:pt idx="513">
                  <c:v>9.3000000000000007</c:v>
                </c:pt>
                <c:pt idx="514">
                  <c:v>9.4</c:v>
                </c:pt>
                <c:pt idx="515">
                  <c:v>9.5</c:v>
                </c:pt>
                <c:pt idx="516">
                  <c:v>9.6</c:v>
                </c:pt>
                <c:pt idx="517">
                  <c:v>9.6999999999999993</c:v>
                </c:pt>
                <c:pt idx="518">
                  <c:v>9.8000000000000007</c:v>
                </c:pt>
                <c:pt idx="519">
                  <c:v>9.9</c:v>
                </c:pt>
                <c:pt idx="520">
                  <c:v>10</c:v>
                </c:pt>
                <c:pt idx="521">
                  <c:v>10.1</c:v>
                </c:pt>
                <c:pt idx="522">
                  <c:v>10.199999999999999</c:v>
                </c:pt>
                <c:pt idx="523">
                  <c:v>10.3</c:v>
                </c:pt>
                <c:pt idx="524">
                  <c:v>10.4</c:v>
                </c:pt>
                <c:pt idx="525">
                  <c:v>10.5</c:v>
                </c:pt>
                <c:pt idx="526">
                  <c:v>10.6</c:v>
                </c:pt>
                <c:pt idx="527">
                  <c:v>10.7</c:v>
                </c:pt>
                <c:pt idx="528">
                  <c:v>10.8</c:v>
                </c:pt>
                <c:pt idx="529">
                  <c:v>10.9</c:v>
                </c:pt>
                <c:pt idx="530">
                  <c:v>11</c:v>
                </c:pt>
                <c:pt idx="531">
                  <c:v>11.1</c:v>
                </c:pt>
                <c:pt idx="532">
                  <c:v>11.2</c:v>
                </c:pt>
                <c:pt idx="533">
                  <c:v>11.3</c:v>
                </c:pt>
                <c:pt idx="534">
                  <c:v>11.4</c:v>
                </c:pt>
                <c:pt idx="535">
                  <c:v>11.5</c:v>
                </c:pt>
                <c:pt idx="536">
                  <c:v>11.6</c:v>
                </c:pt>
                <c:pt idx="537">
                  <c:v>11.7</c:v>
                </c:pt>
                <c:pt idx="538">
                  <c:v>11.8</c:v>
                </c:pt>
                <c:pt idx="539">
                  <c:v>11.9</c:v>
                </c:pt>
                <c:pt idx="540">
                  <c:v>12</c:v>
                </c:pt>
                <c:pt idx="541">
                  <c:v>12.1</c:v>
                </c:pt>
                <c:pt idx="542">
                  <c:v>12.2</c:v>
                </c:pt>
                <c:pt idx="543">
                  <c:v>12.3</c:v>
                </c:pt>
                <c:pt idx="544">
                  <c:v>12.4</c:v>
                </c:pt>
                <c:pt idx="545">
                  <c:v>12.5</c:v>
                </c:pt>
                <c:pt idx="546">
                  <c:v>12.6</c:v>
                </c:pt>
                <c:pt idx="547">
                  <c:v>12.7</c:v>
                </c:pt>
                <c:pt idx="548">
                  <c:v>12.8</c:v>
                </c:pt>
                <c:pt idx="549">
                  <c:v>12.9</c:v>
                </c:pt>
                <c:pt idx="550">
                  <c:v>13</c:v>
                </c:pt>
                <c:pt idx="551">
                  <c:v>13.1</c:v>
                </c:pt>
                <c:pt idx="552">
                  <c:v>13.2</c:v>
                </c:pt>
                <c:pt idx="553">
                  <c:v>13.3</c:v>
                </c:pt>
                <c:pt idx="554">
                  <c:v>13.4</c:v>
                </c:pt>
                <c:pt idx="555">
                  <c:v>13.5</c:v>
                </c:pt>
                <c:pt idx="556">
                  <c:v>13.6</c:v>
                </c:pt>
                <c:pt idx="557">
                  <c:v>13.7</c:v>
                </c:pt>
                <c:pt idx="558">
                  <c:v>13.8</c:v>
                </c:pt>
                <c:pt idx="559">
                  <c:v>13.9</c:v>
                </c:pt>
                <c:pt idx="560">
                  <c:v>14</c:v>
                </c:pt>
                <c:pt idx="561">
                  <c:v>14.1</c:v>
                </c:pt>
                <c:pt idx="562">
                  <c:v>14.2</c:v>
                </c:pt>
                <c:pt idx="563">
                  <c:v>14.3</c:v>
                </c:pt>
                <c:pt idx="564">
                  <c:v>14.4</c:v>
                </c:pt>
                <c:pt idx="565">
                  <c:v>14.5</c:v>
                </c:pt>
                <c:pt idx="566">
                  <c:v>14.6</c:v>
                </c:pt>
                <c:pt idx="567">
                  <c:v>14.7</c:v>
                </c:pt>
                <c:pt idx="568">
                  <c:v>14.8</c:v>
                </c:pt>
                <c:pt idx="569">
                  <c:v>14.9</c:v>
                </c:pt>
                <c:pt idx="570">
                  <c:v>15</c:v>
                </c:pt>
                <c:pt idx="571">
                  <c:v>15.1</c:v>
                </c:pt>
                <c:pt idx="572">
                  <c:v>15.2</c:v>
                </c:pt>
                <c:pt idx="573">
                  <c:v>15.3</c:v>
                </c:pt>
                <c:pt idx="574">
                  <c:v>15.4</c:v>
                </c:pt>
                <c:pt idx="575">
                  <c:v>15.5</c:v>
                </c:pt>
                <c:pt idx="576">
                  <c:v>15.6</c:v>
                </c:pt>
                <c:pt idx="577">
                  <c:v>15.7</c:v>
                </c:pt>
                <c:pt idx="578">
                  <c:v>15.8</c:v>
                </c:pt>
                <c:pt idx="579">
                  <c:v>15.9</c:v>
                </c:pt>
                <c:pt idx="580">
                  <c:v>16</c:v>
                </c:pt>
                <c:pt idx="581">
                  <c:v>16.100000000000001</c:v>
                </c:pt>
                <c:pt idx="582">
                  <c:v>16.2</c:v>
                </c:pt>
                <c:pt idx="583">
                  <c:v>16.3</c:v>
                </c:pt>
                <c:pt idx="584">
                  <c:v>16.399999999999999</c:v>
                </c:pt>
                <c:pt idx="585">
                  <c:v>16.5</c:v>
                </c:pt>
                <c:pt idx="586">
                  <c:v>16.600000000000001</c:v>
                </c:pt>
                <c:pt idx="587">
                  <c:v>16.7</c:v>
                </c:pt>
                <c:pt idx="588">
                  <c:v>16.8</c:v>
                </c:pt>
                <c:pt idx="589">
                  <c:v>16.899999999999999</c:v>
                </c:pt>
                <c:pt idx="590">
                  <c:v>17</c:v>
                </c:pt>
                <c:pt idx="591">
                  <c:v>17.100000000000001</c:v>
                </c:pt>
                <c:pt idx="592">
                  <c:v>17.2</c:v>
                </c:pt>
                <c:pt idx="593">
                  <c:v>17.3</c:v>
                </c:pt>
                <c:pt idx="594">
                  <c:v>17.399999999999999</c:v>
                </c:pt>
                <c:pt idx="595">
                  <c:v>17.5</c:v>
                </c:pt>
                <c:pt idx="596">
                  <c:v>17.600000000000001</c:v>
                </c:pt>
                <c:pt idx="597">
                  <c:v>17.7</c:v>
                </c:pt>
                <c:pt idx="598">
                  <c:v>17.8</c:v>
                </c:pt>
                <c:pt idx="599">
                  <c:v>17.899999999999999</c:v>
                </c:pt>
                <c:pt idx="600">
                  <c:v>18</c:v>
                </c:pt>
                <c:pt idx="601">
                  <c:v>18.100000000000001</c:v>
                </c:pt>
                <c:pt idx="602">
                  <c:v>18.2</c:v>
                </c:pt>
                <c:pt idx="603">
                  <c:v>18.3</c:v>
                </c:pt>
                <c:pt idx="604">
                  <c:v>18.399999999999999</c:v>
                </c:pt>
                <c:pt idx="605">
                  <c:v>18.5</c:v>
                </c:pt>
                <c:pt idx="606">
                  <c:v>18.600000000000001</c:v>
                </c:pt>
                <c:pt idx="607">
                  <c:v>18.7</c:v>
                </c:pt>
                <c:pt idx="608">
                  <c:v>18.8</c:v>
                </c:pt>
                <c:pt idx="609">
                  <c:v>18.899999999999999</c:v>
                </c:pt>
                <c:pt idx="610">
                  <c:v>19</c:v>
                </c:pt>
                <c:pt idx="611">
                  <c:v>19.100000000000001</c:v>
                </c:pt>
                <c:pt idx="612">
                  <c:v>19.2</c:v>
                </c:pt>
                <c:pt idx="613">
                  <c:v>19.3</c:v>
                </c:pt>
                <c:pt idx="614">
                  <c:v>19.399999999999999</c:v>
                </c:pt>
                <c:pt idx="615">
                  <c:v>19.5</c:v>
                </c:pt>
                <c:pt idx="616">
                  <c:v>19.600000000000001</c:v>
                </c:pt>
                <c:pt idx="617">
                  <c:v>19.7</c:v>
                </c:pt>
                <c:pt idx="618">
                  <c:v>19.8</c:v>
                </c:pt>
                <c:pt idx="619">
                  <c:v>19.899999999999999</c:v>
                </c:pt>
                <c:pt idx="620">
                  <c:v>20</c:v>
                </c:pt>
                <c:pt idx="621">
                  <c:v>20.100000000000001</c:v>
                </c:pt>
                <c:pt idx="622">
                  <c:v>20.2</c:v>
                </c:pt>
                <c:pt idx="623">
                  <c:v>20.3</c:v>
                </c:pt>
                <c:pt idx="624">
                  <c:v>20.399999999999999</c:v>
                </c:pt>
                <c:pt idx="625">
                  <c:v>20.5</c:v>
                </c:pt>
                <c:pt idx="626">
                  <c:v>20.6</c:v>
                </c:pt>
                <c:pt idx="627">
                  <c:v>20.7</c:v>
                </c:pt>
                <c:pt idx="628">
                  <c:v>20.8</c:v>
                </c:pt>
                <c:pt idx="629">
                  <c:v>20.9</c:v>
                </c:pt>
                <c:pt idx="630">
                  <c:v>21</c:v>
                </c:pt>
                <c:pt idx="631">
                  <c:v>21.1</c:v>
                </c:pt>
                <c:pt idx="632">
                  <c:v>21.2</c:v>
                </c:pt>
                <c:pt idx="633">
                  <c:v>21.3</c:v>
                </c:pt>
                <c:pt idx="634">
                  <c:v>21.4</c:v>
                </c:pt>
                <c:pt idx="635">
                  <c:v>21.5</c:v>
                </c:pt>
                <c:pt idx="636">
                  <c:v>21.6</c:v>
                </c:pt>
                <c:pt idx="637">
                  <c:v>21.7</c:v>
                </c:pt>
                <c:pt idx="638">
                  <c:v>21.8</c:v>
                </c:pt>
                <c:pt idx="639">
                  <c:v>21.9</c:v>
                </c:pt>
                <c:pt idx="640">
                  <c:v>22</c:v>
                </c:pt>
                <c:pt idx="641">
                  <c:v>22.1</c:v>
                </c:pt>
                <c:pt idx="642">
                  <c:v>22.2</c:v>
                </c:pt>
                <c:pt idx="643">
                  <c:v>22.3</c:v>
                </c:pt>
                <c:pt idx="644">
                  <c:v>22.4</c:v>
                </c:pt>
                <c:pt idx="645">
                  <c:v>22.5</c:v>
                </c:pt>
                <c:pt idx="646">
                  <c:v>22.6</c:v>
                </c:pt>
                <c:pt idx="647">
                  <c:v>22.7</c:v>
                </c:pt>
                <c:pt idx="648">
                  <c:v>22.8</c:v>
                </c:pt>
                <c:pt idx="649">
                  <c:v>22.9</c:v>
                </c:pt>
                <c:pt idx="650">
                  <c:v>23</c:v>
                </c:pt>
                <c:pt idx="651">
                  <c:v>23.1</c:v>
                </c:pt>
                <c:pt idx="652">
                  <c:v>23.2</c:v>
                </c:pt>
                <c:pt idx="653">
                  <c:v>23.3</c:v>
                </c:pt>
                <c:pt idx="654">
                  <c:v>23.4</c:v>
                </c:pt>
                <c:pt idx="655">
                  <c:v>23.5</c:v>
                </c:pt>
                <c:pt idx="656">
                  <c:v>23.6</c:v>
                </c:pt>
                <c:pt idx="657">
                  <c:v>23.7</c:v>
                </c:pt>
                <c:pt idx="658">
                  <c:v>23.8</c:v>
                </c:pt>
                <c:pt idx="659">
                  <c:v>23.9</c:v>
                </c:pt>
                <c:pt idx="660">
                  <c:v>24</c:v>
                </c:pt>
                <c:pt idx="661">
                  <c:v>24.1</c:v>
                </c:pt>
                <c:pt idx="662">
                  <c:v>24.2</c:v>
                </c:pt>
                <c:pt idx="663">
                  <c:v>24.3</c:v>
                </c:pt>
                <c:pt idx="664">
                  <c:v>24.4</c:v>
                </c:pt>
                <c:pt idx="665">
                  <c:v>24.5</c:v>
                </c:pt>
                <c:pt idx="666">
                  <c:v>24.6</c:v>
                </c:pt>
                <c:pt idx="667">
                  <c:v>24.7</c:v>
                </c:pt>
                <c:pt idx="668">
                  <c:v>24.8</c:v>
                </c:pt>
                <c:pt idx="669">
                  <c:v>24.9</c:v>
                </c:pt>
                <c:pt idx="670">
                  <c:v>25</c:v>
                </c:pt>
                <c:pt idx="671">
                  <c:v>25.1</c:v>
                </c:pt>
                <c:pt idx="672">
                  <c:v>25.2</c:v>
                </c:pt>
                <c:pt idx="673">
                  <c:v>25.3</c:v>
                </c:pt>
                <c:pt idx="674">
                  <c:v>25.4</c:v>
                </c:pt>
                <c:pt idx="675">
                  <c:v>25.5</c:v>
                </c:pt>
                <c:pt idx="676">
                  <c:v>25.6</c:v>
                </c:pt>
                <c:pt idx="677">
                  <c:v>25.7</c:v>
                </c:pt>
                <c:pt idx="678">
                  <c:v>25.8</c:v>
                </c:pt>
                <c:pt idx="679">
                  <c:v>25.9</c:v>
                </c:pt>
                <c:pt idx="680">
                  <c:v>26</c:v>
                </c:pt>
                <c:pt idx="681">
                  <c:v>26.1</c:v>
                </c:pt>
                <c:pt idx="682">
                  <c:v>26.2</c:v>
                </c:pt>
                <c:pt idx="683">
                  <c:v>26.3</c:v>
                </c:pt>
                <c:pt idx="684">
                  <c:v>26.4</c:v>
                </c:pt>
                <c:pt idx="685">
                  <c:v>26.5</c:v>
                </c:pt>
                <c:pt idx="686">
                  <c:v>26.6</c:v>
                </c:pt>
                <c:pt idx="687">
                  <c:v>26.7</c:v>
                </c:pt>
                <c:pt idx="688">
                  <c:v>26.8</c:v>
                </c:pt>
                <c:pt idx="689">
                  <c:v>26.9</c:v>
                </c:pt>
                <c:pt idx="690">
                  <c:v>27</c:v>
                </c:pt>
                <c:pt idx="691">
                  <c:v>27.1</c:v>
                </c:pt>
                <c:pt idx="692">
                  <c:v>27.2</c:v>
                </c:pt>
                <c:pt idx="693">
                  <c:v>27.3</c:v>
                </c:pt>
                <c:pt idx="694">
                  <c:v>27.4</c:v>
                </c:pt>
                <c:pt idx="695">
                  <c:v>27.5</c:v>
                </c:pt>
                <c:pt idx="696">
                  <c:v>27.6</c:v>
                </c:pt>
                <c:pt idx="697">
                  <c:v>27.7</c:v>
                </c:pt>
                <c:pt idx="698">
                  <c:v>27.8</c:v>
                </c:pt>
                <c:pt idx="699">
                  <c:v>27.9</c:v>
                </c:pt>
                <c:pt idx="700">
                  <c:v>28</c:v>
                </c:pt>
                <c:pt idx="701">
                  <c:v>28.1</c:v>
                </c:pt>
                <c:pt idx="702">
                  <c:v>28.2</c:v>
                </c:pt>
                <c:pt idx="703">
                  <c:v>28.3</c:v>
                </c:pt>
                <c:pt idx="704">
                  <c:v>28.4</c:v>
                </c:pt>
                <c:pt idx="705">
                  <c:v>28.5</c:v>
                </c:pt>
                <c:pt idx="706">
                  <c:v>28.6</c:v>
                </c:pt>
                <c:pt idx="707">
                  <c:v>28.7</c:v>
                </c:pt>
                <c:pt idx="708">
                  <c:v>28.8</c:v>
                </c:pt>
                <c:pt idx="709">
                  <c:v>28.9</c:v>
                </c:pt>
                <c:pt idx="710">
                  <c:v>29</c:v>
                </c:pt>
                <c:pt idx="711">
                  <c:v>29.1</c:v>
                </c:pt>
                <c:pt idx="712">
                  <c:v>29.2</c:v>
                </c:pt>
                <c:pt idx="713">
                  <c:v>29.3</c:v>
                </c:pt>
                <c:pt idx="714">
                  <c:v>29.4</c:v>
                </c:pt>
                <c:pt idx="715">
                  <c:v>29.5</c:v>
                </c:pt>
                <c:pt idx="716">
                  <c:v>29.6</c:v>
                </c:pt>
                <c:pt idx="717">
                  <c:v>29.7</c:v>
                </c:pt>
                <c:pt idx="718">
                  <c:v>29.8</c:v>
                </c:pt>
                <c:pt idx="719">
                  <c:v>29.9</c:v>
                </c:pt>
                <c:pt idx="720">
                  <c:v>30</c:v>
                </c:pt>
                <c:pt idx="721">
                  <c:v>30.1</c:v>
                </c:pt>
                <c:pt idx="722">
                  <c:v>30.2</c:v>
                </c:pt>
                <c:pt idx="723">
                  <c:v>30.3</c:v>
                </c:pt>
                <c:pt idx="724">
                  <c:v>30.4</c:v>
                </c:pt>
                <c:pt idx="725">
                  <c:v>30.5</c:v>
                </c:pt>
                <c:pt idx="726">
                  <c:v>30.6</c:v>
                </c:pt>
                <c:pt idx="727">
                  <c:v>30.7</c:v>
                </c:pt>
                <c:pt idx="728">
                  <c:v>30.8</c:v>
                </c:pt>
                <c:pt idx="729">
                  <c:v>30.9</c:v>
                </c:pt>
                <c:pt idx="730">
                  <c:v>31</c:v>
                </c:pt>
                <c:pt idx="731">
                  <c:v>31.1</c:v>
                </c:pt>
                <c:pt idx="732">
                  <c:v>31.2</c:v>
                </c:pt>
                <c:pt idx="733">
                  <c:v>31.3</c:v>
                </c:pt>
                <c:pt idx="734">
                  <c:v>31.4</c:v>
                </c:pt>
                <c:pt idx="735">
                  <c:v>31.5</c:v>
                </c:pt>
                <c:pt idx="736">
                  <c:v>31.6</c:v>
                </c:pt>
                <c:pt idx="737">
                  <c:v>31.7</c:v>
                </c:pt>
                <c:pt idx="738">
                  <c:v>31.8</c:v>
                </c:pt>
                <c:pt idx="739">
                  <c:v>31.9</c:v>
                </c:pt>
                <c:pt idx="740">
                  <c:v>32</c:v>
                </c:pt>
                <c:pt idx="741">
                  <c:v>32.1</c:v>
                </c:pt>
                <c:pt idx="742">
                  <c:v>32.200000000000003</c:v>
                </c:pt>
                <c:pt idx="743">
                  <c:v>32.299999999999997</c:v>
                </c:pt>
                <c:pt idx="744">
                  <c:v>32.4</c:v>
                </c:pt>
                <c:pt idx="745">
                  <c:v>32.5</c:v>
                </c:pt>
                <c:pt idx="746">
                  <c:v>32.6</c:v>
                </c:pt>
                <c:pt idx="747">
                  <c:v>32.700000000000003</c:v>
                </c:pt>
                <c:pt idx="748">
                  <c:v>32.799999999999997</c:v>
                </c:pt>
                <c:pt idx="749">
                  <c:v>32.9</c:v>
                </c:pt>
                <c:pt idx="750">
                  <c:v>33</c:v>
                </c:pt>
                <c:pt idx="751">
                  <c:v>33.1</c:v>
                </c:pt>
                <c:pt idx="752">
                  <c:v>33.200000000000003</c:v>
                </c:pt>
                <c:pt idx="753">
                  <c:v>33.299999999999997</c:v>
                </c:pt>
                <c:pt idx="754">
                  <c:v>33.4</c:v>
                </c:pt>
                <c:pt idx="755">
                  <c:v>33.5</c:v>
                </c:pt>
                <c:pt idx="756">
                  <c:v>33.6</c:v>
                </c:pt>
                <c:pt idx="757">
                  <c:v>33.700000000000003</c:v>
                </c:pt>
                <c:pt idx="758">
                  <c:v>33.799999999999997</c:v>
                </c:pt>
                <c:pt idx="759">
                  <c:v>33.9</c:v>
                </c:pt>
                <c:pt idx="760">
                  <c:v>34</c:v>
                </c:pt>
                <c:pt idx="761">
                  <c:v>34.1</c:v>
                </c:pt>
                <c:pt idx="762">
                  <c:v>34.200000000000003</c:v>
                </c:pt>
                <c:pt idx="763">
                  <c:v>34.299999999999997</c:v>
                </c:pt>
                <c:pt idx="764">
                  <c:v>34.4</c:v>
                </c:pt>
                <c:pt idx="765">
                  <c:v>34.5</c:v>
                </c:pt>
                <c:pt idx="766">
                  <c:v>34.6</c:v>
                </c:pt>
                <c:pt idx="767">
                  <c:v>34.700000000000003</c:v>
                </c:pt>
                <c:pt idx="768">
                  <c:v>34.799999999999997</c:v>
                </c:pt>
                <c:pt idx="769">
                  <c:v>34.9</c:v>
                </c:pt>
                <c:pt idx="770">
                  <c:v>35</c:v>
                </c:pt>
                <c:pt idx="771">
                  <c:v>35.1</c:v>
                </c:pt>
                <c:pt idx="772">
                  <c:v>35.200000000000003</c:v>
                </c:pt>
                <c:pt idx="773">
                  <c:v>35.299999999999997</c:v>
                </c:pt>
                <c:pt idx="774">
                  <c:v>35.4</c:v>
                </c:pt>
                <c:pt idx="775">
                  <c:v>35.5</c:v>
                </c:pt>
                <c:pt idx="776">
                  <c:v>35.6</c:v>
                </c:pt>
                <c:pt idx="777">
                  <c:v>35.700000000000003</c:v>
                </c:pt>
                <c:pt idx="778">
                  <c:v>35.799999999999997</c:v>
                </c:pt>
                <c:pt idx="779">
                  <c:v>35.9</c:v>
                </c:pt>
                <c:pt idx="780">
                  <c:v>36</c:v>
                </c:pt>
                <c:pt idx="781">
                  <c:v>36.1</c:v>
                </c:pt>
                <c:pt idx="782">
                  <c:v>36.200000000000003</c:v>
                </c:pt>
                <c:pt idx="783">
                  <c:v>36.299999999999997</c:v>
                </c:pt>
                <c:pt idx="784">
                  <c:v>36.4</c:v>
                </c:pt>
                <c:pt idx="785">
                  <c:v>36.5</c:v>
                </c:pt>
                <c:pt idx="786">
                  <c:v>36.6</c:v>
                </c:pt>
                <c:pt idx="787">
                  <c:v>36.700000000000003</c:v>
                </c:pt>
                <c:pt idx="788">
                  <c:v>36.799999999999997</c:v>
                </c:pt>
                <c:pt idx="789">
                  <c:v>36.9</c:v>
                </c:pt>
                <c:pt idx="790">
                  <c:v>37</c:v>
                </c:pt>
                <c:pt idx="791">
                  <c:v>37.1</c:v>
                </c:pt>
                <c:pt idx="792">
                  <c:v>37.200000000000003</c:v>
                </c:pt>
                <c:pt idx="793">
                  <c:v>37.299999999999997</c:v>
                </c:pt>
                <c:pt idx="794">
                  <c:v>37.4</c:v>
                </c:pt>
                <c:pt idx="795">
                  <c:v>37.5</c:v>
                </c:pt>
                <c:pt idx="796">
                  <c:v>37.6</c:v>
                </c:pt>
                <c:pt idx="797">
                  <c:v>37.700000000000003</c:v>
                </c:pt>
                <c:pt idx="798">
                  <c:v>37.799999999999997</c:v>
                </c:pt>
                <c:pt idx="799">
                  <c:v>37.9</c:v>
                </c:pt>
                <c:pt idx="800">
                  <c:v>38</c:v>
                </c:pt>
                <c:pt idx="801">
                  <c:v>38.1</c:v>
                </c:pt>
                <c:pt idx="802">
                  <c:v>38.200000000000003</c:v>
                </c:pt>
                <c:pt idx="803">
                  <c:v>38.299999999999997</c:v>
                </c:pt>
                <c:pt idx="804">
                  <c:v>38.4</c:v>
                </c:pt>
                <c:pt idx="805">
                  <c:v>38.5</c:v>
                </c:pt>
                <c:pt idx="806">
                  <c:v>38.6</c:v>
                </c:pt>
                <c:pt idx="807">
                  <c:v>38.700000000000003</c:v>
                </c:pt>
                <c:pt idx="808">
                  <c:v>38.799999999999997</c:v>
                </c:pt>
                <c:pt idx="809">
                  <c:v>38.9</c:v>
                </c:pt>
                <c:pt idx="810">
                  <c:v>39</c:v>
                </c:pt>
                <c:pt idx="811">
                  <c:v>39.1</c:v>
                </c:pt>
                <c:pt idx="812">
                  <c:v>39.200000000000003</c:v>
                </c:pt>
                <c:pt idx="813">
                  <c:v>39.299999999999997</c:v>
                </c:pt>
                <c:pt idx="814">
                  <c:v>39.4</c:v>
                </c:pt>
                <c:pt idx="815">
                  <c:v>39.5</c:v>
                </c:pt>
                <c:pt idx="816">
                  <c:v>39.6</c:v>
                </c:pt>
                <c:pt idx="817">
                  <c:v>39.700000000000003</c:v>
                </c:pt>
                <c:pt idx="818">
                  <c:v>39.799999999999997</c:v>
                </c:pt>
                <c:pt idx="819">
                  <c:v>39.9</c:v>
                </c:pt>
                <c:pt idx="820">
                  <c:v>40</c:v>
                </c:pt>
                <c:pt idx="821">
                  <c:v>40.1</c:v>
                </c:pt>
                <c:pt idx="822">
                  <c:v>40.200000000000003</c:v>
                </c:pt>
                <c:pt idx="823">
                  <c:v>40.299999999999997</c:v>
                </c:pt>
                <c:pt idx="824">
                  <c:v>40.4</c:v>
                </c:pt>
                <c:pt idx="825">
                  <c:v>40.5</c:v>
                </c:pt>
                <c:pt idx="826">
                  <c:v>40.6</c:v>
                </c:pt>
                <c:pt idx="827">
                  <c:v>40.700000000000003</c:v>
                </c:pt>
                <c:pt idx="828">
                  <c:v>40.799999999999997</c:v>
                </c:pt>
                <c:pt idx="829">
                  <c:v>40.9</c:v>
                </c:pt>
                <c:pt idx="830">
                  <c:v>41</c:v>
                </c:pt>
                <c:pt idx="831">
                  <c:v>41.1</c:v>
                </c:pt>
                <c:pt idx="832">
                  <c:v>41.2</c:v>
                </c:pt>
                <c:pt idx="833">
                  <c:v>41.3</c:v>
                </c:pt>
                <c:pt idx="834">
                  <c:v>41.4</c:v>
                </c:pt>
                <c:pt idx="835">
                  <c:v>41.5</c:v>
                </c:pt>
                <c:pt idx="836">
                  <c:v>41.6</c:v>
                </c:pt>
                <c:pt idx="837">
                  <c:v>41.7</c:v>
                </c:pt>
                <c:pt idx="838">
                  <c:v>41.8</c:v>
                </c:pt>
                <c:pt idx="839">
                  <c:v>41.9</c:v>
                </c:pt>
                <c:pt idx="840">
                  <c:v>42</c:v>
                </c:pt>
              </c:numCache>
            </c:numRef>
          </c:xVal>
          <c:yVal>
            <c:numRef>
              <c:f>'Diagonal Profiles'!$D$8:$D$882</c:f>
              <c:numCache>
                <c:formatCode>0.0</c:formatCode>
                <c:ptCount val="875"/>
                <c:pt idx="0">
                  <c:v>2.2000000000000002</c:v>
                </c:pt>
                <c:pt idx="1">
                  <c:v>2.2000000000000002</c:v>
                </c:pt>
                <c:pt idx="2">
                  <c:v>2.2000000000000002</c:v>
                </c:pt>
                <c:pt idx="3">
                  <c:v>2.2000000000000002</c:v>
                </c:pt>
                <c:pt idx="4">
                  <c:v>2.2000000000000002</c:v>
                </c:pt>
                <c:pt idx="5">
                  <c:v>2.2000000000000002</c:v>
                </c:pt>
                <c:pt idx="6">
                  <c:v>2.2464938126104883</c:v>
                </c:pt>
                <c:pt idx="7">
                  <c:v>2.2999999999999998</c:v>
                </c:pt>
                <c:pt idx="8">
                  <c:v>2.2999999999999998</c:v>
                </c:pt>
                <c:pt idx="9">
                  <c:v>2.2999999999999998</c:v>
                </c:pt>
                <c:pt idx="10">
                  <c:v>2.2999999999999998</c:v>
                </c:pt>
                <c:pt idx="11">
                  <c:v>2.2999999999999998</c:v>
                </c:pt>
                <c:pt idx="12">
                  <c:v>2.3571717171717173</c:v>
                </c:pt>
                <c:pt idx="13">
                  <c:v>2.4</c:v>
                </c:pt>
                <c:pt idx="14">
                  <c:v>2.4</c:v>
                </c:pt>
                <c:pt idx="15">
                  <c:v>2.4</c:v>
                </c:pt>
                <c:pt idx="16">
                  <c:v>2.475555555555554</c:v>
                </c:pt>
                <c:pt idx="17">
                  <c:v>2.5</c:v>
                </c:pt>
                <c:pt idx="18">
                  <c:v>2.5</c:v>
                </c:pt>
                <c:pt idx="19">
                  <c:v>2.5</c:v>
                </c:pt>
                <c:pt idx="20">
                  <c:v>2.5</c:v>
                </c:pt>
                <c:pt idx="21">
                  <c:v>2.5</c:v>
                </c:pt>
                <c:pt idx="22">
                  <c:v>2.5959595959595942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2.7</c:v>
                </c:pt>
                <c:pt idx="27">
                  <c:v>2.7</c:v>
                </c:pt>
                <c:pt idx="28">
                  <c:v>2.7</c:v>
                </c:pt>
                <c:pt idx="29">
                  <c:v>2.7</c:v>
                </c:pt>
                <c:pt idx="30">
                  <c:v>2.7183838383838399</c:v>
                </c:pt>
                <c:pt idx="31">
                  <c:v>2.8</c:v>
                </c:pt>
                <c:pt idx="32">
                  <c:v>2.8</c:v>
                </c:pt>
                <c:pt idx="33">
                  <c:v>2.8187279151943452</c:v>
                </c:pt>
                <c:pt idx="34">
                  <c:v>2.9</c:v>
                </c:pt>
                <c:pt idx="35">
                  <c:v>2.9</c:v>
                </c:pt>
                <c:pt idx="36">
                  <c:v>2.9</c:v>
                </c:pt>
                <c:pt idx="37">
                  <c:v>2.9</c:v>
                </c:pt>
                <c:pt idx="38">
                  <c:v>2.9370579915134374</c:v>
                </c:pt>
                <c:pt idx="39">
                  <c:v>3</c:v>
                </c:pt>
                <c:pt idx="40">
                  <c:v>3</c:v>
                </c:pt>
                <c:pt idx="41">
                  <c:v>3.0813295615275806</c:v>
                </c:pt>
                <c:pt idx="42">
                  <c:v>3.1</c:v>
                </c:pt>
                <c:pt idx="43">
                  <c:v>3.1</c:v>
                </c:pt>
                <c:pt idx="44">
                  <c:v>3.1468686868686864</c:v>
                </c:pt>
                <c:pt idx="45">
                  <c:v>3.2</c:v>
                </c:pt>
                <c:pt idx="46">
                  <c:v>3.2</c:v>
                </c:pt>
                <c:pt idx="47">
                  <c:v>3.2784848484848466</c:v>
                </c:pt>
                <c:pt idx="48">
                  <c:v>3.3</c:v>
                </c:pt>
                <c:pt idx="49">
                  <c:v>3.3</c:v>
                </c:pt>
                <c:pt idx="50">
                  <c:v>3.3815151515151523</c:v>
                </c:pt>
                <c:pt idx="51">
                  <c:v>3.4</c:v>
                </c:pt>
                <c:pt idx="52">
                  <c:v>3.4121212121212126</c:v>
                </c:pt>
                <c:pt idx="53">
                  <c:v>3.5</c:v>
                </c:pt>
                <c:pt idx="54">
                  <c:v>3.5141414141414127</c:v>
                </c:pt>
                <c:pt idx="55">
                  <c:v>3.6</c:v>
                </c:pt>
                <c:pt idx="56">
                  <c:v>3.6</c:v>
                </c:pt>
                <c:pt idx="57">
                  <c:v>3.6366745283018864</c:v>
                </c:pt>
                <c:pt idx="58">
                  <c:v>3.7</c:v>
                </c:pt>
                <c:pt idx="59">
                  <c:v>3.7763636363636373</c:v>
                </c:pt>
                <c:pt idx="60">
                  <c:v>3.8</c:v>
                </c:pt>
                <c:pt idx="61">
                  <c:v>3.8212121212121199</c:v>
                </c:pt>
                <c:pt idx="62">
                  <c:v>3.9</c:v>
                </c:pt>
                <c:pt idx="63">
                  <c:v>3.923232323232325</c:v>
                </c:pt>
                <c:pt idx="64">
                  <c:v>4</c:v>
                </c:pt>
                <c:pt idx="65">
                  <c:v>4.0252525252525251</c:v>
                </c:pt>
                <c:pt idx="66">
                  <c:v>4.0999999999999996</c:v>
                </c:pt>
                <c:pt idx="67">
                  <c:v>4.1273737373737385</c:v>
                </c:pt>
                <c:pt idx="68">
                  <c:v>4.2</c:v>
                </c:pt>
                <c:pt idx="69">
                  <c:v>4.2411598302687414</c:v>
                </c:pt>
                <c:pt idx="70">
                  <c:v>4.3</c:v>
                </c:pt>
                <c:pt idx="71">
                  <c:v>4.4000000000000004</c:v>
                </c:pt>
                <c:pt idx="72">
                  <c:v>4.4854314002828843</c:v>
                </c:pt>
                <c:pt idx="73">
                  <c:v>4.5</c:v>
                </c:pt>
                <c:pt idx="74">
                  <c:v>4.5853097345132703</c:v>
                </c:pt>
                <c:pt idx="75">
                  <c:v>4.6080188679245264</c:v>
                </c:pt>
                <c:pt idx="76">
                  <c:v>4.722222222222225</c:v>
                </c:pt>
                <c:pt idx="77">
                  <c:v>4.8</c:v>
                </c:pt>
                <c:pt idx="78">
                  <c:v>4.8616018845700824</c:v>
                </c:pt>
                <c:pt idx="79">
                  <c:v>4.9000000000000004</c:v>
                </c:pt>
                <c:pt idx="80">
                  <c:v>4.9834175935288183</c:v>
                </c:pt>
                <c:pt idx="81">
                  <c:v>5.0999999999999996</c:v>
                </c:pt>
                <c:pt idx="82">
                  <c:v>5.1796322489391784</c:v>
                </c:pt>
                <c:pt idx="83">
                  <c:v>5.2</c:v>
                </c:pt>
                <c:pt idx="84">
                  <c:v>5.2874747474747448</c:v>
                </c:pt>
                <c:pt idx="85">
                  <c:v>5.3884848484848504</c:v>
                </c:pt>
                <c:pt idx="86">
                  <c:v>5.4894949494949508</c:v>
                </c:pt>
                <c:pt idx="87">
                  <c:v>5.5905050505050511</c:v>
                </c:pt>
                <c:pt idx="88">
                  <c:v>5.7</c:v>
                </c:pt>
                <c:pt idx="89">
                  <c:v>5.7353535353535374</c:v>
                </c:pt>
                <c:pt idx="90">
                  <c:v>5.8363636363636378</c:v>
                </c:pt>
                <c:pt idx="91">
                  <c:v>5.9436320754716983</c:v>
                </c:pt>
                <c:pt idx="92">
                  <c:v>6.052727272727271</c:v>
                </c:pt>
                <c:pt idx="93">
                  <c:v>6.1537373737373713</c:v>
                </c:pt>
                <c:pt idx="94">
                  <c:v>6.2547474747474743</c:v>
                </c:pt>
                <c:pt idx="95">
                  <c:v>6.3557575757575773</c:v>
                </c:pt>
                <c:pt idx="96">
                  <c:v>6.4567676767676776</c:v>
                </c:pt>
                <c:pt idx="97">
                  <c:v>6.557777777777777</c:v>
                </c:pt>
                <c:pt idx="98">
                  <c:v>6.6686320754716961</c:v>
                </c:pt>
                <c:pt idx="99">
                  <c:v>6.8026289180990904</c:v>
                </c:pt>
                <c:pt idx="100">
                  <c:v>6.9037373737373722</c:v>
                </c:pt>
                <c:pt idx="101">
                  <c:v>7.0055359246171998</c:v>
                </c:pt>
                <c:pt idx="102">
                  <c:v>7.1199999999999983</c:v>
                </c:pt>
                <c:pt idx="103">
                  <c:v>7.221010101010104</c:v>
                </c:pt>
                <c:pt idx="104">
                  <c:v>7.344040404040407</c:v>
                </c:pt>
                <c:pt idx="105">
                  <c:v>7.5230303030303034</c:v>
                </c:pt>
                <c:pt idx="106">
                  <c:v>7.6480808080808069</c:v>
                </c:pt>
                <c:pt idx="107">
                  <c:v>7.8</c:v>
                </c:pt>
                <c:pt idx="108">
                  <c:v>7.9530410183875535</c:v>
                </c:pt>
                <c:pt idx="109">
                  <c:v>8.1379066478076343</c:v>
                </c:pt>
                <c:pt idx="110">
                  <c:v>8.2793493635077766</c:v>
                </c:pt>
                <c:pt idx="111">
                  <c:v>8.4010600706713738</c:v>
                </c:pt>
                <c:pt idx="112">
                  <c:v>8.5777385159010624</c:v>
                </c:pt>
                <c:pt idx="113">
                  <c:v>8.6882828282828299</c:v>
                </c:pt>
                <c:pt idx="114">
                  <c:v>8.8785858585858595</c:v>
                </c:pt>
                <c:pt idx="115">
                  <c:v>9.0806060606060601</c:v>
                </c:pt>
                <c:pt idx="116">
                  <c:v>9.1913131313131302</c:v>
                </c:pt>
                <c:pt idx="117">
                  <c:v>9.4366047745358088</c:v>
                </c:pt>
                <c:pt idx="118">
                  <c:v>9.61535353535354</c:v>
                </c:pt>
                <c:pt idx="119">
                  <c:v>9.8173737373737406</c:v>
                </c:pt>
                <c:pt idx="120">
                  <c:v>10.01939393939394</c:v>
                </c:pt>
                <c:pt idx="121">
                  <c:v>10.224999999999998</c:v>
                </c:pt>
                <c:pt idx="122">
                  <c:v>10.460777385159007</c:v>
                </c:pt>
                <c:pt idx="123">
                  <c:v>10.682626262626261</c:v>
                </c:pt>
                <c:pt idx="124">
                  <c:v>10.898820754716983</c:v>
                </c:pt>
                <c:pt idx="125">
                  <c:v>11.11535353535354</c:v>
                </c:pt>
                <c:pt idx="126">
                  <c:v>11.376060606060609</c:v>
                </c:pt>
                <c:pt idx="127">
                  <c:v>11.67909090909091</c:v>
                </c:pt>
                <c:pt idx="128">
                  <c:v>11.970014144271572</c:v>
                </c:pt>
                <c:pt idx="129">
                  <c:v>12.319094766619527</c:v>
                </c:pt>
                <c:pt idx="130">
                  <c:v>12.695615275813296</c:v>
                </c:pt>
                <c:pt idx="131">
                  <c:v>13.157001414427144</c:v>
                </c:pt>
                <c:pt idx="132">
                  <c:v>13.745454545454537</c:v>
                </c:pt>
                <c:pt idx="133">
                  <c:v>14.368686868686856</c:v>
                </c:pt>
                <c:pt idx="134">
                  <c:v>15.18636363636366</c:v>
                </c:pt>
                <c:pt idx="135">
                  <c:v>16.111405835543781</c:v>
                </c:pt>
                <c:pt idx="136">
                  <c:v>17.172413793103438</c:v>
                </c:pt>
                <c:pt idx="137">
                  <c:v>18.478989898989873</c:v>
                </c:pt>
                <c:pt idx="138">
                  <c:v>20.289090909090959</c:v>
                </c:pt>
                <c:pt idx="139">
                  <c:v>22.41090909090914</c:v>
                </c:pt>
                <c:pt idx="140">
                  <c:v>25.1466666666667</c:v>
                </c:pt>
                <c:pt idx="141">
                  <c:v>28.494545454545456</c:v>
                </c:pt>
                <c:pt idx="142">
                  <c:v>32.457979797979753</c:v>
                </c:pt>
                <c:pt idx="143">
                  <c:v>37.126666666666573</c:v>
                </c:pt>
                <c:pt idx="144">
                  <c:v>42.257824933686884</c:v>
                </c:pt>
                <c:pt idx="145">
                  <c:v>47.032360742705571</c:v>
                </c:pt>
                <c:pt idx="146">
                  <c:v>52.3413131313131</c:v>
                </c:pt>
                <c:pt idx="147">
                  <c:v>57.484724186704298</c:v>
                </c:pt>
                <c:pt idx="148">
                  <c:v>61.598181818181757</c:v>
                </c:pt>
                <c:pt idx="149">
                  <c:v>65.025323910482854</c:v>
                </c:pt>
                <c:pt idx="150">
                  <c:v>67.871226415094284</c:v>
                </c:pt>
                <c:pt idx="151">
                  <c:v>69.926161616161622</c:v>
                </c:pt>
                <c:pt idx="152">
                  <c:v>71.562121212121241</c:v>
                </c:pt>
                <c:pt idx="153">
                  <c:v>72.933636363636367</c:v>
                </c:pt>
                <c:pt idx="154">
                  <c:v>74.173939393939392</c:v>
                </c:pt>
                <c:pt idx="155">
                  <c:v>75.447114252061255</c:v>
                </c:pt>
                <c:pt idx="156">
                  <c:v>76.490909090909085</c:v>
                </c:pt>
                <c:pt idx="157">
                  <c:v>77.557008244994094</c:v>
                </c:pt>
                <c:pt idx="158">
                  <c:v>78.789655172413788</c:v>
                </c:pt>
                <c:pt idx="159">
                  <c:v>79.771111111111139</c:v>
                </c:pt>
                <c:pt idx="160">
                  <c:v>80.882222222222239</c:v>
                </c:pt>
                <c:pt idx="161">
                  <c:v>81.984848484848499</c:v>
                </c:pt>
                <c:pt idx="162">
                  <c:v>82.994949494949495</c:v>
                </c:pt>
                <c:pt idx="163">
                  <c:v>84.017680339462501</c:v>
                </c:pt>
                <c:pt idx="164">
                  <c:v>85.02732626619553</c:v>
                </c:pt>
                <c:pt idx="165">
                  <c:v>85.981946902654869</c:v>
                </c:pt>
                <c:pt idx="166">
                  <c:v>86.794343434343432</c:v>
                </c:pt>
                <c:pt idx="167">
                  <c:v>87.602222222222224</c:v>
                </c:pt>
                <c:pt idx="168">
                  <c:v>88.279393939393941</c:v>
                </c:pt>
                <c:pt idx="169">
                  <c:v>88.916363636363641</c:v>
                </c:pt>
                <c:pt idx="170">
                  <c:v>89.591515151515154</c:v>
                </c:pt>
                <c:pt idx="171">
                  <c:v>90.197575757575763</c:v>
                </c:pt>
                <c:pt idx="172">
                  <c:v>90.769696969696966</c:v>
                </c:pt>
                <c:pt idx="173">
                  <c:v>91.23979797979797</c:v>
                </c:pt>
                <c:pt idx="174">
                  <c:v>91.651060820367746</c:v>
                </c:pt>
                <c:pt idx="175">
                  <c:v>92.105771495877505</c:v>
                </c:pt>
                <c:pt idx="176">
                  <c:v>92.523232323232321</c:v>
                </c:pt>
                <c:pt idx="177">
                  <c:v>92.845454545454544</c:v>
                </c:pt>
                <c:pt idx="178">
                  <c:v>93.231648129423661</c:v>
                </c:pt>
                <c:pt idx="179">
                  <c:v>93.52022968197879</c:v>
                </c:pt>
                <c:pt idx="180">
                  <c:v>93.811818181818182</c:v>
                </c:pt>
                <c:pt idx="181">
                  <c:v>94.114848484848494</c:v>
                </c:pt>
                <c:pt idx="182">
                  <c:v>94.417878787878792</c:v>
                </c:pt>
                <c:pt idx="183">
                  <c:v>94.720909090909089</c:v>
                </c:pt>
                <c:pt idx="184">
                  <c:v>94.974292452830184</c:v>
                </c:pt>
                <c:pt idx="185">
                  <c:v>95.237171717171719</c:v>
                </c:pt>
                <c:pt idx="186">
                  <c:v>95.439191919191927</c:v>
                </c:pt>
                <c:pt idx="187">
                  <c:v>95.661818181818177</c:v>
                </c:pt>
                <c:pt idx="188">
                  <c:v>95.943232323232323</c:v>
                </c:pt>
                <c:pt idx="189">
                  <c:v>96.139610963748893</c:v>
                </c:pt>
                <c:pt idx="190">
                  <c:v>96.328181818181818</c:v>
                </c:pt>
                <c:pt idx="191">
                  <c:v>96.620808080808075</c:v>
                </c:pt>
                <c:pt idx="192">
                  <c:v>96.811414141414133</c:v>
                </c:pt>
                <c:pt idx="193">
                  <c:v>96.924848484848482</c:v>
                </c:pt>
                <c:pt idx="194">
                  <c:v>97.140303030303031</c:v>
                </c:pt>
                <c:pt idx="195">
                  <c:v>97.414444444444456</c:v>
                </c:pt>
                <c:pt idx="196">
                  <c:v>97.530909090909091</c:v>
                </c:pt>
                <c:pt idx="197">
                  <c:v>97.716464646464644</c:v>
                </c:pt>
                <c:pt idx="198">
                  <c:v>97.834949494949498</c:v>
                </c:pt>
                <c:pt idx="199">
                  <c:v>98.018484848484846</c:v>
                </c:pt>
                <c:pt idx="200">
                  <c:v>98.138989898989891</c:v>
                </c:pt>
                <c:pt idx="201">
                  <c:v>98.320505050505048</c:v>
                </c:pt>
                <c:pt idx="202">
                  <c:v>98.443030303030312</c:v>
                </c:pt>
                <c:pt idx="203">
                  <c:v>98.62252525252525</c:v>
                </c:pt>
                <c:pt idx="204">
                  <c:v>98.723535353535354</c:v>
                </c:pt>
                <c:pt idx="205">
                  <c:v>98.831254019292601</c:v>
                </c:pt>
                <c:pt idx="206">
                  <c:v>98.959871382636649</c:v>
                </c:pt>
                <c:pt idx="207">
                  <c:v>99.069494949494953</c:v>
                </c:pt>
                <c:pt idx="208">
                  <c:v>99.170505050505056</c:v>
                </c:pt>
                <c:pt idx="209">
                  <c:v>99.307272727272732</c:v>
                </c:pt>
                <c:pt idx="210">
                  <c:v>99.458787878787874</c:v>
                </c:pt>
                <c:pt idx="211">
                  <c:v>99.564367816091945</c:v>
                </c:pt>
                <c:pt idx="212">
                  <c:v>99.705477031802118</c:v>
                </c:pt>
                <c:pt idx="213">
                  <c:v>99.846969696969694</c:v>
                </c:pt>
                <c:pt idx="214">
                  <c:v>99.947979797979798</c:v>
                </c:pt>
                <c:pt idx="215">
                  <c:v>100.0489898989899</c:v>
                </c:pt>
                <c:pt idx="216">
                  <c:v>100.1</c:v>
                </c:pt>
                <c:pt idx="217">
                  <c:v>100.15955188679246</c:v>
                </c:pt>
                <c:pt idx="218">
                  <c:v>100.26636363636364</c:v>
                </c:pt>
                <c:pt idx="219">
                  <c:v>100.3857326478149</c:v>
                </c:pt>
                <c:pt idx="220">
                  <c:v>100.50785007072136</c:v>
                </c:pt>
                <c:pt idx="221">
                  <c:v>100.57857142857142</c:v>
                </c:pt>
                <c:pt idx="222">
                  <c:v>100.67040404040404</c:v>
                </c:pt>
                <c:pt idx="223">
                  <c:v>100.7</c:v>
                </c:pt>
                <c:pt idx="224">
                  <c:v>100.77242424242424</c:v>
                </c:pt>
                <c:pt idx="225">
                  <c:v>100.8</c:v>
                </c:pt>
                <c:pt idx="226">
                  <c:v>100.88691037735849</c:v>
                </c:pt>
                <c:pt idx="227">
                  <c:v>101</c:v>
                </c:pt>
                <c:pt idx="228">
                  <c:v>101.00505050505051</c:v>
                </c:pt>
                <c:pt idx="229">
                  <c:v>101.1</c:v>
                </c:pt>
                <c:pt idx="230">
                  <c:v>101.1</c:v>
                </c:pt>
                <c:pt idx="231">
                  <c:v>101.1</c:v>
                </c:pt>
                <c:pt idx="232">
                  <c:v>101.19484848484849</c:v>
                </c:pt>
                <c:pt idx="233">
                  <c:v>101.2</c:v>
                </c:pt>
                <c:pt idx="234">
                  <c:v>101.29686868686868</c:v>
                </c:pt>
                <c:pt idx="235">
                  <c:v>101.3</c:v>
                </c:pt>
                <c:pt idx="236">
                  <c:v>101.3</c:v>
                </c:pt>
                <c:pt idx="237">
                  <c:v>101.37131313131313</c:v>
                </c:pt>
                <c:pt idx="238">
                  <c:v>101.4</c:v>
                </c:pt>
                <c:pt idx="239">
                  <c:v>101.4</c:v>
                </c:pt>
                <c:pt idx="240">
                  <c:v>101.42418670438472</c:v>
                </c:pt>
                <c:pt idx="241">
                  <c:v>101.5</c:v>
                </c:pt>
                <c:pt idx="242">
                  <c:v>101.5</c:v>
                </c:pt>
                <c:pt idx="243">
                  <c:v>101.5</c:v>
                </c:pt>
                <c:pt idx="244">
                  <c:v>101.5</c:v>
                </c:pt>
                <c:pt idx="245">
                  <c:v>101.56515151515151</c:v>
                </c:pt>
                <c:pt idx="246">
                  <c:v>101.6</c:v>
                </c:pt>
                <c:pt idx="247">
                  <c:v>101.6</c:v>
                </c:pt>
                <c:pt idx="248">
                  <c:v>101.6</c:v>
                </c:pt>
                <c:pt idx="249">
                  <c:v>101.6</c:v>
                </c:pt>
                <c:pt idx="250">
                  <c:v>101.6</c:v>
                </c:pt>
                <c:pt idx="251">
                  <c:v>101.6</c:v>
                </c:pt>
                <c:pt idx="252">
                  <c:v>101.6</c:v>
                </c:pt>
                <c:pt idx="253">
                  <c:v>101.6026874115983</c:v>
                </c:pt>
                <c:pt idx="254">
                  <c:v>101.7</c:v>
                </c:pt>
                <c:pt idx="255">
                  <c:v>101.7</c:v>
                </c:pt>
                <c:pt idx="256">
                  <c:v>101.7</c:v>
                </c:pt>
                <c:pt idx="257">
                  <c:v>101.7</c:v>
                </c:pt>
                <c:pt idx="258">
                  <c:v>101.72970297029703</c:v>
                </c:pt>
                <c:pt idx="259">
                  <c:v>101.8</c:v>
                </c:pt>
                <c:pt idx="260">
                  <c:v>101.8</c:v>
                </c:pt>
                <c:pt idx="261">
                  <c:v>101.8</c:v>
                </c:pt>
                <c:pt idx="262">
                  <c:v>101.8</c:v>
                </c:pt>
                <c:pt idx="263">
                  <c:v>101.8</c:v>
                </c:pt>
                <c:pt idx="264">
                  <c:v>101.8</c:v>
                </c:pt>
                <c:pt idx="265">
                  <c:v>101.8</c:v>
                </c:pt>
                <c:pt idx="266">
                  <c:v>101.8</c:v>
                </c:pt>
                <c:pt idx="267">
                  <c:v>101.8</c:v>
                </c:pt>
                <c:pt idx="268">
                  <c:v>101.8</c:v>
                </c:pt>
                <c:pt idx="269">
                  <c:v>101.8</c:v>
                </c:pt>
                <c:pt idx="270">
                  <c:v>101.8</c:v>
                </c:pt>
                <c:pt idx="271">
                  <c:v>101.8</c:v>
                </c:pt>
                <c:pt idx="272">
                  <c:v>101.8</c:v>
                </c:pt>
                <c:pt idx="273">
                  <c:v>101.8</c:v>
                </c:pt>
                <c:pt idx="274">
                  <c:v>101.8</c:v>
                </c:pt>
                <c:pt idx="275">
                  <c:v>101.8</c:v>
                </c:pt>
                <c:pt idx="276">
                  <c:v>101.8</c:v>
                </c:pt>
                <c:pt idx="277">
                  <c:v>101.8</c:v>
                </c:pt>
                <c:pt idx="278">
                  <c:v>101.8</c:v>
                </c:pt>
                <c:pt idx="279">
                  <c:v>101.8</c:v>
                </c:pt>
                <c:pt idx="280">
                  <c:v>101.8</c:v>
                </c:pt>
                <c:pt idx="281">
                  <c:v>101.8</c:v>
                </c:pt>
                <c:pt idx="282">
                  <c:v>101.8</c:v>
                </c:pt>
                <c:pt idx="283">
                  <c:v>101.8</c:v>
                </c:pt>
                <c:pt idx="284">
                  <c:v>101.8</c:v>
                </c:pt>
                <c:pt idx="285">
                  <c:v>101.8</c:v>
                </c:pt>
                <c:pt idx="286">
                  <c:v>101.8</c:v>
                </c:pt>
                <c:pt idx="287">
                  <c:v>101.79221435793731</c:v>
                </c:pt>
                <c:pt idx="288">
                  <c:v>101.7</c:v>
                </c:pt>
                <c:pt idx="289">
                  <c:v>101.7</c:v>
                </c:pt>
                <c:pt idx="290">
                  <c:v>101.7</c:v>
                </c:pt>
                <c:pt idx="291">
                  <c:v>101.7</c:v>
                </c:pt>
                <c:pt idx="292">
                  <c:v>101.7</c:v>
                </c:pt>
                <c:pt idx="293">
                  <c:v>101.7</c:v>
                </c:pt>
                <c:pt idx="294">
                  <c:v>101.7</c:v>
                </c:pt>
                <c:pt idx="295">
                  <c:v>101.7</c:v>
                </c:pt>
                <c:pt idx="296">
                  <c:v>101.7</c:v>
                </c:pt>
                <c:pt idx="297">
                  <c:v>101.69477401129943</c:v>
                </c:pt>
                <c:pt idx="298">
                  <c:v>101.6</c:v>
                </c:pt>
                <c:pt idx="299">
                  <c:v>101.6</c:v>
                </c:pt>
                <c:pt idx="300">
                  <c:v>101.6</c:v>
                </c:pt>
                <c:pt idx="301">
                  <c:v>101.6</c:v>
                </c:pt>
                <c:pt idx="302">
                  <c:v>101.6</c:v>
                </c:pt>
                <c:pt idx="303">
                  <c:v>101.6</c:v>
                </c:pt>
                <c:pt idx="304">
                  <c:v>101.6</c:v>
                </c:pt>
                <c:pt idx="305">
                  <c:v>101.6</c:v>
                </c:pt>
                <c:pt idx="306">
                  <c:v>101.6</c:v>
                </c:pt>
                <c:pt idx="307">
                  <c:v>101.51474747474748</c:v>
                </c:pt>
                <c:pt idx="308">
                  <c:v>101.5</c:v>
                </c:pt>
                <c:pt idx="309">
                  <c:v>101.5</c:v>
                </c:pt>
                <c:pt idx="310">
                  <c:v>101.5</c:v>
                </c:pt>
                <c:pt idx="311">
                  <c:v>101.5</c:v>
                </c:pt>
                <c:pt idx="312">
                  <c:v>101.5</c:v>
                </c:pt>
                <c:pt idx="313">
                  <c:v>101.5</c:v>
                </c:pt>
                <c:pt idx="314">
                  <c:v>101.5</c:v>
                </c:pt>
                <c:pt idx="315">
                  <c:v>101.5</c:v>
                </c:pt>
                <c:pt idx="316">
                  <c:v>101.419898989899</c:v>
                </c:pt>
                <c:pt idx="317">
                  <c:v>101.49469339622641</c:v>
                </c:pt>
                <c:pt idx="318">
                  <c:v>101.40353535353536</c:v>
                </c:pt>
                <c:pt idx="319">
                  <c:v>101.4</c:v>
                </c:pt>
                <c:pt idx="320">
                  <c:v>101.4</c:v>
                </c:pt>
                <c:pt idx="321">
                  <c:v>101.4</c:v>
                </c:pt>
                <c:pt idx="322">
                  <c:v>101.4</c:v>
                </c:pt>
                <c:pt idx="323">
                  <c:v>101.4</c:v>
                </c:pt>
                <c:pt idx="324">
                  <c:v>101.4</c:v>
                </c:pt>
                <c:pt idx="325">
                  <c:v>101.4</c:v>
                </c:pt>
                <c:pt idx="326">
                  <c:v>101.4</c:v>
                </c:pt>
                <c:pt idx="327">
                  <c:v>101.30870707070707</c:v>
                </c:pt>
                <c:pt idx="328">
                  <c:v>101.3</c:v>
                </c:pt>
                <c:pt idx="329">
                  <c:v>101.3</c:v>
                </c:pt>
                <c:pt idx="330">
                  <c:v>101.3</c:v>
                </c:pt>
                <c:pt idx="331">
                  <c:v>101.3</c:v>
                </c:pt>
                <c:pt idx="332">
                  <c:v>101.3</c:v>
                </c:pt>
                <c:pt idx="333">
                  <c:v>101.3</c:v>
                </c:pt>
                <c:pt idx="334">
                  <c:v>101.3</c:v>
                </c:pt>
                <c:pt idx="335">
                  <c:v>101.21486868686868</c:v>
                </c:pt>
                <c:pt idx="336">
                  <c:v>101.2</c:v>
                </c:pt>
                <c:pt idx="337">
                  <c:v>101.2</c:v>
                </c:pt>
                <c:pt idx="338">
                  <c:v>101.2</c:v>
                </c:pt>
                <c:pt idx="339">
                  <c:v>101.2</c:v>
                </c:pt>
                <c:pt idx="340">
                  <c:v>101.2</c:v>
                </c:pt>
                <c:pt idx="341">
                  <c:v>101.11024160282851</c:v>
                </c:pt>
                <c:pt idx="342">
                  <c:v>101.1</c:v>
                </c:pt>
                <c:pt idx="343">
                  <c:v>101.1</c:v>
                </c:pt>
                <c:pt idx="344">
                  <c:v>101.1</c:v>
                </c:pt>
                <c:pt idx="345">
                  <c:v>101.1</c:v>
                </c:pt>
                <c:pt idx="346">
                  <c:v>101.1</c:v>
                </c:pt>
                <c:pt idx="347">
                  <c:v>101</c:v>
                </c:pt>
                <c:pt idx="348">
                  <c:v>101</c:v>
                </c:pt>
                <c:pt idx="349">
                  <c:v>101</c:v>
                </c:pt>
                <c:pt idx="350">
                  <c:v>101</c:v>
                </c:pt>
                <c:pt idx="351">
                  <c:v>101</c:v>
                </c:pt>
                <c:pt idx="352">
                  <c:v>101</c:v>
                </c:pt>
                <c:pt idx="353">
                  <c:v>101</c:v>
                </c:pt>
                <c:pt idx="354">
                  <c:v>101</c:v>
                </c:pt>
                <c:pt idx="355">
                  <c:v>101</c:v>
                </c:pt>
                <c:pt idx="356">
                  <c:v>100.9506919890898</c:v>
                </c:pt>
                <c:pt idx="357">
                  <c:v>100.9</c:v>
                </c:pt>
                <c:pt idx="358">
                  <c:v>100.9</c:v>
                </c:pt>
                <c:pt idx="359">
                  <c:v>100.9</c:v>
                </c:pt>
                <c:pt idx="360">
                  <c:v>100.9</c:v>
                </c:pt>
                <c:pt idx="361">
                  <c:v>100.9</c:v>
                </c:pt>
                <c:pt idx="362">
                  <c:v>100.9</c:v>
                </c:pt>
                <c:pt idx="363">
                  <c:v>100.88228336333248</c:v>
                </c:pt>
                <c:pt idx="364">
                  <c:v>100.81799948572898</c:v>
                </c:pt>
                <c:pt idx="365">
                  <c:v>100.8</c:v>
                </c:pt>
                <c:pt idx="366">
                  <c:v>100.8</c:v>
                </c:pt>
                <c:pt idx="367">
                  <c:v>100.8</c:v>
                </c:pt>
                <c:pt idx="368">
                  <c:v>100.8</c:v>
                </c:pt>
                <c:pt idx="369">
                  <c:v>100.8</c:v>
                </c:pt>
                <c:pt idx="370">
                  <c:v>100.75076270330337</c:v>
                </c:pt>
                <c:pt idx="371">
                  <c:v>100.7</c:v>
                </c:pt>
                <c:pt idx="372">
                  <c:v>100.7</c:v>
                </c:pt>
                <c:pt idx="373">
                  <c:v>100.7</c:v>
                </c:pt>
                <c:pt idx="374">
                  <c:v>100.7</c:v>
                </c:pt>
                <c:pt idx="375">
                  <c:v>100.6599696969697</c:v>
                </c:pt>
                <c:pt idx="376">
                  <c:v>100.6</c:v>
                </c:pt>
                <c:pt idx="377">
                  <c:v>100.6</c:v>
                </c:pt>
                <c:pt idx="378">
                  <c:v>100.6</c:v>
                </c:pt>
                <c:pt idx="379">
                  <c:v>100.6</c:v>
                </c:pt>
                <c:pt idx="380">
                  <c:v>100.6</c:v>
                </c:pt>
                <c:pt idx="381">
                  <c:v>100.6</c:v>
                </c:pt>
                <c:pt idx="382">
                  <c:v>100.6</c:v>
                </c:pt>
                <c:pt idx="383">
                  <c:v>100.5125866214114</c:v>
                </c:pt>
                <c:pt idx="384">
                  <c:v>100.5</c:v>
                </c:pt>
                <c:pt idx="385">
                  <c:v>100.5</c:v>
                </c:pt>
                <c:pt idx="386">
                  <c:v>100.46040304048083</c:v>
                </c:pt>
                <c:pt idx="387">
                  <c:v>100.4</c:v>
                </c:pt>
                <c:pt idx="388">
                  <c:v>100.4</c:v>
                </c:pt>
                <c:pt idx="389">
                  <c:v>100.4</c:v>
                </c:pt>
                <c:pt idx="390">
                  <c:v>100.4</c:v>
                </c:pt>
                <c:pt idx="391">
                  <c:v>100.4</c:v>
                </c:pt>
                <c:pt idx="392">
                  <c:v>100.4</c:v>
                </c:pt>
                <c:pt idx="393">
                  <c:v>100.32741414141414</c:v>
                </c:pt>
                <c:pt idx="394">
                  <c:v>100.3</c:v>
                </c:pt>
                <c:pt idx="395">
                  <c:v>100.3</c:v>
                </c:pt>
                <c:pt idx="396">
                  <c:v>100.3</c:v>
                </c:pt>
                <c:pt idx="397">
                  <c:v>100.23763636363637</c:v>
                </c:pt>
                <c:pt idx="398">
                  <c:v>100.2</c:v>
                </c:pt>
                <c:pt idx="399">
                  <c:v>100.2</c:v>
                </c:pt>
                <c:pt idx="400">
                  <c:v>100.2</c:v>
                </c:pt>
                <c:pt idx="401">
                  <c:v>100.2</c:v>
                </c:pt>
                <c:pt idx="402">
                  <c:v>100.2</c:v>
                </c:pt>
                <c:pt idx="403">
                  <c:v>100.10415782774713</c:v>
                </c:pt>
                <c:pt idx="404">
                  <c:v>100.1</c:v>
                </c:pt>
                <c:pt idx="405">
                  <c:v>100.1</c:v>
                </c:pt>
                <c:pt idx="406">
                  <c:v>100.1</c:v>
                </c:pt>
                <c:pt idx="407">
                  <c:v>100.1</c:v>
                </c:pt>
                <c:pt idx="408">
                  <c:v>100.1</c:v>
                </c:pt>
                <c:pt idx="409">
                  <c:v>100.09687878787878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100.06830993029598</c:v>
                </c:pt>
                <c:pt idx="432">
                  <c:v>100.1</c:v>
                </c:pt>
                <c:pt idx="433">
                  <c:v>100.1</c:v>
                </c:pt>
                <c:pt idx="434">
                  <c:v>100.1</c:v>
                </c:pt>
                <c:pt idx="435">
                  <c:v>100.1</c:v>
                </c:pt>
                <c:pt idx="436">
                  <c:v>100.1</c:v>
                </c:pt>
                <c:pt idx="437">
                  <c:v>100.17013553329404</c:v>
                </c:pt>
                <c:pt idx="438">
                  <c:v>100.2</c:v>
                </c:pt>
                <c:pt idx="439">
                  <c:v>100.2</c:v>
                </c:pt>
                <c:pt idx="440">
                  <c:v>100.2</c:v>
                </c:pt>
                <c:pt idx="441">
                  <c:v>100.2</c:v>
                </c:pt>
                <c:pt idx="442">
                  <c:v>100.20805050505051</c:v>
                </c:pt>
                <c:pt idx="443">
                  <c:v>100.3</c:v>
                </c:pt>
                <c:pt idx="444">
                  <c:v>100.3</c:v>
                </c:pt>
                <c:pt idx="445">
                  <c:v>100.3</c:v>
                </c:pt>
                <c:pt idx="446">
                  <c:v>100.3105974898356</c:v>
                </c:pt>
                <c:pt idx="447">
                  <c:v>100.39898356019091</c:v>
                </c:pt>
                <c:pt idx="448">
                  <c:v>100.4</c:v>
                </c:pt>
                <c:pt idx="449">
                  <c:v>100.4</c:v>
                </c:pt>
                <c:pt idx="450">
                  <c:v>100.4</c:v>
                </c:pt>
                <c:pt idx="451">
                  <c:v>100.4</c:v>
                </c:pt>
                <c:pt idx="452">
                  <c:v>100.4</c:v>
                </c:pt>
                <c:pt idx="453">
                  <c:v>100.4</c:v>
                </c:pt>
                <c:pt idx="454">
                  <c:v>100.43540745978434</c:v>
                </c:pt>
                <c:pt idx="455">
                  <c:v>100.5</c:v>
                </c:pt>
                <c:pt idx="456">
                  <c:v>100.5</c:v>
                </c:pt>
                <c:pt idx="457">
                  <c:v>100.5</c:v>
                </c:pt>
                <c:pt idx="458">
                  <c:v>100.6</c:v>
                </c:pt>
                <c:pt idx="459">
                  <c:v>100.6</c:v>
                </c:pt>
                <c:pt idx="460">
                  <c:v>100.6</c:v>
                </c:pt>
                <c:pt idx="461">
                  <c:v>100.6</c:v>
                </c:pt>
                <c:pt idx="462">
                  <c:v>100.6</c:v>
                </c:pt>
                <c:pt idx="463">
                  <c:v>100.6</c:v>
                </c:pt>
                <c:pt idx="464">
                  <c:v>100.61878609310547</c:v>
                </c:pt>
                <c:pt idx="465">
                  <c:v>100.7</c:v>
                </c:pt>
                <c:pt idx="466">
                  <c:v>100.7</c:v>
                </c:pt>
                <c:pt idx="467">
                  <c:v>100.7</c:v>
                </c:pt>
                <c:pt idx="468">
                  <c:v>100.7</c:v>
                </c:pt>
                <c:pt idx="469">
                  <c:v>100.7</c:v>
                </c:pt>
                <c:pt idx="470">
                  <c:v>100.72219191919191</c:v>
                </c:pt>
                <c:pt idx="471">
                  <c:v>100.8</c:v>
                </c:pt>
                <c:pt idx="472">
                  <c:v>100.8</c:v>
                </c:pt>
                <c:pt idx="473">
                  <c:v>100.8</c:v>
                </c:pt>
                <c:pt idx="474">
                  <c:v>100.8</c:v>
                </c:pt>
                <c:pt idx="475">
                  <c:v>100.8</c:v>
                </c:pt>
                <c:pt idx="476">
                  <c:v>100.8</c:v>
                </c:pt>
                <c:pt idx="477">
                  <c:v>100.86050770753783</c:v>
                </c:pt>
                <c:pt idx="478">
                  <c:v>100.9</c:v>
                </c:pt>
                <c:pt idx="479">
                  <c:v>100.9</c:v>
                </c:pt>
                <c:pt idx="480">
                  <c:v>100.9</c:v>
                </c:pt>
                <c:pt idx="481">
                  <c:v>100.9</c:v>
                </c:pt>
                <c:pt idx="482">
                  <c:v>100.9</c:v>
                </c:pt>
                <c:pt idx="483">
                  <c:v>100.92110314173149</c:v>
                </c:pt>
                <c:pt idx="484">
                  <c:v>101</c:v>
                </c:pt>
                <c:pt idx="485">
                  <c:v>101</c:v>
                </c:pt>
                <c:pt idx="486">
                  <c:v>101</c:v>
                </c:pt>
                <c:pt idx="487">
                  <c:v>101</c:v>
                </c:pt>
                <c:pt idx="488">
                  <c:v>101</c:v>
                </c:pt>
                <c:pt idx="489">
                  <c:v>101</c:v>
                </c:pt>
                <c:pt idx="490">
                  <c:v>101</c:v>
                </c:pt>
                <c:pt idx="491">
                  <c:v>101</c:v>
                </c:pt>
                <c:pt idx="492">
                  <c:v>101</c:v>
                </c:pt>
                <c:pt idx="493">
                  <c:v>101</c:v>
                </c:pt>
                <c:pt idx="494">
                  <c:v>101.08764879198586</c:v>
                </c:pt>
                <c:pt idx="495">
                  <c:v>101.1</c:v>
                </c:pt>
                <c:pt idx="496">
                  <c:v>101.1</c:v>
                </c:pt>
                <c:pt idx="497">
                  <c:v>101.1</c:v>
                </c:pt>
                <c:pt idx="498">
                  <c:v>101.1</c:v>
                </c:pt>
                <c:pt idx="499">
                  <c:v>101.19229246216942</c:v>
                </c:pt>
                <c:pt idx="500">
                  <c:v>101.2</c:v>
                </c:pt>
                <c:pt idx="501">
                  <c:v>101.2</c:v>
                </c:pt>
                <c:pt idx="502">
                  <c:v>101.2</c:v>
                </c:pt>
                <c:pt idx="503">
                  <c:v>101.2</c:v>
                </c:pt>
                <c:pt idx="504">
                  <c:v>101.2</c:v>
                </c:pt>
                <c:pt idx="505">
                  <c:v>101.20058585858587</c:v>
                </c:pt>
                <c:pt idx="506">
                  <c:v>101.3</c:v>
                </c:pt>
                <c:pt idx="507">
                  <c:v>101.3</c:v>
                </c:pt>
                <c:pt idx="508">
                  <c:v>101.3</c:v>
                </c:pt>
                <c:pt idx="509">
                  <c:v>101.3</c:v>
                </c:pt>
                <c:pt idx="510">
                  <c:v>101.3</c:v>
                </c:pt>
                <c:pt idx="511">
                  <c:v>101.3</c:v>
                </c:pt>
                <c:pt idx="512">
                  <c:v>101.3</c:v>
                </c:pt>
                <c:pt idx="513">
                  <c:v>101.3</c:v>
                </c:pt>
                <c:pt idx="514">
                  <c:v>101.38350570140547</c:v>
                </c:pt>
                <c:pt idx="515">
                  <c:v>101.4</c:v>
                </c:pt>
                <c:pt idx="516">
                  <c:v>101.4</c:v>
                </c:pt>
                <c:pt idx="517">
                  <c:v>101.4</c:v>
                </c:pt>
                <c:pt idx="518">
                  <c:v>101.4</c:v>
                </c:pt>
                <c:pt idx="519">
                  <c:v>101.4</c:v>
                </c:pt>
                <c:pt idx="520">
                  <c:v>101.4</c:v>
                </c:pt>
                <c:pt idx="521">
                  <c:v>101.4</c:v>
                </c:pt>
                <c:pt idx="522">
                  <c:v>101.4</c:v>
                </c:pt>
                <c:pt idx="523">
                  <c:v>101.4</c:v>
                </c:pt>
                <c:pt idx="524">
                  <c:v>101.40555555555557</c:v>
                </c:pt>
                <c:pt idx="525">
                  <c:v>101.5</c:v>
                </c:pt>
                <c:pt idx="526">
                  <c:v>101.5</c:v>
                </c:pt>
                <c:pt idx="527">
                  <c:v>101.5</c:v>
                </c:pt>
                <c:pt idx="528">
                  <c:v>101.5</c:v>
                </c:pt>
                <c:pt idx="529">
                  <c:v>101.5</c:v>
                </c:pt>
                <c:pt idx="530">
                  <c:v>101.5</c:v>
                </c:pt>
                <c:pt idx="531">
                  <c:v>101.5</c:v>
                </c:pt>
                <c:pt idx="532">
                  <c:v>101.5</c:v>
                </c:pt>
                <c:pt idx="533">
                  <c:v>101.50040404040404</c:v>
                </c:pt>
                <c:pt idx="534">
                  <c:v>101.6</c:v>
                </c:pt>
                <c:pt idx="535">
                  <c:v>101.6</c:v>
                </c:pt>
                <c:pt idx="536">
                  <c:v>101.6</c:v>
                </c:pt>
                <c:pt idx="537">
                  <c:v>101.6</c:v>
                </c:pt>
                <c:pt idx="538">
                  <c:v>101.6</c:v>
                </c:pt>
                <c:pt idx="539">
                  <c:v>101.6</c:v>
                </c:pt>
                <c:pt idx="540">
                  <c:v>101.6</c:v>
                </c:pt>
                <c:pt idx="541">
                  <c:v>101.6</c:v>
                </c:pt>
                <c:pt idx="542">
                  <c:v>101.6</c:v>
                </c:pt>
                <c:pt idx="543">
                  <c:v>101.6623820754717</c:v>
                </c:pt>
                <c:pt idx="544">
                  <c:v>101.7</c:v>
                </c:pt>
                <c:pt idx="545">
                  <c:v>101.7</c:v>
                </c:pt>
                <c:pt idx="546">
                  <c:v>101.7</c:v>
                </c:pt>
                <c:pt idx="547">
                  <c:v>101.7</c:v>
                </c:pt>
                <c:pt idx="548">
                  <c:v>101.7</c:v>
                </c:pt>
                <c:pt idx="549">
                  <c:v>101.7</c:v>
                </c:pt>
                <c:pt idx="550">
                  <c:v>101.7</c:v>
                </c:pt>
                <c:pt idx="551">
                  <c:v>101.7</c:v>
                </c:pt>
                <c:pt idx="552">
                  <c:v>101.7</c:v>
                </c:pt>
                <c:pt idx="553">
                  <c:v>101.76363636363637</c:v>
                </c:pt>
                <c:pt idx="554">
                  <c:v>101.8</c:v>
                </c:pt>
                <c:pt idx="555">
                  <c:v>101.8</c:v>
                </c:pt>
                <c:pt idx="556">
                  <c:v>101.8</c:v>
                </c:pt>
                <c:pt idx="557">
                  <c:v>101.8</c:v>
                </c:pt>
                <c:pt idx="558">
                  <c:v>101.8</c:v>
                </c:pt>
                <c:pt idx="559">
                  <c:v>101.8</c:v>
                </c:pt>
                <c:pt idx="560">
                  <c:v>101.8</c:v>
                </c:pt>
                <c:pt idx="561">
                  <c:v>101.8</c:v>
                </c:pt>
                <c:pt idx="562">
                  <c:v>101.8</c:v>
                </c:pt>
                <c:pt idx="563">
                  <c:v>101.8</c:v>
                </c:pt>
                <c:pt idx="564">
                  <c:v>101.8</c:v>
                </c:pt>
                <c:pt idx="565">
                  <c:v>101.8</c:v>
                </c:pt>
                <c:pt idx="566">
                  <c:v>101.8</c:v>
                </c:pt>
                <c:pt idx="567">
                  <c:v>101.8</c:v>
                </c:pt>
                <c:pt idx="568">
                  <c:v>101.8</c:v>
                </c:pt>
                <c:pt idx="569">
                  <c:v>101.8</c:v>
                </c:pt>
                <c:pt idx="570">
                  <c:v>101.8</c:v>
                </c:pt>
                <c:pt idx="571">
                  <c:v>101.8</c:v>
                </c:pt>
                <c:pt idx="572">
                  <c:v>101.8</c:v>
                </c:pt>
                <c:pt idx="573">
                  <c:v>101.8</c:v>
                </c:pt>
                <c:pt idx="574">
                  <c:v>101.8</c:v>
                </c:pt>
                <c:pt idx="575">
                  <c:v>101.8</c:v>
                </c:pt>
                <c:pt idx="576">
                  <c:v>101.8</c:v>
                </c:pt>
                <c:pt idx="577">
                  <c:v>101.8</c:v>
                </c:pt>
                <c:pt idx="578">
                  <c:v>101.8</c:v>
                </c:pt>
                <c:pt idx="579">
                  <c:v>101.8</c:v>
                </c:pt>
                <c:pt idx="580">
                  <c:v>101.8</c:v>
                </c:pt>
                <c:pt idx="581">
                  <c:v>101.8</c:v>
                </c:pt>
                <c:pt idx="582">
                  <c:v>101.76973125884017</c:v>
                </c:pt>
                <c:pt idx="583">
                  <c:v>101.7</c:v>
                </c:pt>
                <c:pt idx="584">
                  <c:v>101.7</c:v>
                </c:pt>
                <c:pt idx="585">
                  <c:v>101.7</c:v>
                </c:pt>
                <c:pt idx="586">
                  <c:v>101.7</c:v>
                </c:pt>
                <c:pt idx="587">
                  <c:v>101.63549528301887</c:v>
                </c:pt>
                <c:pt idx="588">
                  <c:v>101.6</c:v>
                </c:pt>
                <c:pt idx="589">
                  <c:v>101.6</c:v>
                </c:pt>
                <c:pt idx="590">
                  <c:v>101.6</c:v>
                </c:pt>
                <c:pt idx="591">
                  <c:v>101.6</c:v>
                </c:pt>
                <c:pt idx="592">
                  <c:v>101.6</c:v>
                </c:pt>
                <c:pt idx="593">
                  <c:v>101.6</c:v>
                </c:pt>
                <c:pt idx="594">
                  <c:v>101.58293545534924</c:v>
                </c:pt>
                <c:pt idx="595">
                  <c:v>101.5</c:v>
                </c:pt>
                <c:pt idx="596">
                  <c:v>101.5</c:v>
                </c:pt>
                <c:pt idx="597">
                  <c:v>101.5</c:v>
                </c:pt>
                <c:pt idx="598">
                  <c:v>101.5</c:v>
                </c:pt>
                <c:pt idx="599">
                  <c:v>101.5</c:v>
                </c:pt>
                <c:pt idx="600">
                  <c:v>101.44413012729845</c:v>
                </c:pt>
                <c:pt idx="601">
                  <c:v>101.4</c:v>
                </c:pt>
                <c:pt idx="602">
                  <c:v>101.4</c:v>
                </c:pt>
                <c:pt idx="603">
                  <c:v>101.399898989899</c:v>
                </c:pt>
                <c:pt idx="604">
                  <c:v>101.3</c:v>
                </c:pt>
                <c:pt idx="605">
                  <c:v>101.3</c:v>
                </c:pt>
                <c:pt idx="606">
                  <c:v>101.3</c:v>
                </c:pt>
                <c:pt idx="607">
                  <c:v>101.22444444444444</c:v>
                </c:pt>
                <c:pt idx="608">
                  <c:v>101.2</c:v>
                </c:pt>
                <c:pt idx="609">
                  <c:v>101.12242424242424</c:v>
                </c:pt>
                <c:pt idx="610">
                  <c:v>101.1</c:v>
                </c:pt>
                <c:pt idx="611">
                  <c:v>101.03032714412025</c:v>
                </c:pt>
                <c:pt idx="612">
                  <c:v>101</c:v>
                </c:pt>
                <c:pt idx="613">
                  <c:v>100.92143698468787</c:v>
                </c:pt>
                <c:pt idx="614">
                  <c:v>100.9</c:v>
                </c:pt>
                <c:pt idx="615">
                  <c:v>100.80235849056604</c:v>
                </c:pt>
                <c:pt idx="616">
                  <c:v>100.8</c:v>
                </c:pt>
                <c:pt idx="617">
                  <c:v>100.7</c:v>
                </c:pt>
                <c:pt idx="618">
                  <c:v>100.69898989898991</c:v>
                </c:pt>
                <c:pt idx="619">
                  <c:v>100.59742765273312</c:v>
                </c:pt>
                <c:pt idx="620">
                  <c:v>100.46881028938907</c:v>
                </c:pt>
                <c:pt idx="621">
                  <c:v>100.36347211311862</c:v>
                </c:pt>
                <c:pt idx="622">
                  <c:v>100.28060606060606</c:v>
                </c:pt>
                <c:pt idx="623">
                  <c:v>100.17959595959596</c:v>
                </c:pt>
                <c:pt idx="624">
                  <c:v>100.07858585858585</c:v>
                </c:pt>
                <c:pt idx="625">
                  <c:v>100</c:v>
                </c:pt>
                <c:pt idx="626">
                  <c:v>99.976565656565654</c:v>
                </c:pt>
                <c:pt idx="627">
                  <c:v>99.851111111111123</c:v>
                </c:pt>
                <c:pt idx="628">
                  <c:v>99.674545454545452</c:v>
                </c:pt>
                <c:pt idx="629">
                  <c:v>99.562942008486559</c:v>
                </c:pt>
                <c:pt idx="630">
                  <c:v>99.421499292786422</c:v>
                </c:pt>
                <c:pt idx="631">
                  <c:v>99.32003771805752</c:v>
                </c:pt>
                <c:pt idx="632">
                  <c:v>99.225742574257424</c:v>
                </c:pt>
                <c:pt idx="633">
                  <c:v>99.089848484848488</c:v>
                </c:pt>
                <c:pt idx="634">
                  <c:v>98.938333333333333</c:v>
                </c:pt>
                <c:pt idx="635">
                  <c:v>98.841319717203461</c:v>
                </c:pt>
                <c:pt idx="636">
                  <c:v>98.744169611307427</c:v>
                </c:pt>
                <c:pt idx="637">
                  <c:v>98.573737373737373</c:v>
                </c:pt>
                <c:pt idx="638">
                  <c:v>98.443854995579144</c:v>
                </c:pt>
                <c:pt idx="639">
                  <c:v>98.349090909090904</c:v>
                </c:pt>
                <c:pt idx="640">
                  <c:v>98.196161616161618</c:v>
                </c:pt>
                <c:pt idx="641">
                  <c:v>97.99414141414141</c:v>
                </c:pt>
                <c:pt idx="642">
                  <c:v>97.846060606060604</c:v>
                </c:pt>
                <c:pt idx="643">
                  <c:v>97.7450505050505</c:v>
                </c:pt>
                <c:pt idx="644">
                  <c:v>97.588080808080804</c:v>
                </c:pt>
                <c:pt idx="645">
                  <c:v>97.443030303030312</c:v>
                </c:pt>
                <c:pt idx="646">
                  <c:v>97.226060606060599</c:v>
                </c:pt>
                <c:pt idx="647">
                  <c:v>96.982020202020209</c:v>
                </c:pt>
                <c:pt idx="648">
                  <c:v>96.779878665318506</c:v>
                </c:pt>
                <c:pt idx="649">
                  <c:v>96.638888888888886</c:v>
                </c:pt>
                <c:pt idx="650">
                  <c:v>96.413636363636357</c:v>
                </c:pt>
                <c:pt idx="651">
                  <c:v>96.173737373737367</c:v>
                </c:pt>
                <c:pt idx="652">
                  <c:v>95.971717171717174</c:v>
                </c:pt>
                <c:pt idx="653">
                  <c:v>95.729063604240281</c:v>
                </c:pt>
                <c:pt idx="654">
                  <c:v>95.49636363636364</c:v>
                </c:pt>
                <c:pt idx="655">
                  <c:v>95.276650943396234</c:v>
                </c:pt>
                <c:pt idx="656">
                  <c:v>95.040989399293281</c:v>
                </c:pt>
                <c:pt idx="657">
                  <c:v>94.707783018867929</c:v>
                </c:pt>
                <c:pt idx="658">
                  <c:v>94.403636363636366</c:v>
                </c:pt>
                <c:pt idx="659">
                  <c:v>94.100606060606054</c:v>
                </c:pt>
                <c:pt idx="660">
                  <c:v>93.798383838383828</c:v>
                </c:pt>
                <c:pt idx="661">
                  <c:v>93.592727272727274</c:v>
                </c:pt>
                <c:pt idx="662">
                  <c:v>93.190097259062782</c:v>
                </c:pt>
                <c:pt idx="663">
                  <c:v>92.836427939876216</c:v>
                </c:pt>
                <c:pt idx="664">
                  <c:v>92.480606060606064</c:v>
                </c:pt>
                <c:pt idx="665">
                  <c:v>92.079481132075472</c:v>
                </c:pt>
                <c:pt idx="666">
                  <c:v>91.681188118811875</c:v>
                </c:pt>
                <c:pt idx="667">
                  <c:v>91.177826855123683</c:v>
                </c:pt>
                <c:pt idx="668">
                  <c:v>90.725000000000009</c:v>
                </c:pt>
                <c:pt idx="669">
                  <c:v>90.176590106007069</c:v>
                </c:pt>
                <c:pt idx="670">
                  <c:v>89.563030303030303</c:v>
                </c:pt>
                <c:pt idx="671">
                  <c:v>88.956969696969693</c:v>
                </c:pt>
                <c:pt idx="672">
                  <c:v>88.350909090909084</c:v>
                </c:pt>
                <c:pt idx="673">
                  <c:v>87.652476415094341</c:v>
                </c:pt>
                <c:pt idx="674">
                  <c:v>86.760070671378102</c:v>
                </c:pt>
                <c:pt idx="675">
                  <c:v>85.90235849056603</c:v>
                </c:pt>
                <c:pt idx="676">
                  <c:v>85.084865629420079</c:v>
                </c:pt>
                <c:pt idx="677">
                  <c:v>84.019081272084819</c:v>
                </c:pt>
                <c:pt idx="678">
                  <c:v>83.080808080808083</c:v>
                </c:pt>
                <c:pt idx="679">
                  <c:v>82.00777777777779</c:v>
                </c:pt>
                <c:pt idx="680">
                  <c:v>80.89666666666669</c:v>
                </c:pt>
                <c:pt idx="681">
                  <c:v>79.850505050505049</c:v>
                </c:pt>
                <c:pt idx="682">
                  <c:v>78.708484848484829</c:v>
                </c:pt>
                <c:pt idx="683">
                  <c:v>77.630303030303025</c:v>
                </c:pt>
                <c:pt idx="684">
                  <c:v>76.506367924528305</c:v>
                </c:pt>
                <c:pt idx="685">
                  <c:v>75.328268551236746</c:v>
                </c:pt>
                <c:pt idx="686">
                  <c:v>74.044848484848501</c:v>
                </c:pt>
                <c:pt idx="687">
                  <c:v>72.829177718832909</c:v>
                </c:pt>
                <c:pt idx="688">
                  <c:v>71.589393939393929</c:v>
                </c:pt>
                <c:pt idx="689">
                  <c:v>70.065656565656568</c:v>
                </c:pt>
                <c:pt idx="690">
                  <c:v>68.019801980198054</c:v>
                </c:pt>
                <c:pt idx="691">
                  <c:v>64.997979797979824</c:v>
                </c:pt>
                <c:pt idx="692">
                  <c:v>61.539575971731495</c:v>
                </c:pt>
                <c:pt idx="693">
                  <c:v>57.222913719943428</c:v>
                </c:pt>
                <c:pt idx="694">
                  <c:v>52.447272727272754</c:v>
                </c:pt>
                <c:pt idx="695">
                  <c:v>47.12363636363645</c:v>
                </c:pt>
                <c:pt idx="696">
                  <c:v>41.749292929293063</c:v>
                </c:pt>
                <c:pt idx="697">
                  <c:v>36.639393939393877</c:v>
                </c:pt>
                <c:pt idx="698">
                  <c:v>32.46127320954907</c:v>
                </c:pt>
                <c:pt idx="699">
                  <c:v>28.647373737373787</c:v>
                </c:pt>
                <c:pt idx="700">
                  <c:v>25.330000000000069</c:v>
                </c:pt>
                <c:pt idx="701">
                  <c:v>22.624747474747451</c:v>
                </c:pt>
                <c:pt idx="702">
                  <c:v>20.387575757575725</c:v>
                </c:pt>
                <c:pt idx="703">
                  <c:v>18.631515151515142</c:v>
                </c:pt>
                <c:pt idx="704">
                  <c:v>17.163434343434346</c:v>
                </c:pt>
                <c:pt idx="705">
                  <c:v>16.049494949494964</c:v>
                </c:pt>
                <c:pt idx="706">
                  <c:v>15.200795755968166</c:v>
                </c:pt>
                <c:pt idx="707">
                  <c:v>14.313898704358047</c:v>
                </c:pt>
                <c:pt idx="708">
                  <c:v>13.68992042440318</c:v>
                </c:pt>
                <c:pt idx="709">
                  <c:v>13.197526501766783</c:v>
                </c:pt>
                <c:pt idx="710">
                  <c:v>12.754336283185834</c:v>
                </c:pt>
                <c:pt idx="711">
                  <c:v>12.315901060070663</c:v>
                </c:pt>
                <c:pt idx="712">
                  <c:v>12.009900990099016</c:v>
                </c:pt>
                <c:pt idx="713">
                  <c:v>11.664848484848489</c:v>
                </c:pt>
                <c:pt idx="714">
                  <c:v>11.374545454545459</c:v>
                </c:pt>
                <c:pt idx="715">
                  <c:v>11.151886792452823</c:v>
                </c:pt>
                <c:pt idx="716">
                  <c:v>10.84181818181818</c:v>
                </c:pt>
                <c:pt idx="717">
                  <c:v>10.639797979797979</c:v>
                </c:pt>
                <c:pt idx="718">
                  <c:v>10.427358490566041</c:v>
                </c:pt>
                <c:pt idx="719">
                  <c:v>10.191637220259132</c:v>
                </c:pt>
                <c:pt idx="720">
                  <c:v>9.9765656565656595</c:v>
                </c:pt>
                <c:pt idx="721">
                  <c:v>9.7745454545454589</c:v>
                </c:pt>
                <c:pt idx="722">
                  <c:v>9.5725252525252511</c:v>
                </c:pt>
                <c:pt idx="723">
                  <c:v>9.4352525252525243</c:v>
                </c:pt>
                <c:pt idx="724">
                  <c:v>9.2464622641509422</c:v>
                </c:pt>
                <c:pt idx="725">
                  <c:v>9.0377777777777801</c:v>
                </c:pt>
                <c:pt idx="726">
                  <c:v>8.9178787878787897</c:v>
                </c:pt>
                <c:pt idx="727">
                  <c:v>8.7337373737373696</c:v>
                </c:pt>
                <c:pt idx="728">
                  <c:v>8.5317171717171671</c:v>
                </c:pt>
                <c:pt idx="729">
                  <c:v>8.4148484848484841</c:v>
                </c:pt>
                <c:pt idx="730">
                  <c:v>8.1994342291371964</c:v>
                </c:pt>
                <c:pt idx="731">
                  <c:v>8.0579915134370577</c:v>
                </c:pt>
                <c:pt idx="732">
                  <c:v>7.9165487977369198</c:v>
                </c:pt>
                <c:pt idx="733">
                  <c:v>7.7626179245283016</c:v>
                </c:pt>
                <c:pt idx="734">
                  <c:v>7.6526262626262636</c:v>
                </c:pt>
                <c:pt idx="735">
                  <c:v>7.5516161616161632</c:v>
                </c:pt>
                <c:pt idx="736">
                  <c:v>7.4012121212121214</c:v>
                </c:pt>
                <c:pt idx="737">
                  <c:v>7.2495959595959576</c:v>
                </c:pt>
                <c:pt idx="738">
                  <c:v>7.1485858585858573</c:v>
                </c:pt>
                <c:pt idx="739">
                  <c:v>7.0387971698113212</c:v>
                </c:pt>
                <c:pt idx="740">
                  <c:v>6.9322222222222241</c:v>
                </c:pt>
                <c:pt idx="741">
                  <c:v>6.8197879858657249</c:v>
                </c:pt>
                <c:pt idx="742">
                  <c:v>6.6873737373737372</c:v>
                </c:pt>
                <c:pt idx="743">
                  <c:v>6.5863636363636369</c:v>
                </c:pt>
                <c:pt idx="744">
                  <c:v>6.4853535353535374</c:v>
                </c:pt>
                <c:pt idx="745">
                  <c:v>6.3843434343434362</c:v>
                </c:pt>
                <c:pt idx="746">
                  <c:v>6.2666666666666631</c:v>
                </c:pt>
                <c:pt idx="747">
                  <c:v>6.1</c:v>
                </c:pt>
                <c:pt idx="748">
                  <c:v>6.0781839622641511</c:v>
                </c:pt>
                <c:pt idx="749">
                  <c:v>5.9659595959595979</c:v>
                </c:pt>
                <c:pt idx="750">
                  <c:v>5.8649494949494958</c:v>
                </c:pt>
                <c:pt idx="751">
                  <c:v>5.7579505300353349</c:v>
                </c:pt>
                <c:pt idx="752">
                  <c:v>5.6281471004243295</c:v>
                </c:pt>
                <c:pt idx="753">
                  <c:v>5.6</c:v>
                </c:pt>
                <c:pt idx="754">
                  <c:v>5.5180808080808061</c:v>
                </c:pt>
                <c:pt idx="755">
                  <c:v>5.4170707070707058</c:v>
                </c:pt>
                <c:pt idx="756">
                  <c:v>5.3160606060606046</c:v>
                </c:pt>
                <c:pt idx="757">
                  <c:v>5.2150505050505052</c:v>
                </c:pt>
                <c:pt idx="758">
                  <c:v>5.1995756718529016</c:v>
                </c:pt>
                <c:pt idx="759">
                  <c:v>5.0999999999999996</c:v>
                </c:pt>
                <c:pt idx="760">
                  <c:v>5.0139150943396213</c:v>
                </c:pt>
                <c:pt idx="761">
                  <c:v>4.8966666666666656</c:v>
                </c:pt>
                <c:pt idx="762">
                  <c:v>4.8</c:v>
                </c:pt>
                <c:pt idx="763">
                  <c:v>4.7724186704384728</c:v>
                </c:pt>
                <c:pt idx="764">
                  <c:v>4.7</c:v>
                </c:pt>
                <c:pt idx="765">
                  <c:v>4.6354545454545448</c:v>
                </c:pt>
                <c:pt idx="766">
                  <c:v>4.5999999999999996</c:v>
                </c:pt>
                <c:pt idx="767">
                  <c:v>4.5</c:v>
                </c:pt>
                <c:pt idx="768">
                  <c:v>4.5</c:v>
                </c:pt>
                <c:pt idx="769">
                  <c:v>4.4000000000000004</c:v>
                </c:pt>
                <c:pt idx="770">
                  <c:v>4.3025459688825984</c:v>
                </c:pt>
                <c:pt idx="771">
                  <c:v>4.2611032531824637</c:v>
                </c:pt>
                <c:pt idx="772">
                  <c:v>4.2</c:v>
                </c:pt>
                <c:pt idx="773">
                  <c:v>4.1488947833775427</c:v>
                </c:pt>
                <c:pt idx="774">
                  <c:v>4.0999999999999996</c:v>
                </c:pt>
                <c:pt idx="775">
                  <c:v>4.0538383838383849</c:v>
                </c:pt>
                <c:pt idx="776">
                  <c:v>4</c:v>
                </c:pt>
                <c:pt idx="777">
                  <c:v>3.9518181818181821</c:v>
                </c:pt>
                <c:pt idx="778">
                  <c:v>3.9</c:v>
                </c:pt>
                <c:pt idx="779">
                  <c:v>3.8414605418138961</c:v>
                </c:pt>
                <c:pt idx="780">
                  <c:v>3.8</c:v>
                </c:pt>
                <c:pt idx="781">
                  <c:v>3.8</c:v>
                </c:pt>
                <c:pt idx="782">
                  <c:v>3.7</c:v>
                </c:pt>
                <c:pt idx="783">
                  <c:v>3.6599999999999988</c:v>
                </c:pt>
                <c:pt idx="784">
                  <c:v>3.6</c:v>
                </c:pt>
                <c:pt idx="785">
                  <c:v>3.5411598302687413</c:v>
                </c:pt>
                <c:pt idx="786">
                  <c:v>3.5</c:v>
                </c:pt>
                <c:pt idx="787">
                  <c:v>3.5</c:v>
                </c:pt>
                <c:pt idx="788">
                  <c:v>3.4407070707070724</c:v>
                </c:pt>
                <c:pt idx="789">
                  <c:v>3.4</c:v>
                </c:pt>
                <c:pt idx="790">
                  <c:v>3.4</c:v>
                </c:pt>
                <c:pt idx="791">
                  <c:v>3.3090909090909069</c:v>
                </c:pt>
                <c:pt idx="792">
                  <c:v>3.3</c:v>
                </c:pt>
                <c:pt idx="793">
                  <c:v>3.2070707070707063</c:v>
                </c:pt>
                <c:pt idx="794">
                  <c:v>3.2</c:v>
                </c:pt>
                <c:pt idx="795">
                  <c:v>3.2</c:v>
                </c:pt>
                <c:pt idx="796">
                  <c:v>3.1713443396226428</c:v>
                </c:pt>
                <c:pt idx="797">
                  <c:v>3.1</c:v>
                </c:pt>
                <c:pt idx="798">
                  <c:v>3.1</c:v>
                </c:pt>
                <c:pt idx="799">
                  <c:v>3.1</c:v>
                </c:pt>
                <c:pt idx="800">
                  <c:v>3</c:v>
                </c:pt>
                <c:pt idx="801">
                  <c:v>3</c:v>
                </c:pt>
                <c:pt idx="802">
                  <c:v>2.9570014144271601</c:v>
                </c:pt>
                <c:pt idx="803">
                  <c:v>2.9</c:v>
                </c:pt>
                <c:pt idx="804">
                  <c:v>2.9</c:v>
                </c:pt>
                <c:pt idx="805">
                  <c:v>2.9</c:v>
                </c:pt>
                <c:pt idx="806">
                  <c:v>2.836666666666666</c:v>
                </c:pt>
                <c:pt idx="807">
                  <c:v>2.8</c:v>
                </c:pt>
                <c:pt idx="808">
                  <c:v>2.8</c:v>
                </c:pt>
                <c:pt idx="809">
                  <c:v>2.8</c:v>
                </c:pt>
                <c:pt idx="810">
                  <c:v>2.7468686868686865</c:v>
                </c:pt>
                <c:pt idx="811">
                  <c:v>2.7</c:v>
                </c:pt>
                <c:pt idx="812">
                  <c:v>2.7</c:v>
                </c:pt>
                <c:pt idx="813">
                  <c:v>2.7</c:v>
                </c:pt>
                <c:pt idx="814">
                  <c:v>2.7</c:v>
                </c:pt>
                <c:pt idx="815">
                  <c:v>2.6321554770318034</c:v>
                </c:pt>
                <c:pt idx="816">
                  <c:v>2.6</c:v>
                </c:pt>
                <c:pt idx="817">
                  <c:v>2.6</c:v>
                </c:pt>
                <c:pt idx="818">
                  <c:v>2.6</c:v>
                </c:pt>
                <c:pt idx="819">
                  <c:v>2.523458038422651</c:v>
                </c:pt>
                <c:pt idx="820">
                  <c:v>2.5</c:v>
                </c:pt>
                <c:pt idx="821">
                  <c:v>2.5</c:v>
                </c:pt>
                <c:pt idx="822">
                  <c:v>2.5</c:v>
                </c:pt>
                <c:pt idx="823">
                  <c:v>2.5</c:v>
                </c:pt>
                <c:pt idx="824">
                  <c:v>2.4041414141414137</c:v>
                </c:pt>
                <c:pt idx="825">
                  <c:v>2.4</c:v>
                </c:pt>
                <c:pt idx="826">
                  <c:v>2.4</c:v>
                </c:pt>
                <c:pt idx="827">
                  <c:v>2.4</c:v>
                </c:pt>
                <c:pt idx="828">
                  <c:v>2.385757575757574</c:v>
                </c:pt>
                <c:pt idx="829">
                  <c:v>2.2999999999999998</c:v>
                </c:pt>
                <c:pt idx="830">
                  <c:v>2.2999999999999998</c:v>
                </c:pt>
                <c:pt idx="831">
                  <c:v>2.2999999999999998</c:v>
                </c:pt>
                <c:pt idx="832">
                  <c:v>2.2999999999999998</c:v>
                </c:pt>
                <c:pt idx="833">
                  <c:v>2.2999999999999998</c:v>
                </c:pt>
                <c:pt idx="834">
                  <c:v>2.2659956474428729</c:v>
                </c:pt>
                <c:pt idx="835">
                  <c:v>2.2115886833514704</c:v>
                </c:pt>
                <c:pt idx="836">
                  <c:v>2.2000000000000002</c:v>
                </c:pt>
                <c:pt idx="837">
                  <c:v>2.2000000000000002</c:v>
                </c:pt>
                <c:pt idx="838">
                  <c:v>2.2000000000000002</c:v>
                </c:pt>
                <c:pt idx="839">
                  <c:v>2.2000000000000002</c:v>
                </c:pt>
                <c:pt idx="840">
                  <c:v>2.1572663000785548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'Diagonal Profiles'!$E$7</c:f>
              <c:strCache>
                <c:ptCount val="1"/>
                <c:pt idx="0">
                  <c:v>Depth:20 cm</c:v>
                </c:pt>
              </c:strCache>
            </c:strRef>
          </c:tx>
          <c:marker>
            <c:symbol val="none"/>
          </c:marker>
          <c:xVal>
            <c:numRef>
              <c:f>'Diagonal Profiles'!$A$8:$A$882</c:f>
              <c:numCache>
                <c:formatCode>0.0</c:formatCode>
                <c:ptCount val="875"/>
                <c:pt idx="0">
                  <c:v>-42</c:v>
                </c:pt>
                <c:pt idx="1">
                  <c:v>-41.9</c:v>
                </c:pt>
                <c:pt idx="2">
                  <c:v>-41.8</c:v>
                </c:pt>
                <c:pt idx="3">
                  <c:v>-41.7</c:v>
                </c:pt>
                <c:pt idx="4">
                  <c:v>-41.6</c:v>
                </c:pt>
                <c:pt idx="5">
                  <c:v>-41.5</c:v>
                </c:pt>
                <c:pt idx="6">
                  <c:v>-41.4</c:v>
                </c:pt>
                <c:pt idx="7">
                  <c:v>-41.3</c:v>
                </c:pt>
                <c:pt idx="8">
                  <c:v>-41.2</c:v>
                </c:pt>
                <c:pt idx="9">
                  <c:v>-41.1</c:v>
                </c:pt>
                <c:pt idx="10">
                  <c:v>-41</c:v>
                </c:pt>
                <c:pt idx="11">
                  <c:v>-40.9</c:v>
                </c:pt>
                <c:pt idx="12">
                  <c:v>-40.799999999999997</c:v>
                </c:pt>
                <c:pt idx="13">
                  <c:v>-40.700000000000003</c:v>
                </c:pt>
                <c:pt idx="14">
                  <c:v>-40.6</c:v>
                </c:pt>
                <c:pt idx="15">
                  <c:v>-40.5</c:v>
                </c:pt>
                <c:pt idx="16">
                  <c:v>-40.4</c:v>
                </c:pt>
                <c:pt idx="17">
                  <c:v>-40.299999999999997</c:v>
                </c:pt>
                <c:pt idx="18">
                  <c:v>-40.200000000000003</c:v>
                </c:pt>
                <c:pt idx="19">
                  <c:v>-40.1</c:v>
                </c:pt>
                <c:pt idx="20">
                  <c:v>-40</c:v>
                </c:pt>
                <c:pt idx="21">
                  <c:v>-39.9</c:v>
                </c:pt>
                <c:pt idx="22">
                  <c:v>-39.799999999999997</c:v>
                </c:pt>
                <c:pt idx="23">
                  <c:v>-39.700000000000003</c:v>
                </c:pt>
                <c:pt idx="24">
                  <c:v>-39.6</c:v>
                </c:pt>
                <c:pt idx="25">
                  <c:v>-39.5</c:v>
                </c:pt>
                <c:pt idx="26">
                  <c:v>-39.4</c:v>
                </c:pt>
                <c:pt idx="27">
                  <c:v>-39.299999999999997</c:v>
                </c:pt>
                <c:pt idx="28">
                  <c:v>-39.200000000000003</c:v>
                </c:pt>
                <c:pt idx="29">
                  <c:v>-39.1</c:v>
                </c:pt>
                <c:pt idx="30">
                  <c:v>-39</c:v>
                </c:pt>
                <c:pt idx="31">
                  <c:v>-38.9</c:v>
                </c:pt>
                <c:pt idx="32">
                  <c:v>-38.799999999999997</c:v>
                </c:pt>
                <c:pt idx="33">
                  <c:v>-38.700000000000003</c:v>
                </c:pt>
                <c:pt idx="34">
                  <c:v>-38.6</c:v>
                </c:pt>
                <c:pt idx="35">
                  <c:v>-38.5</c:v>
                </c:pt>
                <c:pt idx="36">
                  <c:v>-38.4</c:v>
                </c:pt>
                <c:pt idx="37">
                  <c:v>-38.299999999999997</c:v>
                </c:pt>
                <c:pt idx="38">
                  <c:v>-38.200000000000003</c:v>
                </c:pt>
                <c:pt idx="39">
                  <c:v>-38.1</c:v>
                </c:pt>
                <c:pt idx="40">
                  <c:v>-38</c:v>
                </c:pt>
                <c:pt idx="41">
                  <c:v>-37.9</c:v>
                </c:pt>
                <c:pt idx="42">
                  <c:v>-37.799999999999997</c:v>
                </c:pt>
                <c:pt idx="43">
                  <c:v>-37.700000000000003</c:v>
                </c:pt>
                <c:pt idx="44">
                  <c:v>-37.6</c:v>
                </c:pt>
                <c:pt idx="45">
                  <c:v>-37.5</c:v>
                </c:pt>
                <c:pt idx="46">
                  <c:v>-37.4</c:v>
                </c:pt>
                <c:pt idx="47">
                  <c:v>-37.299999999999997</c:v>
                </c:pt>
                <c:pt idx="48">
                  <c:v>-37.200000000000003</c:v>
                </c:pt>
                <c:pt idx="49">
                  <c:v>-37.1</c:v>
                </c:pt>
                <c:pt idx="50">
                  <c:v>-37</c:v>
                </c:pt>
                <c:pt idx="51">
                  <c:v>-36.9</c:v>
                </c:pt>
                <c:pt idx="52">
                  <c:v>-36.799999999999997</c:v>
                </c:pt>
                <c:pt idx="53">
                  <c:v>-36.700000000000003</c:v>
                </c:pt>
                <c:pt idx="54">
                  <c:v>-36.6</c:v>
                </c:pt>
                <c:pt idx="55">
                  <c:v>-36.5</c:v>
                </c:pt>
                <c:pt idx="56">
                  <c:v>-36.4</c:v>
                </c:pt>
                <c:pt idx="57">
                  <c:v>-36.299999999999997</c:v>
                </c:pt>
                <c:pt idx="58">
                  <c:v>-36.200000000000003</c:v>
                </c:pt>
                <c:pt idx="59">
                  <c:v>-36.1</c:v>
                </c:pt>
                <c:pt idx="60">
                  <c:v>-36</c:v>
                </c:pt>
                <c:pt idx="61">
                  <c:v>-35.9</c:v>
                </c:pt>
                <c:pt idx="62">
                  <c:v>-35.799999999999997</c:v>
                </c:pt>
                <c:pt idx="63">
                  <c:v>-35.700000000000003</c:v>
                </c:pt>
                <c:pt idx="64">
                  <c:v>-35.6</c:v>
                </c:pt>
                <c:pt idx="65">
                  <c:v>-35.5</c:v>
                </c:pt>
                <c:pt idx="66">
                  <c:v>-35.4</c:v>
                </c:pt>
                <c:pt idx="67">
                  <c:v>-35.299999999999997</c:v>
                </c:pt>
                <c:pt idx="68">
                  <c:v>-35.200000000000003</c:v>
                </c:pt>
                <c:pt idx="69">
                  <c:v>-35.1</c:v>
                </c:pt>
                <c:pt idx="70">
                  <c:v>-35</c:v>
                </c:pt>
                <c:pt idx="71">
                  <c:v>-34.9</c:v>
                </c:pt>
                <c:pt idx="72">
                  <c:v>-34.799999999999997</c:v>
                </c:pt>
                <c:pt idx="73">
                  <c:v>-34.700000000000003</c:v>
                </c:pt>
                <c:pt idx="74">
                  <c:v>-34.6</c:v>
                </c:pt>
                <c:pt idx="75">
                  <c:v>-34.5</c:v>
                </c:pt>
                <c:pt idx="76">
                  <c:v>-34.4</c:v>
                </c:pt>
                <c:pt idx="77">
                  <c:v>-34.299999999999997</c:v>
                </c:pt>
                <c:pt idx="78">
                  <c:v>-34.200000000000003</c:v>
                </c:pt>
                <c:pt idx="79">
                  <c:v>-34.1</c:v>
                </c:pt>
                <c:pt idx="80">
                  <c:v>-34</c:v>
                </c:pt>
                <c:pt idx="81">
                  <c:v>-33.9</c:v>
                </c:pt>
                <c:pt idx="82">
                  <c:v>-33.799999999999997</c:v>
                </c:pt>
                <c:pt idx="83">
                  <c:v>-33.700000000000003</c:v>
                </c:pt>
                <c:pt idx="84">
                  <c:v>-33.6</c:v>
                </c:pt>
                <c:pt idx="85">
                  <c:v>-33.5</c:v>
                </c:pt>
                <c:pt idx="86">
                  <c:v>-33.4</c:v>
                </c:pt>
                <c:pt idx="87">
                  <c:v>-33.299999999999997</c:v>
                </c:pt>
                <c:pt idx="88">
                  <c:v>-33.200000000000003</c:v>
                </c:pt>
                <c:pt idx="89">
                  <c:v>-33.1</c:v>
                </c:pt>
                <c:pt idx="90">
                  <c:v>-33</c:v>
                </c:pt>
                <c:pt idx="91">
                  <c:v>-32.9</c:v>
                </c:pt>
                <c:pt idx="92">
                  <c:v>-32.799999999999997</c:v>
                </c:pt>
                <c:pt idx="93">
                  <c:v>-32.700000000000003</c:v>
                </c:pt>
                <c:pt idx="94">
                  <c:v>-32.6</c:v>
                </c:pt>
                <c:pt idx="95">
                  <c:v>-32.5</c:v>
                </c:pt>
                <c:pt idx="96">
                  <c:v>-32.4</c:v>
                </c:pt>
                <c:pt idx="97">
                  <c:v>-32.299999999999997</c:v>
                </c:pt>
                <c:pt idx="98">
                  <c:v>-32.200000000000003</c:v>
                </c:pt>
                <c:pt idx="99">
                  <c:v>-32.1</c:v>
                </c:pt>
                <c:pt idx="100">
                  <c:v>-32</c:v>
                </c:pt>
                <c:pt idx="101">
                  <c:v>-31.9</c:v>
                </c:pt>
                <c:pt idx="102">
                  <c:v>-31.8</c:v>
                </c:pt>
                <c:pt idx="103">
                  <c:v>-31.7</c:v>
                </c:pt>
                <c:pt idx="104">
                  <c:v>-31.6</c:v>
                </c:pt>
                <c:pt idx="105">
                  <c:v>-31.5</c:v>
                </c:pt>
                <c:pt idx="106">
                  <c:v>-31.4</c:v>
                </c:pt>
                <c:pt idx="107">
                  <c:v>-31.3</c:v>
                </c:pt>
                <c:pt idx="108">
                  <c:v>-31.2</c:v>
                </c:pt>
                <c:pt idx="109">
                  <c:v>-31.1</c:v>
                </c:pt>
                <c:pt idx="110">
                  <c:v>-31</c:v>
                </c:pt>
                <c:pt idx="111">
                  <c:v>-30.9</c:v>
                </c:pt>
                <c:pt idx="112">
                  <c:v>-30.8</c:v>
                </c:pt>
                <c:pt idx="113">
                  <c:v>-30.7</c:v>
                </c:pt>
                <c:pt idx="114">
                  <c:v>-30.6</c:v>
                </c:pt>
                <c:pt idx="115">
                  <c:v>-30.5</c:v>
                </c:pt>
                <c:pt idx="116">
                  <c:v>-30.4</c:v>
                </c:pt>
                <c:pt idx="117">
                  <c:v>-30.3</c:v>
                </c:pt>
                <c:pt idx="118">
                  <c:v>-30.2</c:v>
                </c:pt>
                <c:pt idx="119">
                  <c:v>-30.1</c:v>
                </c:pt>
                <c:pt idx="120">
                  <c:v>-30</c:v>
                </c:pt>
                <c:pt idx="121">
                  <c:v>-29.9</c:v>
                </c:pt>
                <c:pt idx="122">
                  <c:v>-29.8</c:v>
                </c:pt>
                <c:pt idx="123">
                  <c:v>-29.7</c:v>
                </c:pt>
                <c:pt idx="124">
                  <c:v>-29.6</c:v>
                </c:pt>
                <c:pt idx="125">
                  <c:v>-29.5</c:v>
                </c:pt>
                <c:pt idx="126">
                  <c:v>-29.4</c:v>
                </c:pt>
                <c:pt idx="127">
                  <c:v>-29.3</c:v>
                </c:pt>
                <c:pt idx="128">
                  <c:v>-29.2</c:v>
                </c:pt>
                <c:pt idx="129">
                  <c:v>-29.1</c:v>
                </c:pt>
                <c:pt idx="130">
                  <c:v>-29</c:v>
                </c:pt>
                <c:pt idx="131">
                  <c:v>-28.9</c:v>
                </c:pt>
                <c:pt idx="132">
                  <c:v>-28.8</c:v>
                </c:pt>
                <c:pt idx="133">
                  <c:v>-28.7</c:v>
                </c:pt>
                <c:pt idx="134">
                  <c:v>-28.6</c:v>
                </c:pt>
                <c:pt idx="135">
                  <c:v>-28.5</c:v>
                </c:pt>
                <c:pt idx="136">
                  <c:v>-28.4</c:v>
                </c:pt>
                <c:pt idx="137">
                  <c:v>-28.3</c:v>
                </c:pt>
                <c:pt idx="138">
                  <c:v>-28.2</c:v>
                </c:pt>
                <c:pt idx="139">
                  <c:v>-28.1</c:v>
                </c:pt>
                <c:pt idx="140">
                  <c:v>-28</c:v>
                </c:pt>
                <c:pt idx="141">
                  <c:v>-27.9</c:v>
                </c:pt>
                <c:pt idx="142">
                  <c:v>-27.8</c:v>
                </c:pt>
                <c:pt idx="143">
                  <c:v>-27.7</c:v>
                </c:pt>
                <c:pt idx="144">
                  <c:v>-27.6</c:v>
                </c:pt>
                <c:pt idx="145">
                  <c:v>-27.5</c:v>
                </c:pt>
                <c:pt idx="146">
                  <c:v>-27.4</c:v>
                </c:pt>
                <c:pt idx="147">
                  <c:v>-27.3</c:v>
                </c:pt>
                <c:pt idx="148">
                  <c:v>-27.2</c:v>
                </c:pt>
                <c:pt idx="149">
                  <c:v>-27.1</c:v>
                </c:pt>
                <c:pt idx="150">
                  <c:v>-27</c:v>
                </c:pt>
                <c:pt idx="151">
                  <c:v>-26.9</c:v>
                </c:pt>
                <c:pt idx="152">
                  <c:v>-26.8</c:v>
                </c:pt>
                <c:pt idx="153">
                  <c:v>-26.7</c:v>
                </c:pt>
                <c:pt idx="154">
                  <c:v>-26.6</c:v>
                </c:pt>
                <c:pt idx="155">
                  <c:v>-26.5</c:v>
                </c:pt>
                <c:pt idx="156">
                  <c:v>-26.4</c:v>
                </c:pt>
                <c:pt idx="157">
                  <c:v>-26.3</c:v>
                </c:pt>
                <c:pt idx="158">
                  <c:v>-26.2</c:v>
                </c:pt>
                <c:pt idx="159">
                  <c:v>-26.1</c:v>
                </c:pt>
                <c:pt idx="160">
                  <c:v>-26</c:v>
                </c:pt>
                <c:pt idx="161">
                  <c:v>-25.9</c:v>
                </c:pt>
                <c:pt idx="162">
                  <c:v>-25.8</c:v>
                </c:pt>
                <c:pt idx="163">
                  <c:v>-25.7</c:v>
                </c:pt>
                <c:pt idx="164">
                  <c:v>-25.6</c:v>
                </c:pt>
                <c:pt idx="165">
                  <c:v>-25.5</c:v>
                </c:pt>
                <c:pt idx="166">
                  <c:v>-25.4</c:v>
                </c:pt>
                <c:pt idx="167">
                  <c:v>-25.3</c:v>
                </c:pt>
                <c:pt idx="168">
                  <c:v>-25.2</c:v>
                </c:pt>
                <c:pt idx="169">
                  <c:v>-25.1</c:v>
                </c:pt>
                <c:pt idx="170">
                  <c:v>-25</c:v>
                </c:pt>
                <c:pt idx="171">
                  <c:v>-24.9</c:v>
                </c:pt>
                <c:pt idx="172">
                  <c:v>-24.8</c:v>
                </c:pt>
                <c:pt idx="173">
                  <c:v>-24.7</c:v>
                </c:pt>
                <c:pt idx="174">
                  <c:v>-24.6</c:v>
                </c:pt>
                <c:pt idx="175">
                  <c:v>-24.5</c:v>
                </c:pt>
                <c:pt idx="176">
                  <c:v>-24.4</c:v>
                </c:pt>
                <c:pt idx="177">
                  <c:v>-24.3</c:v>
                </c:pt>
                <c:pt idx="178">
                  <c:v>-24.2</c:v>
                </c:pt>
                <c:pt idx="179">
                  <c:v>-24.1</c:v>
                </c:pt>
                <c:pt idx="180">
                  <c:v>-24</c:v>
                </c:pt>
                <c:pt idx="181">
                  <c:v>-23.9</c:v>
                </c:pt>
                <c:pt idx="182">
                  <c:v>-23.8</c:v>
                </c:pt>
                <c:pt idx="183">
                  <c:v>-23.7</c:v>
                </c:pt>
                <c:pt idx="184">
                  <c:v>-23.6</c:v>
                </c:pt>
                <c:pt idx="185">
                  <c:v>-23.5</c:v>
                </c:pt>
                <c:pt idx="186">
                  <c:v>-23.4</c:v>
                </c:pt>
                <c:pt idx="187">
                  <c:v>-23.3</c:v>
                </c:pt>
                <c:pt idx="188">
                  <c:v>-23.2</c:v>
                </c:pt>
                <c:pt idx="189">
                  <c:v>-23.1</c:v>
                </c:pt>
                <c:pt idx="190">
                  <c:v>-23</c:v>
                </c:pt>
                <c:pt idx="191">
                  <c:v>-22.9</c:v>
                </c:pt>
                <c:pt idx="192">
                  <c:v>-22.8</c:v>
                </c:pt>
                <c:pt idx="193">
                  <c:v>-22.7</c:v>
                </c:pt>
                <c:pt idx="194">
                  <c:v>-22.6</c:v>
                </c:pt>
                <c:pt idx="195">
                  <c:v>-22.5</c:v>
                </c:pt>
                <c:pt idx="196">
                  <c:v>-22.4</c:v>
                </c:pt>
                <c:pt idx="197">
                  <c:v>-22.3</c:v>
                </c:pt>
                <c:pt idx="198">
                  <c:v>-22.2</c:v>
                </c:pt>
                <c:pt idx="199">
                  <c:v>-22.1</c:v>
                </c:pt>
                <c:pt idx="200">
                  <c:v>-22</c:v>
                </c:pt>
                <c:pt idx="201">
                  <c:v>-21.9</c:v>
                </c:pt>
                <c:pt idx="202">
                  <c:v>-21.8</c:v>
                </c:pt>
                <c:pt idx="203">
                  <c:v>-21.7</c:v>
                </c:pt>
                <c:pt idx="204">
                  <c:v>-21.6</c:v>
                </c:pt>
                <c:pt idx="205">
                  <c:v>-21.5</c:v>
                </c:pt>
                <c:pt idx="206">
                  <c:v>-21.4</c:v>
                </c:pt>
                <c:pt idx="207">
                  <c:v>-21.3</c:v>
                </c:pt>
                <c:pt idx="208">
                  <c:v>-21.2</c:v>
                </c:pt>
                <c:pt idx="209">
                  <c:v>-21.1</c:v>
                </c:pt>
                <c:pt idx="210">
                  <c:v>-21</c:v>
                </c:pt>
                <c:pt idx="211">
                  <c:v>-20.9</c:v>
                </c:pt>
                <c:pt idx="212">
                  <c:v>-20.8</c:v>
                </c:pt>
                <c:pt idx="213">
                  <c:v>-20.7</c:v>
                </c:pt>
                <c:pt idx="214">
                  <c:v>-20.6</c:v>
                </c:pt>
                <c:pt idx="215">
                  <c:v>-20.5</c:v>
                </c:pt>
                <c:pt idx="216">
                  <c:v>-20.399999999999999</c:v>
                </c:pt>
                <c:pt idx="217">
                  <c:v>-20.3</c:v>
                </c:pt>
                <c:pt idx="218">
                  <c:v>-20.2</c:v>
                </c:pt>
                <c:pt idx="219">
                  <c:v>-20.100000000000001</c:v>
                </c:pt>
                <c:pt idx="220">
                  <c:v>-20</c:v>
                </c:pt>
                <c:pt idx="221">
                  <c:v>-19.899999999999999</c:v>
                </c:pt>
                <c:pt idx="222">
                  <c:v>-19.8</c:v>
                </c:pt>
                <c:pt idx="223">
                  <c:v>-19.7</c:v>
                </c:pt>
                <c:pt idx="224">
                  <c:v>-19.600000000000001</c:v>
                </c:pt>
                <c:pt idx="225">
                  <c:v>-19.5</c:v>
                </c:pt>
                <c:pt idx="226">
                  <c:v>-19.399999999999999</c:v>
                </c:pt>
                <c:pt idx="227">
                  <c:v>-19.3</c:v>
                </c:pt>
                <c:pt idx="228">
                  <c:v>-19.2</c:v>
                </c:pt>
                <c:pt idx="229">
                  <c:v>-19.100000000000001</c:v>
                </c:pt>
                <c:pt idx="230">
                  <c:v>-19</c:v>
                </c:pt>
                <c:pt idx="231">
                  <c:v>-18.899999999999999</c:v>
                </c:pt>
                <c:pt idx="232">
                  <c:v>-18.8</c:v>
                </c:pt>
                <c:pt idx="233">
                  <c:v>-18.7</c:v>
                </c:pt>
                <c:pt idx="234">
                  <c:v>-18.600000000000001</c:v>
                </c:pt>
                <c:pt idx="235">
                  <c:v>-18.5</c:v>
                </c:pt>
                <c:pt idx="236">
                  <c:v>-18.399999999999999</c:v>
                </c:pt>
                <c:pt idx="237">
                  <c:v>-18.3</c:v>
                </c:pt>
                <c:pt idx="238">
                  <c:v>-18.2</c:v>
                </c:pt>
                <c:pt idx="239">
                  <c:v>-18.100000000000001</c:v>
                </c:pt>
                <c:pt idx="240">
                  <c:v>-18</c:v>
                </c:pt>
                <c:pt idx="241">
                  <c:v>-17.899999999999999</c:v>
                </c:pt>
                <c:pt idx="242">
                  <c:v>-17.8</c:v>
                </c:pt>
                <c:pt idx="243">
                  <c:v>-17.7</c:v>
                </c:pt>
                <c:pt idx="244">
                  <c:v>-17.600000000000001</c:v>
                </c:pt>
                <c:pt idx="245">
                  <c:v>-17.5</c:v>
                </c:pt>
                <c:pt idx="246">
                  <c:v>-17.399999999999999</c:v>
                </c:pt>
                <c:pt idx="247">
                  <c:v>-17.3</c:v>
                </c:pt>
                <c:pt idx="248">
                  <c:v>-17.2</c:v>
                </c:pt>
                <c:pt idx="249">
                  <c:v>-17.100000000000001</c:v>
                </c:pt>
                <c:pt idx="250">
                  <c:v>-17</c:v>
                </c:pt>
                <c:pt idx="251">
                  <c:v>-16.899999999999999</c:v>
                </c:pt>
                <c:pt idx="252">
                  <c:v>-16.8</c:v>
                </c:pt>
                <c:pt idx="253">
                  <c:v>-16.7</c:v>
                </c:pt>
                <c:pt idx="254">
                  <c:v>-16.600000000000001</c:v>
                </c:pt>
                <c:pt idx="255">
                  <c:v>-16.5</c:v>
                </c:pt>
                <c:pt idx="256">
                  <c:v>-16.399999999999999</c:v>
                </c:pt>
                <c:pt idx="257">
                  <c:v>-16.3</c:v>
                </c:pt>
                <c:pt idx="258">
                  <c:v>-16.2</c:v>
                </c:pt>
                <c:pt idx="259">
                  <c:v>-16.100000000000001</c:v>
                </c:pt>
                <c:pt idx="260">
                  <c:v>-16</c:v>
                </c:pt>
                <c:pt idx="261">
                  <c:v>-15.9</c:v>
                </c:pt>
                <c:pt idx="262">
                  <c:v>-15.8</c:v>
                </c:pt>
                <c:pt idx="263">
                  <c:v>-15.7</c:v>
                </c:pt>
                <c:pt idx="264">
                  <c:v>-15.6</c:v>
                </c:pt>
                <c:pt idx="265">
                  <c:v>-15.5</c:v>
                </c:pt>
                <c:pt idx="266">
                  <c:v>-15.4</c:v>
                </c:pt>
                <c:pt idx="267">
                  <c:v>-15.3</c:v>
                </c:pt>
                <c:pt idx="268">
                  <c:v>-15.2</c:v>
                </c:pt>
                <c:pt idx="269">
                  <c:v>-15.1</c:v>
                </c:pt>
                <c:pt idx="270">
                  <c:v>-15</c:v>
                </c:pt>
                <c:pt idx="271">
                  <c:v>-14.9</c:v>
                </c:pt>
                <c:pt idx="272">
                  <c:v>-14.8</c:v>
                </c:pt>
                <c:pt idx="273">
                  <c:v>-14.7</c:v>
                </c:pt>
                <c:pt idx="274">
                  <c:v>-14.6</c:v>
                </c:pt>
                <c:pt idx="275">
                  <c:v>-14.5</c:v>
                </c:pt>
                <c:pt idx="276">
                  <c:v>-14.4</c:v>
                </c:pt>
                <c:pt idx="277">
                  <c:v>-14.3</c:v>
                </c:pt>
                <c:pt idx="278">
                  <c:v>-14.2</c:v>
                </c:pt>
                <c:pt idx="279">
                  <c:v>-14.1</c:v>
                </c:pt>
                <c:pt idx="280">
                  <c:v>-14</c:v>
                </c:pt>
                <c:pt idx="281">
                  <c:v>-13.9</c:v>
                </c:pt>
                <c:pt idx="282">
                  <c:v>-13.8</c:v>
                </c:pt>
                <c:pt idx="283">
                  <c:v>-13.7</c:v>
                </c:pt>
                <c:pt idx="284">
                  <c:v>-13.6</c:v>
                </c:pt>
                <c:pt idx="285">
                  <c:v>-13.5</c:v>
                </c:pt>
                <c:pt idx="286">
                  <c:v>-13.4</c:v>
                </c:pt>
                <c:pt idx="287">
                  <c:v>-13.3</c:v>
                </c:pt>
                <c:pt idx="288">
                  <c:v>-13.2</c:v>
                </c:pt>
                <c:pt idx="289">
                  <c:v>-13.1</c:v>
                </c:pt>
                <c:pt idx="290">
                  <c:v>-13</c:v>
                </c:pt>
                <c:pt idx="291">
                  <c:v>-12.9</c:v>
                </c:pt>
                <c:pt idx="292">
                  <c:v>-12.8</c:v>
                </c:pt>
                <c:pt idx="293">
                  <c:v>-12.7</c:v>
                </c:pt>
                <c:pt idx="294">
                  <c:v>-12.6</c:v>
                </c:pt>
                <c:pt idx="295">
                  <c:v>-12.5</c:v>
                </c:pt>
                <c:pt idx="296">
                  <c:v>-12.4</c:v>
                </c:pt>
                <c:pt idx="297">
                  <c:v>-12.3</c:v>
                </c:pt>
                <c:pt idx="298">
                  <c:v>-12.2</c:v>
                </c:pt>
                <c:pt idx="299">
                  <c:v>-12.1</c:v>
                </c:pt>
                <c:pt idx="300">
                  <c:v>-12</c:v>
                </c:pt>
                <c:pt idx="301">
                  <c:v>-11.9</c:v>
                </c:pt>
                <c:pt idx="302">
                  <c:v>-11.8</c:v>
                </c:pt>
                <c:pt idx="303">
                  <c:v>-11.7</c:v>
                </c:pt>
                <c:pt idx="304">
                  <c:v>-11.6</c:v>
                </c:pt>
                <c:pt idx="305">
                  <c:v>-11.5</c:v>
                </c:pt>
                <c:pt idx="306">
                  <c:v>-11.4</c:v>
                </c:pt>
                <c:pt idx="307">
                  <c:v>-11.3</c:v>
                </c:pt>
                <c:pt idx="308">
                  <c:v>-11.2</c:v>
                </c:pt>
                <c:pt idx="309">
                  <c:v>-11.1</c:v>
                </c:pt>
                <c:pt idx="310">
                  <c:v>-11</c:v>
                </c:pt>
                <c:pt idx="311">
                  <c:v>-10.9</c:v>
                </c:pt>
                <c:pt idx="312">
                  <c:v>-10.8</c:v>
                </c:pt>
                <c:pt idx="313">
                  <c:v>-10.7</c:v>
                </c:pt>
                <c:pt idx="314">
                  <c:v>-10.6</c:v>
                </c:pt>
                <c:pt idx="315">
                  <c:v>-10.5</c:v>
                </c:pt>
                <c:pt idx="316">
                  <c:v>-10.4</c:v>
                </c:pt>
                <c:pt idx="317">
                  <c:v>-10.3</c:v>
                </c:pt>
                <c:pt idx="318">
                  <c:v>-10.199999999999999</c:v>
                </c:pt>
                <c:pt idx="319">
                  <c:v>-10.1</c:v>
                </c:pt>
                <c:pt idx="320">
                  <c:v>-10</c:v>
                </c:pt>
                <c:pt idx="321">
                  <c:v>-9.9</c:v>
                </c:pt>
                <c:pt idx="322">
                  <c:v>-9.8000000000000007</c:v>
                </c:pt>
                <c:pt idx="323">
                  <c:v>-9.6999999999999993</c:v>
                </c:pt>
                <c:pt idx="324">
                  <c:v>-9.6</c:v>
                </c:pt>
                <c:pt idx="325">
                  <c:v>-9.5</c:v>
                </c:pt>
                <c:pt idx="326">
                  <c:v>-9.4</c:v>
                </c:pt>
                <c:pt idx="327">
                  <c:v>-9.3000000000000007</c:v>
                </c:pt>
                <c:pt idx="328">
                  <c:v>-9.1999999999999993</c:v>
                </c:pt>
                <c:pt idx="329">
                  <c:v>-9.1</c:v>
                </c:pt>
                <c:pt idx="330">
                  <c:v>-9</c:v>
                </c:pt>
                <c:pt idx="331">
                  <c:v>-8.9</c:v>
                </c:pt>
                <c:pt idx="332">
                  <c:v>-8.8000000000000007</c:v>
                </c:pt>
                <c:pt idx="333">
                  <c:v>-8.6999999999999993</c:v>
                </c:pt>
                <c:pt idx="334">
                  <c:v>-8.6</c:v>
                </c:pt>
                <c:pt idx="335">
                  <c:v>-8.5</c:v>
                </c:pt>
                <c:pt idx="336">
                  <c:v>-8.4</c:v>
                </c:pt>
                <c:pt idx="337">
                  <c:v>-8.3000000000000007</c:v>
                </c:pt>
                <c:pt idx="338">
                  <c:v>-8.1999999999999993</c:v>
                </c:pt>
                <c:pt idx="339">
                  <c:v>-8.1</c:v>
                </c:pt>
                <c:pt idx="340">
                  <c:v>-8</c:v>
                </c:pt>
                <c:pt idx="341">
                  <c:v>-7.9</c:v>
                </c:pt>
                <c:pt idx="342">
                  <c:v>-7.8</c:v>
                </c:pt>
                <c:pt idx="343">
                  <c:v>-7.7</c:v>
                </c:pt>
                <c:pt idx="344">
                  <c:v>-7.6</c:v>
                </c:pt>
                <c:pt idx="345">
                  <c:v>-7.5</c:v>
                </c:pt>
                <c:pt idx="346">
                  <c:v>-7.4</c:v>
                </c:pt>
                <c:pt idx="347">
                  <c:v>-7.3</c:v>
                </c:pt>
                <c:pt idx="348">
                  <c:v>-7.2</c:v>
                </c:pt>
                <c:pt idx="349">
                  <c:v>-7.1</c:v>
                </c:pt>
                <c:pt idx="350">
                  <c:v>-7</c:v>
                </c:pt>
                <c:pt idx="351">
                  <c:v>-6.9</c:v>
                </c:pt>
                <c:pt idx="352">
                  <c:v>-6.8</c:v>
                </c:pt>
                <c:pt idx="353">
                  <c:v>-6.7</c:v>
                </c:pt>
                <c:pt idx="354">
                  <c:v>-6.6</c:v>
                </c:pt>
                <c:pt idx="355">
                  <c:v>-6.5</c:v>
                </c:pt>
                <c:pt idx="356">
                  <c:v>-6.4</c:v>
                </c:pt>
                <c:pt idx="357">
                  <c:v>-6.3</c:v>
                </c:pt>
                <c:pt idx="358">
                  <c:v>-6.2</c:v>
                </c:pt>
                <c:pt idx="359">
                  <c:v>-6.1</c:v>
                </c:pt>
                <c:pt idx="360">
                  <c:v>-6</c:v>
                </c:pt>
                <c:pt idx="361">
                  <c:v>-5.9</c:v>
                </c:pt>
                <c:pt idx="362">
                  <c:v>-5.8</c:v>
                </c:pt>
                <c:pt idx="363">
                  <c:v>-5.7</c:v>
                </c:pt>
                <c:pt idx="364">
                  <c:v>-5.6</c:v>
                </c:pt>
                <c:pt idx="365">
                  <c:v>-5.5</c:v>
                </c:pt>
                <c:pt idx="366">
                  <c:v>-5.4</c:v>
                </c:pt>
                <c:pt idx="367">
                  <c:v>-5.3</c:v>
                </c:pt>
                <c:pt idx="368">
                  <c:v>-5.2</c:v>
                </c:pt>
                <c:pt idx="369">
                  <c:v>-5.0999999999999996</c:v>
                </c:pt>
                <c:pt idx="370">
                  <c:v>-5</c:v>
                </c:pt>
                <c:pt idx="371">
                  <c:v>-4.9000000000000004</c:v>
                </c:pt>
                <c:pt idx="372">
                  <c:v>-4.8</c:v>
                </c:pt>
                <c:pt idx="373">
                  <c:v>-4.7</c:v>
                </c:pt>
                <c:pt idx="374">
                  <c:v>-4.5999999999999996</c:v>
                </c:pt>
                <c:pt idx="375">
                  <c:v>-4.5</c:v>
                </c:pt>
                <c:pt idx="376">
                  <c:v>-4.4000000000000004</c:v>
                </c:pt>
                <c:pt idx="377">
                  <c:v>-4.3</c:v>
                </c:pt>
                <c:pt idx="378">
                  <c:v>-4.2</c:v>
                </c:pt>
                <c:pt idx="379">
                  <c:v>-4.0999999999999996</c:v>
                </c:pt>
                <c:pt idx="380">
                  <c:v>-4</c:v>
                </c:pt>
                <c:pt idx="381">
                  <c:v>-3.9</c:v>
                </c:pt>
                <c:pt idx="382">
                  <c:v>-3.8</c:v>
                </c:pt>
                <c:pt idx="383">
                  <c:v>-3.7</c:v>
                </c:pt>
                <c:pt idx="384">
                  <c:v>-3.6</c:v>
                </c:pt>
                <c:pt idx="385">
                  <c:v>-3.5</c:v>
                </c:pt>
                <c:pt idx="386">
                  <c:v>-3.4</c:v>
                </c:pt>
                <c:pt idx="387">
                  <c:v>-3.3</c:v>
                </c:pt>
                <c:pt idx="388">
                  <c:v>-3.2</c:v>
                </c:pt>
                <c:pt idx="389">
                  <c:v>-3.1</c:v>
                </c:pt>
                <c:pt idx="390">
                  <c:v>-3</c:v>
                </c:pt>
                <c:pt idx="391">
                  <c:v>-2.9</c:v>
                </c:pt>
                <c:pt idx="392">
                  <c:v>-2.8</c:v>
                </c:pt>
                <c:pt idx="393">
                  <c:v>-2.7</c:v>
                </c:pt>
                <c:pt idx="394">
                  <c:v>-2.6</c:v>
                </c:pt>
                <c:pt idx="395">
                  <c:v>-2.5</c:v>
                </c:pt>
                <c:pt idx="396">
                  <c:v>-2.4</c:v>
                </c:pt>
                <c:pt idx="397">
                  <c:v>-2.2999999999999998</c:v>
                </c:pt>
                <c:pt idx="398">
                  <c:v>-2.2000000000000002</c:v>
                </c:pt>
                <c:pt idx="399">
                  <c:v>-2.1</c:v>
                </c:pt>
                <c:pt idx="400">
                  <c:v>-2</c:v>
                </c:pt>
                <c:pt idx="401">
                  <c:v>-1.9</c:v>
                </c:pt>
                <c:pt idx="402">
                  <c:v>-1.8</c:v>
                </c:pt>
                <c:pt idx="403">
                  <c:v>-1.7</c:v>
                </c:pt>
                <c:pt idx="404">
                  <c:v>-1.6</c:v>
                </c:pt>
                <c:pt idx="405">
                  <c:v>-1.5</c:v>
                </c:pt>
                <c:pt idx="406">
                  <c:v>-1.4</c:v>
                </c:pt>
                <c:pt idx="407">
                  <c:v>-1.3</c:v>
                </c:pt>
                <c:pt idx="408">
                  <c:v>-1.2</c:v>
                </c:pt>
                <c:pt idx="409">
                  <c:v>-1.1000000000000001</c:v>
                </c:pt>
                <c:pt idx="410">
                  <c:v>-1</c:v>
                </c:pt>
                <c:pt idx="411">
                  <c:v>-0.9</c:v>
                </c:pt>
                <c:pt idx="412">
                  <c:v>-0.8</c:v>
                </c:pt>
                <c:pt idx="413">
                  <c:v>-0.7</c:v>
                </c:pt>
                <c:pt idx="414">
                  <c:v>-0.6</c:v>
                </c:pt>
                <c:pt idx="415">
                  <c:v>-0.5</c:v>
                </c:pt>
                <c:pt idx="416">
                  <c:v>-0.4</c:v>
                </c:pt>
                <c:pt idx="417">
                  <c:v>-0.3</c:v>
                </c:pt>
                <c:pt idx="418">
                  <c:v>-0.2</c:v>
                </c:pt>
                <c:pt idx="419">
                  <c:v>-0.1</c:v>
                </c:pt>
                <c:pt idx="420">
                  <c:v>0</c:v>
                </c:pt>
                <c:pt idx="421">
                  <c:v>0.1</c:v>
                </c:pt>
                <c:pt idx="422">
                  <c:v>0.2</c:v>
                </c:pt>
                <c:pt idx="423">
                  <c:v>0.3</c:v>
                </c:pt>
                <c:pt idx="424">
                  <c:v>0.4</c:v>
                </c:pt>
                <c:pt idx="425">
                  <c:v>0.5</c:v>
                </c:pt>
                <c:pt idx="426">
                  <c:v>0.6</c:v>
                </c:pt>
                <c:pt idx="427">
                  <c:v>0.7</c:v>
                </c:pt>
                <c:pt idx="428">
                  <c:v>0.8</c:v>
                </c:pt>
                <c:pt idx="429">
                  <c:v>0.9</c:v>
                </c:pt>
                <c:pt idx="430">
                  <c:v>1</c:v>
                </c:pt>
                <c:pt idx="431">
                  <c:v>1.1000000000000001</c:v>
                </c:pt>
                <c:pt idx="432">
                  <c:v>1.2</c:v>
                </c:pt>
                <c:pt idx="433">
                  <c:v>1.3</c:v>
                </c:pt>
                <c:pt idx="434">
                  <c:v>1.4</c:v>
                </c:pt>
                <c:pt idx="435">
                  <c:v>1.5</c:v>
                </c:pt>
                <c:pt idx="436">
                  <c:v>1.6</c:v>
                </c:pt>
                <c:pt idx="437">
                  <c:v>1.7</c:v>
                </c:pt>
                <c:pt idx="438">
                  <c:v>1.8</c:v>
                </c:pt>
                <c:pt idx="439">
                  <c:v>1.9</c:v>
                </c:pt>
                <c:pt idx="440">
                  <c:v>2</c:v>
                </c:pt>
                <c:pt idx="441">
                  <c:v>2.1</c:v>
                </c:pt>
                <c:pt idx="442">
                  <c:v>2.2000000000000002</c:v>
                </c:pt>
                <c:pt idx="443">
                  <c:v>2.2999999999999998</c:v>
                </c:pt>
                <c:pt idx="444">
                  <c:v>2.4</c:v>
                </c:pt>
                <c:pt idx="445">
                  <c:v>2.5</c:v>
                </c:pt>
                <c:pt idx="446">
                  <c:v>2.6</c:v>
                </c:pt>
                <c:pt idx="447">
                  <c:v>2.7</c:v>
                </c:pt>
                <c:pt idx="448">
                  <c:v>2.8</c:v>
                </c:pt>
                <c:pt idx="449">
                  <c:v>2.9</c:v>
                </c:pt>
                <c:pt idx="450">
                  <c:v>3</c:v>
                </c:pt>
                <c:pt idx="451">
                  <c:v>3.1</c:v>
                </c:pt>
                <c:pt idx="452">
                  <c:v>3.2</c:v>
                </c:pt>
                <c:pt idx="453">
                  <c:v>3.3</c:v>
                </c:pt>
                <c:pt idx="454">
                  <c:v>3.4</c:v>
                </c:pt>
                <c:pt idx="455">
                  <c:v>3.5</c:v>
                </c:pt>
                <c:pt idx="456">
                  <c:v>3.6</c:v>
                </c:pt>
                <c:pt idx="457">
                  <c:v>3.7</c:v>
                </c:pt>
                <c:pt idx="458">
                  <c:v>3.8</c:v>
                </c:pt>
                <c:pt idx="459">
                  <c:v>3.9</c:v>
                </c:pt>
                <c:pt idx="460">
                  <c:v>4</c:v>
                </c:pt>
                <c:pt idx="461">
                  <c:v>4.0999999999999996</c:v>
                </c:pt>
                <c:pt idx="462">
                  <c:v>4.2</c:v>
                </c:pt>
                <c:pt idx="463">
                  <c:v>4.3</c:v>
                </c:pt>
                <c:pt idx="464">
                  <c:v>4.4000000000000004</c:v>
                </c:pt>
                <c:pt idx="465">
                  <c:v>4.5</c:v>
                </c:pt>
                <c:pt idx="466">
                  <c:v>4.5999999999999996</c:v>
                </c:pt>
                <c:pt idx="467">
                  <c:v>4.7</c:v>
                </c:pt>
                <c:pt idx="468">
                  <c:v>4.8</c:v>
                </c:pt>
                <c:pt idx="469">
                  <c:v>4.9000000000000004</c:v>
                </c:pt>
                <c:pt idx="470">
                  <c:v>5</c:v>
                </c:pt>
                <c:pt idx="471">
                  <c:v>5.0999999999999996</c:v>
                </c:pt>
                <c:pt idx="472">
                  <c:v>5.2</c:v>
                </c:pt>
                <c:pt idx="473">
                  <c:v>5.3</c:v>
                </c:pt>
                <c:pt idx="474">
                  <c:v>5.4</c:v>
                </c:pt>
                <c:pt idx="475">
                  <c:v>5.5</c:v>
                </c:pt>
                <c:pt idx="476">
                  <c:v>5.6</c:v>
                </c:pt>
                <c:pt idx="477">
                  <c:v>5.7</c:v>
                </c:pt>
                <c:pt idx="478">
                  <c:v>5.8</c:v>
                </c:pt>
                <c:pt idx="479">
                  <c:v>5.9</c:v>
                </c:pt>
                <c:pt idx="480">
                  <c:v>6</c:v>
                </c:pt>
                <c:pt idx="481">
                  <c:v>6.1</c:v>
                </c:pt>
                <c:pt idx="482">
                  <c:v>6.2</c:v>
                </c:pt>
                <c:pt idx="483">
                  <c:v>6.3</c:v>
                </c:pt>
                <c:pt idx="484">
                  <c:v>6.4</c:v>
                </c:pt>
                <c:pt idx="485">
                  <c:v>6.5</c:v>
                </c:pt>
                <c:pt idx="486">
                  <c:v>6.6</c:v>
                </c:pt>
                <c:pt idx="487">
                  <c:v>6.7</c:v>
                </c:pt>
                <c:pt idx="488">
                  <c:v>6.8</c:v>
                </c:pt>
                <c:pt idx="489">
                  <c:v>6.9</c:v>
                </c:pt>
                <c:pt idx="490">
                  <c:v>7</c:v>
                </c:pt>
                <c:pt idx="491">
                  <c:v>7.1</c:v>
                </c:pt>
                <c:pt idx="492">
                  <c:v>7.2</c:v>
                </c:pt>
                <c:pt idx="493">
                  <c:v>7.3</c:v>
                </c:pt>
                <c:pt idx="494">
                  <c:v>7.4</c:v>
                </c:pt>
                <c:pt idx="495">
                  <c:v>7.5</c:v>
                </c:pt>
                <c:pt idx="496">
                  <c:v>7.6</c:v>
                </c:pt>
                <c:pt idx="497">
                  <c:v>7.7</c:v>
                </c:pt>
                <c:pt idx="498">
                  <c:v>7.8</c:v>
                </c:pt>
                <c:pt idx="499">
                  <c:v>7.9</c:v>
                </c:pt>
                <c:pt idx="500">
                  <c:v>8</c:v>
                </c:pt>
                <c:pt idx="501">
                  <c:v>8.1</c:v>
                </c:pt>
                <c:pt idx="502">
                  <c:v>8.1999999999999993</c:v>
                </c:pt>
                <c:pt idx="503">
                  <c:v>8.3000000000000007</c:v>
                </c:pt>
                <c:pt idx="504">
                  <c:v>8.4</c:v>
                </c:pt>
                <c:pt idx="505">
                  <c:v>8.5</c:v>
                </c:pt>
                <c:pt idx="506">
                  <c:v>8.6</c:v>
                </c:pt>
                <c:pt idx="507">
                  <c:v>8.6999999999999993</c:v>
                </c:pt>
                <c:pt idx="508">
                  <c:v>8.8000000000000007</c:v>
                </c:pt>
                <c:pt idx="509">
                  <c:v>8.9</c:v>
                </c:pt>
                <c:pt idx="510">
                  <c:v>9</c:v>
                </c:pt>
                <c:pt idx="511">
                  <c:v>9.1</c:v>
                </c:pt>
                <c:pt idx="512">
                  <c:v>9.1999999999999993</c:v>
                </c:pt>
                <c:pt idx="513">
                  <c:v>9.3000000000000007</c:v>
                </c:pt>
                <c:pt idx="514">
                  <c:v>9.4</c:v>
                </c:pt>
                <c:pt idx="515">
                  <c:v>9.5</c:v>
                </c:pt>
                <c:pt idx="516">
                  <c:v>9.6</c:v>
                </c:pt>
                <c:pt idx="517">
                  <c:v>9.6999999999999993</c:v>
                </c:pt>
                <c:pt idx="518">
                  <c:v>9.8000000000000007</c:v>
                </c:pt>
                <c:pt idx="519">
                  <c:v>9.9</c:v>
                </c:pt>
                <c:pt idx="520">
                  <c:v>10</c:v>
                </c:pt>
                <c:pt idx="521">
                  <c:v>10.1</c:v>
                </c:pt>
                <c:pt idx="522">
                  <c:v>10.199999999999999</c:v>
                </c:pt>
                <c:pt idx="523">
                  <c:v>10.3</c:v>
                </c:pt>
                <c:pt idx="524">
                  <c:v>10.4</c:v>
                </c:pt>
                <c:pt idx="525">
                  <c:v>10.5</c:v>
                </c:pt>
                <c:pt idx="526">
                  <c:v>10.6</c:v>
                </c:pt>
                <c:pt idx="527">
                  <c:v>10.7</c:v>
                </c:pt>
                <c:pt idx="528">
                  <c:v>10.8</c:v>
                </c:pt>
                <c:pt idx="529">
                  <c:v>10.9</c:v>
                </c:pt>
                <c:pt idx="530">
                  <c:v>11</c:v>
                </c:pt>
                <c:pt idx="531">
                  <c:v>11.1</c:v>
                </c:pt>
                <c:pt idx="532">
                  <c:v>11.2</c:v>
                </c:pt>
                <c:pt idx="533">
                  <c:v>11.3</c:v>
                </c:pt>
                <c:pt idx="534">
                  <c:v>11.4</c:v>
                </c:pt>
                <c:pt idx="535">
                  <c:v>11.5</c:v>
                </c:pt>
                <c:pt idx="536">
                  <c:v>11.6</c:v>
                </c:pt>
                <c:pt idx="537">
                  <c:v>11.7</c:v>
                </c:pt>
                <c:pt idx="538">
                  <c:v>11.8</c:v>
                </c:pt>
                <c:pt idx="539">
                  <c:v>11.9</c:v>
                </c:pt>
                <c:pt idx="540">
                  <c:v>12</c:v>
                </c:pt>
                <c:pt idx="541">
                  <c:v>12.1</c:v>
                </c:pt>
                <c:pt idx="542">
                  <c:v>12.2</c:v>
                </c:pt>
                <c:pt idx="543">
                  <c:v>12.3</c:v>
                </c:pt>
                <c:pt idx="544">
                  <c:v>12.4</c:v>
                </c:pt>
                <c:pt idx="545">
                  <c:v>12.5</c:v>
                </c:pt>
                <c:pt idx="546">
                  <c:v>12.6</c:v>
                </c:pt>
                <c:pt idx="547">
                  <c:v>12.7</c:v>
                </c:pt>
                <c:pt idx="548">
                  <c:v>12.8</c:v>
                </c:pt>
                <c:pt idx="549">
                  <c:v>12.9</c:v>
                </c:pt>
                <c:pt idx="550">
                  <c:v>13</c:v>
                </c:pt>
                <c:pt idx="551">
                  <c:v>13.1</c:v>
                </c:pt>
                <c:pt idx="552">
                  <c:v>13.2</c:v>
                </c:pt>
                <c:pt idx="553">
                  <c:v>13.3</c:v>
                </c:pt>
                <c:pt idx="554">
                  <c:v>13.4</c:v>
                </c:pt>
                <c:pt idx="555">
                  <c:v>13.5</c:v>
                </c:pt>
                <c:pt idx="556">
                  <c:v>13.6</c:v>
                </c:pt>
                <c:pt idx="557">
                  <c:v>13.7</c:v>
                </c:pt>
                <c:pt idx="558">
                  <c:v>13.8</c:v>
                </c:pt>
                <c:pt idx="559">
                  <c:v>13.9</c:v>
                </c:pt>
                <c:pt idx="560">
                  <c:v>14</c:v>
                </c:pt>
                <c:pt idx="561">
                  <c:v>14.1</c:v>
                </c:pt>
                <c:pt idx="562">
                  <c:v>14.2</c:v>
                </c:pt>
                <c:pt idx="563">
                  <c:v>14.3</c:v>
                </c:pt>
                <c:pt idx="564">
                  <c:v>14.4</c:v>
                </c:pt>
                <c:pt idx="565">
                  <c:v>14.5</c:v>
                </c:pt>
                <c:pt idx="566">
                  <c:v>14.6</c:v>
                </c:pt>
                <c:pt idx="567">
                  <c:v>14.7</c:v>
                </c:pt>
                <c:pt idx="568">
                  <c:v>14.8</c:v>
                </c:pt>
                <c:pt idx="569">
                  <c:v>14.9</c:v>
                </c:pt>
                <c:pt idx="570">
                  <c:v>15</c:v>
                </c:pt>
                <c:pt idx="571">
                  <c:v>15.1</c:v>
                </c:pt>
                <c:pt idx="572">
                  <c:v>15.2</c:v>
                </c:pt>
                <c:pt idx="573">
                  <c:v>15.3</c:v>
                </c:pt>
                <c:pt idx="574">
                  <c:v>15.4</c:v>
                </c:pt>
                <c:pt idx="575">
                  <c:v>15.5</c:v>
                </c:pt>
                <c:pt idx="576">
                  <c:v>15.6</c:v>
                </c:pt>
                <c:pt idx="577">
                  <c:v>15.7</c:v>
                </c:pt>
                <c:pt idx="578">
                  <c:v>15.8</c:v>
                </c:pt>
                <c:pt idx="579">
                  <c:v>15.9</c:v>
                </c:pt>
                <c:pt idx="580">
                  <c:v>16</c:v>
                </c:pt>
                <c:pt idx="581">
                  <c:v>16.100000000000001</c:v>
                </c:pt>
                <c:pt idx="582">
                  <c:v>16.2</c:v>
                </c:pt>
                <c:pt idx="583">
                  <c:v>16.3</c:v>
                </c:pt>
                <c:pt idx="584">
                  <c:v>16.399999999999999</c:v>
                </c:pt>
                <c:pt idx="585">
                  <c:v>16.5</c:v>
                </c:pt>
                <c:pt idx="586">
                  <c:v>16.600000000000001</c:v>
                </c:pt>
                <c:pt idx="587">
                  <c:v>16.7</c:v>
                </c:pt>
                <c:pt idx="588">
                  <c:v>16.8</c:v>
                </c:pt>
                <c:pt idx="589">
                  <c:v>16.899999999999999</c:v>
                </c:pt>
                <c:pt idx="590">
                  <c:v>17</c:v>
                </c:pt>
                <c:pt idx="591">
                  <c:v>17.100000000000001</c:v>
                </c:pt>
                <c:pt idx="592">
                  <c:v>17.2</c:v>
                </c:pt>
                <c:pt idx="593">
                  <c:v>17.3</c:v>
                </c:pt>
                <c:pt idx="594">
                  <c:v>17.399999999999999</c:v>
                </c:pt>
                <c:pt idx="595">
                  <c:v>17.5</c:v>
                </c:pt>
                <c:pt idx="596">
                  <c:v>17.600000000000001</c:v>
                </c:pt>
                <c:pt idx="597">
                  <c:v>17.7</c:v>
                </c:pt>
                <c:pt idx="598">
                  <c:v>17.8</c:v>
                </c:pt>
                <c:pt idx="599">
                  <c:v>17.899999999999999</c:v>
                </c:pt>
                <c:pt idx="600">
                  <c:v>18</c:v>
                </c:pt>
                <c:pt idx="601">
                  <c:v>18.100000000000001</c:v>
                </c:pt>
                <c:pt idx="602">
                  <c:v>18.2</c:v>
                </c:pt>
                <c:pt idx="603">
                  <c:v>18.3</c:v>
                </c:pt>
                <c:pt idx="604">
                  <c:v>18.399999999999999</c:v>
                </c:pt>
                <c:pt idx="605">
                  <c:v>18.5</c:v>
                </c:pt>
                <c:pt idx="606">
                  <c:v>18.600000000000001</c:v>
                </c:pt>
                <c:pt idx="607">
                  <c:v>18.7</c:v>
                </c:pt>
                <c:pt idx="608">
                  <c:v>18.8</c:v>
                </c:pt>
                <c:pt idx="609">
                  <c:v>18.899999999999999</c:v>
                </c:pt>
                <c:pt idx="610">
                  <c:v>19</c:v>
                </c:pt>
                <c:pt idx="611">
                  <c:v>19.100000000000001</c:v>
                </c:pt>
                <c:pt idx="612">
                  <c:v>19.2</c:v>
                </c:pt>
                <c:pt idx="613">
                  <c:v>19.3</c:v>
                </c:pt>
                <c:pt idx="614">
                  <c:v>19.399999999999999</c:v>
                </c:pt>
                <c:pt idx="615">
                  <c:v>19.5</c:v>
                </c:pt>
                <c:pt idx="616">
                  <c:v>19.600000000000001</c:v>
                </c:pt>
                <c:pt idx="617">
                  <c:v>19.7</c:v>
                </c:pt>
                <c:pt idx="618">
                  <c:v>19.8</c:v>
                </c:pt>
                <c:pt idx="619">
                  <c:v>19.899999999999999</c:v>
                </c:pt>
                <c:pt idx="620">
                  <c:v>20</c:v>
                </c:pt>
                <c:pt idx="621">
                  <c:v>20.100000000000001</c:v>
                </c:pt>
                <c:pt idx="622">
                  <c:v>20.2</c:v>
                </c:pt>
                <c:pt idx="623">
                  <c:v>20.3</c:v>
                </c:pt>
                <c:pt idx="624">
                  <c:v>20.399999999999999</c:v>
                </c:pt>
                <c:pt idx="625">
                  <c:v>20.5</c:v>
                </c:pt>
                <c:pt idx="626">
                  <c:v>20.6</c:v>
                </c:pt>
                <c:pt idx="627">
                  <c:v>20.7</c:v>
                </c:pt>
                <c:pt idx="628">
                  <c:v>20.8</c:v>
                </c:pt>
                <c:pt idx="629">
                  <c:v>20.9</c:v>
                </c:pt>
                <c:pt idx="630">
                  <c:v>21</c:v>
                </c:pt>
                <c:pt idx="631">
                  <c:v>21.1</c:v>
                </c:pt>
                <c:pt idx="632">
                  <c:v>21.2</c:v>
                </c:pt>
                <c:pt idx="633">
                  <c:v>21.3</c:v>
                </c:pt>
                <c:pt idx="634">
                  <c:v>21.4</c:v>
                </c:pt>
                <c:pt idx="635">
                  <c:v>21.5</c:v>
                </c:pt>
                <c:pt idx="636">
                  <c:v>21.6</c:v>
                </c:pt>
                <c:pt idx="637">
                  <c:v>21.7</c:v>
                </c:pt>
                <c:pt idx="638">
                  <c:v>21.8</c:v>
                </c:pt>
                <c:pt idx="639">
                  <c:v>21.9</c:v>
                </c:pt>
                <c:pt idx="640">
                  <c:v>22</c:v>
                </c:pt>
                <c:pt idx="641">
                  <c:v>22.1</c:v>
                </c:pt>
                <c:pt idx="642">
                  <c:v>22.2</c:v>
                </c:pt>
                <c:pt idx="643">
                  <c:v>22.3</c:v>
                </c:pt>
                <c:pt idx="644">
                  <c:v>22.4</c:v>
                </c:pt>
                <c:pt idx="645">
                  <c:v>22.5</c:v>
                </c:pt>
                <c:pt idx="646">
                  <c:v>22.6</c:v>
                </c:pt>
                <c:pt idx="647">
                  <c:v>22.7</c:v>
                </c:pt>
                <c:pt idx="648">
                  <c:v>22.8</c:v>
                </c:pt>
                <c:pt idx="649">
                  <c:v>22.9</c:v>
                </c:pt>
                <c:pt idx="650">
                  <c:v>23</c:v>
                </c:pt>
                <c:pt idx="651">
                  <c:v>23.1</c:v>
                </c:pt>
                <c:pt idx="652">
                  <c:v>23.2</c:v>
                </c:pt>
                <c:pt idx="653">
                  <c:v>23.3</c:v>
                </c:pt>
                <c:pt idx="654">
                  <c:v>23.4</c:v>
                </c:pt>
                <c:pt idx="655">
                  <c:v>23.5</c:v>
                </c:pt>
                <c:pt idx="656">
                  <c:v>23.6</c:v>
                </c:pt>
                <c:pt idx="657">
                  <c:v>23.7</c:v>
                </c:pt>
                <c:pt idx="658">
                  <c:v>23.8</c:v>
                </c:pt>
                <c:pt idx="659">
                  <c:v>23.9</c:v>
                </c:pt>
                <c:pt idx="660">
                  <c:v>24</c:v>
                </c:pt>
                <c:pt idx="661">
                  <c:v>24.1</c:v>
                </c:pt>
                <c:pt idx="662">
                  <c:v>24.2</c:v>
                </c:pt>
                <c:pt idx="663">
                  <c:v>24.3</c:v>
                </c:pt>
                <c:pt idx="664">
                  <c:v>24.4</c:v>
                </c:pt>
                <c:pt idx="665">
                  <c:v>24.5</c:v>
                </c:pt>
                <c:pt idx="666">
                  <c:v>24.6</c:v>
                </c:pt>
                <c:pt idx="667">
                  <c:v>24.7</c:v>
                </c:pt>
                <c:pt idx="668">
                  <c:v>24.8</c:v>
                </c:pt>
                <c:pt idx="669">
                  <c:v>24.9</c:v>
                </c:pt>
                <c:pt idx="670">
                  <c:v>25</c:v>
                </c:pt>
                <c:pt idx="671">
                  <c:v>25.1</c:v>
                </c:pt>
                <c:pt idx="672">
                  <c:v>25.2</c:v>
                </c:pt>
                <c:pt idx="673">
                  <c:v>25.3</c:v>
                </c:pt>
                <c:pt idx="674">
                  <c:v>25.4</c:v>
                </c:pt>
                <c:pt idx="675">
                  <c:v>25.5</c:v>
                </c:pt>
                <c:pt idx="676">
                  <c:v>25.6</c:v>
                </c:pt>
                <c:pt idx="677">
                  <c:v>25.7</c:v>
                </c:pt>
                <c:pt idx="678">
                  <c:v>25.8</c:v>
                </c:pt>
                <c:pt idx="679">
                  <c:v>25.9</c:v>
                </c:pt>
                <c:pt idx="680">
                  <c:v>26</c:v>
                </c:pt>
                <c:pt idx="681">
                  <c:v>26.1</c:v>
                </c:pt>
                <c:pt idx="682">
                  <c:v>26.2</c:v>
                </c:pt>
                <c:pt idx="683">
                  <c:v>26.3</c:v>
                </c:pt>
                <c:pt idx="684">
                  <c:v>26.4</c:v>
                </c:pt>
                <c:pt idx="685">
                  <c:v>26.5</c:v>
                </c:pt>
                <c:pt idx="686">
                  <c:v>26.6</c:v>
                </c:pt>
                <c:pt idx="687">
                  <c:v>26.7</c:v>
                </c:pt>
                <c:pt idx="688">
                  <c:v>26.8</c:v>
                </c:pt>
                <c:pt idx="689">
                  <c:v>26.9</c:v>
                </c:pt>
                <c:pt idx="690">
                  <c:v>27</c:v>
                </c:pt>
                <c:pt idx="691">
                  <c:v>27.1</c:v>
                </c:pt>
                <c:pt idx="692">
                  <c:v>27.2</c:v>
                </c:pt>
                <c:pt idx="693">
                  <c:v>27.3</c:v>
                </c:pt>
                <c:pt idx="694">
                  <c:v>27.4</c:v>
                </c:pt>
                <c:pt idx="695">
                  <c:v>27.5</c:v>
                </c:pt>
                <c:pt idx="696">
                  <c:v>27.6</c:v>
                </c:pt>
                <c:pt idx="697">
                  <c:v>27.7</c:v>
                </c:pt>
                <c:pt idx="698">
                  <c:v>27.8</c:v>
                </c:pt>
                <c:pt idx="699">
                  <c:v>27.9</c:v>
                </c:pt>
                <c:pt idx="700">
                  <c:v>28</c:v>
                </c:pt>
                <c:pt idx="701">
                  <c:v>28.1</c:v>
                </c:pt>
                <c:pt idx="702">
                  <c:v>28.2</c:v>
                </c:pt>
                <c:pt idx="703">
                  <c:v>28.3</c:v>
                </c:pt>
                <c:pt idx="704">
                  <c:v>28.4</c:v>
                </c:pt>
                <c:pt idx="705">
                  <c:v>28.5</c:v>
                </c:pt>
                <c:pt idx="706">
                  <c:v>28.6</c:v>
                </c:pt>
                <c:pt idx="707">
                  <c:v>28.7</c:v>
                </c:pt>
                <c:pt idx="708">
                  <c:v>28.8</c:v>
                </c:pt>
                <c:pt idx="709">
                  <c:v>28.9</c:v>
                </c:pt>
                <c:pt idx="710">
                  <c:v>29</c:v>
                </c:pt>
                <c:pt idx="711">
                  <c:v>29.1</c:v>
                </c:pt>
                <c:pt idx="712">
                  <c:v>29.2</c:v>
                </c:pt>
                <c:pt idx="713">
                  <c:v>29.3</c:v>
                </c:pt>
                <c:pt idx="714">
                  <c:v>29.4</c:v>
                </c:pt>
                <c:pt idx="715">
                  <c:v>29.5</c:v>
                </c:pt>
                <c:pt idx="716">
                  <c:v>29.6</c:v>
                </c:pt>
                <c:pt idx="717">
                  <c:v>29.7</c:v>
                </c:pt>
                <c:pt idx="718">
                  <c:v>29.8</c:v>
                </c:pt>
                <c:pt idx="719">
                  <c:v>29.9</c:v>
                </c:pt>
                <c:pt idx="720">
                  <c:v>30</c:v>
                </c:pt>
                <c:pt idx="721">
                  <c:v>30.1</c:v>
                </c:pt>
                <c:pt idx="722">
                  <c:v>30.2</c:v>
                </c:pt>
                <c:pt idx="723">
                  <c:v>30.3</c:v>
                </c:pt>
                <c:pt idx="724">
                  <c:v>30.4</c:v>
                </c:pt>
                <c:pt idx="725">
                  <c:v>30.5</c:v>
                </c:pt>
                <c:pt idx="726">
                  <c:v>30.6</c:v>
                </c:pt>
                <c:pt idx="727">
                  <c:v>30.7</c:v>
                </c:pt>
                <c:pt idx="728">
                  <c:v>30.8</c:v>
                </c:pt>
                <c:pt idx="729">
                  <c:v>30.9</c:v>
                </c:pt>
                <c:pt idx="730">
                  <c:v>31</c:v>
                </c:pt>
                <c:pt idx="731">
                  <c:v>31.1</c:v>
                </c:pt>
                <c:pt idx="732">
                  <c:v>31.2</c:v>
                </c:pt>
                <c:pt idx="733">
                  <c:v>31.3</c:v>
                </c:pt>
                <c:pt idx="734">
                  <c:v>31.4</c:v>
                </c:pt>
                <c:pt idx="735">
                  <c:v>31.5</c:v>
                </c:pt>
                <c:pt idx="736">
                  <c:v>31.6</c:v>
                </c:pt>
                <c:pt idx="737">
                  <c:v>31.7</c:v>
                </c:pt>
                <c:pt idx="738">
                  <c:v>31.8</c:v>
                </c:pt>
                <c:pt idx="739">
                  <c:v>31.9</c:v>
                </c:pt>
                <c:pt idx="740">
                  <c:v>32</c:v>
                </c:pt>
                <c:pt idx="741">
                  <c:v>32.1</c:v>
                </c:pt>
                <c:pt idx="742">
                  <c:v>32.200000000000003</c:v>
                </c:pt>
                <c:pt idx="743">
                  <c:v>32.299999999999997</c:v>
                </c:pt>
                <c:pt idx="744">
                  <c:v>32.4</c:v>
                </c:pt>
                <c:pt idx="745">
                  <c:v>32.5</c:v>
                </c:pt>
                <c:pt idx="746">
                  <c:v>32.6</c:v>
                </c:pt>
                <c:pt idx="747">
                  <c:v>32.700000000000003</c:v>
                </c:pt>
                <c:pt idx="748">
                  <c:v>32.799999999999997</c:v>
                </c:pt>
                <c:pt idx="749">
                  <c:v>32.9</c:v>
                </c:pt>
                <c:pt idx="750">
                  <c:v>33</c:v>
                </c:pt>
                <c:pt idx="751">
                  <c:v>33.1</c:v>
                </c:pt>
                <c:pt idx="752">
                  <c:v>33.200000000000003</c:v>
                </c:pt>
                <c:pt idx="753">
                  <c:v>33.299999999999997</c:v>
                </c:pt>
                <c:pt idx="754">
                  <c:v>33.4</c:v>
                </c:pt>
                <c:pt idx="755">
                  <c:v>33.5</c:v>
                </c:pt>
                <c:pt idx="756">
                  <c:v>33.6</c:v>
                </c:pt>
                <c:pt idx="757">
                  <c:v>33.700000000000003</c:v>
                </c:pt>
                <c:pt idx="758">
                  <c:v>33.799999999999997</c:v>
                </c:pt>
                <c:pt idx="759">
                  <c:v>33.9</c:v>
                </c:pt>
                <c:pt idx="760">
                  <c:v>34</c:v>
                </c:pt>
                <c:pt idx="761">
                  <c:v>34.1</c:v>
                </c:pt>
                <c:pt idx="762">
                  <c:v>34.200000000000003</c:v>
                </c:pt>
                <c:pt idx="763">
                  <c:v>34.299999999999997</c:v>
                </c:pt>
                <c:pt idx="764">
                  <c:v>34.4</c:v>
                </c:pt>
                <c:pt idx="765">
                  <c:v>34.5</c:v>
                </c:pt>
                <c:pt idx="766">
                  <c:v>34.6</c:v>
                </c:pt>
                <c:pt idx="767">
                  <c:v>34.700000000000003</c:v>
                </c:pt>
                <c:pt idx="768">
                  <c:v>34.799999999999997</c:v>
                </c:pt>
                <c:pt idx="769">
                  <c:v>34.9</c:v>
                </c:pt>
                <c:pt idx="770">
                  <c:v>35</c:v>
                </c:pt>
                <c:pt idx="771">
                  <c:v>35.1</c:v>
                </c:pt>
                <c:pt idx="772">
                  <c:v>35.200000000000003</c:v>
                </c:pt>
                <c:pt idx="773">
                  <c:v>35.299999999999997</c:v>
                </c:pt>
                <c:pt idx="774">
                  <c:v>35.4</c:v>
                </c:pt>
                <c:pt idx="775">
                  <c:v>35.5</c:v>
                </c:pt>
                <c:pt idx="776">
                  <c:v>35.6</c:v>
                </c:pt>
                <c:pt idx="777">
                  <c:v>35.700000000000003</c:v>
                </c:pt>
                <c:pt idx="778">
                  <c:v>35.799999999999997</c:v>
                </c:pt>
                <c:pt idx="779">
                  <c:v>35.9</c:v>
                </c:pt>
                <c:pt idx="780">
                  <c:v>36</c:v>
                </c:pt>
                <c:pt idx="781">
                  <c:v>36.1</c:v>
                </c:pt>
                <c:pt idx="782">
                  <c:v>36.200000000000003</c:v>
                </c:pt>
                <c:pt idx="783">
                  <c:v>36.299999999999997</c:v>
                </c:pt>
                <c:pt idx="784">
                  <c:v>36.4</c:v>
                </c:pt>
                <c:pt idx="785">
                  <c:v>36.5</c:v>
                </c:pt>
                <c:pt idx="786">
                  <c:v>36.6</c:v>
                </c:pt>
                <c:pt idx="787">
                  <c:v>36.700000000000003</c:v>
                </c:pt>
                <c:pt idx="788">
                  <c:v>36.799999999999997</c:v>
                </c:pt>
                <c:pt idx="789">
                  <c:v>36.9</c:v>
                </c:pt>
                <c:pt idx="790">
                  <c:v>37</c:v>
                </c:pt>
                <c:pt idx="791">
                  <c:v>37.1</c:v>
                </c:pt>
                <c:pt idx="792">
                  <c:v>37.200000000000003</c:v>
                </c:pt>
                <c:pt idx="793">
                  <c:v>37.299999999999997</c:v>
                </c:pt>
                <c:pt idx="794">
                  <c:v>37.4</c:v>
                </c:pt>
                <c:pt idx="795">
                  <c:v>37.5</c:v>
                </c:pt>
                <c:pt idx="796">
                  <c:v>37.6</c:v>
                </c:pt>
                <c:pt idx="797">
                  <c:v>37.700000000000003</c:v>
                </c:pt>
                <c:pt idx="798">
                  <c:v>37.799999999999997</c:v>
                </c:pt>
                <c:pt idx="799">
                  <c:v>37.9</c:v>
                </c:pt>
                <c:pt idx="800">
                  <c:v>38</c:v>
                </c:pt>
                <c:pt idx="801">
                  <c:v>38.1</c:v>
                </c:pt>
                <c:pt idx="802">
                  <c:v>38.200000000000003</c:v>
                </c:pt>
                <c:pt idx="803">
                  <c:v>38.299999999999997</c:v>
                </c:pt>
                <c:pt idx="804">
                  <c:v>38.4</c:v>
                </c:pt>
                <c:pt idx="805">
                  <c:v>38.5</c:v>
                </c:pt>
                <c:pt idx="806">
                  <c:v>38.6</c:v>
                </c:pt>
                <c:pt idx="807">
                  <c:v>38.700000000000003</c:v>
                </c:pt>
                <c:pt idx="808">
                  <c:v>38.799999999999997</c:v>
                </c:pt>
                <c:pt idx="809">
                  <c:v>38.9</c:v>
                </c:pt>
                <c:pt idx="810">
                  <c:v>39</c:v>
                </c:pt>
                <c:pt idx="811">
                  <c:v>39.1</c:v>
                </c:pt>
                <c:pt idx="812">
                  <c:v>39.200000000000003</c:v>
                </c:pt>
                <c:pt idx="813">
                  <c:v>39.299999999999997</c:v>
                </c:pt>
                <c:pt idx="814">
                  <c:v>39.4</c:v>
                </c:pt>
                <c:pt idx="815">
                  <c:v>39.5</c:v>
                </c:pt>
                <c:pt idx="816">
                  <c:v>39.6</c:v>
                </c:pt>
                <c:pt idx="817">
                  <c:v>39.700000000000003</c:v>
                </c:pt>
                <c:pt idx="818">
                  <c:v>39.799999999999997</c:v>
                </c:pt>
                <c:pt idx="819">
                  <c:v>39.9</c:v>
                </c:pt>
                <c:pt idx="820">
                  <c:v>40</c:v>
                </c:pt>
                <c:pt idx="821">
                  <c:v>40.1</c:v>
                </c:pt>
                <c:pt idx="822">
                  <c:v>40.200000000000003</c:v>
                </c:pt>
                <c:pt idx="823">
                  <c:v>40.299999999999997</c:v>
                </c:pt>
                <c:pt idx="824">
                  <c:v>40.4</c:v>
                </c:pt>
                <c:pt idx="825">
                  <c:v>40.5</c:v>
                </c:pt>
                <c:pt idx="826">
                  <c:v>40.6</c:v>
                </c:pt>
                <c:pt idx="827">
                  <c:v>40.700000000000003</c:v>
                </c:pt>
                <c:pt idx="828">
                  <c:v>40.799999999999997</c:v>
                </c:pt>
                <c:pt idx="829">
                  <c:v>40.9</c:v>
                </c:pt>
                <c:pt idx="830">
                  <c:v>41</c:v>
                </c:pt>
                <c:pt idx="831">
                  <c:v>41.1</c:v>
                </c:pt>
                <c:pt idx="832">
                  <c:v>41.2</c:v>
                </c:pt>
                <c:pt idx="833">
                  <c:v>41.3</c:v>
                </c:pt>
                <c:pt idx="834">
                  <c:v>41.4</c:v>
                </c:pt>
                <c:pt idx="835">
                  <c:v>41.5</c:v>
                </c:pt>
                <c:pt idx="836">
                  <c:v>41.6</c:v>
                </c:pt>
                <c:pt idx="837">
                  <c:v>41.7</c:v>
                </c:pt>
                <c:pt idx="838">
                  <c:v>41.8</c:v>
                </c:pt>
                <c:pt idx="839">
                  <c:v>41.9</c:v>
                </c:pt>
                <c:pt idx="840">
                  <c:v>42</c:v>
                </c:pt>
              </c:numCache>
            </c:numRef>
          </c:xVal>
          <c:yVal>
            <c:numRef>
              <c:f>'Diagonal Profiles'!$E$8:$E$882</c:f>
              <c:numCache>
                <c:formatCode>0.0</c:formatCode>
                <c:ptCount val="875"/>
                <c:pt idx="0">
                  <c:v>3.8450505050505073</c:v>
                </c:pt>
                <c:pt idx="1">
                  <c:v>3.9</c:v>
                </c:pt>
                <c:pt idx="2">
                  <c:v>3.9</c:v>
                </c:pt>
                <c:pt idx="3">
                  <c:v>3.9272984441301251</c:v>
                </c:pt>
                <c:pt idx="4">
                  <c:v>4</c:v>
                </c:pt>
                <c:pt idx="5">
                  <c:v>4</c:v>
                </c:pt>
                <c:pt idx="6">
                  <c:v>4.0999999999999996</c:v>
                </c:pt>
                <c:pt idx="7">
                  <c:v>4.0999999999999996</c:v>
                </c:pt>
                <c:pt idx="8">
                  <c:v>4.114427157001411</c:v>
                </c:pt>
                <c:pt idx="9">
                  <c:v>4.2</c:v>
                </c:pt>
                <c:pt idx="10">
                  <c:v>4.2</c:v>
                </c:pt>
                <c:pt idx="11">
                  <c:v>4.2386138613861393</c:v>
                </c:pt>
                <c:pt idx="12">
                  <c:v>4.3</c:v>
                </c:pt>
                <c:pt idx="13">
                  <c:v>4.3509283819628655</c:v>
                </c:pt>
                <c:pt idx="14">
                  <c:v>4.4000000000000004</c:v>
                </c:pt>
                <c:pt idx="15">
                  <c:v>4.427738515901062</c:v>
                </c:pt>
                <c:pt idx="16">
                  <c:v>4.5</c:v>
                </c:pt>
                <c:pt idx="17">
                  <c:v>4.505151515151514</c:v>
                </c:pt>
                <c:pt idx="18">
                  <c:v>4.5999999999999996</c:v>
                </c:pt>
                <c:pt idx="19">
                  <c:v>4.5999999999999996</c:v>
                </c:pt>
                <c:pt idx="20">
                  <c:v>4.6081818181818193</c:v>
                </c:pt>
                <c:pt idx="21">
                  <c:v>4.7</c:v>
                </c:pt>
                <c:pt idx="22">
                  <c:v>4.7102020202020203</c:v>
                </c:pt>
                <c:pt idx="23">
                  <c:v>4.8</c:v>
                </c:pt>
                <c:pt idx="24">
                  <c:v>4.8061111111111101</c:v>
                </c:pt>
                <c:pt idx="25">
                  <c:v>4.8566161616161621</c:v>
                </c:pt>
                <c:pt idx="26">
                  <c:v>4.9071212121212131</c:v>
                </c:pt>
                <c:pt idx="27">
                  <c:v>4.9576262626262633</c:v>
                </c:pt>
                <c:pt idx="28">
                  <c:v>5.0103536977491965</c:v>
                </c:pt>
                <c:pt idx="29">
                  <c:v>5.0746623794212216</c:v>
                </c:pt>
                <c:pt idx="30">
                  <c:v>5.1306060606060599</c:v>
                </c:pt>
                <c:pt idx="31">
                  <c:v>5.1811111111111101</c:v>
                </c:pt>
                <c:pt idx="32">
                  <c:v>5.2316161616161612</c:v>
                </c:pt>
                <c:pt idx="33">
                  <c:v>5.2821212121212122</c:v>
                </c:pt>
                <c:pt idx="34">
                  <c:v>5.3652525252525258</c:v>
                </c:pt>
                <c:pt idx="35">
                  <c:v>5.4662626262626262</c:v>
                </c:pt>
                <c:pt idx="36">
                  <c:v>5.5336363636363632</c:v>
                </c:pt>
                <c:pt idx="37">
                  <c:v>5.5841414141414125</c:v>
                </c:pt>
                <c:pt idx="38">
                  <c:v>5.6441157556270083</c:v>
                </c:pt>
                <c:pt idx="39">
                  <c:v>5.7132323232323206</c:v>
                </c:pt>
                <c:pt idx="40">
                  <c:v>5.8142424242424235</c:v>
                </c:pt>
                <c:pt idx="41">
                  <c:v>5.9071159283694632</c:v>
                </c:pt>
                <c:pt idx="42">
                  <c:v>5.9542412818096135</c:v>
                </c:pt>
                <c:pt idx="43">
                  <c:v>6.0014646464646466</c:v>
                </c:pt>
                <c:pt idx="44">
                  <c:v>6.0519696969696959</c:v>
                </c:pt>
                <c:pt idx="45">
                  <c:v>6.1049519959575518</c:v>
                </c:pt>
                <c:pt idx="46">
                  <c:v>6.2060131379484575</c:v>
                </c:pt>
                <c:pt idx="47">
                  <c:v>6.3070707070707064</c:v>
                </c:pt>
                <c:pt idx="48">
                  <c:v>6.4080808080808067</c:v>
                </c:pt>
                <c:pt idx="49">
                  <c:v>6.5045454545454531</c:v>
                </c:pt>
                <c:pt idx="50">
                  <c:v>6.555050505050505</c:v>
                </c:pt>
                <c:pt idx="51">
                  <c:v>6.6077793493635086</c:v>
                </c:pt>
                <c:pt idx="52">
                  <c:v>6.6785007072135798</c:v>
                </c:pt>
                <c:pt idx="53">
                  <c:v>6.8093479968578183</c:v>
                </c:pt>
                <c:pt idx="54">
                  <c:v>6.9213636363636368</c:v>
                </c:pt>
                <c:pt idx="55">
                  <c:v>6.9718686868686861</c:v>
                </c:pt>
                <c:pt idx="56">
                  <c:v>7.0522097819681768</c:v>
                </c:pt>
                <c:pt idx="57">
                  <c:v>7.1700648202710644</c:v>
                </c:pt>
                <c:pt idx="58">
                  <c:v>7.275353535353533</c:v>
                </c:pt>
                <c:pt idx="59">
                  <c:v>7.3763636363636378</c:v>
                </c:pt>
                <c:pt idx="60">
                  <c:v>7.477373737373739</c:v>
                </c:pt>
                <c:pt idx="61">
                  <c:v>7.5609583660644146</c:v>
                </c:pt>
                <c:pt idx="62">
                  <c:v>7.659316037735846</c:v>
                </c:pt>
                <c:pt idx="63">
                  <c:v>7.7661616161616163</c:v>
                </c:pt>
                <c:pt idx="64">
                  <c:v>7.8783274440518243</c:v>
                </c:pt>
                <c:pt idx="65">
                  <c:v>7.9824242424242442</c:v>
                </c:pt>
                <c:pt idx="66">
                  <c:v>8.0834343434343445</c:v>
                </c:pt>
                <c:pt idx="67">
                  <c:v>8.1985849056603772</c:v>
                </c:pt>
                <c:pt idx="68">
                  <c:v>8.3196605374823225</c:v>
                </c:pt>
                <c:pt idx="69">
                  <c:v>8.4509433962264158</c:v>
                </c:pt>
                <c:pt idx="70">
                  <c:v>8.5</c:v>
                </c:pt>
                <c:pt idx="71">
                  <c:v>8.6999999999999993</c:v>
                </c:pt>
                <c:pt idx="72">
                  <c:v>8.7378091872791526</c:v>
                </c:pt>
                <c:pt idx="73">
                  <c:v>8.8556603773584914</c:v>
                </c:pt>
                <c:pt idx="74">
                  <c:v>9.026060606060609</c:v>
                </c:pt>
                <c:pt idx="75">
                  <c:v>9.1640404040404047</c:v>
                </c:pt>
                <c:pt idx="76">
                  <c:v>9.265050505050505</c:v>
                </c:pt>
                <c:pt idx="77">
                  <c:v>9.3925035360678937</c:v>
                </c:pt>
                <c:pt idx="78">
                  <c:v>9.5673144876325082</c:v>
                </c:pt>
                <c:pt idx="79">
                  <c:v>9.6823232323232311</c:v>
                </c:pt>
                <c:pt idx="80">
                  <c:v>9.8668351870576352</c:v>
                </c:pt>
                <c:pt idx="81">
                  <c:v>9.9844444444444456</c:v>
                </c:pt>
                <c:pt idx="82">
                  <c:v>10.17090909090909</c:v>
                </c:pt>
                <c:pt idx="83">
                  <c:v>10.317550058892817</c:v>
                </c:pt>
                <c:pt idx="84">
                  <c:v>10.460606060606063</c:v>
                </c:pt>
                <c:pt idx="85">
                  <c:v>10.662626262626263</c:v>
                </c:pt>
                <c:pt idx="86">
                  <c:v>10.832323232323231</c:v>
                </c:pt>
                <c:pt idx="87">
                  <c:v>10.966666666666663</c:v>
                </c:pt>
                <c:pt idx="88">
                  <c:v>11.168686868686867</c:v>
                </c:pt>
                <c:pt idx="89">
                  <c:v>11.370707070707075</c:v>
                </c:pt>
                <c:pt idx="90">
                  <c:v>11.572727272727274</c:v>
                </c:pt>
                <c:pt idx="91">
                  <c:v>11.774747474747475</c:v>
                </c:pt>
                <c:pt idx="92">
                  <c:v>11.933598585322724</c:v>
                </c:pt>
                <c:pt idx="93">
                  <c:v>12.075454545454551</c:v>
                </c:pt>
                <c:pt idx="94">
                  <c:v>12.352323232323235</c:v>
                </c:pt>
                <c:pt idx="95">
                  <c:v>12.554343434343435</c:v>
                </c:pt>
                <c:pt idx="96">
                  <c:v>12.756363636363634</c:v>
                </c:pt>
                <c:pt idx="97">
                  <c:v>12.958383838383835</c:v>
                </c:pt>
                <c:pt idx="98">
                  <c:v>13.190606060606058</c:v>
                </c:pt>
                <c:pt idx="99">
                  <c:v>13.462424242424246</c:v>
                </c:pt>
                <c:pt idx="100">
                  <c:v>13.696666666666671</c:v>
                </c:pt>
                <c:pt idx="101">
                  <c:v>13.987267904509284</c:v>
                </c:pt>
                <c:pt idx="102">
                  <c:v>14.259999999999996</c:v>
                </c:pt>
                <c:pt idx="103">
                  <c:v>14.584040404040413</c:v>
                </c:pt>
                <c:pt idx="104">
                  <c:v>14.988080808080815</c:v>
                </c:pt>
                <c:pt idx="105">
                  <c:v>15.392121212121214</c:v>
                </c:pt>
                <c:pt idx="106">
                  <c:v>15.820202020202018</c:v>
                </c:pt>
                <c:pt idx="107">
                  <c:v>16.350303030303024</c:v>
                </c:pt>
                <c:pt idx="108">
                  <c:v>16.982424242424226</c:v>
                </c:pt>
                <c:pt idx="109">
                  <c:v>17.689622641509423</c:v>
                </c:pt>
                <c:pt idx="110">
                  <c:v>18.495759717314506</c:v>
                </c:pt>
                <c:pt idx="111">
                  <c:v>19.606789250353575</c:v>
                </c:pt>
                <c:pt idx="112">
                  <c:v>20.7800847457627</c:v>
                </c:pt>
                <c:pt idx="113">
                  <c:v>22.344130127298463</c:v>
                </c:pt>
                <c:pt idx="114">
                  <c:v>24.086562942008523</c:v>
                </c:pt>
                <c:pt idx="115">
                  <c:v>26.010169491525424</c:v>
                </c:pt>
                <c:pt idx="116">
                  <c:v>28.82181818181817</c:v>
                </c:pt>
                <c:pt idx="117">
                  <c:v>31.563333333333286</c:v>
                </c:pt>
                <c:pt idx="118">
                  <c:v>35.00545454545454</c:v>
                </c:pt>
                <c:pt idx="119">
                  <c:v>38.75363636363646</c:v>
                </c:pt>
                <c:pt idx="120">
                  <c:v>42.693030303030369</c:v>
                </c:pt>
                <c:pt idx="121">
                  <c:v>46.593131313131337</c:v>
                </c:pt>
                <c:pt idx="122">
                  <c:v>50.270303030303019</c:v>
                </c:pt>
                <c:pt idx="123">
                  <c:v>53.498080808080772</c:v>
                </c:pt>
                <c:pt idx="124">
                  <c:v>56.258080808080756</c:v>
                </c:pt>
                <c:pt idx="125">
                  <c:v>58.523333333333326</c:v>
                </c:pt>
                <c:pt idx="126">
                  <c:v>60.272995283018894</c:v>
                </c:pt>
                <c:pt idx="127">
                  <c:v>61.652333804809068</c:v>
                </c:pt>
                <c:pt idx="128">
                  <c:v>62.818904593639587</c:v>
                </c:pt>
                <c:pt idx="129">
                  <c:v>63.904950495049498</c:v>
                </c:pt>
                <c:pt idx="130">
                  <c:v>64.795049504950498</c:v>
                </c:pt>
                <c:pt idx="131">
                  <c:v>65.715254237288136</c:v>
                </c:pt>
                <c:pt idx="132">
                  <c:v>66.563649222065052</c:v>
                </c:pt>
                <c:pt idx="133">
                  <c:v>67.464356435643552</c:v>
                </c:pt>
                <c:pt idx="134">
                  <c:v>68.26746817538897</c:v>
                </c:pt>
                <c:pt idx="135">
                  <c:v>69.220283018867917</c:v>
                </c:pt>
                <c:pt idx="136">
                  <c:v>70.036363636363646</c:v>
                </c:pt>
                <c:pt idx="137">
                  <c:v>70.844444444444449</c:v>
                </c:pt>
                <c:pt idx="138">
                  <c:v>71.652525252525251</c:v>
                </c:pt>
                <c:pt idx="139">
                  <c:v>72.460606060606054</c:v>
                </c:pt>
                <c:pt idx="140">
                  <c:v>73.268686868686842</c:v>
                </c:pt>
                <c:pt idx="141">
                  <c:v>74.017171717171721</c:v>
                </c:pt>
                <c:pt idx="142">
                  <c:v>74.724242424242433</c:v>
                </c:pt>
                <c:pt idx="143">
                  <c:v>75.431476569407607</c:v>
                </c:pt>
                <c:pt idx="144">
                  <c:v>76.090303030303019</c:v>
                </c:pt>
                <c:pt idx="145">
                  <c:v>76.696363636363643</c:v>
                </c:pt>
                <c:pt idx="146">
                  <c:v>77.252020202020205</c:v>
                </c:pt>
                <c:pt idx="147">
                  <c:v>77.739811542991774</c:v>
                </c:pt>
                <c:pt idx="148">
                  <c:v>78.273408769448352</c:v>
                </c:pt>
                <c:pt idx="149">
                  <c:v>78.877575757575769</c:v>
                </c:pt>
                <c:pt idx="150">
                  <c:v>79.289090909090916</c:v>
                </c:pt>
                <c:pt idx="151">
                  <c:v>79.763131313131311</c:v>
                </c:pt>
                <c:pt idx="152">
                  <c:v>80.25454545454545</c:v>
                </c:pt>
                <c:pt idx="153">
                  <c:v>80.658585858585852</c:v>
                </c:pt>
                <c:pt idx="154">
                  <c:v>81.031313131313127</c:v>
                </c:pt>
                <c:pt idx="155">
                  <c:v>81.283333333333346</c:v>
                </c:pt>
                <c:pt idx="156">
                  <c:v>81.735353535353539</c:v>
                </c:pt>
                <c:pt idx="157">
                  <c:v>81.965428824049511</c:v>
                </c:pt>
                <c:pt idx="158">
                  <c:v>82.316363636363633</c:v>
                </c:pt>
                <c:pt idx="159">
                  <c:v>82.619393939393944</c:v>
                </c:pt>
                <c:pt idx="160">
                  <c:v>82.929898989899002</c:v>
                </c:pt>
                <c:pt idx="161">
                  <c:v>83.316969696969693</c:v>
                </c:pt>
                <c:pt idx="162">
                  <c:v>83.537979797979801</c:v>
                </c:pt>
                <c:pt idx="163">
                  <c:v>83.927586206896549</c:v>
                </c:pt>
                <c:pt idx="164">
                  <c:v>84.192838196286473</c:v>
                </c:pt>
                <c:pt idx="165">
                  <c:v>84.371908127208485</c:v>
                </c:pt>
                <c:pt idx="166">
                  <c:v>84.654848484848486</c:v>
                </c:pt>
                <c:pt idx="167">
                  <c:v>84.850486295313885</c:v>
                </c:pt>
                <c:pt idx="168">
                  <c:v>85.118181818181824</c:v>
                </c:pt>
                <c:pt idx="169">
                  <c:v>85.393633952254646</c:v>
                </c:pt>
                <c:pt idx="170">
                  <c:v>85.658745583038865</c:v>
                </c:pt>
                <c:pt idx="171">
                  <c:v>85.89434343434344</c:v>
                </c:pt>
                <c:pt idx="172">
                  <c:v>86.096363636363634</c:v>
                </c:pt>
                <c:pt idx="173">
                  <c:v>86.298383838383842</c:v>
                </c:pt>
                <c:pt idx="174">
                  <c:v>86.540594059405933</c:v>
                </c:pt>
                <c:pt idx="175">
                  <c:v>86.811739745403116</c:v>
                </c:pt>
                <c:pt idx="176">
                  <c:v>87.006364922206515</c:v>
                </c:pt>
                <c:pt idx="177">
                  <c:v>87.289250353606789</c:v>
                </c:pt>
                <c:pt idx="178">
                  <c:v>87.494343434343435</c:v>
                </c:pt>
                <c:pt idx="179">
                  <c:v>87.653535353535347</c:v>
                </c:pt>
                <c:pt idx="180">
                  <c:v>87.855555555555554</c:v>
                </c:pt>
                <c:pt idx="181">
                  <c:v>88.057575757575762</c:v>
                </c:pt>
                <c:pt idx="182">
                  <c:v>88.259595959595956</c:v>
                </c:pt>
                <c:pt idx="183">
                  <c:v>88.461616161616163</c:v>
                </c:pt>
                <c:pt idx="184">
                  <c:v>88.663636363636357</c:v>
                </c:pt>
                <c:pt idx="185">
                  <c:v>88.898484848484841</c:v>
                </c:pt>
                <c:pt idx="186">
                  <c:v>89.133838383838381</c:v>
                </c:pt>
                <c:pt idx="187">
                  <c:v>89.269696969696966</c:v>
                </c:pt>
                <c:pt idx="188">
                  <c:v>89.431388152077815</c:v>
                </c:pt>
                <c:pt idx="189">
                  <c:v>89.54752475247524</c:v>
                </c:pt>
                <c:pt idx="190">
                  <c:v>89.759688826025453</c:v>
                </c:pt>
                <c:pt idx="191">
                  <c:v>89.932137030995108</c:v>
                </c:pt>
                <c:pt idx="192">
                  <c:v>90.095269168026093</c:v>
                </c:pt>
                <c:pt idx="193">
                  <c:v>90.306011315417251</c:v>
                </c:pt>
                <c:pt idx="194">
                  <c:v>90.456262626262628</c:v>
                </c:pt>
                <c:pt idx="195">
                  <c:v>90.61454545454545</c:v>
                </c:pt>
                <c:pt idx="196">
                  <c:v>90.75828282828283</c:v>
                </c:pt>
                <c:pt idx="197">
                  <c:v>90.938443396226418</c:v>
                </c:pt>
                <c:pt idx="198">
                  <c:v>91.087043580683144</c:v>
                </c:pt>
                <c:pt idx="199">
                  <c:v>91.204946996466433</c:v>
                </c:pt>
                <c:pt idx="200">
                  <c:v>91.334129089301499</c:v>
                </c:pt>
                <c:pt idx="201">
                  <c:v>91.506262626262625</c:v>
                </c:pt>
                <c:pt idx="202">
                  <c:v>91.61454545454545</c:v>
                </c:pt>
                <c:pt idx="203">
                  <c:v>91.808282828282827</c:v>
                </c:pt>
                <c:pt idx="204">
                  <c:v>91.913012729844425</c:v>
                </c:pt>
                <c:pt idx="205">
                  <c:v>92.038888888888891</c:v>
                </c:pt>
                <c:pt idx="206">
                  <c:v>92.179797979797982</c:v>
                </c:pt>
                <c:pt idx="207">
                  <c:v>92.340909090909093</c:v>
                </c:pt>
                <c:pt idx="208">
                  <c:v>92.441919191919197</c:v>
                </c:pt>
                <c:pt idx="209">
                  <c:v>92.542929292929287</c:v>
                </c:pt>
                <c:pt idx="210">
                  <c:v>92.676923076923075</c:v>
                </c:pt>
                <c:pt idx="211">
                  <c:v>92.830707070707064</c:v>
                </c:pt>
                <c:pt idx="212">
                  <c:v>92.931717171717182</c:v>
                </c:pt>
                <c:pt idx="213">
                  <c:v>93.032727272727271</c:v>
                </c:pt>
                <c:pt idx="214">
                  <c:v>93.133737373737375</c:v>
                </c:pt>
                <c:pt idx="215">
                  <c:v>93.234747474747479</c:v>
                </c:pt>
                <c:pt idx="216">
                  <c:v>93.331272084805661</c:v>
                </c:pt>
                <c:pt idx="217">
                  <c:v>93.444893832153696</c:v>
                </c:pt>
                <c:pt idx="218">
                  <c:v>93.6</c:v>
                </c:pt>
                <c:pt idx="219">
                  <c:v>93.624545454545455</c:v>
                </c:pt>
                <c:pt idx="220">
                  <c:v>93.735785007072138</c:v>
                </c:pt>
                <c:pt idx="221">
                  <c:v>93.864310954063612</c:v>
                </c:pt>
                <c:pt idx="222">
                  <c:v>93.970404040404048</c:v>
                </c:pt>
                <c:pt idx="223">
                  <c:v>94.071414141414138</c:v>
                </c:pt>
                <c:pt idx="224">
                  <c:v>94.1</c:v>
                </c:pt>
                <c:pt idx="225">
                  <c:v>94.24686868686868</c:v>
                </c:pt>
                <c:pt idx="226">
                  <c:v>94.3</c:v>
                </c:pt>
                <c:pt idx="227">
                  <c:v>94.4</c:v>
                </c:pt>
                <c:pt idx="228">
                  <c:v>94.433636363636367</c:v>
                </c:pt>
                <c:pt idx="229">
                  <c:v>94.534646464646457</c:v>
                </c:pt>
                <c:pt idx="230">
                  <c:v>94.635656565656561</c:v>
                </c:pt>
                <c:pt idx="231">
                  <c:v>94.736666666666665</c:v>
                </c:pt>
                <c:pt idx="232">
                  <c:v>94.837676767676768</c:v>
                </c:pt>
                <c:pt idx="233">
                  <c:v>94.933863837312117</c:v>
                </c:pt>
                <c:pt idx="234">
                  <c:v>95.022281167108758</c:v>
                </c:pt>
                <c:pt idx="235">
                  <c:v>95.110689045936397</c:v>
                </c:pt>
                <c:pt idx="236">
                  <c:v>95.199028268551245</c:v>
                </c:pt>
                <c:pt idx="237">
                  <c:v>95.2</c:v>
                </c:pt>
                <c:pt idx="238">
                  <c:v>95.264244372990348</c:v>
                </c:pt>
                <c:pt idx="239">
                  <c:v>95.322424242424248</c:v>
                </c:pt>
                <c:pt idx="240">
                  <c:v>95.3729292929293</c:v>
                </c:pt>
                <c:pt idx="241">
                  <c:v>95.446868686868683</c:v>
                </c:pt>
                <c:pt idx="242">
                  <c:v>95.547878787878787</c:v>
                </c:pt>
                <c:pt idx="243">
                  <c:v>95.628520919269292</c:v>
                </c:pt>
                <c:pt idx="244">
                  <c:v>95.687448438420745</c:v>
                </c:pt>
                <c:pt idx="245">
                  <c:v>95.779494949494946</c:v>
                </c:pt>
                <c:pt idx="246">
                  <c:v>95.88050505050505</c:v>
                </c:pt>
                <c:pt idx="247">
                  <c:v>95.981515151515154</c:v>
                </c:pt>
                <c:pt idx="248">
                  <c:v>96.01555869872702</c:v>
                </c:pt>
                <c:pt idx="249">
                  <c:v>96.1</c:v>
                </c:pt>
                <c:pt idx="250">
                  <c:v>96.178359264497885</c:v>
                </c:pt>
                <c:pt idx="251">
                  <c:v>96.2</c:v>
                </c:pt>
                <c:pt idx="252">
                  <c:v>96.286565656565656</c:v>
                </c:pt>
                <c:pt idx="253">
                  <c:v>96.3</c:v>
                </c:pt>
                <c:pt idx="254">
                  <c:v>96.38858585858587</c:v>
                </c:pt>
                <c:pt idx="255">
                  <c:v>96.48959595959596</c:v>
                </c:pt>
                <c:pt idx="256">
                  <c:v>96.5</c:v>
                </c:pt>
                <c:pt idx="257">
                  <c:v>96.580194518125552</c:v>
                </c:pt>
                <c:pt idx="258">
                  <c:v>96.6</c:v>
                </c:pt>
                <c:pt idx="259">
                  <c:v>96.7</c:v>
                </c:pt>
                <c:pt idx="260">
                  <c:v>96.7</c:v>
                </c:pt>
                <c:pt idx="261">
                  <c:v>96.710000000000008</c:v>
                </c:pt>
                <c:pt idx="262">
                  <c:v>96.8</c:v>
                </c:pt>
                <c:pt idx="263">
                  <c:v>96.8</c:v>
                </c:pt>
                <c:pt idx="264">
                  <c:v>96.898787878787886</c:v>
                </c:pt>
                <c:pt idx="265">
                  <c:v>96.999797979797975</c:v>
                </c:pt>
                <c:pt idx="266">
                  <c:v>97.021074964639325</c:v>
                </c:pt>
                <c:pt idx="267">
                  <c:v>97.1</c:v>
                </c:pt>
                <c:pt idx="268">
                  <c:v>97.103297997644276</c:v>
                </c:pt>
                <c:pt idx="269">
                  <c:v>97.2</c:v>
                </c:pt>
                <c:pt idx="270">
                  <c:v>97.2</c:v>
                </c:pt>
                <c:pt idx="271">
                  <c:v>97.220202020202024</c:v>
                </c:pt>
                <c:pt idx="272">
                  <c:v>97.3</c:v>
                </c:pt>
                <c:pt idx="273">
                  <c:v>97.307878787878792</c:v>
                </c:pt>
                <c:pt idx="274">
                  <c:v>97.4</c:v>
                </c:pt>
                <c:pt idx="275">
                  <c:v>97.409898989898991</c:v>
                </c:pt>
                <c:pt idx="276">
                  <c:v>97.510909090909095</c:v>
                </c:pt>
                <c:pt idx="277">
                  <c:v>97.6</c:v>
                </c:pt>
                <c:pt idx="278">
                  <c:v>97.612942366026289</c:v>
                </c:pt>
                <c:pt idx="279">
                  <c:v>97.7</c:v>
                </c:pt>
                <c:pt idx="280">
                  <c:v>97.7</c:v>
                </c:pt>
                <c:pt idx="281">
                  <c:v>97.7</c:v>
                </c:pt>
                <c:pt idx="282">
                  <c:v>97.703818953323903</c:v>
                </c:pt>
                <c:pt idx="283">
                  <c:v>97.8</c:v>
                </c:pt>
                <c:pt idx="284">
                  <c:v>97.806647807637901</c:v>
                </c:pt>
                <c:pt idx="285">
                  <c:v>97.9</c:v>
                </c:pt>
                <c:pt idx="286">
                  <c:v>98</c:v>
                </c:pt>
                <c:pt idx="287">
                  <c:v>98.04245283018868</c:v>
                </c:pt>
                <c:pt idx="288">
                  <c:v>98.1</c:v>
                </c:pt>
                <c:pt idx="289">
                  <c:v>98.1</c:v>
                </c:pt>
                <c:pt idx="290">
                  <c:v>98.1</c:v>
                </c:pt>
                <c:pt idx="291">
                  <c:v>98.1</c:v>
                </c:pt>
                <c:pt idx="292">
                  <c:v>98.154481132075475</c:v>
                </c:pt>
                <c:pt idx="293">
                  <c:v>98.2</c:v>
                </c:pt>
                <c:pt idx="294">
                  <c:v>98.250574712643683</c:v>
                </c:pt>
                <c:pt idx="295">
                  <c:v>98.3</c:v>
                </c:pt>
                <c:pt idx="296">
                  <c:v>98.3</c:v>
                </c:pt>
                <c:pt idx="297">
                  <c:v>98.346565656565659</c:v>
                </c:pt>
                <c:pt idx="298">
                  <c:v>98.4</c:v>
                </c:pt>
                <c:pt idx="299">
                  <c:v>98.4</c:v>
                </c:pt>
                <c:pt idx="300">
                  <c:v>98.4</c:v>
                </c:pt>
                <c:pt idx="301">
                  <c:v>98.450606060606063</c:v>
                </c:pt>
                <c:pt idx="302">
                  <c:v>98.5</c:v>
                </c:pt>
                <c:pt idx="303">
                  <c:v>98.5</c:v>
                </c:pt>
                <c:pt idx="304">
                  <c:v>98.553636363636357</c:v>
                </c:pt>
                <c:pt idx="305">
                  <c:v>98.6</c:v>
                </c:pt>
                <c:pt idx="306">
                  <c:v>98.655656565656571</c:v>
                </c:pt>
                <c:pt idx="307">
                  <c:v>98.7</c:v>
                </c:pt>
                <c:pt idx="308">
                  <c:v>98.740381895332391</c:v>
                </c:pt>
                <c:pt idx="309">
                  <c:v>98.8</c:v>
                </c:pt>
                <c:pt idx="310">
                  <c:v>98.8</c:v>
                </c:pt>
                <c:pt idx="311">
                  <c:v>98.803180212014126</c:v>
                </c:pt>
                <c:pt idx="312">
                  <c:v>98.891519434628975</c:v>
                </c:pt>
                <c:pt idx="313">
                  <c:v>98.9</c:v>
                </c:pt>
                <c:pt idx="314">
                  <c:v>98.924747474747477</c:v>
                </c:pt>
                <c:pt idx="315">
                  <c:v>98.975252525252529</c:v>
                </c:pt>
                <c:pt idx="316">
                  <c:v>99</c:v>
                </c:pt>
                <c:pt idx="317">
                  <c:v>99</c:v>
                </c:pt>
                <c:pt idx="318">
                  <c:v>99.041666666666657</c:v>
                </c:pt>
                <c:pt idx="319">
                  <c:v>99.1</c:v>
                </c:pt>
                <c:pt idx="320">
                  <c:v>99.1</c:v>
                </c:pt>
                <c:pt idx="321">
                  <c:v>99.1</c:v>
                </c:pt>
                <c:pt idx="322">
                  <c:v>99.1</c:v>
                </c:pt>
                <c:pt idx="323">
                  <c:v>99.172949494949492</c:v>
                </c:pt>
                <c:pt idx="324">
                  <c:v>99.2</c:v>
                </c:pt>
                <c:pt idx="325">
                  <c:v>99.2</c:v>
                </c:pt>
                <c:pt idx="326">
                  <c:v>99.2</c:v>
                </c:pt>
                <c:pt idx="327">
                  <c:v>99.262723507424994</c:v>
                </c:pt>
                <c:pt idx="328">
                  <c:v>99.3</c:v>
                </c:pt>
                <c:pt idx="329">
                  <c:v>99.3</c:v>
                </c:pt>
                <c:pt idx="330">
                  <c:v>99.3</c:v>
                </c:pt>
                <c:pt idx="331">
                  <c:v>99.3</c:v>
                </c:pt>
                <c:pt idx="332">
                  <c:v>99.33432334482454</c:v>
                </c:pt>
                <c:pt idx="333">
                  <c:v>99.4</c:v>
                </c:pt>
                <c:pt idx="334">
                  <c:v>99.4</c:v>
                </c:pt>
                <c:pt idx="335">
                  <c:v>99.432657631113727</c:v>
                </c:pt>
                <c:pt idx="336">
                  <c:v>99.5</c:v>
                </c:pt>
                <c:pt idx="337">
                  <c:v>99.5</c:v>
                </c:pt>
                <c:pt idx="338">
                  <c:v>99.5</c:v>
                </c:pt>
                <c:pt idx="339">
                  <c:v>99.546338013940797</c:v>
                </c:pt>
                <c:pt idx="340">
                  <c:v>99.552646464646458</c:v>
                </c:pt>
                <c:pt idx="341">
                  <c:v>99.548368522072934</c:v>
                </c:pt>
                <c:pt idx="342">
                  <c:v>99.6</c:v>
                </c:pt>
                <c:pt idx="343">
                  <c:v>99.6</c:v>
                </c:pt>
                <c:pt idx="344">
                  <c:v>99.6</c:v>
                </c:pt>
                <c:pt idx="345">
                  <c:v>99.638141414141415</c:v>
                </c:pt>
                <c:pt idx="346">
                  <c:v>99.7</c:v>
                </c:pt>
                <c:pt idx="347">
                  <c:v>99.7</c:v>
                </c:pt>
                <c:pt idx="348">
                  <c:v>99.736038186157515</c:v>
                </c:pt>
                <c:pt idx="349">
                  <c:v>99.8</c:v>
                </c:pt>
                <c:pt idx="350">
                  <c:v>99.8</c:v>
                </c:pt>
                <c:pt idx="351">
                  <c:v>99.8</c:v>
                </c:pt>
                <c:pt idx="352">
                  <c:v>99.8</c:v>
                </c:pt>
                <c:pt idx="353">
                  <c:v>99.8</c:v>
                </c:pt>
                <c:pt idx="354">
                  <c:v>99.816369100229807</c:v>
                </c:pt>
                <c:pt idx="355">
                  <c:v>99.9</c:v>
                </c:pt>
                <c:pt idx="356">
                  <c:v>99.9</c:v>
                </c:pt>
                <c:pt idx="357">
                  <c:v>99.9</c:v>
                </c:pt>
                <c:pt idx="358">
                  <c:v>99.9</c:v>
                </c:pt>
                <c:pt idx="359">
                  <c:v>99.9</c:v>
                </c:pt>
                <c:pt idx="360">
                  <c:v>99.947799186848158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100.04693064215465</c:v>
                </c:pt>
                <c:pt idx="367">
                  <c:v>100.1</c:v>
                </c:pt>
                <c:pt idx="368">
                  <c:v>100.1</c:v>
                </c:pt>
                <c:pt idx="369">
                  <c:v>100.1</c:v>
                </c:pt>
                <c:pt idx="370">
                  <c:v>100.1</c:v>
                </c:pt>
                <c:pt idx="371">
                  <c:v>100.1</c:v>
                </c:pt>
                <c:pt idx="372">
                  <c:v>100.1</c:v>
                </c:pt>
                <c:pt idx="373">
                  <c:v>100.1</c:v>
                </c:pt>
                <c:pt idx="374">
                  <c:v>100.1</c:v>
                </c:pt>
                <c:pt idx="375">
                  <c:v>100.1</c:v>
                </c:pt>
                <c:pt idx="376">
                  <c:v>100.1</c:v>
                </c:pt>
                <c:pt idx="377">
                  <c:v>100.1</c:v>
                </c:pt>
                <c:pt idx="378">
                  <c:v>100.1</c:v>
                </c:pt>
                <c:pt idx="379">
                  <c:v>100.1</c:v>
                </c:pt>
                <c:pt idx="380">
                  <c:v>100.1</c:v>
                </c:pt>
                <c:pt idx="381">
                  <c:v>100.1</c:v>
                </c:pt>
                <c:pt idx="382">
                  <c:v>100.1</c:v>
                </c:pt>
                <c:pt idx="383">
                  <c:v>100.10529292929293</c:v>
                </c:pt>
                <c:pt idx="384">
                  <c:v>100.2</c:v>
                </c:pt>
                <c:pt idx="385">
                  <c:v>100.2</c:v>
                </c:pt>
                <c:pt idx="386">
                  <c:v>100.2</c:v>
                </c:pt>
                <c:pt idx="387">
                  <c:v>100.2</c:v>
                </c:pt>
                <c:pt idx="388">
                  <c:v>100.2</c:v>
                </c:pt>
                <c:pt idx="389">
                  <c:v>100.2</c:v>
                </c:pt>
                <c:pt idx="390">
                  <c:v>100.2</c:v>
                </c:pt>
                <c:pt idx="391">
                  <c:v>100.2</c:v>
                </c:pt>
                <c:pt idx="392">
                  <c:v>100.2</c:v>
                </c:pt>
                <c:pt idx="393">
                  <c:v>100.2</c:v>
                </c:pt>
                <c:pt idx="394">
                  <c:v>100.18353535353536</c:v>
                </c:pt>
                <c:pt idx="395">
                  <c:v>100.1</c:v>
                </c:pt>
                <c:pt idx="396">
                  <c:v>100.1</c:v>
                </c:pt>
                <c:pt idx="397">
                  <c:v>100.1</c:v>
                </c:pt>
                <c:pt idx="398">
                  <c:v>100.1</c:v>
                </c:pt>
                <c:pt idx="399">
                  <c:v>100.1</c:v>
                </c:pt>
                <c:pt idx="400">
                  <c:v>100.1</c:v>
                </c:pt>
                <c:pt idx="401">
                  <c:v>100.1</c:v>
                </c:pt>
                <c:pt idx="402">
                  <c:v>100.1</c:v>
                </c:pt>
                <c:pt idx="403">
                  <c:v>100.1</c:v>
                </c:pt>
                <c:pt idx="404">
                  <c:v>100.1</c:v>
                </c:pt>
                <c:pt idx="405">
                  <c:v>100.1</c:v>
                </c:pt>
                <c:pt idx="406">
                  <c:v>100.1</c:v>
                </c:pt>
                <c:pt idx="407">
                  <c:v>100.1</c:v>
                </c:pt>
                <c:pt idx="408">
                  <c:v>100.1</c:v>
                </c:pt>
                <c:pt idx="409">
                  <c:v>100.1</c:v>
                </c:pt>
                <c:pt idx="410">
                  <c:v>100.1</c:v>
                </c:pt>
                <c:pt idx="411">
                  <c:v>100.1</c:v>
                </c:pt>
                <c:pt idx="412">
                  <c:v>100.1</c:v>
                </c:pt>
                <c:pt idx="413">
                  <c:v>100.1</c:v>
                </c:pt>
                <c:pt idx="414">
                  <c:v>100.1</c:v>
                </c:pt>
                <c:pt idx="415">
                  <c:v>100.1</c:v>
                </c:pt>
                <c:pt idx="416">
                  <c:v>100.1</c:v>
                </c:pt>
                <c:pt idx="417">
                  <c:v>100.04590332845093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100.01733117834235</c:v>
                </c:pt>
                <c:pt idx="424">
                  <c:v>100.1</c:v>
                </c:pt>
                <c:pt idx="425">
                  <c:v>100.1</c:v>
                </c:pt>
                <c:pt idx="426">
                  <c:v>100.1</c:v>
                </c:pt>
                <c:pt idx="427">
                  <c:v>100.1</c:v>
                </c:pt>
                <c:pt idx="428">
                  <c:v>100.1</c:v>
                </c:pt>
                <c:pt idx="429">
                  <c:v>100.1</c:v>
                </c:pt>
                <c:pt idx="430">
                  <c:v>100.1</c:v>
                </c:pt>
                <c:pt idx="431">
                  <c:v>100.1</c:v>
                </c:pt>
                <c:pt idx="432">
                  <c:v>100.1</c:v>
                </c:pt>
                <c:pt idx="433">
                  <c:v>100.1</c:v>
                </c:pt>
                <c:pt idx="434">
                  <c:v>100.1</c:v>
                </c:pt>
                <c:pt idx="435">
                  <c:v>100.1</c:v>
                </c:pt>
                <c:pt idx="436">
                  <c:v>100.1</c:v>
                </c:pt>
                <c:pt idx="437">
                  <c:v>100.1</c:v>
                </c:pt>
                <c:pt idx="438">
                  <c:v>100.1</c:v>
                </c:pt>
                <c:pt idx="439">
                  <c:v>100.1</c:v>
                </c:pt>
                <c:pt idx="440">
                  <c:v>100.1</c:v>
                </c:pt>
                <c:pt idx="441">
                  <c:v>100.1</c:v>
                </c:pt>
                <c:pt idx="442">
                  <c:v>100.1</c:v>
                </c:pt>
                <c:pt idx="443">
                  <c:v>100.1</c:v>
                </c:pt>
                <c:pt idx="444">
                  <c:v>100.1</c:v>
                </c:pt>
                <c:pt idx="445">
                  <c:v>100.1</c:v>
                </c:pt>
                <c:pt idx="446">
                  <c:v>100.1549696969697</c:v>
                </c:pt>
                <c:pt idx="447">
                  <c:v>100.2</c:v>
                </c:pt>
                <c:pt idx="448">
                  <c:v>100.2</c:v>
                </c:pt>
                <c:pt idx="449">
                  <c:v>100.2</c:v>
                </c:pt>
                <c:pt idx="450">
                  <c:v>100.2</c:v>
                </c:pt>
                <c:pt idx="451">
                  <c:v>100.19864705605053</c:v>
                </c:pt>
                <c:pt idx="452">
                  <c:v>100.15150615188799</c:v>
                </c:pt>
                <c:pt idx="453">
                  <c:v>100.10436524772544</c:v>
                </c:pt>
                <c:pt idx="454">
                  <c:v>100.17129164047769</c:v>
                </c:pt>
                <c:pt idx="455">
                  <c:v>100.2</c:v>
                </c:pt>
                <c:pt idx="456">
                  <c:v>100.2</c:v>
                </c:pt>
                <c:pt idx="457">
                  <c:v>100.13386200626326</c:v>
                </c:pt>
                <c:pt idx="458">
                  <c:v>100.1</c:v>
                </c:pt>
                <c:pt idx="459">
                  <c:v>100.1</c:v>
                </c:pt>
                <c:pt idx="460">
                  <c:v>100.1</c:v>
                </c:pt>
                <c:pt idx="461">
                  <c:v>100.1</c:v>
                </c:pt>
                <c:pt idx="462">
                  <c:v>100.1</c:v>
                </c:pt>
                <c:pt idx="463">
                  <c:v>100.1</c:v>
                </c:pt>
                <c:pt idx="464">
                  <c:v>100.1</c:v>
                </c:pt>
                <c:pt idx="465">
                  <c:v>100.1</c:v>
                </c:pt>
                <c:pt idx="466">
                  <c:v>100.1</c:v>
                </c:pt>
                <c:pt idx="467">
                  <c:v>100.1</c:v>
                </c:pt>
                <c:pt idx="468">
                  <c:v>100.1</c:v>
                </c:pt>
                <c:pt idx="469">
                  <c:v>100.1</c:v>
                </c:pt>
                <c:pt idx="470">
                  <c:v>100.1</c:v>
                </c:pt>
                <c:pt idx="471">
                  <c:v>100.1</c:v>
                </c:pt>
                <c:pt idx="472">
                  <c:v>100.1</c:v>
                </c:pt>
                <c:pt idx="473">
                  <c:v>100.1</c:v>
                </c:pt>
                <c:pt idx="474">
                  <c:v>100.07047976501305</c:v>
                </c:pt>
                <c:pt idx="475">
                  <c:v>100.01608463881637</c:v>
                </c:pt>
                <c:pt idx="476">
                  <c:v>100</c:v>
                </c:pt>
                <c:pt idx="477">
                  <c:v>100</c:v>
                </c:pt>
                <c:pt idx="478">
                  <c:v>99.998783764672609</c:v>
                </c:pt>
                <c:pt idx="479">
                  <c:v>99.928072408428804</c:v>
                </c:pt>
                <c:pt idx="480">
                  <c:v>99.9</c:v>
                </c:pt>
                <c:pt idx="481">
                  <c:v>99.9</c:v>
                </c:pt>
                <c:pt idx="482">
                  <c:v>99.9</c:v>
                </c:pt>
                <c:pt idx="483">
                  <c:v>99.9</c:v>
                </c:pt>
                <c:pt idx="484">
                  <c:v>99.9</c:v>
                </c:pt>
                <c:pt idx="485">
                  <c:v>99.826453488372096</c:v>
                </c:pt>
                <c:pt idx="486">
                  <c:v>99.8</c:v>
                </c:pt>
                <c:pt idx="487">
                  <c:v>99.8</c:v>
                </c:pt>
                <c:pt idx="488">
                  <c:v>99.8</c:v>
                </c:pt>
                <c:pt idx="489">
                  <c:v>99.8</c:v>
                </c:pt>
                <c:pt idx="490">
                  <c:v>99.8</c:v>
                </c:pt>
                <c:pt idx="491">
                  <c:v>99.755043997485856</c:v>
                </c:pt>
                <c:pt idx="492">
                  <c:v>99.7</c:v>
                </c:pt>
                <c:pt idx="493">
                  <c:v>99.7</c:v>
                </c:pt>
                <c:pt idx="494">
                  <c:v>99.7</c:v>
                </c:pt>
                <c:pt idx="495">
                  <c:v>99.666713809475709</c:v>
                </c:pt>
                <c:pt idx="496">
                  <c:v>99.6</c:v>
                </c:pt>
                <c:pt idx="497">
                  <c:v>99.6</c:v>
                </c:pt>
                <c:pt idx="498">
                  <c:v>99.568207530493197</c:v>
                </c:pt>
                <c:pt idx="499">
                  <c:v>99.52306293565006</c:v>
                </c:pt>
                <c:pt idx="500">
                  <c:v>99.575919191919184</c:v>
                </c:pt>
                <c:pt idx="501">
                  <c:v>99.5</c:v>
                </c:pt>
                <c:pt idx="502">
                  <c:v>99.5</c:v>
                </c:pt>
                <c:pt idx="503">
                  <c:v>99.5</c:v>
                </c:pt>
                <c:pt idx="504">
                  <c:v>99.5</c:v>
                </c:pt>
                <c:pt idx="505">
                  <c:v>99.456561268815037</c:v>
                </c:pt>
                <c:pt idx="506">
                  <c:v>99.4</c:v>
                </c:pt>
                <c:pt idx="507">
                  <c:v>99.4</c:v>
                </c:pt>
                <c:pt idx="508">
                  <c:v>99.353515151515154</c:v>
                </c:pt>
                <c:pt idx="509">
                  <c:v>99.3</c:v>
                </c:pt>
                <c:pt idx="510">
                  <c:v>99.3</c:v>
                </c:pt>
                <c:pt idx="511">
                  <c:v>99.3</c:v>
                </c:pt>
                <c:pt idx="512">
                  <c:v>99.3</c:v>
                </c:pt>
                <c:pt idx="513">
                  <c:v>99.291292929292922</c:v>
                </c:pt>
                <c:pt idx="514">
                  <c:v>99.2</c:v>
                </c:pt>
                <c:pt idx="515">
                  <c:v>99.2</c:v>
                </c:pt>
                <c:pt idx="516">
                  <c:v>99.2</c:v>
                </c:pt>
                <c:pt idx="517">
                  <c:v>99.187232323232323</c:v>
                </c:pt>
                <c:pt idx="518">
                  <c:v>99.1</c:v>
                </c:pt>
                <c:pt idx="519">
                  <c:v>99.1</c:v>
                </c:pt>
                <c:pt idx="520">
                  <c:v>99.1</c:v>
                </c:pt>
                <c:pt idx="521">
                  <c:v>99.1</c:v>
                </c:pt>
                <c:pt idx="522">
                  <c:v>99.075019638648854</c:v>
                </c:pt>
                <c:pt idx="523">
                  <c:v>99</c:v>
                </c:pt>
                <c:pt idx="524">
                  <c:v>99</c:v>
                </c:pt>
                <c:pt idx="525">
                  <c:v>98.996717171717165</c:v>
                </c:pt>
                <c:pt idx="526">
                  <c:v>98.946212121212127</c:v>
                </c:pt>
                <c:pt idx="527">
                  <c:v>98.9</c:v>
                </c:pt>
                <c:pt idx="528">
                  <c:v>98.9</c:v>
                </c:pt>
                <c:pt idx="529">
                  <c:v>98.817878787878783</c:v>
                </c:pt>
                <c:pt idx="530">
                  <c:v>98.8</c:v>
                </c:pt>
                <c:pt idx="531">
                  <c:v>98.8</c:v>
                </c:pt>
                <c:pt idx="532">
                  <c:v>98.756009426551458</c:v>
                </c:pt>
                <c:pt idx="533">
                  <c:v>98.7</c:v>
                </c:pt>
                <c:pt idx="534">
                  <c:v>98.673740053050395</c:v>
                </c:pt>
                <c:pt idx="535">
                  <c:v>98.6</c:v>
                </c:pt>
                <c:pt idx="536">
                  <c:v>98.582222222222214</c:v>
                </c:pt>
                <c:pt idx="537">
                  <c:v>98.5</c:v>
                </c:pt>
                <c:pt idx="538">
                  <c:v>98.5</c:v>
                </c:pt>
                <c:pt idx="539">
                  <c:v>98.479191919191919</c:v>
                </c:pt>
                <c:pt idx="540">
                  <c:v>98.4</c:v>
                </c:pt>
                <c:pt idx="541">
                  <c:v>98.4</c:v>
                </c:pt>
                <c:pt idx="542">
                  <c:v>98.4</c:v>
                </c:pt>
                <c:pt idx="543">
                  <c:v>98.375151515151515</c:v>
                </c:pt>
                <c:pt idx="544">
                  <c:v>98.3</c:v>
                </c:pt>
                <c:pt idx="545">
                  <c:v>98.3</c:v>
                </c:pt>
                <c:pt idx="546">
                  <c:v>98.272121212121206</c:v>
                </c:pt>
                <c:pt idx="547">
                  <c:v>98.2</c:v>
                </c:pt>
                <c:pt idx="548">
                  <c:v>98.186295313881516</c:v>
                </c:pt>
                <c:pt idx="549">
                  <c:v>98.1</c:v>
                </c:pt>
                <c:pt idx="550">
                  <c:v>98.1</c:v>
                </c:pt>
                <c:pt idx="551">
                  <c:v>98.1</c:v>
                </c:pt>
                <c:pt idx="552">
                  <c:v>98.093639575971721</c:v>
                </c:pt>
                <c:pt idx="553">
                  <c:v>98</c:v>
                </c:pt>
                <c:pt idx="554">
                  <c:v>98</c:v>
                </c:pt>
                <c:pt idx="555">
                  <c:v>97.9</c:v>
                </c:pt>
                <c:pt idx="556">
                  <c:v>97.833392226148405</c:v>
                </c:pt>
                <c:pt idx="557">
                  <c:v>97.8</c:v>
                </c:pt>
                <c:pt idx="558">
                  <c:v>97.743847241867044</c:v>
                </c:pt>
                <c:pt idx="559">
                  <c:v>97.7</c:v>
                </c:pt>
                <c:pt idx="560">
                  <c:v>97.7</c:v>
                </c:pt>
                <c:pt idx="561">
                  <c:v>97.628282828282821</c:v>
                </c:pt>
                <c:pt idx="562">
                  <c:v>97.6</c:v>
                </c:pt>
                <c:pt idx="563">
                  <c:v>97.6</c:v>
                </c:pt>
                <c:pt idx="564">
                  <c:v>97.539494949494951</c:v>
                </c:pt>
                <c:pt idx="565">
                  <c:v>97.438484848484848</c:v>
                </c:pt>
                <c:pt idx="566">
                  <c:v>97.4</c:v>
                </c:pt>
                <c:pt idx="567">
                  <c:v>97.336464646464648</c:v>
                </c:pt>
                <c:pt idx="568">
                  <c:v>97.3</c:v>
                </c:pt>
                <c:pt idx="569">
                  <c:v>97.234444444444449</c:v>
                </c:pt>
                <c:pt idx="570">
                  <c:v>97.2</c:v>
                </c:pt>
                <c:pt idx="571">
                  <c:v>97.2</c:v>
                </c:pt>
                <c:pt idx="572">
                  <c:v>97.123903818953323</c:v>
                </c:pt>
                <c:pt idx="573">
                  <c:v>97.1</c:v>
                </c:pt>
                <c:pt idx="574">
                  <c:v>97.041159830268739</c:v>
                </c:pt>
                <c:pt idx="575">
                  <c:v>96.928383838383837</c:v>
                </c:pt>
                <c:pt idx="576">
                  <c:v>96.9</c:v>
                </c:pt>
                <c:pt idx="577">
                  <c:v>96.826363636363638</c:v>
                </c:pt>
                <c:pt idx="578">
                  <c:v>96.8</c:v>
                </c:pt>
                <c:pt idx="579">
                  <c:v>96.724242424242433</c:v>
                </c:pt>
                <c:pt idx="580">
                  <c:v>96.7</c:v>
                </c:pt>
                <c:pt idx="581">
                  <c:v>96.7</c:v>
                </c:pt>
                <c:pt idx="582">
                  <c:v>96.609759547383305</c:v>
                </c:pt>
                <c:pt idx="583">
                  <c:v>96.505959595959595</c:v>
                </c:pt>
                <c:pt idx="584">
                  <c:v>96.5</c:v>
                </c:pt>
                <c:pt idx="585">
                  <c:v>96.5</c:v>
                </c:pt>
                <c:pt idx="586">
                  <c:v>96.415030946065428</c:v>
                </c:pt>
                <c:pt idx="587">
                  <c:v>96.302237926972907</c:v>
                </c:pt>
                <c:pt idx="588">
                  <c:v>96.3</c:v>
                </c:pt>
                <c:pt idx="589">
                  <c:v>96.214141414141409</c:v>
                </c:pt>
                <c:pt idx="590">
                  <c:v>96.19858657243816</c:v>
                </c:pt>
                <c:pt idx="591">
                  <c:v>96.1</c:v>
                </c:pt>
                <c:pt idx="592">
                  <c:v>96.046289752650168</c:v>
                </c:pt>
                <c:pt idx="593">
                  <c:v>95.99575757575758</c:v>
                </c:pt>
                <c:pt idx="594">
                  <c:v>95.895406360424033</c:v>
                </c:pt>
                <c:pt idx="595">
                  <c:v>95.807067137809184</c:v>
                </c:pt>
                <c:pt idx="596">
                  <c:v>95.707070707070713</c:v>
                </c:pt>
                <c:pt idx="597">
                  <c:v>95.653006568974234</c:v>
                </c:pt>
                <c:pt idx="598">
                  <c:v>95.602475997978772</c:v>
                </c:pt>
                <c:pt idx="599">
                  <c:v>95.50393939393939</c:v>
                </c:pt>
                <c:pt idx="600">
                  <c:v>95.402929292929301</c:v>
                </c:pt>
                <c:pt idx="601">
                  <c:v>95.350959595959594</c:v>
                </c:pt>
                <c:pt idx="602">
                  <c:v>95.300454545454542</c:v>
                </c:pt>
                <c:pt idx="603">
                  <c:v>95.22215239591516</c:v>
                </c:pt>
                <c:pt idx="604">
                  <c:v>95.12747474747475</c:v>
                </c:pt>
                <c:pt idx="605">
                  <c:v>95.026464646464646</c:v>
                </c:pt>
                <c:pt idx="606">
                  <c:v>94.942026708562452</c:v>
                </c:pt>
                <c:pt idx="607">
                  <c:v>94.9</c:v>
                </c:pt>
                <c:pt idx="608">
                  <c:v>94.858001768346597</c:v>
                </c:pt>
                <c:pt idx="609">
                  <c:v>94.765252525252521</c:v>
                </c:pt>
                <c:pt idx="610">
                  <c:v>94.664242424242417</c:v>
                </c:pt>
                <c:pt idx="611">
                  <c:v>94.563232323232313</c:v>
                </c:pt>
                <c:pt idx="612">
                  <c:v>94.462222222222223</c:v>
                </c:pt>
                <c:pt idx="613">
                  <c:v>94.4</c:v>
                </c:pt>
                <c:pt idx="614">
                  <c:v>94.32025912838634</c:v>
                </c:pt>
                <c:pt idx="615">
                  <c:v>94.202358490566041</c:v>
                </c:pt>
                <c:pt idx="616">
                  <c:v>94.10101010101009</c:v>
                </c:pt>
                <c:pt idx="617">
                  <c:v>94</c:v>
                </c:pt>
                <c:pt idx="618">
                  <c:v>93.998820754716988</c:v>
                </c:pt>
                <c:pt idx="619">
                  <c:v>93.880918727915201</c:v>
                </c:pt>
                <c:pt idx="620">
                  <c:v>93.763089622641516</c:v>
                </c:pt>
                <c:pt idx="621">
                  <c:v>93.653030303030306</c:v>
                </c:pt>
                <c:pt idx="622">
                  <c:v>93.552020202020202</c:v>
                </c:pt>
                <c:pt idx="623">
                  <c:v>93.451010101010098</c:v>
                </c:pt>
                <c:pt idx="624">
                  <c:v>93.300000000000011</c:v>
                </c:pt>
                <c:pt idx="625">
                  <c:v>93.155388692579507</c:v>
                </c:pt>
                <c:pt idx="626">
                  <c:v>93.1</c:v>
                </c:pt>
                <c:pt idx="627">
                  <c:v>93.061313131313128</c:v>
                </c:pt>
                <c:pt idx="628">
                  <c:v>92.960303030303038</c:v>
                </c:pt>
                <c:pt idx="629">
                  <c:v>92.818503538928212</c:v>
                </c:pt>
                <c:pt idx="630">
                  <c:v>92.658181818181816</c:v>
                </c:pt>
                <c:pt idx="631">
                  <c:v>92.5625441696113</c:v>
                </c:pt>
                <c:pt idx="632">
                  <c:v>92.470505050505054</c:v>
                </c:pt>
                <c:pt idx="633">
                  <c:v>92.36949494949495</c:v>
                </c:pt>
                <c:pt idx="634">
                  <c:v>92.236969696969695</c:v>
                </c:pt>
                <c:pt idx="635">
                  <c:v>92.034949494949487</c:v>
                </c:pt>
                <c:pt idx="636">
                  <c:v>91.9</c:v>
                </c:pt>
                <c:pt idx="637">
                  <c:v>91.773737373737376</c:v>
                </c:pt>
                <c:pt idx="638">
                  <c:v>91.571717171717168</c:v>
                </c:pt>
                <c:pt idx="639">
                  <c:v>91.434848484848487</c:v>
                </c:pt>
                <c:pt idx="640">
                  <c:v>91.342086648983198</c:v>
                </c:pt>
                <c:pt idx="641">
                  <c:v>91.238207547169807</c:v>
                </c:pt>
                <c:pt idx="642">
                  <c:v>91.104519774011294</c:v>
                </c:pt>
                <c:pt idx="643">
                  <c:v>90.904246713852373</c:v>
                </c:pt>
                <c:pt idx="644">
                  <c:v>90.772626262626261</c:v>
                </c:pt>
                <c:pt idx="645">
                  <c:v>90.650309460654285</c:v>
                </c:pt>
                <c:pt idx="646">
                  <c:v>90.473474801061002</c:v>
                </c:pt>
                <c:pt idx="647">
                  <c:v>90.295968882602537</c:v>
                </c:pt>
                <c:pt idx="648">
                  <c:v>90.083804809052339</c:v>
                </c:pt>
                <c:pt idx="649">
                  <c:v>89.901305057096252</c:v>
                </c:pt>
                <c:pt idx="650">
                  <c:v>89.738172920065253</c:v>
                </c:pt>
                <c:pt idx="651">
                  <c:v>89.579654359780051</c:v>
                </c:pt>
                <c:pt idx="652">
                  <c:v>89.400404040404041</c:v>
                </c:pt>
                <c:pt idx="653">
                  <c:v>89.249191919191915</c:v>
                </c:pt>
                <c:pt idx="654">
                  <c:v>89.109283819628644</c:v>
                </c:pt>
                <c:pt idx="655">
                  <c:v>88.88424242424243</c:v>
                </c:pt>
                <c:pt idx="656">
                  <c:v>88.620808080808089</c:v>
                </c:pt>
                <c:pt idx="657">
                  <c:v>88.459393939393948</c:v>
                </c:pt>
                <c:pt idx="658">
                  <c:v>88.316767676767682</c:v>
                </c:pt>
                <c:pt idx="659">
                  <c:v>88.114747474747475</c:v>
                </c:pt>
                <c:pt idx="660">
                  <c:v>87.869090909090914</c:v>
                </c:pt>
                <c:pt idx="661">
                  <c:v>87.647877358490561</c:v>
                </c:pt>
                <c:pt idx="662">
                  <c:v>87.460070671378091</c:v>
                </c:pt>
                <c:pt idx="663">
                  <c:v>87.224292452830198</c:v>
                </c:pt>
                <c:pt idx="664">
                  <c:v>86.973163841807917</c:v>
                </c:pt>
                <c:pt idx="665">
                  <c:v>86.763649222065069</c:v>
                </c:pt>
                <c:pt idx="666">
                  <c:v>86.51721698113208</c:v>
                </c:pt>
                <c:pt idx="667">
                  <c:v>86.355555555555554</c:v>
                </c:pt>
                <c:pt idx="668">
                  <c:v>86.13030303030304</c:v>
                </c:pt>
                <c:pt idx="669">
                  <c:v>85.851515151515159</c:v>
                </c:pt>
                <c:pt idx="670">
                  <c:v>85.624242424242425</c:v>
                </c:pt>
                <c:pt idx="671">
                  <c:v>85.338727415553819</c:v>
                </c:pt>
                <c:pt idx="672">
                  <c:v>85.103063629222305</c:v>
                </c:pt>
                <c:pt idx="673">
                  <c:v>84.900606060606066</c:v>
                </c:pt>
                <c:pt idx="674">
                  <c:v>84.598143236074264</c:v>
                </c:pt>
                <c:pt idx="675">
                  <c:v>84.332891246684341</c:v>
                </c:pt>
                <c:pt idx="676">
                  <c:v>84.145092838196277</c:v>
                </c:pt>
                <c:pt idx="677">
                  <c:v>83.874242424242425</c:v>
                </c:pt>
                <c:pt idx="678">
                  <c:v>83.533215547703179</c:v>
                </c:pt>
                <c:pt idx="679">
                  <c:v>83.274141414141425</c:v>
                </c:pt>
                <c:pt idx="680">
                  <c:v>82.944242424242432</c:v>
                </c:pt>
                <c:pt idx="681">
                  <c:v>82.605151515151519</c:v>
                </c:pt>
                <c:pt idx="682">
                  <c:v>82.302121212121207</c:v>
                </c:pt>
                <c:pt idx="683">
                  <c:v>81.99909090909091</c:v>
                </c:pt>
                <c:pt idx="684">
                  <c:v>81.696060606060598</c:v>
                </c:pt>
                <c:pt idx="685">
                  <c:v>81.358443854995571</c:v>
                </c:pt>
                <c:pt idx="686">
                  <c:v>81.032727272727271</c:v>
                </c:pt>
                <c:pt idx="687">
                  <c:v>80.672929292929297</c:v>
                </c:pt>
                <c:pt idx="688">
                  <c:v>80.211111111111109</c:v>
                </c:pt>
                <c:pt idx="689">
                  <c:v>79.725471698113211</c:v>
                </c:pt>
                <c:pt idx="690">
                  <c:v>79.254181389870439</c:v>
                </c:pt>
                <c:pt idx="691">
                  <c:v>78.887002652519882</c:v>
                </c:pt>
                <c:pt idx="692">
                  <c:v>78.343030303030304</c:v>
                </c:pt>
                <c:pt idx="693">
                  <c:v>77.773144876325077</c:v>
                </c:pt>
                <c:pt idx="694">
                  <c:v>77.273939393939386</c:v>
                </c:pt>
                <c:pt idx="695">
                  <c:v>76.689898989898978</c:v>
                </c:pt>
                <c:pt idx="696">
                  <c:v>76.138787878787866</c:v>
                </c:pt>
                <c:pt idx="697">
                  <c:v>75.431717171717168</c:v>
                </c:pt>
                <c:pt idx="698">
                  <c:v>74.724646464646483</c:v>
                </c:pt>
                <c:pt idx="699">
                  <c:v>74.017506631299753</c:v>
                </c:pt>
                <c:pt idx="700">
                  <c:v>73.297373737373732</c:v>
                </c:pt>
                <c:pt idx="701">
                  <c:v>72.48929292929293</c:v>
                </c:pt>
                <c:pt idx="702">
                  <c:v>71.681212121212127</c:v>
                </c:pt>
                <c:pt idx="703">
                  <c:v>70.873131313131324</c:v>
                </c:pt>
                <c:pt idx="704">
                  <c:v>70.065050505050522</c:v>
                </c:pt>
                <c:pt idx="705">
                  <c:v>69.224752475247513</c:v>
                </c:pt>
                <c:pt idx="706">
                  <c:v>68.36760961810468</c:v>
                </c:pt>
                <c:pt idx="707">
                  <c:v>67.432814710042422</c:v>
                </c:pt>
                <c:pt idx="708">
                  <c:v>66.584158415841571</c:v>
                </c:pt>
                <c:pt idx="709">
                  <c:v>65.635502121640712</c:v>
                </c:pt>
                <c:pt idx="710">
                  <c:v>64.73465346534654</c:v>
                </c:pt>
                <c:pt idx="711">
                  <c:v>63.838189533239053</c:v>
                </c:pt>
                <c:pt idx="712">
                  <c:v>62.793286219081267</c:v>
                </c:pt>
                <c:pt idx="713">
                  <c:v>61.628288543140002</c:v>
                </c:pt>
                <c:pt idx="714">
                  <c:v>60.158068315665531</c:v>
                </c:pt>
                <c:pt idx="715">
                  <c:v>58.353535353535399</c:v>
                </c:pt>
                <c:pt idx="716">
                  <c:v>56.175862068965557</c:v>
                </c:pt>
                <c:pt idx="717">
                  <c:v>53.596969696969701</c:v>
                </c:pt>
                <c:pt idx="718">
                  <c:v>50.411111111111147</c:v>
                </c:pt>
                <c:pt idx="719">
                  <c:v>46.779393939394012</c:v>
                </c:pt>
                <c:pt idx="720">
                  <c:v>42.874747474747515</c:v>
                </c:pt>
                <c:pt idx="721">
                  <c:v>38.902626262626192</c:v>
                </c:pt>
                <c:pt idx="722">
                  <c:v>35.134545454545417</c:v>
                </c:pt>
                <c:pt idx="723">
                  <c:v>31.678989898989894</c:v>
                </c:pt>
                <c:pt idx="724">
                  <c:v>28.745283018867951</c:v>
                </c:pt>
                <c:pt idx="725">
                  <c:v>26.323196605374854</c:v>
                </c:pt>
                <c:pt idx="726">
                  <c:v>24.045827439886814</c:v>
                </c:pt>
                <c:pt idx="727">
                  <c:v>22.359830268741121</c:v>
                </c:pt>
                <c:pt idx="728">
                  <c:v>20.760113154172561</c:v>
                </c:pt>
                <c:pt idx="729">
                  <c:v>19.566336633663358</c:v>
                </c:pt>
                <c:pt idx="730">
                  <c:v>18.539090909090916</c:v>
                </c:pt>
                <c:pt idx="731">
                  <c:v>17.689858490566021</c:v>
                </c:pt>
                <c:pt idx="732">
                  <c:v>17.027878787878784</c:v>
                </c:pt>
                <c:pt idx="733">
                  <c:v>16.421818181818182</c:v>
                </c:pt>
                <c:pt idx="734">
                  <c:v>15.863131313131319</c:v>
                </c:pt>
                <c:pt idx="735">
                  <c:v>15.406464646464654</c:v>
                </c:pt>
                <c:pt idx="736">
                  <c:v>15.002424242424242</c:v>
                </c:pt>
                <c:pt idx="737">
                  <c:v>14.598383838383832</c:v>
                </c:pt>
                <c:pt idx="738">
                  <c:v>14.245757575757573</c:v>
                </c:pt>
                <c:pt idx="739">
                  <c:v>13.942727272727273</c:v>
                </c:pt>
                <c:pt idx="740">
                  <c:v>13.693131313131316</c:v>
                </c:pt>
                <c:pt idx="741">
                  <c:v>13.457029177718832</c:v>
                </c:pt>
                <c:pt idx="742">
                  <c:v>13.217575757575755</c:v>
                </c:pt>
                <c:pt idx="743">
                  <c:v>12.973333333333333</c:v>
                </c:pt>
                <c:pt idx="744">
                  <c:v>12.713535353535356</c:v>
                </c:pt>
                <c:pt idx="745">
                  <c:v>12.511515151515155</c:v>
                </c:pt>
                <c:pt idx="746">
                  <c:v>12.309494949494949</c:v>
                </c:pt>
                <c:pt idx="747">
                  <c:v>12.107474747474743</c:v>
                </c:pt>
                <c:pt idx="748">
                  <c:v>11.905454545454543</c:v>
                </c:pt>
                <c:pt idx="749">
                  <c:v>11.703434343434342</c:v>
                </c:pt>
                <c:pt idx="750">
                  <c:v>11.501414141414143</c:v>
                </c:pt>
                <c:pt idx="751">
                  <c:v>11.311936339522546</c:v>
                </c:pt>
                <c:pt idx="752">
                  <c:v>11.125858585858582</c:v>
                </c:pt>
                <c:pt idx="753">
                  <c:v>10.961919191919192</c:v>
                </c:pt>
                <c:pt idx="754">
                  <c:v>10.821818181818182</c:v>
                </c:pt>
                <c:pt idx="755">
                  <c:v>10.659898989898991</c:v>
                </c:pt>
                <c:pt idx="756">
                  <c:v>10.517777777777782</c:v>
                </c:pt>
                <c:pt idx="757">
                  <c:v>10.341018387553046</c:v>
                </c:pt>
                <c:pt idx="758">
                  <c:v>10.216273584905657</c:v>
                </c:pt>
                <c:pt idx="759">
                  <c:v>10.025858585858582</c:v>
                </c:pt>
                <c:pt idx="760">
                  <c:v>9.9119191919191909</c:v>
                </c:pt>
                <c:pt idx="761">
                  <c:v>9.7218181818181826</c:v>
                </c:pt>
                <c:pt idx="762">
                  <c:v>9.5197979797979819</c:v>
                </c:pt>
                <c:pt idx="763">
                  <c:v>9.4088888888888906</c:v>
                </c:pt>
                <c:pt idx="764">
                  <c:v>9.2925707547169836</c:v>
                </c:pt>
                <c:pt idx="765">
                  <c:v>9.1565656565656592</c:v>
                </c:pt>
                <c:pt idx="766">
                  <c:v>8.9801236749116597</c:v>
                </c:pt>
                <c:pt idx="767">
                  <c:v>8.8890330188679236</c:v>
                </c:pt>
                <c:pt idx="768">
                  <c:v>8.7653465346534638</c:v>
                </c:pt>
                <c:pt idx="769">
                  <c:v>8.6366313309776181</c:v>
                </c:pt>
                <c:pt idx="770">
                  <c:v>8.5025459688825986</c:v>
                </c:pt>
                <c:pt idx="771">
                  <c:v>8.4</c:v>
                </c:pt>
                <c:pt idx="772">
                  <c:v>8.3497641509433986</c:v>
                </c:pt>
                <c:pt idx="773">
                  <c:v>8.1638398115429958</c:v>
                </c:pt>
                <c:pt idx="774">
                  <c:v>8.1</c:v>
                </c:pt>
                <c:pt idx="775">
                  <c:v>8.0110101010100987</c:v>
                </c:pt>
                <c:pt idx="776">
                  <c:v>7.895047169811324</c:v>
                </c:pt>
                <c:pt idx="777">
                  <c:v>7.7804040404040391</c:v>
                </c:pt>
                <c:pt idx="778">
                  <c:v>7.6793939393939388</c:v>
                </c:pt>
                <c:pt idx="779">
                  <c:v>7.5831893165750195</c:v>
                </c:pt>
                <c:pt idx="780">
                  <c:v>7.5046347211311879</c:v>
                </c:pt>
                <c:pt idx="781">
                  <c:v>7.4049494949494932</c:v>
                </c:pt>
                <c:pt idx="782">
                  <c:v>7.3039393939393928</c:v>
                </c:pt>
                <c:pt idx="783">
                  <c:v>7.1300618921308594</c:v>
                </c:pt>
                <c:pt idx="784">
                  <c:v>7.0548667754214254</c:v>
                </c:pt>
                <c:pt idx="785">
                  <c:v>7.0004893964110941</c:v>
                </c:pt>
                <c:pt idx="786">
                  <c:v>6.8832056570418407</c:v>
                </c:pt>
                <c:pt idx="787">
                  <c:v>6.7792079207920803</c:v>
                </c:pt>
                <c:pt idx="788">
                  <c:v>6.7084865629420092</c:v>
                </c:pt>
                <c:pt idx="789">
                  <c:v>6.6377652050919371</c:v>
                </c:pt>
                <c:pt idx="790">
                  <c:v>6.5529292929292922</c:v>
                </c:pt>
                <c:pt idx="791">
                  <c:v>6.4519191919191927</c:v>
                </c:pt>
                <c:pt idx="792">
                  <c:v>6.3754545454545468</c:v>
                </c:pt>
                <c:pt idx="793">
                  <c:v>6.3249494949494958</c:v>
                </c:pt>
                <c:pt idx="794">
                  <c:v>6.2522866572371543</c:v>
                </c:pt>
                <c:pt idx="795">
                  <c:v>6.1579915134370591</c:v>
                </c:pt>
                <c:pt idx="796">
                  <c:v>6.0805555555555557</c:v>
                </c:pt>
                <c:pt idx="797">
                  <c:v>6.0300505050505064</c:v>
                </c:pt>
                <c:pt idx="798">
                  <c:v>5.9795454545454554</c:v>
                </c:pt>
                <c:pt idx="799">
                  <c:v>5.9290404040404043</c:v>
                </c:pt>
                <c:pt idx="800">
                  <c:v>5.8570707070707062</c:v>
                </c:pt>
                <c:pt idx="801">
                  <c:v>5.7560606060606068</c:v>
                </c:pt>
                <c:pt idx="802">
                  <c:v>5.6713826366559488</c:v>
                </c:pt>
                <c:pt idx="803">
                  <c:v>5.6070739549839237</c:v>
                </c:pt>
                <c:pt idx="804">
                  <c:v>5.555050505050505</c:v>
                </c:pt>
                <c:pt idx="805">
                  <c:v>5.5045454545454531</c:v>
                </c:pt>
                <c:pt idx="806">
                  <c:v>5.4142318567389234</c:v>
                </c:pt>
                <c:pt idx="807">
                  <c:v>5.3199811498586227</c:v>
                </c:pt>
                <c:pt idx="808">
                  <c:v>5.2602020202020201</c:v>
                </c:pt>
                <c:pt idx="809">
                  <c:v>5.2096969696969699</c:v>
                </c:pt>
                <c:pt idx="810">
                  <c:v>5.156039173014145</c:v>
                </c:pt>
                <c:pt idx="811">
                  <c:v>5.1016322089227399</c:v>
                </c:pt>
                <c:pt idx="812">
                  <c:v>5.0428403064230976</c:v>
                </c:pt>
                <c:pt idx="813">
                  <c:v>4.9862121212121204</c:v>
                </c:pt>
                <c:pt idx="814">
                  <c:v>4.9357070707070703</c:v>
                </c:pt>
                <c:pt idx="815">
                  <c:v>4.8827342368886271</c:v>
                </c:pt>
                <c:pt idx="816">
                  <c:v>4.8238067177371828</c:v>
                </c:pt>
                <c:pt idx="817">
                  <c:v>4.8</c:v>
                </c:pt>
                <c:pt idx="818">
                  <c:v>4.7387878787878801</c:v>
                </c:pt>
                <c:pt idx="819">
                  <c:v>4.7</c:v>
                </c:pt>
                <c:pt idx="820">
                  <c:v>4.6367676767676755</c:v>
                </c:pt>
                <c:pt idx="821">
                  <c:v>4.5999999999999996</c:v>
                </c:pt>
                <c:pt idx="822">
                  <c:v>4.5347474747474736</c:v>
                </c:pt>
                <c:pt idx="823">
                  <c:v>4.5</c:v>
                </c:pt>
                <c:pt idx="824">
                  <c:v>4.447682639434408</c:v>
                </c:pt>
                <c:pt idx="825">
                  <c:v>4.4000000000000004</c:v>
                </c:pt>
                <c:pt idx="826">
                  <c:v>4.3643109540636047</c:v>
                </c:pt>
                <c:pt idx="827">
                  <c:v>4.3</c:v>
                </c:pt>
                <c:pt idx="828">
                  <c:v>4.2833922261484085</c:v>
                </c:pt>
                <c:pt idx="829">
                  <c:v>4.2</c:v>
                </c:pt>
                <c:pt idx="830">
                  <c:v>4.2</c:v>
                </c:pt>
                <c:pt idx="831">
                  <c:v>4.1946996466431141</c:v>
                </c:pt>
                <c:pt idx="832">
                  <c:v>4.0999999999999996</c:v>
                </c:pt>
                <c:pt idx="833">
                  <c:v>4.0999999999999996</c:v>
                </c:pt>
                <c:pt idx="834">
                  <c:v>4.0999999999999996</c:v>
                </c:pt>
                <c:pt idx="835">
                  <c:v>4.0101838755304104</c:v>
                </c:pt>
                <c:pt idx="836">
                  <c:v>4</c:v>
                </c:pt>
                <c:pt idx="837">
                  <c:v>3.9472418670438483</c:v>
                </c:pt>
                <c:pt idx="838">
                  <c:v>3.9</c:v>
                </c:pt>
                <c:pt idx="839">
                  <c:v>3.9</c:v>
                </c:pt>
                <c:pt idx="840">
                  <c:v>3.8736363636363613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'Diagonal Profiles'!$F$7</c:f>
              <c:strCache>
                <c:ptCount val="1"/>
                <c:pt idx="0">
                  <c:v>Depth:30 cm</c:v>
                </c:pt>
              </c:strCache>
            </c:strRef>
          </c:tx>
          <c:marker>
            <c:symbol val="none"/>
          </c:marker>
          <c:xVal>
            <c:numRef>
              <c:f>'Diagonal Profiles'!$A$8:$A$882</c:f>
              <c:numCache>
                <c:formatCode>0.0</c:formatCode>
                <c:ptCount val="875"/>
                <c:pt idx="0">
                  <c:v>-42</c:v>
                </c:pt>
                <c:pt idx="1">
                  <c:v>-41.9</c:v>
                </c:pt>
                <c:pt idx="2">
                  <c:v>-41.8</c:v>
                </c:pt>
                <c:pt idx="3">
                  <c:v>-41.7</c:v>
                </c:pt>
                <c:pt idx="4">
                  <c:v>-41.6</c:v>
                </c:pt>
                <c:pt idx="5">
                  <c:v>-41.5</c:v>
                </c:pt>
                <c:pt idx="6">
                  <c:v>-41.4</c:v>
                </c:pt>
                <c:pt idx="7">
                  <c:v>-41.3</c:v>
                </c:pt>
                <c:pt idx="8">
                  <c:v>-41.2</c:v>
                </c:pt>
                <c:pt idx="9">
                  <c:v>-41.1</c:v>
                </c:pt>
                <c:pt idx="10">
                  <c:v>-41</c:v>
                </c:pt>
                <c:pt idx="11">
                  <c:v>-40.9</c:v>
                </c:pt>
                <c:pt idx="12">
                  <c:v>-40.799999999999997</c:v>
                </c:pt>
                <c:pt idx="13">
                  <c:v>-40.700000000000003</c:v>
                </c:pt>
                <c:pt idx="14">
                  <c:v>-40.6</c:v>
                </c:pt>
                <c:pt idx="15">
                  <c:v>-40.5</c:v>
                </c:pt>
                <c:pt idx="16">
                  <c:v>-40.4</c:v>
                </c:pt>
                <c:pt idx="17">
                  <c:v>-40.299999999999997</c:v>
                </c:pt>
                <c:pt idx="18">
                  <c:v>-40.200000000000003</c:v>
                </c:pt>
                <c:pt idx="19">
                  <c:v>-40.1</c:v>
                </c:pt>
                <c:pt idx="20">
                  <c:v>-40</c:v>
                </c:pt>
                <c:pt idx="21">
                  <c:v>-39.9</c:v>
                </c:pt>
                <c:pt idx="22">
                  <c:v>-39.799999999999997</c:v>
                </c:pt>
                <c:pt idx="23">
                  <c:v>-39.700000000000003</c:v>
                </c:pt>
                <c:pt idx="24">
                  <c:v>-39.6</c:v>
                </c:pt>
                <c:pt idx="25">
                  <c:v>-39.5</c:v>
                </c:pt>
                <c:pt idx="26">
                  <c:v>-39.4</c:v>
                </c:pt>
                <c:pt idx="27">
                  <c:v>-39.299999999999997</c:v>
                </c:pt>
                <c:pt idx="28">
                  <c:v>-39.200000000000003</c:v>
                </c:pt>
                <c:pt idx="29">
                  <c:v>-39.1</c:v>
                </c:pt>
                <c:pt idx="30">
                  <c:v>-39</c:v>
                </c:pt>
                <c:pt idx="31">
                  <c:v>-38.9</c:v>
                </c:pt>
                <c:pt idx="32">
                  <c:v>-38.799999999999997</c:v>
                </c:pt>
                <c:pt idx="33">
                  <c:v>-38.700000000000003</c:v>
                </c:pt>
                <c:pt idx="34">
                  <c:v>-38.6</c:v>
                </c:pt>
                <c:pt idx="35">
                  <c:v>-38.5</c:v>
                </c:pt>
                <c:pt idx="36">
                  <c:v>-38.4</c:v>
                </c:pt>
                <c:pt idx="37">
                  <c:v>-38.299999999999997</c:v>
                </c:pt>
                <c:pt idx="38">
                  <c:v>-38.200000000000003</c:v>
                </c:pt>
                <c:pt idx="39">
                  <c:v>-38.1</c:v>
                </c:pt>
                <c:pt idx="40">
                  <c:v>-38</c:v>
                </c:pt>
                <c:pt idx="41">
                  <c:v>-37.9</c:v>
                </c:pt>
                <c:pt idx="42">
                  <c:v>-37.799999999999997</c:v>
                </c:pt>
                <c:pt idx="43">
                  <c:v>-37.700000000000003</c:v>
                </c:pt>
                <c:pt idx="44">
                  <c:v>-37.6</c:v>
                </c:pt>
                <c:pt idx="45">
                  <c:v>-37.5</c:v>
                </c:pt>
                <c:pt idx="46">
                  <c:v>-37.4</c:v>
                </c:pt>
                <c:pt idx="47">
                  <c:v>-37.299999999999997</c:v>
                </c:pt>
                <c:pt idx="48">
                  <c:v>-37.200000000000003</c:v>
                </c:pt>
                <c:pt idx="49">
                  <c:v>-37.1</c:v>
                </c:pt>
                <c:pt idx="50">
                  <c:v>-37</c:v>
                </c:pt>
                <c:pt idx="51">
                  <c:v>-36.9</c:v>
                </c:pt>
                <c:pt idx="52">
                  <c:v>-36.799999999999997</c:v>
                </c:pt>
                <c:pt idx="53">
                  <c:v>-36.700000000000003</c:v>
                </c:pt>
                <c:pt idx="54">
                  <c:v>-36.6</c:v>
                </c:pt>
                <c:pt idx="55">
                  <c:v>-36.5</c:v>
                </c:pt>
                <c:pt idx="56">
                  <c:v>-36.4</c:v>
                </c:pt>
                <c:pt idx="57">
                  <c:v>-36.299999999999997</c:v>
                </c:pt>
                <c:pt idx="58">
                  <c:v>-36.200000000000003</c:v>
                </c:pt>
                <c:pt idx="59">
                  <c:v>-36.1</c:v>
                </c:pt>
                <c:pt idx="60">
                  <c:v>-36</c:v>
                </c:pt>
                <c:pt idx="61">
                  <c:v>-35.9</c:v>
                </c:pt>
                <c:pt idx="62">
                  <c:v>-35.799999999999997</c:v>
                </c:pt>
                <c:pt idx="63">
                  <c:v>-35.700000000000003</c:v>
                </c:pt>
                <c:pt idx="64">
                  <c:v>-35.6</c:v>
                </c:pt>
                <c:pt idx="65">
                  <c:v>-35.5</c:v>
                </c:pt>
                <c:pt idx="66">
                  <c:v>-35.4</c:v>
                </c:pt>
                <c:pt idx="67">
                  <c:v>-35.299999999999997</c:v>
                </c:pt>
                <c:pt idx="68">
                  <c:v>-35.200000000000003</c:v>
                </c:pt>
                <c:pt idx="69">
                  <c:v>-35.1</c:v>
                </c:pt>
                <c:pt idx="70">
                  <c:v>-35</c:v>
                </c:pt>
                <c:pt idx="71">
                  <c:v>-34.9</c:v>
                </c:pt>
                <c:pt idx="72">
                  <c:v>-34.799999999999997</c:v>
                </c:pt>
                <c:pt idx="73">
                  <c:v>-34.700000000000003</c:v>
                </c:pt>
                <c:pt idx="74">
                  <c:v>-34.6</c:v>
                </c:pt>
                <c:pt idx="75">
                  <c:v>-34.5</c:v>
                </c:pt>
                <c:pt idx="76">
                  <c:v>-34.4</c:v>
                </c:pt>
                <c:pt idx="77">
                  <c:v>-34.299999999999997</c:v>
                </c:pt>
                <c:pt idx="78">
                  <c:v>-34.200000000000003</c:v>
                </c:pt>
                <c:pt idx="79">
                  <c:v>-34.1</c:v>
                </c:pt>
                <c:pt idx="80">
                  <c:v>-34</c:v>
                </c:pt>
                <c:pt idx="81">
                  <c:v>-33.9</c:v>
                </c:pt>
                <c:pt idx="82">
                  <c:v>-33.799999999999997</c:v>
                </c:pt>
                <c:pt idx="83">
                  <c:v>-33.700000000000003</c:v>
                </c:pt>
                <c:pt idx="84">
                  <c:v>-33.6</c:v>
                </c:pt>
                <c:pt idx="85">
                  <c:v>-33.5</c:v>
                </c:pt>
                <c:pt idx="86">
                  <c:v>-33.4</c:v>
                </c:pt>
                <c:pt idx="87">
                  <c:v>-33.299999999999997</c:v>
                </c:pt>
                <c:pt idx="88">
                  <c:v>-33.200000000000003</c:v>
                </c:pt>
                <c:pt idx="89">
                  <c:v>-33.1</c:v>
                </c:pt>
                <c:pt idx="90">
                  <c:v>-33</c:v>
                </c:pt>
                <c:pt idx="91">
                  <c:v>-32.9</c:v>
                </c:pt>
                <c:pt idx="92">
                  <c:v>-32.799999999999997</c:v>
                </c:pt>
                <c:pt idx="93">
                  <c:v>-32.700000000000003</c:v>
                </c:pt>
                <c:pt idx="94">
                  <c:v>-32.6</c:v>
                </c:pt>
                <c:pt idx="95">
                  <c:v>-32.5</c:v>
                </c:pt>
                <c:pt idx="96">
                  <c:v>-32.4</c:v>
                </c:pt>
                <c:pt idx="97">
                  <c:v>-32.299999999999997</c:v>
                </c:pt>
                <c:pt idx="98">
                  <c:v>-32.200000000000003</c:v>
                </c:pt>
                <c:pt idx="99">
                  <c:v>-32.1</c:v>
                </c:pt>
                <c:pt idx="100">
                  <c:v>-32</c:v>
                </c:pt>
                <c:pt idx="101">
                  <c:v>-31.9</c:v>
                </c:pt>
                <c:pt idx="102">
                  <c:v>-31.8</c:v>
                </c:pt>
                <c:pt idx="103">
                  <c:v>-31.7</c:v>
                </c:pt>
                <c:pt idx="104">
                  <c:v>-31.6</c:v>
                </c:pt>
                <c:pt idx="105">
                  <c:v>-31.5</c:v>
                </c:pt>
                <c:pt idx="106">
                  <c:v>-31.4</c:v>
                </c:pt>
                <c:pt idx="107">
                  <c:v>-31.3</c:v>
                </c:pt>
                <c:pt idx="108">
                  <c:v>-31.2</c:v>
                </c:pt>
                <c:pt idx="109">
                  <c:v>-31.1</c:v>
                </c:pt>
                <c:pt idx="110">
                  <c:v>-31</c:v>
                </c:pt>
                <c:pt idx="111">
                  <c:v>-30.9</c:v>
                </c:pt>
                <c:pt idx="112">
                  <c:v>-30.8</c:v>
                </c:pt>
                <c:pt idx="113">
                  <c:v>-30.7</c:v>
                </c:pt>
                <c:pt idx="114">
                  <c:v>-30.6</c:v>
                </c:pt>
                <c:pt idx="115">
                  <c:v>-30.5</c:v>
                </c:pt>
                <c:pt idx="116">
                  <c:v>-30.4</c:v>
                </c:pt>
                <c:pt idx="117">
                  <c:v>-30.3</c:v>
                </c:pt>
                <c:pt idx="118">
                  <c:v>-30.2</c:v>
                </c:pt>
                <c:pt idx="119">
                  <c:v>-30.1</c:v>
                </c:pt>
                <c:pt idx="120">
                  <c:v>-30</c:v>
                </c:pt>
                <c:pt idx="121">
                  <c:v>-29.9</c:v>
                </c:pt>
                <c:pt idx="122">
                  <c:v>-29.8</c:v>
                </c:pt>
                <c:pt idx="123">
                  <c:v>-29.7</c:v>
                </c:pt>
                <c:pt idx="124">
                  <c:v>-29.6</c:v>
                </c:pt>
                <c:pt idx="125">
                  <c:v>-29.5</c:v>
                </c:pt>
                <c:pt idx="126">
                  <c:v>-29.4</c:v>
                </c:pt>
                <c:pt idx="127">
                  <c:v>-29.3</c:v>
                </c:pt>
                <c:pt idx="128">
                  <c:v>-29.2</c:v>
                </c:pt>
                <c:pt idx="129">
                  <c:v>-29.1</c:v>
                </c:pt>
                <c:pt idx="130">
                  <c:v>-29</c:v>
                </c:pt>
                <c:pt idx="131">
                  <c:v>-28.9</c:v>
                </c:pt>
                <c:pt idx="132">
                  <c:v>-28.8</c:v>
                </c:pt>
                <c:pt idx="133">
                  <c:v>-28.7</c:v>
                </c:pt>
                <c:pt idx="134">
                  <c:v>-28.6</c:v>
                </c:pt>
                <c:pt idx="135">
                  <c:v>-28.5</c:v>
                </c:pt>
                <c:pt idx="136">
                  <c:v>-28.4</c:v>
                </c:pt>
                <c:pt idx="137">
                  <c:v>-28.3</c:v>
                </c:pt>
                <c:pt idx="138">
                  <c:v>-28.2</c:v>
                </c:pt>
                <c:pt idx="139">
                  <c:v>-28.1</c:v>
                </c:pt>
                <c:pt idx="140">
                  <c:v>-28</c:v>
                </c:pt>
                <c:pt idx="141">
                  <c:v>-27.9</c:v>
                </c:pt>
                <c:pt idx="142">
                  <c:v>-27.8</c:v>
                </c:pt>
                <c:pt idx="143">
                  <c:v>-27.7</c:v>
                </c:pt>
                <c:pt idx="144">
                  <c:v>-27.6</c:v>
                </c:pt>
                <c:pt idx="145">
                  <c:v>-27.5</c:v>
                </c:pt>
                <c:pt idx="146">
                  <c:v>-27.4</c:v>
                </c:pt>
                <c:pt idx="147">
                  <c:v>-27.3</c:v>
                </c:pt>
                <c:pt idx="148">
                  <c:v>-27.2</c:v>
                </c:pt>
                <c:pt idx="149">
                  <c:v>-27.1</c:v>
                </c:pt>
                <c:pt idx="150">
                  <c:v>-27</c:v>
                </c:pt>
                <c:pt idx="151">
                  <c:v>-26.9</c:v>
                </c:pt>
                <c:pt idx="152">
                  <c:v>-26.8</c:v>
                </c:pt>
                <c:pt idx="153">
                  <c:v>-26.7</c:v>
                </c:pt>
                <c:pt idx="154">
                  <c:v>-26.6</c:v>
                </c:pt>
                <c:pt idx="155">
                  <c:v>-26.5</c:v>
                </c:pt>
                <c:pt idx="156">
                  <c:v>-26.4</c:v>
                </c:pt>
                <c:pt idx="157">
                  <c:v>-26.3</c:v>
                </c:pt>
                <c:pt idx="158">
                  <c:v>-26.2</c:v>
                </c:pt>
                <c:pt idx="159">
                  <c:v>-26.1</c:v>
                </c:pt>
                <c:pt idx="160">
                  <c:v>-26</c:v>
                </c:pt>
                <c:pt idx="161">
                  <c:v>-25.9</c:v>
                </c:pt>
                <c:pt idx="162">
                  <c:v>-25.8</c:v>
                </c:pt>
                <c:pt idx="163">
                  <c:v>-25.7</c:v>
                </c:pt>
                <c:pt idx="164">
                  <c:v>-25.6</c:v>
                </c:pt>
                <c:pt idx="165">
                  <c:v>-25.5</c:v>
                </c:pt>
                <c:pt idx="166">
                  <c:v>-25.4</c:v>
                </c:pt>
                <c:pt idx="167">
                  <c:v>-25.3</c:v>
                </c:pt>
                <c:pt idx="168">
                  <c:v>-25.2</c:v>
                </c:pt>
                <c:pt idx="169">
                  <c:v>-25.1</c:v>
                </c:pt>
                <c:pt idx="170">
                  <c:v>-25</c:v>
                </c:pt>
                <c:pt idx="171">
                  <c:v>-24.9</c:v>
                </c:pt>
                <c:pt idx="172">
                  <c:v>-24.8</c:v>
                </c:pt>
                <c:pt idx="173">
                  <c:v>-24.7</c:v>
                </c:pt>
                <c:pt idx="174">
                  <c:v>-24.6</c:v>
                </c:pt>
                <c:pt idx="175">
                  <c:v>-24.5</c:v>
                </c:pt>
                <c:pt idx="176">
                  <c:v>-24.4</c:v>
                </c:pt>
                <c:pt idx="177">
                  <c:v>-24.3</c:v>
                </c:pt>
                <c:pt idx="178">
                  <c:v>-24.2</c:v>
                </c:pt>
                <c:pt idx="179">
                  <c:v>-24.1</c:v>
                </c:pt>
                <c:pt idx="180">
                  <c:v>-24</c:v>
                </c:pt>
                <c:pt idx="181">
                  <c:v>-23.9</c:v>
                </c:pt>
                <c:pt idx="182">
                  <c:v>-23.8</c:v>
                </c:pt>
                <c:pt idx="183">
                  <c:v>-23.7</c:v>
                </c:pt>
                <c:pt idx="184">
                  <c:v>-23.6</c:v>
                </c:pt>
                <c:pt idx="185">
                  <c:v>-23.5</c:v>
                </c:pt>
                <c:pt idx="186">
                  <c:v>-23.4</c:v>
                </c:pt>
                <c:pt idx="187">
                  <c:v>-23.3</c:v>
                </c:pt>
                <c:pt idx="188">
                  <c:v>-23.2</c:v>
                </c:pt>
                <c:pt idx="189">
                  <c:v>-23.1</c:v>
                </c:pt>
                <c:pt idx="190">
                  <c:v>-23</c:v>
                </c:pt>
                <c:pt idx="191">
                  <c:v>-22.9</c:v>
                </c:pt>
                <c:pt idx="192">
                  <c:v>-22.8</c:v>
                </c:pt>
                <c:pt idx="193">
                  <c:v>-22.7</c:v>
                </c:pt>
                <c:pt idx="194">
                  <c:v>-22.6</c:v>
                </c:pt>
                <c:pt idx="195">
                  <c:v>-22.5</c:v>
                </c:pt>
                <c:pt idx="196">
                  <c:v>-22.4</c:v>
                </c:pt>
                <c:pt idx="197">
                  <c:v>-22.3</c:v>
                </c:pt>
                <c:pt idx="198">
                  <c:v>-22.2</c:v>
                </c:pt>
                <c:pt idx="199">
                  <c:v>-22.1</c:v>
                </c:pt>
                <c:pt idx="200">
                  <c:v>-22</c:v>
                </c:pt>
                <c:pt idx="201">
                  <c:v>-21.9</c:v>
                </c:pt>
                <c:pt idx="202">
                  <c:v>-21.8</c:v>
                </c:pt>
                <c:pt idx="203">
                  <c:v>-21.7</c:v>
                </c:pt>
                <c:pt idx="204">
                  <c:v>-21.6</c:v>
                </c:pt>
                <c:pt idx="205">
                  <c:v>-21.5</c:v>
                </c:pt>
                <c:pt idx="206">
                  <c:v>-21.4</c:v>
                </c:pt>
                <c:pt idx="207">
                  <c:v>-21.3</c:v>
                </c:pt>
                <c:pt idx="208">
                  <c:v>-21.2</c:v>
                </c:pt>
                <c:pt idx="209">
                  <c:v>-21.1</c:v>
                </c:pt>
                <c:pt idx="210">
                  <c:v>-21</c:v>
                </c:pt>
                <c:pt idx="211">
                  <c:v>-20.9</c:v>
                </c:pt>
                <c:pt idx="212">
                  <c:v>-20.8</c:v>
                </c:pt>
                <c:pt idx="213">
                  <c:v>-20.7</c:v>
                </c:pt>
                <c:pt idx="214">
                  <c:v>-20.6</c:v>
                </c:pt>
                <c:pt idx="215">
                  <c:v>-20.5</c:v>
                </c:pt>
                <c:pt idx="216">
                  <c:v>-20.399999999999999</c:v>
                </c:pt>
                <c:pt idx="217">
                  <c:v>-20.3</c:v>
                </c:pt>
                <c:pt idx="218">
                  <c:v>-20.2</c:v>
                </c:pt>
                <c:pt idx="219">
                  <c:v>-20.100000000000001</c:v>
                </c:pt>
                <c:pt idx="220">
                  <c:v>-20</c:v>
                </c:pt>
                <c:pt idx="221">
                  <c:v>-19.899999999999999</c:v>
                </c:pt>
                <c:pt idx="222">
                  <c:v>-19.8</c:v>
                </c:pt>
                <c:pt idx="223">
                  <c:v>-19.7</c:v>
                </c:pt>
                <c:pt idx="224">
                  <c:v>-19.600000000000001</c:v>
                </c:pt>
                <c:pt idx="225">
                  <c:v>-19.5</c:v>
                </c:pt>
                <c:pt idx="226">
                  <c:v>-19.399999999999999</c:v>
                </c:pt>
                <c:pt idx="227">
                  <c:v>-19.3</c:v>
                </c:pt>
                <c:pt idx="228">
                  <c:v>-19.2</c:v>
                </c:pt>
                <c:pt idx="229">
                  <c:v>-19.100000000000001</c:v>
                </c:pt>
                <c:pt idx="230">
                  <c:v>-19</c:v>
                </c:pt>
                <c:pt idx="231">
                  <c:v>-18.899999999999999</c:v>
                </c:pt>
                <c:pt idx="232">
                  <c:v>-18.8</c:v>
                </c:pt>
                <c:pt idx="233">
                  <c:v>-18.7</c:v>
                </c:pt>
                <c:pt idx="234">
                  <c:v>-18.600000000000001</c:v>
                </c:pt>
                <c:pt idx="235">
                  <c:v>-18.5</c:v>
                </c:pt>
                <c:pt idx="236">
                  <c:v>-18.399999999999999</c:v>
                </c:pt>
                <c:pt idx="237">
                  <c:v>-18.3</c:v>
                </c:pt>
                <c:pt idx="238">
                  <c:v>-18.2</c:v>
                </c:pt>
                <c:pt idx="239">
                  <c:v>-18.100000000000001</c:v>
                </c:pt>
                <c:pt idx="240">
                  <c:v>-18</c:v>
                </c:pt>
                <c:pt idx="241">
                  <c:v>-17.899999999999999</c:v>
                </c:pt>
                <c:pt idx="242">
                  <c:v>-17.8</c:v>
                </c:pt>
                <c:pt idx="243">
                  <c:v>-17.7</c:v>
                </c:pt>
                <c:pt idx="244">
                  <c:v>-17.600000000000001</c:v>
                </c:pt>
                <c:pt idx="245">
                  <c:v>-17.5</c:v>
                </c:pt>
                <c:pt idx="246">
                  <c:v>-17.399999999999999</c:v>
                </c:pt>
                <c:pt idx="247">
                  <c:v>-17.3</c:v>
                </c:pt>
                <c:pt idx="248">
                  <c:v>-17.2</c:v>
                </c:pt>
                <c:pt idx="249">
                  <c:v>-17.100000000000001</c:v>
                </c:pt>
                <c:pt idx="250">
                  <c:v>-17</c:v>
                </c:pt>
                <c:pt idx="251">
                  <c:v>-16.899999999999999</c:v>
                </c:pt>
                <c:pt idx="252">
                  <c:v>-16.8</c:v>
                </c:pt>
                <c:pt idx="253">
                  <c:v>-16.7</c:v>
                </c:pt>
                <c:pt idx="254">
                  <c:v>-16.600000000000001</c:v>
                </c:pt>
                <c:pt idx="255">
                  <c:v>-16.5</c:v>
                </c:pt>
                <c:pt idx="256">
                  <c:v>-16.399999999999999</c:v>
                </c:pt>
                <c:pt idx="257">
                  <c:v>-16.3</c:v>
                </c:pt>
                <c:pt idx="258">
                  <c:v>-16.2</c:v>
                </c:pt>
                <c:pt idx="259">
                  <c:v>-16.100000000000001</c:v>
                </c:pt>
                <c:pt idx="260">
                  <c:v>-16</c:v>
                </c:pt>
                <c:pt idx="261">
                  <c:v>-15.9</c:v>
                </c:pt>
                <c:pt idx="262">
                  <c:v>-15.8</c:v>
                </c:pt>
                <c:pt idx="263">
                  <c:v>-15.7</c:v>
                </c:pt>
                <c:pt idx="264">
                  <c:v>-15.6</c:v>
                </c:pt>
                <c:pt idx="265">
                  <c:v>-15.5</c:v>
                </c:pt>
                <c:pt idx="266">
                  <c:v>-15.4</c:v>
                </c:pt>
                <c:pt idx="267">
                  <c:v>-15.3</c:v>
                </c:pt>
                <c:pt idx="268">
                  <c:v>-15.2</c:v>
                </c:pt>
                <c:pt idx="269">
                  <c:v>-15.1</c:v>
                </c:pt>
                <c:pt idx="270">
                  <c:v>-15</c:v>
                </c:pt>
                <c:pt idx="271">
                  <c:v>-14.9</c:v>
                </c:pt>
                <c:pt idx="272">
                  <c:v>-14.8</c:v>
                </c:pt>
                <c:pt idx="273">
                  <c:v>-14.7</c:v>
                </c:pt>
                <c:pt idx="274">
                  <c:v>-14.6</c:v>
                </c:pt>
                <c:pt idx="275">
                  <c:v>-14.5</c:v>
                </c:pt>
                <c:pt idx="276">
                  <c:v>-14.4</c:v>
                </c:pt>
                <c:pt idx="277">
                  <c:v>-14.3</c:v>
                </c:pt>
                <c:pt idx="278">
                  <c:v>-14.2</c:v>
                </c:pt>
                <c:pt idx="279">
                  <c:v>-14.1</c:v>
                </c:pt>
                <c:pt idx="280">
                  <c:v>-14</c:v>
                </c:pt>
                <c:pt idx="281">
                  <c:v>-13.9</c:v>
                </c:pt>
                <c:pt idx="282">
                  <c:v>-13.8</c:v>
                </c:pt>
                <c:pt idx="283">
                  <c:v>-13.7</c:v>
                </c:pt>
                <c:pt idx="284">
                  <c:v>-13.6</c:v>
                </c:pt>
                <c:pt idx="285">
                  <c:v>-13.5</c:v>
                </c:pt>
                <c:pt idx="286">
                  <c:v>-13.4</c:v>
                </c:pt>
                <c:pt idx="287">
                  <c:v>-13.3</c:v>
                </c:pt>
                <c:pt idx="288">
                  <c:v>-13.2</c:v>
                </c:pt>
                <c:pt idx="289">
                  <c:v>-13.1</c:v>
                </c:pt>
                <c:pt idx="290">
                  <c:v>-13</c:v>
                </c:pt>
                <c:pt idx="291">
                  <c:v>-12.9</c:v>
                </c:pt>
                <c:pt idx="292">
                  <c:v>-12.8</c:v>
                </c:pt>
                <c:pt idx="293">
                  <c:v>-12.7</c:v>
                </c:pt>
                <c:pt idx="294">
                  <c:v>-12.6</c:v>
                </c:pt>
                <c:pt idx="295">
                  <c:v>-12.5</c:v>
                </c:pt>
                <c:pt idx="296">
                  <c:v>-12.4</c:v>
                </c:pt>
                <c:pt idx="297">
                  <c:v>-12.3</c:v>
                </c:pt>
                <c:pt idx="298">
                  <c:v>-12.2</c:v>
                </c:pt>
                <c:pt idx="299">
                  <c:v>-12.1</c:v>
                </c:pt>
                <c:pt idx="300">
                  <c:v>-12</c:v>
                </c:pt>
                <c:pt idx="301">
                  <c:v>-11.9</c:v>
                </c:pt>
                <c:pt idx="302">
                  <c:v>-11.8</c:v>
                </c:pt>
                <c:pt idx="303">
                  <c:v>-11.7</c:v>
                </c:pt>
                <c:pt idx="304">
                  <c:v>-11.6</c:v>
                </c:pt>
                <c:pt idx="305">
                  <c:v>-11.5</c:v>
                </c:pt>
                <c:pt idx="306">
                  <c:v>-11.4</c:v>
                </c:pt>
                <c:pt idx="307">
                  <c:v>-11.3</c:v>
                </c:pt>
                <c:pt idx="308">
                  <c:v>-11.2</c:v>
                </c:pt>
                <c:pt idx="309">
                  <c:v>-11.1</c:v>
                </c:pt>
                <c:pt idx="310">
                  <c:v>-11</c:v>
                </c:pt>
                <c:pt idx="311">
                  <c:v>-10.9</c:v>
                </c:pt>
                <c:pt idx="312">
                  <c:v>-10.8</c:v>
                </c:pt>
                <c:pt idx="313">
                  <c:v>-10.7</c:v>
                </c:pt>
                <c:pt idx="314">
                  <c:v>-10.6</c:v>
                </c:pt>
                <c:pt idx="315">
                  <c:v>-10.5</c:v>
                </c:pt>
                <c:pt idx="316">
                  <c:v>-10.4</c:v>
                </c:pt>
                <c:pt idx="317">
                  <c:v>-10.3</c:v>
                </c:pt>
                <c:pt idx="318">
                  <c:v>-10.199999999999999</c:v>
                </c:pt>
                <c:pt idx="319">
                  <c:v>-10.1</c:v>
                </c:pt>
                <c:pt idx="320">
                  <c:v>-10</c:v>
                </c:pt>
                <c:pt idx="321">
                  <c:v>-9.9</c:v>
                </c:pt>
                <c:pt idx="322">
                  <c:v>-9.8000000000000007</c:v>
                </c:pt>
                <c:pt idx="323">
                  <c:v>-9.6999999999999993</c:v>
                </c:pt>
                <c:pt idx="324">
                  <c:v>-9.6</c:v>
                </c:pt>
                <c:pt idx="325">
                  <c:v>-9.5</c:v>
                </c:pt>
                <c:pt idx="326">
                  <c:v>-9.4</c:v>
                </c:pt>
                <c:pt idx="327">
                  <c:v>-9.3000000000000007</c:v>
                </c:pt>
                <c:pt idx="328">
                  <c:v>-9.1999999999999993</c:v>
                </c:pt>
                <c:pt idx="329">
                  <c:v>-9.1</c:v>
                </c:pt>
                <c:pt idx="330">
                  <c:v>-9</c:v>
                </c:pt>
                <c:pt idx="331">
                  <c:v>-8.9</c:v>
                </c:pt>
                <c:pt idx="332">
                  <c:v>-8.8000000000000007</c:v>
                </c:pt>
                <c:pt idx="333">
                  <c:v>-8.6999999999999993</c:v>
                </c:pt>
                <c:pt idx="334">
                  <c:v>-8.6</c:v>
                </c:pt>
                <c:pt idx="335">
                  <c:v>-8.5</c:v>
                </c:pt>
                <c:pt idx="336">
                  <c:v>-8.4</c:v>
                </c:pt>
                <c:pt idx="337">
                  <c:v>-8.3000000000000007</c:v>
                </c:pt>
                <c:pt idx="338">
                  <c:v>-8.1999999999999993</c:v>
                </c:pt>
                <c:pt idx="339">
                  <c:v>-8.1</c:v>
                </c:pt>
                <c:pt idx="340">
                  <c:v>-8</c:v>
                </c:pt>
                <c:pt idx="341">
                  <c:v>-7.9</c:v>
                </c:pt>
                <c:pt idx="342">
                  <c:v>-7.8</c:v>
                </c:pt>
                <c:pt idx="343">
                  <c:v>-7.7</c:v>
                </c:pt>
                <c:pt idx="344">
                  <c:v>-7.6</c:v>
                </c:pt>
                <c:pt idx="345">
                  <c:v>-7.5</c:v>
                </c:pt>
                <c:pt idx="346">
                  <c:v>-7.4</c:v>
                </c:pt>
                <c:pt idx="347">
                  <c:v>-7.3</c:v>
                </c:pt>
                <c:pt idx="348">
                  <c:v>-7.2</c:v>
                </c:pt>
                <c:pt idx="349">
                  <c:v>-7.1</c:v>
                </c:pt>
                <c:pt idx="350">
                  <c:v>-7</c:v>
                </c:pt>
                <c:pt idx="351">
                  <c:v>-6.9</c:v>
                </c:pt>
                <c:pt idx="352">
                  <c:v>-6.8</c:v>
                </c:pt>
                <c:pt idx="353">
                  <c:v>-6.7</c:v>
                </c:pt>
                <c:pt idx="354">
                  <c:v>-6.6</c:v>
                </c:pt>
                <c:pt idx="355">
                  <c:v>-6.5</c:v>
                </c:pt>
                <c:pt idx="356">
                  <c:v>-6.4</c:v>
                </c:pt>
                <c:pt idx="357">
                  <c:v>-6.3</c:v>
                </c:pt>
                <c:pt idx="358">
                  <c:v>-6.2</c:v>
                </c:pt>
                <c:pt idx="359">
                  <c:v>-6.1</c:v>
                </c:pt>
                <c:pt idx="360">
                  <c:v>-6</c:v>
                </c:pt>
                <c:pt idx="361">
                  <c:v>-5.9</c:v>
                </c:pt>
                <c:pt idx="362">
                  <c:v>-5.8</c:v>
                </c:pt>
                <c:pt idx="363">
                  <c:v>-5.7</c:v>
                </c:pt>
                <c:pt idx="364">
                  <c:v>-5.6</c:v>
                </c:pt>
                <c:pt idx="365">
                  <c:v>-5.5</c:v>
                </c:pt>
                <c:pt idx="366">
                  <c:v>-5.4</c:v>
                </c:pt>
                <c:pt idx="367">
                  <c:v>-5.3</c:v>
                </c:pt>
                <c:pt idx="368">
                  <c:v>-5.2</c:v>
                </c:pt>
                <c:pt idx="369">
                  <c:v>-5.0999999999999996</c:v>
                </c:pt>
                <c:pt idx="370">
                  <c:v>-5</c:v>
                </c:pt>
                <c:pt idx="371">
                  <c:v>-4.9000000000000004</c:v>
                </c:pt>
                <c:pt idx="372">
                  <c:v>-4.8</c:v>
                </c:pt>
                <c:pt idx="373">
                  <c:v>-4.7</c:v>
                </c:pt>
                <c:pt idx="374">
                  <c:v>-4.5999999999999996</c:v>
                </c:pt>
                <c:pt idx="375">
                  <c:v>-4.5</c:v>
                </c:pt>
                <c:pt idx="376">
                  <c:v>-4.4000000000000004</c:v>
                </c:pt>
                <c:pt idx="377">
                  <c:v>-4.3</c:v>
                </c:pt>
                <c:pt idx="378">
                  <c:v>-4.2</c:v>
                </c:pt>
                <c:pt idx="379">
                  <c:v>-4.0999999999999996</c:v>
                </c:pt>
                <c:pt idx="380">
                  <c:v>-4</c:v>
                </c:pt>
                <c:pt idx="381">
                  <c:v>-3.9</c:v>
                </c:pt>
                <c:pt idx="382">
                  <c:v>-3.8</c:v>
                </c:pt>
                <c:pt idx="383">
                  <c:v>-3.7</c:v>
                </c:pt>
                <c:pt idx="384">
                  <c:v>-3.6</c:v>
                </c:pt>
                <c:pt idx="385">
                  <c:v>-3.5</c:v>
                </c:pt>
                <c:pt idx="386">
                  <c:v>-3.4</c:v>
                </c:pt>
                <c:pt idx="387">
                  <c:v>-3.3</c:v>
                </c:pt>
                <c:pt idx="388">
                  <c:v>-3.2</c:v>
                </c:pt>
                <c:pt idx="389">
                  <c:v>-3.1</c:v>
                </c:pt>
                <c:pt idx="390">
                  <c:v>-3</c:v>
                </c:pt>
                <c:pt idx="391">
                  <c:v>-2.9</c:v>
                </c:pt>
                <c:pt idx="392">
                  <c:v>-2.8</c:v>
                </c:pt>
                <c:pt idx="393">
                  <c:v>-2.7</c:v>
                </c:pt>
                <c:pt idx="394">
                  <c:v>-2.6</c:v>
                </c:pt>
                <c:pt idx="395">
                  <c:v>-2.5</c:v>
                </c:pt>
                <c:pt idx="396">
                  <c:v>-2.4</c:v>
                </c:pt>
                <c:pt idx="397">
                  <c:v>-2.2999999999999998</c:v>
                </c:pt>
                <c:pt idx="398">
                  <c:v>-2.2000000000000002</c:v>
                </c:pt>
                <c:pt idx="399">
                  <c:v>-2.1</c:v>
                </c:pt>
                <c:pt idx="400">
                  <c:v>-2</c:v>
                </c:pt>
                <c:pt idx="401">
                  <c:v>-1.9</c:v>
                </c:pt>
                <c:pt idx="402">
                  <c:v>-1.8</c:v>
                </c:pt>
                <c:pt idx="403">
                  <c:v>-1.7</c:v>
                </c:pt>
                <c:pt idx="404">
                  <c:v>-1.6</c:v>
                </c:pt>
                <c:pt idx="405">
                  <c:v>-1.5</c:v>
                </c:pt>
                <c:pt idx="406">
                  <c:v>-1.4</c:v>
                </c:pt>
                <c:pt idx="407">
                  <c:v>-1.3</c:v>
                </c:pt>
                <c:pt idx="408">
                  <c:v>-1.2</c:v>
                </c:pt>
                <c:pt idx="409">
                  <c:v>-1.1000000000000001</c:v>
                </c:pt>
                <c:pt idx="410">
                  <c:v>-1</c:v>
                </c:pt>
                <c:pt idx="411">
                  <c:v>-0.9</c:v>
                </c:pt>
                <c:pt idx="412">
                  <c:v>-0.8</c:v>
                </c:pt>
                <c:pt idx="413">
                  <c:v>-0.7</c:v>
                </c:pt>
                <c:pt idx="414">
                  <c:v>-0.6</c:v>
                </c:pt>
                <c:pt idx="415">
                  <c:v>-0.5</c:v>
                </c:pt>
                <c:pt idx="416">
                  <c:v>-0.4</c:v>
                </c:pt>
                <c:pt idx="417">
                  <c:v>-0.3</c:v>
                </c:pt>
                <c:pt idx="418">
                  <c:v>-0.2</c:v>
                </c:pt>
                <c:pt idx="419">
                  <c:v>-0.1</c:v>
                </c:pt>
                <c:pt idx="420">
                  <c:v>0</c:v>
                </c:pt>
                <c:pt idx="421">
                  <c:v>0.1</c:v>
                </c:pt>
                <c:pt idx="422">
                  <c:v>0.2</c:v>
                </c:pt>
                <c:pt idx="423">
                  <c:v>0.3</c:v>
                </c:pt>
                <c:pt idx="424">
                  <c:v>0.4</c:v>
                </c:pt>
                <c:pt idx="425">
                  <c:v>0.5</c:v>
                </c:pt>
                <c:pt idx="426">
                  <c:v>0.6</c:v>
                </c:pt>
                <c:pt idx="427">
                  <c:v>0.7</c:v>
                </c:pt>
                <c:pt idx="428">
                  <c:v>0.8</c:v>
                </c:pt>
                <c:pt idx="429">
                  <c:v>0.9</c:v>
                </c:pt>
                <c:pt idx="430">
                  <c:v>1</c:v>
                </c:pt>
                <c:pt idx="431">
                  <c:v>1.1000000000000001</c:v>
                </c:pt>
                <c:pt idx="432">
                  <c:v>1.2</c:v>
                </c:pt>
                <c:pt idx="433">
                  <c:v>1.3</c:v>
                </c:pt>
                <c:pt idx="434">
                  <c:v>1.4</c:v>
                </c:pt>
                <c:pt idx="435">
                  <c:v>1.5</c:v>
                </c:pt>
                <c:pt idx="436">
                  <c:v>1.6</c:v>
                </c:pt>
                <c:pt idx="437">
                  <c:v>1.7</c:v>
                </c:pt>
                <c:pt idx="438">
                  <c:v>1.8</c:v>
                </c:pt>
                <c:pt idx="439">
                  <c:v>1.9</c:v>
                </c:pt>
                <c:pt idx="440">
                  <c:v>2</c:v>
                </c:pt>
                <c:pt idx="441">
                  <c:v>2.1</c:v>
                </c:pt>
                <c:pt idx="442">
                  <c:v>2.2000000000000002</c:v>
                </c:pt>
                <c:pt idx="443">
                  <c:v>2.2999999999999998</c:v>
                </c:pt>
                <c:pt idx="444">
                  <c:v>2.4</c:v>
                </c:pt>
                <c:pt idx="445">
                  <c:v>2.5</c:v>
                </c:pt>
                <c:pt idx="446">
                  <c:v>2.6</c:v>
                </c:pt>
                <c:pt idx="447">
                  <c:v>2.7</c:v>
                </c:pt>
                <c:pt idx="448">
                  <c:v>2.8</c:v>
                </c:pt>
                <c:pt idx="449">
                  <c:v>2.9</c:v>
                </c:pt>
                <c:pt idx="450">
                  <c:v>3</c:v>
                </c:pt>
                <c:pt idx="451">
                  <c:v>3.1</c:v>
                </c:pt>
                <c:pt idx="452">
                  <c:v>3.2</c:v>
                </c:pt>
                <c:pt idx="453">
                  <c:v>3.3</c:v>
                </c:pt>
                <c:pt idx="454">
                  <c:v>3.4</c:v>
                </c:pt>
                <c:pt idx="455">
                  <c:v>3.5</c:v>
                </c:pt>
                <c:pt idx="456">
                  <c:v>3.6</c:v>
                </c:pt>
                <c:pt idx="457">
                  <c:v>3.7</c:v>
                </c:pt>
                <c:pt idx="458">
                  <c:v>3.8</c:v>
                </c:pt>
                <c:pt idx="459">
                  <c:v>3.9</c:v>
                </c:pt>
                <c:pt idx="460">
                  <c:v>4</c:v>
                </c:pt>
                <c:pt idx="461">
                  <c:v>4.0999999999999996</c:v>
                </c:pt>
                <c:pt idx="462">
                  <c:v>4.2</c:v>
                </c:pt>
                <c:pt idx="463">
                  <c:v>4.3</c:v>
                </c:pt>
                <c:pt idx="464">
                  <c:v>4.4000000000000004</c:v>
                </c:pt>
                <c:pt idx="465">
                  <c:v>4.5</c:v>
                </c:pt>
                <c:pt idx="466">
                  <c:v>4.5999999999999996</c:v>
                </c:pt>
                <c:pt idx="467">
                  <c:v>4.7</c:v>
                </c:pt>
                <c:pt idx="468">
                  <c:v>4.8</c:v>
                </c:pt>
                <c:pt idx="469">
                  <c:v>4.9000000000000004</c:v>
                </c:pt>
                <c:pt idx="470">
                  <c:v>5</c:v>
                </c:pt>
                <c:pt idx="471">
                  <c:v>5.0999999999999996</c:v>
                </c:pt>
                <c:pt idx="472">
                  <c:v>5.2</c:v>
                </c:pt>
                <c:pt idx="473">
                  <c:v>5.3</c:v>
                </c:pt>
                <c:pt idx="474">
                  <c:v>5.4</c:v>
                </c:pt>
                <c:pt idx="475">
                  <c:v>5.5</c:v>
                </c:pt>
                <c:pt idx="476">
                  <c:v>5.6</c:v>
                </c:pt>
                <c:pt idx="477">
                  <c:v>5.7</c:v>
                </c:pt>
                <c:pt idx="478">
                  <c:v>5.8</c:v>
                </c:pt>
                <c:pt idx="479">
                  <c:v>5.9</c:v>
                </c:pt>
                <c:pt idx="480">
                  <c:v>6</c:v>
                </c:pt>
                <c:pt idx="481">
                  <c:v>6.1</c:v>
                </c:pt>
                <c:pt idx="482">
                  <c:v>6.2</c:v>
                </c:pt>
                <c:pt idx="483">
                  <c:v>6.3</c:v>
                </c:pt>
                <c:pt idx="484">
                  <c:v>6.4</c:v>
                </c:pt>
                <c:pt idx="485">
                  <c:v>6.5</c:v>
                </c:pt>
                <c:pt idx="486">
                  <c:v>6.6</c:v>
                </c:pt>
                <c:pt idx="487">
                  <c:v>6.7</c:v>
                </c:pt>
                <c:pt idx="488">
                  <c:v>6.8</c:v>
                </c:pt>
                <c:pt idx="489">
                  <c:v>6.9</c:v>
                </c:pt>
                <c:pt idx="490">
                  <c:v>7</c:v>
                </c:pt>
                <c:pt idx="491">
                  <c:v>7.1</c:v>
                </c:pt>
                <c:pt idx="492">
                  <c:v>7.2</c:v>
                </c:pt>
                <c:pt idx="493">
                  <c:v>7.3</c:v>
                </c:pt>
                <c:pt idx="494">
                  <c:v>7.4</c:v>
                </c:pt>
                <c:pt idx="495">
                  <c:v>7.5</c:v>
                </c:pt>
                <c:pt idx="496">
                  <c:v>7.6</c:v>
                </c:pt>
                <c:pt idx="497">
                  <c:v>7.7</c:v>
                </c:pt>
                <c:pt idx="498">
                  <c:v>7.8</c:v>
                </c:pt>
                <c:pt idx="499">
                  <c:v>7.9</c:v>
                </c:pt>
                <c:pt idx="500">
                  <c:v>8</c:v>
                </c:pt>
                <c:pt idx="501">
                  <c:v>8.1</c:v>
                </c:pt>
                <c:pt idx="502">
                  <c:v>8.1999999999999993</c:v>
                </c:pt>
                <c:pt idx="503">
                  <c:v>8.3000000000000007</c:v>
                </c:pt>
                <c:pt idx="504">
                  <c:v>8.4</c:v>
                </c:pt>
                <c:pt idx="505">
                  <c:v>8.5</c:v>
                </c:pt>
                <c:pt idx="506">
                  <c:v>8.6</c:v>
                </c:pt>
                <c:pt idx="507">
                  <c:v>8.6999999999999993</c:v>
                </c:pt>
                <c:pt idx="508">
                  <c:v>8.8000000000000007</c:v>
                </c:pt>
                <c:pt idx="509">
                  <c:v>8.9</c:v>
                </c:pt>
                <c:pt idx="510">
                  <c:v>9</c:v>
                </c:pt>
                <c:pt idx="511">
                  <c:v>9.1</c:v>
                </c:pt>
                <c:pt idx="512">
                  <c:v>9.1999999999999993</c:v>
                </c:pt>
                <c:pt idx="513">
                  <c:v>9.3000000000000007</c:v>
                </c:pt>
                <c:pt idx="514">
                  <c:v>9.4</c:v>
                </c:pt>
                <c:pt idx="515">
                  <c:v>9.5</c:v>
                </c:pt>
                <c:pt idx="516">
                  <c:v>9.6</c:v>
                </c:pt>
                <c:pt idx="517">
                  <c:v>9.6999999999999993</c:v>
                </c:pt>
                <c:pt idx="518">
                  <c:v>9.8000000000000007</c:v>
                </c:pt>
                <c:pt idx="519">
                  <c:v>9.9</c:v>
                </c:pt>
                <c:pt idx="520">
                  <c:v>10</c:v>
                </c:pt>
                <c:pt idx="521">
                  <c:v>10.1</c:v>
                </c:pt>
                <c:pt idx="522">
                  <c:v>10.199999999999999</c:v>
                </c:pt>
                <c:pt idx="523">
                  <c:v>10.3</c:v>
                </c:pt>
                <c:pt idx="524">
                  <c:v>10.4</c:v>
                </c:pt>
                <c:pt idx="525">
                  <c:v>10.5</c:v>
                </c:pt>
                <c:pt idx="526">
                  <c:v>10.6</c:v>
                </c:pt>
                <c:pt idx="527">
                  <c:v>10.7</c:v>
                </c:pt>
                <c:pt idx="528">
                  <c:v>10.8</c:v>
                </c:pt>
                <c:pt idx="529">
                  <c:v>10.9</c:v>
                </c:pt>
                <c:pt idx="530">
                  <c:v>11</c:v>
                </c:pt>
                <c:pt idx="531">
                  <c:v>11.1</c:v>
                </c:pt>
                <c:pt idx="532">
                  <c:v>11.2</c:v>
                </c:pt>
                <c:pt idx="533">
                  <c:v>11.3</c:v>
                </c:pt>
                <c:pt idx="534">
                  <c:v>11.4</c:v>
                </c:pt>
                <c:pt idx="535">
                  <c:v>11.5</c:v>
                </c:pt>
                <c:pt idx="536">
                  <c:v>11.6</c:v>
                </c:pt>
                <c:pt idx="537">
                  <c:v>11.7</c:v>
                </c:pt>
                <c:pt idx="538">
                  <c:v>11.8</c:v>
                </c:pt>
                <c:pt idx="539">
                  <c:v>11.9</c:v>
                </c:pt>
                <c:pt idx="540">
                  <c:v>12</c:v>
                </c:pt>
                <c:pt idx="541">
                  <c:v>12.1</c:v>
                </c:pt>
                <c:pt idx="542">
                  <c:v>12.2</c:v>
                </c:pt>
                <c:pt idx="543">
                  <c:v>12.3</c:v>
                </c:pt>
                <c:pt idx="544">
                  <c:v>12.4</c:v>
                </c:pt>
                <c:pt idx="545">
                  <c:v>12.5</c:v>
                </c:pt>
                <c:pt idx="546">
                  <c:v>12.6</c:v>
                </c:pt>
                <c:pt idx="547">
                  <c:v>12.7</c:v>
                </c:pt>
                <c:pt idx="548">
                  <c:v>12.8</c:v>
                </c:pt>
                <c:pt idx="549">
                  <c:v>12.9</c:v>
                </c:pt>
                <c:pt idx="550">
                  <c:v>13</c:v>
                </c:pt>
                <c:pt idx="551">
                  <c:v>13.1</c:v>
                </c:pt>
                <c:pt idx="552">
                  <c:v>13.2</c:v>
                </c:pt>
                <c:pt idx="553">
                  <c:v>13.3</c:v>
                </c:pt>
                <c:pt idx="554">
                  <c:v>13.4</c:v>
                </c:pt>
                <c:pt idx="555">
                  <c:v>13.5</c:v>
                </c:pt>
                <c:pt idx="556">
                  <c:v>13.6</c:v>
                </c:pt>
                <c:pt idx="557">
                  <c:v>13.7</c:v>
                </c:pt>
                <c:pt idx="558">
                  <c:v>13.8</c:v>
                </c:pt>
                <c:pt idx="559">
                  <c:v>13.9</c:v>
                </c:pt>
                <c:pt idx="560">
                  <c:v>14</c:v>
                </c:pt>
                <c:pt idx="561">
                  <c:v>14.1</c:v>
                </c:pt>
                <c:pt idx="562">
                  <c:v>14.2</c:v>
                </c:pt>
                <c:pt idx="563">
                  <c:v>14.3</c:v>
                </c:pt>
                <c:pt idx="564">
                  <c:v>14.4</c:v>
                </c:pt>
                <c:pt idx="565">
                  <c:v>14.5</c:v>
                </c:pt>
                <c:pt idx="566">
                  <c:v>14.6</c:v>
                </c:pt>
                <c:pt idx="567">
                  <c:v>14.7</c:v>
                </c:pt>
                <c:pt idx="568">
                  <c:v>14.8</c:v>
                </c:pt>
                <c:pt idx="569">
                  <c:v>14.9</c:v>
                </c:pt>
                <c:pt idx="570">
                  <c:v>15</c:v>
                </c:pt>
                <c:pt idx="571">
                  <c:v>15.1</c:v>
                </c:pt>
                <c:pt idx="572">
                  <c:v>15.2</c:v>
                </c:pt>
                <c:pt idx="573">
                  <c:v>15.3</c:v>
                </c:pt>
                <c:pt idx="574">
                  <c:v>15.4</c:v>
                </c:pt>
                <c:pt idx="575">
                  <c:v>15.5</c:v>
                </c:pt>
                <c:pt idx="576">
                  <c:v>15.6</c:v>
                </c:pt>
                <c:pt idx="577">
                  <c:v>15.7</c:v>
                </c:pt>
                <c:pt idx="578">
                  <c:v>15.8</c:v>
                </c:pt>
                <c:pt idx="579">
                  <c:v>15.9</c:v>
                </c:pt>
                <c:pt idx="580">
                  <c:v>16</c:v>
                </c:pt>
                <c:pt idx="581">
                  <c:v>16.100000000000001</c:v>
                </c:pt>
                <c:pt idx="582">
                  <c:v>16.2</c:v>
                </c:pt>
                <c:pt idx="583">
                  <c:v>16.3</c:v>
                </c:pt>
                <c:pt idx="584">
                  <c:v>16.399999999999999</c:v>
                </c:pt>
                <c:pt idx="585">
                  <c:v>16.5</c:v>
                </c:pt>
                <c:pt idx="586">
                  <c:v>16.600000000000001</c:v>
                </c:pt>
                <c:pt idx="587">
                  <c:v>16.7</c:v>
                </c:pt>
                <c:pt idx="588">
                  <c:v>16.8</c:v>
                </c:pt>
                <c:pt idx="589">
                  <c:v>16.899999999999999</c:v>
                </c:pt>
                <c:pt idx="590">
                  <c:v>17</c:v>
                </c:pt>
                <c:pt idx="591">
                  <c:v>17.100000000000001</c:v>
                </c:pt>
                <c:pt idx="592">
                  <c:v>17.2</c:v>
                </c:pt>
                <c:pt idx="593">
                  <c:v>17.3</c:v>
                </c:pt>
                <c:pt idx="594">
                  <c:v>17.399999999999999</c:v>
                </c:pt>
                <c:pt idx="595">
                  <c:v>17.5</c:v>
                </c:pt>
                <c:pt idx="596">
                  <c:v>17.600000000000001</c:v>
                </c:pt>
                <c:pt idx="597">
                  <c:v>17.7</c:v>
                </c:pt>
                <c:pt idx="598">
                  <c:v>17.8</c:v>
                </c:pt>
                <c:pt idx="599">
                  <c:v>17.899999999999999</c:v>
                </c:pt>
                <c:pt idx="600">
                  <c:v>18</c:v>
                </c:pt>
                <c:pt idx="601">
                  <c:v>18.100000000000001</c:v>
                </c:pt>
                <c:pt idx="602">
                  <c:v>18.2</c:v>
                </c:pt>
                <c:pt idx="603">
                  <c:v>18.3</c:v>
                </c:pt>
                <c:pt idx="604">
                  <c:v>18.399999999999999</c:v>
                </c:pt>
                <c:pt idx="605">
                  <c:v>18.5</c:v>
                </c:pt>
                <c:pt idx="606">
                  <c:v>18.600000000000001</c:v>
                </c:pt>
                <c:pt idx="607">
                  <c:v>18.7</c:v>
                </c:pt>
                <c:pt idx="608">
                  <c:v>18.8</c:v>
                </c:pt>
                <c:pt idx="609">
                  <c:v>18.899999999999999</c:v>
                </c:pt>
                <c:pt idx="610">
                  <c:v>19</c:v>
                </c:pt>
                <c:pt idx="611">
                  <c:v>19.100000000000001</c:v>
                </c:pt>
                <c:pt idx="612">
                  <c:v>19.2</c:v>
                </c:pt>
                <c:pt idx="613">
                  <c:v>19.3</c:v>
                </c:pt>
                <c:pt idx="614">
                  <c:v>19.399999999999999</c:v>
                </c:pt>
                <c:pt idx="615">
                  <c:v>19.5</c:v>
                </c:pt>
                <c:pt idx="616">
                  <c:v>19.600000000000001</c:v>
                </c:pt>
                <c:pt idx="617">
                  <c:v>19.7</c:v>
                </c:pt>
                <c:pt idx="618">
                  <c:v>19.8</c:v>
                </c:pt>
                <c:pt idx="619">
                  <c:v>19.899999999999999</c:v>
                </c:pt>
                <c:pt idx="620">
                  <c:v>20</c:v>
                </c:pt>
                <c:pt idx="621">
                  <c:v>20.100000000000001</c:v>
                </c:pt>
                <c:pt idx="622">
                  <c:v>20.2</c:v>
                </c:pt>
                <c:pt idx="623">
                  <c:v>20.3</c:v>
                </c:pt>
                <c:pt idx="624">
                  <c:v>20.399999999999999</c:v>
                </c:pt>
                <c:pt idx="625">
                  <c:v>20.5</c:v>
                </c:pt>
                <c:pt idx="626">
                  <c:v>20.6</c:v>
                </c:pt>
                <c:pt idx="627">
                  <c:v>20.7</c:v>
                </c:pt>
                <c:pt idx="628">
                  <c:v>20.8</c:v>
                </c:pt>
                <c:pt idx="629">
                  <c:v>20.9</c:v>
                </c:pt>
                <c:pt idx="630">
                  <c:v>21</c:v>
                </c:pt>
                <c:pt idx="631">
                  <c:v>21.1</c:v>
                </c:pt>
                <c:pt idx="632">
                  <c:v>21.2</c:v>
                </c:pt>
                <c:pt idx="633">
                  <c:v>21.3</c:v>
                </c:pt>
                <c:pt idx="634">
                  <c:v>21.4</c:v>
                </c:pt>
                <c:pt idx="635">
                  <c:v>21.5</c:v>
                </c:pt>
                <c:pt idx="636">
                  <c:v>21.6</c:v>
                </c:pt>
                <c:pt idx="637">
                  <c:v>21.7</c:v>
                </c:pt>
                <c:pt idx="638">
                  <c:v>21.8</c:v>
                </c:pt>
                <c:pt idx="639">
                  <c:v>21.9</c:v>
                </c:pt>
                <c:pt idx="640">
                  <c:v>22</c:v>
                </c:pt>
                <c:pt idx="641">
                  <c:v>22.1</c:v>
                </c:pt>
                <c:pt idx="642">
                  <c:v>22.2</c:v>
                </c:pt>
                <c:pt idx="643">
                  <c:v>22.3</c:v>
                </c:pt>
                <c:pt idx="644">
                  <c:v>22.4</c:v>
                </c:pt>
                <c:pt idx="645">
                  <c:v>22.5</c:v>
                </c:pt>
                <c:pt idx="646">
                  <c:v>22.6</c:v>
                </c:pt>
                <c:pt idx="647">
                  <c:v>22.7</c:v>
                </c:pt>
                <c:pt idx="648">
                  <c:v>22.8</c:v>
                </c:pt>
                <c:pt idx="649">
                  <c:v>22.9</c:v>
                </c:pt>
                <c:pt idx="650">
                  <c:v>23</c:v>
                </c:pt>
                <c:pt idx="651">
                  <c:v>23.1</c:v>
                </c:pt>
                <c:pt idx="652">
                  <c:v>23.2</c:v>
                </c:pt>
                <c:pt idx="653">
                  <c:v>23.3</c:v>
                </c:pt>
                <c:pt idx="654">
                  <c:v>23.4</c:v>
                </c:pt>
                <c:pt idx="655">
                  <c:v>23.5</c:v>
                </c:pt>
                <c:pt idx="656">
                  <c:v>23.6</c:v>
                </c:pt>
                <c:pt idx="657">
                  <c:v>23.7</c:v>
                </c:pt>
                <c:pt idx="658">
                  <c:v>23.8</c:v>
                </c:pt>
                <c:pt idx="659">
                  <c:v>23.9</c:v>
                </c:pt>
                <c:pt idx="660">
                  <c:v>24</c:v>
                </c:pt>
                <c:pt idx="661">
                  <c:v>24.1</c:v>
                </c:pt>
                <c:pt idx="662">
                  <c:v>24.2</c:v>
                </c:pt>
                <c:pt idx="663">
                  <c:v>24.3</c:v>
                </c:pt>
                <c:pt idx="664">
                  <c:v>24.4</c:v>
                </c:pt>
                <c:pt idx="665">
                  <c:v>24.5</c:v>
                </c:pt>
                <c:pt idx="666">
                  <c:v>24.6</c:v>
                </c:pt>
                <c:pt idx="667">
                  <c:v>24.7</c:v>
                </c:pt>
                <c:pt idx="668">
                  <c:v>24.8</c:v>
                </c:pt>
                <c:pt idx="669">
                  <c:v>24.9</c:v>
                </c:pt>
                <c:pt idx="670">
                  <c:v>25</c:v>
                </c:pt>
                <c:pt idx="671">
                  <c:v>25.1</c:v>
                </c:pt>
                <c:pt idx="672">
                  <c:v>25.2</c:v>
                </c:pt>
                <c:pt idx="673">
                  <c:v>25.3</c:v>
                </c:pt>
                <c:pt idx="674">
                  <c:v>25.4</c:v>
                </c:pt>
                <c:pt idx="675">
                  <c:v>25.5</c:v>
                </c:pt>
                <c:pt idx="676">
                  <c:v>25.6</c:v>
                </c:pt>
                <c:pt idx="677">
                  <c:v>25.7</c:v>
                </c:pt>
                <c:pt idx="678">
                  <c:v>25.8</c:v>
                </c:pt>
                <c:pt idx="679">
                  <c:v>25.9</c:v>
                </c:pt>
                <c:pt idx="680">
                  <c:v>26</c:v>
                </c:pt>
                <c:pt idx="681">
                  <c:v>26.1</c:v>
                </c:pt>
                <c:pt idx="682">
                  <c:v>26.2</c:v>
                </c:pt>
                <c:pt idx="683">
                  <c:v>26.3</c:v>
                </c:pt>
                <c:pt idx="684">
                  <c:v>26.4</c:v>
                </c:pt>
                <c:pt idx="685">
                  <c:v>26.5</c:v>
                </c:pt>
                <c:pt idx="686">
                  <c:v>26.6</c:v>
                </c:pt>
                <c:pt idx="687">
                  <c:v>26.7</c:v>
                </c:pt>
                <c:pt idx="688">
                  <c:v>26.8</c:v>
                </c:pt>
                <c:pt idx="689">
                  <c:v>26.9</c:v>
                </c:pt>
                <c:pt idx="690">
                  <c:v>27</c:v>
                </c:pt>
                <c:pt idx="691">
                  <c:v>27.1</c:v>
                </c:pt>
                <c:pt idx="692">
                  <c:v>27.2</c:v>
                </c:pt>
                <c:pt idx="693">
                  <c:v>27.3</c:v>
                </c:pt>
                <c:pt idx="694">
                  <c:v>27.4</c:v>
                </c:pt>
                <c:pt idx="695">
                  <c:v>27.5</c:v>
                </c:pt>
                <c:pt idx="696">
                  <c:v>27.6</c:v>
                </c:pt>
                <c:pt idx="697">
                  <c:v>27.7</c:v>
                </c:pt>
                <c:pt idx="698">
                  <c:v>27.8</c:v>
                </c:pt>
                <c:pt idx="699">
                  <c:v>27.9</c:v>
                </c:pt>
                <c:pt idx="700">
                  <c:v>28</c:v>
                </c:pt>
                <c:pt idx="701">
                  <c:v>28.1</c:v>
                </c:pt>
                <c:pt idx="702">
                  <c:v>28.2</c:v>
                </c:pt>
                <c:pt idx="703">
                  <c:v>28.3</c:v>
                </c:pt>
                <c:pt idx="704">
                  <c:v>28.4</c:v>
                </c:pt>
                <c:pt idx="705">
                  <c:v>28.5</c:v>
                </c:pt>
                <c:pt idx="706">
                  <c:v>28.6</c:v>
                </c:pt>
                <c:pt idx="707">
                  <c:v>28.7</c:v>
                </c:pt>
                <c:pt idx="708">
                  <c:v>28.8</c:v>
                </c:pt>
                <c:pt idx="709">
                  <c:v>28.9</c:v>
                </c:pt>
                <c:pt idx="710">
                  <c:v>29</c:v>
                </c:pt>
                <c:pt idx="711">
                  <c:v>29.1</c:v>
                </c:pt>
                <c:pt idx="712">
                  <c:v>29.2</c:v>
                </c:pt>
                <c:pt idx="713">
                  <c:v>29.3</c:v>
                </c:pt>
                <c:pt idx="714">
                  <c:v>29.4</c:v>
                </c:pt>
                <c:pt idx="715">
                  <c:v>29.5</c:v>
                </c:pt>
                <c:pt idx="716">
                  <c:v>29.6</c:v>
                </c:pt>
                <c:pt idx="717">
                  <c:v>29.7</c:v>
                </c:pt>
                <c:pt idx="718">
                  <c:v>29.8</c:v>
                </c:pt>
                <c:pt idx="719">
                  <c:v>29.9</c:v>
                </c:pt>
                <c:pt idx="720">
                  <c:v>30</c:v>
                </c:pt>
                <c:pt idx="721">
                  <c:v>30.1</c:v>
                </c:pt>
                <c:pt idx="722">
                  <c:v>30.2</c:v>
                </c:pt>
                <c:pt idx="723">
                  <c:v>30.3</c:v>
                </c:pt>
                <c:pt idx="724">
                  <c:v>30.4</c:v>
                </c:pt>
                <c:pt idx="725">
                  <c:v>30.5</c:v>
                </c:pt>
                <c:pt idx="726">
                  <c:v>30.6</c:v>
                </c:pt>
                <c:pt idx="727">
                  <c:v>30.7</c:v>
                </c:pt>
                <c:pt idx="728">
                  <c:v>30.8</c:v>
                </c:pt>
                <c:pt idx="729">
                  <c:v>30.9</c:v>
                </c:pt>
                <c:pt idx="730">
                  <c:v>31</c:v>
                </c:pt>
                <c:pt idx="731">
                  <c:v>31.1</c:v>
                </c:pt>
                <c:pt idx="732">
                  <c:v>31.2</c:v>
                </c:pt>
                <c:pt idx="733">
                  <c:v>31.3</c:v>
                </c:pt>
                <c:pt idx="734">
                  <c:v>31.4</c:v>
                </c:pt>
                <c:pt idx="735">
                  <c:v>31.5</c:v>
                </c:pt>
                <c:pt idx="736">
                  <c:v>31.6</c:v>
                </c:pt>
                <c:pt idx="737">
                  <c:v>31.7</c:v>
                </c:pt>
                <c:pt idx="738">
                  <c:v>31.8</c:v>
                </c:pt>
                <c:pt idx="739">
                  <c:v>31.9</c:v>
                </c:pt>
                <c:pt idx="740">
                  <c:v>32</c:v>
                </c:pt>
                <c:pt idx="741">
                  <c:v>32.1</c:v>
                </c:pt>
                <c:pt idx="742">
                  <c:v>32.200000000000003</c:v>
                </c:pt>
                <c:pt idx="743">
                  <c:v>32.299999999999997</c:v>
                </c:pt>
                <c:pt idx="744">
                  <c:v>32.4</c:v>
                </c:pt>
                <c:pt idx="745">
                  <c:v>32.5</c:v>
                </c:pt>
                <c:pt idx="746">
                  <c:v>32.6</c:v>
                </c:pt>
                <c:pt idx="747">
                  <c:v>32.700000000000003</c:v>
                </c:pt>
                <c:pt idx="748">
                  <c:v>32.799999999999997</c:v>
                </c:pt>
                <c:pt idx="749">
                  <c:v>32.9</c:v>
                </c:pt>
                <c:pt idx="750">
                  <c:v>33</c:v>
                </c:pt>
                <c:pt idx="751">
                  <c:v>33.1</c:v>
                </c:pt>
                <c:pt idx="752">
                  <c:v>33.200000000000003</c:v>
                </c:pt>
                <c:pt idx="753">
                  <c:v>33.299999999999997</c:v>
                </c:pt>
                <c:pt idx="754">
                  <c:v>33.4</c:v>
                </c:pt>
                <c:pt idx="755">
                  <c:v>33.5</c:v>
                </c:pt>
                <c:pt idx="756">
                  <c:v>33.6</c:v>
                </c:pt>
                <c:pt idx="757">
                  <c:v>33.700000000000003</c:v>
                </c:pt>
                <c:pt idx="758">
                  <c:v>33.799999999999997</c:v>
                </c:pt>
                <c:pt idx="759">
                  <c:v>33.9</c:v>
                </c:pt>
                <c:pt idx="760">
                  <c:v>34</c:v>
                </c:pt>
                <c:pt idx="761">
                  <c:v>34.1</c:v>
                </c:pt>
                <c:pt idx="762">
                  <c:v>34.200000000000003</c:v>
                </c:pt>
                <c:pt idx="763">
                  <c:v>34.299999999999997</c:v>
                </c:pt>
                <c:pt idx="764">
                  <c:v>34.4</c:v>
                </c:pt>
                <c:pt idx="765">
                  <c:v>34.5</c:v>
                </c:pt>
                <c:pt idx="766">
                  <c:v>34.6</c:v>
                </c:pt>
                <c:pt idx="767">
                  <c:v>34.700000000000003</c:v>
                </c:pt>
                <c:pt idx="768">
                  <c:v>34.799999999999997</c:v>
                </c:pt>
                <c:pt idx="769">
                  <c:v>34.9</c:v>
                </c:pt>
                <c:pt idx="770">
                  <c:v>35</c:v>
                </c:pt>
                <c:pt idx="771">
                  <c:v>35.1</c:v>
                </c:pt>
                <c:pt idx="772">
                  <c:v>35.200000000000003</c:v>
                </c:pt>
                <c:pt idx="773">
                  <c:v>35.299999999999997</c:v>
                </c:pt>
                <c:pt idx="774">
                  <c:v>35.4</c:v>
                </c:pt>
                <c:pt idx="775">
                  <c:v>35.5</c:v>
                </c:pt>
                <c:pt idx="776">
                  <c:v>35.6</c:v>
                </c:pt>
                <c:pt idx="777">
                  <c:v>35.700000000000003</c:v>
                </c:pt>
                <c:pt idx="778">
                  <c:v>35.799999999999997</c:v>
                </c:pt>
                <c:pt idx="779">
                  <c:v>35.9</c:v>
                </c:pt>
                <c:pt idx="780">
                  <c:v>36</c:v>
                </c:pt>
                <c:pt idx="781">
                  <c:v>36.1</c:v>
                </c:pt>
                <c:pt idx="782">
                  <c:v>36.200000000000003</c:v>
                </c:pt>
                <c:pt idx="783">
                  <c:v>36.299999999999997</c:v>
                </c:pt>
                <c:pt idx="784">
                  <c:v>36.4</c:v>
                </c:pt>
                <c:pt idx="785">
                  <c:v>36.5</c:v>
                </c:pt>
                <c:pt idx="786">
                  <c:v>36.6</c:v>
                </c:pt>
                <c:pt idx="787">
                  <c:v>36.700000000000003</c:v>
                </c:pt>
                <c:pt idx="788">
                  <c:v>36.799999999999997</c:v>
                </c:pt>
                <c:pt idx="789">
                  <c:v>36.9</c:v>
                </c:pt>
                <c:pt idx="790">
                  <c:v>37</c:v>
                </c:pt>
                <c:pt idx="791">
                  <c:v>37.1</c:v>
                </c:pt>
                <c:pt idx="792">
                  <c:v>37.200000000000003</c:v>
                </c:pt>
                <c:pt idx="793">
                  <c:v>37.299999999999997</c:v>
                </c:pt>
                <c:pt idx="794">
                  <c:v>37.4</c:v>
                </c:pt>
                <c:pt idx="795">
                  <c:v>37.5</c:v>
                </c:pt>
                <c:pt idx="796">
                  <c:v>37.6</c:v>
                </c:pt>
                <c:pt idx="797">
                  <c:v>37.700000000000003</c:v>
                </c:pt>
                <c:pt idx="798">
                  <c:v>37.799999999999997</c:v>
                </c:pt>
                <c:pt idx="799">
                  <c:v>37.9</c:v>
                </c:pt>
                <c:pt idx="800">
                  <c:v>38</c:v>
                </c:pt>
                <c:pt idx="801">
                  <c:v>38.1</c:v>
                </c:pt>
                <c:pt idx="802">
                  <c:v>38.200000000000003</c:v>
                </c:pt>
                <c:pt idx="803">
                  <c:v>38.299999999999997</c:v>
                </c:pt>
                <c:pt idx="804">
                  <c:v>38.4</c:v>
                </c:pt>
                <c:pt idx="805">
                  <c:v>38.5</c:v>
                </c:pt>
                <c:pt idx="806">
                  <c:v>38.6</c:v>
                </c:pt>
                <c:pt idx="807">
                  <c:v>38.700000000000003</c:v>
                </c:pt>
                <c:pt idx="808">
                  <c:v>38.799999999999997</c:v>
                </c:pt>
                <c:pt idx="809">
                  <c:v>38.9</c:v>
                </c:pt>
                <c:pt idx="810">
                  <c:v>39</c:v>
                </c:pt>
                <c:pt idx="811">
                  <c:v>39.1</c:v>
                </c:pt>
                <c:pt idx="812">
                  <c:v>39.200000000000003</c:v>
                </c:pt>
                <c:pt idx="813">
                  <c:v>39.299999999999997</c:v>
                </c:pt>
                <c:pt idx="814">
                  <c:v>39.4</c:v>
                </c:pt>
                <c:pt idx="815">
                  <c:v>39.5</c:v>
                </c:pt>
                <c:pt idx="816">
                  <c:v>39.6</c:v>
                </c:pt>
                <c:pt idx="817">
                  <c:v>39.700000000000003</c:v>
                </c:pt>
                <c:pt idx="818">
                  <c:v>39.799999999999997</c:v>
                </c:pt>
                <c:pt idx="819">
                  <c:v>39.9</c:v>
                </c:pt>
                <c:pt idx="820">
                  <c:v>40</c:v>
                </c:pt>
                <c:pt idx="821">
                  <c:v>40.1</c:v>
                </c:pt>
                <c:pt idx="822">
                  <c:v>40.200000000000003</c:v>
                </c:pt>
                <c:pt idx="823">
                  <c:v>40.299999999999997</c:v>
                </c:pt>
                <c:pt idx="824">
                  <c:v>40.4</c:v>
                </c:pt>
                <c:pt idx="825">
                  <c:v>40.5</c:v>
                </c:pt>
                <c:pt idx="826">
                  <c:v>40.6</c:v>
                </c:pt>
                <c:pt idx="827">
                  <c:v>40.700000000000003</c:v>
                </c:pt>
                <c:pt idx="828">
                  <c:v>40.799999999999997</c:v>
                </c:pt>
                <c:pt idx="829">
                  <c:v>40.9</c:v>
                </c:pt>
                <c:pt idx="830">
                  <c:v>41</c:v>
                </c:pt>
                <c:pt idx="831">
                  <c:v>41.1</c:v>
                </c:pt>
                <c:pt idx="832">
                  <c:v>41.2</c:v>
                </c:pt>
                <c:pt idx="833">
                  <c:v>41.3</c:v>
                </c:pt>
                <c:pt idx="834">
                  <c:v>41.4</c:v>
                </c:pt>
                <c:pt idx="835">
                  <c:v>41.5</c:v>
                </c:pt>
                <c:pt idx="836">
                  <c:v>41.6</c:v>
                </c:pt>
                <c:pt idx="837">
                  <c:v>41.7</c:v>
                </c:pt>
                <c:pt idx="838">
                  <c:v>41.8</c:v>
                </c:pt>
                <c:pt idx="839">
                  <c:v>41.9</c:v>
                </c:pt>
                <c:pt idx="840">
                  <c:v>42</c:v>
                </c:pt>
              </c:numCache>
            </c:numRef>
          </c:xVal>
          <c:yVal>
            <c:numRef>
              <c:f>'Diagonal Profiles'!$F$8:$F$882</c:f>
              <c:numCache>
                <c:formatCode>0.0</c:formatCode>
                <c:ptCount val="875"/>
                <c:pt idx="0">
                  <c:v>6.4643992932862178</c:v>
                </c:pt>
                <c:pt idx="1">
                  <c:v>6.5</c:v>
                </c:pt>
                <c:pt idx="2">
                  <c:v>6.5898989898989875</c:v>
                </c:pt>
                <c:pt idx="3">
                  <c:v>6.6061248527679641</c:v>
                </c:pt>
                <c:pt idx="4">
                  <c:v>6.7</c:v>
                </c:pt>
                <c:pt idx="5">
                  <c:v>6.7627208480565368</c:v>
                </c:pt>
                <c:pt idx="6">
                  <c:v>6.8</c:v>
                </c:pt>
                <c:pt idx="7">
                  <c:v>6.8807070707070723</c:v>
                </c:pt>
                <c:pt idx="8">
                  <c:v>6.9</c:v>
                </c:pt>
                <c:pt idx="9">
                  <c:v>6.9827272727272733</c:v>
                </c:pt>
                <c:pt idx="10">
                  <c:v>7.0837373737373737</c:v>
                </c:pt>
                <c:pt idx="11">
                  <c:v>7.184747474747474</c:v>
                </c:pt>
                <c:pt idx="12">
                  <c:v>7.2001177856301508</c:v>
                </c:pt>
                <c:pt idx="13">
                  <c:v>7.3214992927864202</c:v>
                </c:pt>
                <c:pt idx="14">
                  <c:v>7.4</c:v>
                </c:pt>
                <c:pt idx="15">
                  <c:v>7.4602628918099114</c:v>
                </c:pt>
                <c:pt idx="16">
                  <c:v>7.5536219081272105</c:v>
                </c:pt>
                <c:pt idx="17">
                  <c:v>7.6</c:v>
                </c:pt>
                <c:pt idx="18">
                  <c:v>7.6489898989898997</c:v>
                </c:pt>
                <c:pt idx="19">
                  <c:v>7.75</c:v>
                </c:pt>
                <c:pt idx="20">
                  <c:v>7.8</c:v>
                </c:pt>
                <c:pt idx="21">
                  <c:v>7.8520202020202001</c:v>
                </c:pt>
                <c:pt idx="22">
                  <c:v>7.9530303030303031</c:v>
                </c:pt>
                <c:pt idx="23">
                  <c:v>8.0540404040404052</c:v>
                </c:pt>
                <c:pt idx="24">
                  <c:v>8.1770862800565798</c:v>
                </c:pt>
                <c:pt idx="25">
                  <c:v>8.215448113207545</c:v>
                </c:pt>
                <c:pt idx="26">
                  <c:v>8.3285858585858605</c:v>
                </c:pt>
                <c:pt idx="27">
                  <c:v>8.4295959595959609</c:v>
                </c:pt>
                <c:pt idx="28">
                  <c:v>8.5356890459363957</c:v>
                </c:pt>
                <c:pt idx="29">
                  <c:v>8.6</c:v>
                </c:pt>
                <c:pt idx="30">
                  <c:v>8.6754545454545458</c:v>
                </c:pt>
                <c:pt idx="31">
                  <c:v>8.7764646464646461</c:v>
                </c:pt>
                <c:pt idx="32">
                  <c:v>8.8774747474747464</c:v>
                </c:pt>
                <c:pt idx="33">
                  <c:v>8.9687002652519894</c:v>
                </c:pt>
                <c:pt idx="34">
                  <c:v>9.0652525252525251</c:v>
                </c:pt>
                <c:pt idx="35">
                  <c:v>9.232525252525253</c:v>
                </c:pt>
                <c:pt idx="36">
                  <c:v>9.3000000000000007</c:v>
                </c:pt>
                <c:pt idx="37">
                  <c:v>9.3956152758132951</c:v>
                </c:pt>
                <c:pt idx="38">
                  <c:v>9.4978787878787863</c:v>
                </c:pt>
                <c:pt idx="39">
                  <c:v>9.5988888888888866</c:v>
                </c:pt>
                <c:pt idx="40">
                  <c:v>9.6874447391688765</c:v>
                </c:pt>
                <c:pt idx="41">
                  <c:v>9.7866666666666671</c:v>
                </c:pt>
                <c:pt idx="42">
                  <c:v>9.9753535353535323</c:v>
                </c:pt>
                <c:pt idx="43">
                  <c:v>10.088686868686866</c:v>
                </c:pt>
                <c:pt idx="44">
                  <c:v>10.189696969696971</c:v>
                </c:pt>
                <c:pt idx="45">
                  <c:v>10.290707070707073</c:v>
                </c:pt>
                <c:pt idx="46">
                  <c:v>10.391717171717174</c:v>
                </c:pt>
                <c:pt idx="47">
                  <c:v>10.585454545454544</c:v>
                </c:pt>
                <c:pt idx="48">
                  <c:v>10.693737373737372</c:v>
                </c:pt>
                <c:pt idx="49">
                  <c:v>10.794747474747473</c:v>
                </c:pt>
                <c:pt idx="50">
                  <c:v>10.991515151515156</c:v>
                </c:pt>
                <c:pt idx="51">
                  <c:v>11.084703801945182</c:v>
                </c:pt>
                <c:pt idx="52">
                  <c:v>11.183535353535351</c:v>
                </c:pt>
                <c:pt idx="53">
                  <c:v>11.369090909090906</c:v>
                </c:pt>
                <c:pt idx="54">
                  <c:v>11.485555555555557</c:v>
                </c:pt>
                <c:pt idx="55">
                  <c:v>11.673131313131316</c:v>
                </c:pt>
                <c:pt idx="56">
                  <c:v>11.787575757575759</c:v>
                </c:pt>
                <c:pt idx="57">
                  <c:v>11.977171717171718</c:v>
                </c:pt>
                <c:pt idx="58">
                  <c:v>12.089595959595959</c:v>
                </c:pt>
                <c:pt idx="59">
                  <c:v>12.281212121212118</c:v>
                </c:pt>
                <c:pt idx="60">
                  <c:v>12.460389036251106</c:v>
                </c:pt>
                <c:pt idx="61">
                  <c:v>12.578383838383839</c:v>
                </c:pt>
                <c:pt idx="62">
                  <c:v>12.758787878787878</c:v>
                </c:pt>
                <c:pt idx="63">
                  <c:v>12.960808080808079</c:v>
                </c:pt>
                <c:pt idx="64">
                  <c:v>13.162828282828277</c:v>
                </c:pt>
                <c:pt idx="65">
                  <c:v>13.282424242424245</c:v>
                </c:pt>
                <c:pt idx="66">
                  <c:v>13.514033018867927</c:v>
                </c:pt>
                <c:pt idx="67">
                  <c:v>13.638276836158193</c:v>
                </c:pt>
                <c:pt idx="68">
                  <c:v>13.813852376137513</c:v>
                </c:pt>
                <c:pt idx="69">
                  <c:v>14.015959595959597</c:v>
                </c:pt>
                <c:pt idx="70">
                  <c:v>14.217979797979797</c:v>
                </c:pt>
                <c:pt idx="71">
                  <c:v>14.419999999999998</c:v>
                </c:pt>
                <c:pt idx="72">
                  <c:v>14.670862800565768</c:v>
                </c:pt>
                <c:pt idx="73">
                  <c:v>14.85346534653466</c:v>
                </c:pt>
                <c:pt idx="74">
                  <c:v>15.136350777934934</c:v>
                </c:pt>
                <c:pt idx="75">
                  <c:v>15.382783018867929</c:v>
                </c:pt>
                <c:pt idx="76">
                  <c:v>15.651825677267377</c:v>
                </c:pt>
                <c:pt idx="77">
                  <c:v>15.912424242424237</c:v>
                </c:pt>
                <c:pt idx="78">
                  <c:v>16.215454545454541</c:v>
                </c:pt>
                <c:pt idx="79">
                  <c:v>16.518484848484853</c:v>
                </c:pt>
                <c:pt idx="80">
                  <c:v>16.902525252525255</c:v>
                </c:pt>
                <c:pt idx="81">
                  <c:v>17.407575757575756</c:v>
                </c:pt>
                <c:pt idx="82">
                  <c:v>17.912626262626254</c:v>
                </c:pt>
                <c:pt idx="83">
                  <c:v>18.461212121212107</c:v>
                </c:pt>
                <c:pt idx="84">
                  <c:v>19.164033018867922</c:v>
                </c:pt>
                <c:pt idx="85">
                  <c:v>20.05877502944643</c:v>
                </c:pt>
                <c:pt idx="86">
                  <c:v>20.957824933687011</c:v>
                </c:pt>
                <c:pt idx="87">
                  <c:v>21.981111111111105</c:v>
                </c:pt>
                <c:pt idx="88">
                  <c:v>23.281010101010079</c:v>
                </c:pt>
                <c:pt idx="89">
                  <c:v>24.823030303030261</c:v>
                </c:pt>
                <c:pt idx="90">
                  <c:v>26.569090909090914</c:v>
                </c:pt>
                <c:pt idx="91">
                  <c:v>28.585431400282939</c:v>
                </c:pt>
                <c:pt idx="92">
                  <c:v>31.16727272727276</c:v>
                </c:pt>
                <c:pt idx="93">
                  <c:v>33.98162544169611</c:v>
                </c:pt>
                <c:pt idx="94">
                  <c:v>37.209900990098944</c:v>
                </c:pt>
                <c:pt idx="95">
                  <c:v>40.314646464646522</c:v>
                </c:pt>
                <c:pt idx="96">
                  <c:v>43.360606060606116</c:v>
                </c:pt>
                <c:pt idx="97">
                  <c:v>46.30454545454549</c:v>
                </c:pt>
                <c:pt idx="98">
                  <c:v>48.971717171717174</c:v>
                </c:pt>
                <c:pt idx="99">
                  <c:v>51.244444444444426</c:v>
                </c:pt>
                <c:pt idx="100">
                  <c:v>52.908488063660499</c:v>
                </c:pt>
                <c:pt idx="101">
                  <c:v>54.366262626262646</c:v>
                </c:pt>
                <c:pt idx="102">
                  <c:v>55.626060606060612</c:v>
                </c:pt>
                <c:pt idx="103">
                  <c:v>56.681818181818173</c:v>
                </c:pt>
                <c:pt idx="104">
                  <c:v>57.454063604240282</c:v>
                </c:pt>
                <c:pt idx="105">
                  <c:v>58.361515151515142</c:v>
                </c:pt>
                <c:pt idx="106">
                  <c:v>59.068585858585848</c:v>
                </c:pt>
                <c:pt idx="107">
                  <c:v>59.786464646464673</c:v>
                </c:pt>
                <c:pt idx="108">
                  <c:v>60.56890459363958</c:v>
                </c:pt>
                <c:pt idx="109">
                  <c:v>61.162424242424237</c:v>
                </c:pt>
                <c:pt idx="110">
                  <c:v>61.829481132075486</c:v>
                </c:pt>
                <c:pt idx="111">
                  <c:v>62.604101838755312</c:v>
                </c:pt>
                <c:pt idx="112">
                  <c:v>63.295151515151503</c:v>
                </c:pt>
                <c:pt idx="113">
                  <c:v>63.918104667609597</c:v>
                </c:pt>
                <c:pt idx="114">
                  <c:v>64.625471698113216</c:v>
                </c:pt>
                <c:pt idx="115">
                  <c:v>65.245762711864401</c:v>
                </c:pt>
                <c:pt idx="116">
                  <c:v>65.839321074964644</c:v>
                </c:pt>
                <c:pt idx="117">
                  <c:v>66.4969696969697</c:v>
                </c:pt>
                <c:pt idx="118">
                  <c:v>67.103030303030295</c:v>
                </c:pt>
                <c:pt idx="119">
                  <c:v>67.709090909090904</c:v>
                </c:pt>
                <c:pt idx="120">
                  <c:v>68.262626262626256</c:v>
                </c:pt>
                <c:pt idx="121">
                  <c:v>68.734305923961088</c:v>
                </c:pt>
                <c:pt idx="122">
                  <c:v>69.241818181818175</c:v>
                </c:pt>
                <c:pt idx="123">
                  <c:v>69.765252525252521</c:v>
                </c:pt>
                <c:pt idx="124">
                  <c:v>70.211616161616149</c:v>
                </c:pt>
                <c:pt idx="125">
                  <c:v>70.716666666666669</c:v>
                </c:pt>
                <c:pt idx="126">
                  <c:v>71.155260831122902</c:v>
                </c:pt>
                <c:pt idx="127">
                  <c:v>71.520974076983507</c:v>
                </c:pt>
                <c:pt idx="128">
                  <c:v>71.912382075471712</c:v>
                </c:pt>
                <c:pt idx="129">
                  <c:v>72.27923728813559</c:v>
                </c:pt>
                <c:pt idx="130">
                  <c:v>72.635502121640741</c:v>
                </c:pt>
                <c:pt idx="131">
                  <c:v>73.034513274336277</c:v>
                </c:pt>
                <c:pt idx="132">
                  <c:v>73.441242937853104</c:v>
                </c:pt>
                <c:pt idx="133">
                  <c:v>73.715044247787603</c:v>
                </c:pt>
                <c:pt idx="134">
                  <c:v>73.947100424328141</c:v>
                </c:pt>
                <c:pt idx="135">
                  <c:v>74.329702970297035</c:v>
                </c:pt>
                <c:pt idx="136">
                  <c:v>74.711327433628327</c:v>
                </c:pt>
                <c:pt idx="137">
                  <c:v>74.944522968197873</c:v>
                </c:pt>
                <c:pt idx="138">
                  <c:v>75.27835926449788</c:v>
                </c:pt>
                <c:pt idx="139">
                  <c:v>75.561244695898154</c:v>
                </c:pt>
                <c:pt idx="140">
                  <c:v>75.884016973125881</c:v>
                </c:pt>
                <c:pt idx="141">
                  <c:v>76.083451202263078</c:v>
                </c:pt>
                <c:pt idx="142">
                  <c:v>76.374681753889661</c:v>
                </c:pt>
                <c:pt idx="143">
                  <c:v>76.710482921083624</c:v>
                </c:pt>
                <c:pt idx="144">
                  <c:v>76.946226415094344</c:v>
                </c:pt>
                <c:pt idx="145">
                  <c:v>77.181861012956418</c:v>
                </c:pt>
                <c:pt idx="146">
                  <c:v>77.45088339222616</c:v>
                </c:pt>
                <c:pt idx="147">
                  <c:v>77.686556603773582</c:v>
                </c:pt>
                <c:pt idx="148">
                  <c:v>77.922261484098939</c:v>
                </c:pt>
                <c:pt idx="149">
                  <c:v>78.203030303030303</c:v>
                </c:pt>
                <c:pt idx="150">
                  <c:v>78.437512639029322</c:v>
                </c:pt>
                <c:pt idx="151">
                  <c:v>78.639595959595965</c:v>
                </c:pt>
                <c:pt idx="152">
                  <c:v>78.912424242424251</c:v>
                </c:pt>
                <c:pt idx="153">
                  <c:v>79.143636363636361</c:v>
                </c:pt>
                <c:pt idx="154">
                  <c:v>79.418484848484852</c:v>
                </c:pt>
                <c:pt idx="155">
                  <c:v>79.573838383838378</c:v>
                </c:pt>
                <c:pt idx="156">
                  <c:v>79.809618104667607</c:v>
                </c:pt>
                <c:pt idx="157">
                  <c:v>80.046186440677971</c:v>
                </c:pt>
                <c:pt idx="158">
                  <c:v>80.275106082036771</c:v>
                </c:pt>
                <c:pt idx="159">
                  <c:v>80.498161244695893</c:v>
                </c:pt>
                <c:pt idx="160">
                  <c:v>80.780790960451981</c:v>
                </c:pt>
                <c:pt idx="161">
                  <c:v>80.979646017699125</c:v>
                </c:pt>
                <c:pt idx="162">
                  <c:v>81.193352192362099</c:v>
                </c:pt>
                <c:pt idx="163">
                  <c:v>81.296262626262632</c:v>
                </c:pt>
                <c:pt idx="164">
                  <c:v>81.49454545454546</c:v>
                </c:pt>
                <c:pt idx="165">
                  <c:v>81.696565656565667</c:v>
                </c:pt>
                <c:pt idx="166">
                  <c:v>81.931703005303476</c:v>
                </c:pt>
                <c:pt idx="167">
                  <c:v>82.153911404335531</c:v>
                </c:pt>
                <c:pt idx="168">
                  <c:v>82.342412818096136</c:v>
                </c:pt>
                <c:pt idx="169">
                  <c:v>82.533131313131307</c:v>
                </c:pt>
                <c:pt idx="170">
                  <c:v>82.735151515151514</c:v>
                </c:pt>
                <c:pt idx="171">
                  <c:v>82.937190500252655</c:v>
                </c:pt>
                <c:pt idx="172">
                  <c:v>83.139312784234463</c:v>
                </c:pt>
                <c:pt idx="173">
                  <c:v>83.339524421593836</c:v>
                </c:pt>
                <c:pt idx="174">
                  <c:v>83.532326478149102</c:v>
                </c:pt>
                <c:pt idx="175">
                  <c:v>83.683419023136238</c:v>
                </c:pt>
                <c:pt idx="176">
                  <c:v>83.818787878787873</c:v>
                </c:pt>
                <c:pt idx="177">
                  <c:v>84.020808080808081</c:v>
                </c:pt>
                <c:pt idx="178">
                  <c:v>84.218443960826988</c:v>
                </c:pt>
                <c:pt idx="179">
                  <c:v>84.381664853101199</c:v>
                </c:pt>
                <c:pt idx="180">
                  <c:v>84.548629531388158</c:v>
                </c:pt>
                <c:pt idx="181">
                  <c:v>84.714545454545458</c:v>
                </c:pt>
                <c:pt idx="182">
                  <c:v>84.846666666666664</c:v>
                </c:pt>
                <c:pt idx="183">
                  <c:v>85.116565656565655</c:v>
                </c:pt>
                <c:pt idx="184">
                  <c:v>85.224611032531826</c:v>
                </c:pt>
                <c:pt idx="185">
                  <c:v>85.382508833922273</c:v>
                </c:pt>
                <c:pt idx="186">
                  <c:v>85.554879773691653</c:v>
                </c:pt>
                <c:pt idx="187">
                  <c:v>85.757361601884568</c:v>
                </c:pt>
                <c:pt idx="188">
                  <c:v>85.910183875530421</c:v>
                </c:pt>
                <c:pt idx="189">
                  <c:v>86</c:v>
                </c:pt>
                <c:pt idx="190">
                  <c:v>86.093069306930687</c:v>
                </c:pt>
                <c:pt idx="191">
                  <c:v>86.34310954063605</c:v>
                </c:pt>
                <c:pt idx="192">
                  <c:v>86.495898161244696</c:v>
                </c:pt>
                <c:pt idx="193">
                  <c:v>86.631132075471697</c:v>
                </c:pt>
                <c:pt idx="194">
                  <c:v>86.758757062146898</c:v>
                </c:pt>
                <c:pt idx="195">
                  <c:v>86.900141442715707</c:v>
                </c:pt>
                <c:pt idx="196">
                  <c:v>87.041584158415844</c:v>
                </c:pt>
                <c:pt idx="197">
                  <c:v>87.183026874115981</c:v>
                </c:pt>
                <c:pt idx="198">
                  <c:v>87.344413012729845</c:v>
                </c:pt>
                <c:pt idx="199">
                  <c:v>87.485855728429982</c:v>
                </c:pt>
                <c:pt idx="200">
                  <c:v>87.6</c:v>
                </c:pt>
                <c:pt idx="201">
                  <c:v>87.777369165487968</c:v>
                </c:pt>
                <c:pt idx="202">
                  <c:v>87.930127298444134</c:v>
                </c:pt>
                <c:pt idx="203">
                  <c:v>88.08939929328622</c:v>
                </c:pt>
                <c:pt idx="204">
                  <c:v>88.132956152758126</c:v>
                </c:pt>
                <c:pt idx="205">
                  <c:v>88.274398868458277</c:v>
                </c:pt>
                <c:pt idx="206">
                  <c:v>88.396580188679252</c:v>
                </c:pt>
                <c:pt idx="207">
                  <c:v>88.512323232323226</c:v>
                </c:pt>
                <c:pt idx="208">
                  <c:v>88.61333333333333</c:v>
                </c:pt>
                <c:pt idx="209">
                  <c:v>88.725088339222609</c:v>
                </c:pt>
                <c:pt idx="210">
                  <c:v>88.858181818181819</c:v>
                </c:pt>
                <c:pt idx="211">
                  <c:v>89.018503538928215</c:v>
                </c:pt>
                <c:pt idx="212">
                  <c:v>89.160303030303027</c:v>
                </c:pt>
                <c:pt idx="213">
                  <c:v>89.26131313131313</c:v>
                </c:pt>
                <c:pt idx="214">
                  <c:v>89.362323232323234</c:v>
                </c:pt>
                <c:pt idx="215">
                  <c:v>89.526666666666671</c:v>
                </c:pt>
                <c:pt idx="216">
                  <c:v>89.664343434343436</c:v>
                </c:pt>
                <c:pt idx="217">
                  <c:v>89.757155477031802</c:v>
                </c:pt>
                <c:pt idx="218">
                  <c:v>89.852020202020199</c:v>
                </c:pt>
                <c:pt idx="219">
                  <c:v>89.953030303030303</c:v>
                </c:pt>
                <c:pt idx="220">
                  <c:v>90.054095045500503</c:v>
                </c:pt>
                <c:pt idx="221">
                  <c:v>90.155151515151516</c:v>
                </c:pt>
                <c:pt idx="222">
                  <c:v>90.25616161616162</c:v>
                </c:pt>
                <c:pt idx="223">
                  <c:v>90.414343434343436</c:v>
                </c:pt>
                <c:pt idx="224">
                  <c:v>90.558181818181822</c:v>
                </c:pt>
                <c:pt idx="225">
                  <c:v>90.659191919191926</c:v>
                </c:pt>
                <c:pt idx="226">
                  <c:v>90.760202020202016</c:v>
                </c:pt>
                <c:pt idx="227">
                  <c:v>90.86121212121212</c:v>
                </c:pt>
                <c:pt idx="228">
                  <c:v>90.9</c:v>
                </c:pt>
                <c:pt idx="229">
                  <c:v>90.963232323232319</c:v>
                </c:pt>
                <c:pt idx="230">
                  <c:v>91.099921445404561</c:v>
                </c:pt>
                <c:pt idx="231">
                  <c:v>91.22567185289958</c:v>
                </c:pt>
                <c:pt idx="232">
                  <c:v>91.296393210749642</c:v>
                </c:pt>
                <c:pt idx="233">
                  <c:v>91.395858585858591</c:v>
                </c:pt>
                <c:pt idx="234">
                  <c:v>91.49686868686868</c:v>
                </c:pt>
                <c:pt idx="235">
                  <c:v>91.624550128534707</c:v>
                </c:pt>
                <c:pt idx="236">
                  <c:v>91.74171717171717</c:v>
                </c:pt>
                <c:pt idx="237">
                  <c:v>91.8</c:v>
                </c:pt>
                <c:pt idx="238">
                  <c:v>91.843838383838388</c:v>
                </c:pt>
                <c:pt idx="239">
                  <c:v>91.944848484848492</c:v>
                </c:pt>
                <c:pt idx="240">
                  <c:v>92.080212014134275</c:v>
                </c:pt>
                <c:pt idx="241">
                  <c:v>92.232525252525249</c:v>
                </c:pt>
                <c:pt idx="242">
                  <c:v>92.3</c:v>
                </c:pt>
                <c:pt idx="243">
                  <c:v>92.388401697312588</c:v>
                </c:pt>
                <c:pt idx="244">
                  <c:v>92.424852767962321</c:v>
                </c:pt>
                <c:pt idx="245">
                  <c:v>92.532007073386382</c:v>
                </c:pt>
                <c:pt idx="246">
                  <c:v>92.623333333333335</c:v>
                </c:pt>
                <c:pt idx="247">
                  <c:v>92.724343434343439</c:v>
                </c:pt>
                <c:pt idx="248">
                  <c:v>92.825353535353528</c:v>
                </c:pt>
                <c:pt idx="249">
                  <c:v>92.926363636363646</c:v>
                </c:pt>
                <c:pt idx="250">
                  <c:v>93.027373737373736</c:v>
                </c:pt>
                <c:pt idx="251">
                  <c:v>93.12838383838384</c:v>
                </c:pt>
                <c:pt idx="252">
                  <c:v>93.229393939393944</c:v>
                </c:pt>
                <c:pt idx="253">
                  <c:v>93.330434782608691</c:v>
                </c:pt>
                <c:pt idx="254">
                  <c:v>93.4</c:v>
                </c:pt>
                <c:pt idx="255">
                  <c:v>93.445480225988703</c:v>
                </c:pt>
                <c:pt idx="256">
                  <c:v>93.572405660377356</c:v>
                </c:pt>
                <c:pt idx="257">
                  <c:v>93.667727674624231</c:v>
                </c:pt>
                <c:pt idx="258">
                  <c:v>93.7</c:v>
                </c:pt>
                <c:pt idx="259">
                  <c:v>93.765151515151516</c:v>
                </c:pt>
                <c:pt idx="260">
                  <c:v>93.866161616161619</c:v>
                </c:pt>
                <c:pt idx="261">
                  <c:v>93.967171717171723</c:v>
                </c:pt>
                <c:pt idx="262">
                  <c:v>94</c:v>
                </c:pt>
                <c:pt idx="263">
                  <c:v>94.069191919191908</c:v>
                </c:pt>
                <c:pt idx="264">
                  <c:v>94.170202020202026</c:v>
                </c:pt>
                <c:pt idx="265">
                  <c:v>94.262334217506634</c:v>
                </c:pt>
                <c:pt idx="266">
                  <c:v>94.357979797979795</c:v>
                </c:pt>
                <c:pt idx="267">
                  <c:v>94.4</c:v>
                </c:pt>
                <c:pt idx="268">
                  <c:v>94.460000000000008</c:v>
                </c:pt>
                <c:pt idx="269">
                  <c:v>94.561010101010098</c:v>
                </c:pt>
                <c:pt idx="270">
                  <c:v>94.662020202020202</c:v>
                </c:pt>
                <c:pt idx="271">
                  <c:v>94.7</c:v>
                </c:pt>
                <c:pt idx="272">
                  <c:v>94.764040404040401</c:v>
                </c:pt>
                <c:pt idx="273">
                  <c:v>94.856940760389037</c:v>
                </c:pt>
                <c:pt idx="274">
                  <c:v>94.9</c:v>
                </c:pt>
                <c:pt idx="275">
                  <c:v>94.952828282828278</c:v>
                </c:pt>
                <c:pt idx="276">
                  <c:v>95.041869599371566</c:v>
                </c:pt>
                <c:pt idx="277">
                  <c:v>95.130642309958745</c:v>
                </c:pt>
                <c:pt idx="278">
                  <c:v>95.248497348261637</c:v>
                </c:pt>
                <c:pt idx="279">
                  <c:v>95.3</c:v>
                </c:pt>
                <c:pt idx="280">
                  <c:v>95.357878787878789</c:v>
                </c:pt>
                <c:pt idx="281">
                  <c:v>95.4</c:v>
                </c:pt>
                <c:pt idx="282">
                  <c:v>95.445656565656563</c:v>
                </c:pt>
                <c:pt idx="283">
                  <c:v>95.5</c:v>
                </c:pt>
                <c:pt idx="284">
                  <c:v>95.547676767676762</c:v>
                </c:pt>
                <c:pt idx="285">
                  <c:v>95.648686868686866</c:v>
                </c:pt>
                <c:pt idx="286">
                  <c:v>95.74969696969697</c:v>
                </c:pt>
                <c:pt idx="287">
                  <c:v>95.850707070707074</c:v>
                </c:pt>
                <c:pt idx="288">
                  <c:v>95.9</c:v>
                </c:pt>
                <c:pt idx="289">
                  <c:v>95.952727272727273</c:v>
                </c:pt>
                <c:pt idx="290">
                  <c:v>96</c:v>
                </c:pt>
                <c:pt idx="291">
                  <c:v>96.054747474747472</c:v>
                </c:pt>
                <c:pt idx="292">
                  <c:v>96.1</c:v>
                </c:pt>
                <c:pt idx="293">
                  <c:v>96.156767676767672</c:v>
                </c:pt>
                <c:pt idx="294">
                  <c:v>96.257777777777775</c:v>
                </c:pt>
                <c:pt idx="295">
                  <c:v>96.358787878787879</c:v>
                </c:pt>
                <c:pt idx="296">
                  <c:v>96.4</c:v>
                </c:pt>
                <c:pt idx="297">
                  <c:v>96.460808080808079</c:v>
                </c:pt>
                <c:pt idx="298">
                  <c:v>96.5</c:v>
                </c:pt>
                <c:pt idx="299">
                  <c:v>96.548585858585852</c:v>
                </c:pt>
                <c:pt idx="300">
                  <c:v>96.6</c:v>
                </c:pt>
                <c:pt idx="301">
                  <c:v>96.650606060606066</c:v>
                </c:pt>
                <c:pt idx="302">
                  <c:v>96.751616161616155</c:v>
                </c:pt>
                <c:pt idx="303">
                  <c:v>96.846065428824048</c:v>
                </c:pt>
                <c:pt idx="304">
                  <c:v>96.9</c:v>
                </c:pt>
                <c:pt idx="305">
                  <c:v>96.9</c:v>
                </c:pt>
                <c:pt idx="306">
                  <c:v>96.998585858585855</c:v>
                </c:pt>
                <c:pt idx="307">
                  <c:v>97</c:v>
                </c:pt>
                <c:pt idx="308">
                  <c:v>97.078240377062059</c:v>
                </c:pt>
                <c:pt idx="309">
                  <c:v>97.1</c:v>
                </c:pt>
                <c:pt idx="310">
                  <c:v>97.152254641909806</c:v>
                </c:pt>
                <c:pt idx="311">
                  <c:v>97.2</c:v>
                </c:pt>
                <c:pt idx="312">
                  <c:v>97.247474747474755</c:v>
                </c:pt>
                <c:pt idx="313">
                  <c:v>97.3</c:v>
                </c:pt>
                <c:pt idx="314">
                  <c:v>97.343324491600356</c:v>
                </c:pt>
                <c:pt idx="315">
                  <c:v>97.4</c:v>
                </c:pt>
                <c:pt idx="316">
                  <c:v>97.437272727272727</c:v>
                </c:pt>
                <c:pt idx="317">
                  <c:v>97.538282828282831</c:v>
                </c:pt>
                <c:pt idx="318">
                  <c:v>97.6</c:v>
                </c:pt>
                <c:pt idx="319">
                  <c:v>97.640303030303031</c:v>
                </c:pt>
                <c:pt idx="320">
                  <c:v>97.7</c:v>
                </c:pt>
                <c:pt idx="321">
                  <c:v>97.728060606060609</c:v>
                </c:pt>
                <c:pt idx="322">
                  <c:v>97.829073643802403</c:v>
                </c:pt>
                <c:pt idx="323">
                  <c:v>97.9</c:v>
                </c:pt>
                <c:pt idx="324">
                  <c:v>97.9</c:v>
                </c:pt>
                <c:pt idx="325">
                  <c:v>97.9</c:v>
                </c:pt>
                <c:pt idx="326">
                  <c:v>97.933134660066671</c:v>
                </c:pt>
                <c:pt idx="327">
                  <c:v>98.029883330387122</c:v>
                </c:pt>
                <c:pt idx="328">
                  <c:v>98.1</c:v>
                </c:pt>
                <c:pt idx="329">
                  <c:v>98.130660444067317</c:v>
                </c:pt>
                <c:pt idx="330">
                  <c:v>98.25148484848485</c:v>
                </c:pt>
                <c:pt idx="331">
                  <c:v>98.3</c:v>
                </c:pt>
                <c:pt idx="332">
                  <c:v>98.3</c:v>
                </c:pt>
                <c:pt idx="333">
                  <c:v>98.340242424242419</c:v>
                </c:pt>
                <c:pt idx="334">
                  <c:v>98.4</c:v>
                </c:pt>
                <c:pt idx="335">
                  <c:v>98.44227699767653</c:v>
                </c:pt>
                <c:pt idx="336">
                  <c:v>98.5</c:v>
                </c:pt>
                <c:pt idx="337">
                  <c:v>98.5</c:v>
                </c:pt>
                <c:pt idx="338">
                  <c:v>98.545317708859471</c:v>
                </c:pt>
                <c:pt idx="339">
                  <c:v>98.6</c:v>
                </c:pt>
                <c:pt idx="340">
                  <c:v>98.638573954036531</c:v>
                </c:pt>
                <c:pt idx="341">
                  <c:v>98.7</c:v>
                </c:pt>
                <c:pt idx="342">
                  <c:v>98.7</c:v>
                </c:pt>
                <c:pt idx="343">
                  <c:v>98.7</c:v>
                </c:pt>
                <c:pt idx="344">
                  <c:v>98.737124962117392</c:v>
                </c:pt>
                <c:pt idx="345">
                  <c:v>98.8</c:v>
                </c:pt>
                <c:pt idx="346">
                  <c:v>98.868516881739438</c:v>
                </c:pt>
                <c:pt idx="347">
                  <c:v>98.9</c:v>
                </c:pt>
                <c:pt idx="348">
                  <c:v>98.9</c:v>
                </c:pt>
                <c:pt idx="349">
                  <c:v>98.97077482573998</c:v>
                </c:pt>
                <c:pt idx="350">
                  <c:v>99</c:v>
                </c:pt>
                <c:pt idx="351">
                  <c:v>99</c:v>
                </c:pt>
                <c:pt idx="352">
                  <c:v>99.08810991009193</c:v>
                </c:pt>
                <c:pt idx="353">
                  <c:v>99.1</c:v>
                </c:pt>
                <c:pt idx="354">
                  <c:v>99.1</c:v>
                </c:pt>
                <c:pt idx="355">
                  <c:v>99.191150621274872</c:v>
                </c:pt>
                <c:pt idx="356">
                  <c:v>99.2</c:v>
                </c:pt>
                <c:pt idx="357">
                  <c:v>99.293181818181822</c:v>
                </c:pt>
                <c:pt idx="358">
                  <c:v>99.3</c:v>
                </c:pt>
                <c:pt idx="359">
                  <c:v>99.3</c:v>
                </c:pt>
                <c:pt idx="360">
                  <c:v>99.396231942620474</c:v>
                </c:pt>
                <c:pt idx="361">
                  <c:v>99.4</c:v>
                </c:pt>
                <c:pt idx="362">
                  <c:v>99.4</c:v>
                </c:pt>
                <c:pt idx="363">
                  <c:v>99.484988382664923</c:v>
                </c:pt>
                <c:pt idx="364">
                  <c:v>99.5</c:v>
                </c:pt>
                <c:pt idx="365">
                  <c:v>99.5</c:v>
                </c:pt>
                <c:pt idx="366">
                  <c:v>99.5</c:v>
                </c:pt>
                <c:pt idx="367">
                  <c:v>99.5</c:v>
                </c:pt>
                <c:pt idx="368">
                  <c:v>99.590060606060604</c:v>
                </c:pt>
                <c:pt idx="369">
                  <c:v>99.6</c:v>
                </c:pt>
                <c:pt idx="370">
                  <c:v>99.680581580342945</c:v>
                </c:pt>
                <c:pt idx="371">
                  <c:v>99.7</c:v>
                </c:pt>
                <c:pt idx="372">
                  <c:v>99.7</c:v>
                </c:pt>
                <c:pt idx="373">
                  <c:v>99.7</c:v>
                </c:pt>
                <c:pt idx="374">
                  <c:v>99.7</c:v>
                </c:pt>
                <c:pt idx="375">
                  <c:v>99.7</c:v>
                </c:pt>
                <c:pt idx="376">
                  <c:v>99.7</c:v>
                </c:pt>
                <c:pt idx="377">
                  <c:v>99.7</c:v>
                </c:pt>
                <c:pt idx="378">
                  <c:v>99.733588685916317</c:v>
                </c:pt>
                <c:pt idx="379">
                  <c:v>99.8</c:v>
                </c:pt>
                <c:pt idx="380">
                  <c:v>99.8</c:v>
                </c:pt>
                <c:pt idx="381">
                  <c:v>99.846121212121218</c:v>
                </c:pt>
                <c:pt idx="382">
                  <c:v>99.9</c:v>
                </c:pt>
                <c:pt idx="383">
                  <c:v>99.9</c:v>
                </c:pt>
                <c:pt idx="384">
                  <c:v>99.9</c:v>
                </c:pt>
                <c:pt idx="385">
                  <c:v>99.9</c:v>
                </c:pt>
                <c:pt idx="386">
                  <c:v>99.9</c:v>
                </c:pt>
                <c:pt idx="387">
                  <c:v>99.9</c:v>
                </c:pt>
                <c:pt idx="388">
                  <c:v>99.9</c:v>
                </c:pt>
                <c:pt idx="389">
                  <c:v>99.9</c:v>
                </c:pt>
                <c:pt idx="390">
                  <c:v>99.9</c:v>
                </c:pt>
                <c:pt idx="391">
                  <c:v>99.9</c:v>
                </c:pt>
                <c:pt idx="392">
                  <c:v>99.942999999999998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99.958303030303028</c:v>
                </c:pt>
                <c:pt idx="448">
                  <c:v>99.9</c:v>
                </c:pt>
                <c:pt idx="449">
                  <c:v>99.9</c:v>
                </c:pt>
                <c:pt idx="450">
                  <c:v>99.9</c:v>
                </c:pt>
                <c:pt idx="451">
                  <c:v>99.9</c:v>
                </c:pt>
                <c:pt idx="452">
                  <c:v>99.9</c:v>
                </c:pt>
                <c:pt idx="453">
                  <c:v>99.9</c:v>
                </c:pt>
                <c:pt idx="454">
                  <c:v>99.9</c:v>
                </c:pt>
                <c:pt idx="455">
                  <c:v>99.9</c:v>
                </c:pt>
                <c:pt idx="456">
                  <c:v>99.9</c:v>
                </c:pt>
                <c:pt idx="457">
                  <c:v>99.9</c:v>
                </c:pt>
                <c:pt idx="458">
                  <c:v>99.9</c:v>
                </c:pt>
                <c:pt idx="459">
                  <c:v>99.874694413577132</c:v>
                </c:pt>
                <c:pt idx="460">
                  <c:v>99.8</c:v>
                </c:pt>
                <c:pt idx="461">
                  <c:v>99.8</c:v>
                </c:pt>
                <c:pt idx="462">
                  <c:v>99.760302644604721</c:v>
                </c:pt>
                <c:pt idx="463">
                  <c:v>99.7</c:v>
                </c:pt>
                <c:pt idx="464">
                  <c:v>99.7</c:v>
                </c:pt>
                <c:pt idx="465">
                  <c:v>99.7</c:v>
                </c:pt>
                <c:pt idx="466">
                  <c:v>99.7</c:v>
                </c:pt>
                <c:pt idx="467">
                  <c:v>99.7</c:v>
                </c:pt>
                <c:pt idx="468">
                  <c:v>99.7</c:v>
                </c:pt>
                <c:pt idx="469">
                  <c:v>99.7</c:v>
                </c:pt>
                <c:pt idx="470">
                  <c:v>99.7</c:v>
                </c:pt>
                <c:pt idx="471">
                  <c:v>99.605364178199807</c:v>
                </c:pt>
                <c:pt idx="472">
                  <c:v>99.6</c:v>
                </c:pt>
                <c:pt idx="473">
                  <c:v>99.515415893220194</c:v>
                </c:pt>
                <c:pt idx="474">
                  <c:v>99.5</c:v>
                </c:pt>
                <c:pt idx="475">
                  <c:v>99.5</c:v>
                </c:pt>
                <c:pt idx="476">
                  <c:v>99.414575757575761</c:v>
                </c:pt>
                <c:pt idx="477">
                  <c:v>99.486443075058091</c:v>
                </c:pt>
                <c:pt idx="478">
                  <c:v>99.412545454545466</c:v>
                </c:pt>
                <c:pt idx="479">
                  <c:v>99.4</c:v>
                </c:pt>
                <c:pt idx="480">
                  <c:v>99.310515151515148</c:v>
                </c:pt>
                <c:pt idx="481">
                  <c:v>99.3</c:v>
                </c:pt>
                <c:pt idx="482">
                  <c:v>99.3</c:v>
                </c:pt>
                <c:pt idx="483">
                  <c:v>99.219031203040757</c:v>
                </c:pt>
                <c:pt idx="484">
                  <c:v>99.2</c:v>
                </c:pt>
                <c:pt idx="485">
                  <c:v>99.119719163551864</c:v>
                </c:pt>
                <c:pt idx="486">
                  <c:v>99.1</c:v>
                </c:pt>
                <c:pt idx="487">
                  <c:v>99.1</c:v>
                </c:pt>
                <c:pt idx="488">
                  <c:v>99.1</c:v>
                </c:pt>
                <c:pt idx="489">
                  <c:v>99.01565814728761</c:v>
                </c:pt>
                <c:pt idx="490">
                  <c:v>99</c:v>
                </c:pt>
                <c:pt idx="491">
                  <c:v>98.999233942251024</c:v>
                </c:pt>
                <c:pt idx="492">
                  <c:v>98.9</c:v>
                </c:pt>
                <c:pt idx="493">
                  <c:v>98.9</c:v>
                </c:pt>
                <c:pt idx="494">
                  <c:v>98.894823928722957</c:v>
                </c:pt>
                <c:pt idx="495">
                  <c:v>98.8</c:v>
                </c:pt>
                <c:pt idx="496">
                  <c:v>98.765696969696975</c:v>
                </c:pt>
                <c:pt idx="497">
                  <c:v>98.7</c:v>
                </c:pt>
                <c:pt idx="498">
                  <c:v>98.7</c:v>
                </c:pt>
                <c:pt idx="499">
                  <c:v>98.7</c:v>
                </c:pt>
                <c:pt idx="500">
                  <c:v>98.661636363636362</c:v>
                </c:pt>
                <c:pt idx="501">
                  <c:v>98.6</c:v>
                </c:pt>
                <c:pt idx="502">
                  <c:v>98.559606060606058</c:v>
                </c:pt>
                <c:pt idx="503">
                  <c:v>98.5</c:v>
                </c:pt>
                <c:pt idx="504">
                  <c:v>98.471858585858584</c:v>
                </c:pt>
                <c:pt idx="505">
                  <c:v>98.4</c:v>
                </c:pt>
                <c:pt idx="506">
                  <c:v>98.4</c:v>
                </c:pt>
                <c:pt idx="507">
                  <c:v>98.368815031821399</c:v>
                </c:pt>
                <c:pt idx="508">
                  <c:v>98.3</c:v>
                </c:pt>
                <c:pt idx="509">
                  <c:v>98.3</c:v>
                </c:pt>
                <c:pt idx="510">
                  <c:v>98.26576767676768</c:v>
                </c:pt>
                <c:pt idx="511">
                  <c:v>98.158880377136128</c:v>
                </c:pt>
                <c:pt idx="512">
                  <c:v>98.049454545454537</c:v>
                </c:pt>
                <c:pt idx="513">
                  <c:v>98</c:v>
                </c:pt>
                <c:pt idx="514">
                  <c:v>97.947424242424248</c:v>
                </c:pt>
                <c:pt idx="515">
                  <c:v>97.9</c:v>
                </c:pt>
                <c:pt idx="516">
                  <c:v>97.9</c:v>
                </c:pt>
                <c:pt idx="517">
                  <c:v>97.9</c:v>
                </c:pt>
                <c:pt idx="518">
                  <c:v>97.857646464646464</c:v>
                </c:pt>
                <c:pt idx="519">
                  <c:v>97.756631983028583</c:v>
                </c:pt>
                <c:pt idx="520">
                  <c:v>97.7</c:v>
                </c:pt>
                <c:pt idx="521">
                  <c:v>97.654646464646461</c:v>
                </c:pt>
                <c:pt idx="522">
                  <c:v>97.6</c:v>
                </c:pt>
                <c:pt idx="523">
                  <c:v>97.558480565371028</c:v>
                </c:pt>
                <c:pt idx="524">
                  <c:v>97.465858585858584</c:v>
                </c:pt>
                <c:pt idx="525">
                  <c:v>97.364848484848494</c:v>
                </c:pt>
                <c:pt idx="526">
                  <c:v>97.3</c:v>
                </c:pt>
                <c:pt idx="527">
                  <c:v>97.3</c:v>
                </c:pt>
                <c:pt idx="528">
                  <c:v>97.261818181818185</c:v>
                </c:pt>
                <c:pt idx="529">
                  <c:v>97.2</c:v>
                </c:pt>
                <c:pt idx="530">
                  <c:v>97.177276746242271</c:v>
                </c:pt>
                <c:pt idx="531">
                  <c:v>97.1</c:v>
                </c:pt>
                <c:pt idx="532">
                  <c:v>97.1</c:v>
                </c:pt>
                <c:pt idx="533">
                  <c:v>97.02191673212883</c:v>
                </c:pt>
                <c:pt idx="534">
                  <c:v>97</c:v>
                </c:pt>
                <c:pt idx="535">
                  <c:v>96.926060606060616</c:v>
                </c:pt>
                <c:pt idx="536">
                  <c:v>96.847561837455828</c:v>
                </c:pt>
                <c:pt idx="537">
                  <c:v>96.771087533156503</c:v>
                </c:pt>
                <c:pt idx="538">
                  <c:v>96.7</c:v>
                </c:pt>
                <c:pt idx="539">
                  <c:v>96.679191919191922</c:v>
                </c:pt>
                <c:pt idx="540">
                  <c:v>96.6</c:v>
                </c:pt>
                <c:pt idx="541">
                  <c:v>96.577171717171709</c:v>
                </c:pt>
                <c:pt idx="542">
                  <c:v>96.5</c:v>
                </c:pt>
                <c:pt idx="543">
                  <c:v>96.475151515151524</c:v>
                </c:pt>
                <c:pt idx="544">
                  <c:v>96.4</c:v>
                </c:pt>
                <c:pt idx="545">
                  <c:v>96.37313131313131</c:v>
                </c:pt>
                <c:pt idx="546">
                  <c:v>96.272121212121206</c:v>
                </c:pt>
                <c:pt idx="547">
                  <c:v>96.174712643678163</c:v>
                </c:pt>
                <c:pt idx="548">
                  <c:v>96.1</c:v>
                </c:pt>
                <c:pt idx="549">
                  <c:v>96.068989898989898</c:v>
                </c:pt>
                <c:pt idx="550">
                  <c:v>95.971996466431094</c:v>
                </c:pt>
                <c:pt idx="551">
                  <c:v>95.9</c:v>
                </c:pt>
                <c:pt idx="552">
                  <c:v>95.88030303030304</c:v>
                </c:pt>
                <c:pt idx="553">
                  <c:v>95.8</c:v>
                </c:pt>
                <c:pt idx="554">
                  <c:v>95.778282828282826</c:v>
                </c:pt>
                <c:pt idx="555">
                  <c:v>95.677272727272722</c:v>
                </c:pt>
                <c:pt idx="556">
                  <c:v>95.576238624873611</c:v>
                </c:pt>
                <c:pt idx="557">
                  <c:v>95.5</c:v>
                </c:pt>
                <c:pt idx="558">
                  <c:v>95.474141414141414</c:v>
                </c:pt>
                <c:pt idx="559">
                  <c:v>95.37313131313131</c:v>
                </c:pt>
                <c:pt idx="560">
                  <c:v>95.3</c:v>
                </c:pt>
                <c:pt idx="561">
                  <c:v>95.274734982332149</c:v>
                </c:pt>
                <c:pt idx="562">
                  <c:v>95.183242655059857</c:v>
                </c:pt>
                <c:pt idx="563">
                  <c:v>95.074428726877045</c:v>
                </c:pt>
                <c:pt idx="564">
                  <c:v>95</c:v>
                </c:pt>
                <c:pt idx="565">
                  <c:v>94.981313131313129</c:v>
                </c:pt>
                <c:pt idx="566">
                  <c:v>94.88030303030304</c:v>
                </c:pt>
                <c:pt idx="567">
                  <c:v>94.8</c:v>
                </c:pt>
                <c:pt idx="568">
                  <c:v>94.778282828282826</c:v>
                </c:pt>
                <c:pt idx="569">
                  <c:v>94.7</c:v>
                </c:pt>
                <c:pt idx="570">
                  <c:v>94.679240282685512</c:v>
                </c:pt>
                <c:pt idx="571">
                  <c:v>94.589595959595954</c:v>
                </c:pt>
                <c:pt idx="572">
                  <c:v>94.488574317492422</c:v>
                </c:pt>
                <c:pt idx="573">
                  <c:v>94.387474747474755</c:v>
                </c:pt>
                <c:pt idx="574">
                  <c:v>94.3</c:v>
                </c:pt>
                <c:pt idx="575">
                  <c:v>94.285454545454542</c:v>
                </c:pt>
                <c:pt idx="576">
                  <c:v>94.184444444444452</c:v>
                </c:pt>
                <c:pt idx="577">
                  <c:v>94.085512367491162</c:v>
                </c:pt>
                <c:pt idx="578">
                  <c:v>94</c:v>
                </c:pt>
                <c:pt idx="579">
                  <c:v>93.99575757575758</c:v>
                </c:pt>
                <c:pt idx="580">
                  <c:v>93.894747474747476</c:v>
                </c:pt>
                <c:pt idx="581">
                  <c:v>93.793731041456013</c:v>
                </c:pt>
                <c:pt idx="582">
                  <c:v>93.7</c:v>
                </c:pt>
                <c:pt idx="583">
                  <c:v>93.691616161616167</c:v>
                </c:pt>
                <c:pt idx="584">
                  <c:v>93.590606060606049</c:v>
                </c:pt>
                <c:pt idx="585">
                  <c:v>93.485431400282891</c:v>
                </c:pt>
                <c:pt idx="586">
                  <c:v>93.4</c:v>
                </c:pt>
                <c:pt idx="587">
                  <c:v>93.344747474747479</c:v>
                </c:pt>
                <c:pt idx="588">
                  <c:v>93.250751547303267</c:v>
                </c:pt>
                <c:pt idx="589">
                  <c:v>93.156969696969696</c:v>
                </c:pt>
                <c:pt idx="590">
                  <c:v>93.055959595959592</c:v>
                </c:pt>
                <c:pt idx="591">
                  <c:v>92.909898989898991</c:v>
                </c:pt>
                <c:pt idx="592">
                  <c:v>92.8</c:v>
                </c:pt>
                <c:pt idx="593">
                  <c:v>92.752929292929295</c:v>
                </c:pt>
                <c:pt idx="594">
                  <c:v>92.651919191919191</c:v>
                </c:pt>
                <c:pt idx="595">
                  <c:v>92.550909090909087</c:v>
                </c:pt>
                <c:pt idx="596">
                  <c:v>92.449898989898998</c:v>
                </c:pt>
                <c:pt idx="597">
                  <c:v>92.4</c:v>
                </c:pt>
                <c:pt idx="598">
                  <c:v>92.3</c:v>
                </c:pt>
                <c:pt idx="599">
                  <c:v>92.261111111111106</c:v>
                </c:pt>
                <c:pt idx="600">
                  <c:v>92.120202020202015</c:v>
                </c:pt>
                <c:pt idx="601">
                  <c:v>91.959090909090918</c:v>
                </c:pt>
                <c:pt idx="602">
                  <c:v>91.858080808080814</c:v>
                </c:pt>
                <c:pt idx="603">
                  <c:v>91.762422634836426</c:v>
                </c:pt>
                <c:pt idx="604">
                  <c:v>91.7</c:v>
                </c:pt>
                <c:pt idx="605">
                  <c:v>91.664172068355924</c:v>
                </c:pt>
                <c:pt idx="606">
                  <c:v>91.546317030053032</c:v>
                </c:pt>
                <c:pt idx="607">
                  <c:v>91.408030303030301</c:v>
                </c:pt>
                <c:pt idx="608">
                  <c:v>91.256515151515146</c:v>
                </c:pt>
                <c:pt idx="609">
                  <c:v>91.150746268656718</c:v>
                </c:pt>
                <c:pt idx="610">
                  <c:v>91.072191673212885</c:v>
                </c:pt>
                <c:pt idx="611">
                  <c:v>90.991818181818189</c:v>
                </c:pt>
                <c:pt idx="612">
                  <c:v>90.890808080808085</c:v>
                </c:pt>
                <c:pt idx="613">
                  <c:v>90.789797979797981</c:v>
                </c:pt>
                <c:pt idx="614">
                  <c:v>90.688787878787878</c:v>
                </c:pt>
                <c:pt idx="615">
                  <c:v>90.6</c:v>
                </c:pt>
                <c:pt idx="616">
                  <c:v>90.573535353535348</c:v>
                </c:pt>
                <c:pt idx="617">
                  <c:v>90.385743174924173</c:v>
                </c:pt>
                <c:pt idx="618">
                  <c:v>90.284646464646457</c:v>
                </c:pt>
                <c:pt idx="619">
                  <c:v>90.183636363636367</c:v>
                </c:pt>
                <c:pt idx="620">
                  <c:v>90.082626262626263</c:v>
                </c:pt>
                <c:pt idx="621">
                  <c:v>89.981616161616159</c:v>
                </c:pt>
                <c:pt idx="622">
                  <c:v>89.88060606060607</c:v>
                </c:pt>
                <c:pt idx="623">
                  <c:v>89.75919191919192</c:v>
                </c:pt>
                <c:pt idx="624">
                  <c:v>89.581272084805647</c:v>
                </c:pt>
                <c:pt idx="625">
                  <c:v>89.491919191919195</c:v>
                </c:pt>
                <c:pt idx="626">
                  <c:v>89.390899898887767</c:v>
                </c:pt>
                <c:pt idx="627">
                  <c:v>89.289797979797981</c:v>
                </c:pt>
                <c:pt idx="628">
                  <c:v>89.177575757575767</c:v>
                </c:pt>
                <c:pt idx="629">
                  <c:v>88.987777777777779</c:v>
                </c:pt>
                <c:pt idx="630">
                  <c:v>88.88457008244994</c:v>
                </c:pt>
                <c:pt idx="631">
                  <c:v>88.760113154172558</c:v>
                </c:pt>
                <c:pt idx="632">
                  <c:v>88.583838383838383</c:v>
                </c:pt>
                <c:pt idx="633">
                  <c:v>88.5</c:v>
                </c:pt>
                <c:pt idx="634">
                  <c:v>88.413191990577161</c:v>
                </c:pt>
                <c:pt idx="635">
                  <c:v>88.310303030303032</c:v>
                </c:pt>
                <c:pt idx="636">
                  <c:v>88.1</c:v>
                </c:pt>
                <c:pt idx="637">
                  <c:v>88.011598302687403</c:v>
                </c:pt>
                <c:pt idx="638">
                  <c:v>87.962720848056534</c:v>
                </c:pt>
                <c:pt idx="639">
                  <c:v>87.717538896746817</c:v>
                </c:pt>
                <c:pt idx="640">
                  <c:v>87.55911504424779</c:v>
                </c:pt>
                <c:pt idx="641">
                  <c:v>87.5</c:v>
                </c:pt>
                <c:pt idx="642">
                  <c:v>87.364497878359259</c:v>
                </c:pt>
                <c:pt idx="643">
                  <c:v>87.223055162659122</c:v>
                </c:pt>
                <c:pt idx="644">
                  <c:v>87.061669024045258</c:v>
                </c:pt>
                <c:pt idx="645">
                  <c:v>86.933490566037733</c:v>
                </c:pt>
                <c:pt idx="646">
                  <c:v>86.798409893992925</c:v>
                </c:pt>
                <c:pt idx="647">
                  <c:v>86.647820965842172</c:v>
                </c:pt>
                <c:pt idx="648">
                  <c:v>86.51598302687411</c:v>
                </c:pt>
                <c:pt idx="649">
                  <c:v>86.349080622347955</c:v>
                </c:pt>
                <c:pt idx="650">
                  <c:v>86.116431095406355</c:v>
                </c:pt>
                <c:pt idx="651">
                  <c:v>85.971711456859978</c:v>
                </c:pt>
                <c:pt idx="652">
                  <c:v>85.9</c:v>
                </c:pt>
                <c:pt idx="653">
                  <c:v>85.68882602545969</c:v>
                </c:pt>
                <c:pt idx="654">
                  <c:v>85.547383309759539</c:v>
                </c:pt>
                <c:pt idx="655">
                  <c:v>85.405940594059416</c:v>
                </c:pt>
                <c:pt idx="656">
                  <c:v>85.264548022598873</c:v>
                </c:pt>
                <c:pt idx="657">
                  <c:v>85.090192113245706</c:v>
                </c:pt>
                <c:pt idx="658">
                  <c:v>84.888080808080801</c:v>
                </c:pt>
                <c:pt idx="659">
                  <c:v>84.743030303030309</c:v>
                </c:pt>
                <c:pt idx="660">
                  <c:v>84.609819324430475</c:v>
                </c:pt>
                <c:pt idx="661">
                  <c:v>84.439191919191927</c:v>
                </c:pt>
                <c:pt idx="662">
                  <c:v>84.237171717171719</c:v>
                </c:pt>
                <c:pt idx="663">
                  <c:v>84.051363636363632</c:v>
                </c:pt>
                <c:pt idx="664">
                  <c:v>83.899848484848476</c:v>
                </c:pt>
                <c:pt idx="665">
                  <c:v>83.719638648860951</c:v>
                </c:pt>
                <c:pt idx="666">
                  <c:v>83.483971714790798</c:v>
                </c:pt>
                <c:pt idx="667">
                  <c:v>83.248261638185028</c:v>
                </c:pt>
                <c:pt idx="668">
                  <c:v>83.043787878787867</c:v>
                </c:pt>
                <c:pt idx="669">
                  <c:v>82.892272727272726</c:v>
                </c:pt>
                <c:pt idx="670">
                  <c:v>82.726261197548325</c:v>
                </c:pt>
                <c:pt idx="671">
                  <c:v>82.537670909948133</c:v>
                </c:pt>
                <c:pt idx="672">
                  <c:v>82.345454545454544</c:v>
                </c:pt>
                <c:pt idx="673">
                  <c:v>82.14343434343435</c:v>
                </c:pt>
                <c:pt idx="674">
                  <c:v>81.944087403598971</c:v>
                </c:pt>
                <c:pt idx="675">
                  <c:v>81.751285347043705</c:v>
                </c:pt>
                <c:pt idx="676">
                  <c:v>81.551567239636</c:v>
                </c:pt>
                <c:pt idx="677">
                  <c:v>81.349494949494954</c:v>
                </c:pt>
                <c:pt idx="678">
                  <c:v>81.211071849234401</c:v>
                </c:pt>
                <c:pt idx="679">
                  <c:v>80.964840989399292</c:v>
                </c:pt>
                <c:pt idx="680">
                  <c:v>80.720933521923627</c:v>
                </c:pt>
                <c:pt idx="681">
                  <c:v>80.538048090523333</c:v>
                </c:pt>
                <c:pt idx="682">
                  <c:v>80.309540636042399</c:v>
                </c:pt>
                <c:pt idx="683">
                  <c:v>80.03239038189534</c:v>
                </c:pt>
                <c:pt idx="684">
                  <c:v>79.824752475247521</c:v>
                </c:pt>
                <c:pt idx="685">
                  <c:v>79.576161616161613</c:v>
                </c:pt>
                <c:pt idx="686">
                  <c:v>79.377385159010615</c:v>
                </c:pt>
                <c:pt idx="687">
                  <c:v>79.200706713780932</c:v>
                </c:pt>
                <c:pt idx="688">
                  <c:v>78.898585858585861</c:v>
                </c:pt>
                <c:pt idx="689">
                  <c:v>78.694848484848492</c:v>
                </c:pt>
                <c:pt idx="690">
                  <c:v>78.394545454545465</c:v>
                </c:pt>
                <c:pt idx="691">
                  <c:v>78.192525252525257</c:v>
                </c:pt>
                <c:pt idx="692">
                  <c:v>77.980056577086273</c:v>
                </c:pt>
                <c:pt idx="693">
                  <c:v>77.631313131313135</c:v>
                </c:pt>
                <c:pt idx="694">
                  <c:v>77.450495049504951</c:v>
                </c:pt>
                <c:pt idx="695">
                  <c:v>77.248527679623095</c:v>
                </c:pt>
                <c:pt idx="696">
                  <c:v>76.889752650176689</c:v>
                </c:pt>
                <c:pt idx="697">
                  <c:v>76.72787878787878</c:v>
                </c:pt>
                <c:pt idx="698">
                  <c:v>76.368318584070806</c:v>
                </c:pt>
                <c:pt idx="699">
                  <c:v>76.103394625176804</c:v>
                </c:pt>
                <c:pt idx="700">
                  <c:v>75.862005649717517</c:v>
                </c:pt>
                <c:pt idx="701">
                  <c:v>75.641301272984435</c:v>
                </c:pt>
                <c:pt idx="702">
                  <c:v>75.297879858657254</c:v>
                </c:pt>
                <c:pt idx="703">
                  <c:v>74.975530410183879</c:v>
                </c:pt>
                <c:pt idx="704">
                  <c:v>74.688967468175392</c:v>
                </c:pt>
                <c:pt idx="705">
                  <c:v>74.287279151943466</c:v>
                </c:pt>
                <c:pt idx="706">
                  <c:v>73.986987270155595</c:v>
                </c:pt>
                <c:pt idx="707">
                  <c:v>73.704101838755292</c:v>
                </c:pt>
                <c:pt idx="708">
                  <c:v>73.381329561527593</c:v>
                </c:pt>
                <c:pt idx="709">
                  <c:v>73.047666195190956</c:v>
                </c:pt>
                <c:pt idx="710">
                  <c:v>72.675671852899569</c:v>
                </c:pt>
                <c:pt idx="711">
                  <c:v>72.365919811320751</c:v>
                </c:pt>
                <c:pt idx="712">
                  <c:v>71.94982332155476</c:v>
                </c:pt>
                <c:pt idx="713">
                  <c:v>71.532128829536518</c:v>
                </c:pt>
                <c:pt idx="714">
                  <c:v>71.155349248452694</c:v>
                </c:pt>
                <c:pt idx="715">
                  <c:v>70.73151515151514</c:v>
                </c:pt>
                <c:pt idx="716">
                  <c:v>70.183636363636353</c:v>
                </c:pt>
                <c:pt idx="717">
                  <c:v>69.779595959595966</c:v>
                </c:pt>
                <c:pt idx="718">
                  <c:v>69.313333333333347</c:v>
                </c:pt>
                <c:pt idx="719">
                  <c:v>68.739393939393949</c:v>
                </c:pt>
                <c:pt idx="720">
                  <c:v>68.234343434343444</c:v>
                </c:pt>
                <c:pt idx="721">
                  <c:v>67.661010101010092</c:v>
                </c:pt>
                <c:pt idx="722">
                  <c:v>66.989090909090905</c:v>
                </c:pt>
                <c:pt idx="723">
                  <c:v>66.419191919191917</c:v>
                </c:pt>
                <c:pt idx="724">
                  <c:v>65.883018867924534</c:v>
                </c:pt>
                <c:pt idx="725">
                  <c:v>65.232508833922253</c:v>
                </c:pt>
                <c:pt idx="726">
                  <c:v>64.625441696113057</c:v>
                </c:pt>
                <c:pt idx="727">
                  <c:v>63.918396226415084</c:v>
                </c:pt>
                <c:pt idx="728">
                  <c:v>63.276089517078908</c:v>
                </c:pt>
                <c:pt idx="729">
                  <c:v>62.584582743988676</c:v>
                </c:pt>
                <c:pt idx="730">
                  <c:v>61.84</c:v>
                </c:pt>
                <c:pt idx="731">
                  <c:v>61.189752650176679</c:v>
                </c:pt>
                <c:pt idx="732">
                  <c:v>60.482547169811312</c:v>
                </c:pt>
                <c:pt idx="733">
                  <c:v>59.700404040404031</c:v>
                </c:pt>
                <c:pt idx="734">
                  <c:v>59.10141342756183</c:v>
                </c:pt>
                <c:pt idx="735">
                  <c:v>58.315094339622647</c:v>
                </c:pt>
                <c:pt idx="736">
                  <c:v>57.463486454652532</c:v>
                </c:pt>
                <c:pt idx="737">
                  <c:v>56.654141414141421</c:v>
                </c:pt>
                <c:pt idx="738">
                  <c:v>55.657575757575778</c:v>
                </c:pt>
                <c:pt idx="739">
                  <c:v>54.456969696969729</c:v>
                </c:pt>
                <c:pt idx="740">
                  <c:v>52.956060606060575</c:v>
                </c:pt>
                <c:pt idx="741">
                  <c:v>51.049949443882731</c:v>
                </c:pt>
                <c:pt idx="742">
                  <c:v>49.021024734982362</c:v>
                </c:pt>
                <c:pt idx="743">
                  <c:v>46.40363636363643</c:v>
                </c:pt>
                <c:pt idx="744">
                  <c:v>43.418181818181765</c:v>
                </c:pt>
                <c:pt idx="745">
                  <c:v>40.300808080808032</c:v>
                </c:pt>
                <c:pt idx="746">
                  <c:v>37.032107496463929</c:v>
                </c:pt>
                <c:pt idx="747">
                  <c:v>34.113578500707185</c:v>
                </c:pt>
                <c:pt idx="748">
                  <c:v>31.236363636363613</c:v>
                </c:pt>
                <c:pt idx="749">
                  <c:v>28.621499292786396</c:v>
                </c:pt>
                <c:pt idx="750">
                  <c:v>26.683636363636328</c:v>
                </c:pt>
                <c:pt idx="751">
                  <c:v>24.88040404040402</c:v>
                </c:pt>
                <c:pt idx="752">
                  <c:v>23.289696969696966</c:v>
                </c:pt>
                <c:pt idx="753">
                  <c:v>21.995555555555566</c:v>
                </c:pt>
                <c:pt idx="754">
                  <c:v>20.90545454545456</c:v>
                </c:pt>
                <c:pt idx="755">
                  <c:v>19.992452830188697</c:v>
                </c:pt>
                <c:pt idx="756">
                  <c:v>19.13878787878787</c:v>
                </c:pt>
                <c:pt idx="757">
                  <c:v>18.532727272727268</c:v>
                </c:pt>
                <c:pt idx="758">
                  <c:v>17.926666666666669</c:v>
                </c:pt>
                <c:pt idx="759">
                  <c:v>17.380404040404045</c:v>
                </c:pt>
                <c:pt idx="760">
                  <c:v>16.945454545454556</c:v>
                </c:pt>
                <c:pt idx="761">
                  <c:v>16.504242424242427</c:v>
                </c:pt>
                <c:pt idx="762">
                  <c:v>16.201212121212116</c:v>
                </c:pt>
                <c:pt idx="763">
                  <c:v>15.93212121212121</c:v>
                </c:pt>
                <c:pt idx="764">
                  <c:v>15.7021216407355</c:v>
                </c:pt>
                <c:pt idx="765">
                  <c:v>15.419236209335216</c:v>
                </c:pt>
                <c:pt idx="766">
                  <c:v>15.17063679245282</c:v>
                </c:pt>
                <c:pt idx="767">
                  <c:v>14.866760961810465</c:v>
                </c:pt>
                <c:pt idx="768">
                  <c:v>14.613427561837458</c:v>
                </c:pt>
                <c:pt idx="769">
                  <c:v>14.448484848484851</c:v>
                </c:pt>
                <c:pt idx="770">
                  <c:v>14.24646464646465</c:v>
                </c:pt>
                <c:pt idx="771">
                  <c:v>14.016666666666669</c:v>
                </c:pt>
                <c:pt idx="772">
                  <c:v>13.77121212121212</c:v>
                </c:pt>
                <c:pt idx="773">
                  <c:v>13.658274398868455</c:v>
                </c:pt>
                <c:pt idx="774">
                  <c:v>13.461320754716978</c:v>
                </c:pt>
                <c:pt idx="775">
                  <c:v>13.312838633686688</c:v>
                </c:pt>
                <c:pt idx="776">
                  <c:v>13.119999999999997</c:v>
                </c:pt>
                <c:pt idx="777">
                  <c:v>12.917979797979799</c:v>
                </c:pt>
                <c:pt idx="778">
                  <c:v>12.807979797979799</c:v>
                </c:pt>
                <c:pt idx="779">
                  <c:v>12.613939393939397</c:v>
                </c:pt>
                <c:pt idx="780">
                  <c:v>12.411919191919198</c:v>
                </c:pt>
                <c:pt idx="781">
                  <c:v>12.304949494949494</c:v>
                </c:pt>
                <c:pt idx="782">
                  <c:v>12.107878787878786</c:v>
                </c:pt>
                <c:pt idx="783">
                  <c:v>11.905858585858585</c:v>
                </c:pt>
                <c:pt idx="784">
                  <c:v>11.814146772767465</c:v>
                </c:pt>
                <c:pt idx="785">
                  <c:v>11.715151515151513</c:v>
                </c:pt>
                <c:pt idx="786">
                  <c:v>11.528282828282824</c:v>
                </c:pt>
                <c:pt idx="787">
                  <c:v>11.326262626262626</c:v>
                </c:pt>
                <c:pt idx="788">
                  <c:v>11.212121212121211</c:v>
                </c:pt>
                <c:pt idx="789">
                  <c:v>11.022222222222224</c:v>
                </c:pt>
                <c:pt idx="790">
                  <c:v>10.910101010101013</c:v>
                </c:pt>
                <c:pt idx="791">
                  <c:v>10.809090909090907</c:v>
                </c:pt>
                <c:pt idx="792">
                  <c:v>10.719540229885057</c:v>
                </c:pt>
                <c:pt idx="793">
                  <c:v>10.542626262626264</c:v>
                </c:pt>
                <c:pt idx="794">
                  <c:v>10.420303030303032</c:v>
                </c:pt>
                <c:pt idx="795">
                  <c:v>10.319292929292928</c:v>
                </c:pt>
                <c:pt idx="796">
                  <c:v>10.218282828282826</c:v>
                </c:pt>
                <c:pt idx="797">
                  <c:v>10.117272727272725</c:v>
                </c:pt>
                <c:pt idx="798">
                  <c:v>10.016262626262627</c:v>
                </c:pt>
                <c:pt idx="799">
                  <c:v>9.8305050505050531</c:v>
                </c:pt>
                <c:pt idx="800">
                  <c:v>9.7142424242424248</c:v>
                </c:pt>
                <c:pt idx="801">
                  <c:v>9.6132323232323209</c:v>
                </c:pt>
                <c:pt idx="802">
                  <c:v>9.5122222222222206</c:v>
                </c:pt>
                <c:pt idx="803">
                  <c:v>9.4111223458038431</c:v>
                </c:pt>
                <c:pt idx="804">
                  <c:v>9.2958585858585874</c:v>
                </c:pt>
                <c:pt idx="805">
                  <c:v>9.1948484848484853</c:v>
                </c:pt>
                <c:pt idx="806">
                  <c:v>9.0938383838383849</c:v>
                </c:pt>
                <c:pt idx="807">
                  <c:v>8.9928282828282811</c:v>
                </c:pt>
                <c:pt idx="808">
                  <c:v>8.8918181818181807</c:v>
                </c:pt>
                <c:pt idx="809">
                  <c:v>8.7919540229885058</c:v>
                </c:pt>
                <c:pt idx="810">
                  <c:v>8.7035366931918663</c:v>
                </c:pt>
                <c:pt idx="811">
                  <c:v>8.6</c:v>
                </c:pt>
                <c:pt idx="812">
                  <c:v>8.5523584905660393</c:v>
                </c:pt>
                <c:pt idx="813">
                  <c:v>8.4508833922261495</c:v>
                </c:pt>
                <c:pt idx="814">
                  <c:v>8.3571717171717186</c:v>
                </c:pt>
                <c:pt idx="815">
                  <c:v>8.2386138613861384</c:v>
                </c:pt>
                <c:pt idx="816">
                  <c:v>8.1976415094339643</c:v>
                </c:pt>
                <c:pt idx="817">
                  <c:v>8.0826262626262597</c:v>
                </c:pt>
                <c:pt idx="818">
                  <c:v>7.9816161616161603</c:v>
                </c:pt>
                <c:pt idx="819">
                  <c:v>7.8806060606060599</c:v>
                </c:pt>
                <c:pt idx="820">
                  <c:v>7.8</c:v>
                </c:pt>
                <c:pt idx="821">
                  <c:v>7.7785858585858598</c:v>
                </c:pt>
                <c:pt idx="822">
                  <c:v>7.6775757575757586</c:v>
                </c:pt>
                <c:pt idx="823">
                  <c:v>7.6</c:v>
                </c:pt>
                <c:pt idx="824">
                  <c:v>7.575555555555554</c:v>
                </c:pt>
                <c:pt idx="825">
                  <c:v>7.4745454545454537</c:v>
                </c:pt>
                <c:pt idx="826">
                  <c:v>7.3691037735849063</c:v>
                </c:pt>
                <c:pt idx="827">
                  <c:v>7.3</c:v>
                </c:pt>
                <c:pt idx="828">
                  <c:v>7.2200848656294196</c:v>
                </c:pt>
                <c:pt idx="829">
                  <c:v>7.2</c:v>
                </c:pt>
                <c:pt idx="830">
                  <c:v>7.1123232323232335</c:v>
                </c:pt>
                <c:pt idx="831">
                  <c:v>7.0113131313131332</c:v>
                </c:pt>
                <c:pt idx="832">
                  <c:v>6.9103030303030284</c:v>
                </c:pt>
                <c:pt idx="833">
                  <c:v>6.9</c:v>
                </c:pt>
                <c:pt idx="834">
                  <c:v>6.8082828282828274</c:v>
                </c:pt>
                <c:pt idx="835">
                  <c:v>6.7</c:v>
                </c:pt>
                <c:pt idx="836">
                  <c:v>6.7</c:v>
                </c:pt>
                <c:pt idx="837">
                  <c:v>6.6337373737373735</c:v>
                </c:pt>
                <c:pt idx="838">
                  <c:v>6.6</c:v>
                </c:pt>
                <c:pt idx="839">
                  <c:v>6.5036556603773592</c:v>
                </c:pt>
                <c:pt idx="840">
                  <c:v>6.4878787878787874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956992"/>
        <c:axId val="375957384"/>
      </c:scatterChart>
      <c:valAx>
        <c:axId val="375956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5957384"/>
        <c:crosses val="autoZero"/>
        <c:crossBetween val="midCat"/>
      </c:valAx>
      <c:valAx>
        <c:axId val="3759573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59569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15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'Wedge 15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15 Depth Doses'!$B$7:$B$307</c:f>
              <c:numCache>
                <c:formatCode>0.0</c:formatCode>
                <c:ptCount val="301"/>
                <c:pt idx="0">
                  <c:v>33.4</c:v>
                </c:pt>
                <c:pt idx="1">
                  <c:v>36.75</c:v>
                </c:pt>
                <c:pt idx="2">
                  <c:v>41.949999999999996</c:v>
                </c:pt>
                <c:pt idx="3">
                  <c:v>51.7</c:v>
                </c:pt>
                <c:pt idx="4">
                  <c:v>60.06</c:v>
                </c:pt>
                <c:pt idx="5">
                  <c:v>67.975000000000009</c:v>
                </c:pt>
                <c:pt idx="6">
                  <c:v>74.100000000000009</c:v>
                </c:pt>
                <c:pt idx="7">
                  <c:v>79.424999999999997</c:v>
                </c:pt>
                <c:pt idx="8">
                  <c:v>83.775000000000006</c:v>
                </c:pt>
                <c:pt idx="9">
                  <c:v>87.225000000000009</c:v>
                </c:pt>
                <c:pt idx="10">
                  <c:v>89.9</c:v>
                </c:pt>
                <c:pt idx="11">
                  <c:v>92.5</c:v>
                </c:pt>
                <c:pt idx="12">
                  <c:v>94.3</c:v>
                </c:pt>
                <c:pt idx="13">
                  <c:v>95.9</c:v>
                </c:pt>
                <c:pt idx="14">
                  <c:v>97.05</c:v>
                </c:pt>
                <c:pt idx="15">
                  <c:v>98.1</c:v>
                </c:pt>
                <c:pt idx="16">
                  <c:v>98.800000000000011</c:v>
                </c:pt>
                <c:pt idx="17">
                  <c:v>99.333333333333329</c:v>
                </c:pt>
                <c:pt idx="18">
                  <c:v>99.666666666666671</c:v>
                </c:pt>
                <c:pt idx="19">
                  <c:v>99.9</c:v>
                </c:pt>
                <c:pt idx="20">
                  <c:v>100</c:v>
                </c:pt>
                <c:pt idx="21">
                  <c:v>100</c:v>
                </c:pt>
                <c:pt idx="22">
                  <c:v>99.9</c:v>
                </c:pt>
                <c:pt idx="23">
                  <c:v>99.8</c:v>
                </c:pt>
                <c:pt idx="24">
                  <c:v>99.625</c:v>
                </c:pt>
                <c:pt idx="25">
                  <c:v>99.25</c:v>
                </c:pt>
                <c:pt idx="26">
                  <c:v>98.95</c:v>
                </c:pt>
                <c:pt idx="27">
                  <c:v>98.6</c:v>
                </c:pt>
                <c:pt idx="28">
                  <c:v>98.3</c:v>
                </c:pt>
                <c:pt idx="29">
                  <c:v>97.866666666666674</c:v>
                </c:pt>
                <c:pt idx="30">
                  <c:v>97.4</c:v>
                </c:pt>
                <c:pt idx="31">
                  <c:v>96.949999999999989</c:v>
                </c:pt>
                <c:pt idx="32">
                  <c:v>96.55</c:v>
                </c:pt>
                <c:pt idx="33">
                  <c:v>96.15</c:v>
                </c:pt>
                <c:pt idx="34">
                  <c:v>95.725000000000009</c:v>
                </c:pt>
                <c:pt idx="35">
                  <c:v>95.3</c:v>
                </c:pt>
                <c:pt idx="36">
                  <c:v>94.7</c:v>
                </c:pt>
                <c:pt idx="37">
                  <c:v>94.366666666666674</c:v>
                </c:pt>
                <c:pt idx="38">
                  <c:v>93.933333333333337</c:v>
                </c:pt>
                <c:pt idx="39">
                  <c:v>93.524999999999991</c:v>
                </c:pt>
                <c:pt idx="40">
                  <c:v>93</c:v>
                </c:pt>
                <c:pt idx="41">
                  <c:v>92.5</c:v>
                </c:pt>
                <c:pt idx="42">
                  <c:v>92</c:v>
                </c:pt>
                <c:pt idx="43">
                  <c:v>91.6</c:v>
                </c:pt>
                <c:pt idx="44">
                  <c:v>91.16</c:v>
                </c:pt>
                <c:pt idx="45">
                  <c:v>90.740000000000009</c:v>
                </c:pt>
                <c:pt idx="46">
                  <c:v>90.15</c:v>
                </c:pt>
                <c:pt idx="47">
                  <c:v>89.7</c:v>
                </c:pt>
                <c:pt idx="48">
                  <c:v>89.3</c:v>
                </c:pt>
                <c:pt idx="49">
                  <c:v>88.8</c:v>
                </c:pt>
                <c:pt idx="50">
                  <c:v>88.4</c:v>
                </c:pt>
                <c:pt idx="51">
                  <c:v>88</c:v>
                </c:pt>
                <c:pt idx="52">
                  <c:v>87.6</c:v>
                </c:pt>
                <c:pt idx="53">
                  <c:v>87.1</c:v>
                </c:pt>
                <c:pt idx="54">
                  <c:v>86.6</c:v>
                </c:pt>
                <c:pt idx="55">
                  <c:v>86.149999999999991</c:v>
                </c:pt>
                <c:pt idx="56">
                  <c:v>85.65</c:v>
                </c:pt>
                <c:pt idx="57">
                  <c:v>85.25</c:v>
                </c:pt>
                <c:pt idx="58">
                  <c:v>84.9</c:v>
                </c:pt>
                <c:pt idx="59">
                  <c:v>84.300000000000011</c:v>
                </c:pt>
                <c:pt idx="60">
                  <c:v>83.9</c:v>
                </c:pt>
                <c:pt idx="61">
                  <c:v>83.524999999999991</c:v>
                </c:pt>
                <c:pt idx="62">
                  <c:v>83.025000000000006</c:v>
                </c:pt>
                <c:pt idx="63">
                  <c:v>82.65</c:v>
                </c:pt>
                <c:pt idx="64">
                  <c:v>82.333333333333329</c:v>
                </c:pt>
                <c:pt idx="65">
                  <c:v>81.8</c:v>
                </c:pt>
                <c:pt idx="66">
                  <c:v>81.433333333333337</c:v>
                </c:pt>
                <c:pt idx="67">
                  <c:v>80.900000000000006</c:v>
                </c:pt>
                <c:pt idx="68">
                  <c:v>80.400000000000006</c:v>
                </c:pt>
                <c:pt idx="69">
                  <c:v>80.05</c:v>
                </c:pt>
                <c:pt idx="70">
                  <c:v>79.55</c:v>
                </c:pt>
                <c:pt idx="71">
                  <c:v>79.2</c:v>
                </c:pt>
                <c:pt idx="72">
                  <c:v>78.7</c:v>
                </c:pt>
                <c:pt idx="73">
                  <c:v>78.45</c:v>
                </c:pt>
                <c:pt idx="74">
                  <c:v>78</c:v>
                </c:pt>
                <c:pt idx="75">
                  <c:v>77.650000000000006</c:v>
                </c:pt>
                <c:pt idx="76">
                  <c:v>77.149999999999991</c:v>
                </c:pt>
                <c:pt idx="77">
                  <c:v>76.800000000000011</c:v>
                </c:pt>
                <c:pt idx="78">
                  <c:v>76.25</c:v>
                </c:pt>
                <c:pt idx="79">
                  <c:v>75.8</c:v>
                </c:pt>
                <c:pt idx="80">
                  <c:v>75.400000000000006</c:v>
                </c:pt>
                <c:pt idx="81">
                  <c:v>75.099999999999994</c:v>
                </c:pt>
                <c:pt idx="82">
                  <c:v>74.825000000000003</c:v>
                </c:pt>
                <c:pt idx="83">
                  <c:v>74.349999999999994</c:v>
                </c:pt>
                <c:pt idx="84">
                  <c:v>73.850000000000009</c:v>
                </c:pt>
                <c:pt idx="85">
                  <c:v>73.48</c:v>
                </c:pt>
                <c:pt idx="86">
                  <c:v>73.099999999999994</c:v>
                </c:pt>
                <c:pt idx="87">
                  <c:v>72.75</c:v>
                </c:pt>
                <c:pt idx="88">
                  <c:v>72.400000000000006</c:v>
                </c:pt>
                <c:pt idx="89">
                  <c:v>71.86</c:v>
                </c:pt>
                <c:pt idx="90">
                  <c:v>71.524999999999991</c:v>
                </c:pt>
                <c:pt idx="91">
                  <c:v>71.179999999999993</c:v>
                </c:pt>
                <c:pt idx="92">
                  <c:v>70.84</c:v>
                </c:pt>
                <c:pt idx="93">
                  <c:v>70.45</c:v>
                </c:pt>
                <c:pt idx="94">
                  <c:v>70.099999999999994</c:v>
                </c:pt>
                <c:pt idx="95">
                  <c:v>69.699999999999989</c:v>
                </c:pt>
                <c:pt idx="96">
                  <c:v>69.366666666666674</c:v>
                </c:pt>
                <c:pt idx="97">
                  <c:v>68.95</c:v>
                </c:pt>
                <c:pt idx="98">
                  <c:v>68.566666666666663</c:v>
                </c:pt>
                <c:pt idx="99">
                  <c:v>68.166666666666671</c:v>
                </c:pt>
                <c:pt idx="100">
                  <c:v>67.8</c:v>
                </c:pt>
                <c:pt idx="101">
                  <c:v>67.433333333333337</c:v>
                </c:pt>
                <c:pt idx="102">
                  <c:v>67.150000000000006</c:v>
                </c:pt>
                <c:pt idx="103">
                  <c:v>66.7</c:v>
                </c:pt>
                <c:pt idx="104">
                  <c:v>66.400000000000006</c:v>
                </c:pt>
                <c:pt idx="105">
                  <c:v>66.099999999999994</c:v>
                </c:pt>
                <c:pt idx="106">
                  <c:v>65.699999999999989</c:v>
                </c:pt>
                <c:pt idx="107">
                  <c:v>65.400000000000006</c:v>
                </c:pt>
                <c:pt idx="108">
                  <c:v>65</c:v>
                </c:pt>
                <c:pt idx="109">
                  <c:v>64.650000000000006</c:v>
                </c:pt>
                <c:pt idx="110">
                  <c:v>64.266666666666666</c:v>
                </c:pt>
                <c:pt idx="111">
                  <c:v>63.975000000000001</c:v>
                </c:pt>
                <c:pt idx="112">
                  <c:v>63.625</c:v>
                </c:pt>
                <c:pt idx="113">
                  <c:v>63.26</c:v>
                </c:pt>
                <c:pt idx="114">
                  <c:v>62.95</c:v>
                </c:pt>
                <c:pt idx="115">
                  <c:v>62.6</c:v>
                </c:pt>
                <c:pt idx="116">
                  <c:v>62.25</c:v>
                </c:pt>
                <c:pt idx="117">
                  <c:v>61.9</c:v>
                </c:pt>
                <c:pt idx="118">
                  <c:v>61.575000000000003</c:v>
                </c:pt>
                <c:pt idx="119">
                  <c:v>61.25</c:v>
                </c:pt>
                <c:pt idx="120">
                  <c:v>60.924999999999997</c:v>
                </c:pt>
                <c:pt idx="121">
                  <c:v>60.575000000000003</c:v>
                </c:pt>
                <c:pt idx="122">
                  <c:v>60.25</c:v>
                </c:pt>
                <c:pt idx="123">
                  <c:v>59.9</c:v>
                </c:pt>
                <c:pt idx="124">
                  <c:v>59.6</c:v>
                </c:pt>
                <c:pt idx="125">
                  <c:v>59.3</c:v>
                </c:pt>
                <c:pt idx="126">
                  <c:v>59</c:v>
                </c:pt>
                <c:pt idx="127">
                  <c:v>58.666666666666671</c:v>
                </c:pt>
                <c:pt idx="128">
                  <c:v>58.324999999999996</c:v>
                </c:pt>
                <c:pt idx="129">
                  <c:v>58.033333333333331</c:v>
                </c:pt>
                <c:pt idx="130">
                  <c:v>57.739999999999995</c:v>
                </c:pt>
                <c:pt idx="131">
                  <c:v>57.466666666666669</c:v>
                </c:pt>
                <c:pt idx="132">
                  <c:v>57</c:v>
                </c:pt>
                <c:pt idx="133">
                  <c:v>56.7</c:v>
                </c:pt>
                <c:pt idx="134">
                  <c:v>56.424999999999997</c:v>
                </c:pt>
                <c:pt idx="135">
                  <c:v>56.175000000000004</c:v>
                </c:pt>
                <c:pt idx="136">
                  <c:v>55.9</c:v>
                </c:pt>
                <c:pt idx="137">
                  <c:v>55.64</c:v>
                </c:pt>
                <c:pt idx="138">
                  <c:v>55.3</c:v>
                </c:pt>
                <c:pt idx="139">
                  <c:v>55</c:v>
                </c:pt>
                <c:pt idx="140">
                  <c:v>54.7</c:v>
                </c:pt>
                <c:pt idx="141">
                  <c:v>54.42</c:v>
                </c:pt>
                <c:pt idx="142">
                  <c:v>54.04</c:v>
                </c:pt>
                <c:pt idx="143">
                  <c:v>53.774999999999999</c:v>
                </c:pt>
                <c:pt idx="144">
                  <c:v>53.475000000000001</c:v>
                </c:pt>
                <c:pt idx="145">
                  <c:v>53.179999999999993</c:v>
                </c:pt>
                <c:pt idx="146">
                  <c:v>53</c:v>
                </c:pt>
                <c:pt idx="147">
                  <c:v>52.7</c:v>
                </c:pt>
                <c:pt idx="148">
                  <c:v>52.4</c:v>
                </c:pt>
                <c:pt idx="149">
                  <c:v>52.125</c:v>
                </c:pt>
                <c:pt idx="150">
                  <c:v>51.924999999999997</c:v>
                </c:pt>
                <c:pt idx="151">
                  <c:v>51.550000000000004</c:v>
                </c:pt>
                <c:pt idx="152">
                  <c:v>51.239999999999995</c:v>
                </c:pt>
                <c:pt idx="153">
                  <c:v>51.080000000000005</c:v>
                </c:pt>
                <c:pt idx="154">
                  <c:v>50.8</c:v>
                </c:pt>
                <c:pt idx="155">
                  <c:v>50.5</c:v>
                </c:pt>
                <c:pt idx="156">
                  <c:v>50.3</c:v>
                </c:pt>
                <c:pt idx="157">
                  <c:v>49.966666666666669</c:v>
                </c:pt>
                <c:pt idx="158">
                  <c:v>49.725000000000001</c:v>
                </c:pt>
                <c:pt idx="159">
                  <c:v>49.45</c:v>
                </c:pt>
                <c:pt idx="160">
                  <c:v>49.14</c:v>
                </c:pt>
                <c:pt idx="161">
                  <c:v>48.9</c:v>
                </c:pt>
                <c:pt idx="162">
                  <c:v>48.650000000000006</c:v>
                </c:pt>
                <c:pt idx="163">
                  <c:v>48.419999999999995</c:v>
                </c:pt>
                <c:pt idx="164">
                  <c:v>48.06666666666667</c:v>
                </c:pt>
                <c:pt idx="165">
                  <c:v>47.824999999999996</c:v>
                </c:pt>
                <c:pt idx="166">
                  <c:v>47.64</c:v>
                </c:pt>
                <c:pt idx="167">
                  <c:v>47.4</c:v>
                </c:pt>
                <c:pt idx="168">
                  <c:v>47.2</c:v>
                </c:pt>
                <c:pt idx="169">
                  <c:v>46.849999999999994</c:v>
                </c:pt>
                <c:pt idx="170">
                  <c:v>46.6</c:v>
                </c:pt>
                <c:pt idx="171">
                  <c:v>46.349999999999994</c:v>
                </c:pt>
                <c:pt idx="172">
                  <c:v>46.125</c:v>
                </c:pt>
                <c:pt idx="173">
                  <c:v>45.849999999999994</c:v>
                </c:pt>
                <c:pt idx="174">
                  <c:v>45.6</c:v>
                </c:pt>
                <c:pt idx="175">
                  <c:v>45.5</c:v>
                </c:pt>
                <c:pt idx="176">
                  <c:v>45.150000000000006</c:v>
                </c:pt>
                <c:pt idx="177">
                  <c:v>44.9</c:v>
                </c:pt>
                <c:pt idx="178">
                  <c:v>44.650000000000006</c:v>
                </c:pt>
                <c:pt idx="179">
                  <c:v>44.4</c:v>
                </c:pt>
                <c:pt idx="180">
                  <c:v>44.1</c:v>
                </c:pt>
                <c:pt idx="181">
                  <c:v>43.975000000000001</c:v>
                </c:pt>
                <c:pt idx="182">
                  <c:v>43.8</c:v>
                </c:pt>
                <c:pt idx="183">
                  <c:v>43.524999999999999</c:v>
                </c:pt>
                <c:pt idx="184">
                  <c:v>43.28</c:v>
                </c:pt>
                <c:pt idx="185">
                  <c:v>43.033333333333331</c:v>
                </c:pt>
                <c:pt idx="186">
                  <c:v>42.849999999999994</c:v>
                </c:pt>
                <c:pt idx="187">
                  <c:v>42.6</c:v>
                </c:pt>
                <c:pt idx="188">
                  <c:v>42.4</c:v>
                </c:pt>
                <c:pt idx="189">
                  <c:v>42.133333333333333</c:v>
                </c:pt>
                <c:pt idx="190">
                  <c:v>41.93333333333333</c:v>
                </c:pt>
                <c:pt idx="191">
                  <c:v>41.7</c:v>
                </c:pt>
                <c:pt idx="192">
                  <c:v>41.5</c:v>
                </c:pt>
                <c:pt idx="193">
                  <c:v>41.3</c:v>
                </c:pt>
                <c:pt idx="194">
                  <c:v>41.033333333333331</c:v>
                </c:pt>
                <c:pt idx="195">
                  <c:v>40.9</c:v>
                </c:pt>
                <c:pt idx="196">
                  <c:v>40.625</c:v>
                </c:pt>
                <c:pt idx="197">
                  <c:v>40.424999999999997</c:v>
                </c:pt>
                <c:pt idx="198">
                  <c:v>40.200000000000003</c:v>
                </c:pt>
                <c:pt idx="199">
                  <c:v>40.1</c:v>
                </c:pt>
                <c:pt idx="200">
                  <c:v>39.75</c:v>
                </c:pt>
                <c:pt idx="201">
                  <c:v>39.6</c:v>
                </c:pt>
                <c:pt idx="202">
                  <c:v>39.4</c:v>
                </c:pt>
                <c:pt idx="203">
                  <c:v>39.175000000000004</c:v>
                </c:pt>
                <c:pt idx="204">
                  <c:v>38.924999999999997</c:v>
                </c:pt>
                <c:pt idx="205">
                  <c:v>38.774999999999999</c:v>
                </c:pt>
                <c:pt idx="206">
                  <c:v>38.580000000000005</c:v>
                </c:pt>
                <c:pt idx="207">
                  <c:v>38.349999999999994</c:v>
                </c:pt>
                <c:pt idx="208">
                  <c:v>38.1</c:v>
                </c:pt>
                <c:pt idx="209">
                  <c:v>37.950000000000003</c:v>
                </c:pt>
                <c:pt idx="210">
                  <c:v>37.774999999999999</c:v>
                </c:pt>
                <c:pt idx="211">
                  <c:v>37.5</c:v>
                </c:pt>
                <c:pt idx="212">
                  <c:v>37.299999999999997</c:v>
                </c:pt>
                <c:pt idx="213">
                  <c:v>37.1</c:v>
                </c:pt>
                <c:pt idx="214">
                  <c:v>36.875</c:v>
                </c:pt>
                <c:pt idx="215">
                  <c:v>36.675000000000004</c:v>
                </c:pt>
                <c:pt idx="216">
                  <c:v>36.5</c:v>
                </c:pt>
                <c:pt idx="217">
                  <c:v>36.4</c:v>
                </c:pt>
                <c:pt idx="218">
                  <c:v>36.25</c:v>
                </c:pt>
                <c:pt idx="219">
                  <c:v>36.019999999999996</c:v>
                </c:pt>
                <c:pt idx="220">
                  <c:v>35.875</c:v>
                </c:pt>
                <c:pt idx="221">
                  <c:v>35.625</c:v>
                </c:pt>
                <c:pt idx="222">
                  <c:v>35.480000000000004</c:v>
                </c:pt>
                <c:pt idx="223">
                  <c:v>35.25</c:v>
                </c:pt>
                <c:pt idx="224">
                  <c:v>35.049999999999997</c:v>
                </c:pt>
                <c:pt idx="225">
                  <c:v>34.919999999999995</c:v>
                </c:pt>
                <c:pt idx="226">
                  <c:v>34.774999999999999</c:v>
                </c:pt>
                <c:pt idx="227">
                  <c:v>34.524999999999999</c:v>
                </c:pt>
                <c:pt idx="228">
                  <c:v>34.4</c:v>
                </c:pt>
                <c:pt idx="229">
                  <c:v>34.225000000000001</c:v>
                </c:pt>
                <c:pt idx="230">
                  <c:v>34</c:v>
                </c:pt>
                <c:pt idx="231">
                  <c:v>33.78</c:v>
                </c:pt>
                <c:pt idx="232">
                  <c:v>33.650000000000006</c:v>
                </c:pt>
                <c:pt idx="233">
                  <c:v>33.419999999999995</c:v>
                </c:pt>
                <c:pt idx="234">
                  <c:v>33.299999999999997</c:v>
                </c:pt>
                <c:pt idx="235">
                  <c:v>33.125</c:v>
                </c:pt>
                <c:pt idx="236">
                  <c:v>33.024999999999999</c:v>
                </c:pt>
                <c:pt idx="237">
                  <c:v>32.799999999999997</c:v>
                </c:pt>
                <c:pt idx="238">
                  <c:v>32.700000000000003</c:v>
                </c:pt>
                <c:pt idx="239">
                  <c:v>32.5</c:v>
                </c:pt>
                <c:pt idx="240">
                  <c:v>32.299999999999997</c:v>
                </c:pt>
                <c:pt idx="241">
                  <c:v>32.1</c:v>
                </c:pt>
                <c:pt idx="242">
                  <c:v>31.9</c:v>
                </c:pt>
                <c:pt idx="243">
                  <c:v>31.775000000000002</c:v>
                </c:pt>
                <c:pt idx="244">
                  <c:v>31.6</c:v>
                </c:pt>
                <c:pt idx="245">
                  <c:v>31.4</c:v>
                </c:pt>
                <c:pt idx="246">
                  <c:v>31.3</c:v>
                </c:pt>
                <c:pt idx="247">
                  <c:v>31.18</c:v>
                </c:pt>
                <c:pt idx="248">
                  <c:v>31</c:v>
                </c:pt>
                <c:pt idx="249">
                  <c:v>30.8</c:v>
                </c:pt>
                <c:pt idx="250">
                  <c:v>30.7</c:v>
                </c:pt>
                <c:pt idx="251">
                  <c:v>30.575000000000003</c:v>
                </c:pt>
                <c:pt idx="252">
                  <c:v>30.375</c:v>
                </c:pt>
                <c:pt idx="253">
                  <c:v>30.2</c:v>
                </c:pt>
                <c:pt idx="254">
                  <c:v>30.080000000000002</c:v>
                </c:pt>
                <c:pt idx="255">
                  <c:v>29.85</c:v>
                </c:pt>
                <c:pt idx="256">
                  <c:v>29.7</c:v>
                </c:pt>
                <c:pt idx="257">
                  <c:v>29.574999999999996</c:v>
                </c:pt>
                <c:pt idx="258">
                  <c:v>29.4</c:v>
                </c:pt>
                <c:pt idx="259">
                  <c:v>29.3</c:v>
                </c:pt>
                <c:pt idx="260">
                  <c:v>29.125000000000004</c:v>
                </c:pt>
                <c:pt idx="261">
                  <c:v>29</c:v>
                </c:pt>
                <c:pt idx="262">
                  <c:v>28.9</c:v>
                </c:pt>
                <c:pt idx="263">
                  <c:v>28.7</c:v>
                </c:pt>
                <c:pt idx="264">
                  <c:v>28.6</c:v>
                </c:pt>
                <c:pt idx="265">
                  <c:v>28.45</c:v>
                </c:pt>
                <c:pt idx="266">
                  <c:v>28.266666666666662</c:v>
                </c:pt>
                <c:pt idx="267">
                  <c:v>28.125000000000004</c:v>
                </c:pt>
                <c:pt idx="268">
                  <c:v>28</c:v>
                </c:pt>
                <c:pt idx="269">
                  <c:v>27.825000000000003</c:v>
                </c:pt>
                <c:pt idx="270">
                  <c:v>27.7</c:v>
                </c:pt>
                <c:pt idx="271">
                  <c:v>27.6</c:v>
                </c:pt>
                <c:pt idx="272">
                  <c:v>27.45</c:v>
                </c:pt>
                <c:pt idx="273">
                  <c:v>27.3</c:v>
                </c:pt>
                <c:pt idx="274">
                  <c:v>27.15</c:v>
                </c:pt>
                <c:pt idx="275">
                  <c:v>27</c:v>
                </c:pt>
                <c:pt idx="276">
                  <c:v>26.9</c:v>
                </c:pt>
                <c:pt idx="277">
                  <c:v>26.8</c:v>
                </c:pt>
                <c:pt idx="278">
                  <c:v>26.574999999999996</c:v>
                </c:pt>
                <c:pt idx="279">
                  <c:v>26.5</c:v>
                </c:pt>
                <c:pt idx="280">
                  <c:v>26.4</c:v>
                </c:pt>
                <c:pt idx="281">
                  <c:v>26.2</c:v>
                </c:pt>
                <c:pt idx="282">
                  <c:v>26</c:v>
                </c:pt>
                <c:pt idx="283">
                  <c:v>25.9</c:v>
                </c:pt>
                <c:pt idx="284">
                  <c:v>25.8</c:v>
                </c:pt>
                <c:pt idx="285">
                  <c:v>25.625000000000004</c:v>
                </c:pt>
                <c:pt idx="286">
                  <c:v>25.5</c:v>
                </c:pt>
                <c:pt idx="287">
                  <c:v>25.4</c:v>
                </c:pt>
                <c:pt idx="288">
                  <c:v>25.3</c:v>
                </c:pt>
                <c:pt idx="289">
                  <c:v>25.15</c:v>
                </c:pt>
                <c:pt idx="290">
                  <c:v>25</c:v>
                </c:pt>
                <c:pt idx="291">
                  <c:v>24.9</c:v>
                </c:pt>
                <c:pt idx="292">
                  <c:v>24.7</c:v>
                </c:pt>
                <c:pt idx="293">
                  <c:v>24.63333333333334</c:v>
                </c:pt>
                <c:pt idx="294">
                  <c:v>24.5</c:v>
                </c:pt>
                <c:pt idx="295">
                  <c:v>24.4</c:v>
                </c:pt>
                <c:pt idx="296">
                  <c:v>24.220000000000002</c:v>
                </c:pt>
                <c:pt idx="297">
                  <c:v>24.125000000000004</c:v>
                </c:pt>
                <c:pt idx="298">
                  <c:v>24.025000000000006</c:v>
                </c:pt>
                <c:pt idx="299">
                  <c:v>23.9</c:v>
                </c:pt>
                <c:pt idx="300">
                  <c:v>23.8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'Wedge 15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15 Depth Doses'!$C$7:$C$307</c:f>
              <c:numCache>
                <c:formatCode>0.0</c:formatCode>
                <c:ptCount val="301"/>
                <c:pt idx="0">
                  <c:v>39.299999999999997</c:v>
                </c:pt>
                <c:pt idx="1">
                  <c:v>42.4</c:v>
                </c:pt>
                <c:pt idx="2">
                  <c:v>47.3</c:v>
                </c:pt>
                <c:pt idx="3">
                  <c:v>56</c:v>
                </c:pt>
                <c:pt idx="4">
                  <c:v>64.800000000000011</c:v>
                </c:pt>
                <c:pt idx="5">
                  <c:v>72</c:v>
                </c:pt>
                <c:pt idx="6">
                  <c:v>77.599999999999994</c:v>
                </c:pt>
                <c:pt idx="7">
                  <c:v>82.14</c:v>
                </c:pt>
                <c:pt idx="8">
                  <c:v>85.974999999999994</c:v>
                </c:pt>
                <c:pt idx="9">
                  <c:v>89.2</c:v>
                </c:pt>
                <c:pt idx="10">
                  <c:v>91.733333333333334</c:v>
                </c:pt>
                <c:pt idx="11">
                  <c:v>93.774999999999991</c:v>
                </c:pt>
                <c:pt idx="12">
                  <c:v>95.45</c:v>
                </c:pt>
                <c:pt idx="13">
                  <c:v>96.775000000000006</c:v>
                </c:pt>
                <c:pt idx="14">
                  <c:v>97.75</c:v>
                </c:pt>
                <c:pt idx="15">
                  <c:v>98.6</c:v>
                </c:pt>
                <c:pt idx="16">
                  <c:v>99.1</c:v>
                </c:pt>
                <c:pt idx="17">
                  <c:v>99.6</c:v>
                </c:pt>
                <c:pt idx="18">
                  <c:v>99.84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99.9</c:v>
                </c:pt>
                <c:pt idx="23">
                  <c:v>99.8</c:v>
                </c:pt>
                <c:pt idx="24">
                  <c:v>99.65</c:v>
                </c:pt>
                <c:pt idx="25">
                  <c:v>99.366666666666674</c:v>
                </c:pt>
                <c:pt idx="26">
                  <c:v>99</c:v>
                </c:pt>
                <c:pt idx="27">
                  <c:v>98.725000000000009</c:v>
                </c:pt>
                <c:pt idx="28">
                  <c:v>98.4</c:v>
                </c:pt>
                <c:pt idx="29">
                  <c:v>97.95</c:v>
                </c:pt>
                <c:pt idx="30">
                  <c:v>97.65</c:v>
                </c:pt>
                <c:pt idx="31">
                  <c:v>97.25</c:v>
                </c:pt>
                <c:pt idx="32">
                  <c:v>96.866666666666674</c:v>
                </c:pt>
                <c:pt idx="33">
                  <c:v>96.55</c:v>
                </c:pt>
                <c:pt idx="34">
                  <c:v>96.11999999999999</c:v>
                </c:pt>
                <c:pt idx="35">
                  <c:v>95.75</c:v>
                </c:pt>
                <c:pt idx="36">
                  <c:v>95.325000000000003</c:v>
                </c:pt>
                <c:pt idx="37">
                  <c:v>95.033333333333331</c:v>
                </c:pt>
                <c:pt idx="38">
                  <c:v>94.6</c:v>
                </c:pt>
                <c:pt idx="39">
                  <c:v>94.13333333333334</c:v>
                </c:pt>
                <c:pt idx="40">
                  <c:v>93.766666666666666</c:v>
                </c:pt>
                <c:pt idx="41">
                  <c:v>93.35</c:v>
                </c:pt>
                <c:pt idx="42">
                  <c:v>92.933333333333337</c:v>
                </c:pt>
                <c:pt idx="43">
                  <c:v>92.6</c:v>
                </c:pt>
                <c:pt idx="44">
                  <c:v>92.074999999999989</c:v>
                </c:pt>
                <c:pt idx="45">
                  <c:v>91.6</c:v>
                </c:pt>
                <c:pt idx="46">
                  <c:v>91.4</c:v>
                </c:pt>
                <c:pt idx="47">
                  <c:v>90.833333333333329</c:v>
                </c:pt>
                <c:pt idx="48">
                  <c:v>90.55</c:v>
                </c:pt>
                <c:pt idx="49">
                  <c:v>90.15</c:v>
                </c:pt>
                <c:pt idx="50">
                  <c:v>89.8</c:v>
                </c:pt>
                <c:pt idx="51">
                  <c:v>89.4</c:v>
                </c:pt>
                <c:pt idx="52">
                  <c:v>89</c:v>
                </c:pt>
                <c:pt idx="53">
                  <c:v>88.625</c:v>
                </c:pt>
                <c:pt idx="54">
                  <c:v>88.266666666666666</c:v>
                </c:pt>
                <c:pt idx="55">
                  <c:v>87.85</c:v>
                </c:pt>
                <c:pt idx="56">
                  <c:v>87.5</c:v>
                </c:pt>
                <c:pt idx="57">
                  <c:v>87.1</c:v>
                </c:pt>
                <c:pt idx="58">
                  <c:v>86.649999999999991</c:v>
                </c:pt>
                <c:pt idx="59">
                  <c:v>86.3</c:v>
                </c:pt>
                <c:pt idx="60">
                  <c:v>86</c:v>
                </c:pt>
                <c:pt idx="61">
                  <c:v>85.5</c:v>
                </c:pt>
                <c:pt idx="62">
                  <c:v>85.1</c:v>
                </c:pt>
                <c:pt idx="63">
                  <c:v>84.7</c:v>
                </c:pt>
                <c:pt idx="64">
                  <c:v>84.3</c:v>
                </c:pt>
                <c:pt idx="65">
                  <c:v>84.033333333333331</c:v>
                </c:pt>
                <c:pt idx="66">
                  <c:v>83.633333333333326</c:v>
                </c:pt>
                <c:pt idx="67">
                  <c:v>83.3</c:v>
                </c:pt>
                <c:pt idx="68">
                  <c:v>82.85</c:v>
                </c:pt>
                <c:pt idx="69">
                  <c:v>82.5</c:v>
                </c:pt>
                <c:pt idx="70">
                  <c:v>82.033333333333331</c:v>
                </c:pt>
                <c:pt idx="71">
                  <c:v>81.775000000000006</c:v>
                </c:pt>
                <c:pt idx="72">
                  <c:v>81.375</c:v>
                </c:pt>
                <c:pt idx="73">
                  <c:v>81.024999999999991</c:v>
                </c:pt>
                <c:pt idx="74">
                  <c:v>80.599999999999994</c:v>
                </c:pt>
                <c:pt idx="75">
                  <c:v>80.25</c:v>
                </c:pt>
                <c:pt idx="76">
                  <c:v>79.900000000000006</c:v>
                </c:pt>
                <c:pt idx="77">
                  <c:v>79.5</c:v>
                </c:pt>
                <c:pt idx="78">
                  <c:v>79</c:v>
                </c:pt>
                <c:pt idx="79">
                  <c:v>78.674999999999997</c:v>
                </c:pt>
                <c:pt idx="80">
                  <c:v>78.275000000000006</c:v>
                </c:pt>
                <c:pt idx="81">
                  <c:v>77.924999999999997</c:v>
                </c:pt>
                <c:pt idx="82">
                  <c:v>77.650000000000006</c:v>
                </c:pt>
                <c:pt idx="83">
                  <c:v>77.300000000000011</c:v>
                </c:pt>
                <c:pt idx="84">
                  <c:v>76.966666666666669</c:v>
                </c:pt>
                <c:pt idx="85">
                  <c:v>76.7</c:v>
                </c:pt>
                <c:pt idx="86">
                  <c:v>76.325000000000003</c:v>
                </c:pt>
                <c:pt idx="87">
                  <c:v>75.8</c:v>
                </c:pt>
                <c:pt idx="88">
                  <c:v>75.524999999999991</c:v>
                </c:pt>
                <c:pt idx="89">
                  <c:v>75.224999999999994</c:v>
                </c:pt>
                <c:pt idx="90">
                  <c:v>74.866666666666674</c:v>
                </c:pt>
                <c:pt idx="91">
                  <c:v>74.5</c:v>
                </c:pt>
                <c:pt idx="92">
                  <c:v>74.150000000000006</c:v>
                </c:pt>
                <c:pt idx="93">
                  <c:v>73.75</c:v>
                </c:pt>
                <c:pt idx="94">
                  <c:v>73.45</c:v>
                </c:pt>
                <c:pt idx="95">
                  <c:v>73.125</c:v>
                </c:pt>
                <c:pt idx="96">
                  <c:v>72.900000000000006</c:v>
                </c:pt>
                <c:pt idx="97">
                  <c:v>72.45</c:v>
                </c:pt>
                <c:pt idx="98">
                  <c:v>72.099999999999994</c:v>
                </c:pt>
                <c:pt idx="99">
                  <c:v>71.75</c:v>
                </c:pt>
                <c:pt idx="100">
                  <c:v>71.339999999999989</c:v>
                </c:pt>
                <c:pt idx="101">
                  <c:v>70.95</c:v>
                </c:pt>
                <c:pt idx="102">
                  <c:v>70.724999999999994</c:v>
                </c:pt>
                <c:pt idx="103">
                  <c:v>70.424999999999997</c:v>
                </c:pt>
                <c:pt idx="104">
                  <c:v>70.099999999999994</c:v>
                </c:pt>
                <c:pt idx="105">
                  <c:v>69.800000000000011</c:v>
                </c:pt>
                <c:pt idx="106">
                  <c:v>69.366666666666674</c:v>
                </c:pt>
                <c:pt idx="107">
                  <c:v>68.966666666666669</c:v>
                </c:pt>
                <c:pt idx="108">
                  <c:v>68.7</c:v>
                </c:pt>
                <c:pt idx="109">
                  <c:v>68.400000000000006</c:v>
                </c:pt>
                <c:pt idx="110">
                  <c:v>68.150000000000006</c:v>
                </c:pt>
                <c:pt idx="111">
                  <c:v>67.7</c:v>
                </c:pt>
                <c:pt idx="112">
                  <c:v>67.375</c:v>
                </c:pt>
                <c:pt idx="113">
                  <c:v>67.075000000000003</c:v>
                </c:pt>
                <c:pt idx="114">
                  <c:v>66.775000000000006</c:v>
                </c:pt>
                <c:pt idx="115">
                  <c:v>66.55</c:v>
                </c:pt>
                <c:pt idx="116">
                  <c:v>66.149999999999991</c:v>
                </c:pt>
                <c:pt idx="117">
                  <c:v>65.825000000000003</c:v>
                </c:pt>
                <c:pt idx="118">
                  <c:v>65.466666666666669</c:v>
                </c:pt>
                <c:pt idx="119">
                  <c:v>65.125</c:v>
                </c:pt>
                <c:pt idx="120">
                  <c:v>64.900000000000006</c:v>
                </c:pt>
                <c:pt idx="121">
                  <c:v>64.650000000000006</c:v>
                </c:pt>
                <c:pt idx="122">
                  <c:v>64.25</c:v>
                </c:pt>
                <c:pt idx="123">
                  <c:v>64</c:v>
                </c:pt>
                <c:pt idx="124">
                  <c:v>63.7</c:v>
                </c:pt>
                <c:pt idx="125">
                  <c:v>63.3</c:v>
                </c:pt>
                <c:pt idx="126">
                  <c:v>63</c:v>
                </c:pt>
                <c:pt idx="127">
                  <c:v>62.6</c:v>
                </c:pt>
                <c:pt idx="128">
                  <c:v>62.324999999999996</c:v>
                </c:pt>
                <c:pt idx="129">
                  <c:v>62.125</c:v>
                </c:pt>
                <c:pt idx="130">
                  <c:v>61.8</c:v>
                </c:pt>
                <c:pt idx="131">
                  <c:v>61.56</c:v>
                </c:pt>
                <c:pt idx="132">
                  <c:v>61.2</c:v>
                </c:pt>
                <c:pt idx="133">
                  <c:v>60.9</c:v>
                </c:pt>
                <c:pt idx="134">
                  <c:v>60.533333333333331</c:v>
                </c:pt>
                <c:pt idx="135">
                  <c:v>60.3</c:v>
                </c:pt>
                <c:pt idx="136">
                  <c:v>60.1</c:v>
                </c:pt>
                <c:pt idx="137">
                  <c:v>59.666666666666671</c:v>
                </c:pt>
                <c:pt idx="138">
                  <c:v>59.43333333333333</c:v>
                </c:pt>
                <c:pt idx="139">
                  <c:v>59.133333333333333</c:v>
                </c:pt>
                <c:pt idx="140">
                  <c:v>58.833333333333329</c:v>
                </c:pt>
                <c:pt idx="141">
                  <c:v>58.5</c:v>
                </c:pt>
                <c:pt idx="142">
                  <c:v>58.2</c:v>
                </c:pt>
                <c:pt idx="143">
                  <c:v>58.05</c:v>
                </c:pt>
                <c:pt idx="144">
                  <c:v>57.650000000000006</c:v>
                </c:pt>
                <c:pt idx="145">
                  <c:v>57.375</c:v>
                </c:pt>
                <c:pt idx="146">
                  <c:v>57.125</c:v>
                </c:pt>
                <c:pt idx="147">
                  <c:v>56.875</c:v>
                </c:pt>
                <c:pt idx="148">
                  <c:v>56.6</c:v>
                </c:pt>
                <c:pt idx="149">
                  <c:v>56.3</c:v>
                </c:pt>
                <c:pt idx="150">
                  <c:v>56.1</c:v>
                </c:pt>
                <c:pt idx="151">
                  <c:v>55.833333333333329</c:v>
                </c:pt>
                <c:pt idx="152">
                  <c:v>55.43333333333333</c:v>
                </c:pt>
                <c:pt idx="153">
                  <c:v>55.175000000000004</c:v>
                </c:pt>
                <c:pt idx="154">
                  <c:v>54.975000000000001</c:v>
                </c:pt>
                <c:pt idx="155">
                  <c:v>54.7</c:v>
                </c:pt>
                <c:pt idx="156">
                  <c:v>54.466666666666669</c:v>
                </c:pt>
                <c:pt idx="157">
                  <c:v>54.125</c:v>
                </c:pt>
                <c:pt idx="158">
                  <c:v>53.95</c:v>
                </c:pt>
                <c:pt idx="159">
                  <c:v>53.633333333333333</c:v>
                </c:pt>
                <c:pt idx="160">
                  <c:v>53.333333333333329</c:v>
                </c:pt>
                <c:pt idx="161">
                  <c:v>53.1</c:v>
                </c:pt>
                <c:pt idx="162">
                  <c:v>52.774999999999999</c:v>
                </c:pt>
                <c:pt idx="163">
                  <c:v>52.56666666666667</c:v>
                </c:pt>
                <c:pt idx="164">
                  <c:v>52.375</c:v>
                </c:pt>
                <c:pt idx="165">
                  <c:v>52.024999999999999</c:v>
                </c:pt>
                <c:pt idx="166">
                  <c:v>51.866666666666667</c:v>
                </c:pt>
                <c:pt idx="167">
                  <c:v>51.6</c:v>
                </c:pt>
                <c:pt idx="168">
                  <c:v>51.4</c:v>
                </c:pt>
                <c:pt idx="169">
                  <c:v>51.1</c:v>
                </c:pt>
                <c:pt idx="170">
                  <c:v>50.824999999999996</c:v>
                </c:pt>
                <c:pt idx="171">
                  <c:v>50.6</c:v>
                </c:pt>
                <c:pt idx="172">
                  <c:v>50.3</c:v>
                </c:pt>
                <c:pt idx="173">
                  <c:v>50.033333333333331</c:v>
                </c:pt>
                <c:pt idx="174">
                  <c:v>49.824999999999996</c:v>
                </c:pt>
                <c:pt idx="175">
                  <c:v>49.625</c:v>
                </c:pt>
                <c:pt idx="176">
                  <c:v>49.349999999999994</c:v>
                </c:pt>
                <c:pt idx="177">
                  <c:v>49.075000000000003</c:v>
                </c:pt>
                <c:pt idx="178">
                  <c:v>48.8</c:v>
                </c:pt>
                <c:pt idx="179">
                  <c:v>48.5</c:v>
                </c:pt>
                <c:pt idx="180">
                  <c:v>48.4</c:v>
                </c:pt>
                <c:pt idx="181">
                  <c:v>48.125</c:v>
                </c:pt>
                <c:pt idx="182">
                  <c:v>47.9</c:v>
                </c:pt>
                <c:pt idx="183">
                  <c:v>47.7</c:v>
                </c:pt>
                <c:pt idx="184">
                  <c:v>47.466666666666669</c:v>
                </c:pt>
                <c:pt idx="185">
                  <c:v>47.3</c:v>
                </c:pt>
                <c:pt idx="186">
                  <c:v>47.033333333333331</c:v>
                </c:pt>
                <c:pt idx="187">
                  <c:v>46.849999999999994</c:v>
                </c:pt>
                <c:pt idx="188">
                  <c:v>46.5</c:v>
                </c:pt>
                <c:pt idx="189">
                  <c:v>46.3</c:v>
                </c:pt>
                <c:pt idx="190">
                  <c:v>46.1</c:v>
                </c:pt>
                <c:pt idx="191">
                  <c:v>45.9</c:v>
                </c:pt>
                <c:pt idx="192">
                  <c:v>45.675000000000004</c:v>
                </c:pt>
                <c:pt idx="193">
                  <c:v>45.475000000000001</c:v>
                </c:pt>
                <c:pt idx="194">
                  <c:v>45.2</c:v>
                </c:pt>
                <c:pt idx="195">
                  <c:v>44.966666666666669</c:v>
                </c:pt>
                <c:pt idx="196">
                  <c:v>44.7</c:v>
                </c:pt>
                <c:pt idx="197">
                  <c:v>44.5</c:v>
                </c:pt>
                <c:pt idx="198">
                  <c:v>44.324999999999996</c:v>
                </c:pt>
                <c:pt idx="199">
                  <c:v>44.125</c:v>
                </c:pt>
                <c:pt idx="200">
                  <c:v>43.9</c:v>
                </c:pt>
                <c:pt idx="201">
                  <c:v>43.7</c:v>
                </c:pt>
                <c:pt idx="202">
                  <c:v>43.475000000000001</c:v>
                </c:pt>
                <c:pt idx="203">
                  <c:v>43.2</c:v>
                </c:pt>
                <c:pt idx="204">
                  <c:v>43</c:v>
                </c:pt>
                <c:pt idx="205">
                  <c:v>42.86</c:v>
                </c:pt>
                <c:pt idx="206">
                  <c:v>42.7</c:v>
                </c:pt>
                <c:pt idx="207">
                  <c:v>42.45</c:v>
                </c:pt>
                <c:pt idx="208">
                  <c:v>42.2</c:v>
                </c:pt>
                <c:pt idx="209">
                  <c:v>41.95</c:v>
                </c:pt>
                <c:pt idx="210">
                  <c:v>41.824999999999996</c:v>
                </c:pt>
                <c:pt idx="211">
                  <c:v>41.633333333333333</c:v>
                </c:pt>
                <c:pt idx="212">
                  <c:v>41.45</c:v>
                </c:pt>
                <c:pt idx="213">
                  <c:v>41.150000000000006</c:v>
                </c:pt>
                <c:pt idx="214">
                  <c:v>41</c:v>
                </c:pt>
                <c:pt idx="215">
                  <c:v>40.799999999999997</c:v>
                </c:pt>
                <c:pt idx="216">
                  <c:v>40.6</c:v>
                </c:pt>
                <c:pt idx="217">
                  <c:v>40.4</c:v>
                </c:pt>
                <c:pt idx="218">
                  <c:v>40.175000000000004</c:v>
                </c:pt>
                <c:pt idx="219">
                  <c:v>39.975000000000001</c:v>
                </c:pt>
                <c:pt idx="220">
                  <c:v>39.799999999999997</c:v>
                </c:pt>
                <c:pt idx="221">
                  <c:v>39.6</c:v>
                </c:pt>
                <c:pt idx="222">
                  <c:v>39.349999999999994</c:v>
                </c:pt>
                <c:pt idx="223">
                  <c:v>39.200000000000003</c:v>
                </c:pt>
                <c:pt idx="224">
                  <c:v>39</c:v>
                </c:pt>
                <c:pt idx="225">
                  <c:v>38.875</c:v>
                </c:pt>
                <c:pt idx="226">
                  <c:v>38.6</c:v>
                </c:pt>
                <c:pt idx="227">
                  <c:v>38.475000000000001</c:v>
                </c:pt>
                <c:pt idx="228">
                  <c:v>38.299999999999997</c:v>
                </c:pt>
                <c:pt idx="229">
                  <c:v>38.14</c:v>
                </c:pt>
                <c:pt idx="230">
                  <c:v>37.9</c:v>
                </c:pt>
                <c:pt idx="231">
                  <c:v>37.799999999999997</c:v>
                </c:pt>
                <c:pt idx="232">
                  <c:v>37.5</c:v>
                </c:pt>
                <c:pt idx="233">
                  <c:v>37.349999999999994</c:v>
                </c:pt>
                <c:pt idx="234">
                  <c:v>37.225000000000001</c:v>
                </c:pt>
                <c:pt idx="235">
                  <c:v>37.075000000000003</c:v>
                </c:pt>
                <c:pt idx="236">
                  <c:v>36.849999999999994</c:v>
                </c:pt>
                <c:pt idx="237">
                  <c:v>36.633333333333333</c:v>
                </c:pt>
                <c:pt idx="238">
                  <c:v>36.450000000000003</c:v>
                </c:pt>
                <c:pt idx="239">
                  <c:v>36.25</c:v>
                </c:pt>
                <c:pt idx="240">
                  <c:v>36.1</c:v>
                </c:pt>
                <c:pt idx="241">
                  <c:v>35.966666666666669</c:v>
                </c:pt>
                <c:pt idx="242">
                  <c:v>35.799999999999997</c:v>
                </c:pt>
                <c:pt idx="243">
                  <c:v>35.56</c:v>
                </c:pt>
                <c:pt idx="244">
                  <c:v>35.424999999999997</c:v>
                </c:pt>
                <c:pt idx="245">
                  <c:v>35.274999999999999</c:v>
                </c:pt>
                <c:pt idx="246">
                  <c:v>35.080000000000005</c:v>
                </c:pt>
                <c:pt idx="247">
                  <c:v>34.94</c:v>
                </c:pt>
                <c:pt idx="248">
                  <c:v>34.799999999999997</c:v>
                </c:pt>
                <c:pt idx="249">
                  <c:v>34.6</c:v>
                </c:pt>
                <c:pt idx="250">
                  <c:v>34.466666666666669</c:v>
                </c:pt>
                <c:pt idx="251">
                  <c:v>34.22</c:v>
                </c:pt>
                <c:pt idx="252">
                  <c:v>34.1</c:v>
                </c:pt>
                <c:pt idx="253">
                  <c:v>33.9</c:v>
                </c:pt>
                <c:pt idx="254">
                  <c:v>33.725000000000001</c:v>
                </c:pt>
                <c:pt idx="255">
                  <c:v>33.5</c:v>
                </c:pt>
                <c:pt idx="256">
                  <c:v>33.450000000000003</c:v>
                </c:pt>
                <c:pt idx="257">
                  <c:v>33.25</c:v>
                </c:pt>
                <c:pt idx="258">
                  <c:v>33.1</c:v>
                </c:pt>
                <c:pt idx="259">
                  <c:v>32.9</c:v>
                </c:pt>
                <c:pt idx="260">
                  <c:v>32.799999999999997</c:v>
                </c:pt>
                <c:pt idx="261">
                  <c:v>32.625000000000007</c:v>
                </c:pt>
                <c:pt idx="262">
                  <c:v>32.474999999999994</c:v>
                </c:pt>
                <c:pt idx="263">
                  <c:v>32.299999999999997</c:v>
                </c:pt>
                <c:pt idx="264">
                  <c:v>32.200000000000003</c:v>
                </c:pt>
                <c:pt idx="265">
                  <c:v>31.95</c:v>
                </c:pt>
                <c:pt idx="266">
                  <c:v>31.85</c:v>
                </c:pt>
                <c:pt idx="267">
                  <c:v>31.7</c:v>
                </c:pt>
                <c:pt idx="268">
                  <c:v>31.5</c:v>
                </c:pt>
                <c:pt idx="269">
                  <c:v>31.36666666666666</c:v>
                </c:pt>
                <c:pt idx="270">
                  <c:v>31.225000000000001</c:v>
                </c:pt>
                <c:pt idx="271">
                  <c:v>31.1</c:v>
                </c:pt>
                <c:pt idx="272">
                  <c:v>31</c:v>
                </c:pt>
                <c:pt idx="273">
                  <c:v>30.7</c:v>
                </c:pt>
                <c:pt idx="274">
                  <c:v>30.6</c:v>
                </c:pt>
                <c:pt idx="275">
                  <c:v>30.5</c:v>
                </c:pt>
                <c:pt idx="276">
                  <c:v>30.35</c:v>
                </c:pt>
                <c:pt idx="277">
                  <c:v>30.2</c:v>
                </c:pt>
                <c:pt idx="278">
                  <c:v>30.074999999999996</c:v>
                </c:pt>
                <c:pt idx="279">
                  <c:v>29.92</c:v>
                </c:pt>
                <c:pt idx="280">
                  <c:v>29.774999999999999</c:v>
                </c:pt>
                <c:pt idx="281">
                  <c:v>29.625000000000004</c:v>
                </c:pt>
                <c:pt idx="282">
                  <c:v>29.466666666666661</c:v>
                </c:pt>
                <c:pt idx="283">
                  <c:v>29.3</c:v>
                </c:pt>
                <c:pt idx="284">
                  <c:v>29.2</c:v>
                </c:pt>
                <c:pt idx="285">
                  <c:v>29</c:v>
                </c:pt>
                <c:pt idx="286">
                  <c:v>28.9</c:v>
                </c:pt>
                <c:pt idx="287">
                  <c:v>28.8</c:v>
                </c:pt>
                <c:pt idx="288">
                  <c:v>28.625000000000004</c:v>
                </c:pt>
                <c:pt idx="289">
                  <c:v>28.474999999999994</c:v>
                </c:pt>
                <c:pt idx="290">
                  <c:v>28.374999999999996</c:v>
                </c:pt>
                <c:pt idx="291">
                  <c:v>28.2</c:v>
                </c:pt>
                <c:pt idx="292">
                  <c:v>28.125000000000004</c:v>
                </c:pt>
                <c:pt idx="293">
                  <c:v>27.974999999999994</c:v>
                </c:pt>
                <c:pt idx="294">
                  <c:v>27.774999999999999</c:v>
                </c:pt>
                <c:pt idx="295">
                  <c:v>27.674999999999997</c:v>
                </c:pt>
                <c:pt idx="296">
                  <c:v>27.6</c:v>
                </c:pt>
                <c:pt idx="297">
                  <c:v>27.45</c:v>
                </c:pt>
                <c:pt idx="298">
                  <c:v>27.3</c:v>
                </c:pt>
                <c:pt idx="299">
                  <c:v>27.2</c:v>
                </c:pt>
                <c:pt idx="300">
                  <c:v>27.05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'Wedge 15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15 Depth Doses'!$D$7:$D$307</c:f>
              <c:numCache>
                <c:formatCode>0.0</c:formatCode>
                <c:ptCount val="301"/>
                <c:pt idx="0">
                  <c:v>48.8</c:v>
                </c:pt>
                <c:pt idx="1">
                  <c:v>52.099999999999994</c:v>
                </c:pt>
                <c:pt idx="2">
                  <c:v>56.6</c:v>
                </c:pt>
                <c:pt idx="3">
                  <c:v>64.150000000000006</c:v>
                </c:pt>
                <c:pt idx="4">
                  <c:v>71.7</c:v>
                </c:pt>
                <c:pt idx="5">
                  <c:v>78.099999999999994</c:v>
                </c:pt>
                <c:pt idx="6">
                  <c:v>82.924999999999997</c:v>
                </c:pt>
                <c:pt idx="7">
                  <c:v>86.9</c:v>
                </c:pt>
                <c:pt idx="8">
                  <c:v>89.825000000000003</c:v>
                </c:pt>
                <c:pt idx="9">
                  <c:v>92.45</c:v>
                </c:pt>
                <c:pt idx="10">
                  <c:v>94.375</c:v>
                </c:pt>
                <c:pt idx="11">
                  <c:v>95.875</c:v>
                </c:pt>
                <c:pt idx="12">
                  <c:v>97.02000000000001</c:v>
                </c:pt>
                <c:pt idx="13">
                  <c:v>98.100000000000009</c:v>
                </c:pt>
                <c:pt idx="14">
                  <c:v>98.9</c:v>
                </c:pt>
                <c:pt idx="15">
                  <c:v>99.3</c:v>
                </c:pt>
                <c:pt idx="16">
                  <c:v>99.6</c:v>
                </c:pt>
                <c:pt idx="17">
                  <c:v>99.9</c:v>
                </c:pt>
                <c:pt idx="18">
                  <c:v>100</c:v>
                </c:pt>
                <c:pt idx="19">
                  <c:v>100</c:v>
                </c:pt>
                <c:pt idx="20">
                  <c:v>99.974999999999994</c:v>
                </c:pt>
                <c:pt idx="21">
                  <c:v>99.8</c:v>
                </c:pt>
                <c:pt idx="22">
                  <c:v>99.725000000000009</c:v>
                </c:pt>
                <c:pt idx="23">
                  <c:v>99.525000000000006</c:v>
                </c:pt>
                <c:pt idx="24">
                  <c:v>99.375</c:v>
                </c:pt>
                <c:pt idx="25">
                  <c:v>98.975000000000009</c:v>
                </c:pt>
                <c:pt idx="26">
                  <c:v>98.633333333333326</c:v>
                </c:pt>
                <c:pt idx="27">
                  <c:v>98.35</c:v>
                </c:pt>
                <c:pt idx="28">
                  <c:v>98.05</c:v>
                </c:pt>
                <c:pt idx="29">
                  <c:v>97.766666666666666</c:v>
                </c:pt>
                <c:pt idx="30">
                  <c:v>97.366666666666674</c:v>
                </c:pt>
                <c:pt idx="31">
                  <c:v>97.025000000000006</c:v>
                </c:pt>
                <c:pt idx="32">
                  <c:v>96.674999999999997</c:v>
                </c:pt>
                <c:pt idx="33">
                  <c:v>96.3</c:v>
                </c:pt>
                <c:pt idx="34">
                  <c:v>95.94</c:v>
                </c:pt>
                <c:pt idx="35">
                  <c:v>95.66</c:v>
                </c:pt>
                <c:pt idx="36">
                  <c:v>95.199999999999989</c:v>
                </c:pt>
                <c:pt idx="37">
                  <c:v>94.9</c:v>
                </c:pt>
                <c:pt idx="38">
                  <c:v>94.5</c:v>
                </c:pt>
                <c:pt idx="39">
                  <c:v>94.15</c:v>
                </c:pt>
                <c:pt idx="40">
                  <c:v>93.75</c:v>
                </c:pt>
                <c:pt idx="41">
                  <c:v>93.35</c:v>
                </c:pt>
                <c:pt idx="42">
                  <c:v>92.9</c:v>
                </c:pt>
                <c:pt idx="43">
                  <c:v>92.6</c:v>
                </c:pt>
                <c:pt idx="44">
                  <c:v>92.3</c:v>
                </c:pt>
                <c:pt idx="45">
                  <c:v>91.95</c:v>
                </c:pt>
                <c:pt idx="46">
                  <c:v>91.55</c:v>
                </c:pt>
                <c:pt idx="47">
                  <c:v>91.25</c:v>
                </c:pt>
                <c:pt idx="48">
                  <c:v>90.8</c:v>
                </c:pt>
                <c:pt idx="49">
                  <c:v>90.5</c:v>
                </c:pt>
                <c:pt idx="50">
                  <c:v>90.133333333333326</c:v>
                </c:pt>
                <c:pt idx="51">
                  <c:v>89.76</c:v>
                </c:pt>
                <c:pt idx="52">
                  <c:v>89.45</c:v>
                </c:pt>
                <c:pt idx="53">
                  <c:v>89.05</c:v>
                </c:pt>
                <c:pt idx="54">
                  <c:v>88.625</c:v>
                </c:pt>
                <c:pt idx="55">
                  <c:v>88.4</c:v>
                </c:pt>
                <c:pt idx="56">
                  <c:v>87.9</c:v>
                </c:pt>
                <c:pt idx="57">
                  <c:v>87.62</c:v>
                </c:pt>
                <c:pt idx="58">
                  <c:v>87.325000000000003</c:v>
                </c:pt>
                <c:pt idx="59">
                  <c:v>86.95</c:v>
                </c:pt>
                <c:pt idx="60">
                  <c:v>86.56</c:v>
                </c:pt>
                <c:pt idx="61">
                  <c:v>86.2</c:v>
                </c:pt>
                <c:pt idx="62">
                  <c:v>85.9</c:v>
                </c:pt>
                <c:pt idx="63">
                  <c:v>85.5</c:v>
                </c:pt>
                <c:pt idx="64">
                  <c:v>85.3</c:v>
                </c:pt>
                <c:pt idx="65">
                  <c:v>84.8</c:v>
                </c:pt>
                <c:pt idx="66">
                  <c:v>84.524999999999991</c:v>
                </c:pt>
                <c:pt idx="67">
                  <c:v>84.125</c:v>
                </c:pt>
                <c:pt idx="68">
                  <c:v>83.825000000000003</c:v>
                </c:pt>
                <c:pt idx="69">
                  <c:v>83.45</c:v>
                </c:pt>
                <c:pt idx="70">
                  <c:v>83.066666666666663</c:v>
                </c:pt>
                <c:pt idx="71">
                  <c:v>82.639999999999986</c:v>
                </c:pt>
                <c:pt idx="72">
                  <c:v>82.375</c:v>
                </c:pt>
                <c:pt idx="73">
                  <c:v>82.024999999999991</c:v>
                </c:pt>
                <c:pt idx="74">
                  <c:v>81.680000000000007</c:v>
                </c:pt>
                <c:pt idx="75">
                  <c:v>81.45</c:v>
                </c:pt>
                <c:pt idx="76">
                  <c:v>81</c:v>
                </c:pt>
                <c:pt idx="77">
                  <c:v>80.7</c:v>
                </c:pt>
                <c:pt idx="78">
                  <c:v>80.319999999999993</c:v>
                </c:pt>
                <c:pt idx="79">
                  <c:v>79.975000000000009</c:v>
                </c:pt>
                <c:pt idx="80">
                  <c:v>79.55</c:v>
                </c:pt>
                <c:pt idx="81">
                  <c:v>79.349999999999994</c:v>
                </c:pt>
                <c:pt idx="82">
                  <c:v>79.066666666666663</c:v>
                </c:pt>
                <c:pt idx="83">
                  <c:v>78.666666666666671</c:v>
                </c:pt>
                <c:pt idx="84">
                  <c:v>78.350000000000009</c:v>
                </c:pt>
                <c:pt idx="85">
                  <c:v>78.024999999999991</c:v>
                </c:pt>
                <c:pt idx="86">
                  <c:v>77.699999999999989</c:v>
                </c:pt>
                <c:pt idx="87">
                  <c:v>77.275000000000006</c:v>
                </c:pt>
                <c:pt idx="88">
                  <c:v>77</c:v>
                </c:pt>
                <c:pt idx="89">
                  <c:v>76.766666666666666</c:v>
                </c:pt>
                <c:pt idx="90">
                  <c:v>76.400000000000006</c:v>
                </c:pt>
                <c:pt idx="91">
                  <c:v>76.099999999999994</c:v>
                </c:pt>
                <c:pt idx="92">
                  <c:v>75.8</c:v>
                </c:pt>
                <c:pt idx="93">
                  <c:v>75.375</c:v>
                </c:pt>
                <c:pt idx="94">
                  <c:v>75.05</c:v>
                </c:pt>
                <c:pt idx="95">
                  <c:v>74.8</c:v>
                </c:pt>
                <c:pt idx="96">
                  <c:v>74.5</c:v>
                </c:pt>
                <c:pt idx="97">
                  <c:v>74.150000000000006</c:v>
                </c:pt>
                <c:pt idx="98">
                  <c:v>73.900000000000006</c:v>
                </c:pt>
                <c:pt idx="99">
                  <c:v>73.460000000000008</c:v>
                </c:pt>
                <c:pt idx="100">
                  <c:v>73.149999999999991</c:v>
                </c:pt>
                <c:pt idx="101">
                  <c:v>72.866666666666674</c:v>
                </c:pt>
                <c:pt idx="102">
                  <c:v>72.7</c:v>
                </c:pt>
                <c:pt idx="103">
                  <c:v>72.233333333333334</c:v>
                </c:pt>
                <c:pt idx="104">
                  <c:v>71.95</c:v>
                </c:pt>
                <c:pt idx="105">
                  <c:v>71.7</c:v>
                </c:pt>
                <c:pt idx="106">
                  <c:v>71.3</c:v>
                </c:pt>
                <c:pt idx="107">
                  <c:v>71.075000000000003</c:v>
                </c:pt>
                <c:pt idx="108">
                  <c:v>70.75</c:v>
                </c:pt>
                <c:pt idx="109">
                  <c:v>70.5</c:v>
                </c:pt>
                <c:pt idx="110">
                  <c:v>70.133333333333326</c:v>
                </c:pt>
                <c:pt idx="111">
                  <c:v>69.8</c:v>
                </c:pt>
                <c:pt idx="112">
                  <c:v>69.599999999999994</c:v>
                </c:pt>
                <c:pt idx="113">
                  <c:v>69.2</c:v>
                </c:pt>
                <c:pt idx="114">
                  <c:v>68.95</c:v>
                </c:pt>
                <c:pt idx="115">
                  <c:v>68.539999999999992</c:v>
                </c:pt>
                <c:pt idx="116">
                  <c:v>68.275000000000006</c:v>
                </c:pt>
                <c:pt idx="117">
                  <c:v>68.024999999999991</c:v>
                </c:pt>
                <c:pt idx="118">
                  <c:v>67.666666666666671</c:v>
                </c:pt>
                <c:pt idx="119">
                  <c:v>67.5</c:v>
                </c:pt>
                <c:pt idx="120">
                  <c:v>67.150000000000006</c:v>
                </c:pt>
                <c:pt idx="121">
                  <c:v>66.849999999999994</c:v>
                </c:pt>
                <c:pt idx="122">
                  <c:v>66.566666666666663</c:v>
                </c:pt>
                <c:pt idx="123">
                  <c:v>66.224999999999994</c:v>
                </c:pt>
                <c:pt idx="124">
                  <c:v>65.866666666666674</c:v>
                </c:pt>
                <c:pt idx="125">
                  <c:v>65.666666666666671</c:v>
                </c:pt>
                <c:pt idx="126">
                  <c:v>65.400000000000006</c:v>
                </c:pt>
                <c:pt idx="127">
                  <c:v>65.099999999999994</c:v>
                </c:pt>
                <c:pt idx="128">
                  <c:v>64.849999999999994</c:v>
                </c:pt>
                <c:pt idx="129">
                  <c:v>64.55</c:v>
                </c:pt>
                <c:pt idx="130">
                  <c:v>64.25</c:v>
                </c:pt>
                <c:pt idx="131">
                  <c:v>63.93333333333333</c:v>
                </c:pt>
                <c:pt idx="132">
                  <c:v>63.65</c:v>
                </c:pt>
                <c:pt idx="133">
                  <c:v>63.4</c:v>
                </c:pt>
                <c:pt idx="134">
                  <c:v>63.075000000000003</c:v>
                </c:pt>
                <c:pt idx="135">
                  <c:v>62.9</c:v>
                </c:pt>
                <c:pt idx="136">
                  <c:v>62.5</c:v>
                </c:pt>
                <c:pt idx="137">
                  <c:v>62.3</c:v>
                </c:pt>
                <c:pt idx="138">
                  <c:v>61.95</c:v>
                </c:pt>
                <c:pt idx="139">
                  <c:v>61.725000000000001</c:v>
                </c:pt>
                <c:pt idx="140">
                  <c:v>61.449999999999996</c:v>
                </c:pt>
                <c:pt idx="141">
                  <c:v>61.2</c:v>
                </c:pt>
                <c:pt idx="142">
                  <c:v>60.95</c:v>
                </c:pt>
                <c:pt idx="143">
                  <c:v>60.650000000000006</c:v>
                </c:pt>
                <c:pt idx="144">
                  <c:v>60.4</c:v>
                </c:pt>
                <c:pt idx="145">
                  <c:v>60.1</c:v>
                </c:pt>
                <c:pt idx="146">
                  <c:v>59.833333333333329</c:v>
                </c:pt>
                <c:pt idx="147">
                  <c:v>59.6</c:v>
                </c:pt>
                <c:pt idx="148">
                  <c:v>59.3</c:v>
                </c:pt>
                <c:pt idx="149">
                  <c:v>59.1</c:v>
                </c:pt>
                <c:pt idx="150">
                  <c:v>58.733333333333334</c:v>
                </c:pt>
                <c:pt idx="151">
                  <c:v>58.6</c:v>
                </c:pt>
                <c:pt idx="152">
                  <c:v>58.3</c:v>
                </c:pt>
                <c:pt idx="153">
                  <c:v>58.1</c:v>
                </c:pt>
                <c:pt idx="154">
                  <c:v>57.7</c:v>
                </c:pt>
                <c:pt idx="155">
                  <c:v>57.5</c:v>
                </c:pt>
                <c:pt idx="156">
                  <c:v>57.3</c:v>
                </c:pt>
                <c:pt idx="157">
                  <c:v>57.05</c:v>
                </c:pt>
                <c:pt idx="158">
                  <c:v>56.75</c:v>
                </c:pt>
                <c:pt idx="159">
                  <c:v>56.533333333333331</c:v>
                </c:pt>
                <c:pt idx="160">
                  <c:v>56.233333333333334</c:v>
                </c:pt>
                <c:pt idx="161">
                  <c:v>55.975000000000001</c:v>
                </c:pt>
                <c:pt idx="162">
                  <c:v>55.725000000000001</c:v>
                </c:pt>
                <c:pt idx="163">
                  <c:v>55.54</c:v>
                </c:pt>
                <c:pt idx="164">
                  <c:v>55.2</c:v>
                </c:pt>
                <c:pt idx="165">
                  <c:v>55.05</c:v>
                </c:pt>
                <c:pt idx="166">
                  <c:v>54.8</c:v>
                </c:pt>
                <c:pt idx="167">
                  <c:v>54.5</c:v>
                </c:pt>
                <c:pt idx="168">
                  <c:v>54.274999999999999</c:v>
                </c:pt>
                <c:pt idx="169">
                  <c:v>54.075000000000003</c:v>
                </c:pt>
                <c:pt idx="170">
                  <c:v>53.875</c:v>
                </c:pt>
                <c:pt idx="171">
                  <c:v>53.625</c:v>
                </c:pt>
                <c:pt idx="172">
                  <c:v>53.333333333333329</c:v>
                </c:pt>
                <c:pt idx="173">
                  <c:v>53.1</c:v>
                </c:pt>
                <c:pt idx="174">
                  <c:v>52.8</c:v>
                </c:pt>
                <c:pt idx="175">
                  <c:v>52.5</c:v>
                </c:pt>
                <c:pt idx="176">
                  <c:v>52.333333333333329</c:v>
                </c:pt>
                <c:pt idx="177">
                  <c:v>52.1</c:v>
                </c:pt>
                <c:pt idx="178">
                  <c:v>51.9</c:v>
                </c:pt>
                <c:pt idx="179">
                  <c:v>51.666666666666671</c:v>
                </c:pt>
                <c:pt idx="180">
                  <c:v>51.349999999999994</c:v>
                </c:pt>
                <c:pt idx="181">
                  <c:v>51.1</c:v>
                </c:pt>
                <c:pt idx="182">
                  <c:v>50.924999999999997</c:v>
                </c:pt>
                <c:pt idx="183">
                  <c:v>50.666666666666671</c:v>
                </c:pt>
                <c:pt idx="184">
                  <c:v>50.43333333333333</c:v>
                </c:pt>
                <c:pt idx="185">
                  <c:v>50.274999999999999</c:v>
                </c:pt>
                <c:pt idx="186">
                  <c:v>50</c:v>
                </c:pt>
                <c:pt idx="187">
                  <c:v>49.766666666666666</c:v>
                </c:pt>
                <c:pt idx="188">
                  <c:v>49.6</c:v>
                </c:pt>
                <c:pt idx="189">
                  <c:v>49.45</c:v>
                </c:pt>
                <c:pt idx="190">
                  <c:v>49.2</c:v>
                </c:pt>
                <c:pt idx="191">
                  <c:v>48.96</c:v>
                </c:pt>
                <c:pt idx="192">
                  <c:v>48.774999999999999</c:v>
                </c:pt>
                <c:pt idx="193">
                  <c:v>48.5</c:v>
                </c:pt>
                <c:pt idx="194">
                  <c:v>48.274999999999999</c:v>
                </c:pt>
                <c:pt idx="195">
                  <c:v>48.1</c:v>
                </c:pt>
                <c:pt idx="196">
                  <c:v>47.849999999999994</c:v>
                </c:pt>
                <c:pt idx="197">
                  <c:v>47.650000000000006</c:v>
                </c:pt>
                <c:pt idx="198">
                  <c:v>47.4</c:v>
                </c:pt>
                <c:pt idx="199">
                  <c:v>47.25</c:v>
                </c:pt>
                <c:pt idx="200">
                  <c:v>47</c:v>
                </c:pt>
                <c:pt idx="201">
                  <c:v>46.824999999999996</c:v>
                </c:pt>
                <c:pt idx="202">
                  <c:v>46.575000000000003</c:v>
                </c:pt>
                <c:pt idx="203">
                  <c:v>46.4</c:v>
                </c:pt>
                <c:pt idx="204">
                  <c:v>46.2</c:v>
                </c:pt>
                <c:pt idx="205">
                  <c:v>46</c:v>
                </c:pt>
                <c:pt idx="206">
                  <c:v>45.8</c:v>
                </c:pt>
                <c:pt idx="207">
                  <c:v>45.55</c:v>
                </c:pt>
                <c:pt idx="208">
                  <c:v>45.324999999999996</c:v>
                </c:pt>
                <c:pt idx="209">
                  <c:v>45.125</c:v>
                </c:pt>
                <c:pt idx="210">
                  <c:v>44.88</c:v>
                </c:pt>
                <c:pt idx="211">
                  <c:v>44.75</c:v>
                </c:pt>
                <c:pt idx="212">
                  <c:v>44.56666666666667</c:v>
                </c:pt>
                <c:pt idx="213">
                  <c:v>44.3</c:v>
                </c:pt>
                <c:pt idx="214">
                  <c:v>44.166666666666671</c:v>
                </c:pt>
                <c:pt idx="215">
                  <c:v>43.9</c:v>
                </c:pt>
                <c:pt idx="216">
                  <c:v>43.766666666666666</c:v>
                </c:pt>
                <c:pt idx="217">
                  <c:v>43.575000000000003</c:v>
                </c:pt>
                <c:pt idx="218">
                  <c:v>43.375</c:v>
                </c:pt>
                <c:pt idx="219">
                  <c:v>43.175000000000004</c:v>
                </c:pt>
                <c:pt idx="220">
                  <c:v>42.94</c:v>
                </c:pt>
                <c:pt idx="221">
                  <c:v>42.8</c:v>
                </c:pt>
                <c:pt idx="222">
                  <c:v>42.55</c:v>
                </c:pt>
                <c:pt idx="223">
                  <c:v>42.366666666666667</c:v>
                </c:pt>
                <c:pt idx="224">
                  <c:v>42.2</c:v>
                </c:pt>
                <c:pt idx="225">
                  <c:v>41.95</c:v>
                </c:pt>
                <c:pt idx="226">
                  <c:v>41.8</c:v>
                </c:pt>
                <c:pt idx="227">
                  <c:v>41.675000000000004</c:v>
                </c:pt>
                <c:pt idx="228">
                  <c:v>41.4</c:v>
                </c:pt>
                <c:pt idx="229">
                  <c:v>41.3</c:v>
                </c:pt>
                <c:pt idx="230">
                  <c:v>41.033333333333331</c:v>
                </c:pt>
                <c:pt idx="231">
                  <c:v>40.849999999999994</c:v>
                </c:pt>
                <c:pt idx="232">
                  <c:v>40.700000000000003</c:v>
                </c:pt>
                <c:pt idx="233">
                  <c:v>40.56666666666667</c:v>
                </c:pt>
                <c:pt idx="234">
                  <c:v>40.349999999999994</c:v>
                </c:pt>
                <c:pt idx="235">
                  <c:v>40.125</c:v>
                </c:pt>
                <c:pt idx="236">
                  <c:v>39.966666666666669</c:v>
                </c:pt>
                <c:pt idx="237">
                  <c:v>39.799999999999997</c:v>
                </c:pt>
                <c:pt idx="238">
                  <c:v>39.6</c:v>
                </c:pt>
                <c:pt idx="239">
                  <c:v>39.4</c:v>
                </c:pt>
                <c:pt idx="240">
                  <c:v>39.299999999999997</c:v>
                </c:pt>
                <c:pt idx="241">
                  <c:v>39.1</c:v>
                </c:pt>
                <c:pt idx="242">
                  <c:v>38.924999999999997</c:v>
                </c:pt>
                <c:pt idx="243">
                  <c:v>38.725000000000001</c:v>
                </c:pt>
                <c:pt idx="244">
                  <c:v>38.575000000000003</c:v>
                </c:pt>
                <c:pt idx="245">
                  <c:v>38.4</c:v>
                </c:pt>
                <c:pt idx="246">
                  <c:v>38.200000000000003</c:v>
                </c:pt>
                <c:pt idx="247">
                  <c:v>38.06666666666667</c:v>
                </c:pt>
                <c:pt idx="248">
                  <c:v>37.9</c:v>
                </c:pt>
                <c:pt idx="249">
                  <c:v>37.700000000000003</c:v>
                </c:pt>
                <c:pt idx="250">
                  <c:v>37.533333333333331</c:v>
                </c:pt>
                <c:pt idx="251">
                  <c:v>37.366666666666667</c:v>
                </c:pt>
                <c:pt idx="252">
                  <c:v>37.166666666666671</c:v>
                </c:pt>
                <c:pt idx="253">
                  <c:v>37</c:v>
                </c:pt>
                <c:pt idx="254">
                  <c:v>36.9</c:v>
                </c:pt>
                <c:pt idx="255">
                  <c:v>36.700000000000003</c:v>
                </c:pt>
                <c:pt idx="256">
                  <c:v>36.549999999999997</c:v>
                </c:pt>
                <c:pt idx="257">
                  <c:v>36.299999999999997</c:v>
                </c:pt>
                <c:pt idx="258">
                  <c:v>36.200000000000003</c:v>
                </c:pt>
                <c:pt idx="259">
                  <c:v>36.074999999999996</c:v>
                </c:pt>
                <c:pt idx="260">
                  <c:v>35.9</c:v>
                </c:pt>
                <c:pt idx="261">
                  <c:v>35.725000000000009</c:v>
                </c:pt>
                <c:pt idx="262">
                  <c:v>35.6</c:v>
                </c:pt>
                <c:pt idx="263">
                  <c:v>35.4</c:v>
                </c:pt>
                <c:pt idx="264">
                  <c:v>35.25</c:v>
                </c:pt>
                <c:pt idx="265">
                  <c:v>35.1</c:v>
                </c:pt>
                <c:pt idx="266">
                  <c:v>34.9</c:v>
                </c:pt>
                <c:pt idx="267">
                  <c:v>34.700000000000003</c:v>
                </c:pt>
                <c:pt idx="268">
                  <c:v>34.6</c:v>
                </c:pt>
                <c:pt idx="269">
                  <c:v>34.4</c:v>
                </c:pt>
                <c:pt idx="270">
                  <c:v>34.299999999999997</c:v>
                </c:pt>
                <c:pt idx="271">
                  <c:v>34.1</c:v>
                </c:pt>
                <c:pt idx="272">
                  <c:v>34</c:v>
                </c:pt>
                <c:pt idx="273">
                  <c:v>33.799999999999997</c:v>
                </c:pt>
                <c:pt idx="274">
                  <c:v>33.674999999999997</c:v>
                </c:pt>
                <c:pt idx="275">
                  <c:v>33.574999999999996</c:v>
                </c:pt>
                <c:pt idx="276">
                  <c:v>33.4</c:v>
                </c:pt>
                <c:pt idx="277">
                  <c:v>33.200000000000003</c:v>
                </c:pt>
                <c:pt idx="278">
                  <c:v>33.1</c:v>
                </c:pt>
                <c:pt idx="279">
                  <c:v>32.9</c:v>
                </c:pt>
                <c:pt idx="280">
                  <c:v>32.799999999999997</c:v>
                </c:pt>
                <c:pt idx="281">
                  <c:v>32.650000000000006</c:v>
                </c:pt>
                <c:pt idx="282">
                  <c:v>32.5</c:v>
                </c:pt>
                <c:pt idx="283">
                  <c:v>32.299999999999997</c:v>
                </c:pt>
                <c:pt idx="284">
                  <c:v>32.174999999999997</c:v>
                </c:pt>
                <c:pt idx="285">
                  <c:v>32.025000000000006</c:v>
                </c:pt>
                <c:pt idx="286">
                  <c:v>31.9</c:v>
                </c:pt>
                <c:pt idx="287">
                  <c:v>31.8</c:v>
                </c:pt>
                <c:pt idx="288">
                  <c:v>31.6</c:v>
                </c:pt>
                <c:pt idx="289">
                  <c:v>31.45</c:v>
                </c:pt>
                <c:pt idx="290">
                  <c:v>31.35</c:v>
                </c:pt>
                <c:pt idx="291">
                  <c:v>31.2</c:v>
                </c:pt>
                <c:pt idx="292">
                  <c:v>31.060000000000002</c:v>
                </c:pt>
                <c:pt idx="293">
                  <c:v>30.9</c:v>
                </c:pt>
                <c:pt idx="294">
                  <c:v>30.7</c:v>
                </c:pt>
                <c:pt idx="295">
                  <c:v>30.6</c:v>
                </c:pt>
                <c:pt idx="296">
                  <c:v>30.45</c:v>
                </c:pt>
                <c:pt idx="297">
                  <c:v>30.4</c:v>
                </c:pt>
                <c:pt idx="298">
                  <c:v>30.2</c:v>
                </c:pt>
                <c:pt idx="299">
                  <c:v>30.1</c:v>
                </c:pt>
                <c:pt idx="300">
                  <c:v>29.925000000000004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'Wedge 15 Depth Doses'!$E$6</c:f>
              <c:strCache>
                <c:ptCount val="1"/>
                <c:pt idx="0">
                  <c:v>30x30cm2</c:v>
                </c:pt>
              </c:strCache>
            </c:strRef>
          </c:tx>
          <c:marker>
            <c:symbol val="none"/>
          </c:marker>
          <c:xVal>
            <c:numRef>
              <c:f>'Wedge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15 Depth Doses'!$E$7:$E$307</c:f>
              <c:numCache>
                <c:formatCode>0.0</c:formatCode>
                <c:ptCount val="301"/>
                <c:pt idx="0">
                  <c:v>57.4</c:v>
                </c:pt>
                <c:pt idx="1">
                  <c:v>60.4</c:v>
                </c:pt>
                <c:pt idx="2">
                  <c:v>64.7</c:v>
                </c:pt>
                <c:pt idx="3">
                  <c:v>71.650000000000006</c:v>
                </c:pt>
                <c:pt idx="4">
                  <c:v>77.900000000000006</c:v>
                </c:pt>
                <c:pt idx="5">
                  <c:v>83.2</c:v>
                </c:pt>
                <c:pt idx="6">
                  <c:v>87.166666666666671</c:v>
                </c:pt>
                <c:pt idx="7">
                  <c:v>90.3</c:v>
                </c:pt>
                <c:pt idx="8">
                  <c:v>92.933333333333337</c:v>
                </c:pt>
                <c:pt idx="9">
                  <c:v>94.9</c:v>
                </c:pt>
                <c:pt idx="10">
                  <c:v>96.3</c:v>
                </c:pt>
                <c:pt idx="11">
                  <c:v>97.55</c:v>
                </c:pt>
                <c:pt idx="12">
                  <c:v>98.5</c:v>
                </c:pt>
                <c:pt idx="13">
                  <c:v>98.95</c:v>
                </c:pt>
                <c:pt idx="14">
                  <c:v>99.466666666666669</c:v>
                </c:pt>
                <c:pt idx="15">
                  <c:v>99.724999999999994</c:v>
                </c:pt>
                <c:pt idx="16">
                  <c:v>99.974999999999994</c:v>
                </c:pt>
                <c:pt idx="17">
                  <c:v>100</c:v>
                </c:pt>
                <c:pt idx="18">
                  <c:v>100</c:v>
                </c:pt>
                <c:pt idx="19">
                  <c:v>99.966666666666669</c:v>
                </c:pt>
                <c:pt idx="20">
                  <c:v>99.8</c:v>
                </c:pt>
                <c:pt idx="21">
                  <c:v>99.6</c:v>
                </c:pt>
                <c:pt idx="22">
                  <c:v>99.45</c:v>
                </c:pt>
                <c:pt idx="23">
                  <c:v>99.1</c:v>
                </c:pt>
                <c:pt idx="24">
                  <c:v>98.833333333333329</c:v>
                </c:pt>
                <c:pt idx="25">
                  <c:v>98.574999999999989</c:v>
                </c:pt>
                <c:pt idx="26">
                  <c:v>98.25</c:v>
                </c:pt>
                <c:pt idx="27">
                  <c:v>97.974999999999994</c:v>
                </c:pt>
                <c:pt idx="28">
                  <c:v>97.66</c:v>
                </c:pt>
                <c:pt idx="29">
                  <c:v>97.35</c:v>
                </c:pt>
                <c:pt idx="30">
                  <c:v>97</c:v>
                </c:pt>
                <c:pt idx="31">
                  <c:v>96.65</c:v>
                </c:pt>
                <c:pt idx="32">
                  <c:v>96.3</c:v>
                </c:pt>
                <c:pt idx="33">
                  <c:v>95.960000000000008</c:v>
                </c:pt>
                <c:pt idx="34">
                  <c:v>95.55</c:v>
                </c:pt>
                <c:pt idx="35">
                  <c:v>95.274999999999991</c:v>
                </c:pt>
                <c:pt idx="36">
                  <c:v>95</c:v>
                </c:pt>
                <c:pt idx="37">
                  <c:v>94.6</c:v>
                </c:pt>
                <c:pt idx="38">
                  <c:v>94.25</c:v>
                </c:pt>
                <c:pt idx="39">
                  <c:v>93.933333333333337</c:v>
                </c:pt>
                <c:pt idx="40">
                  <c:v>93.5</c:v>
                </c:pt>
                <c:pt idx="41">
                  <c:v>93.174999999999997</c:v>
                </c:pt>
                <c:pt idx="42">
                  <c:v>92.86</c:v>
                </c:pt>
                <c:pt idx="43">
                  <c:v>92.45</c:v>
                </c:pt>
                <c:pt idx="44">
                  <c:v>92.15</c:v>
                </c:pt>
                <c:pt idx="45">
                  <c:v>91.8</c:v>
                </c:pt>
                <c:pt idx="46">
                  <c:v>91.474999999999994</c:v>
                </c:pt>
                <c:pt idx="47">
                  <c:v>91.05</c:v>
                </c:pt>
                <c:pt idx="48">
                  <c:v>90.674999999999997</c:v>
                </c:pt>
                <c:pt idx="49">
                  <c:v>90.35</c:v>
                </c:pt>
                <c:pt idx="50">
                  <c:v>90.1</c:v>
                </c:pt>
                <c:pt idx="51">
                  <c:v>89.7</c:v>
                </c:pt>
                <c:pt idx="52">
                  <c:v>89.525000000000006</c:v>
                </c:pt>
                <c:pt idx="53">
                  <c:v>89</c:v>
                </c:pt>
                <c:pt idx="54">
                  <c:v>88.7</c:v>
                </c:pt>
                <c:pt idx="55">
                  <c:v>88.35</c:v>
                </c:pt>
                <c:pt idx="56">
                  <c:v>87.974999999999994</c:v>
                </c:pt>
                <c:pt idx="57">
                  <c:v>87.566666666666663</c:v>
                </c:pt>
                <c:pt idx="58">
                  <c:v>87.3</c:v>
                </c:pt>
                <c:pt idx="59">
                  <c:v>87</c:v>
                </c:pt>
                <c:pt idx="60">
                  <c:v>86.7</c:v>
                </c:pt>
                <c:pt idx="61">
                  <c:v>86.350000000000009</c:v>
                </c:pt>
                <c:pt idx="62">
                  <c:v>85.925000000000011</c:v>
                </c:pt>
                <c:pt idx="63">
                  <c:v>85.65</c:v>
                </c:pt>
                <c:pt idx="64">
                  <c:v>85.35</c:v>
                </c:pt>
                <c:pt idx="65">
                  <c:v>85</c:v>
                </c:pt>
                <c:pt idx="66">
                  <c:v>84.6</c:v>
                </c:pt>
                <c:pt idx="67">
                  <c:v>84.333333333333329</c:v>
                </c:pt>
                <c:pt idx="68">
                  <c:v>83.9</c:v>
                </c:pt>
                <c:pt idx="69">
                  <c:v>83.65</c:v>
                </c:pt>
                <c:pt idx="70">
                  <c:v>83.3</c:v>
                </c:pt>
                <c:pt idx="71">
                  <c:v>82.924999999999997</c:v>
                </c:pt>
                <c:pt idx="72">
                  <c:v>82.5</c:v>
                </c:pt>
                <c:pt idx="73">
                  <c:v>82.3</c:v>
                </c:pt>
                <c:pt idx="74">
                  <c:v>82</c:v>
                </c:pt>
                <c:pt idx="75">
                  <c:v>81.650000000000006</c:v>
                </c:pt>
                <c:pt idx="76">
                  <c:v>81.333333333333329</c:v>
                </c:pt>
                <c:pt idx="77">
                  <c:v>81</c:v>
                </c:pt>
                <c:pt idx="78">
                  <c:v>80.699999999999989</c:v>
                </c:pt>
                <c:pt idx="79">
                  <c:v>80.42</c:v>
                </c:pt>
                <c:pt idx="80">
                  <c:v>79.966666666666669</c:v>
                </c:pt>
                <c:pt idx="81">
                  <c:v>79.674999999999997</c:v>
                </c:pt>
                <c:pt idx="82">
                  <c:v>79.275000000000006</c:v>
                </c:pt>
                <c:pt idx="83">
                  <c:v>79</c:v>
                </c:pt>
                <c:pt idx="84">
                  <c:v>78.8</c:v>
                </c:pt>
                <c:pt idx="85">
                  <c:v>78.466666666666669</c:v>
                </c:pt>
                <c:pt idx="86">
                  <c:v>78.166666666666671</c:v>
                </c:pt>
                <c:pt idx="87">
                  <c:v>77.833333333333343</c:v>
                </c:pt>
                <c:pt idx="88">
                  <c:v>77.566666666666663</c:v>
                </c:pt>
                <c:pt idx="89">
                  <c:v>77.2</c:v>
                </c:pt>
                <c:pt idx="90">
                  <c:v>76.833333333333329</c:v>
                </c:pt>
                <c:pt idx="91">
                  <c:v>76.524999999999991</c:v>
                </c:pt>
                <c:pt idx="92">
                  <c:v>76.149999999999991</c:v>
                </c:pt>
                <c:pt idx="93">
                  <c:v>75.84</c:v>
                </c:pt>
                <c:pt idx="94">
                  <c:v>75.55</c:v>
                </c:pt>
                <c:pt idx="95">
                  <c:v>75.3</c:v>
                </c:pt>
                <c:pt idx="96">
                  <c:v>74.95</c:v>
                </c:pt>
                <c:pt idx="97">
                  <c:v>74.7</c:v>
                </c:pt>
                <c:pt idx="98">
                  <c:v>74.349999999999994</c:v>
                </c:pt>
                <c:pt idx="99">
                  <c:v>74.099999999999994</c:v>
                </c:pt>
                <c:pt idx="100">
                  <c:v>73.866666666666674</c:v>
                </c:pt>
                <c:pt idx="101">
                  <c:v>73.5</c:v>
                </c:pt>
                <c:pt idx="102">
                  <c:v>73.25</c:v>
                </c:pt>
                <c:pt idx="103">
                  <c:v>72.900000000000006</c:v>
                </c:pt>
                <c:pt idx="104">
                  <c:v>72.599999999999994</c:v>
                </c:pt>
                <c:pt idx="105">
                  <c:v>72.199999999999989</c:v>
                </c:pt>
                <c:pt idx="106">
                  <c:v>71.875</c:v>
                </c:pt>
                <c:pt idx="107">
                  <c:v>71.674999999999997</c:v>
                </c:pt>
                <c:pt idx="108">
                  <c:v>71.375</c:v>
                </c:pt>
                <c:pt idx="109">
                  <c:v>71.150000000000006</c:v>
                </c:pt>
                <c:pt idx="110">
                  <c:v>70.825000000000003</c:v>
                </c:pt>
                <c:pt idx="111">
                  <c:v>70.55</c:v>
                </c:pt>
                <c:pt idx="112">
                  <c:v>70.25</c:v>
                </c:pt>
                <c:pt idx="113">
                  <c:v>69.966666666666669</c:v>
                </c:pt>
                <c:pt idx="114">
                  <c:v>69.61999999999999</c:v>
                </c:pt>
                <c:pt idx="115">
                  <c:v>69.375</c:v>
                </c:pt>
                <c:pt idx="116">
                  <c:v>69.075000000000003</c:v>
                </c:pt>
                <c:pt idx="117">
                  <c:v>68.833333333333329</c:v>
                </c:pt>
                <c:pt idx="118">
                  <c:v>68.5</c:v>
                </c:pt>
                <c:pt idx="119">
                  <c:v>68.150000000000006</c:v>
                </c:pt>
                <c:pt idx="120">
                  <c:v>67.900000000000006</c:v>
                </c:pt>
                <c:pt idx="121">
                  <c:v>67.599999999999994</c:v>
                </c:pt>
                <c:pt idx="122">
                  <c:v>67.400000000000006</c:v>
                </c:pt>
                <c:pt idx="123">
                  <c:v>67.075000000000003</c:v>
                </c:pt>
                <c:pt idx="124">
                  <c:v>66.775000000000006</c:v>
                </c:pt>
                <c:pt idx="125">
                  <c:v>66.539999999999992</c:v>
                </c:pt>
                <c:pt idx="126">
                  <c:v>66.2</c:v>
                </c:pt>
                <c:pt idx="127">
                  <c:v>66</c:v>
                </c:pt>
                <c:pt idx="128">
                  <c:v>65.7</c:v>
                </c:pt>
                <c:pt idx="129">
                  <c:v>65.42</c:v>
                </c:pt>
                <c:pt idx="130">
                  <c:v>65.125</c:v>
                </c:pt>
                <c:pt idx="131">
                  <c:v>64.8</c:v>
                </c:pt>
                <c:pt idx="132">
                  <c:v>64.625</c:v>
                </c:pt>
                <c:pt idx="133">
                  <c:v>64.350000000000009</c:v>
                </c:pt>
                <c:pt idx="134">
                  <c:v>64.024999999999991</c:v>
                </c:pt>
                <c:pt idx="135">
                  <c:v>63.8</c:v>
                </c:pt>
                <c:pt idx="136">
                  <c:v>63.55</c:v>
                </c:pt>
                <c:pt idx="137">
                  <c:v>63.266666666666666</c:v>
                </c:pt>
                <c:pt idx="138">
                  <c:v>62.966666666666669</c:v>
                </c:pt>
                <c:pt idx="139">
                  <c:v>62.72</c:v>
                </c:pt>
                <c:pt idx="140">
                  <c:v>62.375</c:v>
                </c:pt>
                <c:pt idx="141">
                  <c:v>62.175000000000004</c:v>
                </c:pt>
                <c:pt idx="142">
                  <c:v>61.9</c:v>
                </c:pt>
                <c:pt idx="143">
                  <c:v>61.733333333333334</c:v>
                </c:pt>
                <c:pt idx="144">
                  <c:v>61.4</c:v>
                </c:pt>
                <c:pt idx="145">
                  <c:v>61.1</c:v>
                </c:pt>
                <c:pt idx="146">
                  <c:v>60.9</c:v>
                </c:pt>
                <c:pt idx="147">
                  <c:v>60.620000000000005</c:v>
                </c:pt>
                <c:pt idx="148">
                  <c:v>60.424999999999997</c:v>
                </c:pt>
                <c:pt idx="149">
                  <c:v>60.166666666666671</c:v>
                </c:pt>
                <c:pt idx="150">
                  <c:v>59.9</c:v>
                </c:pt>
                <c:pt idx="151">
                  <c:v>59.575000000000003</c:v>
                </c:pt>
                <c:pt idx="152">
                  <c:v>59.375</c:v>
                </c:pt>
                <c:pt idx="153">
                  <c:v>59.1</c:v>
                </c:pt>
                <c:pt idx="154">
                  <c:v>58.8</c:v>
                </c:pt>
                <c:pt idx="155">
                  <c:v>58.650000000000006</c:v>
                </c:pt>
                <c:pt idx="156">
                  <c:v>58.4</c:v>
                </c:pt>
                <c:pt idx="157">
                  <c:v>58.2</c:v>
                </c:pt>
                <c:pt idx="158">
                  <c:v>57.924999999999997</c:v>
                </c:pt>
                <c:pt idx="159">
                  <c:v>57.625</c:v>
                </c:pt>
                <c:pt idx="160">
                  <c:v>57.333333333333329</c:v>
                </c:pt>
                <c:pt idx="161">
                  <c:v>57.150000000000006</c:v>
                </c:pt>
                <c:pt idx="162">
                  <c:v>56.966666666666669</c:v>
                </c:pt>
                <c:pt idx="163">
                  <c:v>56.666666666666671</c:v>
                </c:pt>
                <c:pt idx="164">
                  <c:v>56.43333333333333</c:v>
                </c:pt>
                <c:pt idx="165">
                  <c:v>56.2</c:v>
                </c:pt>
                <c:pt idx="166">
                  <c:v>56.024999999999999</c:v>
                </c:pt>
                <c:pt idx="167">
                  <c:v>55.633333333333333</c:v>
                </c:pt>
                <c:pt idx="168">
                  <c:v>55.43333333333333</c:v>
                </c:pt>
                <c:pt idx="169">
                  <c:v>55.3</c:v>
                </c:pt>
                <c:pt idx="170">
                  <c:v>54.93333333333333</c:v>
                </c:pt>
                <c:pt idx="171">
                  <c:v>54.766666666666666</c:v>
                </c:pt>
                <c:pt idx="172">
                  <c:v>54.56666666666667</c:v>
                </c:pt>
                <c:pt idx="173">
                  <c:v>54.349999999999994</c:v>
                </c:pt>
                <c:pt idx="174">
                  <c:v>54.06666666666667</c:v>
                </c:pt>
                <c:pt idx="175">
                  <c:v>53.766666666666666</c:v>
                </c:pt>
                <c:pt idx="176">
                  <c:v>53.5</c:v>
                </c:pt>
                <c:pt idx="177">
                  <c:v>53.4</c:v>
                </c:pt>
                <c:pt idx="178">
                  <c:v>53.150000000000006</c:v>
                </c:pt>
                <c:pt idx="179">
                  <c:v>52.875</c:v>
                </c:pt>
                <c:pt idx="180">
                  <c:v>52.675000000000004</c:v>
                </c:pt>
                <c:pt idx="181">
                  <c:v>52.424999999999997</c:v>
                </c:pt>
                <c:pt idx="182">
                  <c:v>52.150000000000006</c:v>
                </c:pt>
                <c:pt idx="183">
                  <c:v>52</c:v>
                </c:pt>
                <c:pt idx="184">
                  <c:v>51.8</c:v>
                </c:pt>
                <c:pt idx="185">
                  <c:v>51.6</c:v>
                </c:pt>
                <c:pt idx="186">
                  <c:v>51.333333333333329</c:v>
                </c:pt>
                <c:pt idx="187">
                  <c:v>51.150000000000006</c:v>
                </c:pt>
                <c:pt idx="188">
                  <c:v>50.95</c:v>
                </c:pt>
                <c:pt idx="189">
                  <c:v>50.650000000000006</c:v>
                </c:pt>
                <c:pt idx="190">
                  <c:v>50.55</c:v>
                </c:pt>
                <c:pt idx="191">
                  <c:v>50.25</c:v>
                </c:pt>
                <c:pt idx="192">
                  <c:v>50</c:v>
                </c:pt>
                <c:pt idx="193">
                  <c:v>49.8</c:v>
                </c:pt>
                <c:pt idx="194">
                  <c:v>49.625</c:v>
                </c:pt>
                <c:pt idx="195">
                  <c:v>49.475000000000001</c:v>
                </c:pt>
                <c:pt idx="196">
                  <c:v>49.25</c:v>
                </c:pt>
                <c:pt idx="197">
                  <c:v>48.95</c:v>
                </c:pt>
                <c:pt idx="198">
                  <c:v>48.8</c:v>
                </c:pt>
                <c:pt idx="199">
                  <c:v>48.5</c:v>
                </c:pt>
                <c:pt idx="200">
                  <c:v>48.375</c:v>
                </c:pt>
                <c:pt idx="201">
                  <c:v>48.125</c:v>
                </c:pt>
                <c:pt idx="202">
                  <c:v>47.975000000000001</c:v>
                </c:pt>
                <c:pt idx="203">
                  <c:v>47.8</c:v>
                </c:pt>
                <c:pt idx="204">
                  <c:v>47.55</c:v>
                </c:pt>
                <c:pt idx="205">
                  <c:v>47.349999999999994</c:v>
                </c:pt>
                <c:pt idx="206">
                  <c:v>47.1</c:v>
                </c:pt>
                <c:pt idx="207">
                  <c:v>46.9</c:v>
                </c:pt>
                <c:pt idx="208">
                  <c:v>46.760000000000005</c:v>
                </c:pt>
                <c:pt idx="209">
                  <c:v>46.524999999999999</c:v>
                </c:pt>
                <c:pt idx="210">
                  <c:v>46.3</c:v>
                </c:pt>
                <c:pt idx="211">
                  <c:v>46.125</c:v>
                </c:pt>
                <c:pt idx="212">
                  <c:v>46</c:v>
                </c:pt>
                <c:pt idx="213">
                  <c:v>45.7</c:v>
                </c:pt>
                <c:pt idx="214">
                  <c:v>45.5</c:v>
                </c:pt>
                <c:pt idx="215">
                  <c:v>45.349999999999994</c:v>
                </c:pt>
                <c:pt idx="216">
                  <c:v>45.12</c:v>
                </c:pt>
                <c:pt idx="217">
                  <c:v>44.924999999999997</c:v>
                </c:pt>
                <c:pt idx="218">
                  <c:v>44.75</c:v>
                </c:pt>
                <c:pt idx="219">
                  <c:v>44.524999999999999</c:v>
                </c:pt>
                <c:pt idx="220">
                  <c:v>44.38</c:v>
                </c:pt>
                <c:pt idx="221">
                  <c:v>44.150000000000006</c:v>
                </c:pt>
                <c:pt idx="222">
                  <c:v>43.9</c:v>
                </c:pt>
                <c:pt idx="223">
                  <c:v>43.75</c:v>
                </c:pt>
                <c:pt idx="224">
                  <c:v>43.519999999999996</c:v>
                </c:pt>
                <c:pt idx="225">
                  <c:v>43.3</c:v>
                </c:pt>
                <c:pt idx="226">
                  <c:v>43.2</c:v>
                </c:pt>
                <c:pt idx="227">
                  <c:v>43.04</c:v>
                </c:pt>
                <c:pt idx="228">
                  <c:v>42.8</c:v>
                </c:pt>
                <c:pt idx="229">
                  <c:v>42.633333333333333</c:v>
                </c:pt>
                <c:pt idx="230">
                  <c:v>42.5</c:v>
                </c:pt>
                <c:pt idx="231">
                  <c:v>42.3</c:v>
                </c:pt>
                <c:pt idx="232">
                  <c:v>42.075000000000003</c:v>
                </c:pt>
                <c:pt idx="233">
                  <c:v>41.924999999999997</c:v>
                </c:pt>
                <c:pt idx="234">
                  <c:v>41.7</c:v>
                </c:pt>
                <c:pt idx="235">
                  <c:v>41.575000000000003</c:v>
                </c:pt>
                <c:pt idx="236">
                  <c:v>41.424999999999997</c:v>
                </c:pt>
                <c:pt idx="237">
                  <c:v>41.2</c:v>
                </c:pt>
                <c:pt idx="238">
                  <c:v>41</c:v>
                </c:pt>
                <c:pt idx="239">
                  <c:v>40.849999999999994</c:v>
                </c:pt>
                <c:pt idx="240">
                  <c:v>40.6</c:v>
                </c:pt>
                <c:pt idx="241">
                  <c:v>40.475000000000001</c:v>
                </c:pt>
                <c:pt idx="242">
                  <c:v>40.324999999999996</c:v>
                </c:pt>
                <c:pt idx="243">
                  <c:v>40.125</c:v>
                </c:pt>
                <c:pt idx="244">
                  <c:v>39.94</c:v>
                </c:pt>
                <c:pt idx="245">
                  <c:v>39.799999999999997</c:v>
                </c:pt>
                <c:pt idx="246">
                  <c:v>39.6</c:v>
                </c:pt>
                <c:pt idx="247">
                  <c:v>39.5</c:v>
                </c:pt>
                <c:pt idx="248">
                  <c:v>39.25</c:v>
                </c:pt>
                <c:pt idx="249">
                  <c:v>39.1</c:v>
                </c:pt>
                <c:pt idx="250">
                  <c:v>38.9</c:v>
                </c:pt>
                <c:pt idx="251">
                  <c:v>38.824999999999996</c:v>
                </c:pt>
                <c:pt idx="252">
                  <c:v>38.580000000000005</c:v>
                </c:pt>
                <c:pt idx="253">
                  <c:v>38.4</c:v>
                </c:pt>
                <c:pt idx="254">
                  <c:v>38.25</c:v>
                </c:pt>
                <c:pt idx="255">
                  <c:v>38.1</c:v>
                </c:pt>
                <c:pt idx="256">
                  <c:v>37.950000000000003</c:v>
                </c:pt>
                <c:pt idx="257">
                  <c:v>37.75</c:v>
                </c:pt>
                <c:pt idx="258">
                  <c:v>37.6</c:v>
                </c:pt>
                <c:pt idx="259">
                  <c:v>37.450000000000003</c:v>
                </c:pt>
                <c:pt idx="260">
                  <c:v>37.299999999999997</c:v>
                </c:pt>
                <c:pt idx="261">
                  <c:v>37.1</c:v>
                </c:pt>
                <c:pt idx="262">
                  <c:v>37</c:v>
                </c:pt>
                <c:pt idx="263">
                  <c:v>36.849999999999994</c:v>
                </c:pt>
                <c:pt idx="264">
                  <c:v>36.6</c:v>
                </c:pt>
                <c:pt idx="265">
                  <c:v>36.5</c:v>
                </c:pt>
                <c:pt idx="266">
                  <c:v>36.333333333333336</c:v>
                </c:pt>
                <c:pt idx="267">
                  <c:v>36.200000000000003</c:v>
                </c:pt>
                <c:pt idx="268">
                  <c:v>36.033333333333339</c:v>
                </c:pt>
                <c:pt idx="269">
                  <c:v>35.874999999999993</c:v>
                </c:pt>
                <c:pt idx="270">
                  <c:v>35.700000000000003</c:v>
                </c:pt>
                <c:pt idx="271">
                  <c:v>35.5</c:v>
                </c:pt>
                <c:pt idx="272">
                  <c:v>35.325000000000003</c:v>
                </c:pt>
                <c:pt idx="273">
                  <c:v>35.200000000000003</c:v>
                </c:pt>
                <c:pt idx="274">
                  <c:v>35.1</c:v>
                </c:pt>
                <c:pt idx="275">
                  <c:v>34.9</c:v>
                </c:pt>
                <c:pt idx="276">
                  <c:v>34.799999999999997</c:v>
                </c:pt>
                <c:pt idx="277">
                  <c:v>34.6</c:v>
                </c:pt>
                <c:pt idx="278">
                  <c:v>34.474999999999994</c:v>
                </c:pt>
                <c:pt idx="279">
                  <c:v>34.299999999999997</c:v>
                </c:pt>
                <c:pt idx="280">
                  <c:v>34.200000000000003</c:v>
                </c:pt>
                <c:pt idx="281">
                  <c:v>34.049999999999997</c:v>
                </c:pt>
                <c:pt idx="282">
                  <c:v>33.9</c:v>
                </c:pt>
                <c:pt idx="283">
                  <c:v>33.700000000000003</c:v>
                </c:pt>
                <c:pt idx="284">
                  <c:v>33.6</c:v>
                </c:pt>
                <c:pt idx="285">
                  <c:v>33.425000000000004</c:v>
                </c:pt>
                <c:pt idx="286">
                  <c:v>33.274999999999991</c:v>
                </c:pt>
                <c:pt idx="287">
                  <c:v>33.125000000000007</c:v>
                </c:pt>
                <c:pt idx="288">
                  <c:v>33</c:v>
                </c:pt>
                <c:pt idx="289">
                  <c:v>32.825000000000003</c:v>
                </c:pt>
                <c:pt idx="290">
                  <c:v>32.700000000000003</c:v>
                </c:pt>
                <c:pt idx="291">
                  <c:v>32.533333333333339</c:v>
                </c:pt>
                <c:pt idx="292">
                  <c:v>32.5</c:v>
                </c:pt>
                <c:pt idx="293">
                  <c:v>32.299999999999997</c:v>
                </c:pt>
                <c:pt idx="294">
                  <c:v>32.1</c:v>
                </c:pt>
                <c:pt idx="295">
                  <c:v>32.033333333333339</c:v>
                </c:pt>
                <c:pt idx="296">
                  <c:v>31.874999999999996</c:v>
                </c:pt>
                <c:pt idx="297">
                  <c:v>31.725000000000001</c:v>
                </c:pt>
                <c:pt idx="298">
                  <c:v>31.6</c:v>
                </c:pt>
                <c:pt idx="299">
                  <c:v>31.5</c:v>
                </c:pt>
                <c:pt idx="300">
                  <c:v>31.3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'Wedge 15 Depth Doses'!$F$6</c:f>
              <c:strCache>
                <c:ptCount val="1"/>
                <c:pt idx="0">
                  <c:v>40x30cm2</c:v>
                </c:pt>
              </c:strCache>
            </c:strRef>
          </c:tx>
          <c:marker>
            <c:symbol val="none"/>
          </c:marker>
          <c:xVal>
            <c:numRef>
              <c:f>'Wedge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15 Depth Doses'!$F$7:$F$307</c:f>
              <c:numCache>
                <c:formatCode>0.0</c:formatCode>
                <c:ptCount val="301"/>
                <c:pt idx="0">
                  <c:v>60.8</c:v>
                </c:pt>
                <c:pt idx="1">
                  <c:v>63.9</c:v>
                </c:pt>
                <c:pt idx="2">
                  <c:v>67.900000000000006</c:v>
                </c:pt>
                <c:pt idx="3">
                  <c:v>74.599999999999994</c:v>
                </c:pt>
                <c:pt idx="4">
                  <c:v>80.400000000000006</c:v>
                </c:pt>
                <c:pt idx="5">
                  <c:v>85.4</c:v>
                </c:pt>
                <c:pt idx="6">
                  <c:v>88.774999999999991</c:v>
                </c:pt>
                <c:pt idx="7">
                  <c:v>91.833333333333329</c:v>
                </c:pt>
                <c:pt idx="8">
                  <c:v>94</c:v>
                </c:pt>
                <c:pt idx="9">
                  <c:v>95.733333333333334</c:v>
                </c:pt>
                <c:pt idx="10">
                  <c:v>97.075000000000003</c:v>
                </c:pt>
                <c:pt idx="11">
                  <c:v>98.033333333333331</c:v>
                </c:pt>
                <c:pt idx="12">
                  <c:v>98.75</c:v>
                </c:pt>
                <c:pt idx="13">
                  <c:v>99.25</c:v>
                </c:pt>
                <c:pt idx="14">
                  <c:v>99.633333333333326</c:v>
                </c:pt>
                <c:pt idx="15">
                  <c:v>99.9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99.95</c:v>
                </c:pt>
                <c:pt idx="20">
                  <c:v>99.8</c:v>
                </c:pt>
                <c:pt idx="21">
                  <c:v>99.6</c:v>
                </c:pt>
                <c:pt idx="22">
                  <c:v>99.325000000000003</c:v>
                </c:pt>
                <c:pt idx="23">
                  <c:v>99.074999999999989</c:v>
                </c:pt>
                <c:pt idx="24">
                  <c:v>98.875</c:v>
                </c:pt>
                <c:pt idx="25">
                  <c:v>98.48</c:v>
                </c:pt>
                <c:pt idx="26">
                  <c:v>98.15</c:v>
                </c:pt>
                <c:pt idx="27">
                  <c:v>97.8</c:v>
                </c:pt>
                <c:pt idx="28">
                  <c:v>97.633333333333326</c:v>
                </c:pt>
                <c:pt idx="29">
                  <c:v>97.233333333333334</c:v>
                </c:pt>
                <c:pt idx="30">
                  <c:v>96.974999999999994</c:v>
                </c:pt>
                <c:pt idx="31">
                  <c:v>96.55</c:v>
                </c:pt>
                <c:pt idx="32">
                  <c:v>96.25</c:v>
                </c:pt>
                <c:pt idx="33">
                  <c:v>95.9</c:v>
                </c:pt>
                <c:pt idx="34">
                  <c:v>95.4</c:v>
                </c:pt>
                <c:pt idx="35">
                  <c:v>95.125</c:v>
                </c:pt>
                <c:pt idx="36">
                  <c:v>94.85</c:v>
                </c:pt>
                <c:pt idx="37">
                  <c:v>94.5</c:v>
                </c:pt>
                <c:pt idx="38">
                  <c:v>94.199999999999989</c:v>
                </c:pt>
                <c:pt idx="39">
                  <c:v>93.75</c:v>
                </c:pt>
                <c:pt idx="40">
                  <c:v>93.466666666666669</c:v>
                </c:pt>
                <c:pt idx="41">
                  <c:v>93.1</c:v>
                </c:pt>
                <c:pt idx="42">
                  <c:v>92.733333333333334</c:v>
                </c:pt>
                <c:pt idx="43">
                  <c:v>92.375</c:v>
                </c:pt>
                <c:pt idx="44">
                  <c:v>92.15</c:v>
                </c:pt>
                <c:pt idx="45">
                  <c:v>91.75</c:v>
                </c:pt>
                <c:pt idx="46">
                  <c:v>91.375</c:v>
                </c:pt>
                <c:pt idx="47">
                  <c:v>91.08</c:v>
                </c:pt>
                <c:pt idx="48">
                  <c:v>90.7</c:v>
                </c:pt>
                <c:pt idx="49">
                  <c:v>90.4</c:v>
                </c:pt>
                <c:pt idx="50">
                  <c:v>90.074999999999989</c:v>
                </c:pt>
                <c:pt idx="51">
                  <c:v>89.674999999999997</c:v>
                </c:pt>
                <c:pt idx="52">
                  <c:v>89.425000000000011</c:v>
                </c:pt>
                <c:pt idx="53">
                  <c:v>89.05</c:v>
                </c:pt>
                <c:pt idx="54">
                  <c:v>88.75</c:v>
                </c:pt>
                <c:pt idx="55">
                  <c:v>88.4</c:v>
                </c:pt>
                <c:pt idx="56">
                  <c:v>88</c:v>
                </c:pt>
                <c:pt idx="57">
                  <c:v>87.65</c:v>
                </c:pt>
                <c:pt idx="58">
                  <c:v>87.320000000000007</c:v>
                </c:pt>
                <c:pt idx="59">
                  <c:v>87.025000000000006</c:v>
                </c:pt>
                <c:pt idx="60">
                  <c:v>86.75</c:v>
                </c:pt>
                <c:pt idx="61">
                  <c:v>86.366666666666674</c:v>
                </c:pt>
                <c:pt idx="62">
                  <c:v>85.95</c:v>
                </c:pt>
                <c:pt idx="63">
                  <c:v>85.65</c:v>
                </c:pt>
                <c:pt idx="64">
                  <c:v>85.3</c:v>
                </c:pt>
                <c:pt idx="65">
                  <c:v>85</c:v>
                </c:pt>
                <c:pt idx="66">
                  <c:v>84.75</c:v>
                </c:pt>
                <c:pt idx="67">
                  <c:v>84.366666666666674</c:v>
                </c:pt>
                <c:pt idx="68">
                  <c:v>83.95</c:v>
                </c:pt>
                <c:pt idx="69">
                  <c:v>83.625</c:v>
                </c:pt>
                <c:pt idx="70">
                  <c:v>83.34</c:v>
                </c:pt>
                <c:pt idx="71">
                  <c:v>82.95</c:v>
                </c:pt>
                <c:pt idx="72">
                  <c:v>82.6</c:v>
                </c:pt>
                <c:pt idx="73">
                  <c:v>82.35</c:v>
                </c:pt>
                <c:pt idx="74">
                  <c:v>82.05</c:v>
                </c:pt>
                <c:pt idx="75">
                  <c:v>81.649999999999991</c:v>
                </c:pt>
                <c:pt idx="76">
                  <c:v>81.36666666666666</c:v>
                </c:pt>
                <c:pt idx="77">
                  <c:v>81</c:v>
                </c:pt>
                <c:pt idx="78">
                  <c:v>80.7</c:v>
                </c:pt>
                <c:pt idx="79">
                  <c:v>80.400000000000006</c:v>
                </c:pt>
                <c:pt idx="80">
                  <c:v>80.099999999999994</c:v>
                </c:pt>
                <c:pt idx="81">
                  <c:v>79.739999999999995</c:v>
                </c:pt>
                <c:pt idx="82">
                  <c:v>79.524999999999991</c:v>
                </c:pt>
                <c:pt idx="83">
                  <c:v>79.149999999999991</c:v>
                </c:pt>
                <c:pt idx="84">
                  <c:v>78.849999999999994</c:v>
                </c:pt>
                <c:pt idx="85">
                  <c:v>78.475000000000009</c:v>
                </c:pt>
                <c:pt idx="86">
                  <c:v>78.275000000000006</c:v>
                </c:pt>
                <c:pt idx="87">
                  <c:v>77.875</c:v>
                </c:pt>
                <c:pt idx="88">
                  <c:v>77.599999999999994</c:v>
                </c:pt>
                <c:pt idx="89">
                  <c:v>77.3</c:v>
                </c:pt>
                <c:pt idx="90">
                  <c:v>76.95</c:v>
                </c:pt>
                <c:pt idx="91">
                  <c:v>76.649999999999991</c:v>
                </c:pt>
                <c:pt idx="92">
                  <c:v>76.325000000000003</c:v>
                </c:pt>
                <c:pt idx="93">
                  <c:v>76.099999999999994</c:v>
                </c:pt>
                <c:pt idx="94">
                  <c:v>75.739999999999995</c:v>
                </c:pt>
                <c:pt idx="95">
                  <c:v>75.433333333333337</c:v>
                </c:pt>
                <c:pt idx="96">
                  <c:v>75.099999999999994</c:v>
                </c:pt>
                <c:pt idx="97">
                  <c:v>74.825000000000003</c:v>
                </c:pt>
                <c:pt idx="98">
                  <c:v>74.55</c:v>
                </c:pt>
                <c:pt idx="99">
                  <c:v>74.174999999999997</c:v>
                </c:pt>
                <c:pt idx="100">
                  <c:v>73.924999999999997</c:v>
                </c:pt>
                <c:pt idx="101">
                  <c:v>73.599999999999994</c:v>
                </c:pt>
                <c:pt idx="102">
                  <c:v>73.34</c:v>
                </c:pt>
                <c:pt idx="103">
                  <c:v>73</c:v>
                </c:pt>
                <c:pt idx="104">
                  <c:v>72.7</c:v>
                </c:pt>
                <c:pt idx="105">
                  <c:v>72.424999999999997</c:v>
                </c:pt>
                <c:pt idx="106">
                  <c:v>72.099999999999994</c:v>
                </c:pt>
                <c:pt idx="107">
                  <c:v>71.775000000000006</c:v>
                </c:pt>
                <c:pt idx="108">
                  <c:v>71.599999999999994</c:v>
                </c:pt>
                <c:pt idx="109">
                  <c:v>71.333333333333329</c:v>
                </c:pt>
                <c:pt idx="110">
                  <c:v>71</c:v>
                </c:pt>
                <c:pt idx="111">
                  <c:v>70.7</c:v>
                </c:pt>
                <c:pt idx="112">
                  <c:v>70.375</c:v>
                </c:pt>
                <c:pt idx="113">
                  <c:v>70.05</c:v>
                </c:pt>
                <c:pt idx="114">
                  <c:v>69.84</c:v>
                </c:pt>
                <c:pt idx="115">
                  <c:v>69.599999999999994</c:v>
                </c:pt>
                <c:pt idx="116">
                  <c:v>69.3</c:v>
                </c:pt>
                <c:pt idx="117">
                  <c:v>68.900000000000006</c:v>
                </c:pt>
                <c:pt idx="118">
                  <c:v>68.633333333333326</c:v>
                </c:pt>
                <c:pt idx="119">
                  <c:v>68.333333333333329</c:v>
                </c:pt>
                <c:pt idx="120">
                  <c:v>68.133333333333326</c:v>
                </c:pt>
                <c:pt idx="121">
                  <c:v>67.825000000000003</c:v>
                </c:pt>
                <c:pt idx="122">
                  <c:v>67.55</c:v>
                </c:pt>
                <c:pt idx="123">
                  <c:v>67.266666666666666</c:v>
                </c:pt>
                <c:pt idx="124">
                  <c:v>66.95</c:v>
                </c:pt>
                <c:pt idx="125">
                  <c:v>66.7</c:v>
                </c:pt>
                <c:pt idx="126">
                  <c:v>66.45</c:v>
                </c:pt>
                <c:pt idx="127">
                  <c:v>66.133333333333326</c:v>
                </c:pt>
                <c:pt idx="128">
                  <c:v>65.95</c:v>
                </c:pt>
                <c:pt idx="129">
                  <c:v>65.666666666666671</c:v>
                </c:pt>
                <c:pt idx="130">
                  <c:v>65.349999999999994</c:v>
                </c:pt>
                <c:pt idx="131">
                  <c:v>65</c:v>
                </c:pt>
                <c:pt idx="132">
                  <c:v>64.8</c:v>
                </c:pt>
                <c:pt idx="133">
                  <c:v>64.650000000000006</c:v>
                </c:pt>
                <c:pt idx="134">
                  <c:v>64.224999999999994</c:v>
                </c:pt>
                <c:pt idx="135">
                  <c:v>63.975000000000001</c:v>
                </c:pt>
                <c:pt idx="136">
                  <c:v>63.78</c:v>
                </c:pt>
                <c:pt idx="137">
                  <c:v>63.55</c:v>
                </c:pt>
                <c:pt idx="138">
                  <c:v>63.3</c:v>
                </c:pt>
                <c:pt idx="139">
                  <c:v>63</c:v>
                </c:pt>
                <c:pt idx="140">
                  <c:v>62.733333333333334</c:v>
                </c:pt>
                <c:pt idx="141">
                  <c:v>62.43333333333333</c:v>
                </c:pt>
                <c:pt idx="142">
                  <c:v>62.175000000000004</c:v>
                </c:pt>
                <c:pt idx="143">
                  <c:v>61.9</c:v>
                </c:pt>
                <c:pt idx="144">
                  <c:v>61.660000000000004</c:v>
                </c:pt>
                <c:pt idx="145">
                  <c:v>61.45</c:v>
                </c:pt>
                <c:pt idx="146">
                  <c:v>61.2</c:v>
                </c:pt>
                <c:pt idx="147">
                  <c:v>60.849999999999994</c:v>
                </c:pt>
                <c:pt idx="148">
                  <c:v>60.62</c:v>
                </c:pt>
                <c:pt idx="149">
                  <c:v>60.475000000000001</c:v>
                </c:pt>
                <c:pt idx="150">
                  <c:v>60.1</c:v>
                </c:pt>
                <c:pt idx="151">
                  <c:v>59.875</c:v>
                </c:pt>
                <c:pt idx="152">
                  <c:v>59.7</c:v>
                </c:pt>
                <c:pt idx="153">
                  <c:v>59.4</c:v>
                </c:pt>
                <c:pt idx="154">
                  <c:v>59.06666666666667</c:v>
                </c:pt>
                <c:pt idx="155">
                  <c:v>58.9</c:v>
                </c:pt>
                <c:pt idx="156">
                  <c:v>58.7</c:v>
                </c:pt>
                <c:pt idx="157">
                  <c:v>58.375</c:v>
                </c:pt>
                <c:pt idx="158">
                  <c:v>58.2</c:v>
                </c:pt>
                <c:pt idx="159">
                  <c:v>57.9</c:v>
                </c:pt>
                <c:pt idx="160">
                  <c:v>57.675000000000004</c:v>
                </c:pt>
                <c:pt idx="161">
                  <c:v>57.4</c:v>
                </c:pt>
                <c:pt idx="162">
                  <c:v>57.233333333333334</c:v>
                </c:pt>
                <c:pt idx="163">
                  <c:v>56.9</c:v>
                </c:pt>
                <c:pt idx="164">
                  <c:v>56.7</c:v>
                </c:pt>
                <c:pt idx="165">
                  <c:v>56.4</c:v>
                </c:pt>
                <c:pt idx="166">
                  <c:v>56.2</c:v>
                </c:pt>
                <c:pt idx="167">
                  <c:v>55.966666666666669</c:v>
                </c:pt>
                <c:pt idx="168">
                  <c:v>55.8</c:v>
                </c:pt>
                <c:pt idx="169">
                  <c:v>55.6</c:v>
                </c:pt>
                <c:pt idx="170">
                  <c:v>55.349999999999994</c:v>
                </c:pt>
                <c:pt idx="171">
                  <c:v>55.075000000000003</c:v>
                </c:pt>
                <c:pt idx="172">
                  <c:v>54.8</c:v>
                </c:pt>
                <c:pt idx="173">
                  <c:v>54.6</c:v>
                </c:pt>
                <c:pt idx="174">
                  <c:v>54.333333333333329</c:v>
                </c:pt>
                <c:pt idx="175">
                  <c:v>54.1</c:v>
                </c:pt>
                <c:pt idx="176">
                  <c:v>53.9</c:v>
                </c:pt>
                <c:pt idx="177">
                  <c:v>53.6</c:v>
                </c:pt>
                <c:pt idx="178">
                  <c:v>53.4</c:v>
                </c:pt>
                <c:pt idx="179">
                  <c:v>53.125</c:v>
                </c:pt>
                <c:pt idx="180">
                  <c:v>52.9</c:v>
                </c:pt>
                <c:pt idx="181">
                  <c:v>52.725000000000001</c:v>
                </c:pt>
                <c:pt idx="182">
                  <c:v>52.524999999999999</c:v>
                </c:pt>
                <c:pt idx="183">
                  <c:v>52.2</c:v>
                </c:pt>
                <c:pt idx="184">
                  <c:v>52.1</c:v>
                </c:pt>
                <c:pt idx="185">
                  <c:v>51.849999999999994</c:v>
                </c:pt>
                <c:pt idx="186">
                  <c:v>51.6</c:v>
                </c:pt>
                <c:pt idx="187">
                  <c:v>51.419999999999995</c:v>
                </c:pt>
                <c:pt idx="188">
                  <c:v>51.175000000000004</c:v>
                </c:pt>
                <c:pt idx="189">
                  <c:v>51.024999999999999</c:v>
                </c:pt>
                <c:pt idx="190">
                  <c:v>50.774999999999999</c:v>
                </c:pt>
                <c:pt idx="191">
                  <c:v>50.6</c:v>
                </c:pt>
                <c:pt idx="192">
                  <c:v>50.4</c:v>
                </c:pt>
                <c:pt idx="193">
                  <c:v>50.1</c:v>
                </c:pt>
                <c:pt idx="194">
                  <c:v>49.95</c:v>
                </c:pt>
                <c:pt idx="195">
                  <c:v>49.7</c:v>
                </c:pt>
                <c:pt idx="196">
                  <c:v>49.46</c:v>
                </c:pt>
                <c:pt idx="197">
                  <c:v>49.225000000000001</c:v>
                </c:pt>
                <c:pt idx="198">
                  <c:v>49.075000000000003</c:v>
                </c:pt>
                <c:pt idx="199">
                  <c:v>48.824999999999996</c:v>
                </c:pt>
                <c:pt idx="200">
                  <c:v>48.680000000000007</c:v>
                </c:pt>
                <c:pt idx="201">
                  <c:v>48.5</c:v>
                </c:pt>
                <c:pt idx="202">
                  <c:v>48.2</c:v>
                </c:pt>
                <c:pt idx="203">
                  <c:v>48.033333333333331</c:v>
                </c:pt>
                <c:pt idx="204">
                  <c:v>47.875</c:v>
                </c:pt>
                <c:pt idx="205">
                  <c:v>47.625</c:v>
                </c:pt>
                <c:pt idx="206">
                  <c:v>47.475000000000001</c:v>
                </c:pt>
                <c:pt idx="207">
                  <c:v>47.225000000000001</c:v>
                </c:pt>
                <c:pt idx="208">
                  <c:v>47.024999999999999</c:v>
                </c:pt>
                <c:pt idx="209">
                  <c:v>46.824999999999996</c:v>
                </c:pt>
                <c:pt idx="210">
                  <c:v>46.6</c:v>
                </c:pt>
                <c:pt idx="211">
                  <c:v>46.4</c:v>
                </c:pt>
                <c:pt idx="212">
                  <c:v>46.2</c:v>
                </c:pt>
                <c:pt idx="213">
                  <c:v>46</c:v>
                </c:pt>
                <c:pt idx="214">
                  <c:v>45.849999999999994</c:v>
                </c:pt>
                <c:pt idx="215">
                  <c:v>45.660000000000004</c:v>
                </c:pt>
                <c:pt idx="216">
                  <c:v>45.5</c:v>
                </c:pt>
                <c:pt idx="217">
                  <c:v>45.3</c:v>
                </c:pt>
                <c:pt idx="218">
                  <c:v>45.033333333333331</c:v>
                </c:pt>
                <c:pt idx="219">
                  <c:v>44.9</c:v>
                </c:pt>
                <c:pt idx="220">
                  <c:v>44.7</c:v>
                </c:pt>
                <c:pt idx="221">
                  <c:v>44.533333333333331</c:v>
                </c:pt>
                <c:pt idx="222">
                  <c:v>44.324999999999996</c:v>
                </c:pt>
                <c:pt idx="223">
                  <c:v>44.150000000000006</c:v>
                </c:pt>
                <c:pt idx="224">
                  <c:v>43.875</c:v>
                </c:pt>
                <c:pt idx="225">
                  <c:v>43.7</c:v>
                </c:pt>
                <c:pt idx="226">
                  <c:v>43.6</c:v>
                </c:pt>
                <c:pt idx="227">
                  <c:v>43.349999999999994</c:v>
                </c:pt>
                <c:pt idx="228">
                  <c:v>43.2</c:v>
                </c:pt>
                <c:pt idx="229">
                  <c:v>42.966666666666669</c:v>
                </c:pt>
                <c:pt idx="230">
                  <c:v>42.8</c:v>
                </c:pt>
                <c:pt idx="231">
                  <c:v>42.666666666666671</c:v>
                </c:pt>
                <c:pt idx="232">
                  <c:v>42.466666666666669</c:v>
                </c:pt>
                <c:pt idx="233">
                  <c:v>42.333333333333329</c:v>
                </c:pt>
                <c:pt idx="234">
                  <c:v>42.125</c:v>
                </c:pt>
                <c:pt idx="235">
                  <c:v>41.95</c:v>
                </c:pt>
                <c:pt idx="236">
                  <c:v>41.7</c:v>
                </c:pt>
                <c:pt idx="237">
                  <c:v>41.55</c:v>
                </c:pt>
                <c:pt idx="238">
                  <c:v>41.4</c:v>
                </c:pt>
                <c:pt idx="239">
                  <c:v>41.225000000000001</c:v>
                </c:pt>
                <c:pt idx="240">
                  <c:v>41.024999999999999</c:v>
                </c:pt>
                <c:pt idx="241">
                  <c:v>40.799999999999997</c:v>
                </c:pt>
                <c:pt idx="242">
                  <c:v>40.64</c:v>
                </c:pt>
                <c:pt idx="243">
                  <c:v>40.5</c:v>
                </c:pt>
                <c:pt idx="244">
                  <c:v>40.299999999999997</c:v>
                </c:pt>
                <c:pt idx="245">
                  <c:v>40.150000000000006</c:v>
                </c:pt>
                <c:pt idx="246">
                  <c:v>40</c:v>
                </c:pt>
                <c:pt idx="247">
                  <c:v>39.799999999999997</c:v>
                </c:pt>
                <c:pt idx="248">
                  <c:v>39.700000000000003</c:v>
                </c:pt>
                <c:pt idx="249">
                  <c:v>39.475000000000001</c:v>
                </c:pt>
                <c:pt idx="250">
                  <c:v>39.299999999999997</c:v>
                </c:pt>
                <c:pt idx="251">
                  <c:v>39.1</c:v>
                </c:pt>
                <c:pt idx="252">
                  <c:v>39</c:v>
                </c:pt>
                <c:pt idx="253">
                  <c:v>38.849999999999994</c:v>
                </c:pt>
                <c:pt idx="254">
                  <c:v>38.6</c:v>
                </c:pt>
                <c:pt idx="255">
                  <c:v>38.5</c:v>
                </c:pt>
                <c:pt idx="256">
                  <c:v>38.299999999999997</c:v>
                </c:pt>
                <c:pt idx="257">
                  <c:v>38.174999999999997</c:v>
                </c:pt>
                <c:pt idx="258">
                  <c:v>38.04</c:v>
                </c:pt>
                <c:pt idx="259">
                  <c:v>37.799999999999997</c:v>
                </c:pt>
                <c:pt idx="260">
                  <c:v>37.674999999999997</c:v>
                </c:pt>
                <c:pt idx="261">
                  <c:v>37.5</c:v>
                </c:pt>
                <c:pt idx="262">
                  <c:v>37.349999999999994</c:v>
                </c:pt>
                <c:pt idx="263">
                  <c:v>37.150000000000006</c:v>
                </c:pt>
                <c:pt idx="264">
                  <c:v>37.020000000000003</c:v>
                </c:pt>
                <c:pt idx="265">
                  <c:v>36.849999999999994</c:v>
                </c:pt>
                <c:pt idx="266">
                  <c:v>36.700000000000003</c:v>
                </c:pt>
                <c:pt idx="267">
                  <c:v>36.6</c:v>
                </c:pt>
                <c:pt idx="268">
                  <c:v>36.4</c:v>
                </c:pt>
                <c:pt idx="269">
                  <c:v>36.200000000000003</c:v>
                </c:pt>
                <c:pt idx="270">
                  <c:v>36.1</c:v>
                </c:pt>
                <c:pt idx="271">
                  <c:v>35.9</c:v>
                </c:pt>
                <c:pt idx="272">
                  <c:v>35.799999999999997</c:v>
                </c:pt>
                <c:pt idx="273">
                  <c:v>35.63333333333334</c:v>
                </c:pt>
                <c:pt idx="274">
                  <c:v>35.5</c:v>
                </c:pt>
                <c:pt idx="275">
                  <c:v>35.299999999999997</c:v>
                </c:pt>
                <c:pt idx="276">
                  <c:v>35.200000000000003</c:v>
                </c:pt>
                <c:pt idx="277">
                  <c:v>35.1</c:v>
                </c:pt>
                <c:pt idx="278">
                  <c:v>34.825000000000003</c:v>
                </c:pt>
                <c:pt idx="279">
                  <c:v>34.700000000000003</c:v>
                </c:pt>
                <c:pt idx="280">
                  <c:v>34.6</c:v>
                </c:pt>
                <c:pt idx="281">
                  <c:v>34.4</c:v>
                </c:pt>
                <c:pt idx="282">
                  <c:v>34.299999999999997</c:v>
                </c:pt>
                <c:pt idx="283">
                  <c:v>34.1</c:v>
                </c:pt>
                <c:pt idx="284">
                  <c:v>34</c:v>
                </c:pt>
                <c:pt idx="285">
                  <c:v>33.799999999999997</c:v>
                </c:pt>
                <c:pt idx="286">
                  <c:v>33.666666666666664</c:v>
                </c:pt>
                <c:pt idx="287">
                  <c:v>33.525000000000006</c:v>
                </c:pt>
                <c:pt idx="288">
                  <c:v>33.4</c:v>
                </c:pt>
                <c:pt idx="289">
                  <c:v>33.299999999999997</c:v>
                </c:pt>
                <c:pt idx="290">
                  <c:v>33.1</c:v>
                </c:pt>
                <c:pt idx="291">
                  <c:v>33</c:v>
                </c:pt>
                <c:pt idx="292">
                  <c:v>32.799999999999997</c:v>
                </c:pt>
                <c:pt idx="293">
                  <c:v>32.700000000000003</c:v>
                </c:pt>
                <c:pt idx="294">
                  <c:v>32.6</c:v>
                </c:pt>
                <c:pt idx="295">
                  <c:v>32.4</c:v>
                </c:pt>
                <c:pt idx="296">
                  <c:v>32.299999999999997</c:v>
                </c:pt>
                <c:pt idx="297">
                  <c:v>32.1</c:v>
                </c:pt>
                <c:pt idx="298">
                  <c:v>32</c:v>
                </c:pt>
                <c:pt idx="299">
                  <c:v>31.85</c:v>
                </c:pt>
                <c:pt idx="300">
                  <c:v>31.75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955424"/>
        <c:axId val="375953856"/>
      </c:scatterChart>
      <c:valAx>
        <c:axId val="375955424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953856"/>
        <c:crosses val="autoZero"/>
        <c:crossBetween val="midCat"/>
      </c:valAx>
      <c:valAx>
        <c:axId val="375953856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59554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SSD 80 Wedge 15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'SSD80 Wedge 15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'SSD80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15 Depth Doses'!$B$7:$B$307</c:f>
              <c:numCache>
                <c:formatCode>0.0</c:formatCode>
                <c:ptCount val="301"/>
                <c:pt idx="0">
                  <c:v>35.200000000000003</c:v>
                </c:pt>
                <c:pt idx="1">
                  <c:v>38.866666666666667</c:v>
                </c:pt>
                <c:pt idx="2">
                  <c:v>45.133333333333333</c:v>
                </c:pt>
                <c:pt idx="3">
                  <c:v>54.5</c:v>
                </c:pt>
                <c:pt idx="4">
                  <c:v>63.68</c:v>
                </c:pt>
                <c:pt idx="5">
                  <c:v>71.08</c:v>
                </c:pt>
                <c:pt idx="6">
                  <c:v>77.2</c:v>
                </c:pt>
                <c:pt idx="7">
                  <c:v>81.900000000000006</c:v>
                </c:pt>
                <c:pt idx="8">
                  <c:v>86</c:v>
                </c:pt>
                <c:pt idx="9">
                  <c:v>88.92</c:v>
                </c:pt>
                <c:pt idx="10">
                  <c:v>91.58</c:v>
                </c:pt>
                <c:pt idx="11">
                  <c:v>93.800000000000011</c:v>
                </c:pt>
                <c:pt idx="12">
                  <c:v>95.58</c:v>
                </c:pt>
                <c:pt idx="13">
                  <c:v>96.9</c:v>
                </c:pt>
                <c:pt idx="14">
                  <c:v>97.975000000000009</c:v>
                </c:pt>
                <c:pt idx="15">
                  <c:v>98.740000000000009</c:v>
                </c:pt>
                <c:pt idx="16">
                  <c:v>99.34</c:v>
                </c:pt>
                <c:pt idx="17">
                  <c:v>99.740000000000009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99.9</c:v>
                </c:pt>
                <c:pt idx="22">
                  <c:v>99.7</c:v>
                </c:pt>
                <c:pt idx="23">
                  <c:v>99.475000000000009</c:v>
                </c:pt>
                <c:pt idx="24">
                  <c:v>99.199999999999989</c:v>
                </c:pt>
                <c:pt idx="25">
                  <c:v>98.800000000000011</c:v>
                </c:pt>
                <c:pt idx="26">
                  <c:v>98.42</c:v>
                </c:pt>
                <c:pt idx="27">
                  <c:v>98</c:v>
                </c:pt>
                <c:pt idx="28">
                  <c:v>97.514285714285705</c:v>
                </c:pt>
                <c:pt idx="29">
                  <c:v>97.05</c:v>
                </c:pt>
                <c:pt idx="30">
                  <c:v>96.52</c:v>
                </c:pt>
                <c:pt idx="31">
                  <c:v>96.08</c:v>
                </c:pt>
                <c:pt idx="32">
                  <c:v>95.62</c:v>
                </c:pt>
                <c:pt idx="33">
                  <c:v>95.075000000000003</c:v>
                </c:pt>
                <c:pt idx="34">
                  <c:v>94.54</c:v>
                </c:pt>
                <c:pt idx="35">
                  <c:v>94.1</c:v>
                </c:pt>
                <c:pt idx="36">
                  <c:v>93.56</c:v>
                </c:pt>
                <c:pt idx="37">
                  <c:v>93</c:v>
                </c:pt>
                <c:pt idx="38">
                  <c:v>92.5</c:v>
                </c:pt>
                <c:pt idx="39">
                  <c:v>92</c:v>
                </c:pt>
                <c:pt idx="40">
                  <c:v>91.5</c:v>
                </c:pt>
                <c:pt idx="41">
                  <c:v>91.044444444444451</c:v>
                </c:pt>
                <c:pt idx="42">
                  <c:v>90.460000000000008</c:v>
                </c:pt>
                <c:pt idx="43">
                  <c:v>89.98</c:v>
                </c:pt>
                <c:pt idx="44">
                  <c:v>89.48</c:v>
                </c:pt>
                <c:pt idx="45">
                  <c:v>88.88</c:v>
                </c:pt>
                <c:pt idx="46">
                  <c:v>88.449999999999989</c:v>
                </c:pt>
                <c:pt idx="47">
                  <c:v>87.97999999999999</c:v>
                </c:pt>
                <c:pt idx="48">
                  <c:v>87.5</c:v>
                </c:pt>
                <c:pt idx="49">
                  <c:v>87</c:v>
                </c:pt>
                <c:pt idx="50">
                  <c:v>86.460000000000008</c:v>
                </c:pt>
                <c:pt idx="51">
                  <c:v>86.05</c:v>
                </c:pt>
                <c:pt idx="52">
                  <c:v>85.55</c:v>
                </c:pt>
                <c:pt idx="53">
                  <c:v>85.02000000000001</c:v>
                </c:pt>
                <c:pt idx="54">
                  <c:v>84.58</c:v>
                </c:pt>
                <c:pt idx="55">
                  <c:v>84.08</c:v>
                </c:pt>
                <c:pt idx="56">
                  <c:v>83.62</c:v>
                </c:pt>
                <c:pt idx="57">
                  <c:v>83.02000000000001</c:v>
                </c:pt>
                <c:pt idx="58">
                  <c:v>82.62</c:v>
                </c:pt>
                <c:pt idx="59">
                  <c:v>82.08</c:v>
                </c:pt>
                <c:pt idx="60">
                  <c:v>81.64</c:v>
                </c:pt>
                <c:pt idx="61">
                  <c:v>81.179999999999993</c:v>
                </c:pt>
                <c:pt idx="62">
                  <c:v>80.75</c:v>
                </c:pt>
                <c:pt idx="63">
                  <c:v>80.28</c:v>
                </c:pt>
                <c:pt idx="64">
                  <c:v>79.820000000000007</c:v>
                </c:pt>
                <c:pt idx="65">
                  <c:v>79.38</c:v>
                </c:pt>
                <c:pt idx="66">
                  <c:v>78.88</c:v>
                </c:pt>
                <c:pt idx="67">
                  <c:v>78.320000000000007</c:v>
                </c:pt>
                <c:pt idx="68">
                  <c:v>77.960000000000008</c:v>
                </c:pt>
                <c:pt idx="69">
                  <c:v>77.47999999999999</c:v>
                </c:pt>
                <c:pt idx="70">
                  <c:v>77</c:v>
                </c:pt>
                <c:pt idx="71">
                  <c:v>76.56</c:v>
                </c:pt>
                <c:pt idx="72">
                  <c:v>76.160000000000011</c:v>
                </c:pt>
                <c:pt idx="73">
                  <c:v>75.660000000000011</c:v>
                </c:pt>
                <c:pt idx="74">
                  <c:v>75.260000000000005</c:v>
                </c:pt>
                <c:pt idx="75">
                  <c:v>74.860000000000014</c:v>
                </c:pt>
                <c:pt idx="76">
                  <c:v>74.3</c:v>
                </c:pt>
                <c:pt idx="77">
                  <c:v>73.900000000000006</c:v>
                </c:pt>
                <c:pt idx="78">
                  <c:v>73.5</c:v>
                </c:pt>
                <c:pt idx="79">
                  <c:v>73.099999999999994</c:v>
                </c:pt>
                <c:pt idx="80">
                  <c:v>72.7</c:v>
                </c:pt>
                <c:pt idx="81">
                  <c:v>72.233333333333334</c:v>
                </c:pt>
                <c:pt idx="82">
                  <c:v>71.760000000000005</c:v>
                </c:pt>
                <c:pt idx="83">
                  <c:v>71.339999999999989</c:v>
                </c:pt>
                <c:pt idx="84">
                  <c:v>70.94</c:v>
                </c:pt>
                <c:pt idx="85">
                  <c:v>70.56</c:v>
                </c:pt>
                <c:pt idx="86">
                  <c:v>70.179999999999993</c:v>
                </c:pt>
                <c:pt idx="87">
                  <c:v>69.84</c:v>
                </c:pt>
                <c:pt idx="88">
                  <c:v>69.38</c:v>
                </c:pt>
                <c:pt idx="89">
                  <c:v>68.98</c:v>
                </c:pt>
                <c:pt idx="90">
                  <c:v>68.58</c:v>
                </c:pt>
                <c:pt idx="91">
                  <c:v>68.150000000000006</c:v>
                </c:pt>
                <c:pt idx="92">
                  <c:v>67.72</c:v>
                </c:pt>
                <c:pt idx="93">
                  <c:v>67.320000000000007</c:v>
                </c:pt>
                <c:pt idx="94">
                  <c:v>66.92</c:v>
                </c:pt>
                <c:pt idx="95">
                  <c:v>66.56</c:v>
                </c:pt>
                <c:pt idx="96">
                  <c:v>66.12</c:v>
                </c:pt>
                <c:pt idx="97">
                  <c:v>65.72</c:v>
                </c:pt>
                <c:pt idx="98">
                  <c:v>65.36</c:v>
                </c:pt>
                <c:pt idx="99">
                  <c:v>65.05</c:v>
                </c:pt>
                <c:pt idx="100">
                  <c:v>64.62</c:v>
                </c:pt>
                <c:pt idx="101">
                  <c:v>64.28</c:v>
                </c:pt>
                <c:pt idx="102">
                  <c:v>63.957142857142863</c:v>
                </c:pt>
                <c:pt idx="103">
                  <c:v>63.56666666666667</c:v>
                </c:pt>
                <c:pt idx="104">
                  <c:v>63.199999999999996</c:v>
                </c:pt>
                <c:pt idx="105">
                  <c:v>62.866666666666667</c:v>
                </c:pt>
                <c:pt idx="106">
                  <c:v>62.38</c:v>
                </c:pt>
                <c:pt idx="107">
                  <c:v>61.987499999999997</c:v>
                </c:pt>
                <c:pt idx="108">
                  <c:v>61.657142857142858</c:v>
                </c:pt>
                <c:pt idx="109">
                  <c:v>61.38</c:v>
                </c:pt>
                <c:pt idx="110">
                  <c:v>60.98</c:v>
                </c:pt>
                <c:pt idx="111">
                  <c:v>60.6</c:v>
                </c:pt>
                <c:pt idx="112">
                  <c:v>60.2</c:v>
                </c:pt>
                <c:pt idx="113">
                  <c:v>59.9</c:v>
                </c:pt>
                <c:pt idx="114">
                  <c:v>59.5</c:v>
                </c:pt>
                <c:pt idx="115">
                  <c:v>59.3</c:v>
                </c:pt>
                <c:pt idx="116">
                  <c:v>58.9</c:v>
                </c:pt>
                <c:pt idx="117">
                  <c:v>58.54</c:v>
                </c:pt>
                <c:pt idx="118">
                  <c:v>58.24</c:v>
                </c:pt>
                <c:pt idx="119">
                  <c:v>57.839999999999996</c:v>
                </c:pt>
                <c:pt idx="120">
                  <c:v>57.54</c:v>
                </c:pt>
                <c:pt idx="121">
                  <c:v>57.14</c:v>
                </c:pt>
                <c:pt idx="122">
                  <c:v>56.919999999999995</c:v>
                </c:pt>
                <c:pt idx="123">
                  <c:v>56.519999999999996</c:v>
                </c:pt>
                <c:pt idx="124">
                  <c:v>56.160000000000004</c:v>
                </c:pt>
                <c:pt idx="125">
                  <c:v>55.86</c:v>
                </c:pt>
                <c:pt idx="126">
                  <c:v>55.575000000000003</c:v>
                </c:pt>
                <c:pt idx="127">
                  <c:v>55.28</c:v>
                </c:pt>
                <c:pt idx="128">
                  <c:v>54.86</c:v>
                </c:pt>
                <c:pt idx="129">
                  <c:v>54.56</c:v>
                </c:pt>
                <c:pt idx="130">
                  <c:v>54.26</c:v>
                </c:pt>
                <c:pt idx="131">
                  <c:v>53.88</c:v>
                </c:pt>
                <c:pt idx="132">
                  <c:v>53.56</c:v>
                </c:pt>
                <c:pt idx="133">
                  <c:v>53.26</c:v>
                </c:pt>
                <c:pt idx="134">
                  <c:v>52.980000000000004</c:v>
                </c:pt>
                <c:pt idx="135">
                  <c:v>52.680000000000007</c:v>
                </c:pt>
                <c:pt idx="136">
                  <c:v>52.38</c:v>
                </c:pt>
                <c:pt idx="137">
                  <c:v>52.1</c:v>
                </c:pt>
                <c:pt idx="138">
                  <c:v>51.766666666666666</c:v>
                </c:pt>
                <c:pt idx="139">
                  <c:v>51.480000000000004</c:v>
                </c:pt>
                <c:pt idx="140">
                  <c:v>51.266666666666666</c:v>
                </c:pt>
                <c:pt idx="141">
                  <c:v>51</c:v>
                </c:pt>
                <c:pt idx="142">
                  <c:v>50.6</c:v>
                </c:pt>
                <c:pt idx="143">
                  <c:v>50.3</c:v>
                </c:pt>
                <c:pt idx="144">
                  <c:v>50</c:v>
                </c:pt>
                <c:pt idx="145">
                  <c:v>49.8</c:v>
                </c:pt>
                <c:pt idx="146">
                  <c:v>49.5</c:v>
                </c:pt>
                <c:pt idx="147">
                  <c:v>49.2</c:v>
                </c:pt>
                <c:pt idx="148">
                  <c:v>48.9</c:v>
                </c:pt>
                <c:pt idx="149">
                  <c:v>48.62</c:v>
                </c:pt>
                <c:pt idx="150">
                  <c:v>48.339999999999996</c:v>
                </c:pt>
                <c:pt idx="151">
                  <c:v>48.12</c:v>
                </c:pt>
                <c:pt idx="152">
                  <c:v>47.819999999999993</c:v>
                </c:pt>
                <c:pt idx="153">
                  <c:v>47.54</c:v>
                </c:pt>
                <c:pt idx="154">
                  <c:v>47.24</c:v>
                </c:pt>
                <c:pt idx="155">
                  <c:v>46.94</c:v>
                </c:pt>
                <c:pt idx="156">
                  <c:v>46.72</c:v>
                </c:pt>
                <c:pt idx="157">
                  <c:v>46.419999999999995</c:v>
                </c:pt>
                <c:pt idx="158">
                  <c:v>46.22</c:v>
                </c:pt>
                <c:pt idx="159">
                  <c:v>45.919999999999995</c:v>
                </c:pt>
                <c:pt idx="160">
                  <c:v>45.54</c:v>
                </c:pt>
                <c:pt idx="161">
                  <c:v>45.333333333333329</c:v>
                </c:pt>
                <c:pt idx="162">
                  <c:v>45.125</c:v>
                </c:pt>
                <c:pt idx="163">
                  <c:v>44.919999999999995</c:v>
                </c:pt>
                <c:pt idx="164">
                  <c:v>44.64</c:v>
                </c:pt>
                <c:pt idx="165">
                  <c:v>44.366666666666667</c:v>
                </c:pt>
                <c:pt idx="166">
                  <c:v>44.166666666666671</c:v>
                </c:pt>
                <c:pt idx="167">
                  <c:v>43.866666666666667</c:v>
                </c:pt>
                <c:pt idx="168">
                  <c:v>43.55</c:v>
                </c:pt>
                <c:pt idx="169">
                  <c:v>43.375</c:v>
                </c:pt>
                <c:pt idx="170">
                  <c:v>43.150000000000006</c:v>
                </c:pt>
                <c:pt idx="171">
                  <c:v>42.88</c:v>
                </c:pt>
                <c:pt idx="172">
                  <c:v>42.625</c:v>
                </c:pt>
                <c:pt idx="173">
                  <c:v>42.38</c:v>
                </c:pt>
                <c:pt idx="174">
                  <c:v>42.083333333333336</c:v>
                </c:pt>
                <c:pt idx="175">
                  <c:v>41.9</c:v>
                </c:pt>
                <c:pt idx="176">
                  <c:v>41.6</c:v>
                </c:pt>
                <c:pt idx="177">
                  <c:v>41.44</c:v>
                </c:pt>
                <c:pt idx="178">
                  <c:v>41.14</c:v>
                </c:pt>
                <c:pt idx="179">
                  <c:v>40.879999999999995</c:v>
                </c:pt>
                <c:pt idx="180">
                  <c:v>40.650000000000006</c:v>
                </c:pt>
                <c:pt idx="181">
                  <c:v>40.44</c:v>
                </c:pt>
                <c:pt idx="182">
                  <c:v>40.239999999999995</c:v>
                </c:pt>
                <c:pt idx="183">
                  <c:v>40.049999999999997</c:v>
                </c:pt>
                <c:pt idx="184">
                  <c:v>39.799999999999997</c:v>
                </c:pt>
                <c:pt idx="185">
                  <c:v>39.5</c:v>
                </c:pt>
                <c:pt idx="186">
                  <c:v>39.4</c:v>
                </c:pt>
                <c:pt idx="187">
                  <c:v>39.1</c:v>
                </c:pt>
                <c:pt idx="188">
                  <c:v>38.9</c:v>
                </c:pt>
                <c:pt idx="189">
                  <c:v>38.716666666666669</c:v>
                </c:pt>
                <c:pt idx="190">
                  <c:v>38.516666666666666</c:v>
                </c:pt>
                <c:pt idx="191">
                  <c:v>38.200000000000003</c:v>
                </c:pt>
                <c:pt idx="192">
                  <c:v>38.019999999999996</c:v>
                </c:pt>
                <c:pt idx="193">
                  <c:v>37.819999999999993</c:v>
                </c:pt>
                <c:pt idx="194">
                  <c:v>37.619999999999997</c:v>
                </c:pt>
                <c:pt idx="195">
                  <c:v>37.419999999999995</c:v>
                </c:pt>
                <c:pt idx="196">
                  <c:v>37.233333333333327</c:v>
                </c:pt>
                <c:pt idx="197">
                  <c:v>37.019999999999996</c:v>
                </c:pt>
                <c:pt idx="198">
                  <c:v>36.757142857142853</c:v>
                </c:pt>
                <c:pt idx="199">
                  <c:v>36.614285714285714</c:v>
                </c:pt>
                <c:pt idx="200">
                  <c:v>36.419999999999995</c:v>
                </c:pt>
                <c:pt idx="201">
                  <c:v>36.200000000000003</c:v>
                </c:pt>
                <c:pt idx="202">
                  <c:v>36.04</c:v>
                </c:pt>
                <c:pt idx="203">
                  <c:v>35.839999999999996</c:v>
                </c:pt>
                <c:pt idx="204">
                  <c:v>35.559999999999995</c:v>
                </c:pt>
                <c:pt idx="205">
                  <c:v>35.419999999999995</c:v>
                </c:pt>
                <c:pt idx="206">
                  <c:v>35.159999999999997</c:v>
                </c:pt>
                <c:pt idx="207">
                  <c:v>34.94</c:v>
                </c:pt>
                <c:pt idx="208">
                  <c:v>34.827272727272728</c:v>
                </c:pt>
                <c:pt idx="209">
                  <c:v>34.644444444444446</c:v>
                </c:pt>
                <c:pt idx="210">
                  <c:v>34.381818181818183</c:v>
                </c:pt>
                <c:pt idx="211">
                  <c:v>34.230000000000004</c:v>
                </c:pt>
                <c:pt idx="212">
                  <c:v>34.024999999999999</c:v>
                </c:pt>
                <c:pt idx="213">
                  <c:v>33.819999999999993</c:v>
                </c:pt>
                <c:pt idx="214">
                  <c:v>33.64</c:v>
                </c:pt>
                <c:pt idx="215">
                  <c:v>33.419999999999995</c:v>
                </c:pt>
                <c:pt idx="216">
                  <c:v>33.24</c:v>
                </c:pt>
                <c:pt idx="217">
                  <c:v>33.1</c:v>
                </c:pt>
                <c:pt idx="218">
                  <c:v>32.93333333333333</c:v>
                </c:pt>
                <c:pt idx="219">
                  <c:v>32.72</c:v>
                </c:pt>
                <c:pt idx="220">
                  <c:v>32.5</c:v>
                </c:pt>
                <c:pt idx="221">
                  <c:v>32.339999999999996</c:v>
                </c:pt>
                <c:pt idx="222">
                  <c:v>32.14</c:v>
                </c:pt>
                <c:pt idx="223">
                  <c:v>32</c:v>
                </c:pt>
                <c:pt idx="224">
                  <c:v>31.824999999999999</c:v>
                </c:pt>
                <c:pt idx="225">
                  <c:v>31.639999999999997</c:v>
                </c:pt>
                <c:pt idx="226">
                  <c:v>31.439999999999998</c:v>
                </c:pt>
                <c:pt idx="227">
                  <c:v>31.3</c:v>
                </c:pt>
                <c:pt idx="228">
                  <c:v>31.139999999999997</c:v>
                </c:pt>
                <c:pt idx="229">
                  <c:v>31</c:v>
                </c:pt>
                <c:pt idx="230">
                  <c:v>30.74</c:v>
                </c:pt>
                <c:pt idx="231">
                  <c:v>30.639999999999997</c:v>
                </c:pt>
                <c:pt idx="232">
                  <c:v>30.35</c:v>
                </c:pt>
                <c:pt idx="233">
                  <c:v>30.25</c:v>
                </c:pt>
                <c:pt idx="234">
                  <c:v>30.060000000000002</c:v>
                </c:pt>
                <c:pt idx="235">
                  <c:v>29.96</c:v>
                </c:pt>
                <c:pt idx="236">
                  <c:v>29.76</c:v>
                </c:pt>
                <c:pt idx="237">
                  <c:v>29.660000000000004</c:v>
                </c:pt>
                <c:pt idx="238">
                  <c:v>29.46</c:v>
                </c:pt>
                <c:pt idx="239">
                  <c:v>29.360000000000003</c:v>
                </c:pt>
                <c:pt idx="240">
                  <c:v>29.160000000000004</c:v>
                </c:pt>
                <c:pt idx="241">
                  <c:v>29</c:v>
                </c:pt>
                <c:pt idx="242">
                  <c:v>28.82</c:v>
                </c:pt>
                <c:pt idx="243">
                  <c:v>28.666666666666668</c:v>
                </c:pt>
                <c:pt idx="244">
                  <c:v>28.52</c:v>
                </c:pt>
                <c:pt idx="245">
                  <c:v>28.32</c:v>
                </c:pt>
                <c:pt idx="246">
                  <c:v>28.22</c:v>
                </c:pt>
                <c:pt idx="247">
                  <c:v>28.02</c:v>
                </c:pt>
                <c:pt idx="248">
                  <c:v>27.88</c:v>
                </c:pt>
                <c:pt idx="249">
                  <c:v>27.78</c:v>
                </c:pt>
                <c:pt idx="250">
                  <c:v>27.580000000000002</c:v>
                </c:pt>
                <c:pt idx="251">
                  <c:v>27.4</c:v>
                </c:pt>
                <c:pt idx="252">
                  <c:v>27.28</c:v>
                </c:pt>
                <c:pt idx="253">
                  <c:v>27.18</c:v>
                </c:pt>
                <c:pt idx="254">
                  <c:v>26.98</c:v>
                </c:pt>
                <c:pt idx="255">
                  <c:v>26.8</c:v>
                </c:pt>
                <c:pt idx="256">
                  <c:v>26.68</c:v>
                </c:pt>
                <c:pt idx="257">
                  <c:v>26.6</c:v>
                </c:pt>
                <c:pt idx="258">
                  <c:v>26.4</c:v>
                </c:pt>
                <c:pt idx="259">
                  <c:v>26.3</c:v>
                </c:pt>
                <c:pt idx="260">
                  <c:v>26.1</c:v>
                </c:pt>
                <c:pt idx="261">
                  <c:v>26</c:v>
                </c:pt>
                <c:pt idx="262">
                  <c:v>25.8</c:v>
                </c:pt>
                <c:pt idx="263">
                  <c:v>25.7</c:v>
                </c:pt>
                <c:pt idx="264">
                  <c:v>25.6</c:v>
                </c:pt>
                <c:pt idx="265">
                  <c:v>25.5</c:v>
                </c:pt>
                <c:pt idx="266">
                  <c:v>25.3</c:v>
                </c:pt>
                <c:pt idx="267">
                  <c:v>25.1</c:v>
                </c:pt>
                <c:pt idx="268">
                  <c:v>25</c:v>
                </c:pt>
                <c:pt idx="269">
                  <c:v>24.9</c:v>
                </c:pt>
                <c:pt idx="270">
                  <c:v>24.8</c:v>
                </c:pt>
                <c:pt idx="271">
                  <c:v>24.63333333333334</c:v>
                </c:pt>
                <c:pt idx="272">
                  <c:v>24.5</c:v>
                </c:pt>
                <c:pt idx="273">
                  <c:v>24.339999999999996</c:v>
                </c:pt>
                <c:pt idx="274">
                  <c:v>24.24</c:v>
                </c:pt>
                <c:pt idx="275">
                  <c:v>24.083333333333332</c:v>
                </c:pt>
                <c:pt idx="276">
                  <c:v>24</c:v>
                </c:pt>
                <c:pt idx="277">
                  <c:v>23.8</c:v>
                </c:pt>
                <c:pt idx="278">
                  <c:v>23.7</c:v>
                </c:pt>
                <c:pt idx="279">
                  <c:v>23.6</c:v>
                </c:pt>
                <c:pt idx="280">
                  <c:v>23.4</c:v>
                </c:pt>
                <c:pt idx="281">
                  <c:v>23.3</c:v>
                </c:pt>
                <c:pt idx="282">
                  <c:v>23.2</c:v>
                </c:pt>
                <c:pt idx="283">
                  <c:v>23.1</c:v>
                </c:pt>
                <c:pt idx="284">
                  <c:v>23</c:v>
                </c:pt>
                <c:pt idx="285">
                  <c:v>22.81666666666667</c:v>
                </c:pt>
                <c:pt idx="286">
                  <c:v>22.7</c:v>
                </c:pt>
                <c:pt idx="287">
                  <c:v>22.6</c:v>
                </c:pt>
                <c:pt idx="288">
                  <c:v>22.5</c:v>
                </c:pt>
                <c:pt idx="289">
                  <c:v>22.320000000000004</c:v>
                </c:pt>
                <c:pt idx="290">
                  <c:v>22.220000000000002</c:v>
                </c:pt>
                <c:pt idx="291">
                  <c:v>22.1</c:v>
                </c:pt>
                <c:pt idx="292">
                  <c:v>22</c:v>
                </c:pt>
                <c:pt idx="293">
                  <c:v>21.820000000000004</c:v>
                </c:pt>
                <c:pt idx="294">
                  <c:v>21.720000000000002</c:v>
                </c:pt>
                <c:pt idx="295">
                  <c:v>21.6</c:v>
                </c:pt>
                <c:pt idx="296">
                  <c:v>21.5</c:v>
                </c:pt>
                <c:pt idx="297">
                  <c:v>21.4</c:v>
                </c:pt>
                <c:pt idx="298">
                  <c:v>21.24</c:v>
                </c:pt>
                <c:pt idx="299">
                  <c:v>21.139999999999997</c:v>
                </c:pt>
                <c:pt idx="300">
                  <c:v>21.04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'SSD80 Wedge 15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'SSD80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15 Depth Doses'!$C$7:$C$307</c:f>
              <c:numCache>
                <c:formatCode>0.0</c:formatCode>
                <c:ptCount val="301"/>
                <c:pt idx="0">
                  <c:v>43.3</c:v>
                </c:pt>
                <c:pt idx="1">
                  <c:v>47.1</c:v>
                </c:pt>
                <c:pt idx="2">
                  <c:v>52.96</c:v>
                </c:pt>
                <c:pt idx="3">
                  <c:v>61.56</c:v>
                </c:pt>
                <c:pt idx="4">
                  <c:v>70.099999999999994</c:v>
                </c:pt>
                <c:pt idx="5">
                  <c:v>76.12</c:v>
                </c:pt>
                <c:pt idx="6">
                  <c:v>81.56</c:v>
                </c:pt>
                <c:pt idx="7">
                  <c:v>85.76</c:v>
                </c:pt>
                <c:pt idx="8">
                  <c:v>89.033333333333331</c:v>
                </c:pt>
                <c:pt idx="9">
                  <c:v>91.72</c:v>
                </c:pt>
                <c:pt idx="10">
                  <c:v>93.84</c:v>
                </c:pt>
                <c:pt idx="11">
                  <c:v>95.474999999999994</c:v>
                </c:pt>
                <c:pt idx="12">
                  <c:v>96.9</c:v>
                </c:pt>
                <c:pt idx="13">
                  <c:v>97.9</c:v>
                </c:pt>
                <c:pt idx="14">
                  <c:v>98.7</c:v>
                </c:pt>
                <c:pt idx="15">
                  <c:v>99.3</c:v>
                </c:pt>
                <c:pt idx="16">
                  <c:v>99.7</c:v>
                </c:pt>
                <c:pt idx="17">
                  <c:v>99.966666666666669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99.816666666666663</c:v>
                </c:pt>
                <c:pt idx="22">
                  <c:v>99.61999999999999</c:v>
                </c:pt>
                <c:pt idx="23">
                  <c:v>99.32</c:v>
                </c:pt>
                <c:pt idx="24">
                  <c:v>98.94</c:v>
                </c:pt>
                <c:pt idx="25">
                  <c:v>98.54</c:v>
                </c:pt>
                <c:pt idx="26">
                  <c:v>98.240000000000009</c:v>
                </c:pt>
                <c:pt idx="27">
                  <c:v>97.84</c:v>
                </c:pt>
                <c:pt idx="28">
                  <c:v>97.44</c:v>
                </c:pt>
                <c:pt idx="29">
                  <c:v>96.960000000000008</c:v>
                </c:pt>
                <c:pt idx="30">
                  <c:v>96.54</c:v>
                </c:pt>
                <c:pt idx="31">
                  <c:v>96.166666666666657</c:v>
                </c:pt>
                <c:pt idx="32">
                  <c:v>95.62</c:v>
                </c:pt>
                <c:pt idx="33">
                  <c:v>95.259999999999991</c:v>
                </c:pt>
                <c:pt idx="34">
                  <c:v>94.820000000000007</c:v>
                </c:pt>
                <c:pt idx="35">
                  <c:v>94.36</c:v>
                </c:pt>
                <c:pt idx="36">
                  <c:v>93.86</c:v>
                </c:pt>
                <c:pt idx="37">
                  <c:v>93.366666666666674</c:v>
                </c:pt>
                <c:pt idx="38">
                  <c:v>93</c:v>
                </c:pt>
                <c:pt idx="39">
                  <c:v>92.466666666666669</c:v>
                </c:pt>
                <c:pt idx="40">
                  <c:v>92.1</c:v>
                </c:pt>
                <c:pt idx="41">
                  <c:v>91.6</c:v>
                </c:pt>
                <c:pt idx="42">
                  <c:v>91.2</c:v>
                </c:pt>
                <c:pt idx="43">
                  <c:v>90.8</c:v>
                </c:pt>
                <c:pt idx="44">
                  <c:v>90.3</c:v>
                </c:pt>
                <c:pt idx="45">
                  <c:v>89.9</c:v>
                </c:pt>
                <c:pt idx="46">
                  <c:v>89.4</c:v>
                </c:pt>
                <c:pt idx="47">
                  <c:v>88.9</c:v>
                </c:pt>
                <c:pt idx="48">
                  <c:v>88.5</c:v>
                </c:pt>
                <c:pt idx="49">
                  <c:v>88.12</c:v>
                </c:pt>
                <c:pt idx="50">
                  <c:v>87.699999999999989</c:v>
                </c:pt>
                <c:pt idx="51">
                  <c:v>87.233333333333334</c:v>
                </c:pt>
                <c:pt idx="52">
                  <c:v>86.740000000000009</c:v>
                </c:pt>
                <c:pt idx="53">
                  <c:v>86.34</c:v>
                </c:pt>
                <c:pt idx="54">
                  <c:v>85.94</c:v>
                </c:pt>
                <c:pt idx="55">
                  <c:v>85.460000000000008</c:v>
                </c:pt>
                <c:pt idx="56">
                  <c:v>85.04</c:v>
                </c:pt>
                <c:pt idx="57">
                  <c:v>84.64</c:v>
                </c:pt>
                <c:pt idx="58">
                  <c:v>84.14</c:v>
                </c:pt>
                <c:pt idx="59">
                  <c:v>83.740000000000009</c:v>
                </c:pt>
                <c:pt idx="60">
                  <c:v>83.240000000000009</c:v>
                </c:pt>
                <c:pt idx="61">
                  <c:v>82.899999999999991</c:v>
                </c:pt>
                <c:pt idx="62">
                  <c:v>82.58</c:v>
                </c:pt>
                <c:pt idx="63">
                  <c:v>82.1</c:v>
                </c:pt>
                <c:pt idx="64">
                  <c:v>81.574999999999989</c:v>
                </c:pt>
                <c:pt idx="65">
                  <c:v>81.2</c:v>
                </c:pt>
                <c:pt idx="66">
                  <c:v>80.760000000000005</c:v>
                </c:pt>
                <c:pt idx="67">
                  <c:v>80.350000000000009</c:v>
                </c:pt>
                <c:pt idx="68">
                  <c:v>79.900000000000006</c:v>
                </c:pt>
                <c:pt idx="69">
                  <c:v>79.599999999999994</c:v>
                </c:pt>
                <c:pt idx="70">
                  <c:v>79.099999999999994</c:v>
                </c:pt>
                <c:pt idx="71">
                  <c:v>78.7</c:v>
                </c:pt>
                <c:pt idx="72">
                  <c:v>78.325000000000003</c:v>
                </c:pt>
                <c:pt idx="73">
                  <c:v>77.900000000000006</c:v>
                </c:pt>
                <c:pt idx="74">
                  <c:v>77.45</c:v>
                </c:pt>
                <c:pt idx="75">
                  <c:v>77.099999999999994</c:v>
                </c:pt>
                <c:pt idx="76">
                  <c:v>76.7</c:v>
                </c:pt>
                <c:pt idx="77">
                  <c:v>76.3</c:v>
                </c:pt>
                <c:pt idx="78">
                  <c:v>75.88</c:v>
                </c:pt>
                <c:pt idx="79">
                  <c:v>75.400000000000006</c:v>
                </c:pt>
                <c:pt idx="80">
                  <c:v>75.02</c:v>
                </c:pt>
                <c:pt idx="81">
                  <c:v>74.62</c:v>
                </c:pt>
                <c:pt idx="82">
                  <c:v>74.320000000000007</c:v>
                </c:pt>
                <c:pt idx="83">
                  <c:v>73.92</c:v>
                </c:pt>
                <c:pt idx="84">
                  <c:v>73.52</c:v>
                </c:pt>
                <c:pt idx="85">
                  <c:v>73.12</c:v>
                </c:pt>
                <c:pt idx="86">
                  <c:v>72.75</c:v>
                </c:pt>
                <c:pt idx="87">
                  <c:v>72.360000000000014</c:v>
                </c:pt>
                <c:pt idx="88">
                  <c:v>71.98</c:v>
                </c:pt>
                <c:pt idx="89">
                  <c:v>71.660000000000011</c:v>
                </c:pt>
                <c:pt idx="90">
                  <c:v>71.233333333333334</c:v>
                </c:pt>
                <c:pt idx="91">
                  <c:v>70.860000000000014</c:v>
                </c:pt>
                <c:pt idx="92">
                  <c:v>70.56</c:v>
                </c:pt>
                <c:pt idx="93">
                  <c:v>70.160000000000011</c:v>
                </c:pt>
                <c:pt idx="94">
                  <c:v>69.739999999999995</c:v>
                </c:pt>
                <c:pt idx="95">
                  <c:v>69.360000000000014</c:v>
                </c:pt>
                <c:pt idx="96">
                  <c:v>69.06</c:v>
                </c:pt>
                <c:pt idx="97">
                  <c:v>68.7</c:v>
                </c:pt>
                <c:pt idx="98">
                  <c:v>68.3</c:v>
                </c:pt>
                <c:pt idx="99">
                  <c:v>67.966666666666669</c:v>
                </c:pt>
                <c:pt idx="100">
                  <c:v>67.599999999999994</c:v>
                </c:pt>
                <c:pt idx="101">
                  <c:v>67.3</c:v>
                </c:pt>
                <c:pt idx="102">
                  <c:v>66.8</c:v>
                </c:pt>
                <c:pt idx="103">
                  <c:v>66.5</c:v>
                </c:pt>
                <c:pt idx="104">
                  <c:v>66.099999999999994</c:v>
                </c:pt>
                <c:pt idx="105">
                  <c:v>65.8</c:v>
                </c:pt>
                <c:pt idx="106">
                  <c:v>65.400000000000006</c:v>
                </c:pt>
                <c:pt idx="107">
                  <c:v>65.133333333333326</c:v>
                </c:pt>
                <c:pt idx="108">
                  <c:v>64.733333333333334</c:v>
                </c:pt>
                <c:pt idx="109">
                  <c:v>64.36</c:v>
                </c:pt>
                <c:pt idx="110">
                  <c:v>64.02</c:v>
                </c:pt>
                <c:pt idx="111">
                  <c:v>63.72</c:v>
                </c:pt>
                <c:pt idx="112">
                  <c:v>63.3</c:v>
                </c:pt>
                <c:pt idx="113">
                  <c:v>63.019999999999996</c:v>
                </c:pt>
                <c:pt idx="114">
                  <c:v>62.72</c:v>
                </c:pt>
                <c:pt idx="115">
                  <c:v>62.36</c:v>
                </c:pt>
                <c:pt idx="116">
                  <c:v>62.019999999999996</c:v>
                </c:pt>
                <c:pt idx="117">
                  <c:v>61.660000000000004</c:v>
                </c:pt>
                <c:pt idx="118">
                  <c:v>61.36</c:v>
                </c:pt>
                <c:pt idx="119">
                  <c:v>61.06</c:v>
                </c:pt>
                <c:pt idx="120">
                  <c:v>60.680000000000007</c:v>
                </c:pt>
                <c:pt idx="121">
                  <c:v>60.36</c:v>
                </c:pt>
                <c:pt idx="122">
                  <c:v>60.06</c:v>
                </c:pt>
                <c:pt idx="123">
                  <c:v>59.680000000000007</c:v>
                </c:pt>
                <c:pt idx="124">
                  <c:v>59.366666666666667</c:v>
                </c:pt>
                <c:pt idx="125">
                  <c:v>59.1</c:v>
                </c:pt>
                <c:pt idx="126">
                  <c:v>58.76</c:v>
                </c:pt>
                <c:pt idx="127">
                  <c:v>58.38</c:v>
                </c:pt>
                <c:pt idx="128">
                  <c:v>58.1</c:v>
                </c:pt>
                <c:pt idx="129">
                  <c:v>57.8</c:v>
                </c:pt>
                <c:pt idx="130">
                  <c:v>57.5</c:v>
                </c:pt>
                <c:pt idx="131">
                  <c:v>57.2</c:v>
                </c:pt>
                <c:pt idx="132">
                  <c:v>56.9</c:v>
                </c:pt>
                <c:pt idx="133">
                  <c:v>56.6</c:v>
                </c:pt>
                <c:pt idx="134">
                  <c:v>56.3</c:v>
                </c:pt>
                <c:pt idx="135">
                  <c:v>56.02</c:v>
                </c:pt>
                <c:pt idx="136">
                  <c:v>55.7</c:v>
                </c:pt>
                <c:pt idx="137">
                  <c:v>55.4</c:v>
                </c:pt>
                <c:pt idx="138">
                  <c:v>55.1</c:v>
                </c:pt>
                <c:pt idx="139">
                  <c:v>54.8</c:v>
                </c:pt>
                <c:pt idx="140">
                  <c:v>54.5</c:v>
                </c:pt>
                <c:pt idx="141">
                  <c:v>54.2</c:v>
                </c:pt>
                <c:pt idx="142">
                  <c:v>53.9</c:v>
                </c:pt>
                <c:pt idx="143">
                  <c:v>53.625</c:v>
                </c:pt>
                <c:pt idx="144">
                  <c:v>53.379999999999995</c:v>
                </c:pt>
                <c:pt idx="145">
                  <c:v>53.06666666666667</c:v>
                </c:pt>
                <c:pt idx="146">
                  <c:v>52.779999999999994</c:v>
                </c:pt>
                <c:pt idx="147">
                  <c:v>52.54</c:v>
                </c:pt>
                <c:pt idx="148">
                  <c:v>52.239999999999995</c:v>
                </c:pt>
                <c:pt idx="149">
                  <c:v>52</c:v>
                </c:pt>
                <c:pt idx="150">
                  <c:v>51.6</c:v>
                </c:pt>
                <c:pt idx="151">
                  <c:v>51.4</c:v>
                </c:pt>
                <c:pt idx="152">
                  <c:v>51.1</c:v>
                </c:pt>
                <c:pt idx="153">
                  <c:v>50.9</c:v>
                </c:pt>
                <c:pt idx="154">
                  <c:v>50.5</c:v>
                </c:pt>
                <c:pt idx="155">
                  <c:v>50.3</c:v>
                </c:pt>
                <c:pt idx="156">
                  <c:v>50.1</c:v>
                </c:pt>
                <c:pt idx="157">
                  <c:v>49.819999999999993</c:v>
                </c:pt>
                <c:pt idx="158">
                  <c:v>49.519999999999996</c:v>
                </c:pt>
                <c:pt idx="159">
                  <c:v>49.22</c:v>
                </c:pt>
                <c:pt idx="160">
                  <c:v>48.919999999999995</c:v>
                </c:pt>
                <c:pt idx="161">
                  <c:v>48.72</c:v>
                </c:pt>
                <c:pt idx="162">
                  <c:v>48.466666666666661</c:v>
                </c:pt>
                <c:pt idx="163">
                  <c:v>48.225000000000001</c:v>
                </c:pt>
                <c:pt idx="164">
                  <c:v>47.94</c:v>
                </c:pt>
                <c:pt idx="165">
                  <c:v>47.725000000000001</c:v>
                </c:pt>
                <c:pt idx="166">
                  <c:v>47.466666666666661</c:v>
                </c:pt>
                <c:pt idx="167">
                  <c:v>47.166666666666664</c:v>
                </c:pt>
                <c:pt idx="168">
                  <c:v>46.94</c:v>
                </c:pt>
                <c:pt idx="169">
                  <c:v>46.679999999999993</c:v>
                </c:pt>
                <c:pt idx="170">
                  <c:v>46.379999999999995</c:v>
                </c:pt>
                <c:pt idx="171">
                  <c:v>46.160000000000004</c:v>
                </c:pt>
                <c:pt idx="172">
                  <c:v>45.879999999999995</c:v>
                </c:pt>
                <c:pt idx="173">
                  <c:v>45.650000000000006</c:v>
                </c:pt>
                <c:pt idx="174">
                  <c:v>45.375</c:v>
                </c:pt>
                <c:pt idx="175">
                  <c:v>45.2</c:v>
                </c:pt>
                <c:pt idx="176">
                  <c:v>44.86</c:v>
                </c:pt>
                <c:pt idx="177">
                  <c:v>44.680000000000007</c:v>
                </c:pt>
                <c:pt idx="178">
                  <c:v>44.480000000000004</c:v>
                </c:pt>
                <c:pt idx="179">
                  <c:v>44.180000000000007</c:v>
                </c:pt>
                <c:pt idx="180">
                  <c:v>43.96</c:v>
                </c:pt>
                <c:pt idx="181">
                  <c:v>43.680000000000007</c:v>
                </c:pt>
                <c:pt idx="182">
                  <c:v>43.480000000000004</c:v>
                </c:pt>
                <c:pt idx="183">
                  <c:v>43.28</c:v>
                </c:pt>
                <c:pt idx="184">
                  <c:v>43.06666666666667</c:v>
                </c:pt>
                <c:pt idx="185">
                  <c:v>42.783333333333331</c:v>
                </c:pt>
                <c:pt idx="186">
                  <c:v>42.6</c:v>
                </c:pt>
                <c:pt idx="187">
                  <c:v>42.4</c:v>
                </c:pt>
                <c:pt idx="188">
                  <c:v>42.2</c:v>
                </c:pt>
                <c:pt idx="189">
                  <c:v>41.883333333333333</c:v>
                </c:pt>
                <c:pt idx="190">
                  <c:v>41.7</c:v>
                </c:pt>
                <c:pt idx="191">
                  <c:v>41.5</c:v>
                </c:pt>
                <c:pt idx="192">
                  <c:v>41.2</c:v>
                </c:pt>
                <c:pt idx="193">
                  <c:v>41</c:v>
                </c:pt>
                <c:pt idx="194">
                  <c:v>40.799999999999997</c:v>
                </c:pt>
                <c:pt idx="195">
                  <c:v>40.6</c:v>
                </c:pt>
                <c:pt idx="196">
                  <c:v>40.4</c:v>
                </c:pt>
                <c:pt idx="197">
                  <c:v>40.200000000000003</c:v>
                </c:pt>
                <c:pt idx="198">
                  <c:v>40</c:v>
                </c:pt>
                <c:pt idx="199">
                  <c:v>39.700000000000003</c:v>
                </c:pt>
                <c:pt idx="200">
                  <c:v>39.5</c:v>
                </c:pt>
                <c:pt idx="201">
                  <c:v>39.299999999999997</c:v>
                </c:pt>
                <c:pt idx="202">
                  <c:v>39.1</c:v>
                </c:pt>
                <c:pt idx="203">
                  <c:v>38.916666666666664</c:v>
                </c:pt>
                <c:pt idx="204">
                  <c:v>38.700000000000003</c:v>
                </c:pt>
                <c:pt idx="205">
                  <c:v>38.5</c:v>
                </c:pt>
                <c:pt idx="206">
                  <c:v>38.299999999999997</c:v>
                </c:pt>
                <c:pt idx="207">
                  <c:v>38.1</c:v>
                </c:pt>
                <c:pt idx="208">
                  <c:v>37.919999999999995</c:v>
                </c:pt>
                <c:pt idx="209">
                  <c:v>37.72</c:v>
                </c:pt>
                <c:pt idx="210">
                  <c:v>37.519999999999996</c:v>
                </c:pt>
                <c:pt idx="211">
                  <c:v>37.319999999999993</c:v>
                </c:pt>
                <c:pt idx="212">
                  <c:v>37.119999999999997</c:v>
                </c:pt>
                <c:pt idx="213">
                  <c:v>36.919999999999995</c:v>
                </c:pt>
                <c:pt idx="214">
                  <c:v>36.72</c:v>
                </c:pt>
                <c:pt idx="215">
                  <c:v>36.519999999999996</c:v>
                </c:pt>
                <c:pt idx="216">
                  <c:v>36.319999999999993</c:v>
                </c:pt>
                <c:pt idx="217">
                  <c:v>36.119999999999997</c:v>
                </c:pt>
                <c:pt idx="218">
                  <c:v>35.919999999999995</c:v>
                </c:pt>
                <c:pt idx="219">
                  <c:v>35.75</c:v>
                </c:pt>
                <c:pt idx="220">
                  <c:v>35.54</c:v>
                </c:pt>
                <c:pt idx="221">
                  <c:v>35.339999999999996</c:v>
                </c:pt>
                <c:pt idx="222">
                  <c:v>35.200000000000003</c:v>
                </c:pt>
                <c:pt idx="223">
                  <c:v>34.979999999999997</c:v>
                </c:pt>
                <c:pt idx="224">
                  <c:v>34.833333333333329</c:v>
                </c:pt>
                <c:pt idx="225">
                  <c:v>34.64</c:v>
                </c:pt>
                <c:pt idx="226">
                  <c:v>34.44</c:v>
                </c:pt>
                <c:pt idx="227">
                  <c:v>34.239999999999995</c:v>
                </c:pt>
                <c:pt idx="228">
                  <c:v>34.04</c:v>
                </c:pt>
                <c:pt idx="229">
                  <c:v>33.9</c:v>
                </c:pt>
                <c:pt idx="230">
                  <c:v>33.700000000000003</c:v>
                </c:pt>
                <c:pt idx="231">
                  <c:v>33.5</c:v>
                </c:pt>
                <c:pt idx="232">
                  <c:v>33.339999999999996</c:v>
                </c:pt>
                <c:pt idx="233">
                  <c:v>33.14</c:v>
                </c:pt>
                <c:pt idx="234">
                  <c:v>33</c:v>
                </c:pt>
                <c:pt idx="235">
                  <c:v>32.866666666666667</c:v>
                </c:pt>
                <c:pt idx="236">
                  <c:v>32.700000000000003</c:v>
                </c:pt>
                <c:pt idx="237">
                  <c:v>32.5</c:v>
                </c:pt>
                <c:pt idx="238">
                  <c:v>32.366666666666667</c:v>
                </c:pt>
                <c:pt idx="239">
                  <c:v>32.166666666666671</c:v>
                </c:pt>
                <c:pt idx="240">
                  <c:v>32</c:v>
                </c:pt>
                <c:pt idx="241">
                  <c:v>31.9</c:v>
                </c:pt>
                <c:pt idx="242">
                  <c:v>31.7</c:v>
                </c:pt>
                <c:pt idx="243">
                  <c:v>31.5</c:v>
                </c:pt>
                <c:pt idx="244">
                  <c:v>31.324999999999999</c:v>
                </c:pt>
                <c:pt idx="245">
                  <c:v>31.2</c:v>
                </c:pt>
                <c:pt idx="246">
                  <c:v>31.04</c:v>
                </c:pt>
                <c:pt idx="247">
                  <c:v>30.8</c:v>
                </c:pt>
                <c:pt idx="248">
                  <c:v>30.7</c:v>
                </c:pt>
                <c:pt idx="249">
                  <c:v>30.524999999999999</c:v>
                </c:pt>
                <c:pt idx="250">
                  <c:v>30.4</c:v>
                </c:pt>
                <c:pt idx="251">
                  <c:v>30.133333333333333</c:v>
                </c:pt>
                <c:pt idx="252">
                  <c:v>30.05</c:v>
                </c:pt>
                <c:pt idx="253">
                  <c:v>29.9</c:v>
                </c:pt>
                <c:pt idx="254">
                  <c:v>29.75</c:v>
                </c:pt>
                <c:pt idx="255">
                  <c:v>29.6</c:v>
                </c:pt>
                <c:pt idx="256">
                  <c:v>29.439999999999998</c:v>
                </c:pt>
                <c:pt idx="257">
                  <c:v>29.3</c:v>
                </c:pt>
                <c:pt idx="258">
                  <c:v>29.1</c:v>
                </c:pt>
                <c:pt idx="259">
                  <c:v>28.939999999999998</c:v>
                </c:pt>
                <c:pt idx="260">
                  <c:v>28.839999999999996</c:v>
                </c:pt>
                <c:pt idx="261">
                  <c:v>28.65</c:v>
                </c:pt>
                <c:pt idx="262">
                  <c:v>28.560000000000002</c:v>
                </c:pt>
                <c:pt idx="263">
                  <c:v>28.4</c:v>
                </c:pt>
                <c:pt idx="264">
                  <c:v>28.26</c:v>
                </c:pt>
                <c:pt idx="265">
                  <c:v>28.060000000000002</c:v>
                </c:pt>
                <c:pt idx="266">
                  <c:v>27.96</c:v>
                </c:pt>
                <c:pt idx="267">
                  <c:v>27.8</c:v>
                </c:pt>
                <c:pt idx="268">
                  <c:v>27.660000000000004</c:v>
                </c:pt>
                <c:pt idx="269">
                  <c:v>27.5</c:v>
                </c:pt>
                <c:pt idx="270">
                  <c:v>27.360000000000003</c:v>
                </c:pt>
                <c:pt idx="271">
                  <c:v>27.26</c:v>
                </c:pt>
                <c:pt idx="272">
                  <c:v>27.08</c:v>
                </c:pt>
                <c:pt idx="273">
                  <c:v>26.971428571428572</c:v>
                </c:pt>
                <c:pt idx="274">
                  <c:v>26.81666666666667</c:v>
                </c:pt>
                <c:pt idx="275">
                  <c:v>26.625000000000004</c:v>
                </c:pt>
                <c:pt idx="276">
                  <c:v>26.520000000000003</c:v>
                </c:pt>
                <c:pt idx="277">
                  <c:v>26.4</c:v>
                </c:pt>
                <c:pt idx="278">
                  <c:v>26.24</c:v>
                </c:pt>
                <c:pt idx="279">
                  <c:v>26.139999999999997</c:v>
                </c:pt>
                <c:pt idx="280">
                  <c:v>25.939999999999998</c:v>
                </c:pt>
                <c:pt idx="281">
                  <c:v>25.839999999999996</c:v>
                </c:pt>
                <c:pt idx="282">
                  <c:v>25.7</c:v>
                </c:pt>
                <c:pt idx="283">
                  <c:v>25.560000000000002</c:v>
                </c:pt>
                <c:pt idx="284">
                  <c:v>25.46</c:v>
                </c:pt>
                <c:pt idx="285">
                  <c:v>25.3</c:v>
                </c:pt>
                <c:pt idx="286">
                  <c:v>25.2</c:v>
                </c:pt>
                <c:pt idx="287">
                  <c:v>25.060000000000002</c:v>
                </c:pt>
                <c:pt idx="288">
                  <c:v>24.9</c:v>
                </c:pt>
                <c:pt idx="289">
                  <c:v>24.8</c:v>
                </c:pt>
                <c:pt idx="290">
                  <c:v>24.7</c:v>
                </c:pt>
                <c:pt idx="291">
                  <c:v>24.560000000000002</c:v>
                </c:pt>
                <c:pt idx="292">
                  <c:v>24.4</c:v>
                </c:pt>
                <c:pt idx="293">
                  <c:v>24.26</c:v>
                </c:pt>
                <c:pt idx="294">
                  <c:v>24.2</c:v>
                </c:pt>
                <c:pt idx="295">
                  <c:v>24.060000000000002</c:v>
                </c:pt>
                <c:pt idx="296">
                  <c:v>23.9</c:v>
                </c:pt>
                <c:pt idx="297">
                  <c:v>23.8</c:v>
                </c:pt>
                <c:pt idx="298">
                  <c:v>23.7</c:v>
                </c:pt>
                <c:pt idx="299">
                  <c:v>23.560000000000002</c:v>
                </c:pt>
                <c:pt idx="300">
                  <c:v>23.4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'SSD80 Wedge 15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'SSD80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15 Depth Doses'!$D$7:$D$307</c:f>
              <c:numCache>
                <c:formatCode>0.0</c:formatCode>
                <c:ptCount val="301"/>
                <c:pt idx="0">
                  <c:v>56.8</c:v>
                </c:pt>
                <c:pt idx="1">
                  <c:v>60.5</c:v>
                </c:pt>
                <c:pt idx="2">
                  <c:v>65.899999999999991</c:v>
                </c:pt>
                <c:pt idx="3">
                  <c:v>73.320000000000007</c:v>
                </c:pt>
                <c:pt idx="4">
                  <c:v>79.666666666666671</c:v>
                </c:pt>
                <c:pt idx="5">
                  <c:v>84.8</c:v>
                </c:pt>
                <c:pt idx="6">
                  <c:v>88.7</c:v>
                </c:pt>
                <c:pt idx="7">
                  <c:v>91.733333333333334</c:v>
                </c:pt>
                <c:pt idx="8">
                  <c:v>94.100000000000009</c:v>
                </c:pt>
                <c:pt idx="9">
                  <c:v>95.86666666666666</c:v>
                </c:pt>
                <c:pt idx="10">
                  <c:v>97.12</c:v>
                </c:pt>
                <c:pt idx="11">
                  <c:v>98.179999999999993</c:v>
                </c:pt>
                <c:pt idx="12">
                  <c:v>98.960000000000008</c:v>
                </c:pt>
                <c:pt idx="13">
                  <c:v>99.44</c:v>
                </c:pt>
                <c:pt idx="14">
                  <c:v>99.82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99.9</c:v>
                </c:pt>
                <c:pt idx="19">
                  <c:v>99.7</c:v>
                </c:pt>
                <c:pt idx="20">
                  <c:v>99.5</c:v>
                </c:pt>
                <c:pt idx="21">
                  <c:v>99.2</c:v>
                </c:pt>
                <c:pt idx="22">
                  <c:v>98.9</c:v>
                </c:pt>
                <c:pt idx="23">
                  <c:v>98.6</c:v>
                </c:pt>
                <c:pt idx="24">
                  <c:v>98.2</c:v>
                </c:pt>
                <c:pt idx="25">
                  <c:v>97.8</c:v>
                </c:pt>
                <c:pt idx="26">
                  <c:v>97.35</c:v>
                </c:pt>
                <c:pt idx="27">
                  <c:v>97.1</c:v>
                </c:pt>
                <c:pt idx="28">
                  <c:v>96.633333333333326</c:v>
                </c:pt>
                <c:pt idx="29">
                  <c:v>96.2</c:v>
                </c:pt>
                <c:pt idx="30">
                  <c:v>95.84</c:v>
                </c:pt>
                <c:pt idx="31">
                  <c:v>95.42</c:v>
                </c:pt>
                <c:pt idx="32">
                  <c:v>94.94</c:v>
                </c:pt>
                <c:pt idx="33">
                  <c:v>94.54</c:v>
                </c:pt>
                <c:pt idx="34">
                  <c:v>94.1</c:v>
                </c:pt>
                <c:pt idx="35">
                  <c:v>93.7</c:v>
                </c:pt>
                <c:pt idx="36">
                  <c:v>93.259999999999991</c:v>
                </c:pt>
                <c:pt idx="37">
                  <c:v>92.866666666666674</c:v>
                </c:pt>
                <c:pt idx="38">
                  <c:v>92.42</c:v>
                </c:pt>
                <c:pt idx="39">
                  <c:v>92</c:v>
                </c:pt>
                <c:pt idx="40">
                  <c:v>91.58</c:v>
                </c:pt>
                <c:pt idx="41">
                  <c:v>91.149999999999991</c:v>
                </c:pt>
                <c:pt idx="42">
                  <c:v>90.78</c:v>
                </c:pt>
                <c:pt idx="43">
                  <c:v>90.350000000000009</c:v>
                </c:pt>
                <c:pt idx="44">
                  <c:v>89.86</c:v>
                </c:pt>
                <c:pt idx="45">
                  <c:v>89.474999999999994</c:v>
                </c:pt>
                <c:pt idx="46">
                  <c:v>89.1</c:v>
                </c:pt>
                <c:pt idx="47">
                  <c:v>88.7</c:v>
                </c:pt>
                <c:pt idx="48">
                  <c:v>88.3</c:v>
                </c:pt>
                <c:pt idx="49">
                  <c:v>87.9</c:v>
                </c:pt>
                <c:pt idx="50">
                  <c:v>87.5</c:v>
                </c:pt>
                <c:pt idx="51">
                  <c:v>87.1</c:v>
                </c:pt>
                <c:pt idx="52">
                  <c:v>86.72</c:v>
                </c:pt>
                <c:pt idx="53">
                  <c:v>86.320000000000007</c:v>
                </c:pt>
                <c:pt idx="54">
                  <c:v>85.9</c:v>
                </c:pt>
                <c:pt idx="55">
                  <c:v>85.52</c:v>
                </c:pt>
                <c:pt idx="56">
                  <c:v>85.14</c:v>
                </c:pt>
                <c:pt idx="57">
                  <c:v>84.66</c:v>
                </c:pt>
                <c:pt idx="58">
                  <c:v>84.275000000000006</c:v>
                </c:pt>
                <c:pt idx="59">
                  <c:v>83.96</c:v>
                </c:pt>
                <c:pt idx="60">
                  <c:v>83.5</c:v>
                </c:pt>
                <c:pt idx="61">
                  <c:v>83.08</c:v>
                </c:pt>
                <c:pt idx="62">
                  <c:v>82.679999999999993</c:v>
                </c:pt>
                <c:pt idx="63">
                  <c:v>82.309090909090912</c:v>
                </c:pt>
                <c:pt idx="64">
                  <c:v>81.990000000000009</c:v>
                </c:pt>
                <c:pt idx="65">
                  <c:v>81.62</c:v>
                </c:pt>
                <c:pt idx="66">
                  <c:v>81.22</c:v>
                </c:pt>
                <c:pt idx="67">
                  <c:v>80.819999999999993</c:v>
                </c:pt>
                <c:pt idx="68">
                  <c:v>80.424999999999997</c:v>
                </c:pt>
                <c:pt idx="69">
                  <c:v>80.028571428571425</c:v>
                </c:pt>
                <c:pt idx="70">
                  <c:v>79.637499999999989</c:v>
                </c:pt>
                <c:pt idx="71">
                  <c:v>79.239999999999995</c:v>
                </c:pt>
                <c:pt idx="72">
                  <c:v>78.828571428571422</c:v>
                </c:pt>
                <c:pt idx="73">
                  <c:v>78.460000000000008</c:v>
                </c:pt>
                <c:pt idx="74">
                  <c:v>78.05</c:v>
                </c:pt>
                <c:pt idx="75">
                  <c:v>77.679999999999993</c:v>
                </c:pt>
                <c:pt idx="76">
                  <c:v>77.3</c:v>
                </c:pt>
                <c:pt idx="77">
                  <c:v>77</c:v>
                </c:pt>
                <c:pt idx="78">
                  <c:v>76.599999999999994</c:v>
                </c:pt>
                <c:pt idx="79">
                  <c:v>76.2</c:v>
                </c:pt>
                <c:pt idx="80">
                  <c:v>75.866666666666674</c:v>
                </c:pt>
                <c:pt idx="81">
                  <c:v>75.5</c:v>
                </c:pt>
                <c:pt idx="82">
                  <c:v>75.12</c:v>
                </c:pt>
                <c:pt idx="83">
                  <c:v>74.760000000000005</c:v>
                </c:pt>
                <c:pt idx="84">
                  <c:v>74.400000000000006</c:v>
                </c:pt>
                <c:pt idx="85">
                  <c:v>74.02</c:v>
                </c:pt>
                <c:pt idx="86">
                  <c:v>73.72</c:v>
                </c:pt>
                <c:pt idx="87">
                  <c:v>73.36</c:v>
                </c:pt>
                <c:pt idx="88">
                  <c:v>73.06</c:v>
                </c:pt>
                <c:pt idx="89">
                  <c:v>72.660000000000011</c:v>
                </c:pt>
                <c:pt idx="90">
                  <c:v>72.360000000000014</c:v>
                </c:pt>
                <c:pt idx="91">
                  <c:v>71.960000000000008</c:v>
                </c:pt>
                <c:pt idx="92">
                  <c:v>71.660000000000011</c:v>
                </c:pt>
                <c:pt idx="93">
                  <c:v>71.260000000000005</c:v>
                </c:pt>
                <c:pt idx="94">
                  <c:v>70.960000000000008</c:v>
                </c:pt>
                <c:pt idx="95">
                  <c:v>70.56</c:v>
                </c:pt>
                <c:pt idx="96">
                  <c:v>70.260000000000005</c:v>
                </c:pt>
                <c:pt idx="97">
                  <c:v>69.88000000000001</c:v>
                </c:pt>
                <c:pt idx="98">
                  <c:v>69.56</c:v>
                </c:pt>
                <c:pt idx="99">
                  <c:v>69.180000000000007</c:v>
                </c:pt>
                <c:pt idx="100">
                  <c:v>68.900000000000006</c:v>
                </c:pt>
                <c:pt idx="101">
                  <c:v>68.56</c:v>
                </c:pt>
                <c:pt idx="102">
                  <c:v>68.2</c:v>
                </c:pt>
                <c:pt idx="103">
                  <c:v>67.900000000000006</c:v>
                </c:pt>
                <c:pt idx="104">
                  <c:v>67.5</c:v>
                </c:pt>
                <c:pt idx="105">
                  <c:v>67.260000000000005</c:v>
                </c:pt>
                <c:pt idx="106">
                  <c:v>66.900000000000006</c:v>
                </c:pt>
                <c:pt idx="107">
                  <c:v>66.599999999999994</c:v>
                </c:pt>
                <c:pt idx="108">
                  <c:v>66.2</c:v>
                </c:pt>
                <c:pt idx="109">
                  <c:v>65.900000000000006</c:v>
                </c:pt>
                <c:pt idx="110">
                  <c:v>65.599999999999994</c:v>
                </c:pt>
                <c:pt idx="111">
                  <c:v>65.3</c:v>
                </c:pt>
                <c:pt idx="112">
                  <c:v>64.900000000000006</c:v>
                </c:pt>
                <c:pt idx="113">
                  <c:v>64.599999999999994</c:v>
                </c:pt>
                <c:pt idx="114">
                  <c:v>64.3</c:v>
                </c:pt>
                <c:pt idx="115">
                  <c:v>64.033333333333331</c:v>
                </c:pt>
                <c:pt idx="116">
                  <c:v>63.7</c:v>
                </c:pt>
                <c:pt idx="117">
                  <c:v>63.349999999999994</c:v>
                </c:pt>
                <c:pt idx="118">
                  <c:v>63.05</c:v>
                </c:pt>
                <c:pt idx="119">
                  <c:v>62.8</c:v>
                </c:pt>
                <c:pt idx="120">
                  <c:v>62.5</c:v>
                </c:pt>
                <c:pt idx="121">
                  <c:v>62.1</c:v>
                </c:pt>
                <c:pt idx="122">
                  <c:v>61.82</c:v>
                </c:pt>
                <c:pt idx="123">
                  <c:v>61.519999999999996</c:v>
                </c:pt>
                <c:pt idx="124">
                  <c:v>61.160000000000004</c:v>
                </c:pt>
                <c:pt idx="125">
                  <c:v>60.924999999999997</c:v>
                </c:pt>
                <c:pt idx="126">
                  <c:v>60.56666666666667</c:v>
                </c:pt>
                <c:pt idx="127">
                  <c:v>60.266666666666666</c:v>
                </c:pt>
                <c:pt idx="128">
                  <c:v>60.02</c:v>
                </c:pt>
                <c:pt idx="129">
                  <c:v>59.660000000000004</c:v>
                </c:pt>
                <c:pt idx="130">
                  <c:v>59.45</c:v>
                </c:pt>
                <c:pt idx="131">
                  <c:v>59.12</c:v>
                </c:pt>
                <c:pt idx="132">
                  <c:v>58.819999999999993</c:v>
                </c:pt>
                <c:pt idx="133">
                  <c:v>58.519999999999996</c:v>
                </c:pt>
                <c:pt idx="134">
                  <c:v>58.22</c:v>
                </c:pt>
                <c:pt idx="135">
                  <c:v>57.94</c:v>
                </c:pt>
                <c:pt idx="136">
                  <c:v>57.709999999999994</c:v>
                </c:pt>
                <c:pt idx="137">
                  <c:v>57.41</c:v>
                </c:pt>
                <c:pt idx="138">
                  <c:v>57.11</c:v>
                </c:pt>
                <c:pt idx="139">
                  <c:v>56.824999999999996</c:v>
                </c:pt>
                <c:pt idx="140">
                  <c:v>56.575000000000003</c:v>
                </c:pt>
                <c:pt idx="141">
                  <c:v>56.266666666666666</c:v>
                </c:pt>
                <c:pt idx="142">
                  <c:v>55.981818181818184</c:v>
                </c:pt>
                <c:pt idx="143">
                  <c:v>55.690000000000005</c:v>
                </c:pt>
                <c:pt idx="144">
                  <c:v>55.39</c:v>
                </c:pt>
                <c:pt idx="145">
                  <c:v>55.160000000000004</c:v>
                </c:pt>
                <c:pt idx="146">
                  <c:v>54.89</c:v>
                </c:pt>
                <c:pt idx="147">
                  <c:v>54.660000000000004</c:v>
                </c:pt>
                <c:pt idx="148">
                  <c:v>54.39</c:v>
                </c:pt>
                <c:pt idx="149">
                  <c:v>54.09</c:v>
                </c:pt>
                <c:pt idx="150">
                  <c:v>53.84</c:v>
                </c:pt>
                <c:pt idx="151">
                  <c:v>53.550000000000004</c:v>
                </c:pt>
                <c:pt idx="152">
                  <c:v>53.285714285714285</c:v>
                </c:pt>
                <c:pt idx="153">
                  <c:v>52.99</c:v>
                </c:pt>
                <c:pt idx="154">
                  <c:v>52.760000000000005</c:v>
                </c:pt>
                <c:pt idx="155">
                  <c:v>52.49</c:v>
                </c:pt>
                <c:pt idx="156">
                  <c:v>52.225000000000001</c:v>
                </c:pt>
                <c:pt idx="157">
                  <c:v>51.980000000000004</c:v>
                </c:pt>
                <c:pt idx="158">
                  <c:v>51.769999999999996</c:v>
                </c:pt>
                <c:pt idx="159">
                  <c:v>51.480000000000004</c:v>
                </c:pt>
                <c:pt idx="160">
                  <c:v>51.269999999999996</c:v>
                </c:pt>
                <c:pt idx="161">
                  <c:v>50.980000000000004</c:v>
                </c:pt>
                <c:pt idx="162">
                  <c:v>50.769999999999996</c:v>
                </c:pt>
                <c:pt idx="163">
                  <c:v>50.47</c:v>
                </c:pt>
                <c:pt idx="164">
                  <c:v>50.180000000000007</c:v>
                </c:pt>
                <c:pt idx="165">
                  <c:v>49.97</c:v>
                </c:pt>
                <c:pt idx="166">
                  <c:v>49.680000000000007</c:v>
                </c:pt>
                <c:pt idx="167">
                  <c:v>49.47</c:v>
                </c:pt>
                <c:pt idx="168">
                  <c:v>49.180000000000007</c:v>
                </c:pt>
                <c:pt idx="169">
                  <c:v>48.97</c:v>
                </c:pt>
                <c:pt idx="170">
                  <c:v>48.677777777777784</c:v>
                </c:pt>
                <c:pt idx="171">
                  <c:v>48.45</c:v>
                </c:pt>
                <c:pt idx="172">
                  <c:v>48.2</c:v>
                </c:pt>
                <c:pt idx="173">
                  <c:v>48</c:v>
                </c:pt>
                <c:pt idx="174">
                  <c:v>47.7</c:v>
                </c:pt>
                <c:pt idx="175">
                  <c:v>47.5</c:v>
                </c:pt>
                <c:pt idx="176">
                  <c:v>47.2</c:v>
                </c:pt>
                <c:pt idx="177">
                  <c:v>47.016666666666666</c:v>
                </c:pt>
                <c:pt idx="178">
                  <c:v>46.74</c:v>
                </c:pt>
                <c:pt idx="179">
                  <c:v>46.519999999999996</c:v>
                </c:pt>
                <c:pt idx="180">
                  <c:v>46.260000000000005</c:v>
                </c:pt>
                <c:pt idx="181">
                  <c:v>46.06</c:v>
                </c:pt>
                <c:pt idx="182">
                  <c:v>45.866666666666667</c:v>
                </c:pt>
                <c:pt idx="183">
                  <c:v>45.650000000000006</c:v>
                </c:pt>
                <c:pt idx="184">
                  <c:v>45.4</c:v>
                </c:pt>
                <c:pt idx="185">
                  <c:v>45.180000000000007</c:v>
                </c:pt>
                <c:pt idx="186">
                  <c:v>44.980000000000004</c:v>
                </c:pt>
                <c:pt idx="187">
                  <c:v>44.78</c:v>
                </c:pt>
                <c:pt idx="188">
                  <c:v>44.5</c:v>
                </c:pt>
                <c:pt idx="189">
                  <c:v>44.38</c:v>
                </c:pt>
                <c:pt idx="190">
                  <c:v>44.080000000000005</c:v>
                </c:pt>
                <c:pt idx="191">
                  <c:v>43.88</c:v>
                </c:pt>
                <c:pt idx="192">
                  <c:v>43.660000000000004</c:v>
                </c:pt>
                <c:pt idx="193">
                  <c:v>43.38</c:v>
                </c:pt>
                <c:pt idx="194">
                  <c:v>43.180000000000007</c:v>
                </c:pt>
                <c:pt idx="195">
                  <c:v>42.980000000000004</c:v>
                </c:pt>
                <c:pt idx="196">
                  <c:v>42.78</c:v>
                </c:pt>
                <c:pt idx="197">
                  <c:v>42.580000000000005</c:v>
                </c:pt>
                <c:pt idx="198">
                  <c:v>42.4</c:v>
                </c:pt>
                <c:pt idx="199">
                  <c:v>42.14</c:v>
                </c:pt>
                <c:pt idx="200">
                  <c:v>41.94</c:v>
                </c:pt>
                <c:pt idx="201">
                  <c:v>41.739999999999995</c:v>
                </c:pt>
                <c:pt idx="202">
                  <c:v>41.55</c:v>
                </c:pt>
                <c:pt idx="203">
                  <c:v>41.36</c:v>
                </c:pt>
                <c:pt idx="204">
                  <c:v>41.160000000000004</c:v>
                </c:pt>
                <c:pt idx="205">
                  <c:v>40.96</c:v>
                </c:pt>
                <c:pt idx="206">
                  <c:v>40.760000000000005</c:v>
                </c:pt>
                <c:pt idx="207">
                  <c:v>40.56</c:v>
                </c:pt>
                <c:pt idx="208">
                  <c:v>40.36</c:v>
                </c:pt>
                <c:pt idx="209">
                  <c:v>40.160000000000004</c:v>
                </c:pt>
                <c:pt idx="210">
                  <c:v>39.96</c:v>
                </c:pt>
                <c:pt idx="211">
                  <c:v>39.760000000000005</c:v>
                </c:pt>
                <c:pt idx="212">
                  <c:v>39.56</c:v>
                </c:pt>
                <c:pt idx="213">
                  <c:v>39.36</c:v>
                </c:pt>
                <c:pt idx="214">
                  <c:v>39.160000000000004</c:v>
                </c:pt>
                <c:pt idx="215">
                  <c:v>38.980000000000004</c:v>
                </c:pt>
                <c:pt idx="216">
                  <c:v>38.78</c:v>
                </c:pt>
                <c:pt idx="217">
                  <c:v>38.580000000000005</c:v>
                </c:pt>
                <c:pt idx="218">
                  <c:v>38.380000000000003</c:v>
                </c:pt>
                <c:pt idx="219">
                  <c:v>38.180000000000007</c:v>
                </c:pt>
                <c:pt idx="220">
                  <c:v>38.033333333333331</c:v>
                </c:pt>
                <c:pt idx="221">
                  <c:v>37.799999999999997</c:v>
                </c:pt>
                <c:pt idx="222">
                  <c:v>37.660000000000004</c:v>
                </c:pt>
                <c:pt idx="223">
                  <c:v>37.480000000000004</c:v>
                </c:pt>
                <c:pt idx="224">
                  <c:v>37.183333333333337</c:v>
                </c:pt>
                <c:pt idx="225">
                  <c:v>37</c:v>
                </c:pt>
                <c:pt idx="226">
                  <c:v>36.9</c:v>
                </c:pt>
                <c:pt idx="227">
                  <c:v>36.700000000000003</c:v>
                </c:pt>
                <c:pt idx="228">
                  <c:v>36.528571428571425</c:v>
                </c:pt>
                <c:pt idx="229">
                  <c:v>36.339999999999996</c:v>
                </c:pt>
                <c:pt idx="230">
                  <c:v>36.150000000000006</c:v>
                </c:pt>
                <c:pt idx="231">
                  <c:v>35.944444444444443</c:v>
                </c:pt>
                <c:pt idx="232">
                  <c:v>35.760000000000005</c:v>
                </c:pt>
                <c:pt idx="233">
                  <c:v>35.62222222222222</c:v>
                </c:pt>
                <c:pt idx="234">
                  <c:v>35.44</c:v>
                </c:pt>
                <c:pt idx="235">
                  <c:v>35.319999999999993</c:v>
                </c:pt>
                <c:pt idx="236">
                  <c:v>35.14</c:v>
                </c:pt>
                <c:pt idx="237">
                  <c:v>34.96</c:v>
                </c:pt>
                <c:pt idx="238">
                  <c:v>34.799999999999997</c:v>
                </c:pt>
                <c:pt idx="239">
                  <c:v>34.6</c:v>
                </c:pt>
                <c:pt idx="240">
                  <c:v>34.4</c:v>
                </c:pt>
                <c:pt idx="241">
                  <c:v>34.283333333333331</c:v>
                </c:pt>
                <c:pt idx="242">
                  <c:v>34.1</c:v>
                </c:pt>
                <c:pt idx="243">
                  <c:v>33.9</c:v>
                </c:pt>
                <c:pt idx="244">
                  <c:v>33.799999999999997</c:v>
                </c:pt>
                <c:pt idx="245">
                  <c:v>33.6</c:v>
                </c:pt>
                <c:pt idx="246">
                  <c:v>33.4</c:v>
                </c:pt>
                <c:pt idx="247">
                  <c:v>33.200000000000003</c:v>
                </c:pt>
                <c:pt idx="248">
                  <c:v>33.1</c:v>
                </c:pt>
                <c:pt idx="249">
                  <c:v>32.9</c:v>
                </c:pt>
                <c:pt idx="250">
                  <c:v>32.799999999999997</c:v>
                </c:pt>
                <c:pt idx="251">
                  <c:v>32.6</c:v>
                </c:pt>
                <c:pt idx="252">
                  <c:v>32.4</c:v>
                </c:pt>
                <c:pt idx="253">
                  <c:v>32.299999999999997</c:v>
                </c:pt>
                <c:pt idx="254">
                  <c:v>32.1</c:v>
                </c:pt>
                <c:pt idx="255">
                  <c:v>32.016666666666666</c:v>
                </c:pt>
                <c:pt idx="256">
                  <c:v>31.8</c:v>
                </c:pt>
                <c:pt idx="257">
                  <c:v>31.640000000000011</c:v>
                </c:pt>
                <c:pt idx="258">
                  <c:v>31.520000000000003</c:v>
                </c:pt>
                <c:pt idx="259">
                  <c:v>31.320000000000004</c:v>
                </c:pt>
                <c:pt idx="260">
                  <c:v>31.220000000000002</c:v>
                </c:pt>
                <c:pt idx="261">
                  <c:v>31.020000000000003</c:v>
                </c:pt>
                <c:pt idx="262">
                  <c:v>30.92</c:v>
                </c:pt>
                <c:pt idx="263">
                  <c:v>30.720000000000002</c:v>
                </c:pt>
                <c:pt idx="264">
                  <c:v>30.620000000000005</c:v>
                </c:pt>
                <c:pt idx="265">
                  <c:v>30.42</c:v>
                </c:pt>
                <c:pt idx="266">
                  <c:v>30.3</c:v>
                </c:pt>
                <c:pt idx="267">
                  <c:v>30.120000000000005</c:v>
                </c:pt>
                <c:pt idx="268">
                  <c:v>30.020000000000003</c:v>
                </c:pt>
                <c:pt idx="269">
                  <c:v>29.839999999999996</c:v>
                </c:pt>
                <c:pt idx="270">
                  <c:v>29.639999999999997</c:v>
                </c:pt>
                <c:pt idx="271">
                  <c:v>29.54</c:v>
                </c:pt>
                <c:pt idx="272">
                  <c:v>29.362499999999997</c:v>
                </c:pt>
                <c:pt idx="273">
                  <c:v>29.25</c:v>
                </c:pt>
                <c:pt idx="274">
                  <c:v>29.116666666666671</c:v>
                </c:pt>
                <c:pt idx="275">
                  <c:v>29</c:v>
                </c:pt>
                <c:pt idx="276">
                  <c:v>28.9</c:v>
                </c:pt>
                <c:pt idx="277">
                  <c:v>28.711111111111116</c:v>
                </c:pt>
                <c:pt idx="278">
                  <c:v>28.516666666666669</c:v>
                </c:pt>
                <c:pt idx="279">
                  <c:v>28.42</c:v>
                </c:pt>
                <c:pt idx="280">
                  <c:v>28.3</c:v>
                </c:pt>
                <c:pt idx="281">
                  <c:v>28.120000000000005</c:v>
                </c:pt>
                <c:pt idx="282">
                  <c:v>28.020000000000003</c:v>
                </c:pt>
                <c:pt idx="283">
                  <c:v>27.820000000000004</c:v>
                </c:pt>
                <c:pt idx="284">
                  <c:v>27.75</c:v>
                </c:pt>
                <c:pt idx="285">
                  <c:v>27.6</c:v>
                </c:pt>
                <c:pt idx="286">
                  <c:v>27.479999999999997</c:v>
                </c:pt>
                <c:pt idx="287">
                  <c:v>27.379999999999995</c:v>
                </c:pt>
                <c:pt idx="288">
                  <c:v>27.2</c:v>
                </c:pt>
                <c:pt idx="289">
                  <c:v>27.08</c:v>
                </c:pt>
                <c:pt idx="290">
                  <c:v>26.9</c:v>
                </c:pt>
                <c:pt idx="291">
                  <c:v>26.8</c:v>
                </c:pt>
                <c:pt idx="292">
                  <c:v>26.666666666666661</c:v>
                </c:pt>
                <c:pt idx="293">
                  <c:v>26.5</c:v>
                </c:pt>
                <c:pt idx="294">
                  <c:v>26.5</c:v>
                </c:pt>
                <c:pt idx="295">
                  <c:v>26.3</c:v>
                </c:pt>
                <c:pt idx="296">
                  <c:v>26.1</c:v>
                </c:pt>
                <c:pt idx="297">
                  <c:v>26</c:v>
                </c:pt>
                <c:pt idx="298">
                  <c:v>25.9</c:v>
                </c:pt>
                <c:pt idx="299">
                  <c:v>25.8</c:v>
                </c:pt>
                <c:pt idx="300">
                  <c:v>25.65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'SSD80 Wedge 15 Depth Doses'!$E$6</c:f>
              <c:strCache>
                <c:ptCount val="1"/>
                <c:pt idx="0">
                  <c:v>30x30cm2</c:v>
                </c:pt>
              </c:strCache>
            </c:strRef>
          </c:tx>
          <c:marker>
            <c:symbol val="none"/>
          </c:marker>
          <c:xVal>
            <c:numRef>
              <c:f>'SSD80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15 Depth Doses'!$E$7:$E$307</c:f>
              <c:numCache>
                <c:formatCode>0.0</c:formatCode>
                <c:ptCount val="301"/>
                <c:pt idx="0">
                  <c:v>68.3</c:v>
                </c:pt>
                <c:pt idx="1">
                  <c:v>71.599999999999994</c:v>
                </c:pt>
                <c:pt idx="2">
                  <c:v>76.259999999999991</c:v>
                </c:pt>
                <c:pt idx="3">
                  <c:v>82.14</c:v>
                </c:pt>
                <c:pt idx="4">
                  <c:v>87.2</c:v>
                </c:pt>
                <c:pt idx="5">
                  <c:v>90.84</c:v>
                </c:pt>
                <c:pt idx="6">
                  <c:v>93.55714285714285</c:v>
                </c:pt>
                <c:pt idx="7">
                  <c:v>95.533333333333331</c:v>
                </c:pt>
                <c:pt idx="8">
                  <c:v>97.08</c:v>
                </c:pt>
                <c:pt idx="9">
                  <c:v>98.2</c:v>
                </c:pt>
                <c:pt idx="10">
                  <c:v>98.960000000000008</c:v>
                </c:pt>
                <c:pt idx="11">
                  <c:v>99.460000000000008</c:v>
                </c:pt>
                <c:pt idx="12">
                  <c:v>99.82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99.9</c:v>
                </c:pt>
                <c:pt idx="17">
                  <c:v>99.7</c:v>
                </c:pt>
                <c:pt idx="18">
                  <c:v>99.5</c:v>
                </c:pt>
                <c:pt idx="19">
                  <c:v>99.3</c:v>
                </c:pt>
                <c:pt idx="20">
                  <c:v>99</c:v>
                </c:pt>
                <c:pt idx="21">
                  <c:v>98.6</c:v>
                </c:pt>
                <c:pt idx="22">
                  <c:v>98.3</c:v>
                </c:pt>
                <c:pt idx="23">
                  <c:v>97.9</c:v>
                </c:pt>
                <c:pt idx="24">
                  <c:v>97.5</c:v>
                </c:pt>
                <c:pt idx="25">
                  <c:v>97.14</c:v>
                </c:pt>
                <c:pt idx="26">
                  <c:v>96.740000000000009</c:v>
                </c:pt>
                <c:pt idx="27">
                  <c:v>96.34</c:v>
                </c:pt>
                <c:pt idx="28">
                  <c:v>95.94</c:v>
                </c:pt>
                <c:pt idx="29">
                  <c:v>95.54</c:v>
                </c:pt>
                <c:pt idx="30">
                  <c:v>95.14</c:v>
                </c:pt>
                <c:pt idx="31">
                  <c:v>94.7</c:v>
                </c:pt>
                <c:pt idx="32">
                  <c:v>94.28</c:v>
                </c:pt>
                <c:pt idx="33">
                  <c:v>93.88</c:v>
                </c:pt>
                <c:pt idx="34">
                  <c:v>93.48</c:v>
                </c:pt>
                <c:pt idx="35">
                  <c:v>93.11</c:v>
                </c:pt>
                <c:pt idx="36">
                  <c:v>92.75</c:v>
                </c:pt>
                <c:pt idx="37">
                  <c:v>92.28</c:v>
                </c:pt>
                <c:pt idx="38">
                  <c:v>91.9</c:v>
                </c:pt>
                <c:pt idx="39">
                  <c:v>91.511111111111106</c:v>
                </c:pt>
                <c:pt idx="40">
                  <c:v>91.08</c:v>
                </c:pt>
                <c:pt idx="41">
                  <c:v>90.699999999999989</c:v>
                </c:pt>
                <c:pt idx="42">
                  <c:v>90.333333333333343</c:v>
                </c:pt>
                <c:pt idx="43">
                  <c:v>89.96</c:v>
                </c:pt>
                <c:pt idx="44">
                  <c:v>89.46</c:v>
                </c:pt>
                <c:pt idx="45">
                  <c:v>89.08</c:v>
                </c:pt>
                <c:pt idx="46">
                  <c:v>88.759999999999991</c:v>
                </c:pt>
                <c:pt idx="47">
                  <c:v>88.4</c:v>
                </c:pt>
                <c:pt idx="48">
                  <c:v>87.866666666666674</c:v>
                </c:pt>
                <c:pt idx="49">
                  <c:v>87.5</c:v>
                </c:pt>
                <c:pt idx="50">
                  <c:v>87.2</c:v>
                </c:pt>
                <c:pt idx="51">
                  <c:v>86.8</c:v>
                </c:pt>
                <c:pt idx="52">
                  <c:v>86.4</c:v>
                </c:pt>
                <c:pt idx="53">
                  <c:v>86.02</c:v>
                </c:pt>
                <c:pt idx="54">
                  <c:v>85.6</c:v>
                </c:pt>
                <c:pt idx="55">
                  <c:v>85.22</c:v>
                </c:pt>
                <c:pt idx="56">
                  <c:v>84.86</c:v>
                </c:pt>
                <c:pt idx="57">
                  <c:v>84.47999999999999</c:v>
                </c:pt>
                <c:pt idx="58">
                  <c:v>84.02</c:v>
                </c:pt>
                <c:pt idx="59">
                  <c:v>83.62</c:v>
                </c:pt>
                <c:pt idx="60">
                  <c:v>83.320000000000007</c:v>
                </c:pt>
                <c:pt idx="61">
                  <c:v>82.92</c:v>
                </c:pt>
                <c:pt idx="62">
                  <c:v>82.6</c:v>
                </c:pt>
                <c:pt idx="63">
                  <c:v>82.22</c:v>
                </c:pt>
                <c:pt idx="64">
                  <c:v>81.739999999999995</c:v>
                </c:pt>
                <c:pt idx="65">
                  <c:v>81.433333333333337</c:v>
                </c:pt>
                <c:pt idx="66">
                  <c:v>81.050000000000011</c:v>
                </c:pt>
                <c:pt idx="67">
                  <c:v>80.666666666666671</c:v>
                </c:pt>
                <c:pt idx="68">
                  <c:v>80.400000000000006</c:v>
                </c:pt>
                <c:pt idx="69">
                  <c:v>79.98</c:v>
                </c:pt>
                <c:pt idx="70">
                  <c:v>79.62</c:v>
                </c:pt>
                <c:pt idx="71">
                  <c:v>79.166666666666671</c:v>
                </c:pt>
                <c:pt idx="72">
                  <c:v>78.8</c:v>
                </c:pt>
                <c:pt idx="73">
                  <c:v>78.52</c:v>
                </c:pt>
                <c:pt idx="74">
                  <c:v>78.12</c:v>
                </c:pt>
                <c:pt idx="75">
                  <c:v>77.760000000000005</c:v>
                </c:pt>
                <c:pt idx="76">
                  <c:v>77.5</c:v>
                </c:pt>
                <c:pt idx="77">
                  <c:v>77.099999999999994</c:v>
                </c:pt>
                <c:pt idx="78">
                  <c:v>76.714285714285708</c:v>
                </c:pt>
                <c:pt idx="79">
                  <c:v>76.349999999999994</c:v>
                </c:pt>
                <c:pt idx="80">
                  <c:v>76</c:v>
                </c:pt>
                <c:pt idx="81">
                  <c:v>75.633333333333326</c:v>
                </c:pt>
                <c:pt idx="82">
                  <c:v>75.328571428571422</c:v>
                </c:pt>
                <c:pt idx="83">
                  <c:v>74.98</c:v>
                </c:pt>
                <c:pt idx="84">
                  <c:v>74.58</c:v>
                </c:pt>
                <c:pt idx="85">
                  <c:v>74.260000000000005</c:v>
                </c:pt>
                <c:pt idx="86">
                  <c:v>73.960000000000008</c:v>
                </c:pt>
                <c:pt idx="87">
                  <c:v>73.56</c:v>
                </c:pt>
                <c:pt idx="88">
                  <c:v>73.260000000000005</c:v>
                </c:pt>
                <c:pt idx="89">
                  <c:v>72.88</c:v>
                </c:pt>
                <c:pt idx="90">
                  <c:v>72.533333333333331</c:v>
                </c:pt>
                <c:pt idx="91">
                  <c:v>72.260000000000005</c:v>
                </c:pt>
                <c:pt idx="92">
                  <c:v>71.88000000000001</c:v>
                </c:pt>
                <c:pt idx="93">
                  <c:v>71.55</c:v>
                </c:pt>
                <c:pt idx="94">
                  <c:v>71.3</c:v>
                </c:pt>
                <c:pt idx="95">
                  <c:v>70.88000000000001</c:v>
                </c:pt>
                <c:pt idx="96">
                  <c:v>70.599999999999994</c:v>
                </c:pt>
                <c:pt idx="97">
                  <c:v>70.180000000000007</c:v>
                </c:pt>
                <c:pt idx="98">
                  <c:v>69.900000000000006</c:v>
                </c:pt>
                <c:pt idx="99">
                  <c:v>69.599999999999994</c:v>
                </c:pt>
                <c:pt idx="100">
                  <c:v>69.266666666666666</c:v>
                </c:pt>
                <c:pt idx="101">
                  <c:v>68.98</c:v>
                </c:pt>
                <c:pt idx="102">
                  <c:v>68.599999999999994</c:v>
                </c:pt>
                <c:pt idx="103">
                  <c:v>68.320000000000007</c:v>
                </c:pt>
                <c:pt idx="104">
                  <c:v>68.02</c:v>
                </c:pt>
                <c:pt idx="105">
                  <c:v>67.72</c:v>
                </c:pt>
                <c:pt idx="106">
                  <c:v>67.320000000000007</c:v>
                </c:pt>
                <c:pt idx="107">
                  <c:v>67.02</c:v>
                </c:pt>
                <c:pt idx="108">
                  <c:v>66.72</c:v>
                </c:pt>
                <c:pt idx="109">
                  <c:v>66.42</c:v>
                </c:pt>
                <c:pt idx="110">
                  <c:v>66.11999999999999</c:v>
                </c:pt>
                <c:pt idx="111">
                  <c:v>65.819999999999993</c:v>
                </c:pt>
                <c:pt idx="112">
                  <c:v>65.52</c:v>
                </c:pt>
                <c:pt idx="113">
                  <c:v>65.16</c:v>
                </c:pt>
                <c:pt idx="114">
                  <c:v>64.833333333333329</c:v>
                </c:pt>
                <c:pt idx="115">
                  <c:v>64.61999999999999</c:v>
                </c:pt>
                <c:pt idx="116">
                  <c:v>64.2</c:v>
                </c:pt>
                <c:pt idx="117">
                  <c:v>63.96</c:v>
                </c:pt>
                <c:pt idx="118">
                  <c:v>63.660000000000004</c:v>
                </c:pt>
                <c:pt idx="119">
                  <c:v>63.38</c:v>
                </c:pt>
                <c:pt idx="120">
                  <c:v>63.080000000000005</c:v>
                </c:pt>
                <c:pt idx="121">
                  <c:v>62.76</c:v>
                </c:pt>
                <c:pt idx="122">
                  <c:v>62.46</c:v>
                </c:pt>
                <c:pt idx="123">
                  <c:v>62.125</c:v>
                </c:pt>
                <c:pt idx="124">
                  <c:v>61.86</c:v>
                </c:pt>
                <c:pt idx="125">
                  <c:v>61.625</c:v>
                </c:pt>
                <c:pt idx="126">
                  <c:v>61.25</c:v>
                </c:pt>
                <c:pt idx="127">
                  <c:v>60.966666666666669</c:v>
                </c:pt>
                <c:pt idx="128">
                  <c:v>60.675000000000004</c:v>
                </c:pt>
                <c:pt idx="129">
                  <c:v>60.4</c:v>
                </c:pt>
                <c:pt idx="130">
                  <c:v>60.075000000000003</c:v>
                </c:pt>
                <c:pt idx="131">
                  <c:v>59.8</c:v>
                </c:pt>
                <c:pt idx="132">
                  <c:v>59.550000000000004</c:v>
                </c:pt>
                <c:pt idx="133">
                  <c:v>59.3</c:v>
                </c:pt>
                <c:pt idx="134">
                  <c:v>59</c:v>
                </c:pt>
                <c:pt idx="135">
                  <c:v>58.7</c:v>
                </c:pt>
                <c:pt idx="136">
                  <c:v>58.44</c:v>
                </c:pt>
                <c:pt idx="137">
                  <c:v>58.2</c:v>
                </c:pt>
                <c:pt idx="138">
                  <c:v>57.9</c:v>
                </c:pt>
                <c:pt idx="139">
                  <c:v>57.64</c:v>
                </c:pt>
                <c:pt idx="140">
                  <c:v>57.4</c:v>
                </c:pt>
                <c:pt idx="141">
                  <c:v>57.1</c:v>
                </c:pt>
                <c:pt idx="142">
                  <c:v>56.824999999999996</c:v>
                </c:pt>
                <c:pt idx="143">
                  <c:v>56.524999999999999</c:v>
                </c:pt>
                <c:pt idx="144">
                  <c:v>56.3</c:v>
                </c:pt>
                <c:pt idx="145">
                  <c:v>56.024999999999999</c:v>
                </c:pt>
                <c:pt idx="146">
                  <c:v>55.725000000000001</c:v>
                </c:pt>
                <c:pt idx="147">
                  <c:v>55.524999999999999</c:v>
                </c:pt>
                <c:pt idx="148">
                  <c:v>55.225000000000001</c:v>
                </c:pt>
                <c:pt idx="149">
                  <c:v>55</c:v>
                </c:pt>
                <c:pt idx="150">
                  <c:v>54.733333333333334</c:v>
                </c:pt>
                <c:pt idx="151">
                  <c:v>54.43333333333333</c:v>
                </c:pt>
                <c:pt idx="152">
                  <c:v>54.233333333333334</c:v>
                </c:pt>
                <c:pt idx="153">
                  <c:v>53.93333333333333</c:v>
                </c:pt>
                <c:pt idx="154">
                  <c:v>53.633333333333333</c:v>
                </c:pt>
                <c:pt idx="155">
                  <c:v>53.43333333333333</c:v>
                </c:pt>
                <c:pt idx="156">
                  <c:v>53.1</c:v>
                </c:pt>
                <c:pt idx="157">
                  <c:v>52.9</c:v>
                </c:pt>
                <c:pt idx="158">
                  <c:v>52.65</c:v>
                </c:pt>
                <c:pt idx="159">
                  <c:v>52.419999999999995</c:v>
                </c:pt>
                <c:pt idx="160">
                  <c:v>52.14</c:v>
                </c:pt>
                <c:pt idx="161">
                  <c:v>51.93333333333333</c:v>
                </c:pt>
                <c:pt idx="162">
                  <c:v>51.72</c:v>
                </c:pt>
                <c:pt idx="163">
                  <c:v>51.44</c:v>
                </c:pt>
                <c:pt idx="164">
                  <c:v>51.239999999999995</c:v>
                </c:pt>
                <c:pt idx="165">
                  <c:v>50.980000000000004</c:v>
                </c:pt>
                <c:pt idx="166">
                  <c:v>50.683333333333337</c:v>
                </c:pt>
                <c:pt idx="167">
                  <c:v>50.5</c:v>
                </c:pt>
                <c:pt idx="168">
                  <c:v>50.214285714285715</c:v>
                </c:pt>
                <c:pt idx="169">
                  <c:v>50</c:v>
                </c:pt>
                <c:pt idx="170">
                  <c:v>49.75</c:v>
                </c:pt>
                <c:pt idx="171">
                  <c:v>49.55</c:v>
                </c:pt>
                <c:pt idx="172">
                  <c:v>49.239999999999995</c:v>
                </c:pt>
                <c:pt idx="173">
                  <c:v>49.04</c:v>
                </c:pt>
                <c:pt idx="174">
                  <c:v>48.8</c:v>
                </c:pt>
                <c:pt idx="175">
                  <c:v>48.575000000000003</c:v>
                </c:pt>
                <c:pt idx="176">
                  <c:v>48.320000000000007</c:v>
                </c:pt>
                <c:pt idx="177">
                  <c:v>48.06</c:v>
                </c:pt>
                <c:pt idx="178">
                  <c:v>47.9</c:v>
                </c:pt>
                <c:pt idx="179">
                  <c:v>47.64</c:v>
                </c:pt>
                <c:pt idx="180">
                  <c:v>47.419999999999995</c:v>
                </c:pt>
                <c:pt idx="181">
                  <c:v>47.18</c:v>
                </c:pt>
                <c:pt idx="182">
                  <c:v>46.919999999999995</c:v>
                </c:pt>
                <c:pt idx="183">
                  <c:v>46.742857142857147</c:v>
                </c:pt>
                <c:pt idx="184">
                  <c:v>46.56</c:v>
                </c:pt>
                <c:pt idx="185">
                  <c:v>46.28</c:v>
                </c:pt>
                <c:pt idx="186">
                  <c:v>46.1</c:v>
                </c:pt>
                <c:pt idx="187">
                  <c:v>45.88</c:v>
                </c:pt>
                <c:pt idx="188">
                  <c:v>45.680000000000007</c:v>
                </c:pt>
                <c:pt idx="189">
                  <c:v>45.428571428571423</c:v>
                </c:pt>
                <c:pt idx="190">
                  <c:v>45.214285714285715</c:v>
                </c:pt>
                <c:pt idx="191">
                  <c:v>44.985714285714288</c:v>
                </c:pt>
                <c:pt idx="192">
                  <c:v>44.8</c:v>
                </c:pt>
                <c:pt idx="193">
                  <c:v>44.580000000000005</c:v>
                </c:pt>
                <c:pt idx="194">
                  <c:v>44.4</c:v>
                </c:pt>
                <c:pt idx="195">
                  <c:v>44.183333333333337</c:v>
                </c:pt>
                <c:pt idx="196">
                  <c:v>43.9</c:v>
                </c:pt>
                <c:pt idx="197">
                  <c:v>43.7</c:v>
                </c:pt>
                <c:pt idx="198">
                  <c:v>43.5</c:v>
                </c:pt>
                <c:pt idx="199">
                  <c:v>43.3</c:v>
                </c:pt>
                <c:pt idx="200">
                  <c:v>43.1</c:v>
                </c:pt>
                <c:pt idx="201">
                  <c:v>42.9</c:v>
                </c:pt>
                <c:pt idx="202">
                  <c:v>42.7</c:v>
                </c:pt>
                <c:pt idx="203">
                  <c:v>42.56</c:v>
                </c:pt>
                <c:pt idx="204">
                  <c:v>42.36</c:v>
                </c:pt>
                <c:pt idx="205">
                  <c:v>42.120000000000005</c:v>
                </c:pt>
                <c:pt idx="206">
                  <c:v>41.86</c:v>
                </c:pt>
                <c:pt idx="207">
                  <c:v>41.660000000000004</c:v>
                </c:pt>
                <c:pt idx="208">
                  <c:v>41.46</c:v>
                </c:pt>
                <c:pt idx="209">
                  <c:v>41.3</c:v>
                </c:pt>
                <c:pt idx="210">
                  <c:v>41.160000000000004</c:v>
                </c:pt>
                <c:pt idx="211">
                  <c:v>40.92</c:v>
                </c:pt>
                <c:pt idx="212">
                  <c:v>40.760000000000005</c:v>
                </c:pt>
                <c:pt idx="213">
                  <c:v>40.56</c:v>
                </c:pt>
                <c:pt idx="214">
                  <c:v>40.36</c:v>
                </c:pt>
                <c:pt idx="215">
                  <c:v>40.160000000000004</c:v>
                </c:pt>
                <c:pt idx="216">
                  <c:v>39.980000000000004</c:v>
                </c:pt>
                <c:pt idx="217">
                  <c:v>39.78</c:v>
                </c:pt>
                <c:pt idx="218">
                  <c:v>39.580000000000005</c:v>
                </c:pt>
                <c:pt idx="219">
                  <c:v>39.380000000000003</c:v>
                </c:pt>
                <c:pt idx="220">
                  <c:v>39.180000000000007</c:v>
                </c:pt>
                <c:pt idx="221">
                  <c:v>38.980000000000004</c:v>
                </c:pt>
                <c:pt idx="222">
                  <c:v>38.78</c:v>
                </c:pt>
                <c:pt idx="223">
                  <c:v>38.580000000000005</c:v>
                </c:pt>
                <c:pt idx="224">
                  <c:v>38.383333333333333</c:v>
                </c:pt>
                <c:pt idx="225">
                  <c:v>38.28</c:v>
                </c:pt>
                <c:pt idx="226">
                  <c:v>38.1</c:v>
                </c:pt>
                <c:pt idx="227">
                  <c:v>37.9</c:v>
                </c:pt>
                <c:pt idx="228">
                  <c:v>37.700000000000003</c:v>
                </c:pt>
                <c:pt idx="229">
                  <c:v>37.6</c:v>
                </c:pt>
                <c:pt idx="230">
                  <c:v>37.4</c:v>
                </c:pt>
                <c:pt idx="231">
                  <c:v>37.200000000000003</c:v>
                </c:pt>
                <c:pt idx="232">
                  <c:v>37</c:v>
                </c:pt>
                <c:pt idx="233">
                  <c:v>36.849999999999994</c:v>
                </c:pt>
                <c:pt idx="234">
                  <c:v>36.700000000000003</c:v>
                </c:pt>
                <c:pt idx="235">
                  <c:v>36.5</c:v>
                </c:pt>
                <c:pt idx="236">
                  <c:v>36.299999999999997</c:v>
                </c:pt>
                <c:pt idx="237">
                  <c:v>36.166666666666671</c:v>
                </c:pt>
                <c:pt idx="238">
                  <c:v>36</c:v>
                </c:pt>
                <c:pt idx="239">
                  <c:v>35.816666666666663</c:v>
                </c:pt>
                <c:pt idx="240">
                  <c:v>35.619999999999997</c:v>
                </c:pt>
                <c:pt idx="241">
                  <c:v>35.5</c:v>
                </c:pt>
                <c:pt idx="242">
                  <c:v>35.319999999999993</c:v>
                </c:pt>
                <c:pt idx="243">
                  <c:v>35.119999999999997</c:v>
                </c:pt>
                <c:pt idx="244">
                  <c:v>35</c:v>
                </c:pt>
                <c:pt idx="245">
                  <c:v>34.824999999999996</c:v>
                </c:pt>
                <c:pt idx="246">
                  <c:v>34.619999999999997</c:v>
                </c:pt>
                <c:pt idx="247">
                  <c:v>34.4</c:v>
                </c:pt>
                <c:pt idx="248">
                  <c:v>34.299999999999997</c:v>
                </c:pt>
                <c:pt idx="249">
                  <c:v>34.180000000000007</c:v>
                </c:pt>
                <c:pt idx="250">
                  <c:v>33.980000000000004</c:v>
                </c:pt>
                <c:pt idx="251">
                  <c:v>33.78</c:v>
                </c:pt>
                <c:pt idx="252">
                  <c:v>33.680000000000007</c:v>
                </c:pt>
                <c:pt idx="253">
                  <c:v>33.480000000000004</c:v>
                </c:pt>
                <c:pt idx="254">
                  <c:v>33.380000000000003</c:v>
                </c:pt>
                <c:pt idx="255">
                  <c:v>33.180000000000007</c:v>
                </c:pt>
                <c:pt idx="256">
                  <c:v>32.979999999999997</c:v>
                </c:pt>
                <c:pt idx="257">
                  <c:v>32.9</c:v>
                </c:pt>
                <c:pt idx="258">
                  <c:v>32.700000000000003</c:v>
                </c:pt>
                <c:pt idx="259">
                  <c:v>32.58</c:v>
                </c:pt>
                <c:pt idx="260">
                  <c:v>32.4</c:v>
                </c:pt>
                <c:pt idx="261">
                  <c:v>32.299999999999997</c:v>
                </c:pt>
                <c:pt idx="262">
                  <c:v>32.150000000000006</c:v>
                </c:pt>
                <c:pt idx="263">
                  <c:v>31.96</c:v>
                </c:pt>
                <c:pt idx="264">
                  <c:v>31.8</c:v>
                </c:pt>
                <c:pt idx="265">
                  <c:v>31.720000000000002</c:v>
                </c:pt>
                <c:pt idx="266">
                  <c:v>31.520000000000003</c:v>
                </c:pt>
                <c:pt idx="267">
                  <c:v>31.4</c:v>
                </c:pt>
                <c:pt idx="268">
                  <c:v>31.220000000000002</c:v>
                </c:pt>
                <c:pt idx="269">
                  <c:v>31.020000000000003</c:v>
                </c:pt>
                <c:pt idx="270">
                  <c:v>30.9</c:v>
                </c:pt>
                <c:pt idx="271">
                  <c:v>30.8</c:v>
                </c:pt>
                <c:pt idx="272">
                  <c:v>30.6</c:v>
                </c:pt>
                <c:pt idx="273">
                  <c:v>30.471428571428572</c:v>
                </c:pt>
                <c:pt idx="274">
                  <c:v>30.328571428571429</c:v>
                </c:pt>
                <c:pt idx="275">
                  <c:v>30.2</c:v>
                </c:pt>
                <c:pt idx="276">
                  <c:v>30</c:v>
                </c:pt>
                <c:pt idx="277">
                  <c:v>29.9</c:v>
                </c:pt>
                <c:pt idx="278">
                  <c:v>29.754545454545454</c:v>
                </c:pt>
                <c:pt idx="279">
                  <c:v>29.655555555555559</c:v>
                </c:pt>
                <c:pt idx="280">
                  <c:v>29.516666666666669</c:v>
                </c:pt>
                <c:pt idx="281">
                  <c:v>29.320000000000004</c:v>
                </c:pt>
                <c:pt idx="282">
                  <c:v>29.21</c:v>
                </c:pt>
                <c:pt idx="283">
                  <c:v>29.110000000000003</c:v>
                </c:pt>
                <c:pt idx="284">
                  <c:v>28.92</c:v>
                </c:pt>
                <c:pt idx="285">
                  <c:v>28.720000000000002</c:v>
                </c:pt>
                <c:pt idx="286">
                  <c:v>28.610000000000003</c:v>
                </c:pt>
                <c:pt idx="287">
                  <c:v>28.51</c:v>
                </c:pt>
                <c:pt idx="288">
                  <c:v>28.41</c:v>
                </c:pt>
                <c:pt idx="289">
                  <c:v>28.220000000000002</c:v>
                </c:pt>
                <c:pt idx="290">
                  <c:v>28.120000000000005</c:v>
                </c:pt>
                <c:pt idx="291">
                  <c:v>27.92</c:v>
                </c:pt>
                <c:pt idx="292">
                  <c:v>27.820000000000004</c:v>
                </c:pt>
                <c:pt idx="293">
                  <c:v>27.74</c:v>
                </c:pt>
                <c:pt idx="294">
                  <c:v>27.6</c:v>
                </c:pt>
                <c:pt idx="295">
                  <c:v>27.439999999999998</c:v>
                </c:pt>
                <c:pt idx="296">
                  <c:v>27.339999999999996</c:v>
                </c:pt>
                <c:pt idx="297">
                  <c:v>27.2</c:v>
                </c:pt>
                <c:pt idx="298">
                  <c:v>27.1</c:v>
                </c:pt>
                <c:pt idx="299">
                  <c:v>26.95</c:v>
                </c:pt>
                <c:pt idx="300">
                  <c:v>26.8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'SSD80 Wedge 15 Depth Doses'!$F$6</c:f>
              <c:strCache>
                <c:ptCount val="1"/>
                <c:pt idx="0">
                  <c:v>40x30cm2</c:v>
                </c:pt>
              </c:strCache>
            </c:strRef>
          </c:tx>
          <c:marker>
            <c:symbol val="none"/>
          </c:marker>
          <c:xVal>
            <c:numRef>
              <c:f>'SSD80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15 Depth Doses'!$F$7:$F$307</c:f>
              <c:numCache>
                <c:formatCode>0.0</c:formatCode>
                <c:ptCount val="301"/>
                <c:pt idx="0">
                  <c:v>72.2</c:v>
                </c:pt>
                <c:pt idx="1">
                  <c:v>75.38</c:v>
                </c:pt>
                <c:pt idx="2">
                  <c:v>79.7</c:v>
                </c:pt>
                <c:pt idx="3">
                  <c:v>84.98</c:v>
                </c:pt>
                <c:pt idx="4">
                  <c:v>89.34</c:v>
                </c:pt>
                <c:pt idx="5">
                  <c:v>92.399999999999991</c:v>
                </c:pt>
                <c:pt idx="6">
                  <c:v>94.88</c:v>
                </c:pt>
                <c:pt idx="7">
                  <c:v>96.62</c:v>
                </c:pt>
                <c:pt idx="8">
                  <c:v>97.820000000000007</c:v>
                </c:pt>
                <c:pt idx="9">
                  <c:v>98.76</c:v>
                </c:pt>
                <c:pt idx="10">
                  <c:v>99.36</c:v>
                </c:pt>
                <c:pt idx="11">
                  <c:v>99.740000000000009</c:v>
                </c:pt>
                <c:pt idx="12">
                  <c:v>99.95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99.8</c:v>
                </c:pt>
                <c:pt idx="17">
                  <c:v>99.6</c:v>
                </c:pt>
                <c:pt idx="18">
                  <c:v>99.4</c:v>
                </c:pt>
                <c:pt idx="19">
                  <c:v>99.066666666666663</c:v>
                </c:pt>
                <c:pt idx="20">
                  <c:v>98.78</c:v>
                </c:pt>
                <c:pt idx="21">
                  <c:v>98.425000000000011</c:v>
                </c:pt>
                <c:pt idx="22">
                  <c:v>98.1</c:v>
                </c:pt>
                <c:pt idx="23">
                  <c:v>97.7</c:v>
                </c:pt>
                <c:pt idx="24">
                  <c:v>97.3</c:v>
                </c:pt>
                <c:pt idx="25">
                  <c:v>97.016666666666666</c:v>
                </c:pt>
                <c:pt idx="26">
                  <c:v>96.5</c:v>
                </c:pt>
                <c:pt idx="27">
                  <c:v>96.16</c:v>
                </c:pt>
                <c:pt idx="28">
                  <c:v>95.82</c:v>
                </c:pt>
                <c:pt idx="29">
                  <c:v>95.34</c:v>
                </c:pt>
                <c:pt idx="30">
                  <c:v>95.04</c:v>
                </c:pt>
                <c:pt idx="31">
                  <c:v>94.56</c:v>
                </c:pt>
                <c:pt idx="32">
                  <c:v>94.14</c:v>
                </c:pt>
                <c:pt idx="33">
                  <c:v>93.82</c:v>
                </c:pt>
                <c:pt idx="34">
                  <c:v>93.36666666666666</c:v>
                </c:pt>
                <c:pt idx="35">
                  <c:v>92.98</c:v>
                </c:pt>
                <c:pt idx="36">
                  <c:v>92.58</c:v>
                </c:pt>
                <c:pt idx="37">
                  <c:v>92.22</c:v>
                </c:pt>
                <c:pt idx="38">
                  <c:v>91.78</c:v>
                </c:pt>
                <c:pt idx="39">
                  <c:v>91.466666666666669</c:v>
                </c:pt>
                <c:pt idx="40">
                  <c:v>90.98</c:v>
                </c:pt>
                <c:pt idx="41">
                  <c:v>90.679999999999993</c:v>
                </c:pt>
                <c:pt idx="42">
                  <c:v>90.22</c:v>
                </c:pt>
                <c:pt idx="43">
                  <c:v>89.78</c:v>
                </c:pt>
                <c:pt idx="44">
                  <c:v>89.44</c:v>
                </c:pt>
                <c:pt idx="45">
                  <c:v>89.1</c:v>
                </c:pt>
                <c:pt idx="46">
                  <c:v>88.679999999999993</c:v>
                </c:pt>
                <c:pt idx="47">
                  <c:v>88.320000000000007</c:v>
                </c:pt>
                <c:pt idx="48">
                  <c:v>87.9</c:v>
                </c:pt>
                <c:pt idx="49">
                  <c:v>87.55</c:v>
                </c:pt>
                <c:pt idx="50">
                  <c:v>87.1</c:v>
                </c:pt>
                <c:pt idx="51">
                  <c:v>86.674999999999997</c:v>
                </c:pt>
                <c:pt idx="52">
                  <c:v>86.333333333333343</c:v>
                </c:pt>
                <c:pt idx="53">
                  <c:v>85.933333333333337</c:v>
                </c:pt>
                <c:pt idx="54">
                  <c:v>85.58</c:v>
                </c:pt>
                <c:pt idx="55">
                  <c:v>85.259999999999991</c:v>
                </c:pt>
                <c:pt idx="56">
                  <c:v>84.866666666666674</c:v>
                </c:pt>
                <c:pt idx="57">
                  <c:v>84.46</c:v>
                </c:pt>
                <c:pt idx="58">
                  <c:v>84.1</c:v>
                </c:pt>
                <c:pt idx="59">
                  <c:v>83.759999999999991</c:v>
                </c:pt>
                <c:pt idx="60">
                  <c:v>83.266666666666666</c:v>
                </c:pt>
                <c:pt idx="61">
                  <c:v>83</c:v>
                </c:pt>
                <c:pt idx="62">
                  <c:v>82.6</c:v>
                </c:pt>
                <c:pt idx="63">
                  <c:v>82.2</c:v>
                </c:pt>
                <c:pt idx="64">
                  <c:v>81.833333333333329</c:v>
                </c:pt>
                <c:pt idx="65">
                  <c:v>81.44</c:v>
                </c:pt>
                <c:pt idx="66">
                  <c:v>81.039999999999992</c:v>
                </c:pt>
                <c:pt idx="67">
                  <c:v>80.739999999999995</c:v>
                </c:pt>
                <c:pt idx="68">
                  <c:v>80.38</c:v>
                </c:pt>
                <c:pt idx="69">
                  <c:v>80.039999999999992</c:v>
                </c:pt>
                <c:pt idx="70">
                  <c:v>79.739999999999995</c:v>
                </c:pt>
                <c:pt idx="71">
                  <c:v>79.28</c:v>
                </c:pt>
                <c:pt idx="72">
                  <c:v>78.88</c:v>
                </c:pt>
                <c:pt idx="73">
                  <c:v>78.539999999999992</c:v>
                </c:pt>
                <c:pt idx="74">
                  <c:v>78.179999999999993</c:v>
                </c:pt>
                <c:pt idx="75">
                  <c:v>77.8</c:v>
                </c:pt>
                <c:pt idx="76">
                  <c:v>77.5</c:v>
                </c:pt>
                <c:pt idx="77">
                  <c:v>77.12</c:v>
                </c:pt>
                <c:pt idx="78">
                  <c:v>76.8</c:v>
                </c:pt>
                <c:pt idx="79">
                  <c:v>76.45</c:v>
                </c:pt>
                <c:pt idx="80">
                  <c:v>76.075000000000003</c:v>
                </c:pt>
                <c:pt idx="81">
                  <c:v>75.75</c:v>
                </c:pt>
                <c:pt idx="82">
                  <c:v>75.333333333333329</c:v>
                </c:pt>
                <c:pt idx="83">
                  <c:v>75.06</c:v>
                </c:pt>
                <c:pt idx="84">
                  <c:v>74.650000000000006</c:v>
                </c:pt>
                <c:pt idx="85">
                  <c:v>74.320000000000007</c:v>
                </c:pt>
                <c:pt idx="86">
                  <c:v>74.02</c:v>
                </c:pt>
                <c:pt idx="87">
                  <c:v>73.633333333333326</c:v>
                </c:pt>
                <c:pt idx="88">
                  <c:v>73.333333333333329</c:v>
                </c:pt>
                <c:pt idx="89">
                  <c:v>73.033333333333331</c:v>
                </c:pt>
                <c:pt idx="90">
                  <c:v>72.72</c:v>
                </c:pt>
                <c:pt idx="91">
                  <c:v>72.360000000000014</c:v>
                </c:pt>
                <c:pt idx="92">
                  <c:v>71.98</c:v>
                </c:pt>
                <c:pt idx="93">
                  <c:v>71.766666666666666</c:v>
                </c:pt>
                <c:pt idx="94">
                  <c:v>71.339999999999989</c:v>
                </c:pt>
                <c:pt idx="95">
                  <c:v>71.02</c:v>
                </c:pt>
                <c:pt idx="96">
                  <c:v>70.660000000000011</c:v>
                </c:pt>
                <c:pt idx="97">
                  <c:v>70.360000000000014</c:v>
                </c:pt>
                <c:pt idx="98">
                  <c:v>70.06</c:v>
                </c:pt>
                <c:pt idx="99">
                  <c:v>69.680000000000007</c:v>
                </c:pt>
                <c:pt idx="100">
                  <c:v>69.349999999999994</c:v>
                </c:pt>
                <c:pt idx="101">
                  <c:v>69.08</c:v>
                </c:pt>
                <c:pt idx="102">
                  <c:v>68.766666666666666</c:v>
                </c:pt>
                <c:pt idx="103">
                  <c:v>68.424999999999997</c:v>
                </c:pt>
                <c:pt idx="104">
                  <c:v>68.075000000000003</c:v>
                </c:pt>
                <c:pt idx="105">
                  <c:v>67.839999999999989</c:v>
                </c:pt>
                <c:pt idx="106">
                  <c:v>67.533333333333331</c:v>
                </c:pt>
                <c:pt idx="107">
                  <c:v>67.174999999999997</c:v>
                </c:pt>
                <c:pt idx="108">
                  <c:v>66.95</c:v>
                </c:pt>
                <c:pt idx="109">
                  <c:v>66.599999999999994</c:v>
                </c:pt>
                <c:pt idx="110">
                  <c:v>66.3</c:v>
                </c:pt>
                <c:pt idx="111">
                  <c:v>65.94</c:v>
                </c:pt>
                <c:pt idx="112">
                  <c:v>65.7</c:v>
                </c:pt>
                <c:pt idx="113">
                  <c:v>65.36</c:v>
                </c:pt>
                <c:pt idx="114">
                  <c:v>65.05</c:v>
                </c:pt>
                <c:pt idx="115">
                  <c:v>64.75</c:v>
                </c:pt>
                <c:pt idx="116">
                  <c:v>64.449999999999989</c:v>
                </c:pt>
                <c:pt idx="117">
                  <c:v>64.16</c:v>
                </c:pt>
                <c:pt idx="118">
                  <c:v>63.86</c:v>
                </c:pt>
                <c:pt idx="119">
                  <c:v>63.56</c:v>
                </c:pt>
                <c:pt idx="120">
                  <c:v>63.26</c:v>
                </c:pt>
                <c:pt idx="121">
                  <c:v>62.94</c:v>
                </c:pt>
                <c:pt idx="122">
                  <c:v>62.660000000000004</c:v>
                </c:pt>
                <c:pt idx="123">
                  <c:v>62.342857142857142</c:v>
                </c:pt>
                <c:pt idx="124">
                  <c:v>62.033333333333331</c:v>
                </c:pt>
                <c:pt idx="125">
                  <c:v>61.8</c:v>
                </c:pt>
                <c:pt idx="126">
                  <c:v>61.54</c:v>
                </c:pt>
                <c:pt idx="127">
                  <c:v>61.22</c:v>
                </c:pt>
                <c:pt idx="128">
                  <c:v>60.957142857142863</c:v>
                </c:pt>
                <c:pt idx="129">
                  <c:v>60.58</c:v>
                </c:pt>
                <c:pt idx="130">
                  <c:v>60.28</c:v>
                </c:pt>
                <c:pt idx="131">
                  <c:v>59.98</c:v>
                </c:pt>
                <c:pt idx="132">
                  <c:v>59.72</c:v>
                </c:pt>
                <c:pt idx="133">
                  <c:v>59.527272727272724</c:v>
                </c:pt>
                <c:pt idx="134">
                  <c:v>59.271428571428572</c:v>
                </c:pt>
                <c:pt idx="135">
                  <c:v>58.949999999999996</c:v>
                </c:pt>
                <c:pt idx="136">
                  <c:v>58.66</c:v>
                </c:pt>
                <c:pt idx="137">
                  <c:v>58.359999999999992</c:v>
                </c:pt>
                <c:pt idx="138">
                  <c:v>58.059999999999995</c:v>
                </c:pt>
                <c:pt idx="139">
                  <c:v>57.839999999999996</c:v>
                </c:pt>
                <c:pt idx="140">
                  <c:v>57.559999999999995</c:v>
                </c:pt>
                <c:pt idx="141">
                  <c:v>57.309999999999995</c:v>
                </c:pt>
                <c:pt idx="142">
                  <c:v>57.01</c:v>
                </c:pt>
                <c:pt idx="143">
                  <c:v>56.739999999999995</c:v>
                </c:pt>
                <c:pt idx="144">
                  <c:v>56.51</c:v>
                </c:pt>
                <c:pt idx="145">
                  <c:v>56.209999999999994</c:v>
                </c:pt>
                <c:pt idx="146">
                  <c:v>55.945454545454545</c:v>
                </c:pt>
                <c:pt idx="147">
                  <c:v>55.720000000000006</c:v>
                </c:pt>
                <c:pt idx="148">
                  <c:v>55.512500000000003</c:v>
                </c:pt>
                <c:pt idx="149">
                  <c:v>55.22</c:v>
                </c:pt>
                <c:pt idx="150">
                  <c:v>54.96</c:v>
                </c:pt>
                <c:pt idx="151">
                  <c:v>54.733333333333334</c:v>
                </c:pt>
                <c:pt idx="152">
                  <c:v>54.480000000000004</c:v>
                </c:pt>
                <c:pt idx="153">
                  <c:v>54.177777777777784</c:v>
                </c:pt>
                <c:pt idx="154">
                  <c:v>53.933333333333337</c:v>
                </c:pt>
                <c:pt idx="155">
                  <c:v>53.628571428571426</c:v>
                </c:pt>
                <c:pt idx="156">
                  <c:v>53.48</c:v>
                </c:pt>
                <c:pt idx="157">
                  <c:v>53.14</c:v>
                </c:pt>
                <c:pt idx="158">
                  <c:v>52.94</c:v>
                </c:pt>
                <c:pt idx="159">
                  <c:v>52.739999999999995</c:v>
                </c:pt>
                <c:pt idx="160">
                  <c:v>52.44</c:v>
                </c:pt>
                <c:pt idx="161">
                  <c:v>52.14</c:v>
                </c:pt>
                <c:pt idx="162">
                  <c:v>51.94</c:v>
                </c:pt>
                <c:pt idx="163">
                  <c:v>51.720000000000006</c:v>
                </c:pt>
                <c:pt idx="164">
                  <c:v>51.44</c:v>
                </c:pt>
                <c:pt idx="165">
                  <c:v>51.239999999999995</c:v>
                </c:pt>
                <c:pt idx="166">
                  <c:v>51.04</c:v>
                </c:pt>
                <c:pt idx="167">
                  <c:v>50.75</c:v>
                </c:pt>
                <c:pt idx="168">
                  <c:v>50.55</c:v>
                </c:pt>
                <c:pt idx="169">
                  <c:v>50.239999999999995</c:v>
                </c:pt>
                <c:pt idx="170">
                  <c:v>50.116666666666667</c:v>
                </c:pt>
                <c:pt idx="171">
                  <c:v>49.8</c:v>
                </c:pt>
                <c:pt idx="172">
                  <c:v>49.575000000000003</c:v>
                </c:pt>
                <c:pt idx="173">
                  <c:v>49.36</c:v>
                </c:pt>
                <c:pt idx="174">
                  <c:v>49.1</c:v>
                </c:pt>
                <c:pt idx="175">
                  <c:v>48.839999999999996</c:v>
                </c:pt>
                <c:pt idx="176">
                  <c:v>48.633333333333333</c:v>
                </c:pt>
                <c:pt idx="177">
                  <c:v>48.333333333333329</c:v>
                </c:pt>
                <c:pt idx="178">
                  <c:v>48.1</c:v>
                </c:pt>
                <c:pt idx="179">
                  <c:v>47.86</c:v>
                </c:pt>
                <c:pt idx="180">
                  <c:v>47.733333333333334</c:v>
                </c:pt>
                <c:pt idx="181">
                  <c:v>47.43333333333333</c:v>
                </c:pt>
                <c:pt idx="182">
                  <c:v>47.233333333333334</c:v>
                </c:pt>
                <c:pt idx="183">
                  <c:v>47.05</c:v>
                </c:pt>
                <c:pt idx="184">
                  <c:v>46.86</c:v>
                </c:pt>
                <c:pt idx="185">
                  <c:v>46.660000000000004</c:v>
                </c:pt>
                <c:pt idx="186">
                  <c:v>46.36</c:v>
                </c:pt>
                <c:pt idx="187">
                  <c:v>46.160000000000004</c:v>
                </c:pt>
                <c:pt idx="188">
                  <c:v>45.96</c:v>
                </c:pt>
                <c:pt idx="189">
                  <c:v>45.760000000000005</c:v>
                </c:pt>
                <c:pt idx="190">
                  <c:v>45.46</c:v>
                </c:pt>
                <c:pt idx="191">
                  <c:v>45.320000000000007</c:v>
                </c:pt>
                <c:pt idx="192">
                  <c:v>45.06</c:v>
                </c:pt>
                <c:pt idx="193">
                  <c:v>44.866666666666667</c:v>
                </c:pt>
                <c:pt idx="194">
                  <c:v>44.666666666666671</c:v>
                </c:pt>
                <c:pt idx="195">
                  <c:v>44.466666666666669</c:v>
                </c:pt>
                <c:pt idx="196">
                  <c:v>44.31428571428571</c:v>
                </c:pt>
                <c:pt idx="197">
                  <c:v>44.019999999999996</c:v>
                </c:pt>
                <c:pt idx="198">
                  <c:v>43.819999999999993</c:v>
                </c:pt>
                <c:pt idx="199">
                  <c:v>43.62</c:v>
                </c:pt>
                <c:pt idx="200">
                  <c:v>43.419999999999995</c:v>
                </c:pt>
                <c:pt idx="201">
                  <c:v>43.22</c:v>
                </c:pt>
                <c:pt idx="202">
                  <c:v>43.04</c:v>
                </c:pt>
                <c:pt idx="203">
                  <c:v>42.833333333333329</c:v>
                </c:pt>
                <c:pt idx="204">
                  <c:v>42.64</c:v>
                </c:pt>
                <c:pt idx="205">
                  <c:v>42.44</c:v>
                </c:pt>
                <c:pt idx="206">
                  <c:v>42.239999999999995</c:v>
                </c:pt>
                <c:pt idx="207">
                  <c:v>42.04</c:v>
                </c:pt>
                <c:pt idx="208">
                  <c:v>41.849999999999994</c:v>
                </c:pt>
                <c:pt idx="209">
                  <c:v>41.650000000000006</c:v>
                </c:pt>
                <c:pt idx="210">
                  <c:v>41.45</c:v>
                </c:pt>
                <c:pt idx="211">
                  <c:v>41.260000000000005</c:v>
                </c:pt>
                <c:pt idx="212">
                  <c:v>41.06</c:v>
                </c:pt>
                <c:pt idx="213">
                  <c:v>40.86</c:v>
                </c:pt>
                <c:pt idx="214">
                  <c:v>40.660000000000004</c:v>
                </c:pt>
                <c:pt idx="215">
                  <c:v>40.46</c:v>
                </c:pt>
                <c:pt idx="216">
                  <c:v>40.260000000000005</c:v>
                </c:pt>
                <c:pt idx="217">
                  <c:v>40.06</c:v>
                </c:pt>
                <c:pt idx="218">
                  <c:v>39.9</c:v>
                </c:pt>
                <c:pt idx="219">
                  <c:v>39.760000000000005</c:v>
                </c:pt>
                <c:pt idx="220">
                  <c:v>39.56666666666667</c:v>
                </c:pt>
                <c:pt idx="221">
                  <c:v>39.36</c:v>
                </c:pt>
                <c:pt idx="222">
                  <c:v>39.125</c:v>
                </c:pt>
                <c:pt idx="223">
                  <c:v>39</c:v>
                </c:pt>
                <c:pt idx="224">
                  <c:v>38.799999999999997</c:v>
                </c:pt>
                <c:pt idx="225">
                  <c:v>38.6</c:v>
                </c:pt>
                <c:pt idx="226">
                  <c:v>38.375</c:v>
                </c:pt>
                <c:pt idx="227">
                  <c:v>38.225000000000001</c:v>
                </c:pt>
                <c:pt idx="228">
                  <c:v>38.057142857142857</c:v>
                </c:pt>
                <c:pt idx="229">
                  <c:v>37.880000000000003</c:v>
                </c:pt>
                <c:pt idx="230">
                  <c:v>37.700000000000003</c:v>
                </c:pt>
                <c:pt idx="231">
                  <c:v>37.483333333333334</c:v>
                </c:pt>
                <c:pt idx="232">
                  <c:v>37.383333333333333</c:v>
                </c:pt>
                <c:pt idx="233">
                  <c:v>37.183333333333337</c:v>
                </c:pt>
                <c:pt idx="234">
                  <c:v>37</c:v>
                </c:pt>
                <c:pt idx="235">
                  <c:v>36.839999999999996</c:v>
                </c:pt>
                <c:pt idx="236">
                  <c:v>36.64</c:v>
                </c:pt>
                <c:pt idx="237">
                  <c:v>36.462499999999999</c:v>
                </c:pt>
                <c:pt idx="238">
                  <c:v>36.328571428571422</c:v>
                </c:pt>
                <c:pt idx="239">
                  <c:v>36.14</c:v>
                </c:pt>
                <c:pt idx="240">
                  <c:v>35.96</c:v>
                </c:pt>
                <c:pt idx="241">
                  <c:v>35.771428571428572</c:v>
                </c:pt>
                <c:pt idx="242">
                  <c:v>35.700000000000003</c:v>
                </c:pt>
                <c:pt idx="243">
                  <c:v>35.5</c:v>
                </c:pt>
                <c:pt idx="244">
                  <c:v>35.316666666666663</c:v>
                </c:pt>
                <c:pt idx="245">
                  <c:v>35.1</c:v>
                </c:pt>
                <c:pt idx="246">
                  <c:v>35</c:v>
                </c:pt>
                <c:pt idx="247">
                  <c:v>34.842857142857142</c:v>
                </c:pt>
                <c:pt idx="248">
                  <c:v>34.660000000000004</c:v>
                </c:pt>
                <c:pt idx="249">
                  <c:v>34.46</c:v>
                </c:pt>
                <c:pt idx="250">
                  <c:v>34.266666666666666</c:v>
                </c:pt>
                <c:pt idx="251">
                  <c:v>34.166666666666671</c:v>
                </c:pt>
                <c:pt idx="252">
                  <c:v>33.966666666666669</c:v>
                </c:pt>
                <c:pt idx="253">
                  <c:v>33.86</c:v>
                </c:pt>
                <c:pt idx="254">
                  <c:v>33.666666666666671</c:v>
                </c:pt>
                <c:pt idx="255">
                  <c:v>33.5</c:v>
                </c:pt>
                <c:pt idx="256">
                  <c:v>33.375</c:v>
                </c:pt>
                <c:pt idx="257">
                  <c:v>33.200000000000003</c:v>
                </c:pt>
                <c:pt idx="258">
                  <c:v>33.06666666666667</c:v>
                </c:pt>
                <c:pt idx="259">
                  <c:v>32.979999999999997</c:v>
                </c:pt>
                <c:pt idx="260">
                  <c:v>32.766666666666666</c:v>
                </c:pt>
                <c:pt idx="261">
                  <c:v>32.574999999999996</c:v>
                </c:pt>
                <c:pt idx="262">
                  <c:v>32.479999999999997</c:v>
                </c:pt>
                <c:pt idx="263">
                  <c:v>32.299999999999997</c:v>
                </c:pt>
                <c:pt idx="264">
                  <c:v>32.18</c:v>
                </c:pt>
                <c:pt idx="265">
                  <c:v>31.979999999999997</c:v>
                </c:pt>
                <c:pt idx="266">
                  <c:v>31.879999999999995</c:v>
                </c:pt>
                <c:pt idx="267">
                  <c:v>31.660000000000004</c:v>
                </c:pt>
                <c:pt idx="268">
                  <c:v>31.58</c:v>
                </c:pt>
                <c:pt idx="269">
                  <c:v>31.4</c:v>
                </c:pt>
                <c:pt idx="270">
                  <c:v>31.279999999999998</c:v>
                </c:pt>
                <c:pt idx="271">
                  <c:v>31.1</c:v>
                </c:pt>
                <c:pt idx="272">
                  <c:v>30.979999999999997</c:v>
                </c:pt>
                <c:pt idx="273">
                  <c:v>30.8</c:v>
                </c:pt>
                <c:pt idx="274">
                  <c:v>30.7</c:v>
                </c:pt>
                <c:pt idx="275">
                  <c:v>30.55</c:v>
                </c:pt>
                <c:pt idx="276">
                  <c:v>30.360000000000003</c:v>
                </c:pt>
                <c:pt idx="277">
                  <c:v>30.25</c:v>
                </c:pt>
                <c:pt idx="278">
                  <c:v>30.160000000000004</c:v>
                </c:pt>
                <c:pt idx="279">
                  <c:v>29.95</c:v>
                </c:pt>
                <c:pt idx="280">
                  <c:v>29.8</c:v>
                </c:pt>
                <c:pt idx="281">
                  <c:v>29.671428571428571</c:v>
                </c:pt>
                <c:pt idx="282">
                  <c:v>29.537500000000001</c:v>
                </c:pt>
                <c:pt idx="283">
                  <c:v>29.360000000000003</c:v>
                </c:pt>
                <c:pt idx="284">
                  <c:v>29.26</c:v>
                </c:pt>
                <c:pt idx="285">
                  <c:v>29.160000000000004</c:v>
                </c:pt>
                <c:pt idx="286">
                  <c:v>29</c:v>
                </c:pt>
                <c:pt idx="287">
                  <c:v>28.860000000000003</c:v>
                </c:pt>
                <c:pt idx="288">
                  <c:v>28.7</c:v>
                </c:pt>
                <c:pt idx="289">
                  <c:v>28.560000000000002</c:v>
                </c:pt>
                <c:pt idx="290">
                  <c:v>28.46</c:v>
                </c:pt>
                <c:pt idx="291">
                  <c:v>28.26</c:v>
                </c:pt>
                <c:pt idx="292">
                  <c:v>28.179999999999996</c:v>
                </c:pt>
                <c:pt idx="293">
                  <c:v>28.08</c:v>
                </c:pt>
                <c:pt idx="294">
                  <c:v>27.9</c:v>
                </c:pt>
                <c:pt idx="295">
                  <c:v>27.74</c:v>
                </c:pt>
                <c:pt idx="296">
                  <c:v>27.639999999999997</c:v>
                </c:pt>
                <c:pt idx="297">
                  <c:v>27.5</c:v>
                </c:pt>
                <c:pt idx="298">
                  <c:v>27.4</c:v>
                </c:pt>
                <c:pt idx="299">
                  <c:v>27.3</c:v>
                </c:pt>
                <c:pt idx="300">
                  <c:v>27.166666666666661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983264"/>
        <c:axId val="376983656"/>
      </c:scatterChart>
      <c:valAx>
        <c:axId val="376983264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6983656"/>
        <c:crosses val="autoZero"/>
        <c:crossBetween val="midCat"/>
      </c:valAx>
      <c:valAx>
        <c:axId val="376983656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69832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SSD 120 Wedge 15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'SSD120 Wedge 15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'SSD120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15 Depth Doses'!$B$7:$B$307</c:f>
              <c:numCache>
                <c:formatCode>0.0</c:formatCode>
                <c:ptCount val="301"/>
                <c:pt idx="0">
                  <c:v>35.700000000000003</c:v>
                </c:pt>
                <c:pt idx="1">
                  <c:v>40.033333333333331</c:v>
                </c:pt>
                <c:pt idx="2">
                  <c:v>48.15</c:v>
                </c:pt>
                <c:pt idx="3">
                  <c:v>57.150000000000006</c:v>
                </c:pt>
                <c:pt idx="4">
                  <c:v>65.25</c:v>
                </c:pt>
                <c:pt idx="5">
                  <c:v>72.333333333333329</c:v>
                </c:pt>
                <c:pt idx="6">
                  <c:v>77.674999999999997</c:v>
                </c:pt>
                <c:pt idx="7">
                  <c:v>82.1</c:v>
                </c:pt>
                <c:pt idx="8">
                  <c:v>85.657142857142858</c:v>
                </c:pt>
                <c:pt idx="9">
                  <c:v>88.777777777777771</c:v>
                </c:pt>
                <c:pt idx="10">
                  <c:v>91.25</c:v>
                </c:pt>
                <c:pt idx="11">
                  <c:v>93.399999999999991</c:v>
                </c:pt>
                <c:pt idx="12">
                  <c:v>95.025000000000006</c:v>
                </c:pt>
                <c:pt idx="13">
                  <c:v>96.424999999999997</c:v>
                </c:pt>
                <c:pt idx="14">
                  <c:v>97.5</c:v>
                </c:pt>
                <c:pt idx="15">
                  <c:v>98.3</c:v>
                </c:pt>
                <c:pt idx="16">
                  <c:v>99</c:v>
                </c:pt>
                <c:pt idx="17">
                  <c:v>99.44</c:v>
                </c:pt>
                <c:pt idx="18">
                  <c:v>99.7</c:v>
                </c:pt>
                <c:pt idx="19">
                  <c:v>99.94</c:v>
                </c:pt>
                <c:pt idx="20">
                  <c:v>100</c:v>
                </c:pt>
                <c:pt idx="21">
                  <c:v>100</c:v>
                </c:pt>
                <c:pt idx="22">
                  <c:v>99.925000000000011</c:v>
                </c:pt>
                <c:pt idx="23">
                  <c:v>99.8</c:v>
                </c:pt>
                <c:pt idx="24">
                  <c:v>99.55</c:v>
                </c:pt>
                <c:pt idx="25">
                  <c:v>99.2</c:v>
                </c:pt>
                <c:pt idx="26">
                  <c:v>99</c:v>
                </c:pt>
                <c:pt idx="27">
                  <c:v>98.733333333333334</c:v>
                </c:pt>
                <c:pt idx="28">
                  <c:v>98.333333333333343</c:v>
                </c:pt>
                <c:pt idx="29">
                  <c:v>98.05</c:v>
                </c:pt>
                <c:pt idx="30">
                  <c:v>97.6</c:v>
                </c:pt>
                <c:pt idx="31">
                  <c:v>97.185714285714283</c:v>
                </c:pt>
                <c:pt idx="32">
                  <c:v>96.825000000000003</c:v>
                </c:pt>
                <c:pt idx="33">
                  <c:v>96.457142857142856</c:v>
                </c:pt>
                <c:pt idx="34">
                  <c:v>95.960000000000008</c:v>
                </c:pt>
                <c:pt idx="35">
                  <c:v>95.462500000000006</c:v>
                </c:pt>
                <c:pt idx="36">
                  <c:v>95.087500000000006</c:v>
                </c:pt>
                <c:pt idx="37">
                  <c:v>94.712499999999991</c:v>
                </c:pt>
                <c:pt idx="38">
                  <c:v>94.288888888888891</c:v>
                </c:pt>
                <c:pt idx="39">
                  <c:v>93.9</c:v>
                </c:pt>
                <c:pt idx="40">
                  <c:v>93.5</c:v>
                </c:pt>
                <c:pt idx="41">
                  <c:v>93.1</c:v>
                </c:pt>
                <c:pt idx="42">
                  <c:v>92.7</c:v>
                </c:pt>
                <c:pt idx="43">
                  <c:v>92.240000000000009</c:v>
                </c:pt>
                <c:pt idx="44">
                  <c:v>91.814285714285717</c:v>
                </c:pt>
                <c:pt idx="45">
                  <c:v>91.185714285714283</c:v>
                </c:pt>
                <c:pt idx="46">
                  <c:v>90.925000000000011</c:v>
                </c:pt>
                <c:pt idx="47">
                  <c:v>90.460000000000008</c:v>
                </c:pt>
                <c:pt idx="48">
                  <c:v>90.12</c:v>
                </c:pt>
                <c:pt idx="49">
                  <c:v>89.65</c:v>
                </c:pt>
                <c:pt idx="50">
                  <c:v>89.149999999999991</c:v>
                </c:pt>
                <c:pt idx="51">
                  <c:v>88.7</c:v>
                </c:pt>
                <c:pt idx="52">
                  <c:v>88.38</c:v>
                </c:pt>
                <c:pt idx="53">
                  <c:v>87.9</c:v>
                </c:pt>
                <c:pt idx="54">
                  <c:v>87.6</c:v>
                </c:pt>
                <c:pt idx="55">
                  <c:v>87.2</c:v>
                </c:pt>
                <c:pt idx="56">
                  <c:v>86.699999999999989</c:v>
                </c:pt>
                <c:pt idx="57">
                  <c:v>86.3</c:v>
                </c:pt>
                <c:pt idx="58">
                  <c:v>85.92</c:v>
                </c:pt>
                <c:pt idx="59">
                  <c:v>85.375</c:v>
                </c:pt>
                <c:pt idx="60">
                  <c:v>84.974999999999994</c:v>
                </c:pt>
                <c:pt idx="61">
                  <c:v>84.725000000000009</c:v>
                </c:pt>
                <c:pt idx="62">
                  <c:v>84.174999999999997</c:v>
                </c:pt>
                <c:pt idx="63">
                  <c:v>83.825000000000003</c:v>
                </c:pt>
                <c:pt idx="64">
                  <c:v>83.424999999999997</c:v>
                </c:pt>
                <c:pt idx="65">
                  <c:v>83.039999999999992</c:v>
                </c:pt>
                <c:pt idx="66">
                  <c:v>82.65</c:v>
                </c:pt>
                <c:pt idx="67">
                  <c:v>82.325000000000003</c:v>
                </c:pt>
                <c:pt idx="68">
                  <c:v>81.900000000000006</c:v>
                </c:pt>
                <c:pt idx="69">
                  <c:v>81.36666666666666</c:v>
                </c:pt>
                <c:pt idx="70">
                  <c:v>81.099999999999994</c:v>
                </c:pt>
                <c:pt idx="71">
                  <c:v>80.699999999999989</c:v>
                </c:pt>
                <c:pt idx="72">
                  <c:v>80.3</c:v>
                </c:pt>
                <c:pt idx="73">
                  <c:v>79.900000000000006</c:v>
                </c:pt>
                <c:pt idx="74">
                  <c:v>79.5</c:v>
                </c:pt>
                <c:pt idx="75">
                  <c:v>79</c:v>
                </c:pt>
                <c:pt idx="76">
                  <c:v>78.7</c:v>
                </c:pt>
                <c:pt idx="77">
                  <c:v>78.400000000000006</c:v>
                </c:pt>
                <c:pt idx="78">
                  <c:v>77.900000000000006</c:v>
                </c:pt>
                <c:pt idx="79">
                  <c:v>77.650000000000006</c:v>
                </c:pt>
                <c:pt idx="80">
                  <c:v>77.099999999999994</c:v>
                </c:pt>
                <c:pt idx="81">
                  <c:v>76.850000000000009</c:v>
                </c:pt>
                <c:pt idx="82">
                  <c:v>76.45</c:v>
                </c:pt>
                <c:pt idx="83">
                  <c:v>76.075000000000003</c:v>
                </c:pt>
                <c:pt idx="84">
                  <c:v>75.724999999999994</c:v>
                </c:pt>
                <c:pt idx="85">
                  <c:v>75.375</c:v>
                </c:pt>
                <c:pt idx="86">
                  <c:v>74.95</c:v>
                </c:pt>
                <c:pt idx="87">
                  <c:v>74.5</c:v>
                </c:pt>
                <c:pt idx="88">
                  <c:v>74.2</c:v>
                </c:pt>
                <c:pt idx="89">
                  <c:v>73.833333333333329</c:v>
                </c:pt>
                <c:pt idx="90">
                  <c:v>73.400000000000006</c:v>
                </c:pt>
                <c:pt idx="91">
                  <c:v>73.099999999999994</c:v>
                </c:pt>
                <c:pt idx="92">
                  <c:v>72.75</c:v>
                </c:pt>
                <c:pt idx="93">
                  <c:v>72.199999999999989</c:v>
                </c:pt>
                <c:pt idx="94">
                  <c:v>71.86666666666666</c:v>
                </c:pt>
                <c:pt idx="95">
                  <c:v>71.61999999999999</c:v>
                </c:pt>
                <c:pt idx="96">
                  <c:v>71.320000000000007</c:v>
                </c:pt>
                <c:pt idx="97">
                  <c:v>70.849999999999994</c:v>
                </c:pt>
                <c:pt idx="98">
                  <c:v>70.462500000000006</c:v>
                </c:pt>
                <c:pt idx="99">
                  <c:v>70.087500000000006</c:v>
                </c:pt>
                <c:pt idx="100">
                  <c:v>69.712499999999991</c:v>
                </c:pt>
                <c:pt idx="101">
                  <c:v>69.512500000000003</c:v>
                </c:pt>
                <c:pt idx="102">
                  <c:v>69.12</c:v>
                </c:pt>
                <c:pt idx="103">
                  <c:v>68.825000000000003</c:v>
                </c:pt>
                <c:pt idx="104">
                  <c:v>68.400000000000006</c:v>
                </c:pt>
                <c:pt idx="105">
                  <c:v>68.150000000000006</c:v>
                </c:pt>
                <c:pt idx="106">
                  <c:v>67.8</c:v>
                </c:pt>
                <c:pt idx="107">
                  <c:v>67.45</c:v>
                </c:pt>
                <c:pt idx="108">
                  <c:v>67.099999999999994</c:v>
                </c:pt>
                <c:pt idx="109">
                  <c:v>66.75</c:v>
                </c:pt>
                <c:pt idx="110">
                  <c:v>66.400000000000006</c:v>
                </c:pt>
                <c:pt idx="111">
                  <c:v>66.05</c:v>
                </c:pt>
                <c:pt idx="112">
                  <c:v>65.733333333333334</c:v>
                </c:pt>
                <c:pt idx="113">
                  <c:v>65.424999999999997</c:v>
                </c:pt>
                <c:pt idx="114">
                  <c:v>65.150000000000006</c:v>
                </c:pt>
                <c:pt idx="115">
                  <c:v>64.825000000000003</c:v>
                </c:pt>
                <c:pt idx="116">
                  <c:v>64.433333333333337</c:v>
                </c:pt>
                <c:pt idx="117">
                  <c:v>64.150000000000006</c:v>
                </c:pt>
                <c:pt idx="118">
                  <c:v>63.7</c:v>
                </c:pt>
                <c:pt idx="119">
                  <c:v>63.5</c:v>
                </c:pt>
                <c:pt idx="120">
                  <c:v>63.2</c:v>
                </c:pt>
                <c:pt idx="121">
                  <c:v>62.8</c:v>
                </c:pt>
                <c:pt idx="122">
                  <c:v>62.5</c:v>
                </c:pt>
                <c:pt idx="123">
                  <c:v>62.333333333333329</c:v>
                </c:pt>
                <c:pt idx="124">
                  <c:v>61.966666666666669</c:v>
                </c:pt>
                <c:pt idx="125">
                  <c:v>61.6</c:v>
                </c:pt>
                <c:pt idx="126">
                  <c:v>61.274999999999999</c:v>
                </c:pt>
                <c:pt idx="127">
                  <c:v>61.024999999999999</c:v>
                </c:pt>
                <c:pt idx="128">
                  <c:v>60.575000000000003</c:v>
                </c:pt>
                <c:pt idx="129">
                  <c:v>60.4</c:v>
                </c:pt>
                <c:pt idx="130">
                  <c:v>60.06666666666667</c:v>
                </c:pt>
                <c:pt idx="131">
                  <c:v>59.774999999999999</c:v>
                </c:pt>
                <c:pt idx="132">
                  <c:v>59.466666666666669</c:v>
                </c:pt>
                <c:pt idx="133">
                  <c:v>59.166666666666671</c:v>
                </c:pt>
                <c:pt idx="134">
                  <c:v>58.8</c:v>
                </c:pt>
                <c:pt idx="135">
                  <c:v>58.524999999999999</c:v>
                </c:pt>
                <c:pt idx="136">
                  <c:v>58.3</c:v>
                </c:pt>
                <c:pt idx="137">
                  <c:v>57.9</c:v>
                </c:pt>
                <c:pt idx="138">
                  <c:v>57.7</c:v>
                </c:pt>
                <c:pt idx="139">
                  <c:v>57.3</c:v>
                </c:pt>
                <c:pt idx="140">
                  <c:v>57.05</c:v>
                </c:pt>
                <c:pt idx="141">
                  <c:v>56.8</c:v>
                </c:pt>
                <c:pt idx="142">
                  <c:v>56.4</c:v>
                </c:pt>
                <c:pt idx="143">
                  <c:v>56.266666666666666</c:v>
                </c:pt>
                <c:pt idx="144">
                  <c:v>55.9</c:v>
                </c:pt>
                <c:pt idx="145">
                  <c:v>55.633333333333333</c:v>
                </c:pt>
                <c:pt idx="146">
                  <c:v>55.45</c:v>
                </c:pt>
                <c:pt idx="147">
                  <c:v>55.075000000000003</c:v>
                </c:pt>
                <c:pt idx="148">
                  <c:v>54.725000000000001</c:v>
                </c:pt>
                <c:pt idx="149">
                  <c:v>54.475000000000001</c:v>
                </c:pt>
                <c:pt idx="150">
                  <c:v>54.324999999999996</c:v>
                </c:pt>
                <c:pt idx="151">
                  <c:v>54</c:v>
                </c:pt>
                <c:pt idx="152">
                  <c:v>53.680000000000007</c:v>
                </c:pt>
                <c:pt idx="153">
                  <c:v>53.43333333333333</c:v>
                </c:pt>
                <c:pt idx="154">
                  <c:v>53.175000000000004</c:v>
                </c:pt>
                <c:pt idx="155">
                  <c:v>52.9</c:v>
                </c:pt>
                <c:pt idx="156">
                  <c:v>52.68571428571429</c:v>
                </c:pt>
                <c:pt idx="157">
                  <c:v>52.45</c:v>
                </c:pt>
                <c:pt idx="158">
                  <c:v>52.175000000000004</c:v>
                </c:pt>
                <c:pt idx="159">
                  <c:v>51.914285714285711</c:v>
                </c:pt>
                <c:pt idx="160">
                  <c:v>51.662500000000001</c:v>
                </c:pt>
                <c:pt idx="161">
                  <c:v>51.324999999999996</c:v>
                </c:pt>
                <c:pt idx="162">
                  <c:v>51.075000000000003</c:v>
                </c:pt>
                <c:pt idx="163">
                  <c:v>50.824999999999996</c:v>
                </c:pt>
                <c:pt idx="164">
                  <c:v>50.575000000000003</c:v>
                </c:pt>
                <c:pt idx="165">
                  <c:v>50.339999999999996</c:v>
                </c:pt>
                <c:pt idx="166">
                  <c:v>50.1</c:v>
                </c:pt>
                <c:pt idx="167">
                  <c:v>49.8</c:v>
                </c:pt>
                <c:pt idx="168">
                  <c:v>49.5</c:v>
                </c:pt>
                <c:pt idx="169">
                  <c:v>49.349999999999994</c:v>
                </c:pt>
                <c:pt idx="170">
                  <c:v>49.1</c:v>
                </c:pt>
                <c:pt idx="171">
                  <c:v>48.86</c:v>
                </c:pt>
                <c:pt idx="172">
                  <c:v>48.625</c:v>
                </c:pt>
                <c:pt idx="173">
                  <c:v>48.375</c:v>
                </c:pt>
                <c:pt idx="174">
                  <c:v>48.125</c:v>
                </c:pt>
                <c:pt idx="175">
                  <c:v>47.875</c:v>
                </c:pt>
                <c:pt idx="176">
                  <c:v>47.625</c:v>
                </c:pt>
                <c:pt idx="177">
                  <c:v>47.375</c:v>
                </c:pt>
                <c:pt idx="178">
                  <c:v>47.150000000000006</c:v>
                </c:pt>
                <c:pt idx="179">
                  <c:v>47</c:v>
                </c:pt>
                <c:pt idx="180">
                  <c:v>46.75</c:v>
                </c:pt>
                <c:pt idx="181">
                  <c:v>46.5</c:v>
                </c:pt>
                <c:pt idx="182">
                  <c:v>46.2</c:v>
                </c:pt>
                <c:pt idx="183">
                  <c:v>45.949999999999996</c:v>
                </c:pt>
                <c:pt idx="184">
                  <c:v>45.7</c:v>
                </c:pt>
                <c:pt idx="185">
                  <c:v>45.46</c:v>
                </c:pt>
                <c:pt idx="186">
                  <c:v>45.3</c:v>
                </c:pt>
                <c:pt idx="187">
                  <c:v>45.075000000000003</c:v>
                </c:pt>
                <c:pt idx="188">
                  <c:v>44.862499999999997</c:v>
                </c:pt>
                <c:pt idx="189">
                  <c:v>44.675000000000004</c:v>
                </c:pt>
                <c:pt idx="190">
                  <c:v>44.442857142857143</c:v>
                </c:pt>
                <c:pt idx="191">
                  <c:v>44.175000000000004</c:v>
                </c:pt>
                <c:pt idx="192">
                  <c:v>43.9</c:v>
                </c:pt>
                <c:pt idx="193">
                  <c:v>43.675000000000004</c:v>
                </c:pt>
                <c:pt idx="194">
                  <c:v>43.4</c:v>
                </c:pt>
                <c:pt idx="195">
                  <c:v>43.375</c:v>
                </c:pt>
                <c:pt idx="196">
                  <c:v>43.125</c:v>
                </c:pt>
                <c:pt idx="197">
                  <c:v>42.888888888888886</c:v>
                </c:pt>
                <c:pt idx="198">
                  <c:v>42.65</c:v>
                </c:pt>
                <c:pt idx="199">
                  <c:v>42.5</c:v>
                </c:pt>
                <c:pt idx="200">
                  <c:v>42.25</c:v>
                </c:pt>
                <c:pt idx="201">
                  <c:v>42</c:v>
                </c:pt>
                <c:pt idx="202">
                  <c:v>41.8</c:v>
                </c:pt>
                <c:pt idx="203">
                  <c:v>41.625</c:v>
                </c:pt>
                <c:pt idx="204">
                  <c:v>41.428571428571423</c:v>
                </c:pt>
                <c:pt idx="205">
                  <c:v>41.2</c:v>
                </c:pt>
                <c:pt idx="206">
                  <c:v>40.975000000000001</c:v>
                </c:pt>
                <c:pt idx="207">
                  <c:v>40.799999999999997</c:v>
                </c:pt>
                <c:pt idx="208">
                  <c:v>40.625</c:v>
                </c:pt>
                <c:pt idx="209">
                  <c:v>40.4</c:v>
                </c:pt>
                <c:pt idx="210">
                  <c:v>40.160000000000004</c:v>
                </c:pt>
                <c:pt idx="211">
                  <c:v>40</c:v>
                </c:pt>
                <c:pt idx="212">
                  <c:v>39.774999999999999</c:v>
                </c:pt>
                <c:pt idx="213">
                  <c:v>39.611111111111114</c:v>
                </c:pt>
                <c:pt idx="214">
                  <c:v>39.375</c:v>
                </c:pt>
                <c:pt idx="215">
                  <c:v>39.212499999999999</c:v>
                </c:pt>
                <c:pt idx="216">
                  <c:v>38.975000000000001</c:v>
                </c:pt>
                <c:pt idx="217">
                  <c:v>38.762499999999996</c:v>
                </c:pt>
                <c:pt idx="218">
                  <c:v>38.575000000000003</c:v>
                </c:pt>
                <c:pt idx="219">
                  <c:v>38.412500000000001</c:v>
                </c:pt>
                <c:pt idx="220">
                  <c:v>38.274999999999999</c:v>
                </c:pt>
                <c:pt idx="221">
                  <c:v>38.024999999999999</c:v>
                </c:pt>
                <c:pt idx="222">
                  <c:v>37.837499999999999</c:v>
                </c:pt>
                <c:pt idx="223">
                  <c:v>37.712499999999999</c:v>
                </c:pt>
                <c:pt idx="224">
                  <c:v>37.524999999999999</c:v>
                </c:pt>
                <c:pt idx="225">
                  <c:v>37.299999999999997</c:v>
                </c:pt>
                <c:pt idx="226">
                  <c:v>37.1</c:v>
                </c:pt>
                <c:pt idx="227">
                  <c:v>36.950000000000003</c:v>
                </c:pt>
                <c:pt idx="228">
                  <c:v>36.799999999999997</c:v>
                </c:pt>
                <c:pt idx="229">
                  <c:v>36.575000000000003</c:v>
                </c:pt>
                <c:pt idx="230">
                  <c:v>36.4</c:v>
                </c:pt>
                <c:pt idx="231">
                  <c:v>36.271428571428572</c:v>
                </c:pt>
                <c:pt idx="232">
                  <c:v>36</c:v>
                </c:pt>
                <c:pt idx="233">
                  <c:v>35.824999999999996</c:v>
                </c:pt>
                <c:pt idx="234">
                  <c:v>35.700000000000003</c:v>
                </c:pt>
                <c:pt idx="235">
                  <c:v>35.477777777777781</c:v>
                </c:pt>
                <c:pt idx="236">
                  <c:v>35.324999999999996</c:v>
                </c:pt>
                <c:pt idx="237">
                  <c:v>35.175000000000004</c:v>
                </c:pt>
                <c:pt idx="238">
                  <c:v>35.012500000000003</c:v>
                </c:pt>
                <c:pt idx="239">
                  <c:v>34.787500000000001</c:v>
                </c:pt>
                <c:pt idx="240">
                  <c:v>34.657142857142858</c:v>
                </c:pt>
                <c:pt idx="241">
                  <c:v>34.466666666666669</c:v>
                </c:pt>
                <c:pt idx="242">
                  <c:v>34.3125</c:v>
                </c:pt>
                <c:pt idx="243">
                  <c:v>34.087499999999999</c:v>
                </c:pt>
                <c:pt idx="244">
                  <c:v>33.962499999999999</c:v>
                </c:pt>
                <c:pt idx="245">
                  <c:v>33.837499999999999</c:v>
                </c:pt>
                <c:pt idx="246">
                  <c:v>33.625</c:v>
                </c:pt>
                <c:pt idx="247">
                  <c:v>33.450000000000003</c:v>
                </c:pt>
                <c:pt idx="248">
                  <c:v>33.3125</c:v>
                </c:pt>
                <c:pt idx="249">
                  <c:v>33.087499999999999</c:v>
                </c:pt>
                <c:pt idx="250">
                  <c:v>32.962499999999999</c:v>
                </c:pt>
                <c:pt idx="251">
                  <c:v>32.844444444444441</c:v>
                </c:pt>
                <c:pt idx="252">
                  <c:v>32.65</c:v>
                </c:pt>
                <c:pt idx="253">
                  <c:v>32.5</c:v>
                </c:pt>
                <c:pt idx="254">
                  <c:v>32.35</c:v>
                </c:pt>
                <c:pt idx="255">
                  <c:v>32.150000000000006</c:v>
                </c:pt>
                <c:pt idx="256">
                  <c:v>32.024999999999999</c:v>
                </c:pt>
                <c:pt idx="257">
                  <c:v>31.9</c:v>
                </c:pt>
                <c:pt idx="258">
                  <c:v>31.675000000000001</c:v>
                </c:pt>
                <c:pt idx="259">
                  <c:v>31.55</c:v>
                </c:pt>
                <c:pt idx="260">
                  <c:v>31.424999999999997</c:v>
                </c:pt>
                <c:pt idx="261">
                  <c:v>31.2</c:v>
                </c:pt>
                <c:pt idx="262">
                  <c:v>31.075000000000003</c:v>
                </c:pt>
                <c:pt idx="263">
                  <c:v>30.933333333333334</c:v>
                </c:pt>
                <c:pt idx="264">
                  <c:v>30.8</c:v>
                </c:pt>
                <c:pt idx="265">
                  <c:v>30.65</c:v>
                </c:pt>
                <c:pt idx="266">
                  <c:v>30.524999999999999</c:v>
                </c:pt>
                <c:pt idx="267">
                  <c:v>30.3</c:v>
                </c:pt>
                <c:pt idx="268">
                  <c:v>30.2</c:v>
                </c:pt>
                <c:pt idx="269">
                  <c:v>30.055555555555557</c:v>
                </c:pt>
                <c:pt idx="270">
                  <c:v>29.857142857142854</c:v>
                </c:pt>
                <c:pt idx="271">
                  <c:v>29.7</c:v>
                </c:pt>
                <c:pt idx="272">
                  <c:v>29.587499999999999</c:v>
                </c:pt>
                <c:pt idx="273">
                  <c:v>29.462499999999999</c:v>
                </c:pt>
                <c:pt idx="274">
                  <c:v>29.337500000000002</c:v>
                </c:pt>
                <c:pt idx="275">
                  <c:v>29.212500000000002</c:v>
                </c:pt>
                <c:pt idx="276">
                  <c:v>29.074999999999996</c:v>
                </c:pt>
                <c:pt idx="277">
                  <c:v>28.862499999999997</c:v>
                </c:pt>
                <c:pt idx="278">
                  <c:v>28.737500000000001</c:v>
                </c:pt>
                <c:pt idx="279">
                  <c:v>28.612500000000004</c:v>
                </c:pt>
                <c:pt idx="280">
                  <c:v>28.487499999999997</c:v>
                </c:pt>
                <c:pt idx="281">
                  <c:v>28.362499999999997</c:v>
                </c:pt>
                <c:pt idx="282">
                  <c:v>28.175000000000004</c:v>
                </c:pt>
                <c:pt idx="283">
                  <c:v>28.1</c:v>
                </c:pt>
                <c:pt idx="284">
                  <c:v>27.9</c:v>
                </c:pt>
                <c:pt idx="285">
                  <c:v>27.775000000000002</c:v>
                </c:pt>
                <c:pt idx="286">
                  <c:v>27.65</c:v>
                </c:pt>
                <c:pt idx="287">
                  <c:v>27.55</c:v>
                </c:pt>
                <c:pt idx="288">
                  <c:v>27.4</c:v>
                </c:pt>
                <c:pt idx="289">
                  <c:v>27.275000000000002</c:v>
                </c:pt>
                <c:pt idx="290">
                  <c:v>27.15</c:v>
                </c:pt>
                <c:pt idx="291">
                  <c:v>27.014285714285716</c:v>
                </c:pt>
                <c:pt idx="292">
                  <c:v>26.9</c:v>
                </c:pt>
                <c:pt idx="293">
                  <c:v>26.725000000000001</c:v>
                </c:pt>
                <c:pt idx="294">
                  <c:v>26.574999999999996</c:v>
                </c:pt>
                <c:pt idx="295">
                  <c:v>26.425000000000004</c:v>
                </c:pt>
                <c:pt idx="296">
                  <c:v>26.374999999999996</c:v>
                </c:pt>
                <c:pt idx="297">
                  <c:v>26.225000000000001</c:v>
                </c:pt>
                <c:pt idx="298">
                  <c:v>26.1</c:v>
                </c:pt>
                <c:pt idx="299">
                  <c:v>26.025000000000006</c:v>
                </c:pt>
                <c:pt idx="300">
                  <c:v>25.9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'SSD120 Wedge 15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'SSD120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15 Depth Doses'!$C$7:$C$307</c:f>
              <c:numCache>
                <c:formatCode>0.0</c:formatCode>
                <c:ptCount val="301"/>
                <c:pt idx="0">
                  <c:v>41.3</c:v>
                </c:pt>
                <c:pt idx="1">
                  <c:v>45.424999999999997</c:v>
                </c:pt>
                <c:pt idx="2">
                  <c:v>53.2</c:v>
                </c:pt>
                <c:pt idx="3">
                  <c:v>61.575000000000003</c:v>
                </c:pt>
                <c:pt idx="4">
                  <c:v>69.2</c:v>
                </c:pt>
                <c:pt idx="5">
                  <c:v>75.45</c:v>
                </c:pt>
                <c:pt idx="6">
                  <c:v>80.45</c:v>
                </c:pt>
                <c:pt idx="7">
                  <c:v>84.275000000000006</c:v>
                </c:pt>
                <c:pt idx="8">
                  <c:v>87.8</c:v>
                </c:pt>
                <c:pt idx="9">
                  <c:v>90.4</c:v>
                </c:pt>
                <c:pt idx="10">
                  <c:v>92.68</c:v>
                </c:pt>
                <c:pt idx="11">
                  <c:v>94.4</c:v>
                </c:pt>
                <c:pt idx="12">
                  <c:v>95.95</c:v>
                </c:pt>
                <c:pt idx="13">
                  <c:v>96.98</c:v>
                </c:pt>
                <c:pt idx="14">
                  <c:v>98</c:v>
                </c:pt>
                <c:pt idx="15">
                  <c:v>98.6</c:v>
                </c:pt>
                <c:pt idx="16">
                  <c:v>99.199999999999989</c:v>
                </c:pt>
                <c:pt idx="17">
                  <c:v>99.5</c:v>
                </c:pt>
                <c:pt idx="18">
                  <c:v>99.85</c:v>
                </c:pt>
                <c:pt idx="19">
                  <c:v>99.9</c:v>
                </c:pt>
                <c:pt idx="20">
                  <c:v>100</c:v>
                </c:pt>
                <c:pt idx="21">
                  <c:v>100</c:v>
                </c:pt>
                <c:pt idx="22">
                  <c:v>99.974999999999994</c:v>
                </c:pt>
                <c:pt idx="23">
                  <c:v>99.825000000000003</c:v>
                </c:pt>
                <c:pt idx="24">
                  <c:v>99.574999999999989</c:v>
                </c:pt>
                <c:pt idx="25">
                  <c:v>99.26</c:v>
                </c:pt>
                <c:pt idx="26">
                  <c:v>99.125</c:v>
                </c:pt>
                <c:pt idx="27">
                  <c:v>98.850000000000009</c:v>
                </c:pt>
                <c:pt idx="28">
                  <c:v>98.525000000000006</c:v>
                </c:pt>
                <c:pt idx="29">
                  <c:v>98.1</c:v>
                </c:pt>
                <c:pt idx="30">
                  <c:v>97.766666666666666</c:v>
                </c:pt>
                <c:pt idx="31">
                  <c:v>97.5</c:v>
                </c:pt>
                <c:pt idx="32">
                  <c:v>97.05</c:v>
                </c:pt>
                <c:pt idx="33">
                  <c:v>96.625</c:v>
                </c:pt>
                <c:pt idx="34">
                  <c:v>96.45</c:v>
                </c:pt>
                <c:pt idx="35">
                  <c:v>96.05</c:v>
                </c:pt>
                <c:pt idx="36">
                  <c:v>95.625</c:v>
                </c:pt>
                <c:pt idx="37">
                  <c:v>95.285714285714292</c:v>
                </c:pt>
                <c:pt idx="38">
                  <c:v>94.9</c:v>
                </c:pt>
                <c:pt idx="39">
                  <c:v>94.47999999999999</c:v>
                </c:pt>
                <c:pt idx="40">
                  <c:v>94.2</c:v>
                </c:pt>
                <c:pt idx="41">
                  <c:v>93.85</c:v>
                </c:pt>
                <c:pt idx="42">
                  <c:v>93.475000000000009</c:v>
                </c:pt>
                <c:pt idx="43">
                  <c:v>93.1</c:v>
                </c:pt>
                <c:pt idx="44">
                  <c:v>92.8</c:v>
                </c:pt>
                <c:pt idx="45">
                  <c:v>92.35</c:v>
                </c:pt>
                <c:pt idx="46">
                  <c:v>91.975000000000009</c:v>
                </c:pt>
                <c:pt idx="47">
                  <c:v>91.5</c:v>
                </c:pt>
                <c:pt idx="48">
                  <c:v>91.25</c:v>
                </c:pt>
                <c:pt idx="49">
                  <c:v>90.95</c:v>
                </c:pt>
                <c:pt idx="50">
                  <c:v>90.55</c:v>
                </c:pt>
                <c:pt idx="51">
                  <c:v>90.174999999999997</c:v>
                </c:pt>
                <c:pt idx="52">
                  <c:v>89.825000000000003</c:v>
                </c:pt>
                <c:pt idx="53">
                  <c:v>89.5</c:v>
                </c:pt>
                <c:pt idx="54">
                  <c:v>89.149999999999991</c:v>
                </c:pt>
                <c:pt idx="55">
                  <c:v>88.84</c:v>
                </c:pt>
                <c:pt idx="56">
                  <c:v>88.375</c:v>
                </c:pt>
                <c:pt idx="57">
                  <c:v>88.08</c:v>
                </c:pt>
                <c:pt idx="58">
                  <c:v>87.8</c:v>
                </c:pt>
                <c:pt idx="59">
                  <c:v>87.35</c:v>
                </c:pt>
                <c:pt idx="60">
                  <c:v>87</c:v>
                </c:pt>
                <c:pt idx="61">
                  <c:v>86.7</c:v>
                </c:pt>
                <c:pt idx="62">
                  <c:v>86.300000000000011</c:v>
                </c:pt>
                <c:pt idx="63">
                  <c:v>86</c:v>
                </c:pt>
                <c:pt idx="64">
                  <c:v>85.65</c:v>
                </c:pt>
                <c:pt idx="65">
                  <c:v>85.4</c:v>
                </c:pt>
                <c:pt idx="66">
                  <c:v>84.95</c:v>
                </c:pt>
                <c:pt idx="67">
                  <c:v>84.6</c:v>
                </c:pt>
                <c:pt idx="68">
                  <c:v>84.300000000000011</c:v>
                </c:pt>
                <c:pt idx="69">
                  <c:v>83.8</c:v>
                </c:pt>
                <c:pt idx="70">
                  <c:v>83.55</c:v>
                </c:pt>
                <c:pt idx="71">
                  <c:v>83.325000000000003</c:v>
                </c:pt>
                <c:pt idx="72">
                  <c:v>82.875</c:v>
                </c:pt>
                <c:pt idx="73">
                  <c:v>82.524999999999991</c:v>
                </c:pt>
                <c:pt idx="74">
                  <c:v>82.166666666666671</c:v>
                </c:pt>
                <c:pt idx="75">
                  <c:v>81.78</c:v>
                </c:pt>
                <c:pt idx="76">
                  <c:v>81.400000000000006</c:v>
                </c:pt>
                <c:pt idx="77">
                  <c:v>81.150000000000006</c:v>
                </c:pt>
                <c:pt idx="78">
                  <c:v>80.75</c:v>
                </c:pt>
                <c:pt idx="79">
                  <c:v>80.45</c:v>
                </c:pt>
                <c:pt idx="80">
                  <c:v>80.125</c:v>
                </c:pt>
                <c:pt idx="81">
                  <c:v>79.8</c:v>
                </c:pt>
                <c:pt idx="82">
                  <c:v>79.524999999999991</c:v>
                </c:pt>
                <c:pt idx="83">
                  <c:v>79.099999999999994</c:v>
                </c:pt>
                <c:pt idx="84">
                  <c:v>78.75</c:v>
                </c:pt>
                <c:pt idx="85">
                  <c:v>78.3</c:v>
                </c:pt>
                <c:pt idx="86">
                  <c:v>78.12</c:v>
                </c:pt>
                <c:pt idx="87">
                  <c:v>77.75</c:v>
                </c:pt>
                <c:pt idx="88">
                  <c:v>77.5</c:v>
                </c:pt>
                <c:pt idx="89">
                  <c:v>77.099999999999994</c:v>
                </c:pt>
                <c:pt idx="90">
                  <c:v>76.733333333333334</c:v>
                </c:pt>
                <c:pt idx="91">
                  <c:v>76.400000000000006</c:v>
                </c:pt>
                <c:pt idx="92">
                  <c:v>76.099999999999994</c:v>
                </c:pt>
                <c:pt idx="93">
                  <c:v>75.760000000000005</c:v>
                </c:pt>
                <c:pt idx="94">
                  <c:v>75.424999999999997</c:v>
                </c:pt>
                <c:pt idx="95">
                  <c:v>75.150000000000006</c:v>
                </c:pt>
                <c:pt idx="96">
                  <c:v>74.825000000000003</c:v>
                </c:pt>
                <c:pt idx="97">
                  <c:v>74.475000000000009</c:v>
                </c:pt>
                <c:pt idx="98">
                  <c:v>74.149999999999991</c:v>
                </c:pt>
                <c:pt idx="99">
                  <c:v>73.875</c:v>
                </c:pt>
                <c:pt idx="100">
                  <c:v>73.524999999999991</c:v>
                </c:pt>
                <c:pt idx="101">
                  <c:v>73.174999999999997</c:v>
                </c:pt>
                <c:pt idx="102">
                  <c:v>72.924999999999997</c:v>
                </c:pt>
                <c:pt idx="103">
                  <c:v>72.575000000000003</c:v>
                </c:pt>
                <c:pt idx="104">
                  <c:v>72.224999999999994</c:v>
                </c:pt>
                <c:pt idx="105">
                  <c:v>71.95</c:v>
                </c:pt>
                <c:pt idx="106">
                  <c:v>71.633333333333326</c:v>
                </c:pt>
                <c:pt idx="107">
                  <c:v>71.3</c:v>
                </c:pt>
                <c:pt idx="108">
                  <c:v>71.05</c:v>
                </c:pt>
                <c:pt idx="109">
                  <c:v>70.7</c:v>
                </c:pt>
                <c:pt idx="110">
                  <c:v>70.349999999999994</c:v>
                </c:pt>
                <c:pt idx="111">
                  <c:v>70.066666666666663</c:v>
                </c:pt>
                <c:pt idx="112">
                  <c:v>69.733333333333334</c:v>
                </c:pt>
                <c:pt idx="113">
                  <c:v>69.375</c:v>
                </c:pt>
                <c:pt idx="114">
                  <c:v>69.150000000000006</c:v>
                </c:pt>
                <c:pt idx="115">
                  <c:v>68.78</c:v>
                </c:pt>
                <c:pt idx="116">
                  <c:v>68.5</c:v>
                </c:pt>
                <c:pt idx="117">
                  <c:v>68.233333333333334</c:v>
                </c:pt>
                <c:pt idx="118">
                  <c:v>67.849999999999994</c:v>
                </c:pt>
                <c:pt idx="119">
                  <c:v>67.599999999999994</c:v>
                </c:pt>
                <c:pt idx="120">
                  <c:v>67.349999999999994</c:v>
                </c:pt>
                <c:pt idx="121">
                  <c:v>67</c:v>
                </c:pt>
                <c:pt idx="122">
                  <c:v>66.66</c:v>
                </c:pt>
                <c:pt idx="123">
                  <c:v>66.5</c:v>
                </c:pt>
                <c:pt idx="124">
                  <c:v>66.25</c:v>
                </c:pt>
                <c:pt idx="125">
                  <c:v>65.924999999999997</c:v>
                </c:pt>
                <c:pt idx="126">
                  <c:v>65.55</c:v>
                </c:pt>
                <c:pt idx="127">
                  <c:v>65.3</c:v>
                </c:pt>
                <c:pt idx="128">
                  <c:v>64.95</c:v>
                </c:pt>
                <c:pt idx="129">
                  <c:v>64.625</c:v>
                </c:pt>
                <c:pt idx="130">
                  <c:v>64.375</c:v>
                </c:pt>
                <c:pt idx="131">
                  <c:v>64.125</c:v>
                </c:pt>
                <c:pt idx="132">
                  <c:v>63.875</c:v>
                </c:pt>
                <c:pt idx="133">
                  <c:v>63.55</c:v>
                </c:pt>
                <c:pt idx="134">
                  <c:v>63.274999999999999</c:v>
                </c:pt>
                <c:pt idx="135">
                  <c:v>62.975000000000001</c:v>
                </c:pt>
                <c:pt idx="136">
                  <c:v>62.666666666666671</c:v>
                </c:pt>
                <c:pt idx="137">
                  <c:v>62.36</c:v>
                </c:pt>
                <c:pt idx="138">
                  <c:v>62.05</c:v>
                </c:pt>
                <c:pt idx="139">
                  <c:v>61.9</c:v>
                </c:pt>
                <c:pt idx="140">
                  <c:v>61.6</c:v>
                </c:pt>
                <c:pt idx="141">
                  <c:v>61.2</c:v>
                </c:pt>
                <c:pt idx="142">
                  <c:v>60.95</c:v>
                </c:pt>
                <c:pt idx="143">
                  <c:v>60.6</c:v>
                </c:pt>
                <c:pt idx="144">
                  <c:v>60.45</c:v>
                </c:pt>
                <c:pt idx="145">
                  <c:v>60.1</c:v>
                </c:pt>
                <c:pt idx="146">
                  <c:v>59.849999999999994</c:v>
                </c:pt>
                <c:pt idx="147">
                  <c:v>59.5</c:v>
                </c:pt>
                <c:pt idx="148">
                  <c:v>59.25</c:v>
                </c:pt>
                <c:pt idx="149">
                  <c:v>59</c:v>
                </c:pt>
                <c:pt idx="150">
                  <c:v>58.75</c:v>
                </c:pt>
                <c:pt idx="151">
                  <c:v>58.5</c:v>
                </c:pt>
                <c:pt idx="152">
                  <c:v>58.266666666666666</c:v>
                </c:pt>
                <c:pt idx="153">
                  <c:v>58</c:v>
                </c:pt>
                <c:pt idx="154">
                  <c:v>57.75</c:v>
                </c:pt>
                <c:pt idx="155">
                  <c:v>57.524999999999999</c:v>
                </c:pt>
                <c:pt idx="156">
                  <c:v>57.175000000000004</c:v>
                </c:pt>
                <c:pt idx="157">
                  <c:v>57.024999999999999</c:v>
                </c:pt>
                <c:pt idx="158">
                  <c:v>56.675000000000004</c:v>
                </c:pt>
                <c:pt idx="159">
                  <c:v>56.524999999999999</c:v>
                </c:pt>
                <c:pt idx="160">
                  <c:v>56.25</c:v>
                </c:pt>
                <c:pt idx="161">
                  <c:v>55.975000000000001</c:v>
                </c:pt>
                <c:pt idx="162">
                  <c:v>55.625</c:v>
                </c:pt>
                <c:pt idx="163">
                  <c:v>55.4375</c:v>
                </c:pt>
                <c:pt idx="164">
                  <c:v>55.179999999999993</c:v>
                </c:pt>
                <c:pt idx="165">
                  <c:v>54.95</c:v>
                </c:pt>
                <c:pt idx="166">
                  <c:v>54.650000000000006</c:v>
                </c:pt>
                <c:pt idx="167">
                  <c:v>54.4</c:v>
                </c:pt>
                <c:pt idx="168">
                  <c:v>54.150000000000006</c:v>
                </c:pt>
                <c:pt idx="169">
                  <c:v>53.9</c:v>
                </c:pt>
                <c:pt idx="170">
                  <c:v>53.666666666666671</c:v>
                </c:pt>
                <c:pt idx="171">
                  <c:v>53.45</c:v>
                </c:pt>
                <c:pt idx="172">
                  <c:v>53.2</c:v>
                </c:pt>
                <c:pt idx="173">
                  <c:v>53</c:v>
                </c:pt>
                <c:pt idx="174">
                  <c:v>52.75</c:v>
                </c:pt>
                <c:pt idx="175">
                  <c:v>52.5</c:v>
                </c:pt>
                <c:pt idx="176">
                  <c:v>52.25</c:v>
                </c:pt>
                <c:pt idx="177">
                  <c:v>52</c:v>
                </c:pt>
                <c:pt idx="178">
                  <c:v>51.774999999999999</c:v>
                </c:pt>
                <c:pt idx="179">
                  <c:v>51.62</c:v>
                </c:pt>
                <c:pt idx="180">
                  <c:v>51.274999999999999</c:v>
                </c:pt>
                <c:pt idx="181">
                  <c:v>51.05</c:v>
                </c:pt>
                <c:pt idx="182">
                  <c:v>50.9</c:v>
                </c:pt>
                <c:pt idx="183">
                  <c:v>50.650000000000006</c:v>
                </c:pt>
                <c:pt idx="184">
                  <c:v>50.45</c:v>
                </c:pt>
                <c:pt idx="185">
                  <c:v>50.125</c:v>
                </c:pt>
                <c:pt idx="186">
                  <c:v>49.833333333333329</c:v>
                </c:pt>
                <c:pt idx="187">
                  <c:v>49.6</c:v>
                </c:pt>
                <c:pt idx="188">
                  <c:v>49.43333333333333</c:v>
                </c:pt>
                <c:pt idx="189">
                  <c:v>49.2</c:v>
                </c:pt>
                <c:pt idx="190">
                  <c:v>49.05</c:v>
                </c:pt>
                <c:pt idx="191">
                  <c:v>48.8</c:v>
                </c:pt>
                <c:pt idx="192">
                  <c:v>48.6</c:v>
                </c:pt>
                <c:pt idx="193">
                  <c:v>48.3</c:v>
                </c:pt>
                <c:pt idx="194">
                  <c:v>48.2</c:v>
                </c:pt>
                <c:pt idx="195">
                  <c:v>47.95</c:v>
                </c:pt>
                <c:pt idx="196">
                  <c:v>47.7</c:v>
                </c:pt>
                <c:pt idx="197">
                  <c:v>47.55</c:v>
                </c:pt>
                <c:pt idx="198">
                  <c:v>47.3</c:v>
                </c:pt>
                <c:pt idx="199">
                  <c:v>47.06666666666667</c:v>
                </c:pt>
                <c:pt idx="200">
                  <c:v>46.9</c:v>
                </c:pt>
                <c:pt idx="201">
                  <c:v>46.56666666666667</c:v>
                </c:pt>
                <c:pt idx="202">
                  <c:v>46.4</c:v>
                </c:pt>
                <c:pt idx="203">
                  <c:v>46.233333333333334</c:v>
                </c:pt>
                <c:pt idx="204">
                  <c:v>46</c:v>
                </c:pt>
                <c:pt idx="205">
                  <c:v>45.833333333333329</c:v>
                </c:pt>
                <c:pt idx="206">
                  <c:v>45.575000000000003</c:v>
                </c:pt>
                <c:pt idx="207">
                  <c:v>45.424999999999997</c:v>
                </c:pt>
                <c:pt idx="208">
                  <c:v>45.2</c:v>
                </c:pt>
                <c:pt idx="209">
                  <c:v>44.95</c:v>
                </c:pt>
                <c:pt idx="210">
                  <c:v>44.7</c:v>
                </c:pt>
                <c:pt idx="211">
                  <c:v>44.5</c:v>
                </c:pt>
                <c:pt idx="212">
                  <c:v>44.3</c:v>
                </c:pt>
                <c:pt idx="213">
                  <c:v>44.1</c:v>
                </c:pt>
                <c:pt idx="214">
                  <c:v>43.9</c:v>
                </c:pt>
                <c:pt idx="215">
                  <c:v>43.75</c:v>
                </c:pt>
                <c:pt idx="216">
                  <c:v>43.533333333333331</c:v>
                </c:pt>
                <c:pt idx="217">
                  <c:v>43.3</c:v>
                </c:pt>
                <c:pt idx="218">
                  <c:v>43.1</c:v>
                </c:pt>
                <c:pt idx="219">
                  <c:v>42.9</c:v>
                </c:pt>
                <c:pt idx="220">
                  <c:v>42.75</c:v>
                </c:pt>
                <c:pt idx="221">
                  <c:v>42.5</c:v>
                </c:pt>
                <c:pt idx="222">
                  <c:v>42.3</c:v>
                </c:pt>
                <c:pt idx="223">
                  <c:v>42.1</c:v>
                </c:pt>
                <c:pt idx="224">
                  <c:v>42</c:v>
                </c:pt>
                <c:pt idx="225">
                  <c:v>41.8</c:v>
                </c:pt>
                <c:pt idx="226">
                  <c:v>41.6</c:v>
                </c:pt>
                <c:pt idx="227">
                  <c:v>41.4</c:v>
                </c:pt>
                <c:pt idx="228">
                  <c:v>41.166666666666671</c:v>
                </c:pt>
                <c:pt idx="229">
                  <c:v>41.024999999999999</c:v>
                </c:pt>
                <c:pt idx="230">
                  <c:v>40.799999999999997</c:v>
                </c:pt>
                <c:pt idx="231">
                  <c:v>40.625</c:v>
                </c:pt>
                <c:pt idx="232">
                  <c:v>40.475000000000001</c:v>
                </c:pt>
                <c:pt idx="233">
                  <c:v>40.225000000000001</c:v>
                </c:pt>
                <c:pt idx="234">
                  <c:v>40.1</c:v>
                </c:pt>
                <c:pt idx="235">
                  <c:v>39.924999999999997</c:v>
                </c:pt>
                <c:pt idx="236">
                  <c:v>39.700000000000003</c:v>
                </c:pt>
                <c:pt idx="237">
                  <c:v>39.524999999999999</c:v>
                </c:pt>
                <c:pt idx="238">
                  <c:v>39.375</c:v>
                </c:pt>
                <c:pt idx="239">
                  <c:v>39.225000000000001</c:v>
                </c:pt>
                <c:pt idx="240">
                  <c:v>38.975000000000001</c:v>
                </c:pt>
                <c:pt idx="241">
                  <c:v>38.799999999999997</c:v>
                </c:pt>
                <c:pt idx="242">
                  <c:v>38.700000000000003</c:v>
                </c:pt>
                <c:pt idx="243">
                  <c:v>38.5</c:v>
                </c:pt>
                <c:pt idx="244">
                  <c:v>38.299999999999997</c:v>
                </c:pt>
                <c:pt idx="245">
                  <c:v>38.1</c:v>
                </c:pt>
                <c:pt idx="246">
                  <c:v>37.950000000000003</c:v>
                </c:pt>
                <c:pt idx="247">
                  <c:v>37.799999999999997</c:v>
                </c:pt>
                <c:pt idx="248">
                  <c:v>37.650000000000006</c:v>
                </c:pt>
                <c:pt idx="249">
                  <c:v>37.4</c:v>
                </c:pt>
                <c:pt idx="250">
                  <c:v>37.25</c:v>
                </c:pt>
                <c:pt idx="251">
                  <c:v>37.1</c:v>
                </c:pt>
                <c:pt idx="252">
                  <c:v>36.950000000000003</c:v>
                </c:pt>
                <c:pt idx="253">
                  <c:v>36.799999999999997</c:v>
                </c:pt>
                <c:pt idx="254">
                  <c:v>36.549999999999997</c:v>
                </c:pt>
                <c:pt idx="255">
                  <c:v>36.419999999999995</c:v>
                </c:pt>
                <c:pt idx="256">
                  <c:v>36.274999999999999</c:v>
                </c:pt>
                <c:pt idx="257">
                  <c:v>36.120000000000005</c:v>
                </c:pt>
                <c:pt idx="258">
                  <c:v>35.9</c:v>
                </c:pt>
                <c:pt idx="259">
                  <c:v>35.725000000000009</c:v>
                </c:pt>
                <c:pt idx="260">
                  <c:v>35.574999999999996</c:v>
                </c:pt>
                <c:pt idx="261">
                  <c:v>35.4</c:v>
                </c:pt>
                <c:pt idx="262">
                  <c:v>35.274999999999991</c:v>
                </c:pt>
                <c:pt idx="263">
                  <c:v>35.125000000000007</c:v>
                </c:pt>
                <c:pt idx="264">
                  <c:v>34.974999999999994</c:v>
                </c:pt>
                <c:pt idx="265">
                  <c:v>34.799999999999997</c:v>
                </c:pt>
                <c:pt idx="266">
                  <c:v>34.6</c:v>
                </c:pt>
                <c:pt idx="267">
                  <c:v>34.5</c:v>
                </c:pt>
                <c:pt idx="268">
                  <c:v>34.299999999999997</c:v>
                </c:pt>
                <c:pt idx="269">
                  <c:v>34.125000000000007</c:v>
                </c:pt>
                <c:pt idx="270">
                  <c:v>33.974999999999994</c:v>
                </c:pt>
                <c:pt idx="271">
                  <c:v>33.874999999999993</c:v>
                </c:pt>
                <c:pt idx="272">
                  <c:v>33.625000000000007</c:v>
                </c:pt>
                <c:pt idx="273">
                  <c:v>33.5</c:v>
                </c:pt>
                <c:pt idx="274">
                  <c:v>33.4</c:v>
                </c:pt>
                <c:pt idx="275">
                  <c:v>33.200000000000003</c:v>
                </c:pt>
                <c:pt idx="276">
                  <c:v>33.049999999999997</c:v>
                </c:pt>
                <c:pt idx="277">
                  <c:v>32.9</c:v>
                </c:pt>
                <c:pt idx="278">
                  <c:v>32.799999999999997</c:v>
                </c:pt>
                <c:pt idx="279">
                  <c:v>32.6</c:v>
                </c:pt>
                <c:pt idx="280">
                  <c:v>32.5</c:v>
                </c:pt>
                <c:pt idx="281">
                  <c:v>32.299999999999997</c:v>
                </c:pt>
                <c:pt idx="282">
                  <c:v>32.150000000000006</c:v>
                </c:pt>
                <c:pt idx="283">
                  <c:v>32.1</c:v>
                </c:pt>
                <c:pt idx="284">
                  <c:v>31.85</c:v>
                </c:pt>
                <c:pt idx="285">
                  <c:v>31.7</c:v>
                </c:pt>
                <c:pt idx="286">
                  <c:v>31.6</c:v>
                </c:pt>
                <c:pt idx="287">
                  <c:v>31.5</c:v>
                </c:pt>
                <c:pt idx="288">
                  <c:v>31.325000000000003</c:v>
                </c:pt>
                <c:pt idx="289">
                  <c:v>31.2</c:v>
                </c:pt>
                <c:pt idx="290">
                  <c:v>31.025000000000006</c:v>
                </c:pt>
                <c:pt idx="291">
                  <c:v>30.874999999999996</c:v>
                </c:pt>
                <c:pt idx="292">
                  <c:v>30.725000000000001</c:v>
                </c:pt>
                <c:pt idx="293">
                  <c:v>30.674999999999997</c:v>
                </c:pt>
                <c:pt idx="294">
                  <c:v>30.525000000000006</c:v>
                </c:pt>
                <c:pt idx="295">
                  <c:v>30.36666666666666</c:v>
                </c:pt>
                <c:pt idx="296">
                  <c:v>30.174999999999997</c:v>
                </c:pt>
                <c:pt idx="297">
                  <c:v>30.1</c:v>
                </c:pt>
                <c:pt idx="298">
                  <c:v>29.9</c:v>
                </c:pt>
                <c:pt idx="299">
                  <c:v>29.8</c:v>
                </c:pt>
                <c:pt idx="300">
                  <c:v>29.674999999999997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'SSD120 Wedge 15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'SSD120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15 Depth Doses'!$D$7:$D$307</c:f>
              <c:numCache>
                <c:formatCode>0.0</c:formatCode>
                <c:ptCount val="301"/>
                <c:pt idx="0">
                  <c:v>49.4</c:v>
                </c:pt>
                <c:pt idx="1">
                  <c:v>53.7</c:v>
                </c:pt>
                <c:pt idx="2">
                  <c:v>60.425000000000004</c:v>
                </c:pt>
                <c:pt idx="3">
                  <c:v>68.150000000000006</c:v>
                </c:pt>
                <c:pt idx="4">
                  <c:v>74.8</c:v>
                </c:pt>
                <c:pt idx="5">
                  <c:v>80.2</c:v>
                </c:pt>
                <c:pt idx="6">
                  <c:v>84.525000000000006</c:v>
                </c:pt>
                <c:pt idx="7">
                  <c:v>87.875</c:v>
                </c:pt>
                <c:pt idx="8">
                  <c:v>90.56</c:v>
                </c:pt>
                <c:pt idx="9">
                  <c:v>92.7</c:v>
                </c:pt>
                <c:pt idx="10">
                  <c:v>94.6</c:v>
                </c:pt>
                <c:pt idx="11">
                  <c:v>96</c:v>
                </c:pt>
                <c:pt idx="12">
                  <c:v>97.15</c:v>
                </c:pt>
                <c:pt idx="13">
                  <c:v>98</c:v>
                </c:pt>
                <c:pt idx="14">
                  <c:v>98.699999999999989</c:v>
                </c:pt>
                <c:pt idx="15">
                  <c:v>99.2</c:v>
                </c:pt>
                <c:pt idx="16">
                  <c:v>99.65</c:v>
                </c:pt>
                <c:pt idx="17">
                  <c:v>99.85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99.95</c:v>
                </c:pt>
                <c:pt idx="22">
                  <c:v>99.766666666666666</c:v>
                </c:pt>
                <c:pt idx="23">
                  <c:v>99.6</c:v>
                </c:pt>
                <c:pt idx="24">
                  <c:v>99.433333333333337</c:v>
                </c:pt>
                <c:pt idx="25">
                  <c:v>99.074999999999989</c:v>
                </c:pt>
                <c:pt idx="26">
                  <c:v>98.875</c:v>
                </c:pt>
                <c:pt idx="27">
                  <c:v>98.625</c:v>
                </c:pt>
                <c:pt idx="28">
                  <c:v>98.2</c:v>
                </c:pt>
                <c:pt idx="29">
                  <c:v>98.05</c:v>
                </c:pt>
                <c:pt idx="30">
                  <c:v>97.8</c:v>
                </c:pt>
                <c:pt idx="31">
                  <c:v>97.366666666666674</c:v>
                </c:pt>
                <c:pt idx="32">
                  <c:v>97</c:v>
                </c:pt>
                <c:pt idx="33">
                  <c:v>96.699999999999989</c:v>
                </c:pt>
                <c:pt idx="34">
                  <c:v>96.35</c:v>
                </c:pt>
                <c:pt idx="35">
                  <c:v>96</c:v>
                </c:pt>
                <c:pt idx="36">
                  <c:v>95.65</c:v>
                </c:pt>
                <c:pt idx="37">
                  <c:v>95.3</c:v>
                </c:pt>
                <c:pt idx="38">
                  <c:v>94.974999999999994</c:v>
                </c:pt>
                <c:pt idx="39">
                  <c:v>94.679999999999993</c:v>
                </c:pt>
                <c:pt idx="40">
                  <c:v>94.34</c:v>
                </c:pt>
                <c:pt idx="41">
                  <c:v>94.074999999999989</c:v>
                </c:pt>
                <c:pt idx="42">
                  <c:v>93.725000000000009</c:v>
                </c:pt>
                <c:pt idx="43">
                  <c:v>93.274999999999991</c:v>
                </c:pt>
                <c:pt idx="44">
                  <c:v>93.025000000000006</c:v>
                </c:pt>
                <c:pt idx="45">
                  <c:v>92.65</c:v>
                </c:pt>
                <c:pt idx="46">
                  <c:v>92.325000000000003</c:v>
                </c:pt>
                <c:pt idx="47">
                  <c:v>91.974999999999994</c:v>
                </c:pt>
                <c:pt idx="48">
                  <c:v>91.725000000000009</c:v>
                </c:pt>
                <c:pt idx="49">
                  <c:v>91.36</c:v>
                </c:pt>
                <c:pt idx="50">
                  <c:v>91.033333333333331</c:v>
                </c:pt>
                <c:pt idx="51">
                  <c:v>90.75</c:v>
                </c:pt>
                <c:pt idx="52">
                  <c:v>90.35</c:v>
                </c:pt>
                <c:pt idx="53">
                  <c:v>90.1</c:v>
                </c:pt>
                <c:pt idx="54">
                  <c:v>89.78</c:v>
                </c:pt>
                <c:pt idx="55">
                  <c:v>89.4</c:v>
                </c:pt>
                <c:pt idx="56">
                  <c:v>89.1</c:v>
                </c:pt>
                <c:pt idx="57">
                  <c:v>88.75</c:v>
                </c:pt>
                <c:pt idx="58">
                  <c:v>88.5</c:v>
                </c:pt>
                <c:pt idx="59">
                  <c:v>88.12</c:v>
                </c:pt>
                <c:pt idx="60">
                  <c:v>87.8</c:v>
                </c:pt>
                <c:pt idx="61">
                  <c:v>87.48571428571428</c:v>
                </c:pt>
                <c:pt idx="62">
                  <c:v>87.228571428571428</c:v>
                </c:pt>
                <c:pt idx="63">
                  <c:v>86.925000000000011</c:v>
                </c:pt>
                <c:pt idx="64">
                  <c:v>86.533333333333331</c:v>
                </c:pt>
                <c:pt idx="65">
                  <c:v>86.25</c:v>
                </c:pt>
                <c:pt idx="66">
                  <c:v>85.866666666666674</c:v>
                </c:pt>
                <c:pt idx="67">
                  <c:v>85.575000000000003</c:v>
                </c:pt>
                <c:pt idx="68">
                  <c:v>85.325000000000003</c:v>
                </c:pt>
                <c:pt idx="69">
                  <c:v>84.95</c:v>
                </c:pt>
                <c:pt idx="70">
                  <c:v>84.575000000000003</c:v>
                </c:pt>
                <c:pt idx="71">
                  <c:v>84.35</c:v>
                </c:pt>
                <c:pt idx="72">
                  <c:v>84</c:v>
                </c:pt>
                <c:pt idx="73">
                  <c:v>83.65</c:v>
                </c:pt>
                <c:pt idx="74">
                  <c:v>83.4</c:v>
                </c:pt>
                <c:pt idx="75">
                  <c:v>83.1</c:v>
                </c:pt>
                <c:pt idx="76">
                  <c:v>82.7</c:v>
                </c:pt>
                <c:pt idx="77">
                  <c:v>82.45</c:v>
                </c:pt>
                <c:pt idx="78">
                  <c:v>82.1</c:v>
                </c:pt>
                <c:pt idx="79">
                  <c:v>81.833333333333343</c:v>
                </c:pt>
                <c:pt idx="80">
                  <c:v>81.5</c:v>
                </c:pt>
                <c:pt idx="81">
                  <c:v>81.166666666666671</c:v>
                </c:pt>
                <c:pt idx="82">
                  <c:v>80.8</c:v>
                </c:pt>
                <c:pt idx="83">
                  <c:v>80.55</c:v>
                </c:pt>
                <c:pt idx="84">
                  <c:v>80.3</c:v>
                </c:pt>
                <c:pt idx="85">
                  <c:v>79.966666666666669</c:v>
                </c:pt>
                <c:pt idx="86">
                  <c:v>79.599999999999994</c:v>
                </c:pt>
                <c:pt idx="87">
                  <c:v>79.320000000000007</c:v>
                </c:pt>
                <c:pt idx="88">
                  <c:v>79.05</c:v>
                </c:pt>
                <c:pt idx="89">
                  <c:v>78.724999999999994</c:v>
                </c:pt>
                <c:pt idx="90">
                  <c:v>78.400000000000006</c:v>
                </c:pt>
                <c:pt idx="91">
                  <c:v>78.099999999999994</c:v>
                </c:pt>
                <c:pt idx="92">
                  <c:v>77.8</c:v>
                </c:pt>
                <c:pt idx="93">
                  <c:v>77.5</c:v>
                </c:pt>
                <c:pt idx="94">
                  <c:v>77.2</c:v>
                </c:pt>
                <c:pt idx="95">
                  <c:v>76.95</c:v>
                </c:pt>
                <c:pt idx="96">
                  <c:v>76.5</c:v>
                </c:pt>
                <c:pt idx="97">
                  <c:v>76.3</c:v>
                </c:pt>
                <c:pt idx="98">
                  <c:v>76</c:v>
                </c:pt>
                <c:pt idx="99">
                  <c:v>75.75</c:v>
                </c:pt>
                <c:pt idx="100">
                  <c:v>75.400000000000006</c:v>
                </c:pt>
                <c:pt idx="101">
                  <c:v>75.05</c:v>
                </c:pt>
                <c:pt idx="102">
                  <c:v>74.8</c:v>
                </c:pt>
                <c:pt idx="103">
                  <c:v>74.55</c:v>
                </c:pt>
                <c:pt idx="104">
                  <c:v>74.099999999999994</c:v>
                </c:pt>
                <c:pt idx="105">
                  <c:v>73.960000000000008</c:v>
                </c:pt>
                <c:pt idx="106">
                  <c:v>73.625</c:v>
                </c:pt>
                <c:pt idx="107">
                  <c:v>73.375</c:v>
                </c:pt>
                <c:pt idx="108">
                  <c:v>73.05</c:v>
                </c:pt>
                <c:pt idx="109">
                  <c:v>72.775000000000006</c:v>
                </c:pt>
                <c:pt idx="110">
                  <c:v>72.625</c:v>
                </c:pt>
                <c:pt idx="111">
                  <c:v>72.174999999999997</c:v>
                </c:pt>
                <c:pt idx="112">
                  <c:v>71.924999999999997</c:v>
                </c:pt>
                <c:pt idx="113">
                  <c:v>71.650000000000006</c:v>
                </c:pt>
                <c:pt idx="114">
                  <c:v>71.325000000000003</c:v>
                </c:pt>
                <c:pt idx="115">
                  <c:v>71.075000000000003</c:v>
                </c:pt>
                <c:pt idx="116">
                  <c:v>70.733333333333334</c:v>
                </c:pt>
                <c:pt idx="117">
                  <c:v>70.5</c:v>
                </c:pt>
                <c:pt idx="118">
                  <c:v>70.166666666666657</c:v>
                </c:pt>
                <c:pt idx="119">
                  <c:v>69.900000000000006</c:v>
                </c:pt>
                <c:pt idx="120">
                  <c:v>69.650000000000006</c:v>
                </c:pt>
                <c:pt idx="121">
                  <c:v>69.5</c:v>
                </c:pt>
                <c:pt idx="122">
                  <c:v>69.150000000000006</c:v>
                </c:pt>
                <c:pt idx="123">
                  <c:v>68.860000000000014</c:v>
                </c:pt>
                <c:pt idx="124">
                  <c:v>68.55</c:v>
                </c:pt>
                <c:pt idx="125">
                  <c:v>68.3</c:v>
                </c:pt>
                <c:pt idx="126">
                  <c:v>68</c:v>
                </c:pt>
                <c:pt idx="127">
                  <c:v>67.7</c:v>
                </c:pt>
                <c:pt idx="128">
                  <c:v>67.45</c:v>
                </c:pt>
                <c:pt idx="129">
                  <c:v>67.2</c:v>
                </c:pt>
                <c:pt idx="130">
                  <c:v>66.933333333333337</c:v>
                </c:pt>
                <c:pt idx="131">
                  <c:v>66.7</c:v>
                </c:pt>
                <c:pt idx="132">
                  <c:v>66.45</c:v>
                </c:pt>
                <c:pt idx="133">
                  <c:v>66.2</c:v>
                </c:pt>
                <c:pt idx="134">
                  <c:v>65.975000000000009</c:v>
                </c:pt>
                <c:pt idx="135">
                  <c:v>65.724999999999994</c:v>
                </c:pt>
                <c:pt idx="136">
                  <c:v>65.350000000000009</c:v>
                </c:pt>
                <c:pt idx="137">
                  <c:v>65.024999999999991</c:v>
                </c:pt>
                <c:pt idx="138">
                  <c:v>64.850000000000009</c:v>
                </c:pt>
                <c:pt idx="139">
                  <c:v>64.524999999999991</c:v>
                </c:pt>
                <c:pt idx="140">
                  <c:v>64.25</c:v>
                </c:pt>
                <c:pt idx="141">
                  <c:v>64.024999999999991</c:v>
                </c:pt>
                <c:pt idx="142">
                  <c:v>63.675000000000004</c:v>
                </c:pt>
                <c:pt idx="143">
                  <c:v>63.424999999999997</c:v>
                </c:pt>
                <c:pt idx="144">
                  <c:v>63.175000000000004</c:v>
                </c:pt>
                <c:pt idx="145">
                  <c:v>63</c:v>
                </c:pt>
                <c:pt idx="146">
                  <c:v>62.7</c:v>
                </c:pt>
                <c:pt idx="147">
                  <c:v>62.4</c:v>
                </c:pt>
                <c:pt idx="148">
                  <c:v>62.25</c:v>
                </c:pt>
                <c:pt idx="149">
                  <c:v>62</c:v>
                </c:pt>
                <c:pt idx="150">
                  <c:v>61.75</c:v>
                </c:pt>
                <c:pt idx="151">
                  <c:v>61.5</c:v>
                </c:pt>
                <c:pt idx="152">
                  <c:v>61.25</c:v>
                </c:pt>
                <c:pt idx="153">
                  <c:v>61</c:v>
                </c:pt>
                <c:pt idx="154">
                  <c:v>60.650000000000006</c:v>
                </c:pt>
                <c:pt idx="155">
                  <c:v>60.5</c:v>
                </c:pt>
                <c:pt idx="156">
                  <c:v>60.25</c:v>
                </c:pt>
                <c:pt idx="157">
                  <c:v>59.9</c:v>
                </c:pt>
                <c:pt idx="158">
                  <c:v>59.650000000000006</c:v>
                </c:pt>
                <c:pt idx="159">
                  <c:v>59.4</c:v>
                </c:pt>
                <c:pt idx="160">
                  <c:v>59.266666666666666</c:v>
                </c:pt>
                <c:pt idx="161">
                  <c:v>59</c:v>
                </c:pt>
                <c:pt idx="162">
                  <c:v>58.7</c:v>
                </c:pt>
                <c:pt idx="163">
                  <c:v>58.524999999999999</c:v>
                </c:pt>
                <c:pt idx="164">
                  <c:v>58.3</c:v>
                </c:pt>
                <c:pt idx="165">
                  <c:v>58.02</c:v>
                </c:pt>
                <c:pt idx="166">
                  <c:v>57.725000000000001</c:v>
                </c:pt>
                <c:pt idx="167">
                  <c:v>57.575000000000003</c:v>
                </c:pt>
                <c:pt idx="168">
                  <c:v>57.324999999999996</c:v>
                </c:pt>
                <c:pt idx="169">
                  <c:v>57.075000000000003</c:v>
                </c:pt>
                <c:pt idx="170">
                  <c:v>56.824999999999996</c:v>
                </c:pt>
                <c:pt idx="171">
                  <c:v>56.575000000000003</c:v>
                </c:pt>
                <c:pt idx="172">
                  <c:v>56.324999999999996</c:v>
                </c:pt>
                <c:pt idx="173">
                  <c:v>56.175000000000004</c:v>
                </c:pt>
                <c:pt idx="174">
                  <c:v>55.849999999999994</c:v>
                </c:pt>
                <c:pt idx="175">
                  <c:v>55.6</c:v>
                </c:pt>
                <c:pt idx="176">
                  <c:v>55.4</c:v>
                </c:pt>
                <c:pt idx="177">
                  <c:v>55.2</c:v>
                </c:pt>
                <c:pt idx="178">
                  <c:v>55</c:v>
                </c:pt>
                <c:pt idx="179">
                  <c:v>54.8</c:v>
                </c:pt>
                <c:pt idx="180">
                  <c:v>54.55</c:v>
                </c:pt>
                <c:pt idx="181">
                  <c:v>54.3</c:v>
                </c:pt>
                <c:pt idx="182">
                  <c:v>54</c:v>
                </c:pt>
                <c:pt idx="183">
                  <c:v>53.8</c:v>
                </c:pt>
                <c:pt idx="184">
                  <c:v>53.6</c:v>
                </c:pt>
                <c:pt idx="185">
                  <c:v>53.349999999999994</c:v>
                </c:pt>
                <c:pt idx="186">
                  <c:v>53.2</c:v>
                </c:pt>
                <c:pt idx="187">
                  <c:v>52.975000000000001</c:v>
                </c:pt>
                <c:pt idx="188">
                  <c:v>52.7</c:v>
                </c:pt>
                <c:pt idx="189">
                  <c:v>52.475000000000001</c:v>
                </c:pt>
                <c:pt idx="190">
                  <c:v>52.3</c:v>
                </c:pt>
                <c:pt idx="191">
                  <c:v>52.075000000000003</c:v>
                </c:pt>
                <c:pt idx="192">
                  <c:v>51.824999999999996</c:v>
                </c:pt>
                <c:pt idx="193">
                  <c:v>51.575000000000003</c:v>
                </c:pt>
                <c:pt idx="194">
                  <c:v>51.324999999999996</c:v>
                </c:pt>
                <c:pt idx="195">
                  <c:v>51.2</c:v>
                </c:pt>
                <c:pt idx="196">
                  <c:v>51.075000000000003</c:v>
                </c:pt>
                <c:pt idx="197">
                  <c:v>50.8</c:v>
                </c:pt>
                <c:pt idx="198">
                  <c:v>50.575000000000003</c:v>
                </c:pt>
                <c:pt idx="199">
                  <c:v>50.339999999999996</c:v>
                </c:pt>
                <c:pt idx="200">
                  <c:v>50.1</c:v>
                </c:pt>
                <c:pt idx="201">
                  <c:v>49.93333333333333</c:v>
                </c:pt>
                <c:pt idx="202">
                  <c:v>49.8</c:v>
                </c:pt>
                <c:pt idx="203">
                  <c:v>49.524999999999999</c:v>
                </c:pt>
                <c:pt idx="204">
                  <c:v>49.3</c:v>
                </c:pt>
                <c:pt idx="205">
                  <c:v>49.1</c:v>
                </c:pt>
                <c:pt idx="206">
                  <c:v>48.96</c:v>
                </c:pt>
                <c:pt idx="207">
                  <c:v>48.650000000000006</c:v>
                </c:pt>
                <c:pt idx="208">
                  <c:v>48.5</c:v>
                </c:pt>
                <c:pt idx="209">
                  <c:v>48.3</c:v>
                </c:pt>
                <c:pt idx="210">
                  <c:v>48.1</c:v>
                </c:pt>
                <c:pt idx="211">
                  <c:v>47.849999999999994</c:v>
                </c:pt>
                <c:pt idx="212">
                  <c:v>47.7</c:v>
                </c:pt>
                <c:pt idx="213">
                  <c:v>47.55</c:v>
                </c:pt>
                <c:pt idx="214">
                  <c:v>47.3</c:v>
                </c:pt>
                <c:pt idx="215">
                  <c:v>47.05</c:v>
                </c:pt>
                <c:pt idx="216">
                  <c:v>46.9</c:v>
                </c:pt>
                <c:pt idx="217">
                  <c:v>46.650000000000006</c:v>
                </c:pt>
                <c:pt idx="218">
                  <c:v>46.6</c:v>
                </c:pt>
                <c:pt idx="219">
                  <c:v>46.3</c:v>
                </c:pt>
                <c:pt idx="220">
                  <c:v>46.1</c:v>
                </c:pt>
                <c:pt idx="221">
                  <c:v>45.975000000000001</c:v>
                </c:pt>
                <c:pt idx="222">
                  <c:v>45.725000000000001</c:v>
                </c:pt>
                <c:pt idx="223">
                  <c:v>45.5</c:v>
                </c:pt>
                <c:pt idx="224">
                  <c:v>45.4</c:v>
                </c:pt>
                <c:pt idx="225">
                  <c:v>45.175000000000004</c:v>
                </c:pt>
                <c:pt idx="226">
                  <c:v>45</c:v>
                </c:pt>
                <c:pt idx="227">
                  <c:v>44.8</c:v>
                </c:pt>
                <c:pt idx="228">
                  <c:v>44.6</c:v>
                </c:pt>
                <c:pt idx="229">
                  <c:v>44.424999999999997</c:v>
                </c:pt>
                <c:pt idx="230">
                  <c:v>44.274999999999999</c:v>
                </c:pt>
                <c:pt idx="231">
                  <c:v>44.024999999999999</c:v>
                </c:pt>
                <c:pt idx="232">
                  <c:v>43.875</c:v>
                </c:pt>
                <c:pt idx="233">
                  <c:v>43.7</c:v>
                </c:pt>
                <c:pt idx="234">
                  <c:v>43.475000000000001</c:v>
                </c:pt>
                <c:pt idx="235">
                  <c:v>43.3</c:v>
                </c:pt>
                <c:pt idx="236">
                  <c:v>43.080000000000005</c:v>
                </c:pt>
                <c:pt idx="237">
                  <c:v>42.95</c:v>
                </c:pt>
                <c:pt idx="238">
                  <c:v>42.8</c:v>
                </c:pt>
                <c:pt idx="239">
                  <c:v>42.5</c:v>
                </c:pt>
                <c:pt idx="240">
                  <c:v>42.349999999999994</c:v>
                </c:pt>
                <c:pt idx="241">
                  <c:v>42.150000000000006</c:v>
                </c:pt>
                <c:pt idx="242">
                  <c:v>42</c:v>
                </c:pt>
                <c:pt idx="243">
                  <c:v>41.849999999999994</c:v>
                </c:pt>
                <c:pt idx="244">
                  <c:v>41.633333333333333</c:v>
                </c:pt>
                <c:pt idx="245">
                  <c:v>41.5</c:v>
                </c:pt>
                <c:pt idx="246">
                  <c:v>41.349999999999994</c:v>
                </c:pt>
                <c:pt idx="247">
                  <c:v>41.166666666666671</c:v>
                </c:pt>
                <c:pt idx="248">
                  <c:v>40.93333333333333</c:v>
                </c:pt>
                <c:pt idx="249">
                  <c:v>40.799999999999997</c:v>
                </c:pt>
                <c:pt idx="250">
                  <c:v>40.6</c:v>
                </c:pt>
                <c:pt idx="251">
                  <c:v>40.475000000000001</c:v>
                </c:pt>
                <c:pt idx="252">
                  <c:v>40.299999999999997</c:v>
                </c:pt>
                <c:pt idx="253">
                  <c:v>40.1</c:v>
                </c:pt>
                <c:pt idx="254">
                  <c:v>40.024999999999999</c:v>
                </c:pt>
                <c:pt idx="255">
                  <c:v>39.799999999999997</c:v>
                </c:pt>
                <c:pt idx="256">
                  <c:v>39.625000000000007</c:v>
                </c:pt>
                <c:pt idx="257">
                  <c:v>39.474999999999994</c:v>
                </c:pt>
                <c:pt idx="258">
                  <c:v>39.325000000000003</c:v>
                </c:pt>
                <c:pt idx="259">
                  <c:v>39.1</c:v>
                </c:pt>
                <c:pt idx="260">
                  <c:v>38.925000000000004</c:v>
                </c:pt>
                <c:pt idx="261">
                  <c:v>38.799999999999997</c:v>
                </c:pt>
                <c:pt idx="262">
                  <c:v>38.6</c:v>
                </c:pt>
                <c:pt idx="263">
                  <c:v>38.4</c:v>
                </c:pt>
                <c:pt idx="264">
                  <c:v>38.349999999999994</c:v>
                </c:pt>
                <c:pt idx="265">
                  <c:v>38.1</c:v>
                </c:pt>
                <c:pt idx="266">
                  <c:v>38</c:v>
                </c:pt>
                <c:pt idx="267">
                  <c:v>37.799999999999997</c:v>
                </c:pt>
                <c:pt idx="268">
                  <c:v>37.700000000000003</c:v>
                </c:pt>
                <c:pt idx="269">
                  <c:v>37.5</c:v>
                </c:pt>
                <c:pt idx="270">
                  <c:v>37.349999999999994</c:v>
                </c:pt>
                <c:pt idx="271">
                  <c:v>37.200000000000003</c:v>
                </c:pt>
                <c:pt idx="272">
                  <c:v>37.049999999999997</c:v>
                </c:pt>
                <c:pt idx="273">
                  <c:v>36.9</c:v>
                </c:pt>
                <c:pt idx="274">
                  <c:v>36.700000000000003</c:v>
                </c:pt>
                <c:pt idx="275">
                  <c:v>36.5</c:v>
                </c:pt>
                <c:pt idx="276">
                  <c:v>36.466666666666661</c:v>
                </c:pt>
                <c:pt idx="277">
                  <c:v>36.225000000000009</c:v>
                </c:pt>
                <c:pt idx="278">
                  <c:v>36.074999999999996</c:v>
                </c:pt>
                <c:pt idx="279">
                  <c:v>35.925000000000004</c:v>
                </c:pt>
                <c:pt idx="280">
                  <c:v>35.774999999999991</c:v>
                </c:pt>
                <c:pt idx="281">
                  <c:v>35.625000000000007</c:v>
                </c:pt>
                <c:pt idx="282">
                  <c:v>35.474999999999994</c:v>
                </c:pt>
                <c:pt idx="283">
                  <c:v>35.325000000000003</c:v>
                </c:pt>
                <c:pt idx="284">
                  <c:v>35.174999999999997</c:v>
                </c:pt>
                <c:pt idx="285">
                  <c:v>35.025000000000006</c:v>
                </c:pt>
                <c:pt idx="286">
                  <c:v>34.916666666666671</c:v>
                </c:pt>
                <c:pt idx="287">
                  <c:v>34.700000000000003</c:v>
                </c:pt>
                <c:pt idx="288">
                  <c:v>34.6</c:v>
                </c:pt>
                <c:pt idx="289">
                  <c:v>34.4</c:v>
                </c:pt>
                <c:pt idx="290">
                  <c:v>34.25</c:v>
                </c:pt>
                <c:pt idx="291">
                  <c:v>34.1</c:v>
                </c:pt>
                <c:pt idx="292">
                  <c:v>34</c:v>
                </c:pt>
                <c:pt idx="293">
                  <c:v>33.874999999999993</c:v>
                </c:pt>
                <c:pt idx="294">
                  <c:v>33.75</c:v>
                </c:pt>
                <c:pt idx="295">
                  <c:v>33.6</c:v>
                </c:pt>
                <c:pt idx="296">
                  <c:v>33.433333333333337</c:v>
                </c:pt>
                <c:pt idx="297">
                  <c:v>33.299999999999997</c:v>
                </c:pt>
                <c:pt idx="298">
                  <c:v>33.200000000000003</c:v>
                </c:pt>
                <c:pt idx="299">
                  <c:v>33.033333333333339</c:v>
                </c:pt>
                <c:pt idx="300">
                  <c:v>32.874999999999993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'SSD120 Wedge 15 Depth Doses'!$E$6</c:f>
              <c:strCache>
                <c:ptCount val="1"/>
                <c:pt idx="0">
                  <c:v>30x30cm2</c:v>
                </c:pt>
              </c:strCache>
            </c:strRef>
          </c:tx>
          <c:marker>
            <c:symbol val="none"/>
          </c:marker>
          <c:xVal>
            <c:numRef>
              <c:f>'SSD120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15 Depth Doses'!$E$7:$E$307</c:f>
              <c:numCache>
                <c:formatCode>0.0</c:formatCode>
                <c:ptCount val="301"/>
                <c:pt idx="0">
                  <c:v>56.6</c:v>
                </c:pt>
                <c:pt idx="1">
                  <c:v>60.7</c:v>
                </c:pt>
                <c:pt idx="2">
                  <c:v>66.92</c:v>
                </c:pt>
                <c:pt idx="3">
                  <c:v>74.099999999999994</c:v>
                </c:pt>
                <c:pt idx="4">
                  <c:v>79.7</c:v>
                </c:pt>
                <c:pt idx="5">
                  <c:v>84.05</c:v>
                </c:pt>
                <c:pt idx="6">
                  <c:v>87.625</c:v>
                </c:pt>
                <c:pt idx="7">
                  <c:v>90.55</c:v>
                </c:pt>
                <c:pt idx="8">
                  <c:v>92.924999999999997</c:v>
                </c:pt>
                <c:pt idx="9">
                  <c:v>94.75</c:v>
                </c:pt>
                <c:pt idx="10">
                  <c:v>96.199999999999989</c:v>
                </c:pt>
                <c:pt idx="11">
                  <c:v>97.266666666666666</c:v>
                </c:pt>
                <c:pt idx="12">
                  <c:v>98.2</c:v>
                </c:pt>
                <c:pt idx="13">
                  <c:v>98.833333333333343</c:v>
                </c:pt>
                <c:pt idx="14">
                  <c:v>99.4</c:v>
                </c:pt>
                <c:pt idx="15">
                  <c:v>99.6</c:v>
                </c:pt>
                <c:pt idx="16">
                  <c:v>99.866666666666674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99.9</c:v>
                </c:pt>
                <c:pt idx="21">
                  <c:v>99.7</c:v>
                </c:pt>
                <c:pt idx="22">
                  <c:v>99.6</c:v>
                </c:pt>
                <c:pt idx="23">
                  <c:v>99.4</c:v>
                </c:pt>
                <c:pt idx="24">
                  <c:v>99.14</c:v>
                </c:pt>
                <c:pt idx="25">
                  <c:v>98.95</c:v>
                </c:pt>
                <c:pt idx="26">
                  <c:v>98.725000000000009</c:v>
                </c:pt>
                <c:pt idx="27">
                  <c:v>98.36</c:v>
                </c:pt>
                <c:pt idx="28">
                  <c:v>98.025000000000006</c:v>
                </c:pt>
                <c:pt idx="29">
                  <c:v>97.820000000000007</c:v>
                </c:pt>
                <c:pt idx="30">
                  <c:v>97.525000000000006</c:v>
                </c:pt>
                <c:pt idx="31">
                  <c:v>97.174999999999997</c:v>
                </c:pt>
                <c:pt idx="32">
                  <c:v>96.925000000000011</c:v>
                </c:pt>
                <c:pt idx="33">
                  <c:v>96.574999999999989</c:v>
                </c:pt>
                <c:pt idx="34">
                  <c:v>96.225000000000009</c:v>
                </c:pt>
                <c:pt idx="35">
                  <c:v>96</c:v>
                </c:pt>
                <c:pt idx="36">
                  <c:v>95.65</c:v>
                </c:pt>
                <c:pt idx="37">
                  <c:v>95.3</c:v>
                </c:pt>
                <c:pt idx="38">
                  <c:v>94.95</c:v>
                </c:pt>
                <c:pt idx="39">
                  <c:v>94.7</c:v>
                </c:pt>
                <c:pt idx="40">
                  <c:v>94.199999999999989</c:v>
                </c:pt>
                <c:pt idx="41">
                  <c:v>94</c:v>
                </c:pt>
                <c:pt idx="42">
                  <c:v>93.75</c:v>
                </c:pt>
                <c:pt idx="43">
                  <c:v>93.4</c:v>
                </c:pt>
                <c:pt idx="44">
                  <c:v>93.14</c:v>
                </c:pt>
                <c:pt idx="45">
                  <c:v>92.774999999999991</c:v>
                </c:pt>
                <c:pt idx="46">
                  <c:v>92.45</c:v>
                </c:pt>
                <c:pt idx="47">
                  <c:v>92.05</c:v>
                </c:pt>
                <c:pt idx="48">
                  <c:v>91.75</c:v>
                </c:pt>
                <c:pt idx="49">
                  <c:v>91.3</c:v>
                </c:pt>
                <c:pt idx="50">
                  <c:v>91.133333333333326</c:v>
                </c:pt>
                <c:pt idx="51">
                  <c:v>90.825000000000003</c:v>
                </c:pt>
                <c:pt idx="52">
                  <c:v>90.56</c:v>
                </c:pt>
                <c:pt idx="53">
                  <c:v>90.325000000000003</c:v>
                </c:pt>
                <c:pt idx="54">
                  <c:v>89.9</c:v>
                </c:pt>
                <c:pt idx="55">
                  <c:v>89.525000000000006</c:v>
                </c:pt>
                <c:pt idx="56">
                  <c:v>89.2</c:v>
                </c:pt>
                <c:pt idx="57">
                  <c:v>89</c:v>
                </c:pt>
                <c:pt idx="58">
                  <c:v>88.6</c:v>
                </c:pt>
                <c:pt idx="59">
                  <c:v>88.3</c:v>
                </c:pt>
                <c:pt idx="60">
                  <c:v>88.05</c:v>
                </c:pt>
                <c:pt idx="61">
                  <c:v>87.766666666666666</c:v>
                </c:pt>
                <c:pt idx="62">
                  <c:v>87.4</c:v>
                </c:pt>
                <c:pt idx="63">
                  <c:v>87.05</c:v>
                </c:pt>
                <c:pt idx="64">
                  <c:v>86.825000000000003</c:v>
                </c:pt>
                <c:pt idx="65">
                  <c:v>86.475000000000009</c:v>
                </c:pt>
                <c:pt idx="66">
                  <c:v>86.224999999999994</c:v>
                </c:pt>
                <c:pt idx="67">
                  <c:v>85.875</c:v>
                </c:pt>
                <c:pt idx="68">
                  <c:v>85.625</c:v>
                </c:pt>
                <c:pt idx="69">
                  <c:v>85.316666666666663</c:v>
                </c:pt>
                <c:pt idx="70">
                  <c:v>84.962500000000006</c:v>
                </c:pt>
                <c:pt idx="71">
                  <c:v>84.625</c:v>
                </c:pt>
                <c:pt idx="72">
                  <c:v>84.3125</c:v>
                </c:pt>
                <c:pt idx="73">
                  <c:v>83.9375</c:v>
                </c:pt>
                <c:pt idx="74">
                  <c:v>83.8</c:v>
                </c:pt>
                <c:pt idx="75">
                  <c:v>83.48571428571428</c:v>
                </c:pt>
                <c:pt idx="76">
                  <c:v>83.088888888888889</c:v>
                </c:pt>
                <c:pt idx="77">
                  <c:v>82.85</c:v>
                </c:pt>
                <c:pt idx="78">
                  <c:v>82.6</c:v>
                </c:pt>
                <c:pt idx="79">
                  <c:v>82.300000000000011</c:v>
                </c:pt>
                <c:pt idx="80">
                  <c:v>81.8</c:v>
                </c:pt>
                <c:pt idx="81">
                  <c:v>81.62</c:v>
                </c:pt>
                <c:pt idx="82">
                  <c:v>81.34</c:v>
                </c:pt>
                <c:pt idx="83">
                  <c:v>81.099999999999994</c:v>
                </c:pt>
                <c:pt idx="84">
                  <c:v>80.733333333333334</c:v>
                </c:pt>
                <c:pt idx="85">
                  <c:v>80.475000000000009</c:v>
                </c:pt>
                <c:pt idx="86">
                  <c:v>80.162499999999994</c:v>
                </c:pt>
                <c:pt idx="87">
                  <c:v>79.933333333333337</c:v>
                </c:pt>
                <c:pt idx="88">
                  <c:v>79.533333333333331</c:v>
                </c:pt>
                <c:pt idx="89">
                  <c:v>79.271428571428572</c:v>
                </c:pt>
                <c:pt idx="90">
                  <c:v>79</c:v>
                </c:pt>
                <c:pt idx="91">
                  <c:v>78.7</c:v>
                </c:pt>
                <c:pt idx="92">
                  <c:v>78.400000000000006</c:v>
                </c:pt>
                <c:pt idx="93">
                  <c:v>78.077777777777769</c:v>
                </c:pt>
                <c:pt idx="94">
                  <c:v>77.814285714285717</c:v>
                </c:pt>
                <c:pt idx="95">
                  <c:v>77.5</c:v>
                </c:pt>
                <c:pt idx="96">
                  <c:v>77.25</c:v>
                </c:pt>
                <c:pt idx="97">
                  <c:v>76.900000000000006</c:v>
                </c:pt>
                <c:pt idx="98">
                  <c:v>76.7</c:v>
                </c:pt>
                <c:pt idx="99">
                  <c:v>76.349999999999994</c:v>
                </c:pt>
                <c:pt idx="100">
                  <c:v>76.033333333333331</c:v>
                </c:pt>
                <c:pt idx="101">
                  <c:v>75.819999999999993</c:v>
                </c:pt>
                <c:pt idx="102">
                  <c:v>75.524999999999991</c:v>
                </c:pt>
                <c:pt idx="103">
                  <c:v>75.275000000000006</c:v>
                </c:pt>
                <c:pt idx="104">
                  <c:v>75.024999999999991</c:v>
                </c:pt>
                <c:pt idx="105">
                  <c:v>74.680000000000007</c:v>
                </c:pt>
                <c:pt idx="106">
                  <c:v>74.375</c:v>
                </c:pt>
                <c:pt idx="107">
                  <c:v>74.08</c:v>
                </c:pt>
                <c:pt idx="108">
                  <c:v>73.8</c:v>
                </c:pt>
                <c:pt idx="109">
                  <c:v>73.5</c:v>
                </c:pt>
                <c:pt idx="110">
                  <c:v>73.2</c:v>
                </c:pt>
                <c:pt idx="111">
                  <c:v>72.95</c:v>
                </c:pt>
                <c:pt idx="112">
                  <c:v>72.72</c:v>
                </c:pt>
                <c:pt idx="113">
                  <c:v>72.400000000000006</c:v>
                </c:pt>
                <c:pt idx="114">
                  <c:v>72.099999999999994</c:v>
                </c:pt>
                <c:pt idx="115">
                  <c:v>71.849999999999994</c:v>
                </c:pt>
                <c:pt idx="116">
                  <c:v>71.566666666666663</c:v>
                </c:pt>
                <c:pt idx="117">
                  <c:v>71.42</c:v>
                </c:pt>
                <c:pt idx="118">
                  <c:v>71.05</c:v>
                </c:pt>
                <c:pt idx="119">
                  <c:v>70.8</c:v>
                </c:pt>
                <c:pt idx="120">
                  <c:v>70.55</c:v>
                </c:pt>
                <c:pt idx="121">
                  <c:v>70.3</c:v>
                </c:pt>
                <c:pt idx="122">
                  <c:v>70</c:v>
                </c:pt>
                <c:pt idx="123">
                  <c:v>69.7</c:v>
                </c:pt>
                <c:pt idx="124">
                  <c:v>69.45</c:v>
                </c:pt>
                <c:pt idx="125">
                  <c:v>69.2</c:v>
                </c:pt>
                <c:pt idx="126">
                  <c:v>68.849999999999994</c:v>
                </c:pt>
                <c:pt idx="127">
                  <c:v>68.7</c:v>
                </c:pt>
                <c:pt idx="128">
                  <c:v>68.5</c:v>
                </c:pt>
                <c:pt idx="129">
                  <c:v>68.150000000000006</c:v>
                </c:pt>
                <c:pt idx="130">
                  <c:v>67.92</c:v>
                </c:pt>
                <c:pt idx="131">
                  <c:v>67.650000000000006</c:v>
                </c:pt>
                <c:pt idx="132">
                  <c:v>67.400000000000006</c:v>
                </c:pt>
                <c:pt idx="133">
                  <c:v>67.174999999999997</c:v>
                </c:pt>
                <c:pt idx="134">
                  <c:v>66.8</c:v>
                </c:pt>
                <c:pt idx="135">
                  <c:v>66.56</c:v>
                </c:pt>
                <c:pt idx="136">
                  <c:v>66.325000000000003</c:v>
                </c:pt>
                <c:pt idx="137">
                  <c:v>66.075000000000003</c:v>
                </c:pt>
                <c:pt idx="138">
                  <c:v>65.84</c:v>
                </c:pt>
                <c:pt idx="139">
                  <c:v>65.599999999999994</c:v>
                </c:pt>
                <c:pt idx="140">
                  <c:v>65.3</c:v>
                </c:pt>
                <c:pt idx="141">
                  <c:v>65</c:v>
                </c:pt>
                <c:pt idx="142">
                  <c:v>64.8</c:v>
                </c:pt>
                <c:pt idx="143">
                  <c:v>64.58</c:v>
                </c:pt>
                <c:pt idx="144">
                  <c:v>64.3</c:v>
                </c:pt>
                <c:pt idx="145">
                  <c:v>64.066666666666663</c:v>
                </c:pt>
                <c:pt idx="146">
                  <c:v>63.8</c:v>
                </c:pt>
                <c:pt idx="147">
                  <c:v>63.466666666666669</c:v>
                </c:pt>
                <c:pt idx="148">
                  <c:v>63.2</c:v>
                </c:pt>
                <c:pt idx="149">
                  <c:v>63</c:v>
                </c:pt>
                <c:pt idx="150">
                  <c:v>62.8</c:v>
                </c:pt>
                <c:pt idx="151">
                  <c:v>62.625</c:v>
                </c:pt>
                <c:pt idx="152">
                  <c:v>62.349999999999994</c:v>
                </c:pt>
                <c:pt idx="153">
                  <c:v>62.1</c:v>
                </c:pt>
                <c:pt idx="154">
                  <c:v>61.919999999999995</c:v>
                </c:pt>
                <c:pt idx="155">
                  <c:v>61.620000000000005</c:v>
                </c:pt>
                <c:pt idx="156">
                  <c:v>61.324999999999996</c:v>
                </c:pt>
                <c:pt idx="157">
                  <c:v>61.125</c:v>
                </c:pt>
                <c:pt idx="158">
                  <c:v>60.9</c:v>
                </c:pt>
                <c:pt idx="159">
                  <c:v>60.675000000000004</c:v>
                </c:pt>
                <c:pt idx="160">
                  <c:v>60.424999999999997</c:v>
                </c:pt>
                <c:pt idx="161">
                  <c:v>60.1</c:v>
                </c:pt>
                <c:pt idx="162">
                  <c:v>59.924999999999997</c:v>
                </c:pt>
                <c:pt idx="163">
                  <c:v>59.774999999999999</c:v>
                </c:pt>
                <c:pt idx="164">
                  <c:v>59.424999999999997</c:v>
                </c:pt>
                <c:pt idx="165">
                  <c:v>59.175000000000004</c:v>
                </c:pt>
                <c:pt idx="166">
                  <c:v>59.024999999999999</c:v>
                </c:pt>
                <c:pt idx="167">
                  <c:v>58.774999999999999</c:v>
                </c:pt>
                <c:pt idx="168">
                  <c:v>58.524999999999999</c:v>
                </c:pt>
                <c:pt idx="169">
                  <c:v>58.274999999999999</c:v>
                </c:pt>
                <c:pt idx="170">
                  <c:v>58.024999999999999</c:v>
                </c:pt>
                <c:pt idx="171">
                  <c:v>57.774999999999999</c:v>
                </c:pt>
                <c:pt idx="172">
                  <c:v>57.54</c:v>
                </c:pt>
                <c:pt idx="173">
                  <c:v>57.375</c:v>
                </c:pt>
                <c:pt idx="174">
                  <c:v>57.14</c:v>
                </c:pt>
                <c:pt idx="175">
                  <c:v>56.9</c:v>
                </c:pt>
                <c:pt idx="176">
                  <c:v>56.75</c:v>
                </c:pt>
                <c:pt idx="177">
                  <c:v>56.4</c:v>
                </c:pt>
                <c:pt idx="178">
                  <c:v>56.239999999999995</c:v>
                </c:pt>
                <c:pt idx="179">
                  <c:v>56</c:v>
                </c:pt>
                <c:pt idx="180">
                  <c:v>55.75</c:v>
                </c:pt>
                <c:pt idx="181">
                  <c:v>55.5</c:v>
                </c:pt>
                <c:pt idx="182">
                  <c:v>55.3</c:v>
                </c:pt>
                <c:pt idx="183">
                  <c:v>55.1</c:v>
                </c:pt>
                <c:pt idx="184">
                  <c:v>54.95</c:v>
                </c:pt>
                <c:pt idx="185">
                  <c:v>54.72</c:v>
                </c:pt>
                <c:pt idx="186">
                  <c:v>54.5</c:v>
                </c:pt>
                <c:pt idx="187">
                  <c:v>54.324999999999996</c:v>
                </c:pt>
                <c:pt idx="188">
                  <c:v>54.06</c:v>
                </c:pt>
                <c:pt idx="189">
                  <c:v>53.824999999999996</c:v>
                </c:pt>
                <c:pt idx="190">
                  <c:v>53.575000000000003</c:v>
                </c:pt>
                <c:pt idx="191">
                  <c:v>53.375</c:v>
                </c:pt>
                <c:pt idx="192">
                  <c:v>53.2</c:v>
                </c:pt>
                <c:pt idx="193">
                  <c:v>52.975000000000001</c:v>
                </c:pt>
                <c:pt idx="194">
                  <c:v>52.725000000000001</c:v>
                </c:pt>
                <c:pt idx="195">
                  <c:v>52.475000000000001</c:v>
                </c:pt>
                <c:pt idx="196">
                  <c:v>52.324999999999996</c:v>
                </c:pt>
                <c:pt idx="197">
                  <c:v>52.125</c:v>
                </c:pt>
                <c:pt idx="198">
                  <c:v>51.9</c:v>
                </c:pt>
                <c:pt idx="199">
                  <c:v>51.774999999999999</c:v>
                </c:pt>
                <c:pt idx="200">
                  <c:v>51.54</c:v>
                </c:pt>
                <c:pt idx="201">
                  <c:v>51.333333333333329</c:v>
                </c:pt>
                <c:pt idx="202">
                  <c:v>51.075000000000003</c:v>
                </c:pt>
                <c:pt idx="203">
                  <c:v>50.9</c:v>
                </c:pt>
                <c:pt idx="204">
                  <c:v>50.6</c:v>
                </c:pt>
                <c:pt idx="205">
                  <c:v>50.44</c:v>
                </c:pt>
                <c:pt idx="206">
                  <c:v>50.3</c:v>
                </c:pt>
                <c:pt idx="207">
                  <c:v>50.1</c:v>
                </c:pt>
                <c:pt idx="208">
                  <c:v>49.8</c:v>
                </c:pt>
                <c:pt idx="209">
                  <c:v>49.7</c:v>
                </c:pt>
                <c:pt idx="210">
                  <c:v>49.466666666666669</c:v>
                </c:pt>
                <c:pt idx="211">
                  <c:v>49.25</c:v>
                </c:pt>
                <c:pt idx="212">
                  <c:v>49.1</c:v>
                </c:pt>
                <c:pt idx="213">
                  <c:v>48.9</c:v>
                </c:pt>
                <c:pt idx="214">
                  <c:v>48.650000000000006</c:v>
                </c:pt>
                <c:pt idx="215">
                  <c:v>48.5</c:v>
                </c:pt>
                <c:pt idx="216">
                  <c:v>48.349999999999994</c:v>
                </c:pt>
                <c:pt idx="217">
                  <c:v>48.125</c:v>
                </c:pt>
                <c:pt idx="218">
                  <c:v>47.975000000000001</c:v>
                </c:pt>
                <c:pt idx="219">
                  <c:v>47.725000000000001</c:v>
                </c:pt>
                <c:pt idx="220">
                  <c:v>47.575000000000003</c:v>
                </c:pt>
                <c:pt idx="221">
                  <c:v>47.324999999999996</c:v>
                </c:pt>
                <c:pt idx="222">
                  <c:v>47.166666666666671</c:v>
                </c:pt>
                <c:pt idx="223">
                  <c:v>46.9</c:v>
                </c:pt>
                <c:pt idx="224">
                  <c:v>46.8</c:v>
                </c:pt>
                <c:pt idx="225">
                  <c:v>46.575000000000003</c:v>
                </c:pt>
                <c:pt idx="226">
                  <c:v>46.424999999999997</c:v>
                </c:pt>
                <c:pt idx="227">
                  <c:v>46.25</c:v>
                </c:pt>
                <c:pt idx="228">
                  <c:v>46.033333333333331</c:v>
                </c:pt>
                <c:pt idx="229">
                  <c:v>45.875</c:v>
                </c:pt>
                <c:pt idx="230">
                  <c:v>45.7</c:v>
                </c:pt>
                <c:pt idx="231">
                  <c:v>45.480000000000004</c:v>
                </c:pt>
                <c:pt idx="232">
                  <c:v>45.274999999999999</c:v>
                </c:pt>
                <c:pt idx="233">
                  <c:v>45.075000000000003</c:v>
                </c:pt>
                <c:pt idx="234">
                  <c:v>44.924999999999997</c:v>
                </c:pt>
                <c:pt idx="235">
                  <c:v>44.774999999999999</c:v>
                </c:pt>
                <c:pt idx="236">
                  <c:v>44.524999999999999</c:v>
                </c:pt>
                <c:pt idx="237">
                  <c:v>44.4</c:v>
                </c:pt>
                <c:pt idx="238">
                  <c:v>44.180000000000007</c:v>
                </c:pt>
                <c:pt idx="239">
                  <c:v>44.04</c:v>
                </c:pt>
                <c:pt idx="240">
                  <c:v>43.8</c:v>
                </c:pt>
                <c:pt idx="241">
                  <c:v>43.650000000000006</c:v>
                </c:pt>
                <c:pt idx="242">
                  <c:v>43.5</c:v>
                </c:pt>
                <c:pt idx="243">
                  <c:v>43.349999999999994</c:v>
                </c:pt>
                <c:pt idx="244">
                  <c:v>43.1</c:v>
                </c:pt>
                <c:pt idx="245">
                  <c:v>42.94</c:v>
                </c:pt>
                <c:pt idx="246">
                  <c:v>42.8</c:v>
                </c:pt>
                <c:pt idx="247">
                  <c:v>42.625</c:v>
                </c:pt>
                <c:pt idx="248">
                  <c:v>42.4</c:v>
                </c:pt>
                <c:pt idx="249">
                  <c:v>42.239999999999995</c:v>
                </c:pt>
                <c:pt idx="250">
                  <c:v>42.1</c:v>
                </c:pt>
                <c:pt idx="251">
                  <c:v>41.95</c:v>
                </c:pt>
                <c:pt idx="252">
                  <c:v>41.8</c:v>
                </c:pt>
                <c:pt idx="253">
                  <c:v>41.6</c:v>
                </c:pt>
                <c:pt idx="254">
                  <c:v>41.4</c:v>
                </c:pt>
                <c:pt idx="255">
                  <c:v>41.2</c:v>
                </c:pt>
                <c:pt idx="256">
                  <c:v>41.1</c:v>
                </c:pt>
                <c:pt idx="257">
                  <c:v>40.874999999999993</c:v>
                </c:pt>
                <c:pt idx="258">
                  <c:v>40.700000000000003</c:v>
                </c:pt>
                <c:pt idx="259">
                  <c:v>40.549999999999997</c:v>
                </c:pt>
                <c:pt idx="260">
                  <c:v>40.4</c:v>
                </c:pt>
                <c:pt idx="261">
                  <c:v>40.25</c:v>
                </c:pt>
                <c:pt idx="262">
                  <c:v>40.033333333333339</c:v>
                </c:pt>
                <c:pt idx="263">
                  <c:v>39.9</c:v>
                </c:pt>
                <c:pt idx="264">
                  <c:v>39.799999999999997</c:v>
                </c:pt>
                <c:pt idx="265">
                  <c:v>39.620000000000005</c:v>
                </c:pt>
                <c:pt idx="266">
                  <c:v>39.5</c:v>
                </c:pt>
                <c:pt idx="267">
                  <c:v>39.299999999999997</c:v>
                </c:pt>
                <c:pt idx="268">
                  <c:v>39.1</c:v>
                </c:pt>
                <c:pt idx="269">
                  <c:v>38.9</c:v>
                </c:pt>
                <c:pt idx="270">
                  <c:v>38.799999999999997</c:v>
                </c:pt>
                <c:pt idx="271">
                  <c:v>38.6</c:v>
                </c:pt>
                <c:pt idx="272">
                  <c:v>38.5</c:v>
                </c:pt>
                <c:pt idx="273">
                  <c:v>38.299999999999997</c:v>
                </c:pt>
                <c:pt idx="274">
                  <c:v>38.166666666666671</c:v>
                </c:pt>
                <c:pt idx="275">
                  <c:v>37.950000000000003</c:v>
                </c:pt>
                <c:pt idx="276">
                  <c:v>37.825000000000003</c:v>
                </c:pt>
                <c:pt idx="277">
                  <c:v>37.700000000000003</c:v>
                </c:pt>
                <c:pt idx="278">
                  <c:v>37.525000000000006</c:v>
                </c:pt>
                <c:pt idx="279">
                  <c:v>37.366666666666667</c:v>
                </c:pt>
                <c:pt idx="280">
                  <c:v>37.200000000000003</c:v>
                </c:pt>
                <c:pt idx="281">
                  <c:v>37.1</c:v>
                </c:pt>
                <c:pt idx="282">
                  <c:v>36.974999999999994</c:v>
                </c:pt>
                <c:pt idx="283">
                  <c:v>36.799999999999997</c:v>
                </c:pt>
                <c:pt idx="284">
                  <c:v>36.674999999999997</c:v>
                </c:pt>
                <c:pt idx="285">
                  <c:v>36.5</c:v>
                </c:pt>
                <c:pt idx="286">
                  <c:v>36.299999999999997</c:v>
                </c:pt>
                <c:pt idx="287">
                  <c:v>36.200000000000003</c:v>
                </c:pt>
                <c:pt idx="288">
                  <c:v>36</c:v>
                </c:pt>
                <c:pt idx="289">
                  <c:v>35.9</c:v>
                </c:pt>
                <c:pt idx="290">
                  <c:v>35.774999999999991</c:v>
                </c:pt>
                <c:pt idx="291">
                  <c:v>35.6</c:v>
                </c:pt>
                <c:pt idx="292">
                  <c:v>35.374999999999993</c:v>
                </c:pt>
                <c:pt idx="293">
                  <c:v>35.299999999999997</c:v>
                </c:pt>
                <c:pt idx="294">
                  <c:v>35.1</c:v>
                </c:pt>
                <c:pt idx="295">
                  <c:v>35</c:v>
                </c:pt>
                <c:pt idx="296">
                  <c:v>34.86666666666666</c:v>
                </c:pt>
                <c:pt idx="297">
                  <c:v>34.700000000000003</c:v>
                </c:pt>
                <c:pt idx="298">
                  <c:v>34.6</c:v>
                </c:pt>
                <c:pt idx="299">
                  <c:v>34.474999999999994</c:v>
                </c:pt>
                <c:pt idx="300">
                  <c:v>34.325000000000003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'SSD120 Wedge 15 Depth Doses'!$F$6</c:f>
              <c:strCache>
                <c:ptCount val="1"/>
                <c:pt idx="0">
                  <c:v>40x30cm2</c:v>
                </c:pt>
              </c:strCache>
            </c:strRef>
          </c:tx>
          <c:marker>
            <c:symbol val="none"/>
          </c:marker>
          <c:xVal>
            <c:numRef>
              <c:f>'SSD120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15 Depth Doses'!$F$7:$F$307</c:f>
              <c:numCache>
                <c:formatCode>0.0</c:formatCode>
                <c:ptCount val="301"/>
                <c:pt idx="0">
                  <c:v>59.7</c:v>
                </c:pt>
                <c:pt idx="1">
                  <c:v>63.624999999999993</c:v>
                </c:pt>
                <c:pt idx="2">
                  <c:v>69.400000000000006</c:v>
                </c:pt>
                <c:pt idx="3">
                  <c:v>75.650000000000006</c:v>
                </c:pt>
                <c:pt idx="4">
                  <c:v>81.3</c:v>
                </c:pt>
                <c:pt idx="5">
                  <c:v>85.7</c:v>
                </c:pt>
                <c:pt idx="6">
                  <c:v>89</c:v>
                </c:pt>
                <c:pt idx="7">
                  <c:v>91.833333333333329</c:v>
                </c:pt>
                <c:pt idx="8">
                  <c:v>93.9</c:v>
                </c:pt>
                <c:pt idx="9">
                  <c:v>95.5</c:v>
                </c:pt>
                <c:pt idx="10">
                  <c:v>96.8</c:v>
                </c:pt>
                <c:pt idx="11">
                  <c:v>97.64</c:v>
                </c:pt>
                <c:pt idx="12">
                  <c:v>98.475000000000009</c:v>
                </c:pt>
                <c:pt idx="13">
                  <c:v>99.05</c:v>
                </c:pt>
                <c:pt idx="14">
                  <c:v>99.524999999999991</c:v>
                </c:pt>
                <c:pt idx="15">
                  <c:v>99.775000000000006</c:v>
                </c:pt>
                <c:pt idx="16">
                  <c:v>99.9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99.9</c:v>
                </c:pt>
                <c:pt idx="21">
                  <c:v>99.7</c:v>
                </c:pt>
                <c:pt idx="22">
                  <c:v>99.55</c:v>
                </c:pt>
                <c:pt idx="23">
                  <c:v>99.350000000000009</c:v>
                </c:pt>
                <c:pt idx="24">
                  <c:v>99.1</c:v>
                </c:pt>
                <c:pt idx="25">
                  <c:v>98.8</c:v>
                </c:pt>
                <c:pt idx="26">
                  <c:v>98.6</c:v>
                </c:pt>
                <c:pt idx="27">
                  <c:v>98.233333333333334</c:v>
                </c:pt>
                <c:pt idx="28">
                  <c:v>98</c:v>
                </c:pt>
                <c:pt idx="29">
                  <c:v>97.8</c:v>
                </c:pt>
                <c:pt idx="30">
                  <c:v>97.4</c:v>
                </c:pt>
                <c:pt idx="31">
                  <c:v>97</c:v>
                </c:pt>
                <c:pt idx="32">
                  <c:v>96.766666666666666</c:v>
                </c:pt>
                <c:pt idx="33">
                  <c:v>96.4</c:v>
                </c:pt>
                <c:pt idx="34">
                  <c:v>96.1</c:v>
                </c:pt>
                <c:pt idx="35">
                  <c:v>95.875</c:v>
                </c:pt>
                <c:pt idx="36">
                  <c:v>95.6</c:v>
                </c:pt>
                <c:pt idx="37">
                  <c:v>95.16</c:v>
                </c:pt>
                <c:pt idx="38">
                  <c:v>94.875</c:v>
                </c:pt>
                <c:pt idx="39">
                  <c:v>94.625</c:v>
                </c:pt>
                <c:pt idx="40">
                  <c:v>94.25</c:v>
                </c:pt>
                <c:pt idx="41">
                  <c:v>93.95</c:v>
                </c:pt>
                <c:pt idx="42">
                  <c:v>93.725000000000009</c:v>
                </c:pt>
                <c:pt idx="43">
                  <c:v>93.366666666666674</c:v>
                </c:pt>
                <c:pt idx="44">
                  <c:v>93</c:v>
                </c:pt>
                <c:pt idx="45">
                  <c:v>92.6</c:v>
                </c:pt>
                <c:pt idx="46">
                  <c:v>92.333333333333329</c:v>
                </c:pt>
                <c:pt idx="47">
                  <c:v>92.066666666666663</c:v>
                </c:pt>
                <c:pt idx="48">
                  <c:v>91.766666666666666</c:v>
                </c:pt>
                <c:pt idx="49">
                  <c:v>91.5</c:v>
                </c:pt>
                <c:pt idx="50">
                  <c:v>91.2</c:v>
                </c:pt>
                <c:pt idx="51">
                  <c:v>90.833333333333329</c:v>
                </c:pt>
                <c:pt idx="52">
                  <c:v>90.45</c:v>
                </c:pt>
                <c:pt idx="53">
                  <c:v>90.225000000000009</c:v>
                </c:pt>
                <c:pt idx="54">
                  <c:v>90</c:v>
                </c:pt>
                <c:pt idx="55">
                  <c:v>89.65</c:v>
                </c:pt>
                <c:pt idx="56">
                  <c:v>89.333333333333329</c:v>
                </c:pt>
                <c:pt idx="57">
                  <c:v>88.974999999999994</c:v>
                </c:pt>
                <c:pt idx="58">
                  <c:v>88.65</c:v>
                </c:pt>
                <c:pt idx="59">
                  <c:v>88.325000000000003</c:v>
                </c:pt>
                <c:pt idx="60">
                  <c:v>87.966666666666669</c:v>
                </c:pt>
                <c:pt idx="61">
                  <c:v>87.7</c:v>
                </c:pt>
                <c:pt idx="62">
                  <c:v>87.433333333333337</c:v>
                </c:pt>
                <c:pt idx="63">
                  <c:v>87.125</c:v>
                </c:pt>
                <c:pt idx="64">
                  <c:v>86.8</c:v>
                </c:pt>
                <c:pt idx="65">
                  <c:v>86.533333333333331</c:v>
                </c:pt>
                <c:pt idx="66">
                  <c:v>86.266666666666666</c:v>
                </c:pt>
                <c:pt idx="67">
                  <c:v>86</c:v>
                </c:pt>
                <c:pt idx="68">
                  <c:v>85.7</c:v>
                </c:pt>
                <c:pt idx="69">
                  <c:v>85.35</c:v>
                </c:pt>
                <c:pt idx="70">
                  <c:v>85</c:v>
                </c:pt>
                <c:pt idx="71">
                  <c:v>84.68</c:v>
                </c:pt>
                <c:pt idx="72">
                  <c:v>84.45</c:v>
                </c:pt>
                <c:pt idx="73">
                  <c:v>84.199999999999989</c:v>
                </c:pt>
                <c:pt idx="74">
                  <c:v>83.86</c:v>
                </c:pt>
                <c:pt idx="75">
                  <c:v>83.5</c:v>
                </c:pt>
                <c:pt idx="76">
                  <c:v>83.275000000000006</c:v>
                </c:pt>
                <c:pt idx="77">
                  <c:v>82.85</c:v>
                </c:pt>
                <c:pt idx="78">
                  <c:v>82.575000000000003</c:v>
                </c:pt>
                <c:pt idx="79">
                  <c:v>82.325000000000003</c:v>
                </c:pt>
                <c:pt idx="80">
                  <c:v>82.075000000000003</c:v>
                </c:pt>
                <c:pt idx="81">
                  <c:v>81.724999999999994</c:v>
                </c:pt>
                <c:pt idx="82">
                  <c:v>81.475000000000009</c:v>
                </c:pt>
                <c:pt idx="83">
                  <c:v>81.149999999999991</c:v>
                </c:pt>
                <c:pt idx="84">
                  <c:v>80.8</c:v>
                </c:pt>
                <c:pt idx="85">
                  <c:v>80.516666666666666</c:v>
                </c:pt>
                <c:pt idx="86">
                  <c:v>80.3</c:v>
                </c:pt>
                <c:pt idx="87">
                  <c:v>80.028571428571425</c:v>
                </c:pt>
                <c:pt idx="88">
                  <c:v>79.599999999999994</c:v>
                </c:pt>
                <c:pt idx="89">
                  <c:v>79.350000000000009</c:v>
                </c:pt>
                <c:pt idx="90">
                  <c:v>79.099999999999994</c:v>
                </c:pt>
                <c:pt idx="91">
                  <c:v>78.849999999999994</c:v>
                </c:pt>
                <c:pt idx="92">
                  <c:v>78.5</c:v>
                </c:pt>
                <c:pt idx="93">
                  <c:v>78.199999999999989</c:v>
                </c:pt>
                <c:pt idx="94">
                  <c:v>77.924999999999997</c:v>
                </c:pt>
                <c:pt idx="95">
                  <c:v>77.575000000000003</c:v>
                </c:pt>
                <c:pt idx="96">
                  <c:v>77.325000000000003</c:v>
                </c:pt>
                <c:pt idx="97">
                  <c:v>77.075000000000003</c:v>
                </c:pt>
                <c:pt idx="98">
                  <c:v>76.649999999999991</c:v>
                </c:pt>
                <c:pt idx="99">
                  <c:v>76.375</c:v>
                </c:pt>
                <c:pt idx="100">
                  <c:v>76.224999999999994</c:v>
                </c:pt>
                <c:pt idx="101">
                  <c:v>75.900000000000006</c:v>
                </c:pt>
                <c:pt idx="102">
                  <c:v>75.7</c:v>
                </c:pt>
                <c:pt idx="103">
                  <c:v>75.3</c:v>
                </c:pt>
                <c:pt idx="104">
                  <c:v>75.133333333333326</c:v>
                </c:pt>
                <c:pt idx="105">
                  <c:v>74.78</c:v>
                </c:pt>
                <c:pt idx="106">
                  <c:v>74.55</c:v>
                </c:pt>
                <c:pt idx="107">
                  <c:v>74.180000000000007</c:v>
                </c:pt>
                <c:pt idx="108">
                  <c:v>74</c:v>
                </c:pt>
                <c:pt idx="109">
                  <c:v>73.599999999999994</c:v>
                </c:pt>
                <c:pt idx="110">
                  <c:v>73.349999999999994</c:v>
                </c:pt>
                <c:pt idx="111">
                  <c:v>73.099999999999994</c:v>
                </c:pt>
                <c:pt idx="112">
                  <c:v>72.849999999999994</c:v>
                </c:pt>
                <c:pt idx="113">
                  <c:v>72.599999999999994</c:v>
                </c:pt>
                <c:pt idx="114">
                  <c:v>72.366666666666674</c:v>
                </c:pt>
                <c:pt idx="115">
                  <c:v>72</c:v>
                </c:pt>
                <c:pt idx="116">
                  <c:v>71.775000000000006</c:v>
                </c:pt>
                <c:pt idx="117">
                  <c:v>71.466666666666669</c:v>
                </c:pt>
                <c:pt idx="118">
                  <c:v>71.2</c:v>
                </c:pt>
                <c:pt idx="119">
                  <c:v>70.933333333333337</c:v>
                </c:pt>
                <c:pt idx="120">
                  <c:v>70.7</c:v>
                </c:pt>
                <c:pt idx="121">
                  <c:v>70.45</c:v>
                </c:pt>
                <c:pt idx="122">
                  <c:v>70.3</c:v>
                </c:pt>
                <c:pt idx="123">
                  <c:v>69.900000000000006</c:v>
                </c:pt>
                <c:pt idx="124">
                  <c:v>69.625</c:v>
                </c:pt>
                <c:pt idx="125">
                  <c:v>69.375</c:v>
                </c:pt>
                <c:pt idx="126">
                  <c:v>69.125</c:v>
                </c:pt>
                <c:pt idx="127">
                  <c:v>68.8</c:v>
                </c:pt>
                <c:pt idx="128">
                  <c:v>68.625</c:v>
                </c:pt>
                <c:pt idx="129">
                  <c:v>68.3</c:v>
                </c:pt>
                <c:pt idx="130">
                  <c:v>68.075000000000003</c:v>
                </c:pt>
                <c:pt idx="131">
                  <c:v>67.8</c:v>
                </c:pt>
                <c:pt idx="132">
                  <c:v>67.575000000000003</c:v>
                </c:pt>
                <c:pt idx="133">
                  <c:v>67.275000000000006</c:v>
                </c:pt>
                <c:pt idx="134">
                  <c:v>67.033333333333331</c:v>
                </c:pt>
                <c:pt idx="135">
                  <c:v>66.760000000000005</c:v>
                </c:pt>
                <c:pt idx="136">
                  <c:v>66.400000000000006</c:v>
                </c:pt>
                <c:pt idx="137">
                  <c:v>66.2</c:v>
                </c:pt>
                <c:pt idx="138">
                  <c:v>65.95</c:v>
                </c:pt>
                <c:pt idx="139">
                  <c:v>65.739999999999995</c:v>
                </c:pt>
                <c:pt idx="140">
                  <c:v>65.400000000000006</c:v>
                </c:pt>
                <c:pt idx="141">
                  <c:v>65.2</c:v>
                </c:pt>
                <c:pt idx="142">
                  <c:v>65</c:v>
                </c:pt>
                <c:pt idx="143">
                  <c:v>64.7</c:v>
                </c:pt>
                <c:pt idx="144">
                  <c:v>64.45</c:v>
                </c:pt>
                <c:pt idx="145">
                  <c:v>64.099999999999994</c:v>
                </c:pt>
                <c:pt idx="146">
                  <c:v>63.95</c:v>
                </c:pt>
                <c:pt idx="147">
                  <c:v>63.7</c:v>
                </c:pt>
                <c:pt idx="148">
                  <c:v>63.45</c:v>
                </c:pt>
                <c:pt idx="149">
                  <c:v>63.2</c:v>
                </c:pt>
                <c:pt idx="150">
                  <c:v>62.924999999999997</c:v>
                </c:pt>
                <c:pt idx="151">
                  <c:v>62.774999999999999</c:v>
                </c:pt>
                <c:pt idx="152">
                  <c:v>62.475000000000001</c:v>
                </c:pt>
                <c:pt idx="153">
                  <c:v>62.3</c:v>
                </c:pt>
                <c:pt idx="154">
                  <c:v>62.1</c:v>
                </c:pt>
                <c:pt idx="155">
                  <c:v>61.8</c:v>
                </c:pt>
                <c:pt idx="156">
                  <c:v>61.56666666666667</c:v>
                </c:pt>
                <c:pt idx="157">
                  <c:v>61.324999999999996</c:v>
                </c:pt>
                <c:pt idx="158">
                  <c:v>61.075000000000003</c:v>
                </c:pt>
                <c:pt idx="159">
                  <c:v>60.824999999999996</c:v>
                </c:pt>
                <c:pt idx="160">
                  <c:v>60.575000000000003</c:v>
                </c:pt>
                <c:pt idx="161">
                  <c:v>60.424999999999997</c:v>
                </c:pt>
                <c:pt idx="162">
                  <c:v>60.175000000000004</c:v>
                </c:pt>
                <c:pt idx="163">
                  <c:v>59.9</c:v>
                </c:pt>
                <c:pt idx="164">
                  <c:v>59.7</c:v>
                </c:pt>
                <c:pt idx="165">
                  <c:v>59.424999999999997</c:v>
                </c:pt>
                <c:pt idx="166">
                  <c:v>59.2</c:v>
                </c:pt>
                <c:pt idx="167">
                  <c:v>59</c:v>
                </c:pt>
                <c:pt idx="168">
                  <c:v>58.8</c:v>
                </c:pt>
                <c:pt idx="169">
                  <c:v>58.5</c:v>
                </c:pt>
                <c:pt idx="170">
                  <c:v>58.3</c:v>
                </c:pt>
                <c:pt idx="171">
                  <c:v>58.05</c:v>
                </c:pt>
                <c:pt idx="172">
                  <c:v>57.8</c:v>
                </c:pt>
                <c:pt idx="173">
                  <c:v>57.55</c:v>
                </c:pt>
                <c:pt idx="174">
                  <c:v>57.3</c:v>
                </c:pt>
                <c:pt idx="175">
                  <c:v>57.150000000000006</c:v>
                </c:pt>
                <c:pt idx="176">
                  <c:v>56.9</c:v>
                </c:pt>
                <c:pt idx="177">
                  <c:v>56.633333333333333</c:v>
                </c:pt>
                <c:pt idx="178">
                  <c:v>56.5</c:v>
                </c:pt>
                <c:pt idx="179">
                  <c:v>56.25</c:v>
                </c:pt>
                <c:pt idx="180">
                  <c:v>56</c:v>
                </c:pt>
                <c:pt idx="181">
                  <c:v>55.849999999999994</c:v>
                </c:pt>
                <c:pt idx="182">
                  <c:v>55.625</c:v>
                </c:pt>
                <c:pt idx="183">
                  <c:v>55.36</c:v>
                </c:pt>
                <c:pt idx="184">
                  <c:v>55.1</c:v>
                </c:pt>
                <c:pt idx="185">
                  <c:v>54.975000000000001</c:v>
                </c:pt>
                <c:pt idx="186">
                  <c:v>54.8</c:v>
                </c:pt>
                <c:pt idx="187">
                  <c:v>54.5</c:v>
                </c:pt>
                <c:pt idx="188">
                  <c:v>54.324999999999996</c:v>
                </c:pt>
                <c:pt idx="189">
                  <c:v>54.075000000000003</c:v>
                </c:pt>
                <c:pt idx="190">
                  <c:v>53.9</c:v>
                </c:pt>
                <c:pt idx="191">
                  <c:v>53.675000000000004</c:v>
                </c:pt>
                <c:pt idx="192">
                  <c:v>53.524999999999999</c:v>
                </c:pt>
                <c:pt idx="193">
                  <c:v>53.25</c:v>
                </c:pt>
                <c:pt idx="194">
                  <c:v>53</c:v>
                </c:pt>
                <c:pt idx="195">
                  <c:v>52.824999999999996</c:v>
                </c:pt>
                <c:pt idx="196">
                  <c:v>52.575000000000003</c:v>
                </c:pt>
                <c:pt idx="197">
                  <c:v>52.324999999999996</c:v>
                </c:pt>
                <c:pt idx="198">
                  <c:v>52.180000000000007</c:v>
                </c:pt>
                <c:pt idx="199">
                  <c:v>52.04</c:v>
                </c:pt>
                <c:pt idx="200">
                  <c:v>51.766666666666666</c:v>
                </c:pt>
                <c:pt idx="201">
                  <c:v>51.6</c:v>
                </c:pt>
                <c:pt idx="202">
                  <c:v>51.349999999999994</c:v>
                </c:pt>
                <c:pt idx="203">
                  <c:v>51.2</c:v>
                </c:pt>
                <c:pt idx="204">
                  <c:v>50.95</c:v>
                </c:pt>
                <c:pt idx="205">
                  <c:v>50.7</c:v>
                </c:pt>
                <c:pt idx="206">
                  <c:v>50.5</c:v>
                </c:pt>
                <c:pt idx="207">
                  <c:v>50.4</c:v>
                </c:pt>
                <c:pt idx="208">
                  <c:v>50.2</c:v>
                </c:pt>
                <c:pt idx="209">
                  <c:v>50.019999999999996</c:v>
                </c:pt>
                <c:pt idx="210">
                  <c:v>49.760000000000005</c:v>
                </c:pt>
                <c:pt idx="211">
                  <c:v>49.6</c:v>
                </c:pt>
                <c:pt idx="212">
                  <c:v>49.349999999999994</c:v>
                </c:pt>
                <c:pt idx="213">
                  <c:v>49.12</c:v>
                </c:pt>
                <c:pt idx="214">
                  <c:v>48.975000000000001</c:v>
                </c:pt>
                <c:pt idx="215">
                  <c:v>48.8</c:v>
                </c:pt>
                <c:pt idx="216">
                  <c:v>48.6</c:v>
                </c:pt>
                <c:pt idx="217">
                  <c:v>48.4</c:v>
                </c:pt>
                <c:pt idx="218">
                  <c:v>48.225000000000001</c:v>
                </c:pt>
                <c:pt idx="219">
                  <c:v>47.975000000000001</c:v>
                </c:pt>
                <c:pt idx="220">
                  <c:v>47.725000000000001</c:v>
                </c:pt>
                <c:pt idx="221">
                  <c:v>47.575000000000003</c:v>
                </c:pt>
                <c:pt idx="222">
                  <c:v>47.424999999999997</c:v>
                </c:pt>
                <c:pt idx="223">
                  <c:v>47.25</c:v>
                </c:pt>
                <c:pt idx="224">
                  <c:v>47.024999999999999</c:v>
                </c:pt>
                <c:pt idx="225">
                  <c:v>46.88</c:v>
                </c:pt>
                <c:pt idx="226">
                  <c:v>46.625</c:v>
                </c:pt>
                <c:pt idx="227">
                  <c:v>46.475000000000001</c:v>
                </c:pt>
                <c:pt idx="228">
                  <c:v>46.324999999999996</c:v>
                </c:pt>
                <c:pt idx="229">
                  <c:v>46.133333333333333</c:v>
                </c:pt>
                <c:pt idx="230">
                  <c:v>46</c:v>
                </c:pt>
                <c:pt idx="231">
                  <c:v>45.733333333333334</c:v>
                </c:pt>
                <c:pt idx="232">
                  <c:v>45.5</c:v>
                </c:pt>
                <c:pt idx="233">
                  <c:v>45.45</c:v>
                </c:pt>
                <c:pt idx="234">
                  <c:v>45.3</c:v>
                </c:pt>
                <c:pt idx="235">
                  <c:v>45.05</c:v>
                </c:pt>
                <c:pt idx="236">
                  <c:v>44.9</c:v>
                </c:pt>
                <c:pt idx="237">
                  <c:v>44.7</c:v>
                </c:pt>
                <c:pt idx="238">
                  <c:v>44.5</c:v>
                </c:pt>
                <c:pt idx="239">
                  <c:v>44.349999999999994</c:v>
                </c:pt>
                <c:pt idx="240">
                  <c:v>44.12</c:v>
                </c:pt>
                <c:pt idx="241">
                  <c:v>43.95</c:v>
                </c:pt>
                <c:pt idx="242">
                  <c:v>43.8</c:v>
                </c:pt>
                <c:pt idx="243">
                  <c:v>43.666666666666671</c:v>
                </c:pt>
                <c:pt idx="244">
                  <c:v>43.5</c:v>
                </c:pt>
                <c:pt idx="245">
                  <c:v>43.274999999999999</c:v>
                </c:pt>
                <c:pt idx="246">
                  <c:v>43.1</c:v>
                </c:pt>
                <c:pt idx="247">
                  <c:v>42.924999999999997</c:v>
                </c:pt>
                <c:pt idx="248">
                  <c:v>42.8</c:v>
                </c:pt>
                <c:pt idx="249">
                  <c:v>42.575000000000003</c:v>
                </c:pt>
                <c:pt idx="250">
                  <c:v>42.424999999999997</c:v>
                </c:pt>
                <c:pt idx="251">
                  <c:v>42.274999999999999</c:v>
                </c:pt>
                <c:pt idx="252">
                  <c:v>42.04</c:v>
                </c:pt>
                <c:pt idx="253">
                  <c:v>41.875</c:v>
                </c:pt>
                <c:pt idx="254">
                  <c:v>41.75</c:v>
                </c:pt>
                <c:pt idx="255">
                  <c:v>41.6</c:v>
                </c:pt>
                <c:pt idx="256">
                  <c:v>41.4</c:v>
                </c:pt>
                <c:pt idx="257">
                  <c:v>41.239999999999995</c:v>
                </c:pt>
                <c:pt idx="258">
                  <c:v>41.1</c:v>
                </c:pt>
                <c:pt idx="259">
                  <c:v>40.9</c:v>
                </c:pt>
                <c:pt idx="260">
                  <c:v>40.700000000000003</c:v>
                </c:pt>
                <c:pt idx="261">
                  <c:v>40.549999999999997</c:v>
                </c:pt>
                <c:pt idx="262">
                  <c:v>40.4</c:v>
                </c:pt>
                <c:pt idx="263">
                  <c:v>40.25</c:v>
                </c:pt>
                <c:pt idx="264">
                  <c:v>40.1</c:v>
                </c:pt>
                <c:pt idx="265">
                  <c:v>39.9</c:v>
                </c:pt>
                <c:pt idx="266">
                  <c:v>39.700000000000003</c:v>
                </c:pt>
                <c:pt idx="267">
                  <c:v>39.549999999999997</c:v>
                </c:pt>
                <c:pt idx="268">
                  <c:v>39.4</c:v>
                </c:pt>
                <c:pt idx="269">
                  <c:v>39.25</c:v>
                </c:pt>
                <c:pt idx="270">
                  <c:v>39.1</c:v>
                </c:pt>
                <c:pt idx="271">
                  <c:v>38.950000000000003</c:v>
                </c:pt>
                <c:pt idx="272">
                  <c:v>38.799999999999997</c:v>
                </c:pt>
                <c:pt idx="273">
                  <c:v>38.6</c:v>
                </c:pt>
                <c:pt idx="274">
                  <c:v>38.5</c:v>
                </c:pt>
                <c:pt idx="275">
                  <c:v>38.333333333333336</c:v>
                </c:pt>
                <c:pt idx="276">
                  <c:v>38.200000000000003</c:v>
                </c:pt>
                <c:pt idx="277">
                  <c:v>38.049999999999997</c:v>
                </c:pt>
                <c:pt idx="278">
                  <c:v>37.9</c:v>
                </c:pt>
                <c:pt idx="279">
                  <c:v>37.700000000000003</c:v>
                </c:pt>
                <c:pt idx="280">
                  <c:v>37.6</c:v>
                </c:pt>
                <c:pt idx="281">
                  <c:v>37.433333333333337</c:v>
                </c:pt>
                <c:pt idx="282">
                  <c:v>37.274999999999991</c:v>
                </c:pt>
                <c:pt idx="283">
                  <c:v>37.125000000000007</c:v>
                </c:pt>
                <c:pt idx="284">
                  <c:v>36.974999999999994</c:v>
                </c:pt>
                <c:pt idx="285">
                  <c:v>36.825000000000003</c:v>
                </c:pt>
                <c:pt idx="286">
                  <c:v>36.700000000000003</c:v>
                </c:pt>
                <c:pt idx="287">
                  <c:v>36.525000000000006</c:v>
                </c:pt>
                <c:pt idx="288">
                  <c:v>36.4</c:v>
                </c:pt>
                <c:pt idx="289">
                  <c:v>36.200000000000003</c:v>
                </c:pt>
                <c:pt idx="290">
                  <c:v>36.074999999999996</c:v>
                </c:pt>
                <c:pt idx="291">
                  <c:v>35.933333333333337</c:v>
                </c:pt>
                <c:pt idx="292">
                  <c:v>35.799999999999997</c:v>
                </c:pt>
                <c:pt idx="293">
                  <c:v>35.625000000000007</c:v>
                </c:pt>
                <c:pt idx="294">
                  <c:v>35.474999999999994</c:v>
                </c:pt>
                <c:pt idx="295">
                  <c:v>35.349999999999994</c:v>
                </c:pt>
                <c:pt idx="296">
                  <c:v>35.25</c:v>
                </c:pt>
                <c:pt idx="297">
                  <c:v>35.074999999999996</c:v>
                </c:pt>
                <c:pt idx="298">
                  <c:v>34.9</c:v>
                </c:pt>
                <c:pt idx="299">
                  <c:v>34.799999999999997</c:v>
                </c:pt>
                <c:pt idx="300">
                  <c:v>34.637500000000003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984440"/>
        <c:axId val="376984832"/>
      </c:scatterChart>
      <c:valAx>
        <c:axId val="376984440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6984832"/>
        <c:crosses val="autoZero"/>
        <c:crossBetween val="midCat"/>
      </c:valAx>
      <c:valAx>
        <c:axId val="376984832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69844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15 lateral profiles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'Wedge 15 Lateral Profiles'!$B$7</c:f>
              <c:strCache>
                <c:ptCount val="1"/>
                <c:pt idx="0">
                  <c:v>Depth:2 cm FieldSize:4x4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15 Lateral Profiles'!$B$8:$B$466</c:f>
              <c:numCache>
                <c:formatCode>0.0</c:formatCode>
                <c:ptCount val="459"/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0.7</c:v>
                </c:pt>
                <c:pt idx="134">
                  <c:v>0.7</c:v>
                </c:pt>
                <c:pt idx="135">
                  <c:v>0.8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0.8</c:v>
                </c:pt>
                <c:pt idx="141">
                  <c:v>0.8</c:v>
                </c:pt>
                <c:pt idx="142">
                  <c:v>0.8</c:v>
                </c:pt>
                <c:pt idx="143">
                  <c:v>0.8</c:v>
                </c:pt>
                <c:pt idx="144">
                  <c:v>0.8</c:v>
                </c:pt>
                <c:pt idx="145">
                  <c:v>0.8</c:v>
                </c:pt>
                <c:pt idx="146">
                  <c:v>0.8</c:v>
                </c:pt>
                <c:pt idx="147">
                  <c:v>0.8</c:v>
                </c:pt>
                <c:pt idx="148">
                  <c:v>0.8</c:v>
                </c:pt>
                <c:pt idx="149">
                  <c:v>0.9</c:v>
                </c:pt>
                <c:pt idx="150">
                  <c:v>0.9</c:v>
                </c:pt>
                <c:pt idx="151">
                  <c:v>0.9</c:v>
                </c:pt>
                <c:pt idx="152">
                  <c:v>0.9</c:v>
                </c:pt>
                <c:pt idx="153">
                  <c:v>0.9</c:v>
                </c:pt>
                <c:pt idx="154">
                  <c:v>0.9</c:v>
                </c:pt>
                <c:pt idx="155">
                  <c:v>0.9</c:v>
                </c:pt>
                <c:pt idx="156">
                  <c:v>0.9</c:v>
                </c:pt>
                <c:pt idx="157">
                  <c:v>0.9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1.1000000000000001</c:v>
                </c:pt>
                <c:pt idx="164">
                  <c:v>1.1000000000000001</c:v>
                </c:pt>
                <c:pt idx="165">
                  <c:v>1.1000000000000001</c:v>
                </c:pt>
                <c:pt idx="166">
                  <c:v>1.1000000000000001</c:v>
                </c:pt>
                <c:pt idx="167">
                  <c:v>1.1000000000000001</c:v>
                </c:pt>
                <c:pt idx="168">
                  <c:v>1.2</c:v>
                </c:pt>
                <c:pt idx="169">
                  <c:v>1.2</c:v>
                </c:pt>
                <c:pt idx="170">
                  <c:v>1.3</c:v>
                </c:pt>
                <c:pt idx="171">
                  <c:v>1.3</c:v>
                </c:pt>
                <c:pt idx="172">
                  <c:v>1.3250000000000004</c:v>
                </c:pt>
                <c:pt idx="173">
                  <c:v>1.4</c:v>
                </c:pt>
                <c:pt idx="174">
                  <c:v>1.5</c:v>
                </c:pt>
                <c:pt idx="175">
                  <c:v>1.5</c:v>
                </c:pt>
                <c:pt idx="176">
                  <c:v>1.5799999999999998</c:v>
                </c:pt>
                <c:pt idx="177">
                  <c:v>1.6</c:v>
                </c:pt>
                <c:pt idx="178">
                  <c:v>1.7</c:v>
                </c:pt>
                <c:pt idx="179">
                  <c:v>1.8</c:v>
                </c:pt>
                <c:pt idx="180">
                  <c:v>1.8200000000000003</c:v>
                </c:pt>
                <c:pt idx="181">
                  <c:v>1.9666666666666666</c:v>
                </c:pt>
                <c:pt idx="182">
                  <c:v>2.1</c:v>
                </c:pt>
                <c:pt idx="183">
                  <c:v>2.2000000000000002</c:v>
                </c:pt>
                <c:pt idx="184">
                  <c:v>2.4</c:v>
                </c:pt>
                <c:pt idx="185">
                  <c:v>2.5799999999999996</c:v>
                </c:pt>
                <c:pt idx="186">
                  <c:v>2.8499999999999996</c:v>
                </c:pt>
                <c:pt idx="187">
                  <c:v>3.3</c:v>
                </c:pt>
                <c:pt idx="188">
                  <c:v>3.75</c:v>
                </c:pt>
                <c:pt idx="189">
                  <c:v>4.5</c:v>
                </c:pt>
                <c:pt idx="190">
                  <c:v>5.4999999999999982</c:v>
                </c:pt>
                <c:pt idx="191">
                  <c:v>6.9750000000000014</c:v>
                </c:pt>
                <c:pt idx="192">
                  <c:v>9.5333333333333314</c:v>
                </c:pt>
                <c:pt idx="193">
                  <c:v>13.375000000000005</c:v>
                </c:pt>
                <c:pt idx="194">
                  <c:v>19.700000000000006</c:v>
                </c:pt>
                <c:pt idx="195">
                  <c:v>28.624999999999989</c:v>
                </c:pt>
                <c:pt idx="196">
                  <c:v>39.200000000000003</c:v>
                </c:pt>
                <c:pt idx="197">
                  <c:v>51.76666666666668</c:v>
                </c:pt>
                <c:pt idx="198">
                  <c:v>63.540000000000006</c:v>
                </c:pt>
                <c:pt idx="199">
                  <c:v>74.166666666666671</c:v>
                </c:pt>
                <c:pt idx="200">
                  <c:v>83.25</c:v>
                </c:pt>
                <c:pt idx="201">
                  <c:v>90.3</c:v>
                </c:pt>
                <c:pt idx="202">
                  <c:v>94.4</c:v>
                </c:pt>
                <c:pt idx="203">
                  <c:v>96.7</c:v>
                </c:pt>
                <c:pt idx="204">
                  <c:v>98.333333333333329</c:v>
                </c:pt>
                <c:pt idx="205">
                  <c:v>99.2</c:v>
                </c:pt>
                <c:pt idx="206">
                  <c:v>99.9</c:v>
                </c:pt>
                <c:pt idx="207">
                  <c:v>100.125</c:v>
                </c:pt>
                <c:pt idx="208">
                  <c:v>100.3</c:v>
                </c:pt>
                <c:pt idx="209">
                  <c:v>100.4</c:v>
                </c:pt>
                <c:pt idx="210">
                  <c:v>100.43333333333334</c:v>
                </c:pt>
                <c:pt idx="211">
                  <c:v>100.5</c:v>
                </c:pt>
                <c:pt idx="212">
                  <c:v>100.4</c:v>
                </c:pt>
                <c:pt idx="213">
                  <c:v>100.4</c:v>
                </c:pt>
                <c:pt idx="214">
                  <c:v>100.3</c:v>
                </c:pt>
                <c:pt idx="215">
                  <c:v>100.2</c:v>
                </c:pt>
                <c:pt idx="216">
                  <c:v>100.1</c:v>
                </c:pt>
                <c:pt idx="217">
                  <c:v>100</c:v>
                </c:pt>
                <c:pt idx="218">
                  <c:v>99.9</c:v>
                </c:pt>
                <c:pt idx="219">
                  <c:v>99.766666666666666</c:v>
                </c:pt>
                <c:pt idx="220">
                  <c:v>99.65</c:v>
                </c:pt>
                <c:pt idx="221">
                  <c:v>99.574999999999989</c:v>
                </c:pt>
                <c:pt idx="222">
                  <c:v>99.375</c:v>
                </c:pt>
                <c:pt idx="223">
                  <c:v>99.075000000000003</c:v>
                </c:pt>
                <c:pt idx="224">
                  <c:v>98.924999999999997</c:v>
                </c:pt>
                <c:pt idx="225">
                  <c:v>98.625</c:v>
                </c:pt>
                <c:pt idx="226">
                  <c:v>98.333333333333329</c:v>
                </c:pt>
                <c:pt idx="227">
                  <c:v>97.8</c:v>
                </c:pt>
                <c:pt idx="228">
                  <c:v>97.3</c:v>
                </c:pt>
                <c:pt idx="229">
                  <c:v>96.4</c:v>
                </c:pt>
                <c:pt idx="230">
                  <c:v>95.35</c:v>
                </c:pt>
                <c:pt idx="231">
                  <c:v>93.5</c:v>
                </c:pt>
                <c:pt idx="232">
                  <c:v>91</c:v>
                </c:pt>
                <c:pt idx="233">
                  <c:v>86.6</c:v>
                </c:pt>
                <c:pt idx="234">
                  <c:v>80.033333333333317</c:v>
                </c:pt>
                <c:pt idx="235">
                  <c:v>70.400000000000006</c:v>
                </c:pt>
                <c:pt idx="236">
                  <c:v>59.975000000000009</c:v>
                </c:pt>
                <c:pt idx="237">
                  <c:v>48.133333333333326</c:v>
                </c:pt>
                <c:pt idx="238">
                  <c:v>36.749999999999986</c:v>
                </c:pt>
                <c:pt idx="239">
                  <c:v>26.5</c:v>
                </c:pt>
                <c:pt idx="240">
                  <c:v>18.439999999999994</c:v>
                </c:pt>
                <c:pt idx="241">
                  <c:v>12.6</c:v>
                </c:pt>
                <c:pt idx="242">
                  <c:v>8.766666666666671</c:v>
                </c:pt>
                <c:pt idx="243">
                  <c:v>6.7</c:v>
                </c:pt>
                <c:pt idx="244">
                  <c:v>5.25</c:v>
                </c:pt>
                <c:pt idx="245">
                  <c:v>4.0999999999999996</c:v>
                </c:pt>
                <c:pt idx="246">
                  <c:v>3.6333333333333329</c:v>
                </c:pt>
                <c:pt idx="247">
                  <c:v>3.1</c:v>
                </c:pt>
                <c:pt idx="248">
                  <c:v>2.8</c:v>
                </c:pt>
                <c:pt idx="249">
                  <c:v>2.5</c:v>
                </c:pt>
                <c:pt idx="250">
                  <c:v>2.2999999999999998</c:v>
                </c:pt>
                <c:pt idx="251">
                  <c:v>2.1</c:v>
                </c:pt>
                <c:pt idx="252">
                  <c:v>2</c:v>
                </c:pt>
                <c:pt idx="253">
                  <c:v>1.9</c:v>
                </c:pt>
                <c:pt idx="254">
                  <c:v>1.8</c:v>
                </c:pt>
                <c:pt idx="255">
                  <c:v>1.7</c:v>
                </c:pt>
                <c:pt idx="256">
                  <c:v>1.6</c:v>
                </c:pt>
                <c:pt idx="257">
                  <c:v>1.5250000000000004</c:v>
                </c:pt>
                <c:pt idx="258">
                  <c:v>1.5</c:v>
                </c:pt>
                <c:pt idx="259">
                  <c:v>1.4</c:v>
                </c:pt>
                <c:pt idx="260">
                  <c:v>1.4</c:v>
                </c:pt>
                <c:pt idx="261">
                  <c:v>1.3</c:v>
                </c:pt>
                <c:pt idx="262">
                  <c:v>1.3</c:v>
                </c:pt>
                <c:pt idx="263">
                  <c:v>1.2</c:v>
                </c:pt>
                <c:pt idx="264">
                  <c:v>1.2</c:v>
                </c:pt>
                <c:pt idx="265">
                  <c:v>1.2</c:v>
                </c:pt>
                <c:pt idx="266">
                  <c:v>1.1000000000000001</c:v>
                </c:pt>
                <c:pt idx="267">
                  <c:v>1.1000000000000001</c:v>
                </c:pt>
                <c:pt idx="268">
                  <c:v>1.1000000000000001</c:v>
                </c:pt>
                <c:pt idx="269">
                  <c:v>1.1000000000000001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0.9</c:v>
                </c:pt>
                <c:pt idx="275">
                  <c:v>0.9</c:v>
                </c:pt>
                <c:pt idx="276">
                  <c:v>0.9</c:v>
                </c:pt>
                <c:pt idx="277">
                  <c:v>0.9</c:v>
                </c:pt>
                <c:pt idx="278">
                  <c:v>0.9</c:v>
                </c:pt>
                <c:pt idx="279">
                  <c:v>0.9</c:v>
                </c:pt>
                <c:pt idx="280">
                  <c:v>0.9</c:v>
                </c:pt>
                <c:pt idx="281">
                  <c:v>0.87499999999999956</c:v>
                </c:pt>
                <c:pt idx="282">
                  <c:v>0.8</c:v>
                </c:pt>
                <c:pt idx="283">
                  <c:v>0.8</c:v>
                </c:pt>
                <c:pt idx="284">
                  <c:v>0.8</c:v>
                </c:pt>
                <c:pt idx="285">
                  <c:v>0.8</c:v>
                </c:pt>
                <c:pt idx="286">
                  <c:v>0.8</c:v>
                </c:pt>
                <c:pt idx="287">
                  <c:v>0.8</c:v>
                </c:pt>
                <c:pt idx="288">
                  <c:v>0.8</c:v>
                </c:pt>
                <c:pt idx="289">
                  <c:v>0.8</c:v>
                </c:pt>
                <c:pt idx="290">
                  <c:v>0.8</c:v>
                </c:pt>
                <c:pt idx="291">
                  <c:v>0.8</c:v>
                </c:pt>
                <c:pt idx="292">
                  <c:v>0.7</c:v>
                </c:pt>
                <c:pt idx="293">
                  <c:v>0.7</c:v>
                </c:pt>
                <c:pt idx="294">
                  <c:v>0.7</c:v>
                </c:pt>
                <c:pt idx="295">
                  <c:v>0.7</c:v>
                </c:pt>
                <c:pt idx="296">
                  <c:v>0.7</c:v>
                </c:pt>
                <c:pt idx="297">
                  <c:v>0.7</c:v>
                </c:pt>
                <c:pt idx="298">
                  <c:v>0.7</c:v>
                </c:pt>
                <c:pt idx="299">
                  <c:v>0.7</c:v>
                </c:pt>
                <c:pt idx="300">
                  <c:v>0.7</c:v>
                </c:pt>
                <c:pt idx="301">
                  <c:v>0.7</c:v>
                </c:pt>
                <c:pt idx="302">
                  <c:v>0.7</c:v>
                </c:pt>
                <c:pt idx="303">
                  <c:v>0.7</c:v>
                </c:pt>
                <c:pt idx="304">
                  <c:v>0.7</c:v>
                </c:pt>
                <c:pt idx="305">
                  <c:v>0.7</c:v>
                </c:pt>
                <c:pt idx="306">
                  <c:v>0.7</c:v>
                </c:pt>
                <c:pt idx="307">
                  <c:v>0.7</c:v>
                </c:pt>
              </c:numCache>
            </c:numRef>
          </c:yVal>
          <c:smooth val="1"/>
        </c:ser>
        <c:ser>
          <c:idx val="12"/>
          <c:order val="1"/>
          <c:tx>
            <c:strRef>
              <c:f>'Wedge 15 Lateral Profiles'!$C$7</c:f>
              <c:strCache>
                <c:ptCount val="1"/>
                <c:pt idx="0">
                  <c:v>Depth:2 cm FieldSize:10x10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15 Lateral Profiles'!$C$8:$C$466</c:f>
              <c:numCache>
                <c:formatCode>0.0</c:formatCode>
                <c:ptCount val="459"/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2.1</c:v>
                </c:pt>
                <c:pt idx="104">
                  <c:v>2.1</c:v>
                </c:pt>
                <c:pt idx="105">
                  <c:v>2.1</c:v>
                </c:pt>
                <c:pt idx="106">
                  <c:v>2.1</c:v>
                </c:pt>
                <c:pt idx="107">
                  <c:v>2.1750000000000012</c:v>
                </c:pt>
                <c:pt idx="108">
                  <c:v>2.2000000000000002</c:v>
                </c:pt>
                <c:pt idx="109">
                  <c:v>2.2000000000000002</c:v>
                </c:pt>
                <c:pt idx="110">
                  <c:v>2.2000000000000002</c:v>
                </c:pt>
                <c:pt idx="111">
                  <c:v>2.2000000000000002</c:v>
                </c:pt>
                <c:pt idx="112">
                  <c:v>2.2999999999999998</c:v>
                </c:pt>
                <c:pt idx="113">
                  <c:v>2.2999999999999998</c:v>
                </c:pt>
                <c:pt idx="114">
                  <c:v>2.2999999999999998</c:v>
                </c:pt>
                <c:pt idx="115">
                  <c:v>2.2999999999999998</c:v>
                </c:pt>
                <c:pt idx="116">
                  <c:v>2.4</c:v>
                </c:pt>
                <c:pt idx="117">
                  <c:v>2.4</c:v>
                </c:pt>
                <c:pt idx="118">
                  <c:v>2.4</c:v>
                </c:pt>
                <c:pt idx="119">
                  <c:v>2.5</c:v>
                </c:pt>
                <c:pt idx="120">
                  <c:v>2.5</c:v>
                </c:pt>
                <c:pt idx="121">
                  <c:v>2.5</c:v>
                </c:pt>
                <c:pt idx="122">
                  <c:v>2.6</c:v>
                </c:pt>
                <c:pt idx="123">
                  <c:v>2.6</c:v>
                </c:pt>
                <c:pt idx="124">
                  <c:v>2.6</c:v>
                </c:pt>
                <c:pt idx="125">
                  <c:v>2.7</c:v>
                </c:pt>
                <c:pt idx="126">
                  <c:v>2.7800000000000011</c:v>
                </c:pt>
                <c:pt idx="127">
                  <c:v>2.8</c:v>
                </c:pt>
                <c:pt idx="128">
                  <c:v>2.8</c:v>
                </c:pt>
                <c:pt idx="129">
                  <c:v>2.9</c:v>
                </c:pt>
                <c:pt idx="130">
                  <c:v>2.9</c:v>
                </c:pt>
                <c:pt idx="131">
                  <c:v>3</c:v>
                </c:pt>
                <c:pt idx="132">
                  <c:v>3.0750000000000011</c:v>
                </c:pt>
                <c:pt idx="133">
                  <c:v>3.1</c:v>
                </c:pt>
                <c:pt idx="134">
                  <c:v>3.2</c:v>
                </c:pt>
                <c:pt idx="135">
                  <c:v>3.3</c:v>
                </c:pt>
                <c:pt idx="136">
                  <c:v>3.3499999999999996</c:v>
                </c:pt>
                <c:pt idx="137">
                  <c:v>3.4</c:v>
                </c:pt>
                <c:pt idx="138">
                  <c:v>3.5</c:v>
                </c:pt>
                <c:pt idx="139">
                  <c:v>3.6</c:v>
                </c:pt>
                <c:pt idx="140">
                  <c:v>3.7</c:v>
                </c:pt>
                <c:pt idx="141">
                  <c:v>3.7666666666666684</c:v>
                </c:pt>
                <c:pt idx="142">
                  <c:v>3.9</c:v>
                </c:pt>
                <c:pt idx="143">
                  <c:v>4</c:v>
                </c:pt>
                <c:pt idx="144">
                  <c:v>4.080000000000001</c:v>
                </c:pt>
                <c:pt idx="145">
                  <c:v>4.2</c:v>
                </c:pt>
                <c:pt idx="146">
                  <c:v>4.3</c:v>
                </c:pt>
                <c:pt idx="147">
                  <c:v>4.4750000000000014</c:v>
                </c:pt>
                <c:pt idx="148">
                  <c:v>4.5999999999999996</c:v>
                </c:pt>
                <c:pt idx="149">
                  <c:v>4.7249999999999996</c:v>
                </c:pt>
                <c:pt idx="150">
                  <c:v>4.9000000000000004</c:v>
                </c:pt>
                <c:pt idx="151">
                  <c:v>5.15</c:v>
                </c:pt>
                <c:pt idx="152">
                  <c:v>5.3249999999999993</c:v>
                </c:pt>
                <c:pt idx="153">
                  <c:v>5.5399999999999983</c:v>
                </c:pt>
                <c:pt idx="154">
                  <c:v>5.8666666666666671</c:v>
                </c:pt>
                <c:pt idx="155">
                  <c:v>6.2250000000000005</c:v>
                </c:pt>
                <c:pt idx="156">
                  <c:v>6.6499999999999995</c:v>
                </c:pt>
                <c:pt idx="157">
                  <c:v>7.1750000000000007</c:v>
                </c:pt>
                <c:pt idx="158">
                  <c:v>7.9333333333333336</c:v>
                </c:pt>
                <c:pt idx="159">
                  <c:v>9</c:v>
                </c:pt>
                <c:pt idx="160">
                  <c:v>10.3</c:v>
                </c:pt>
                <c:pt idx="161">
                  <c:v>12.6</c:v>
                </c:pt>
                <c:pt idx="162">
                  <c:v>16.3</c:v>
                </c:pt>
                <c:pt idx="163">
                  <c:v>22.1</c:v>
                </c:pt>
                <c:pt idx="164">
                  <c:v>30</c:v>
                </c:pt>
                <c:pt idx="165">
                  <c:v>40.524999999999984</c:v>
                </c:pt>
                <c:pt idx="166">
                  <c:v>52.4</c:v>
                </c:pt>
                <c:pt idx="167">
                  <c:v>64.450000000000031</c:v>
                </c:pt>
                <c:pt idx="168">
                  <c:v>75.999999999999972</c:v>
                </c:pt>
                <c:pt idx="169">
                  <c:v>85.466666666666669</c:v>
                </c:pt>
                <c:pt idx="170">
                  <c:v>92.533333333333331</c:v>
                </c:pt>
                <c:pt idx="171">
                  <c:v>96.7</c:v>
                </c:pt>
                <c:pt idx="172">
                  <c:v>99.35</c:v>
                </c:pt>
                <c:pt idx="173">
                  <c:v>100.9</c:v>
                </c:pt>
                <c:pt idx="174">
                  <c:v>101.8</c:v>
                </c:pt>
                <c:pt idx="175">
                  <c:v>102.5</c:v>
                </c:pt>
                <c:pt idx="176">
                  <c:v>102.85</c:v>
                </c:pt>
                <c:pt idx="177">
                  <c:v>103.1</c:v>
                </c:pt>
                <c:pt idx="178">
                  <c:v>103.36666666666667</c:v>
                </c:pt>
                <c:pt idx="179">
                  <c:v>103.43333333333334</c:v>
                </c:pt>
                <c:pt idx="180">
                  <c:v>103.5</c:v>
                </c:pt>
                <c:pt idx="181">
                  <c:v>103.5</c:v>
                </c:pt>
                <c:pt idx="182">
                  <c:v>103.5</c:v>
                </c:pt>
                <c:pt idx="183">
                  <c:v>103.47499999999999</c:v>
                </c:pt>
                <c:pt idx="184">
                  <c:v>103.4</c:v>
                </c:pt>
                <c:pt idx="185">
                  <c:v>103.4</c:v>
                </c:pt>
                <c:pt idx="186">
                  <c:v>103.3</c:v>
                </c:pt>
                <c:pt idx="187">
                  <c:v>103.3</c:v>
                </c:pt>
                <c:pt idx="188">
                  <c:v>103.27499999999999</c:v>
                </c:pt>
                <c:pt idx="189">
                  <c:v>103.1</c:v>
                </c:pt>
                <c:pt idx="190">
                  <c:v>103</c:v>
                </c:pt>
                <c:pt idx="191">
                  <c:v>102.93333333333334</c:v>
                </c:pt>
                <c:pt idx="192">
                  <c:v>102.875</c:v>
                </c:pt>
                <c:pt idx="193">
                  <c:v>102.8</c:v>
                </c:pt>
                <c:pt idx="194">
                  <c:v>102.7</c:v>
                </c:pt>
                <c:pt idx="195">
                  <c:v>102.57499999999999</c:v>
                </c:pt>
                <c:pt idx="196">
                  <c:v>102.47499999999999</c:v>
                </c:pt>
                <c:pt idx="197">
                  <c:v>102.325</c:v>
                </c:pt>
                <c:pt idx="198">
                  <c:v>102.27499999999999</c:v>
                </c:pt>
                <c:pt idx="199">
                  <c:v>102.13333333333333</c:v>
                </c:pt>
                <c:pt idx="200">
                  <c:v>102</c:v>
                </c:pt>
                <c:pt idx="201">
                  <c:v>101.85</c:v>
                </c:pt>
                <c:pt idx="202">
                  <c:v>101.7</c:v>
                </c:pt>
                <c:pt idx="203">
                  <c:v>101.6</c:v>
                </c:pt>
                <c:pt idx="204">
                  <c:v>101.5</c:v>
                </c:pt>
                <c:pt idx="205">
                  <c:v>101.4</c:v>
                </c:pt>
                <c:pt idx="206">
                  <c:v>101.3</c:v>
                </c:pt>
                <c:pt idx="207">
                  <c:v>101.1</c:v>
                </c:pt>
                <c:pt idx="208">
                  <c:v>101.075</c:v>
                </c:pt>
                <c:pt idx="209">
                  <c:v>100.9</c:v>
                </c:pt>
                <c:pt idx="210">
                  <c:v>100.8</c:v>
                </c:pt>
                <c:pt idx="211">
                  <c:v>100.7</c:v>
                </c:pt>
                <c:pt idx="212">
                  <c:v>100.5</c:v>
                </c:pt>
                <c:pt idx="213">
                  <c:v>100.4</c:v>
                </c:pt>
                <c:pt idx="214">
                  <c:v>100.3</c:v>
                </c:pt>
                <c:pt idx="215">
                  <c:v>100.2</c:v>
                </c:pt>
                <c:pt idx="216">
                  <c:v>100.1</c:v>
                </c:pt>
                <c:pt idx="217">
                  <c:v>100</c:v>
                </c:pt>
                <c:pt idx="218">
                  <c:v>99.9</c:v>
                </c:pt>
                <c:pt idx="219">
                  <c:v>99.7</c:v>
                </c:pt>
                <c:pt idx="220">
                  <c:v>99.55</c:v>
                </c:pt>
                <c:pt idx="221">
                  <c:v>99.5</c:v>
                </c:pt>
                <c:pt idx="222">
                  <c:v>99.3</c:v>
                </c:pt>
                <c:pt idx="223">
                  <c:v>99.2</c:v>
                </c:pt>
                <c:pt idx="224">
                  <c:v>99.1</c:v>
                </c:pt>
                <c:pt idx="225">
                  <c:v>99</c:v>
                </c:pt>
                <c:pt idx="226">
                  <c:v>98.9</c:v>
                </c:pt>
                <c:pt idx="227">
                  <c:v>98.7</c:v>
                </c:pt>
                <c:pt idx="228">
                  <c:v>98.6</c:v>
                </c:pt>
                <c:pt idx="229">
                  <c:v>98.5</c:v>
                </c:pt>
                <c:pt idx="230">
                  <c:v>98.333333333333329</c:v>
                </c:pt>
                <c:pt idx="231">
                  <c:v>98.2</c:v>
                </c:pt>
                <c:pt idx="232">
                  <c:v>98.2</c:v>
                </c:pt>
                <c:pt idx="233">
                  <c:v>98.1</c:v>
                </c:pt>
                <c:pt idx="234">
                  <c:v>97.974999999999994</c:v>
                </c:pt>
                <c:pt idx="235">
                  <c:v>97.8</c:v>
                </c:pt>
                <c:pt idx="236">
                  <c:v>97.7</c:v>
                </c:pt>
                <c:pt idx="237">
                  <c:v>97.6</c:v>
                </c:pt>
                <c:pt idx="238">
                  <c:v>97.5</c:v>
                </c:pt>
                <c:pt idx="239">
                  <c:v>97.3</c:v>
                </c:pt>
                <c:pt idx="240">
                  <c:v>97.2</c:v>
                </c:pt>
                <c:pt idx="241">
                  <c:v>97.1</c:v>
                </c:pt>
                <c:pt idx="242">
                  <c:v>96.933333333333337</c:v>
                </c:pt>
                <c:pt idx="243">
                  <c:v>96.8</c:v>
                </c:pt>
                <c:pt idx="244">
                  <c:v>96.6</c:v>
                </c:pt>
                <c:pt idx="245">
                  <c:v>96.4</c:v>
                </c:pt>
                <c:pt idx="246">
                  <c:v>96.3</c:v>
                </c:pt>
                <c:pt idx="247">
                  <c:v>96.1</c:v>
                </c:pt>
                <c:pt idx="248">
                  <c:v>96</c:v>
                </c:pt>
                <c:pt idx="249">
                  <c:v>95.766666666666666</c:v>
                </c:pt>
                <c:pt idx="250">
                  <c:v>95.52</c:v>
                </c:pt>
                <c:pt idx="251">
                  <c:v>95.4</c:v>
                </c:pt>
                <c:pt idx="252">
                  <c:v>95.15</c:v>
                </c:pt>
                <c:pt idx="253">
                  <c:v>94.9</c:v>
                </c:pt>
                <c:pt idx="254">
                  <c:v>94.7</c:v>
                </c:pt>
                <c:pt idx="255">
                  <c:v>94.35</c:v>
                </c:pt>
                <c:pt idx="256">
                  <c:v>94</c:v>
                </c:pt>
                <c:pt idx="257">
                  <c:v>93.566666666666663</c:v>
                </c:pt>
                <c:pt idx="258">
                  <c:v>93</c:v>
                </c:pt>
                <c:pt idx="259">
                  <c:v>92.4</c:v>
                </c:pt>
                <c:pt idx="260">
                  <c:v>91.424999999999997</c:v>
                </c:pt>
                <c:pt idx="261">
                  <c:v>90.325000000000003</c:v>
                </c:pt>
                <c:pt idx="262">
                  <c:v>88.566666666666663</c:v>
                </c:pt>
                <c:pt idx="263">
                  <c:v>85.7</c:v>
                </c:pt>
                <c:pt idx="264">
                  <c:v>80.75</c:v>
                </c:pt>
                <c:pt idx="265">
                  <c:v>73.566666666666663</c:v>
                </c:pt>
                <c:pt idx="266">
                  <c:v>64.733333333333334</c:v>
                </c:pt>
                <c:pt idx="267">
                  <c:v>54.6</c:v>
                </c:pt>
                <c:pt idx="268">
                  <c:v>43.9</c:v>
                </c:pt>
                <c:pt idx="269">
                  <c:v>33.5</c:v>
                </c:pt>
                <c:pt idx="270">
                  <c:v>24.6</c:v>
                </c:pt>
                <c:pt idx="271">
                  <c:v>17.899999999999999</c:v>
                </c:pt>
                <c:pt idx="272">
                  <c:v>13.433333333333334</c:v>
                </c:pt>
                <c:pt idx="273">
                  <c:v>10.700000000000003</c:v>
                </c:pt>
                <c:pt idx="274">
                  <c:v>8.9500000000000028</c:v>
                </c:pt>
                <c:pt idx="275">
                  <c:v>7.7250000000000014</c:v>
                </c:pt>
                <c:pt idx="276">
                  <c:v>6.9249999999999989</c:v>
                </c:pt>
                <c:pt idx="277">
                  <c:v>6.3249999999999993</c:v>
                </c:pt>
                <c:pt idx="278">
                  <c:v>5.9</c:v>
                </c:pt>
                <c:pt idx="279">
                  <c:v>5.4800000000000013</c:v>
                </c:pt>
                <c:pt idx="280">
                  <c:v>5.2</c:v>
                </c:pt>
                <c:pt idx="281">
                  <c:v>4.9666666666666668</c:v>
                </c:pt>
                <c:pt idx="282">
                  <c:v>4.7666666666666684</c:v>
                </c:pt>
                <c:pt idx="283">
                  <c:v>4.5999999999999996</c:v>
                </c:pt>
                <c:pt idx="284">
                  <c:v>4.4000000000000004</c:v>
                </c:pt>
                <c:pt idx="285">
                  <c:v>4.3</c:v>
                </c:pt>
                <c:pt idx="286">
                  <c:v>4.1750000000000007</c:v>
                </c:pt>
                <c:pt idx="287">
                  <c:v>4</c:v>
                </c:pt>
                <c:pt idx="288">
                  <c:v>3.9</c:v>
                </c:pt>
                <c:pt idx="289">
                  <c:v>3.7750000000000008</c:v>
                </c:pt>
                <c:pt idx="290">
                  <c:v>3.7</c:v>
                </c:pt>
                <c:pt idx="291">
                  <c:v>3.6</c:v>
                </c:pt>
                <c:pt idx="292">
                  <c:v>3.5</c:v>
                </c:pt>
                <c:pt idx="293">
                  <c:v>3.4</c:v>
                </c:pt>
                <c:pt idx="294">
                  <c:v>3.3</c:v>
                </c:pt>
                <c:pt idx="295">
                  <c:v>3.2</c:v>
                </c:pt>
                <c:pt idx="296">
                  <c:v>3.1750000000000012</c:v>
                </c:pt>
                <c:pt idx="297">
                  <c:v>3.1</c:v>
                </c:pt>
                <c:pt idx="298">
                  <c:v>3.0800000000000014</c:v>
                </c:pt>
                <c:pt idx="299">
                  <c:v>3</c:v>
                </c:pt>
                <c:pt idx="300">
                  <c:v>2.9</c:v>
                </c:pt>
                <c:pt idx="301">
                  <c:v>2.8249999999999988</c:v>
                </c:pt>
                <c:pt idx="302">
                  <c:v>2.8</c:v>
                </c:pt>
                <c:pt idx="303">
                  <c:v>2.7</c:v>
                </c:pt>
                <c:pt idx="304">
                  <c:v>2.7</c:v>
                </c:pt>
                <c:pt idx="305">
                  <c:v>2.6750000000000012</c:v>
                </c:pt>
                <c:pt idx="306">
                  <c:v>2.6</c:v>
                </c:pt>
                <c:pt idx="307">
                  <c:v>2.6</c:v>
                </c:pt>
                <c:pt idx="308">
                  <c:v>2.5</c:v>
                </c:pt>
                <c:pt idx="309">
                  <c:v>2.5</c:v>
                </c:pt>
                <c:pt idx="310">
                  <c:v>2.4</c:v>
                </c:pt>
                <c:pt idx="311">
                  <c:v>2.4</c:v>
                </c:pt>
                <c:pt idx="312">
                  <c:v>2.4</c:v>
                </c:pt>
                <c:pt idx="313">
                  <c:v>2.2999999999999998</c:v>
                </c:pt>
                <c:pt idx="314">
                  <c:v>2.2999999999999998</c:v>
                </c:pt>
                <c:pt idx="315">
                  <c:v>2.2999999999999998</c:v>
                </c:pt>
                <c:pt idx="316">
                  <c:v>2.2000000000000002</c:v>
                </c:pt>
                <c:pt idx="317">
                  <c:v>2.2000000000000002</c:v>
                </c:pt>
                <c:pt idx="318">
                  <c:v>2.2000000000000002</c:v>
                </c:pt>
                <c:pt idx="319">
                  <c:v>2.2000000000000002</c:v>
                </c:pt>
                <c:pt idx="320">
                  <c:v>2.1</c:v>
                </c:pt>
                <c:pt idx="321">
                  <c:v>2.1</c:v>
                </c:pt>
                <c:pt idx="322">
                  <c:v>2.1</c:v>
                </c:pt>
                <c:pt idx="323">
                  <c:v>2.1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1.9333333333333318</c:v>
                </c:pt>
                <c:pt idx="329">
                  <c:v>1.9</c:v>
                </c:pt>
                <c:pt idx="330">
                  <c:v>1.9</c:v>
                </c:pt>
                <c:pt idx="331">
                  <c:v>1.9</c:v>
                </c:pt>
                <c:pt idx="332">
                  <c:v>1.9</c:v>
                </c:pt>
                <c:pt idx="333">
                  <c:v>1.8249999999999991</c:v>
                </c:pt>
                <c:pt idx="334">
                  <c:v>1.8</c:v>
                </c:pt>
                <c:pt idx="335">
                  <c:v>1.8</c:v>
                </c:pt>
                <c:pt idx="336">
                  <c:v>1.8</c:v>
                </c:pt>
                <c:pt idx="337">
                  <c:v>1.8</c:v>
                </c:pt>
              </c:numCache>
            </c:numRef>
          </c:yVal>
          <c:smooth val="1"/>
        </c:ser>
        <c:ser>
          <c:idx val="8"/>
          <c:order val="2"/>
          <c:tx>
            <c:strRef>
              <c:f>'Wedge 15 Lateral Profiles'!$D$7</c:f>
              <c:strCache>
                <c:ptCount val="1"/>
                <c:pt idx="0">
                  <c:v>Depth:2 cm FieldSize:20x20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15 Lateral Profiles'!$D$8:$D$466</c:f>
              <c:numCache>
                <c:formatCode>0.0</c:formatCode>
                <c:ptCount val="459"/>
                <c:pt idx="46">
                  <c:v>4</c:v>
                </c:pt>
                <c:pt idx="47">
                  <c:v>4.0666666666666664</c:v>
                </c:pt>
                <c:pt idx="48">
                  <c:v>4.0999999999999996</c:v>
                </c:pt>
                <c:pt idx="49">
                  <c:v>4.0999999999999996</c:v>
                </c:pt>
                <c:pt idx="50">
                  <c:v>4.2</c:v>
                </c:pt>
                <c:pt idx="51">
                  <c:v>4.2</c:v>
                </c:pt>
                <c:pt idx="52">
                  <c:v>4.2750000000000021</c:v>
                </c:pt>
                <c:pt idx="53">
                  <c:v>4.3</c:v>
                </c:pt>
                <c:pt idx="54">
                  <c:v>4.3</c:v>
                </c:pt>
                <c:pt idx="55">
                  <c:v>4.4000000000000004</c:v>
                </c:pt>
                <c:pt idx="56">
                  <c:v>4.5</c:v>
                </c:pt>
                <c:pt idx="57">
                  <c:v>4.5</c:v>
                </c:pt>
                <c:pt idx="58">
                  <c:v>4.5</c:v>
                </c:pt>
                <c:pt idx="59">
                  <c:v>4.5999999999999996</c:v>
                </c:pt>
                <c:pt idx="60">
                  <c:v>4.5999999999999996</c:v>
                </c:pt>
                <c:pt idx="61">
                  <c:v>4.7</c:v>
                </c:pt>
                <c:pt idx="62">
                  <c:v>4.7</c:v>
                </c:pt>
                <c:pt idx="63">
                  <c:v>4.8</c:v>
                </c:pt>
                <c:pt idx="64">
                  <c:v>4.9000000000000004</c:v>
                </c:pt>
                <c:pt idx="65">
                  <c:v>4.9000000000000004</c:v>
                </c:pt>
                <c:pt idx="66">
                  <c:v>5</c:v>
                </c:pt>
                <c:pt idx="67">
                  <c:v>5.0333333333333332</c:v>
                </c:pt>
                <c:pt idx="68">
                  <c:v>5.0999999999999996</c:v>
                </c:pt>
                <c:pt idx="69">
                  <c:v>5.2</c:v>
                </c:pt>
                <c:pt idx="70">
                  <c:v>5.2</c:v>
                </c:pt>
                <c:pt idx="71">
                  <c:v>5.3</c:v>
                </c:pt>
                <c:pt idx="72">
                  <c:v>5.4</c:v>
                </c:pt>
                <c:pt idx="73">
                  <c:v>5.5</c:v>
                </c:pt>
                <c:pt idx="74">
                  <c:v>5.5750000000000011</c:v>
                </c:pt>
                <c:pt idx="75">
                  <c:v>5.7</c:v>
                </c:pt>
                <c:pt idx="76">
                  <c:v>5.75</c:v>
                </c:pt>
                <c:pt idx="77">
                  <c:v>5.8</c:v>
                </c:pt>
                <c:pt idx="78">
                  <c:v>5.9</c:v>
                </c:pt>
                <c:pt idx="79">
                  <c:v>6.0750000000000011</c:v>
                </c:pt>
                <c:pt idx="80">
                  <c:v>6.1</c:v>
                </c:pt>
                <c:pt idx="81">
                  <c:v>6.2</c:v>
                </c:pt>
                <c:pt idx="82">
                  <c:v>6.3</c:v>
                </c:pt>
                <c:pt idx="83">
                  <c:v>6.45</c:v>
                </c:pt>
                <c:pt idx="84">
                  <c:v>6.5333333333333332</c:v>
                </c:pt>
                <c:pt idx="85">
                  <c:v>6.6750000000000016</c:v>
                </c:pt>
                <c:pt idx="86">
                  <c:v>6.8</c:v>
                </c:pt>
                <c:pt idx="87">
                  <c:v>6.9750000000000014</c:v>
                </c:pt>
                <c:pt idx="88">
                  <c:v>7.05</c:v>
                </c:pt>
                <c:pt idx="89">
                  <c:v>7.2</c:v>
                </c:pt>
                <c:pt idx="90">
                  <c:v>7.3</c:v>
                </c:pt>
                <c:pt idx="91">
                  <c:v>7.5</c:v>
                </c:pt>
                <c:pt idx="92">
                  <c:v>7.6249999999999991</c:v>
                </c:pt>
                <c:pt idx="93">
                  <c:v>7.8</c:v>
                </c:pt>
                <c:pt idx="94">
                  <c:v>8</c:v>
                </c:pt>
                <c:pt idx="95">
                  <c:v>8.1333333333333311</c:v>
                </c:pt>
                <c:pt idx="96">
                  <c:v>8.3000000000000007</c:v>
                </c:pt>
                <c:pt idx="97">
                  <c:v>8.5</c:v>
                </c:pt>
                <c:pt idx="98">
                  <c:v>8.6999999999999993</c:v>
                </c:pt>
                <c:pt idx="99">
                  <c:v>8.9</c:v>
                </c:pt>
                <c:pt idx="100">
                  <c:v>9.1499999999999986</c:v>
                </c:pt>
                <c:pt idx="101">
                  <c:v>9.4</c:v>
                </c:pt>
                <c:pt idx="102">
                  <c:v>9.6666666666666679</c:v>
                </c:pt>
                <c:pt idx="103">
                  <c:v>9.9666666666666686</c:v>
                </c:pt>
                <c:pt idx="104">
                  <c:v>10.38</c:v>
                </c:pt>
                <c:pt idx="105">
                  <c:v>10.825000000000003</c:v>
                </c:pt>
                <c:pt idx="106">
                  <c:v>11.374999999999998</c:v>
                </c:pt>
                <c:pt idx="107">
                  <c:v>12.1</c:v>
                </c:pt>
                <c:pt idx="108">
                  <c:v>13.275000000000006</c:v>
                </c:pt>
                <c:pt idx="109">
                  <c:v>14.825000000000006</c:v>
                </c:pt>
                <c:pt idx="110">
                  <c:v>17.159999999999982</c:v>
                </c:pt>
                <c:pt idx="111">
                  <c:v>20.7</c:v>
                </c:pt>
                <c:pt idx="112">
                  <c:v>27.05</c:v>
                </c:pt>
                <c:pt idx="113">
                  <c:v>36.25</c:v>
                </c:pt>
                <c:pt idx="114">
                  <c:v>47.6</c:v>
                </c:pt>
                <c:pt idx="115">
                  <c:v>59.6</c:v>
                </c:pt>
                <c:pt idx="116">
                  <c:v>71.349999999999952</c:v>
                </c:pt>
                <c:pt idx="117">
                  <c:v>83.240000000000052</c:v>
                </c:pt>
                <c:pt idx="118">
                  <c:v>92.599999999999966</c:v>
                </c:pt>
                <c:pt idx="119">
                  <c:v>99.825000000000017</c:v>
                </c:pt>
                <c:pt idx="120">
                  <c:v>103.89999999999998</c:v>
                </c:pt>
                <c:pt idx="121">
                  <c:v>106.25000000000001</c:v>
                </c:pt>
                <c:pt idx="122">
                  <c:v>107.675</c:v>
                </c:pt>
                <c:pt idx="123">
                  <c:v>108.5</c:v>
                </c:pt>
                <c:pt idx="124">
                  <c:v>109.1</c:v>
                </c:pt>
                <c:pt idx="125">
                  <c:v>109.6</c:v>
                </c:pt>
                <c:pt idx="126">
                  <c:v>109.8</c:v>
                </c:pt>
                <c:pt idx="127">
                  <c:v>109.9</c:v>
                </c:pt>
                <c:pt idx="128">
                  <c:v>110</c:v>
                </c:pt>
                <c:pt idx="129">
                  <c:v>110.1</c:v>
                </c:pt>
                <c:pt idx="130">
                  <c:v>110.1</c:v>
                </c:pt>
                <c:pt idx="131">
                  <c:v>110.1</c:v>
                </c:pt>
                <c:pt idx="132">
                  <c:v>110.1</c:v>
                </c:pt>
                <c:pt idx="133">
                  <c:v>110</c:v>
                </c:pt>
                <c:pt idx="134">
                  <c:v>110</c:v>
                </c:pt>
                <c:pt idx="135">
                  <c:v>109.9</c:v>
                </c:pt>
                <c:pt idx="136">
                  <c:v>109.9</c:v>
                </c:pt>
                <c:pt idx="137">
                  <c:v>109.8</c:v>
                </c:pt>
                <c:pt idx="138">
                  <c:v>109.75</c:v>
                </c:pt>
                <c:pt idx="139">
                  <c:v>109.7</c:v>
                </c:pt>
                <c:pt idx="140">
                  <c:v>109.56666666666666</c:v>
                </c:pt>
                <c:pt idx="141">
                  <c:v>109.5</c:v>
                </c:pt>
                <c:pt idx="142">
                  <c:v>109.375</c:v>
                </c:pt>
                <c:pt idx="143">
                  <c:v>109.3</c:v>
                </c:pt>
                <c:pt idx="144">
                  <c:v>109.1</c:v>
                </c:pt>
                <c:pt idx="145">
                  <c:v>109</c:v>
                </c:pt>
                <c:pt idx="146">
                  <c:v>108.9</c:v>
                </c:pt>
                <c:pt idx="147">
                  <c:v>108.875</c:v>
                </c:pt>
                <c:pt idx="148">
                  <c:v>108.75</c:v>
                </c:pt>
                <c:pt idx="149">
                  <c:v>108.6</c:v>
                </c:pt>
                <c:pt idx="150">
                  <c:v>108.5</c:v>
                </c:pt>
                <c:pt idx="151">
                  <c:v>108.33333333333333</c:v>
                </c:pt>
                <c:pt idx="152">
                  <c:v>108.2</c:v>
                </c:pt>
                <c:pt idx="153">
                  <c:v>108.15</c:v>
                </c:pt>
                <c:pt idx="154">
                  <c:v>107.96666666666667</c:v>
                </c:pt>
                <c:pt idx="155">
                  <c:v>107.82</c:v>
                </c:pt>
                <c:pt idx="156">
                  <c:v>107.72500000000001</c:v>
                </c:pt>
                <c:pt idx="157">
                  <c:v>107.6</c:v>
                </c:pt>
                <c:pt idx="158">
                  <c:v>107.6</c:v>
                </c:pt>
                <c:pt idx="159">
                  <c:v>107.47499999999999</c:v>
                </c:pt>
                <c:pt idx="160">
                  <c:v>107.375</c:v>
                </c:pt>
                <c:pt idx="161">
                  <c:v>107.24</c:v>
                </c:pt>
                <c:pt idx="162">
                  <c:v>107.1</c:v>
                </c:pt>
                <c:pt idx="163">
                  <c:v>107</c:v>
                </c:pt>
                <c:pt idx="164">
                  <c:v>106.8</c:v>
                </c:pt>
                <c:pt idx="165">
                  <c:v>106.75</c:v>
                </c:pt>
                <c:pt idx="166">
                  <c:v>106.6</c:v>
                </c:pt>
                <c:pt idx="167">
                  <c:v>106.5</c:v>
                </c:pt>
                <c:pt idx="168">
                  <c:v>106.35</c:v>
                </c:pt>
                <c:pt idx="169">
                  <c:v>106.22500000000001</c:v>
                </c:pt>
                <c:pt idx="170">
                  <c:v>106.1</c:v>
                </c:pt>
                <c:pt idx="171">
                  <c:v>106</c:v>
                </c:pt>
                <c:pt idx="172">
                  <c:v>105.8</c:v>
                </c:pt>
                <c:pt idx="173">
                  <c:v>105.7</c:v>
                </c:pt>
                <c:pt idx="174">
                  <c:v>105.6</c:v>
                </c:pt>
                <c:pt idx="175">
                  <c:v>105.5</c:v>
                </c:pt>
                <c:pt idx="176">
                  <c:v>105.3</c:v>
                </c:pt>
                <c:pt idx="177">
                  <c:v>105.2</c:v>
                </c:pt>
                <c:pt idx="178">
                  <c:v>105.06666666666666</c:v>
                </c:pt>
                <c:pt idx="179">
                  <c:v>104.9</c:v>
                </c:pt>
                <c:pt idx="180">
                  <c:v>104.77499999999999</c:v>
                </c:pt>
                <c:pt idx="181">
                  <c:v>104.61999999999999</c:v>
                </c:pt>
                <c:pt idx="182">
                  <c:v>104.52500000000001</c:v>
                </c:pt>
                <c:pt idx="183">
                  <c:v>104.4</c:v>
                </c:pt>
                <c:pt idx="184">
                  <c:v>104.18</c:v>
                </c:pt>
                <c:pt idx="185">
                  <c:v>104.1</c:v>
                </c:pt>
                <c:pt idx="186">
                  <c:v>104</c:v>
                </c:pt>
                <c:pt idx="187">
                  <c:v>103.9</c:v>
                </c:pt>
                <c:pt idx="188">
                  <c:v>103.7</c:v>
                </c:pt>
                <c:pt idx="189">
                  <c:v>103.6</c:v>
                </c:pt>
                <c:pt idx="190">
                  <c:v>103.4</c:v>
                </c:pt>
                <c:pt idx="191">
                  <c:v>103.3</c:v>
                </c:pt>
                <c:pt idx="192">
                  <c:v>103.2</c:v>
                </c:pt>
                <c:pt idx="193">
                  <c:v>103.07499999999999</c:v>
                </c:pt>
                <c:pt idx="194">
                  <c:v>102.9</c:v>
                </c:pt>
                <c:pt idx="195">
                  <c:v>102.8</c:v>
                </c:pt>
                <c:pt idx="196">
                  <c:v>102.625</c:v>
                </c:pt>
                <c:pt idx="197">
                  <c:v>102.56666666666666</c:v>
                </c:pt>
                <c:pt idx="198">
                  <c:v>102.4</c:v>
                </c:pt>
                <c:pt idx="199">
                  <c:v>102.3</c:v>
                </c:pt>
                <c:pt idx="200">
                  <c:v>102.2</c:v>
                </c:pt>
                <c:pt idx="201">
                  <c:v>102.07499999999999</c:v>
                </c:pt>
                <c:pt idx="202">
                  <c:v>101.96666666666667</c:v>
                </c:pt>
                <c:pt idx="203">
                  <c:v>101.8</c:v>
                </c:pt>
                <c:pt idx="204">
                  <c:v>101.75</c:v>
                </c:pt>
                <c:pt idx="205">
                  <c:v>101.5</c:v>
                </c:pt>
                <c:pt idx="206">
                  <c:v>101.375</c:v>
                </c:pt>
                <c:pt idx="207">
                  <c:v>101.22499999999999</c:v>
                </c:pt>
                <c:pt idx="208">
                  <c:v>101.1</c:v>
                </c:pt>
                <c:pt idx="209">
                  <c:v>101</c:v>
                </c:pt>
                <c:pt idx="210">
                  <c:v>100.875</c:v>
                </c:pt>
                <c:pt idx="211">
                  <c:v>100.7</c:v>
                </c:pt>
                <c:pt idx="212">
                  <c:v>100.6</c:v>
                </c:pt>
                <c:pt idx="213">
                  <c:v>100.5</c:v>
                </c:pt>
                <c:pt idx="214">
                  <c:v>100.4</c:v>
                </c:pt>
                <c:pt idx="215">
                  <c:v>100.2</c:v>
                </c:pt>
                <c:pt idx="216">
                  <c:v>100.1</c:v>
                </c:pt>
                <c:pt idx="217">
                  <c:v>100</c:v>
                </c:pt>
                <c:pt idx="218">
                  <c:v>100</c:v>
                </c:pt>
                <c:pt idx="219">
                  <c:v>99.825000000000003</c:v>
                </c:pt>
                <c:pt idx="220">
                  <c:v>99.7</c:v>
                </c:pt>
                <c:pt idx="221">
                  <c:v>99.6</c:v>
                </c:pt>
                <c:pt idx="222">
                  <c:v>99.5</c:v>
                </c:pt>
                <c:pt idx="223">
                  <c:v>99.4</c:v>
                </c:pt>
                <c:pt idx="224">
                  <c:v>99.3</c:v>
                </c:pt>
                <c:pt idx="225">
                  <c:v>99.2</c:v>
                </c:pt>
                <c:pt idx="226">
                  <c:v>99.1</c:v>
                </c:pt>
                <c:pt idx="227">
                  <c:v>99</c:v>
                </c:pt>
                <c:pt idx="228">
                  <c:v>98.9</c:v>
                </c:pt>
                <c:pt idx="229">
                  <c:v>98.8</c:v>
                </c:pt>
                <c:pt idx="230">
                  <c:v>98.6</c:v>
                </c:pt>
                <c:pt idx="231">
                  <c:v>98.575000000000003</c:v>
                </c:pt>
                <c:pt idx="232">
                  <c:v>98.466666666666669</c:v>
                </c:pt>
                <c:pt idx="233">
                  <c:v>98.4</c:v>
                </c:pt>
                <c:pt idx="234">
                  <c:v>98.274999999999991</c:v>
                </c:pt>
                <c:pt idx="235">
                  <c:v>98.125</c:v>
                </c:pt>
                <c:pt idx="236">
                  <c:v>97.98</c:v>
                </c:pt>
                <c:pt idx="237">
                  <c:v>97.9</c:v>
                </c:pt>
                <c:pt idx="238">
                  <c:v>97.8</c:v>
                </c:pt>
                <c:pt idx="239">
                  <c:v>97.7</c:v>
                </c:pt>
                <c:pt idx="240">
                  <c:v>97.6</c:v>
                </c:pt>
                <c:pt idx="241">
                  <c:v>97.5</c:v>
                </c:pt>
                <c:pt idx="242">
                  <c:v>97.4</c:v>
                </c:pt>
                <c:pt idx="243">
                  <c:v>97.32</c:v>
                </c:pt>
                <c:pt idx="244">
                  <c:v>97.2</c:v>
                </c:pt>
                <c:pt idx="245">
                  <c:v>97.1</c:v>
                </c:pt>
                <c:pt idx="246">
                  <c:v>96.9</c:v>
                </c:pt>
                <c:pt idx="247">
                  <c:v>96.8</c:v>
                </c:pt>
                <c:pt idx="248">
                  <c:v>96.7</c:v>
                </c:pt>
                <c:pt idx="249">
                  <c:v>96.7</c:v>
                </c:pt>
                <c:pt idx="250">
                  <c:v>96.6</c:v>
                </c:pt>
                <c:pt idx="251">
                  <c:v>96.5</c:v>
                </c:pt>
                <c:pt idx="252">
                  <c:v>96.4</c:v>
                </c:pt>
                <c:pt idx="253">
                  <c:v>96.2</c:v>
                </c:pt>
                <c:pt idx="254">
                  <c:v>96.1</c:v>
                </c:pt>
                <c:pt idx="255">
                  <c:v>96</c:v>
                </c:pt>
                <c:pt idx="256">
                  <c:v>95.8</c:v>
                </c:pt>
                <c:pt idx="257">
                  <c:v>95.766666666666666</c:v>
                </c:pt>
                <c:pt idx="258">
                  <c:v>95.7</c:v>
                </c:pt>
                <c:pt idx="259">
                  <c:v>95.55</c:v>
                </c:pt>
                <c:pt idx="260">
                  <c:v>95.4</c:v>
                </c:pt>
                <c:pt idx="261">
                  <c:v>95.325000000000003</c:v>
                </c:pt>
                <c:pt idx="262">
                  <c:v>95.2</c:v>
                </c:pt>
                <c:pt idx="263">
                  <c:v>95.1</c:v>
                </c:pt>
                <c:pt idx="264">
                  <c:v>95</c:v>
                </c:pt>
                <c:pt idx="265">
                  <c:v>94.8</c:v>
                </c:pt>
                <c:pt idx="266">
                  <c:v>94.7</c:v>
                </c:pt>
                <c:pt idx="267">
                  <c:v>94.5</c:v>
                </c:pt>
                <c:pt idx="268">
                  <c:v>94.4</c:v>
                </c:pt>
                <c:pt idx="269">
                  <c:v>94.366666666666674</c:v>
                </c:pt>
                <c:pt idx="270">
                  <c:v>94.2</c:v>
                </c:pt>
                <c:pt idx="271">
                  <c:v>94.025000000000006</c:v>
                </c:pt>
                <c:pt idx="272">
                  <c:v>93.875</c:v>
                </c:pt>
                <c:pt idx="273">
                  <c:v>93.76</c:v>
                </c:pt>
                <c:pt idx="274">
                  <c:v>93.6</c:v>
                </c:pt>
                <c:pt idx="275">
                  <c:v>93.6</c:v>
                </c:pt>
                <c:pt idx="276">
                  <c:v>93.4</c:v>
                </c:pt>
                <c:pt idx="277">
                  <c:v>93.2</c:v>
                </c:pt>
                <c:pt idx="278">
                  <c:v>93.039999999999992</c:v>
                </c:pt>
                <c:pt idx="279">
                  <c:v>92.95</c:v>
                </c:pt>
                <c:pt idx="280">
                  <c:v>92.75</c:v>
                </c:pt>
                <c:pt idx="281">
                  <c:v>92.7</c:v>
                </c:pt>
                <c:pt idx="282">
                  <c:v>92.5</c:v>
                </c:pt>
                <c:pt idx="283">
                  <c:v>92.4</c:v>
                </c:pt>
                <c:pt idx="284">
                  <c:v>92.25</c:v>
                </c:pt>
                <c:pt idx="285">
                  <c:v>92.1</c:v>
                </c:pt>
                <c:pt idx="286">
                  <c:v>92</c:v>
                </c:pt>
                <c:pt idx="287">
                  <c:v>91.8</c:v>
                </c:pt>
                <c:pt idx="288">
                  <c:v>91.7</c:v>
                </c:pt>
                <c:pt idx="289">
                  <c:v>91.575000000000003</c:v>
                </c:pt>
                <c:pt idx="290">
                  <c:v>91.34</c:v>
                </c:pt>
                <c:pt idx="291">
                  <c:v>91.2</c:v>
                </c:pt>
                <c:pt idx="292">
                  <c:v>91.024999999999991</c:v>
                </c:pt>
                <c:pt idx="293">
                  <c:v>90.9</c:v>
                </c:pt>
                <c:pt idx="294">
                  <c:v>90.65</c:v>
                </c:pt>
                <c:pt idx="295">
                  <c:v>90.5</c:v>
                </c:pt>
                <c:pt idx="296">
                  <c:v>90.4</c:v>
                </c:pt>
                <c:pt idx="297">
                  <c:v>90.2</c:v>
                </c:pt>
                <c:pt idx="298">
                  <c:v>89.975000000000009</c:v>
                </c:pt>
                <c:pt idx="299">
                  <c:v>89.8</c:v>
                </c:pt>
                <c:pt idx="300">
                  <c:v>89.625</c:v>
                </c:pt>
                <c:pt idx="301">
                  <c:v>89.424999999999997</c:v>
                </c:pt>
                <c:pt idx="302">
                  <c:v>89.224999999999994</c:v>
                </c:pt>
                <c:pt idx="303">
                  <c:v>89</c:v>
                </c:pt>
                <c:pt idx="304">
                  <c:v>88.766666666666666</c:v>
                </c:pt>
                <c:pt idx="305">
                  <c:v>88.5</c:v>
                </c:pt>
                <c:pt idx="306">
                  <c:v>88.3</c:v>
                </c:pt>
                <c:pt idx="307">
                  <c:v>87.9</c:v>
                </c:pt>
                <c:pt idx="308">
                  <c:v>87.633333333333326</c:v>
                </c:pt>
                <c:pt idx="309">
                  <c:v>87.233333333333334</c:v>
                </c:pt>
                <c:pt idx="310">
                  <c:v>86.74</c:v>
                </c:pt>
                <c:pt idx="311">
                  <c:v>86.075000000000003</c:v>
                </c:pt>
                <c:pt idx="312">
                  <c:v>85.2</c:v>
                </c:pt>
                <c:pt idx="313">
                  <c:v>83.700000000000017</c:v>
                </c:pt>
                <c:pt idx="314">
                  <c:v>81.5</c:v>
                </c:pt>
                <c:pt idx="315">
                  <c:v>77.800000000000026</c:v>
                </c:pt>
                <c:pt idx="316">
                  <c:v>72.400000000000006</c:v>
                </c:pt>
                <c:pt idx="317">
                  <c:v>64.900000000000006</c:v>
                </c:pt>
                <c:pt idx="318">
                  <c:v>55.300000000000047</c:v>
                </c:pt>
                <c:pt idx="319">
                  <c:v>45.8</c:v>
                </c:pt>
                <c:pt idx="320">
                  <c:v>36.5</c:v>
                </c:pt>
                <c:pt idx="321">
                  <c:v>28.3</c:v>
                </c:pt>
                <c:pt idx="322">
                  <c:v>21.5</c:v>
                </c:pt>
                <c:pt idx="323">
                  <c:v>16.733333333333352</c:v>
                </c:pt>
                <c:pt idx="324">
                  <c:v>13.900000000000009</c:v>
                </c:pt>
                <c:pt idx="325">
                  <c:v>12.266666666666673</c:v>
                </c:pt>
                <c:pt idx="326">
                  <c:v>11.2</c:v>
                </c:pt>
                <c:pt idx="327">
                  <c:v>10.4</c:v>
                </c:pt>
                <c:pt idx="328">
                  <c:v>9.8000000000000007</c:v>
                </c:pt>
                <c:pt idx="329">
                  <c:v>9.3500000000000014</c:v>
                </c:pt>
                <c:pt idx="330">
                  <c:v>8.9666666666666686</c:v>
                </c:pt>
                <c:pt idx="331">
                  <c:v>8.6333333333333311</c:v>
                </c:pt>
                <c:pt idx="332">
                  <c:v>8.3666666666666689</c:v>
                </c:pt>
                <c:pt idx="333">
                  <c:v>8.1999999999999993</c:v>
                </c:pt>
                <c:pt idx="334">
                  <c:v>8</c:v>
                </c:pt>
                <c:pt idx="335">
                  <c:v>7.8</c:v>
                </c:pt>
                <c:pt idx="336">
                  <c:v>7.65</c:v>
                </c:pt>
                <c:pt idx="337">
                  <c:v>7.5</c:v>
                </c:pt>
                <c:pt idx="338">
                  <c:v>7.4</c:v>
                </c:pt>
                <c:pt idx="339">
                  <c:v>7.2</c:v>
                </c:pt>
                <c:pt idx="340">
                  <c:v>7.1</c:v>
                </c:pt>
                <c:pt idx="341">
                  <c:v>6.9</c:v>
                </c:pt>
                <c:pt idx="342">
                  <c:v>6.8</c:v>
                </c:pt>
                <c:pt idx="343">
                  <c:v>6.7</c:v>
                </c:pt>
                <c:pt idx="344">
                  <c:v>6.580000000000001</c:v>
                </c:pt>
                <c:pt idx="345">
                  <c:v>6.4333333333333318</c:v>
                </c:pt>
                <c:pt idx="346">
                  <c:v>6.3</c:v>
                </c:pt>
                <c:pt idx="347">
                  <c:v>6.25</c:v>
                </c:pt>
                <c:pt idx="348">
                  <c:v>6.1</c:v>
                </c:pt>
                <c:pt idx="349">
                  <c:v>6.05</c:v>
                </c:pt>
                <c:pt idx="350">
                  <c:v>5.9</c:v>
                </c:pt>
                <c:pt idx="351">
                  <c:v>5.8249999999999984</c:v>
                </c:pt>
                <c:pt idx="352">
                  <c:v>5.7333333333333334</c:v>
                </c:pt>
                <c:pt idx="353">
                  <c:v>5.7</c:v>
                </c:pt>
                <c:pt idx="354">
                  <c:v>5.6</c:v>
                </c:pt>
                <c:pt idx="355">
                  <c:v>5.5</c:v>
                </c:pt>
                <c:pt idx="356">
                  <c:v>5.4</c:v>
                </c:pt>
                <c:pt idx="357">
                  <c:v>5.3</c:v>
                </c:pt>
                <c:pt idx="358">
                  <c:v>5.3</c:v>
                </c:pt>
                <c:pt idx="359">
                  <c:v>5.2</c:v>
                </c:pt>
                <c:pt idx="360">
                  <c:v>5.0999999999999996</c:v>
                </c:pt>
                <c:pt idx="361">
                  <c:v>5</c:v>
                </c:pt>
                <c:pt idx="362">
                  <c:v>5</c:v>
                </c:pt>
                <c:pt idx="363">
                  <c:v>4.9000000000000004</c:v>
                </c:pt>
                <c:pt idx="364">
                  <c:v>4.8</c:v>
                </c:pt>
                <c:pt idx="365">
                  <c:v>4.8</c:v>
                </c:pt>
                <c:pt idx="366">
                  <c:v>4.7</c:v>
                </c:pt>
                <c:pt idx="367">
                  <c:v>4.7</c:v>
                </c:pt>
                <c:pt idx="368">
                  <c:v>4.5999999999999996</c:v>
                </c:pt>
                <c:pt idx="369">
                  <c:v>4.5249999999999986</c:v>
                </c:pt>
                <c:pt idx="370">
                  <c:v>4.5</c:v>
                </c:pt>
                <c:pt idx="371">
                  <c:v>4.45</c:v>
                </c:pt>
                <c:pt idx="372">
                  <c:v>4.4000000000000004</c:v>
                </c:pt>
                <c:pt idx="373">
                  <c:v>4.4000000000000004</c:v>
                </c:pt>
                <c:pt idx="374">
                  <c:v>4.3</c:v>
                </c:pt>
                <c:pt idx="375">
                  <c:v>4.3</c:v>
                </c:pt>
                <c:pt idx="376">
                  <c:v>4.2249999999999979</c:v>
                </c:pt>
                <c:pt idx="377">
                  <c:v>4.2</c:v>
                </c:pt>
                <c:pt idx="378">
                  <c:v>4.2</c:v>
                </c:pt>
                <c:pt idx="379">
                  <c:v>4.0999999999999996</c:v>
                </c:pt>
                <c:pt idx="380">
                  <c:v>4.0999999999999996</c:v>
                </c:pt>
                <c:pt idx="381">
                  <c:v>4.0999999999999996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3.9</c:v>
                </c:pt>
                <c:pt idx="386">
                  <c:v>3.9</c:v>
                </c:pt>
                <c:pt idx="387">
                  <c:v>3.9</c:v>
                </c:pt>
                <c:pt idx="388">
                  <c:v>3.8</c:v>
                </c:pt>
              </c:numCache>
            </c:numRef>
          </c:yVal>
          <c:smooth val="1"/>
        </c:ser>
        <c:ser>
          <c:idx val="4"/>
          <c:order val="3"/>
          <c:tx>
            <c:strRef>
              <c:f>'Wedge 15 Lateral Profiles'!$E$7</c:f>
              <c:strCache>
                <c:ptCount val="1"/>
                <c:pt idx="0">
                  <c:v>Depth:2 cm FieldSize:30x30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15 Lateral Profiles'!$E$8:$E$466</c:f>
              <c:numCache>
                <c:formatCode>0.0</c:formatCode>
                <c:ptCount val="459"/>
                <c:pt idx="0">
                  <c:v>5.8199999999999985</c:v>
                </c:pt>
                <c:pt idx="1">
                  <c:v>5.9</c:v>
                </c:pt>
                <c:pt idx="2">
                  <c:v>5.9600000000000026</c:v>
                </c:pt>
                <c:pt idx="3">
                  <c:v>6.0750000000000011</c:v>
                </c:pt>
                <c:pt idx="4">
                  <c:v>6.1</c:v>
                </c:pt>
                <c:pt idx="5">
                  <c:v>6.2</c:v>
                </c:pt>
                <c:pt idx="6">
                  <c:v>6.3</c:v>
                </c:pt>
                <c:pt idx="7">
                  <c:v>6.3750000000000018</c:v>
                </c:pt>
                <c:pt idx="8">
                  <c:v>6.5</c:v>
                </c:pt>
                <c:pt idx="9">
                  <c:v>6.6</c:v>
                </c:pt>
                <c:pt idx="10">
                  <c:v>6.7</c:v>
                </c:pt>
                <c:pt idx="11">
                  <c:v>6.7800000000000011</c:v>
                </c:pt>
                <c:pt idx="12">
                  <c:v>6.85</c:v>
                </c:pt>
                <c:pt idx="13">
                  <c:v>7</c:v>
                </c:pt>
                <c:pt idx="14">
                  <c:v>7.0833333333333339</c:v>
                </c:pt>
                <c:pt idx="15">
                  <c:v>7.2428571428571438</c:v>
                </c:pt>
                <c:pt idx="16">
                  <c:v>7.3</c:v>
                </c:pt>
                <c:pt idx="17">
                  <c:v>7.4</c:v>
                </c:pt>
                <c:pt idx="18">
                  <c:v>7.55</c:v>
                </c:pt>
                <c:pt idx="19">
                  <c:v>7.6166666666666654</c:v>
                </c:pt>
                <c:pt idx="20">
                  <c:v>7.7166666666666659</c:v>
                </c:pt>
                <c:pt idx="21">
                  <c:v>7.919999999999999</c:v>
                </c:pt>
                <c:pt idx="22">
                  <c:v>8</c:v>
                </c:pt>
                <c:pt idx="23">
                  <c:v>8.1</c:v>
                </c:pt>
                <c:pt idx="24">
                  <c:v>8.25</c:v>
                </c:pt>
                <c:pt idx="25">
                  <c:v>8.32</c:v>
                </c:pt>
                <c:pt idx="26">
                  <c:v>8.5</c:v>
                </c:pt>
                <c:pt idx="27">
                  <c:v>8.6</c:v>
                </c:pt>
                <c:pt idx="28">
                  <c:v>8.6999999999999993</c:v>
                </c:pt>
                <c:pt idx="29">
                  <c:v>8.9</c:v>
                </c:pt>
                <c:pt idx="30">
                  <c:v>9</c:v>
                </c:pt>
                <c:pt idx="31">
                  <c:v>9.1666666666666679</c:v>
                </c:pt>
                <c:pt idx="32">
                  <c:v>9.32</c:v>
                </c:pt>
                <c:pt idx="33">
                  <c:v>9.4857142857142858</c:v>
                </c:pt>
                <c:pt idx="34">
                  <c:v>9.6</c:v>
                </c:pt>
                <c:pt idx="35">
                  <c:v>9.7600000000000016</c:v>
                </c:pt>
                <c:pt idx="36">
                  <c:v>9.9600000000000026</c:v>
                </c:pt>
                <c:pt idx="37">
                  <c:v>10.1</c:v>
                </c:pt>
                <c:pt idx="38">
                  <c:v>10.3</c:v>
                </c:pt>
                <c:pt idx="39">
                  <c:v>10.48</c:v>
                </c:pt>
                <c:pt idx="40">
                  <c:v>10.6</c:v>
                </c:pt>
                <c:pt idx="41">
                  <c:v>10.82</c:v>
                </c:pt>
                <c:pt idx="42">
                  <c:v>11</c:v>
                </c:pt>
                <c:pt idx="43">
                  <c:v>11.2</c:v>
                </c:pt>
                <c:pt idx="44">
                  <c:v>11.4</c:v>
                </c:pt>
                <c:pt idx="45">
                  <c:v>11.6</c:v>
                </c:pt>
                <c:pt idx="46">
                  <c:v>11.824999999999999</c:v>
                </c:pt>
                <c:pt idx="47">
                  <c:v>12.05</c:v>
                </c:pt>
                <c:pt idx="48">
                  <c:v>12.275000000000002</c:v>
                </c:pt>
                <c:pt idx="49">
                  <c:v>12.5</c:v>
                </c:pt>
                <c:pt idx="50">
                  <c:v>12.749999999999996</c:v>
                </c:pt>
                <c:pt idx="51">
                  <c:v>13.1</c:v>
                </c:pt>
                <c:pt idx="52">
                  <c:v>13.4</c:v>
                </c:pt>
                <c:pt idx="53">
                  <c:v>13.779999999999996</c:v>
                </c:pt>
                <c:pt idx="54">
                  <c:v>14.319999999999993</c:v>
                </c:pt>
                <c:pt idx="55">
                  <c:v>14.980000000000008</c:v>
                </c:pt>
                <c:pt idx="56">
                  <c:v>15.799999999999988</c:v>
                </c:pt>
                <c:pt idx="57">
                  <c:v>16.960000000000015</c:v>
                </c:pt>
                <c:pt idx="58">
                  <c:v>18.600000000000001</c:v>
                </c:pt>
                <c:pt idx="59">
                  <c:v>21.45</c:v>
                </c:pt>
                <c:pt idx="60">
                  <c:v>25.960000000000072</c:v>
                </c:pt>
                <c:pt idx="61">
                  <c:v>33.500000000000114</c:v>
                </c:pt>
                <c:pt idx="62">
                  <c:v>43.65</c:v>
                </c:pt>
                <c:pt idx="63">
                  <c:v>56.639999999999858</c:v>
                </c:pt>
                <c:pt idx="64">
                  <c:v>70.55</c:v>
                </c:pt>
                <c:pt idx="65">
                  <c:v>84.449999999999989</c:v>
                </c:pt>
                <c:pt idx="66">
                  <c:v>97.239999999999867</c:v>
                </c:pt>
                <c:pt idx="67">
                  <c:v>107.61999999999992</c:v>
                </c:pt>
                <c:pt idx="68">
                  <c:v>115.00000000000007</c:v>
                </c:pt>
                <c:pt idx="69">
                  <c:v>119.25</c:v>
                </c:pt>
                <c:pt idx="70">
                  <c:v>121.35</c:v>
                </c:pt>
                <c:pt idx="71">
                  <c:v>122.5</c:v>
                </c:pt>
                <c:pt idx="72">
                  <c:v>123.1</c:v>
                </c:pt>
                <c:pt idx="73">
                  <c:v>123.36666666666667</c:v>
                </c:pt>
                <c:pt idx="74">
                  <c:v>123.4</c:v>
                </c:pt>
                <c:pt idx="75">
                  <c:v>123.4</c:v>
                </c:pt>
                <c:pt idx="76">
                  <c:v>123.28</c:v>
                </c:pt>
                <c:pt idx="77">
                  <c:v>123.1</c:v>
                </c:pt>
                <c:pt idx="78">
                  <c:v>122.76666666666667</c:v>
                </c:pt>
                <c:pt idx="79">
                  <c:v>122.46666666666667</c:v>
                </c:pt>
                <c:pt idx="80">
                  <c:v>122.13333333333333</c:v>
                </c:pt>
                <c:pt idx="81">
                  <c:v>121.69999999999999</c:v>
                </c:pt>
                <c:pt idx="82">
                  <c:v>121.38333333333334</c:v>
                </c:pt>
                <c:pt idx="83">
                  <c:v>121.05</c:v>
                </c:pt>
                <c:pt idx="84">
                  <c:v>120.75</c:v>
                </c:pt>
                <c:pt idx="85">
                  <c:v>120.28</c:v>
                </c:pt>
                <c:pt idx="86">
                  <c:v>119.96000000000001</c:v>
                </c:pt>
                <c:pt idx="87">
                  <c:v>119.53333333333333</c:v>
                </c:pt>
                <c:pt idx="88">
                  <c:v>119.2</c:v>
                </c:pt>
                <c:pt idx="89">
                  <c:v>118.8</c:v>
                </c:pt>
                <c:pt idx="90">
                  <c:v>118.4</c:v>
                </c:pt>
                <c:pt idx="91">
                  <c:v>117.96666666666667</c:v>
                </c:pt>
                <c:pt idx="92">
                  <c:v>117.69999999999999</c:v>
                </c:pt>
                <c:pt idx="93">
                  <c:v>117.26666666666667</c:v>
                </c:pt>
                <c:pt idx="94">
                  <c:v>116.93333333333334</c:v>
                </c:pt>
                <c:pt idx="95">
                  <c:v>116.6</c:v>
                </c:pt>
                <c:pt idx="96">
                  <c:v>116.25</c:v>
                </c:pt>
                <c:pt idx="97">
                  <c:v>115.88333333333334</c:v>
                </c:pt>
                <c:pt idx="98">
                  <c:v>115.71666666666667</c:v>
                </c:pt>
                <c:pt idx="99">
                  <c:v>115.55714285714285</c:v>
                </c:pt>
                <c:pt idx="100">
                  <c:v>115.36666666666667</c:v>
                </c:pt>
                <c:pt idx="101">
                  <c:v>115.11666666666666</c:v>
                </c:pt>
                <c:pt idx="102">
                  <c:v>115</c:v>
                </c:pt>
                <c:pt idx="103">
                  <c:v>114.875</c:v>
                </c:pt>
                <c:pt idx="104">
                  <c:v>114.72499999999999</c:v>
                </c:pt>
                <c:pt idx="105">
                  <c:v>114.56666666666666</c:v>
                </c:pt>
                <c:pt idx="106">
                  <c:v>114.4</c:v>
                </c:pt>
                <c:pt idx="107">
                  <c:v>114.3</c:v>
                </c:pt>
                <c:pt idx="108">
                  <c:v>114.23333333333333</c:v>
                </c:pt>
                <c:pt idx="109">
                  <c:v>114.06666666666666</c:v>
                </c:pt>
                <c:pt idx="110">
                  <c:v>114</c:v>
                </c:pt>
                <c:pt idx="111">
                  <c:v>113.85</c:v>
                </c:pt>
                <c:pt idx="112">
                  <c:v>113.7</c:v>
                </c:pt>
                <c:pt idx="113">
                  <c:v>113.61666666666666</c:v>
                </c:pt>
                <c:pt idx="114">
                  <c:v>113.52</c:v>
                </c:pt>
                <c:pt idx="115">
                  <c:v>113.3</c:v>
                </c:pt>
                <c:pt idx="116">
                  <c:v>113.2</c:v>
                </c:pt>
                <c:pt idx="117">
                  <c:v>113.05714285714286</c:v>
                </c:pt>
                <c:pt idx="118">
                  <c:v>112.94</c:v>
                </c:pt>
                <c:pt idx="119">
                  <c:v>112.74</c:v>
                </c:pt>
                <c:pt idx="120">
                  <c:v>112.625</c:v>
                </c:pt>
                <c:pt idx="121">
                  <c:v>112.5</c:v>
                </c:pt>
                <c:pt idx="122">
                  <c:v>112.4</c:v>
                </c:pt>
                <c:pt idx="123">
                  <c:v>112.25</c:v>
                </c:pt>
                <c:pt idx="124">
                  <c:v>112.2</c:v>
                </c:pt>
                <c:pt idx="125">
                  <c:v>112.08333333333333</c:v>
                </c:pt>
                <c:pt idx="126">
                  <c:v>111.9</c:v>
                </c:pt>
                <c:pt idx="127">
                  <c:v>111.7</c:v>
                </c:pt>
                <c:pt idx="128">
                  <c:v>111.54285714285714</c:v>
                </c:pt>
                <c:pt idx="129">
                  <c:v>111.45</c:v>
                </c:pt>
                <c:pt idx="130">
                  <c:v>111.375</c:v>
                </c:pt>
                <c:pt idx="131">
                  <c:v>111.18571428571428</c:v>
                </c:pt>
                <c:pt idx="132">
                  <c:v>111.03333333333333</c:v>
                </c:pt>
                <c:pt idx="133">
                  <c:v>110.86666666666667</c:v>
                </c:pt>
                <c:pt idx="134">
                  <c:v>110.8</c:v>
                </c:pt>
                <c:pt idx="135">
                  <c:v>110.6</c:v>
                </c:pt>
                <c:pt idx="136">
                  <c:v>110.5</c:v>
                </c:pt>
                <c:pt idx="137">
                  <c:v>110.4</c:v>
                </c:pt>
                <c:pt idx="138">
                  <c:v>110.3</c:v>
                </c:pt>
                <c:pt idx="139">
                  <c:v>110.1</c:v>
                </c:pt>
                <c:pt idx="140">
                  <c:v>109.91666666666667</c:v>
                </c:pt>
                <c:pt idx="141">
                  <c:v>109.85</c:v>
                </c:pt>
                <c:pt idx="142">
                  <c:v>109.7</c:v>
                </c:pt>
                <c:pt idx="143">
                  <c:v>109.66</c:v>
                </c:pt>
                <c:pt idx="144">
                  <c:v>109.46000000000001</c:v>
                </c:pt>
                <c:pt idx="145">
                  <c:v>109.28333333333333</c:v>
                </c:pt>
                <c:pt idx="146">
                  <c:v>109.2</c:v>
                </c:pt>
                <c:pt idx="147">
                  <c:v>109.06666666666666</c:v>
                </c:pt>
                <c:pt idx="148">
                  <c:v>108.9</c:v>
                </c:pt>
                <c:pt idx="149">
                  <c:v>108.8</c:v>
                </c:pt>
                <c:pt idx="150">
                  <c:v>108.65714285714286</c:v>
                </c:pt>
                <c:pt idx="151">
                  <c:v>108.5</c:v>
                </c:pt>
                <c:pt idx="152">
                  <c:v>108.4</c:v>
                </c:pt>
                <c:pt idx="153">
                  <c:v>108.25</c:v>
                </c:pt>
                <c:pt idx="154">
                  <c:v>108.1</c:v>
                </c:pt>
                <c:pt idx="155">
                  <c:v>107.98</c:v>
                </c:pt>
                <c:pt idx="156">
                  <c:v>107.81428571428572</c:v>
                </c:pt>
                <c:pt idx="157">
                  <c:v>107.69999999999999</c:v>
                </c:pt>
                <c:pt idx="158">
                  <c:v>107.58333333333333</c:v>
                </c:pt>
                <c:pt idx="159">
                  <c:v>107.42857142857143</c:v>
                </c:pt>
                <c:pt idx="160">
                  <c:v>107.36</c:v>
                </c:pt>
                <c:pt idx="161">
                  <c:v>107.2</c:v>
                </c:pt>
                <c:pt idx="162">
                  <c:v>107.1</c:v>
                </c:pt>
                <c:pt idx="163">
                  <c:v>106.94</c:v>
                </c:pt>
                <c:pt idx="164">
                  <c:v>106.86666666666667</c:v>
                </c:pt>
                <c:pt idx="165">
                  <c:v>106.7</c:v>
                </c:pt>
                <c:pt idx="166">
                  <c:v>106.6</c:v>
                </c:pt>
                <c:pt idx="167">
                  <c:v>106.43333333333334</c:v>
                </c:pt>
                <c:pt idx="168">
                  <c:v>106.35</c:v>
                </c:pt>
                <c:pt idx="169">
                  <c:v>106.15</c:v>
                </c:pt>
                <c:pt idx="170">
                  <c:v>106.07499999999999</c:v>
                </c:pt>
                <c:pt idx="171">
                  <c:v>105.96000000000001</c:v>
                </c:pt>
                <c:pt idx="172">
                  <c:v>105.76666666666667</c:v>
                </c:pt>
                <c:pt idx="173">
                  <c:v>105.6</c:v>
                </c:pt>
                <c:pt idx="174">
                  <c:v>105.46666666666667</c:v>
                </c:pt>
                <c:pt idx="175">
                  <c:v>105.4</c:v>
                </c:pt>
                <c:pt idx="176">
                  <c:v>105.2</c:v>
                </c:pt>
                <c:pt idx="177">
                  <c:v>105.11999999999999</c:v>
                </c:pt>
                <c:pt idx="178">
                  <c:v>104.98333333333333</c:v>
                </c:pt>
                <c:pt idx="179">
                  <c:v>104.81666666666666</c:v>
                </c:pt>
                <c:pt idx="180">
                  <c:v>104.675</c:v>
                </c:pt>
                <c:pt idx="181">
                  <c:v>104.5</c:v>
                </c:pt>
                <c:pt idx="182">
                  <c:v>104.38000000000001</c:v>
                </c:pt>
                <c:pt idx="183">
                  <c:v>104.3</c:v>
                </c:pt>
                <c:pt idx="184">
                  <c:v>104.21666666666667</c:v>
                </c:pt>
                <c:pt idx="185">
                  <c:v>104</c:v>
                </c:pt>
                <c:pt idx="186">
                  <c:v>103.9</c:v>
                </c:pt>
                <c:pt idx="187">
                  <c:v>103.8</c:v>
                </c:pt>
                <c:pt idx="188">
                  <c:v>103.56666666666666</c:v>
                </c:pt>
                <c:pt idx="189">
                  <c:v>103.5</c:v>
                </c:pt>
                <c:pt idx="190">
                  <c:v>103.33333333333333</c:v>
                </c:pt>
                <c:pt idx="191">
                  <c:v>103.22500000000001</c:v>
                </c:pt>
                <c:pt idx="192">
                  <c:v>103.02</c:v>
                </c:pt>
                <c:pt idx="193">
                  <c:v>102.92</c:v>
                </c:pt>
                <c:pt idx="194">
                  <c:v>102.9</c:v>
                </c:pt>
                <c:pt idx="195">
                  <c:v>102.75</c:v>
                </c:pt>
                <c:pt idx="196">
                  <c:v>102.6</c:v>
                </c:pt>
                <c:pt idx="197">
                  <c:v>102.35714285714286</c:v>
                </c:pt>
                <c:pt idx="198">
                  <c:v>102.3</c:v>
                </c:pt>
                <c:pt idx="199">
                  <c:v>102.2</c:v>
                </c:pt>
                <c:pt idx="200">
                  <c:v>102.1</c:v>
                </c:pt>
                <c:pt idx="201">
                  <c:v>101.96666666666667</c:v>
                </c:pt>
                <c:pt idx="202">
                  <c:v>101.8</c:v>
                </c:pt>
                <c:pt idx="203">
                  <c:v>101.7</c:v>
                </c:pt>
                <c:pt idx="204">
                  <c:v>101.6</c:v>
                </c:pt>
                <c:pt idx="205">
                  <c:v>101.48</c:v>
                </c:pt>
                <c:pt idx="206">
                  <c:v>101.36666666666667</c:v>
                </c:pt>
                <c:pt idx="207">
                  <c:v>101.25</c:v>
                </c:pt>
                <c:pt idx="208">
                  <c:v>101.1</c:v>
                </c:pt>
                <c:pt idx="209">
                  <c:v>100.94</c:v>
                </c:pt>
                <c:pt idx="210">
                  <c:v>100.8</c:v>
                </c:pt>
                <c:pt idx="211">
                  <c:v>100.7</c:v>
                </c:pt>
                <c:pt idx="212">
                  <c:v>100.6</c:v>
                </c:pt>
                <c:pt idx="213">
                  <c:v>100.43333333333334</c:v>
                </c:pt>
                <c:pt idx="214">
                  <c:v>100.34</c:v>
                </c:pt>
                <c:pt idx="215">
                  <c:v>100.26</c:v>
                </c:pt>
                <c:pt idx="216">
                  <c:v>100.16</c:v>
                </c:pt>
                <c:pt idx="217">
                  <c:v>100</c:v>
                </c:pt>
                <c:pt idx="218">
                  <c:v>99.88333333333334</c:v>
                </c:pt>
                <c:pt idx="219">
                  <c:v>99.8</c:v>
                </c:pt>
                <c:pt idx="220">
                  <c:v>99.7</c:v>
                </c:pt>
                <c:pt idx="221">
                  <c:v>99.614285714285714</c:v>
                </c:pt>
                <c:pt idx="222">
                  <c:v>99.5</c:v>
                </c:pt>
                <c:pt idx="223">
                  <c:v>99.4</c:v>
                </c:pt>
                <c:pt idx="224">
                  <c:v>99.4</c:v>
                </c:pt>
                <c:pt idx="225">
                  <c:v>99.26</c:v>
                </c:pt>
                <c:pt idx="226">
                  <c:v>99.18</c:v>
                </c:pt>
                <c:pt idx="227">
                  <c:v>99.083333333333329</c:v>
                </c:pt>
                <c:pt idx="228">
                  <c:v>99</c:v>
                </c:pt>
                <c:pt idx="229">
                  <c:v>98.9</c:v>
                </c:pt>
                <c:pt idx="230">
                  <c:v>98.8</c:v>
                </c:pt>
                <c:pt idx="231">
                  <c:v>98.7</c:v>
                </c:pt>
                <c:pt idx="232">
                  <c:v>98.6</c:v>
                </c:pt>
                <c:pt idx="233">
                  <c:v>98.48</c:v>
                </c:pt>
                <c:pt idx="234">
                  <c:v>98.4</c:v>
                </c:pt>
                <c:pt idx="235">
                  <c:v>98.3</c:v>
                </c:pt>
                <c:pt idx="236">
                  <c:v>98.2</c:v>
                </c:pt>
                <c:pt idx="237">
                  <c:v>98.15</c:v>
                </c:pt>
                <c:pt idx="238">
                  <c:v>98</c:v>
                </c:pt>
                <c:pt idx="239">
                  <c:v>98</c:v>
                </c:pt>
                <c:pt idx="240">
                  <c:v>97.857142857142861</c:v>
                </c:pt>
                <c:pt idx="241">
                  <c:v>97.7</c:v>
                </c:pt>
                <c:pt idx="242">
                  <c:v>97.6</c:v>
                </c:pt>
                <c:pt idx="243">
                  <c:v>97.5</c:v>
                </c:pt>
                <c:pt idx="244">
                  <c:v>97.4</c:v>
                </c:pt>
                <c:pt idx="245">
                  <c:v>97.3</c:v>
                </c:pt>
                <c:pt idx="246">
                  <c:v>97.233333333333334</c:v>
                </c:pt>
                <c:pt idx="247">
                  <c:v>97.1</c:v>
                </c:pt>
                <c:pt idx="248">
                  <c:v>97</c:v>
                </c:pt>
                <c:pt idx="249">
                  <c:v>96.9</c:v>
                </c:pt>
                <c:pt idx="250">
                  <c:v>96.84</c:v>
                </c:pt>
                <c:pt idx="251">
                  <c:v>96.7</c:v>
                </c:pt>
                <c:pt idx="252">
                  <c:v>96.6</c:v>
                </c:pt>
                <c:pt idx="253">
                  <c:v>96.56</c:v>
                </c:pt>
                <c:pt idx="254">
                  <c:v>96.460000000000008</c:v>
                </c:pt>
                <c:pt idx="255">
                  <c:v>96.4</c:v>
                </c:pt>
                <c:pt idx="256">
                  <c:v>96.2</c:v>
                </c:pt>
                <c:pt idx="257">
                  <c:v>96.1</c:v>
                </c:pt>
                <c:pt idx="258">
                  <c:v>96</c:v>
                </c:pt>
                <c:pt idx="259">
                  <c:v>95.9</c:v>
                </c:pt>
                <c:pt idx="260">
                  <c:v>95.8</c:v>
                </c:pt>
                <c:pt idx="261">
                  <c:v>95.725000000000009</c:v>
                </c:pt>
                <c:pt idx="262">
                  <c:v>95.6</c:v>
                </c:pt>
                <c:pt idx="263">
                  <c:v>95.5</c:v>
                </c:pt>
                <c:pt idx="264">
                  <c:v>95.4</c:v>
                </c:pt>
                <c:pt idx="265">
                  <c:v>95.216666666666669</c:v>
                </c:pt>
                <c:pt idx="266">
                  <c:v>95.2</c:v>
                </c:pt>
                <c:pt idx="267">
                  <c:v>95.1</c:v>
                </c:pt>
                <c:pt idx="268">
                  <c:v>95.016666666666666</c:v>
                </c:pt>
                <c:pt idx="269">
                  <c:v>94.85</c:v>
                </c:pt>
                <c:pt idx="270">
                  <c:v>94.8</c:v>
                </c:pt>
                <c:pt idx="271">
                  <c:v>94.7</c:v>
                </c:pt>
                <c:pt idx="272">
                  <c:v>94.533333333333331</c:v>
                </c:pt>
                <c:pt idx="273">
                  <c:v>94.4</c:v>
                </c:pt>
                <c:pt idx="274">
                  <c:v>94.24</c:v>
                </c:pt>
                <c:pt idx="275">
                  <c:v>94.1</c:v>
                </c:pt>
                <c:pt idx="276">
                  <c:v>94.01428571428572</c:v>
                </c:pt>
                <c:pt idx="277">
                  <c:v>93.9</c:v>
                </c:pt>
                <c:pt idx="278">
                  <c:v>93.72</c:v>
                </c:pt>
                <c:pt idx="279">
                  <c:v>93.642857142857139</c:v>
                </c:pt>
                <c:pt idx="280">
                  <c:v>93.583333333333329</c:v>
                </c:pt>
                <c:pt idx="281">
                  <c:v>93.5</c:v>
                </c:pt>
                <c:pt idx="282">
                  <c:v>93.36</c:v>
                </c:pt>
                <c:pt idx="283">
                  <c:v>93.25</c:v>
                </c:pt>
                <c:pt idx="284">
                  <c:v>93.11999999999999</c:v>
                </c:pt>
                <c:pt idx="285">
                  <c:v>92.960000000000008</c:v>
                </c:pt>
                <c:pt idx="286">
                  <c:v>92.86</c:v>
                </c:pt>
                <c:pt idx="287">
                  <c:v>92.7</c:v>
                </c:pt>
                <c:pt idx="288">
                  <c:v>92.6</c:v>
                </c:pt>
                <c:pt idx="289">
                  <c:v>92.466666666666669</c:v>
                </c:pt>
                <c:pt idx="290">
                  <c:v>92.314285714285717</c:v>
                </c:pt>
                <c:pt idx="291">
                  <c:v>92.125</c:v>
                </c:pt>
                <c:pt idx="292">
                  <c:v>92.1</c:v>
                </c:pt>
                <c:pt idx="293">
                  <c:v>92</c:v>
                </c:pt>
                <c:pt idx="294">
                  <c:v>91.9</c:v>
                </c:pt>
                <c:pt idx="295">
                  <c:v>91.75</c:v>
                </c:pt>
                <c:pt idx="296">
                  <c:v>91.6</c:v>
                </c:pt>
                <c:pt idx="297">
                  <c:v>91.483333333333334</c:v>
                </c:pt>
                <c:pt idx="298">
                  <c:v>91.4</c:v>
                </c:pt>
                <c:pt idx="299">
                  <c:v>91.26</c:v>
                </c:pt>
                <c:pt idx="300">
                  <c:v>91.166666666666671</c:v>
                </c:pt>
                <c:pt idx="301">
                  <c:v>91</c:v>
                </c:pt>
                <c:pt idx="302">
                  <c:v>90.833333333333329</c:v>
                </c:pt>
                <c:pt idx="303">
                  <c:v>90.7</c:v>
                </c:pt>
                <c:pt idx="304">
                  <c:v>90.61999999999999</c:v>
                </c:pt>
                <c:pt idx="305">
                  <c:v>90.542857142857144</c:v>
                </c:pt>
                <c:pt idx="306">
                  <c:v>90.460000000000008</c:v>
                </c:pt>
                <c:pt idx="307">
                  <c:v>90.325000000000003</c:v>
                </c:pt>
                <c:pt idx="308">
                  <c:v>90.3</c:v>
                </c:pt>
                <c:pt idx="309">
                  <c:v>90.2</c:v>
                </c:pt>
                <c:pt idx="310">
                  <c:v>90.15</c:v>
                </c:pt>
                <c:pt idx="311">
                  <c:v>90.1</c:v>
                </c:pt>
                <c:pt idx="312">
                  <c:v>90.016666666666666</c:v>
                </c:pt>
                <c:pt idx="313">
                  <c:v>90</c:v>
                </c:pt>
                <c:pt idx="314">
                  <c:v>89.9</c:v>
                </c:pt>
                <c:pt idx="315">
                  <c:v>89.9</c:v>
                </c:pt>
                <c:pt idx="316">
                  <c:v>89.9</c:v>
                </c:pt>
                <c:pt idx="317">
                  <c:v>89.8</c:v>
                </c:pt>
                <c:pt idx="318">
                  <c:v>89.8</c:v>
                </c:pt>
                <c:pt idx="319">
                  <c:v>89.75</c:v>
                </c:pt>
                <c:pt idx="320">
                  <c:v>89.66</c:v>
                </c:pt>
                <c:pt idx="321">
                  <c:v>89.6</c:v>
                </c:pt>
                <c:pt idx="322">
                  <c:v>89.539999999999992</c:v>
                </c:pt>
                <c:pt idx="323">
                  <c:v>89.5</c:v>
                </c:pt>
                <c:pt idx="324">
                  <c:v>89.5</c:v>
                </c:pt>
                <c:pt idx="325">
                  <c:v>89.5</c:v>
                </c:pt>
                <c:pt idx="326">
                  <c:v>89.5</c:v>
                </c:pt>
                <c:pt idx="327">
                  <c:v>89.5</c:v>
                </c:pt>
                <c:pt idx="328">
                  <c:v>89.4</c:v>
                </c:pt>
                <c:pt idx="329">
                  <c:v>89.4</c:v>
                </c:pt>
                <c:pt idx="330">
                  <c:v>89.3</c:v>
                </c:pt>
                <c:pt idx="331">
                  <c:v>89.2</c:v>
                </c:pt>
                <c:pt idx="332">
                  <c:v>89.133333333333326</c:v>
                </c:pt>
                <c:pt idx="333">
                  <c:v>89.1</c:v>
                </c:pt>
                <c:pt idx="334">
                  <c:v>89</c:v>
                </c:pt>
                <c:pt idx="335">
                  <c:v>89</c:v>
                </c:pt>
                <c:pt idx="336">
                  <c:v>88.95</c:v>
                </c:pt>
                <c:pt idx="337">
                  <c:v>88.9</c:v>
                </c:pt>
                <c:pt idx="338">
                  <c:v>88.9</c:v>
                </c:pt>
                <c:pt idx="339">
                  <c:v>88.8</c:v>
                </c:pt>
                <c:pt idx="340">
                  <c:v>88.8</c:v>
                </c:pt>
                <c:pt idx="341">
                  <c:v>88.7</c:v>
                </c:pt>
                <c:pt idx="342">
                  <c:v>88.6</c:v>
                </c:pt>
                <c:pt idx="343">
                  <c:v>88.6</c:v>
                </c:pt>
                <c:pt idx="344">
                  <c:v>88.5</c:v>
                </c:pt>
                <c:pt idx="345">
                  <c:v>88.4</c:v>
                </c:pt>
                <c:pt idx="346">
                  <c:v>88.4</c:v>
                </c:pt>
                <c:pt idx="347">
                  <c:v>88.3</c:v>
                </c:pt>
                <c:pt idx="348">
                  <c:v>88.2</c:v>
                </c:pt>
                <c:pt idx="349">
                  <c:v>88.2</c:v>
                </c:pt>
                <c:pt idx="350">
                  <c:v>88.15</c:v>
                </c:pt>
                <c:pt idx="351">
                  <c:v>88.083333333333329</c:v>
                </c:pt>
                <c:pt idx="352">
                  <c:v>87.9</c:v>
                </c:pt>
                <c:pt idx="353">
                  <c:v>87.828571428571422</c:v>
                </c:pt>
                <c:pt idx="354">
                  <c:v>87.74</c:v>
                </c:pt>
                <c:pt idx="355">
                  <c:v>87.566666666666663</c:v>
                </c:pt>
                <c:pt idx="356">
                  <c:v>87.4</c:v>
                </c:pt>
                <c:pt idx="357">
                  <c:v>87.3</c:v>
                </c:pt>
                <c:pt idx="358">
                  <c:v>87.02</c:v>
                </c:pt>
                <c:pt idx="359">
                  <c:v>86.766666666666666</c:v>
                </c:pt>
                <c:pt idx="360">
                  <c:v>86.466666666666669</c:v>
                </c:pt>
                <c:pt idx="361">
                  <c:v>85.966666666666669</c:v>
                </c:pt>
                <c:pt idx="362">
                  <c:v>85.4</c:v>
                </c:pt>
                <c:pt idx="363">
                  <c:v>84.600000000000009</c:v>
                </c:pt>
                <c:pt idx="364">
                  <c:v>83.233333333333348</c:v>
                </c:pt>
                <c:pt idx="365">
                  <c:v>81.149999999999991</c:v>
                </c:pt>
                <c:pt idx="366">
                  <c:v>77.5</c:v>
                </c:pt>
                <c:pt idx="367">
                  <c:v>72.275000000000034</c:v>
                </c:pt>
                <c:pt idx="368">
                  <c:v>64.8</c:v>
                </c:pt>
                <c:pt idx="369">
                  <c:v>56.099999999999952</c:v>
                </c:pt>
                <c:pt idx="370">
                  <c:v>46.5</c:v>
                </c:pt>
                <c:pt idx="371">
                  <c:v>37.533333333333246</c:v>
                </c:pt>
                <c:pt idx="372">
                  <c:v>29.439999999999905</c:v>
                </c:pt>
                <c:pt idx="373">
                  <c:v>23.25</c:v>
                </c:pt>
                <c:pt idx="374">
                  <c:v>18.649999999999977</c:v>
                </c:pt>
                <c:pt idx="375">
                  <c:v>16.199999999999989</c:v>
                </c:pt>
                <c:pt idx="376">
                  <c:v>14.539999999999992</c:v>
                </c:pt>
                <c:pt idx="377">
                  <c:v>13.499999999999995</c:v>
                </c:pt>
                <c:pt idx="378">
                  <c:v>12.819999999999993</c:v>
                </c:pt>
                <c:pt idx="379">
                  <c:v>12.25</c:v>
                </c:pt>
                <c:pt idx="380">
                  <c:v>11.833333333333336</c:v>
                </c:pt>
                <c:pt idx="381">
                  <c:v>11.45</c:v>
                </c:pt>
                <c:pt idx="382">
                  <c:v>11.239999999999998</c:v>
                </c:pt>
                <c:pt idx="383">
                  <c:v>11.039999999999997</c:v>
                </c:pt>
                <c:pt idx="384">
                  <c:v>10.824999999999999</c:v>
                </c:pt>
                <c:pt idx="385">
                  <c:v>10.6</c:v>
                </c:pt>
                <c:pt idx="386">
                  <c:v>10.5</c:v>
                </c:pt>
                <c:pt idx="387">
                  <c:v>10.3</c:v>
                </c:pt>
                <c:pt idx="388">
                  <c:v>10.166666666666668</c:v>
                </c:pt>
                <c:pt idx="389">
                  <c:v>10.08</c:v>
                </c:pt>
                <c:pt idx="390">
                  <c:v>9.98</c:v>
                </c:pt>
                <c:pt idx="391">
                  <c:v>9.8000000000000007</c:v>
                </c:pt>
                <c:pt idx="392">
                  <c:v>9.6999999999999993</c:v>
                </c:pt>
                <c:pt idx="393">
                  <c:v>9.58</c:v>
                </c:pt>
                <c:pt idx="394">
                  <c:v>9.4666666666666686</c:v>
                </c:pt>
                <c:pt idx="395">
                  <c:v>9.3750000000000018</c:v>
                </c:pt>
                <c:pt idx="396">
                  <c:v>9.2600000000000016</c:v>
                </c:pt>
                <c:pt idx="397">
                  <c:v>9.1833333333333336</c:v>
                </c:pt>
                <c:pt idx="398">
                  <c:v>9.0750000000000011</c:v>
                </c:pt>
                <c:pt idx="399">
                  <c:v>8.9600000000000026</c:v>
                </c:pt>
                <c:pt idx="400">
                  <c:v>8.860000000000003</c:v>
                </c:pt>
                <c:pt idx="401">
                  <c:v>8.7600000000000016</c:v>
                </c:pt>
                <c:pt idx="402">
                  <c:v>8.6600000000000019</c:v>
                </c:pt>
                <c:pt idx="403">
                  <c:v>8.5</c:v>
                </c:pt>
                <c:pt idx="404">
                  <c:v>8.4142857142857146</c:v>
                </c:pt>
                <c:pt idx="405">
                  <c:v>8.3166666666666664</c:v>
                </c:pt>
                <c:pt idx="406">
                  <c:v>8.216666666666665</c:v>
                </c:pt>
                <c:pt idx="407">
                  <c:v>8.1499999999999986</c:v>
                </c:pt>
                <c:pt idx="408">
                  <c:v>8</c:v>
                </c:pt>
                <c:pt idx="409">
                  <c:v>7.9</c:v>
                </c:pt>
                <c:pt idx="410">
                  <c:v>7.8</c:v>
                </c:pt>
                <c:pt idx="411">
                  <c:v>7.8</c:v>
                </c:pt>
                <c:pt idx="412">
                  <c:v>7.7</c:v>
                </c:pt>
                <c:pt idx="413">
                  <c:v>7.5666666666666682</c:v>
                </c:pt>
                <c:pt idx="414">
                  <c:v>7.5</c:v>
                </c:pt>
                <c:pt idx="415">
                  <c:v>7.4</c:v>
                </c:pt>
                <c:pt idx="416">
                  <c:v>7.3</c:v>
                </c:pt>
                <c:pt idx="417">
                  <c:v>7.2</c:v>
                </c:pt>
                <c:pt idx="418">
                  <c:v>7.1</c:v>
                </c:pt>
                <c:pt idx="419">
                  <c:v>7</c:v>
                </c:pt>
                <c:pt idx="420">
                  <c:v>6.9</c:v>
                </c:pt>
                <c:pt idx="421">
                  <c:v>6.8</c:v>
                </c:pt>
                <c:pt idx="422">
                  <c:v>6.7833333333333341</c:v>
                </c:pt>
                <c:pt idx="423">
                  <c:v>6.6166666666666654</c:v>
                </c:pt>
                <c:pt idx="424">
                  <c:v>6.5666666666666682</c:v>
                </c:pt>
                <c:pt idx="425">
                  <c:v>6.4</c:v>
                </c:pt>
                <c:pt idx="426">
                  <c:v>6.3333333333333321</c:v>
                </c:pt>
                <c:pt idx="427">
                  <c:v>6.25</c:v>
                </c:pt>
                <c:pt idx="428">
                  <c:v>6.2</c:v>
                </c:pt>
                <c:pt idx="429">
                  <c:v>6.1</c:v>
                </c:pt>
                <c:pt idx="430">
                  <c:v>6.05</c:v>
                </c:pt>
                <c:pt idx="431">
                  <c:v>6</c:v>
                </c:pt>
                <c:pt idx="432">
                  <c:v>5.9</c:v>
                </c:pt>
                <c:pt idx="433">
                  <c:v>5.9</c:v>
                </c:pt>
                <c:pt idx="434">
                  <c:v>5.8</c:v>
                </c:pt>
              </c:numCache>
            </c:numRef>
          </c:yVal>
          <c:smooth val="1"/>
        </c:ser>
        <c:ser>
          <c:idx val="0"/>
          <c:order val="4"/>
          <c:tx>
            <c:strRef>
              <c:f>'Wedge 15 Lateral Profiles'!$F$7</c:f>
              <c:strCache>
                <c:ptCount val="1"/>
                <c:pt idx="0">
                  <c:v>Depth:2 cm FieldSize:40x30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15 Lateral Profiles'!$F$8:$F$466</c:f>
              <c:numCache>
                <c:formatCode>0.0</c:formatCode>
                <c:ptCount val="459"/>
                <c:pt idx="0">
                  <c:v>6.8</c:v>
                </c:pt>
                <c:pt idx="1">
                  <c:v>6.9</c:v>
                </c:pt>
                <c:pt idx="2">
                  <c:v>6.9666666666666686</c:v>
                </c:pt>
                <c:pt idx="3">
                  <c:v>7.0285714285714276</c:v>
                </c:pt>
                <c:pt idx="4">
                  <c:v>7.1</c:v>
                </c:pt>
                <c:pt idx="5">
                  <c:v>7.2</c:v>
                </c:pt>
                <c:pt idx="6">
                  <c:v>7.3</c:v>
                </c:pt>
                <c:pt idx="7">
                  <c:v>7.4</c:v>
                </c:pt>
                <c:pt idx="8">
                  <c:v>7.5</c:v>
                </c:pt>
                <c:pt idx="9">
                  <c:v>7.580000000000001</c:v>
                </c:pt>
                <c:pt idx="10">
                  <c:v>7.6666666666666679</c:v>
                </c:pt>
                <c:pt idx="11">
                  <c:v>7.75</c:v>
                </c:pt>
                <c:pt idx="12">
                  <c:v>7.9</c:v>
                </c:pt>
                <c:pt idx="13">
                  <c:v>8</c:v>
                </c:pt>
                <c:pt idx="14">
                  <c:v>8.0666666666666682</c:v>
                </c:pt>
                <c:pt idx="15">
                  <c:v>8.2666666666666693</c:v>
                </c:pt>
                <c:pt idx="16">
                  <c:v>8.3333333333333321</c:v>
                </c:pt>
                <c:pt idx="17">
                  <c:v>8.4857142857142858</c:v>
                </c:pt>
                <c:pt idx="18">
                  <c:v>8.5</c:v>
                </c:pt>
                <c:pt idx="19">
                  <c:v>8.6666666666666679</c:v>
                </c:pt>
                <c:pt idx="20">
                  <c:v>8.8000000000000007</c:v>
                </c:pt>
                <c:pt idx="21">
                  <c:v>8.92</c:v>
                </c:pt>
                <c:pt idx="22">
                  <c:v>9.0166666666666657</c:v>
                </c:pt>
                <c:pt idx="23">
                  <c:v>9.1</c:v>
                </c:pt>
                <c:pt idx="24">
                  <c:v>9.283333333333335</c:v>
                </c:pt>
                <c:pt idx="25">
                  <c:v>9.4428571428571431</c:v>
                </c:pt>
                <c:pt idx="26">
                  <c:v>9.5</c:v>
                </c:pt>
                <c:pt idx="27">
                  <c:v>9.6666666666666679</c:v>
                </c:pt>
                <c:pt idx="28">
                  <c:v>9.8000000000000007</c:v>
                </c:pt>
                <c:pt idx="29">
                  <c:v>9.9600000000000026</c:v>
                </c:pt>
                <c:pt idx="30">
                  <c:v>10.133333333333331</c:v>
                </c:pt>
                <c:pt idx="31">
                  <c:v>10.199999999999999</c:v>
                </c:pt>
                <c:pt idx="32">
                  <c:v>10.366666666666669</c:v>
                </c:pt>
                <c:pt idx="33">
                  <c:v>10.55</c:v>
                </c:pt>
                <c:pt idx="34">
                  <c:v>10.7</c:v>
                </c:pt>
                <c:pt idx="35">
                  <c:v>10.82</c:v>
                </c:pt>
                <c:pt idx="36">
                  <c:v>11.02</c:v>
                </c:pt>
                <c:pt idx="37">
                  <c:v>11.2</c:v>
                </c:pt>
                <c:pt idx="38">
                  <c:v>11.283333333333335</c:v>
                </c:pt>
                <c:pt idx="39">
                  <c:v>11.539999999999997</c:v>
                </c:pt>
                <c:pt idx="40">
                  <c:v>11.739999999999998</c:v>
                </c:pt>
                <c:pt idx="41">
                  <c:v>11.9</c:v>
                </c:pt>
                <c:pt idx="42">
                  <c:v>12.1</c:v>
                </c:pt>
                <c:pt idx="43">
                  <c:v>12.3</c:v>
                </c:pt>
                <c:pt idx="44">
                  <c:v>12.514285714285712</c:v>
                </c:pt>
                <c:pt idx="45">
                  <c:v>12.728571428571428</c:v>
                </c:pt>
                <c:pt idx="46">
                  <c:v>12.916666666666666</c:v>
                </c:pt>
                <c:pt idx="47">
                  <c:v>13.083333333333334</c:v>
                </c:pt>
                <c:pt idx="48">
                  <c:v>13.283333333333335</c:v>
                </c:pt>
                <c:pt idx="49">
                  <c:v>13.6</c:v>
                </c:pt>
                <c:pt idx="50">
                  <c:v>13.879999999999995</c:v>
                </c:pt>
                <c:pt idx="51">
                  <c:v>14.166666666666664</c:v>
                </c:pt>
                <c:pt idx="52">
                  <c:v>14.466666666666663</c:v>
                </c:pt>
                <c:pt idx="53">
                  <c:v>14.9</c:v>
                </c:pt>
                <c:pt idx="54">
                  <c:v>15.400000000000004</c:v>
                </c:pt>
                <c:pt idx="55">
                  <c:v>16.033333333333328</c:v>
                </c:pt>
                <c:pt idx="56">
                  <c:v>16.8</c:v>
                </c:pt>
                <c:pt idx="57">
                  <c:v>18</c:v>
                </c:pt>
                <c:pt idx="58">
                  <c:v>19.585714285714278</c:v>
                </c:pt>
                <c:pt idx="59">
                  <c:v>22.25</c:v>
                </c:pt>
                <c:pt idx="60">
                  <c:v>26.516666666666637</c:v>
                </c:pt>
                <c:pt idx="61">
                  <c:v>33.850000000000044</c:v>
                </c:pt>
                <c:pt idx="62">
                  <c:v>44.4</c:v>
                </c:pt>
                <c:pt idx="63">
                  <c:v>56.949999999999896</c:v>
                </c:pt>
                <c:pt idx="64">
                  <c:v>70.259999999999934</c:v>
                </c:pt>
                <c:pt idx="65">
                  <c:v>83.5</c:v>
                </c:pt>
                <c:pt idx="66">
                  <c:v>96.200000000000117</c:v>
                </c:pt>
                <c:pt idx="67">
                  <c:v>106.46666666666658</c:v>
                </c:pt>
                <c:pt idx="68">
                  <c:v>114.13333333333328</c:v>
                </c:pt>
                <c:pt idx="69">
                  <c:v>118.5</c:v>
                </c:pt>
                <c:pt idx="70">
                  <c:v>120.56666666666669</c:v>
                </c:pt>
                <c:pt idx="71">
                  <c:v>121.71428571428571</c:v>
                </c:pt>
                <c:pt idx="72">
                  <c:v>122.3</c:v>
                </c:pt>
                <c:pt idx="73">
                  <c:v>122.58333333333333</c:v>
                </c:pt>
                <c:pt idx="74">
                  <c:v>122.6</c:v>
                </c:pt>
                <c:pt idx="75">
                  <c:v>122.58333333333333</c:v>
                </c:pt>
                <c:pt idx="76">
                  <c:v>122.41666666666667</c:v>
                </c:pt>
                <c:pt idx="77">
                  <c:v>122.22</c:v>
                </c:pt>
                <c:pt idx="78">
                  <c:v>122.01428571428571</c:v>
                </c:pt>
                <c:pt idx="79">
                  <c:v>121.7</c:v>
                </c:pt>
                <c:pt idx="80">
                  <c:v>121.33999999999999</c:v>
                </c:pt>
                <c:pt idx="81">
                  <c:v>121.05</c:v>
                </c:pt>
                <c:pt idx="82">
                  <c:v>120.63333333333334</c:v>
                </c:pt>
                <c:pt idx="83">
                  <c:v>120.3</c:v>
                </c:pt>
                <c:pt idx="84">
                  <c:v>119.93333333333334</c:v>
                </c:pt>
                <c:pt idx="85">
                  <c:v>119.64285714285715</c:v>
                </c:pt>
                <c:pt idx="86">
                  <c:v>119.16666666666666</c:v>
                </c:pt>
                <c:pt idx="87">
                  <c:v>118.88571428571429</c:v>
                </c:pt>
                <c:pt idx="88">
                  <c:v>118.55</c:v>
                </c:pt>
                <c:pt idx="89">
                  <c:v>118.05</c:v>
                </c:pt>
                <c:pt idx="90">
                  <c:v>117.72499999999999</c:v>
                </c:pt>
                <c:pt idx="91">
                  <c:v>117.4</c:v>
                </c:pt>
                <c:pt idx="92">
                  <c:v>116.97500000000001</c:v>
                </c:pt>
                <c:pt idx="93">
                  <c:v>116.7</c:v>
                </c:pt>
                <c:pt idx="94">
                  <c:v>116.2</c:v>
                </c:pt>
                <c:pt idx="95">
                  <c:v>115.96666666666667</c:v>
                </c:pt>
                <c:pt idx="96">
                  <c:v>115.53999999999999</c:v>
                </c:pt>
                <c:pt idx="97">
                  <c:v>115.33333333333333</c:v>
                </c:pt>
                <c:pt idx="98">
                  <c:v>115.13333333333334</c:v>
                </c:pt>
                <c:pt idx="99">
                  <c:v>114.9</c:v>
                </c:pt>
                <c:pt idx="100">
                  <c:v>114.73333333333333</c:v>
                </c:pt>
                <c:pt idx="101">
                  <c:v>114.56666666666666</c:v>
                </c:pt>
                <c:pt idx="102">
                  <c:v>114.5</c:v>
                </c:pt>
                <c:pt idx="103">
                  <c:v>114.3</c:v>
                </c:pt>
                <c:pt idx="104">
                  <c:v>114.18333333333334</c:v>
                </c:pt>
                <c:pt idx="105">
                  <c:v>114.02857142857142</c:v>
                </c:pt>
                <c:pt idx="106">
                  <c:v>113.925</c:v>
                </c:pt>
                <c:pt idx="107">
                  <c:v>113.84</c:v>
                </c:pt>
                <c:pt idx="108">
                  <c:v>113.72</c:v>
                </c:pt>
                <c:pt idx="109">
                  <c:v>113.53999999999999</c:v>
                </c:pt>
                <c:pt idx="110">
                  <c:v>113.36666666666667</c:v>
                </c:pt>
                <c:pt idx="111">
                  <c:v>113.3</c:v>
                </c:pt>
                <c:pt idx="112">
                  <c:v>113.2</c:v>
                </c:pt>
                <c:pt idx="113">
                  <c:v>113.1</c:v>
                </c:pt>
                <c:pt idx="114">
                  <c:v>112.9</c:v>
                </c:pt>
                <c:pt idx="115">
                  <c:v>112.72</c:v>
                </c:pt>
                <c:pt idx="116">
                  <c:v>112.65</c:v>
                </c:pt>
                <c:pt idx="117">
                  <c:v>112.55</c:v>
                </c:pt>
                <c:pt idx="118">
                  <c:v>112.42</c:v>
                </c:pt>
                <c:pt idx="119">
                  <c:v>112.25</c:v>
                </c:pt>
                <c:pt idx="120">
                  <c:v>112.18571428571428</c:v>
                </c:pt>
                <c:pt idx="121">
                  <c:v>112.03333333333333</c:v>
                </c:pt>
                <c:pt idx="122">
                  <c:v>111.9</c:v>
                </c:pt>
                <c:pt idx="123">
                  <c:v>111.76</c:v>
                </c:pt>
                <c:pt idx="124">
                  <c:v>111.66666666666667</c:v>
                </c:pt>
                <c:pt idx="125">
                  <c:v>111.6</c:v>
                </c:pt>
                <c:pt idx="126">
                  <c:v>111.43333333333334</c:v>
                </c:pt>
                <c:pt idx="127">
                  <c:v>111.36</c:v>
                </c:pt>
                <c:pt idx="128">
                  <c:v>111.15</c:v>
                </c:pt>
                <c:pt idx="129">
                  <c:v>111.075</c:v>
                </c:pt>
                <c:pt idx="130">
                  <c:v>110.92</c:v>
                </c:pt>
                <c:pt idx="131">
                  <c:v>110.8</c:v>
                </c:pt>
                <c:pt idx="132">
                  <c:v>110.7</c:v>
                </c:pt>
                <c:pt idx="133">
                  <c:v>110.48333333333333</c:v>
                </c:pt>
                <c:pt idx="134">
                  <c:v>110.32857142857142</c:v>
                </c:pt>
                <c:pt idx="135">
                  <c:v>110.26</c:v>
                </c:pt>
                <c:pt idx="136">
                  <c:v>110.17142857142858</c:v>
                </c:pt>
                <c:pt idx="137">
                  <c:v>110</c:v>
                </c:pt>
                <c:pt idx="138">
                  <c:v>109.85</c:v>
                </c:pt>
                <c:pt idx="139">
                  <c:v>109.72499999999999</c:v>
                </c:pt>
                <c:pt idx="140">
                  <c:v>109.61999999999999</c:v>
                </c:pt>
                <c:pt idx="141">
                  <c:v>109.45</c:v>
                </c:pt>
                <c:pt idx="142">
                  <c:v>109.3</c:v>
                </c:pt>
                <c:pt idx="143">
                  <c:v>109.2</c:v>
                </c:pt>
                <c:pt idx="144">
                  <c:v>109.06</c:v>
                </c:pt>
                <c:pt idx="145">
                  <c:v>108.98</c:v>
                </c:pt>
                <c:pt idx="146">
                  <c:v>108.9</c:v>
                </c:pt>
                <c:pt idx="147">
                  <c:v>108.73333333333333</c:v>
                </c:pt>
                <c:pt idx="148">
                  <c:v>108.56</c:v>
                </c:pt>
                <c:pt idx="149">
                  <c:v>108.45</c:v>
                </c:pt>
                <c:pt idx="150">
                  <c:v>108.3</c:v>
                </c:pt>
                <c:pt idx="151">
                  <c:v>108.2</c:v>
                </c:pt>
                <c:pt idx="152">
                  <c:v>108.075</c:v>
                </c:pt>
                <c:pt idx="153">
                  <c:v>107.98333333333333</c:v>
                </c:pt>
                <c:pt idx="154">
                  <c:v>107.81666666666666</c:v>
                </c:pt>
                <c:pt idx="155">
                  <c:v>107.7</c:v>
                </c:pt>
                <c:pt idx="156">
                  <c:v>107.58571428571427</c:v>
                </c:pt>
                <c:pt idx="157">
                  <c:v>107.42</c:v>
                </c:pt>
                <c:pt idx="158">
                  <c:v>107.28333333333333</c:v>
                </c:pt>
                <c:pt idx="159">
                  <c:v>107.12857142857142</c:v>
                </c:pt>
                <c:pt idx="160">
                  <c:v>107</c:v>
                </c:pt>
                <c:pt idx="161">
                  <c:v>106.9</c:v>
                </c:pt>
                <c:pt idx="162">
                  <c:v>106.8</c:v>
                </c:pt>
                <c:pt idx="163">
                  <c:v>106.7</c:v>
                </c:pt>
                <c:pt idx="164">
                  <c:v>106.6</c:v>
                </c:pt>
                <c:pt idx="165">
                  <c:v>106.5</c:v>
                </c:pt>
                <c:pt idx="166">
                  <c:v>106.4</c:v>
                </c:pt>
                <c:pt idx="167">
                  <c:v>106.2</c:v>
                </c:pt>
                <c:pt idx="168">
                  <c:v>106.08333333333333</c:v>
                </c:pt>
                <c:pt idx="169">
                  <c:v>105.9</c:v>
                </c:pt>
                <c:pt idx="170">
                  <c:v>105.8</c:v>
                </c:pt>
                <c:pt idx="171">
                  <c:v>105.68333333333334</c:v>
                </c:pt>
                <c:pt idx="172">
                  <c:v>105.58</c:v>
                </c:pt>
                <c:pt idx="173">
                  <c:v>105.4</c:v>
                </c:pt>
                <c:pt idx="174">
                  <c:v>105.32857142857142</c:v>
                </c:pt>
                <c:pt idx="175">
                  <c:v>105.16666666666667</c:v>
                </c:pt>
                <c:pt idx="176">
                  <c:v>105</c:v>
                </c:pt>
                <c:pt idx="177">
                  <c:v>104.93333333333334</c:v>
                </c:pt>
                <c:pt idx="178">
                  <c:v>104.73333333333333</c:v>
                </c:pt>
                <c:pt idx="179">
                  <c:v>104.64</c:v>
                </c:pt>
                <c:pt idx="180">
                  <c:v>104.5</c:v>
                </c:pt>
                <c:pt idx="181">
                  <c:v>104.41666666666667</c:v>
                </c:pt>
                <c:pt idx="182">
                  <c:v>104.25</c:v>
                </c:pt>
                <c:pt idx="183">
                  <c:v>104.15</c:v>
                </c:pt>
                <c:pt idx="184">
                  <c:v>104</c:v>
                </c:pt>
                <c:pt idx="185">
                  <c:v>103.9</c:v>
                </c:pt>
                <c:pt idx="186">
                  <c:v>103.71666666666667</c:v>
                </c:pt>
                <c:pt idx="187">
                  <c:v>103.62857142857142</c:v>
                </c:pt>
                <c:pt idx="188">
                  <c:v>103.46666666666667</c:v>
                </c:pt>
                <c:pt idx="189">
                  <c:v>103.38000000000001</c:v>
                </c:pt>
                <c:pt idx="190">
                  <c:v>103.26666666666667</c:v>
                </c:pt>
                <c:pt idx="191">
                  <c:v>103.18</c:v>
                </c:pt>
                <c:pt idx="192">
                  <c:v>103.08</c:v>
                </c:pt>
                <c:pt idx="193">
                  <c:v>102.86666666666667</c:v>
                </c:pt>
                <c:pt idx="194">
                  <c:v>102.71428571428572</c:v>
                </c:pt>
                <c:pt idx="195">
                  <c:v>102.65</c:v>
                </c:pt>
                <c:pt idx="196">
                  <c:v>102.56</c:v>
                </c:pt>
                <c:pt idx="197">
                  <c:v>102.36</c:v>
                </c:pt>
                <c:pt idx="198">
                  <c:v>102.2</c:v>
                </c:pt>
                <c:pt idx="199">
                  <c:v>102.1</c:v>
                </c:pt>
                <c:pt idx="200">
                  <c:v>102.1</c:v>
                </c:pt>
                <c:pt idx="201">
                  <c:v>101.9</c:v>
                </c:pt>
                <c:pt idx="202">
                  <c:v>101.8</c:v>
                </c:pt>
                <c:pt idx="203">
                  <c:v>101.66</c:v>
                </c:pt>
                <c:pt idx="204">
                  <c:v>101.56666666666666</c:v>
                </c:pt>
                <c:pt idx="205">
                  <c:v>101.4</c:v>
                </c:pt>
                <c:pt idx="206">
                  <c:v>101.2</c:v>
                </c:pt>
                <c:pt idx="207">
                  <c:v>101.15</c:v>
                </c:pt>
                <c:pt idx="208">
                  <c:v>101.08</c:v>
                </c:pt>
                <c:pt idx="209">
                  <c:v>100.9</c:v>
                </c:pt>
                <c:pt idx="210">
                  <c:v>100.8</c:v>
                </c:pt>
                <c:pt idx="211">
                  <c:v>100.68571428571428</c:v>
                </c:pt>
                <c:pt idx="212">
                  <c:v>100.6</c:v>
                </c:pt>
                <c:pt idx="213">
                  <c:v>100.45</c:v>
                </c:pt>
                <c:pt idx="214">
                  <c:v>100.325</c:v>
                </c:pt>
                <c:pt idx="215">
                  <c:v>100.25</c:v>
                </c:pt>
                <c:pt idx="216">
                  <c:v>100.16666666666667</c:v>
                </c:pt>
                <c:pt idx="217">
                  <c:v>100</c:v>
                </c:pt>
                <c:pt idx="218">
                  <c:v>99.9</c:v>
                </c:pt>
                <c:pt idx="219">
                  <c:v>99.8</c:v>
                </c:pt>
                <c:pt idx="220">
                  <c:v>99.7</c:v>
                </c:pt>
                <c:pt idx="221">
                  <c:v>99.6</c:v>
                </c:pt>
                <c:pt idx="222">
                  <c:v>99.5</c:v>
                </c:pt>
                <c:pt idx="223">
                  <c:v>99.416666666666671</c:v>
                </c:pt>
                <c:pt idx="224">
                  <c:v>99.4</c:v>
                </c:pt>
                <c:pt idx="225">
                  <c:v>99.3</c:v>
                </c:pt>
                <c:pt idx="226">
                  <c:v>99.2</c:v>
                </c:pt>
                <c:pt idx="227">
                  <c:v>99.039999999999992</c:v>
                </c:pt>
                <c:pt idx="228">
                  <c:v>98.94</c:v>
                </c:pt>
                <c:pt idx="229">
                  <c:v>98.866666666666674</c:v>
                </c:pt>
                <c:pt idx="230">
                  <c:v>98.714285714285722</c:v>
                </c:pt>
                <c:pt idx="231">
                  <c:v>98.6</c:v>
                </c:pt>
                <c:pt idx="232">
                  <c:v>98.6</c:v>
                </c:pt>
                <c:pt idx="233">
                  <c:v>98.5</c:v>
                </c:pt>
                <c:pt idx="234">
                  <c:v>98.4</c:v>
                </c:pt>
                <c:pt idx="235">
                  <c:v>98.333333333333329</c:v>
                </c:pt>
                <c:pt idx="236">
                  <c:v>98.2</c:v>
                </c:pt>
                <c:pt idx="237">
                  <c:v>98.128571428571419</c:v>
                </c:pt>
                <c:pt idx="238">
                  <c:v>98.066666666666663</c:v>
                </c:pt>
                <c:pt idx="239">
                  <c:v>97.88000000000001</c:v>
                </c:pt>
                <c:pt idx="240">
                  <c:v>97.783333333333331</c:v>
                </c:pt>
                <c:pt idx="241">
                  <c:v>97.7</c:v>
                </c:pt>
                <c:pt idx="242">
                  <c:v>97.6</c:v>
                </c:pt>
                <c:pt idx="243">
                  <c:v>97.5</c:v>
                </c:pt>
                <c:pt idx="244">
                  <c:v>97.416666666666671</c:v>
                </c:pt>
                <c:pt idx="245">
                  <c:v>97.34</c:v>
                </c:pt>
                <c:pt idx="246">
                  <c:v>97.3</c:v>
                </c:pt>
                <c:pt idx="247">
                  <c:v>97.2</c:v>
                </c:pt>
                <c:pt idx="248">
                  <c:v>97.1</c:v>
                </c:pt>
                <c:pt idx="249">
                  <c:v>96.966666666666669</c:v>
                </c:pt>
                <c:pt idx="250">
                  <c:v>96.9</c:v>
                </c:pt>
                <c:pt idx="251">
                  <c:v>96.8</c:v>
                </c:pt>
                <c:pt idx="252">
                  <c:v>96.65</c:v>
                </c:pt>
                <c:pt idx="253">
                  <c:v>96.566666666666663</c:v>
                </c:pt>
                <c:pt idx="254">
                  <c:v>96.4</c:v>
                </c:pt>
                <c:pt idx="255">
                  <c:v>96.3</c:v>
                </c:pt>
                <c:pt idx="256">
                  <c:v>96.183333333333337</c:v>
                </c:pt>
                <c:pt idx="257">
                  <c:v>96.1</c:v>
                </c:pt>
                <c:pt idx="258">
                  <c:v>96.016666666666666</c:v>
                </c:pt>
                <c:pt idx="259">
                  <c:v>95.92</c:v>
                </c:pt>
                <c:pt idx="260">
                  <c:v>95.857142857142861</c:v>
                </c:pt>
                <c:pt idx="261">
                  <c:v>95.7</c:v>
                </c:pt>
                <c:pt idx="262">
                  <c:v>95.66</c:v>
                </c:pt>
                <c:pt idx="263">
                  <c:v>95.5</c:v>
                </c:pt>
                <c:pt idx="264">
                  <c:v>95.433333333333337</c:v>
                </c:pt>
                <c:pt idx="265">
                  <c:v>95.333333333333343</c:v>
                </c:pt>
                <c:pt idx="266">
                  <c:v>95.2</c:v>
                </c:pt>
                <c:pt idx="267">
                  <c:v>95.1</c:v>
                </c:pt>
                <c:pt idx="268">
                  <c:v>95.016666666666666</c:v>
                </c:pt>
                <c:pt idx="269">
                  <c:v>94.82</c:v>
                </c:pt>
                <c:pt idx="270">
                  <c:v>94.75</c:v>
                </c:pt>
                <c:pt idx="271">
                  <c:v>94.64</c:v>
                </c:pt>
                <c:pt idx="272">
                  <c:v>94.5</c:v>
                </c:pt>
                <c:pt idx="273">
                  <c:v>94.4</c:v>
                </c:pt>
                <c:pt idx="274">
                  <c:v>94.257142857142853</c:v>
                </c:pt>
                <c:pt idx="275">
                  <c:v>94.2</c:v>
                </c:pt>
                <c:pt idx="276">
                  <c:v>94.033333333333331</c:v>
                </c:pt>
                <c:pt idx="277">
                  <c:v>93.9</c:v>
                </c:pt>
                <c:pt idx="278">
                  <c:v>93.78</c:v>
                </c:pt>
                <c:pt idx="279">
                  <c:v>93.7</c:v>
                </c:pt>
                <c:pt idx="280">
                  <c:v>93.6</c:v>
                </c:pt>
                <c:pt idx="281">
                  <c:v>93.45</c:v>
                </c:pt>
                <c:pt idx="282">
                  <c:v>93.3</c:v>
                </c:pt>
                <c:pt idx="283">
                  <c:v>93.216666666666669</c:v>
                </c:pt>
                <c:pt idx="284">
                  <c:v>93.05</c:v>
                </c:pt>
                <c:pt idx="285">
                  <c:v>92.960000000000008</c:v>
                </c:pt>
                <c:pt idx="286">
                  <c:v>92.9</c:v>
                </c:pt>
                <c:pt idx="287">
                  <c:v>92.74</c:v>
                </c:pt>
                <c:pt idx="288">
                  <c:v>92.66</c:v>
                </c:pt>
                <c:pt idx="289">
                  <c:v>92.466666666666669</c:v>
                </c:pt>
                <c:pt idx="290">
                  <c:v>92.4</c:v>
                </c:pt>
                <c:pt idx="291">
                  <c:v>92.233333333333334</c:v>
                </c:pt>
                <c:pt idx="292">
                  <c:v>92.16</c:v>
                </c:pt>
                <c:pt idx="293">
                  <c:v>92</c:v>
                </c:pt>
                <c:pt idx="294">
                  <c:v>91.914285714285725</c:v>
                </c:pt>
                <c:pt idx="295">
                  <c:v>91.816666666666663</c:v>
                </c:pt>
                <c:pt idx="296">
                  <c:v>91.625</c:v>
                </c:pt>
                <c:pt idx="297">
                  <c:v>91.5</c:v>
                </c:pt>
                <c:pt idx="298">
                  <c:v>91.325000000000003</c:v>
                </c:pt>
                <c:pt idx="299">
                  <c:v>91.2</c:v>
                </c:pt>
                <c:pt idx="300">
                  <c:v>91.11666666666666</c:v>
                </c:pt>
                <c:pt idx="301">
                  <c:v>91.033333333333331</c:v>
                </c:pt>
                <c:pt idx="302">
                  <c:v>90.866666666666674</c:v>
                </c:pt>
                <c:pt idx="303">
                  <c:v>90.7</c:v>
                </c:pt>
                <c:pt idx="304">
                  <c:v>90.6</c:v>
                </c:pt>
                <c:pt idx="305">
                  <c:v>90.5</c:v>
                </c:pt>
                <c:pt idx="306">
                  <c:v>90.475000000000009</c:v>
                </c:pt>
                <c:pt idx="307">
                  <c:v>90.4</c:v>
                </c:pt>
                <c:pt idx="308">
                  <c:v>90.3</c:v>
                </c:pt>
                <c:pt idx="309">
                  <c:v>90.2</c:v>
                </c:pt>
                <c:pt idx="310">
                  <c:v>90.1</c:v>
                </c:pt>
                <c:pt idx="311">
                  <c:v>90.039999999999992</c:v>
                </c:pt>
                <c:pt idx="312">
                  <c:v>90</c:v>
                </c:pt>
                <c:pt idx="313">
                  <c:v>89.924999999999997</c:v>
                </c:pt>
                <c:pt idx="314">
                  <c:v>89.9</c:v>
                </c:pt>
                <c:pt idx="315">
                  <c:v>89.9</c:v>
                </c:pt>
                <c:pt idx="316">
                  <c:v>89.82</c:v>
                </c:pt>
                <c:pt idx="317">
                  <c:v>89.8</c:v>
                </c:pt>
                <c:pt idx="318">
                  <c:v>89.7</c:v>
                </c:pt>
                <c:pt idx="319">
                  <c:v>89.666666666666671</c:v>
                </c:pt>
                <c:pt idx="320">
                  <c:v>89.6</c:v>
                </c:pt>
                <c:pt idx="321">
                  <c:v>89.6</c:v>
                </c:pt>
                <c:pt idx="322">
                  <c:v>89.6</c:v>
                </c:pt>
                <c:pt idx="323">
                  <c:v>89.5</c:v>
                </c:pt>
                <c:pt idx="324">
                  <c:v>89.5</c:v>
                </c:pt>
                <c:pt idx="325">
                  <c:v>89.4</c:v>
                </c:pt>
                <c:pt idx="326">
                  <c:v>89.4</c:v>
                </c:pt>
                <c:pt idx="327">
                  <c:v>89.35</c:v>
                </c:pt>
                <c:pt idx="328">
                  <c:v>89.285714285714278</c:v>
                </c:pt>
                <c:pt idx="329">
                  <c:v>89.2</c:v>
                </c:pt>
                <c:pt idx="330">
                  <c:v>89.2</c:v>
                </c:pt>
                <c:pt idx="331">
                  <c:v>89.1</c:v>
                </c:pt>
                <c:pt idx="332">
                  <c:v>89.039999999999992</c:v>
                </c:pt>
                <c:pt idx="333">
                  <c:v>89</c:v>
                </c:pt>
                <c:pt idx="334">
                  <c:v>89</c:v>
                </c:pt>
                <c:pt idx="335">
                  <c:v>88.9</c:v>
                </c:pt>
                <c:pt idx="336">
                  <c:v>88.9</c:v>
                </c:pt>
                <c:pt idx="337">
                  <c:v>88.85</c:v>
                </c:pt>
                <c:pt idx="338">
                  <c:v>88.8</c:v>
                </c:pt>
                <c:pt idx="339">
                  <c:v>88.7</c:v>
                </c:pt>
                <c:pt idx="340">
                  <c:v>88.7</c:v>
                </c:pt>
                <c:pt idx="341">
                  <c:v>88.6</c:v>
                </c:pt>
                <c:pt idx="342">
                  <c:v>88.5</c:v>
                </c:pt>
                <c:pt idx="343">
                  <c:v>88.5</c:v>
                </c:pt>
                <c:pt idx="344">
                  <c:v>88.466666666666669</c:v>
                </c:pt>
                <c:pt idx="345">
                  <c:v>88.3</c:v>
                </c:pt>
                <c:pt idx="346">
                  <c:v>88.3</c:v>
                </c:pt>
                <c:pt idx="347">
                  <c:v>88.2</c:v>
                </c:pt>
                <c:pt idx="348">
                  <c:v>88.1</c:v>
                </c:pt>
                <c:pt idx="349">
                  <c:v>88.016666666666666</c:v>
                </c:pt>
                <c:pt idx="350">
                  <c:v>88</c:v>
                </c:pt>
                <c:pt idx="351">
                  <c:v>87.9</c:v>
                </c:pt>
                <c:pt idx="352">
                  <c:v>87.8</c:v>
                </c:pt>
                <c:pt idx="353">
                  <c:v>87.7</c:v>
                </c:pt>
                <c:pt idx="354">
                  <c:v>87.566666666666663</c:v>
                </c:pt>
                <c:pt idx="355">
                  <c:v>87.5</c:v>
                </c:pt>
                <c:pt idx="356">
                  <c:v>87.3</c:v>
                </c:pt>
                <c:pt idx="357">
                  <c:v>87.166666666666671</c:v>
                </c:pt>
                <c:pt idx="358">
                  <c:v>87</c:v>
                </c:pt>
                <c:pt idx="359">
                  <c:v>86.666666666666657</c:v>
                </c:pt>
                <c:pt idx="360">
                  <c:v>86.36</c:v>
                </c:pt>
                <c:pt idx="361">
                  <c:v>85.914285714285725</c:v>
                </c:pt>
                <c:pt idx="362">
                  <c:v>85.3</c:v>
                </c:pt>
                <c:pt idx="363">
                  <c:v>84.483333333333334</c:v>
                </c:pt>
                <c:pt idx="364">
                  <c:v>83.316666666666663</c:v>
                </c:pt>
                <c:pt idx="365">
                  <c:v>81.359999999999985</c:v>
                </c:pt>
                <c:pt idx="366">
                  <c:v>77.96666666666664</c:v>
                </c:pt>
                <c:pt idx="367">
                  <c:v>72.5833333333333</c:v>
                </c:pt>
                <c:pt idx="368">
                  <c:v>65.2</c:v>
                </c:pt>
                <c:pt idx="369">
                  <c:v>57.066666666666748</c:v>
                </c:pt>
                <c:pt idx="370">
                  <c:v>48.060000000000045</c:v>
                </c:pt>
                <c:pt idx="371">
                  <c:v>39.049999999999997</c:v>
                </c:pt>
                <c:pt idx="372">
                  <c:v>31.033333333333399</c:v>
                </c:pt>
                <c:pt idx="373">
                  <c:v>24.4</c:v>
                </c:pt>
                <c:pt idx="374">
                  <c:v>20.020000000000017</c:v>
                </c:pt>
                <c:pt idx="375">
                  <c:v>17.516666666666676</c:v>
                </c:pt>
                <c:pt idx="376">
                  <c:v>15.849999999999993</c:v>
                </c:pt>
                <c:pt idx="377">
                  <c:v>14.75</c:v>
                </c:pt>
                <c:pt idx="378">
                  <c:v>14.020000000000005</c:v>
                </c:pt>
                <c:pt idx="379">
                  <c:v>13.450000000000003</c:v>
                </c:pt>
                <c:pt idx="380">
                  <c:v>13.050000000000004</c:v>
                </c:pt>
                <c:pt idx="381">
                  <c:v>12.6</c:v>
                </c:pt>
                <c:pt idx="382">
                  <c:v>12.360000000000003</c:v>
                </c:pt>
                <c:pt idx="383">
                  <c:v>12.175000000000001</c:v>
                </c:pt>
                <c:pt idx="384">
                  <c:v>11.98</c:v>
                </c:pt>
                <c:pt idx="385">
                  <c:v>11.780000000000001</c:v>
                </c:pt>
                <c:pt idx="386">
                  <c:v>11.6</c:v>
                </c:pt>
                <c:pt idx="387">
                  <c:v>11.5</c:v>
                </c:pt>
                <c:pt idx="388">
                  <c:v>11.333333333333332</c:v>
                </c:pt>
                <c:pt idx="389">
                  <c:v>11.171428571428573</c:v>
                </c:pt>
                <c:pt idx="390">
                  <c:v>11.016666666666666</c:v>
                </c:pt>
                <c:pt idx="391">
                  <c:v>10.95</c:v>
                </c:pt>
                <c:pt idx="392">
                  <c:v>10.8</c:v>
                </c:pt>
                <c:pt idx="393">
                  <c:v>10.716666666666665</c:v>
                </c:pt>
                <c:pt idx="394">
                  <c:v>10.6</c:v>
                </c:pt>
                <c:pt idx="395">
                  <c:v>10.5</c:v>
                </c:pt>
                <c:pt idx="396">
                  <c:v>10.38</c:v>
                </c:pt>
                <c:pt idx="397">
                  <c:v>10.280000000000001</c:v>
                </c:pt>
                <c:pt idx="398">
                  <c:v>10.175000000000001</c:v>
                </c:pt>
                <c:pt idx="399">
                  <c:v>10.024999999999999</c:v>
                </c:pt>
                <c:pt idx="400">
                  <c:v>9.9333333333333318</c:v>
                </c:pt>
                <c:pt idx="401">
                  <c:v>9.8000000000000007</c:v>
                </c:pt>
                <c:pt idx="402">
                  <c:v>9.75</c:v>
                </c:pt>
                <c:pt idx="403">
                  <c:v>9.6</c:v>
                </c:pt>
                <c:pt idx="404">
                  <c:v>9.5166666666666657</c:v>
                </c:pt>
                <c:pt idx="405">
                  <c:v>9.4166666666666661</c:v>
                </c:pt>
                <c:pt idx="406">
                  <c:v>9.32</c:v>
                </c:pt>
                <c:pt idx="407">
                  <c:v>9.2399999999999984</c:v>
                </c:pt>
                <c:pt idx="408">
                  <c:v>9.1499999999999986</c:v>
                </c:pt>
                <c:pt idx="409">
                  <c:v>9.02</c:v>
                </c:pt>
                <c:pt idx="410">
                  <c:v>8.9</c:v>
                </c:pt>
                <c:pt idx="411">
                  <c:v>8.8166666666666664</c:v>
                </c:pt>
                <c:pt idx="412">
                  <c:v>8.7333333333333307</c:v>
                </c:pt>
                <c:pt idx="413">
                  <c:v>8.6</c:v>
                </c:pt>
                <c:pt idx="414">
                  <c:v>8.5833333333333339</c:v>
                </c:pt>
                <c:pt idx="415">
                  <c:v>8.4166666666666661</c:v>
                </c:pt>
                <c:pt idx="416">
                  <c:v>8.3399999999999981</c:v>
                </c:pt>
                <c:pt idx="417">
                  <c:v>8.2399999999999984</c:v>
                </c:pt>
                <c:pt idx="418">
                  <c:v>8.1666666666666679</c:v>
                </c:pt>
                <c:pt idx="419">
                  <c:v>8.1</c:v>
                </c:pt>
                <c:pt idx="420">
                  <c:v>7.9399999999999977</c:v>
                </c:pt>
                <c:pt idx="421">
                  <c:v>7.8833333333333346</c:v>
                </c:pt>
                <c:pt idx="422">
                  <c:v>7.7166666666666659</c:v>
                </c:pt>
                <c:pt idx="423">
                  <c:v>7.6666666666666679</c:v>
                </c:pt>
                <c:pt idx="424">
                  <c:v>7.5666666666666682</c:v>
                </c:pt>
                <c:pt idx="425">
                  <c:v>7.4800000000000013</c:v>
                </c:pt>
                <c:pt idx="426">
                  <c:v>7.3750000000000018</c:v>
                </c:pt>
                <c:pt idx="427">
                  <c:v>7.3</c:v>
                </c:pt>
                <c:pt idx="428">
                  <c:v>7.2</c:v>
                </c:pt>
                <c:pt idx="429">
                  <c:v>7.1</c:v>
                </c:pt>
                <c:pt idx="430">
                  <c:v>7</c:v>
                </c:pt>
                <c:pt idx="431">
                  <c:v>7</c:v>
                </c:pt>
                <c:pt idx="432">
                  <c:v>6.9</c:v>
                </c:pt>
                <c:pt idx="433">
                  <c:v>6.9</c:v>
                </c:pt>
                <c:pt idx="434">
                  <c:v>6.8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'Wedge 15 Lateral Profiles'!$G$7</c:f>
              <c:strCache>
                <c:ptCount val="1"/>
                <c:pt idx="0">
                  <c:v>Depth:5 cm FieldSize:4x4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15 Lateral Profiles'!$G$8:$G$466</c:f>
              <c:numCache>
                <c:formatCode>0.0</c:formatCode>
                <c:ptCount val="459"/>
                <c:pt idx="123">
                  <c:v>0.75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0.8</c:v>
                </c:pt>
                <c:pt idx="131">
                  <c:v>0.8</c:v>
                </c:pt>
                <c:pt idx="132">
                  <c:v>0.8</c:v>
                </c:pt>
                <c:pt idx="133">
                  <c:v>0.8</c:v>
                </c:pt>
                <c:pt idx="134">
                  <c:v>0.8</c:v>
                </c:pt>
                <c:pt idx="135">
                  <c:v>0.8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0.8</c:v>
                </c:pt>
                <c:pt idx="141">
                  <c:v>0.8</c:v>
                </c:pt>
                <c:pt idx="142">
                  <c:v>0.8</c:v>
                </c:pt>
                <c:pt idx="143">
                  <c:v>0.8</c:v>
                </c:pt>
                <c:pt idx="144">
                  <c:v>0.9</c:v>
                </c:pt>
                <c:pt idx="145">
                  <c:v>0.9</c:v>
                </c:pt>
                <c:pt idx="146">
                  <c:v>0.9</c:v>
                </c:pt>
                <c:pt idx="147">
                  <c:v>0.9</c:v>
                </c:pt>
                <c:pt idx="148">
                  <c:v>0.9</c:v>
                </c:pt>
                <c:pt idx="149">
                  <c:v>0.9</c:v>
                </c:pt>
                <c:pt idx="150">
                  <c:v>0.9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1.1000000000000001</c:v>
                </c:pt>
                <c:pt idx="158">
                  <c:v>1.1000000000000001</c:v>
                </c:pt>
                <c:pt idx="159">
                  <c:v>1.1000000000000001</c:v>
                </c:pt>
                <c:pt idx="160">
                  <c:v>1.1000000000000001</c:v>
                </c:pt>
                <c:pt idx="161">
                  <c:v>1.2</c:v>
                </c:pt>
                <c:pt idx="162">
                  <c:v>1.2</c:v>
                </c:pt>
                <c:pt idx="163">
                  <c:v>1.2</c:v>
                </c:pt>
                <c:pt idx="164">
                  <c:v>1.3</c:v>
                </c:pt>
                <c:pt idx="165">
                  <c:v>1.3</c:v>
                </c:pt>
                <c:pt idx="166">
                  <c:v>1.35</c:v>
                </c:pt>
                <c:pt idx="167">
                  <c:v>1.4</c:v>
                </c:pt>
                <c:pt idx="168">
                  <c:v>1.4</c:v>
                </c:pt>
                <c:pt idx="169">
                  <c:v>1.5</c:v>
                </c:pt>
                <c:pt idx="170">
                  <c:v>1.5250000000000004</c:v>
                </c:pt>
                <c:pt idx="171">
                  <c:v>1.6</c:v>
                </c:pt>
                <c:pt idx="172">
                  <c:v>1.6</c:v>
                </c:pt>
                <c:pt idx="173">
                  <c:v>1.7</c:v>
                </c:pt>
                <c:pt idx="174">
                  <c:v>1.8</c:v>
                </c:pt>
                <c:pt idx="175">
                  <c:v>1.9</c:v>
                </c:pt>
                <c:pt idx="176">
                  <c:v>1.95</c:v>
                </c:pt>
                <c:pt idx="177">
                  <c:v>2.1</c:v>
                </c:pt>
                <c:pt idx="178">
                  <c:v>2.2000000000000002</c:v>
                </c:pt>
                <c:pt idx="179">
                  <c:v>2.2999999999999998</c:v>
                </c:pt>
                <c:pt idx="180">
                  <c:v>2.4</c:v>
                </c:pt>
                <c:pt idx="181">
                  <c:v>2.6</c:v>
                </c:pt>
                <c:pt idx="182">
                  <c:v>2.7</c:v>
                </c:pt>
                <c:pt idx="183">
                  <c:v>3.05</c:v>
                </c:pt>
                <c:pt idx="184">
                  <c:v>3.2500000000000009</c:v>
                </c:pt>
                <c:pt idx="185">
                  <c:v>3.6499999999999995</c:v>
                </c:pt>
                <c:pt idx="186">
                  <c:v>4.0500000000000007</c:v>
                </c:pt>
                <c:pt idx="187">
                  <c:v>4.6500000000000004</c:v>
                </c:pt>
                <c:pt idx="188">
                  <c:v>5.35</c:v>
                </c:pt>
                <c:pt idx="189">
                  <c:v>6.3999999999999986</c:v>
                </c:pt>
                <c:pt idx="190">
                  <c:v>7.9400000000000022</c:v>
                </c:pt>
                <c:pt idx="191">
                  <c:v>10</c:v>
                </c:pt>
                <c:pt idx="192">
                  <c:v>13.325000000000005</c:v>
                </c:pt>
                <c:pt idx="193">
                  <c:v>18.5</c:v>
                </c:pt>
                <c:pt idx="194">
                  <c:v>25.5</c:v>
                </c:pt>
                <c:pt idx="195">
                  <c:v>35.73333333333332</c:v>
                </c:pt>
                <c:pt idx="196">
                  <c:v>46.1</c:v>
                </c:pt>
                <c:pt idx="197">
                  <c:v>58.2</c:v>
                </c:pt>
                <c:pt idx="198">
                  <c:v>69.325000000000017</c:v>
                </c:pt>
                <c:pt idx="199">
                  <c:v>78.699999999999989</c:v>
                </c:pt>
                <c:pt idx="200">
                  <c:v>86.866666666666674</c:v>
                </c:pt>
                <c:pt idx="201">
                  <c:v>91.65</c:v>
                </c:pt>
                <c:pt idx="202">
                  <c:v>94.98</c:v>
                </c:pt>
                <c:pt idx="203">
                  <c:v>96.933333333333323</c:v>
                </c:pt>
                <c:pt idx="204">
                  <c:v>98.050000000000011</c:v>
                </c:pt>
                <c:pt idx="205">
                  <c:v>98.800000000000011</c:v>
                </c:pt>
                <c:pt idx="206">
                  <c:v>99.44</c:v>
                </c:pt>
                <c:pt idx="207">
                  <c:v>99.75</c:v>
                </c:pt>
                <c:pt idx="208">
                  <c:v>100.02</c:v>
                </c:pt>
                <c:pt idx="209">
                  <c:v>100.2</c:v>
                </c:pt>
                <c:pt idx="210">
                  <c:v>100.3</c:v>
                </c:pt>
                <c:pt idx="211">
                  <c:v>100.3</c:v>
                </c:pt>
                <c:pt idx="212">
                  <c:v>100.3</c:v>
                </c:pt>
                <c:pt idx="213">
                  <c:v>100.3</c:v>
                </c:pt>
                <c:pt idx="214">
                  <c:v>100.2</c:v>
                </c:pt>
                <c:pt idx="215">
                  <c:v>100.2</c:v>
                </c:pt>
                <c:pt idx="216">
                  <c:v>100.1</c:v>
                </c:pt>
                <c:pt idx="217">
                  <c:v>100</c:v>
                </c:pt>
                <c:pt idx="218">
                  <c:v>99.9</c:v>
                </c:pt>
                <c:pt idx="219">
                  <c:v>99.8</c:v>
                </c:pt>
                <c:pt idx="220">
                  <c:v>99.6</c:v>
                </c:pt>
                <c:pt idx="221">
                  <c:v>99.4</c:v>
                </c:pt>
                <c:pt idx="222">
                  <c:v>99.2</c:v>
                </c:pt>
                <c:pt idx="223">
                  <c:v>99</c:v>
                </c:pt>
                <c:pt idx="224">
                  <c:v>98.7</c:v>
                </c:pt>
                <c:pt idx="225">
                  <c:v>98.5</c:v>
                </c:pt>
                <c:pt idx="226">
                  <c:v>98.1</c:v>
                </c:pt>
                <c:pt idx="227">
                  <c:v>97.5</c:v>
                </c:pt>
                <c:pt idx="228">
                  <c:v>96.9</c:v>
                </c:pt>
                <c:pt idx="229">
                  <c:v>96.14</c:v>
                </c:pt>
                <c:pt idx="230">
                  <c:v>95.100000000000009</c:v>
                </c:pt>
                <c:pt idx="231">
                  <c:v>93.6</c:v>
                </c:pt>
                <c:pt idx="232">
                  <c:v>91.3</c:v>
                </c:pt>
                <c:pt idx="233">
                  <c:v>87.95</c:v>
                </c:pt>
                <c:pt idx="234">
                  <c:v>82.66</c:v>
                </c:pt>
                <c:pt idx="235">
                  <c:v>75.3</c:v>
                </c:pt>
                <c:pt idx="236">
                  <c:v>65.73333333333332</c:v>
                </c:pt>
                <c:pt idx="237">
                  <c:v>55.566666666666677</c:v>
                </c:pt>
                <c:pt idx="238">
                  <c:v>43.9</c:v>
                </c:pt>
                <c:pt idx="239">
                  <c:v>33.299999999999997</c:v>
                </c:pt>
                <c:pt idx="240">
                  <c:v>24.420000000000009</c:v>
                </c:pt>
                <c:pt idx="241">
                  <c:v>17</c:v>
                </c:pt>
                <c:pt idx="242">
                  <c:v>12.5</c:v>
                </c:pt>
                <c:pt idx="243">
                  <c:v>9.3333333333333357</c:v>
                </c:pt>
                <c:pt idx="244">
                  <c:v>7.3666666666666689</c:v>
                </c:pt>
                <c:pt idx="245">
                  <c:v>6.0500000000000007</c:v>
                </c:pt>
                <c:pt idx="246">
                  <c:v>5.0666666666666673</c:v>
                </c:pt>
                <c:pt idx="247">
                  <c:v>4.3499999999999996</c:v>
                </c:pt>
                <c:pt idx="248">
                  <c:v>3.8666666666666671</c:v>
                </c:pt>
                <c:pt idx="249">
                  <c:v>3.5</c:v>
                </c:pt>
                <c:pt idx="250">
                  <c:v>3.1</c:v>
                </c:pt>
                <c:pt idx="251">
                  <c:v>2.8</c:v>
                </c:pt>
                <c:pt idx="252">
                  <c:v>2.6250000000000004</c:v>
                </c:pt>
                <c:pt idx="253">
                  <c:v>2.5</c:v>
                </c:pt>
                <c:pt idx="254">
                  <c:v>2.2999999999999998</c:v>
                </c:pt>
                <c:pt idx="255">
                  <c:v>2.1500000000000004</c:v>
                </c:pt>
                <c:pt idx="256">
                  <c:v>2.0499999999999998</c:v>
                </c:pt>
                <c:pt idx="257">
                  <c:v>2</c:v>
                </c:pt>
                <c:pt idx="258">
                  <c:v>1.9</c:v>
                </c:pt>
                <c:pt idx="259">
                  <c:v>1.8</c:v>
                </c:pt>
                <c:pt idx="260">
                  <c:v>1.7</c:v>
                </c:pt>
                <c:pt idx="261">
                  <c:v>1.6799999999999997</c:v>
                </c:pt>
                <c:pt idx="262">
                  <c:v>1.6</c:v>
                </c:pt>
                <c:pt idx="263">
                  <c:v>1.5</c:v>
                </c:pt>
                <c:pt idx="264">
                  <c:v>1.5</c:v>
                </c:pt>
                <c:pt idx="265">
                  <c:v>1.4</c:v>
                </c:pt>
                <c:pt idx="266">
                  <c:v>1.4</c:v>
                </c:pt>
                <c:pt idx="267">
                  <c:v>1.3</c:v>
                </c:pt>
                <c:pt idx="268">
                  <c:v>1.3</c:v>
                </c:pt>
                <c:pt idx="269">
                  <c:v>1.3</c:v>
                </c:pt>
                <c:pt idx="270">
                  <c:v>1.2</c:v>
                </c:pt>
                <c:pt idx="271">
                  <c:v>1.2</c:v>
                </c:pt>
                <c:pt idx="272">
                  <c:v>1.1200000000000003</c:v>
                </c:pt>
                <c:pt idx="273">
                  <c:v>1.1000000000000001</c:v>
                </c:pt>
                <c:pt idx="274">
                  <c:v>1.1000000000000001</c:v>
                </c:pt>
                <c:pt idx="275">
                  <c:v>1.1000000000000001</c:v>
                </c:pt>
                <c:pt idx="276">
                  <c:v>1.0250000000000004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0.9</c:v>
                </c:pt>
                <c:pt idx="282">
                  <c:v>0.9</c:v>
                </c:pt>
                <c:pt idx="283">
                  <c:v>0.9</c:v>
                </c:pt>
                <c:pt idx="284">
                  <c:v>0.9</c:v>
                </c:pt>
                <c:pt idx="285">
                  <c:v>0.9</c:v>
                </c:pt>
                <c:pt idx="286">
                  <c:v>0.9</c:v>
                </c:pt>
                <c:pt idx="287">
                  <c:v>0.9</c:v>
                </c:pt>
                <c:pt idx="288">
                  <c:v>0.8</c:v>
                </c:pt>
                <c:pt idx="289">
                  <c:v>0.8</c:v>
                </c:pt>
                <c:pt idx="290">
                  <c:v>0.8</c:v>
                </c:pt>
                <c:pt idx="291">
                  <c:v>0.8</c:v>
                </c:pt>
                <c:pt idx="292">
                  <c:v>0.8</c:v>
                </c:pt>
                <c:pt idx="293">
                  <c:v>0.8</c:v>
                </c:pt>
                <c:pt idx="294">
                  <c:v>0.8</c:v>
                </c:pt>
                <c:pt idx="295">
                  <c:v>0.8</c:v>
                </c:pt>
                <c:pt idx="296">
                  <c:v>0.8</c:v>
                </c:pt>
                <c:pt idx="297">
                  <c:v>0.8</c:v>
                </c:pt>
                <c:pt idx="298">
                  <c:v>0.8</c:v>
                </c:pt>
                <c:pt idx="299">
                  <c:v>0.7</c:v>
                </c:pt>
                <c:pt idx="300">
                  <c:v>0.7</c:v>
                </c:pt>
                <c:pt idx="301">
                  <c:v>0.7</c:v>
                </c:pt>
                <c:pt idx="302">
                  <c:v>0.7</c:v>
                </c:pt>
                <c:pt idx="303">
                  <c:v>0.7</c:v>
                </c:pt>
                <c:pt idx="304">
                  <c:v>0.7</c:v>
                </c:pt>
                <c:pt idx="305">
                  <c:v>0.7</c:v>
                </c:pt>
                <c:pt idx="306">
                  <c:v>0.7</c:v>
                </c:pt>
                <c:pt idx="307">
                  <c:v>0.7</c:v>
                </c:pt>
                <c:pt idx="308">
                  <c:v>0.7</c:v>
                </c:pt>
                <c:pt idx="309">
                  <c:v>0.7</c:v>
                </c:pt>
                <c:pt idx="310">
                  <c:v>0.7</c:v>
                </c:pt>
                <c:pt idx="311">
                  <c:v>0.7</c:v>
                </c:pt>
              </c:numCache>
            </c:numRef>
          </c:yVal>
          <c:smooth val="1"/>
        </c:ser>
        <c:ser>
          <c:idx val="9"/>
          <c:order val="6"/>
          <c:tx>
            <c:strRef>
              <c:f>'Wedge 15 Lateral Profiles'!$H$7</c:f>
              <c:strCache>
                <c:ptCount val="1"/>
                <c:pt idx="0">
                  <c:v>Depth:5 cm FieldSize:10x10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15 Lateral Profiles'!$H$8:$H$466</c:f>
              <c:numCache>
                <c:formatCode>0.0</c:formatCode>
                <c:ptCount val="459"/>
                <c:pt idx="92">
                  <c:v>1.9</c:v>
                </c:pt>
                <c:pt idx="93">
                  <c:v>1.9</c:v>
                </c:pt>
                <c:pt idx="94">
                  <c:v>1.9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2.1</c:v>
                </c:pt>
                <c:pt idx="104">
                  <c:v>2.1</c:v>
                </c:pt>
                <c:pt idx="105">
                  <c:v>2.1</c:v>
                </c:pt>
                <c:pt idx="106">
                  <c:v>2.2000000000000002</c:v>
                </c:pt>
                <c:pt idx="107">
                  <c:v>2.2000000000000002</c:v>
                </c:pt>
                <c:pt idx="108">
                  <c:v>2.2000000000000002</c:v>
                </c:pt>
                <c:pt idx="109">
                  <c:v>2.2750000000000008</c:v>
                </c:pt>
                <c:pt idx="110">
                  <c:v>2.2999999999999998</c:v>
                </c:pt>
                <c:pt idx="111">
                  <c:v>2.2999999999999998</c:v>
                </c:pt>
                <c:pt idx="112">
                  <c:v>2.2999999999999998</c:v>
                </c:pt>
                <c:pt idx="113">
                  <c:v>2.4</c:v>
                </c:pt>
                <c:pt idx="114">
                  <c:v>2.4</c:v>
                </c:pt>
                <c:pt idx="115">
                  <c:v>2.4</c:v>
                </c:pt>
                <c:pt idx="116">
                  <c:v>2.5</c:v>
                </c:pt>
                <c:pt idx="117">
                  <c:v>2.5</c:v>
                </c:pt>
                <c:pt idx="118">
                  <c:v>2.5666666666666682</c:v>
                </c:pt>
                <c:pt idx="119">
                  <c:v>2.6</c:v>
                </c:pt>
                <c:pt idx="120">
                  <c:v>2.6500000000000004</c:v>
                </c:pt>
                <c:pt idx="121">
                  <c:v>2.7</c:v>
                </c:pt>
                <c:pt idx="122">
                  <c:v>2.7</c:v>
                </c:pt>
                <c:pt idx="123">
                  <c:v>2.8</c:v>
                </c:pt>
                <c:pt idx="124">
                  <c:v>2.8249999999999988</c:v>
                </c:pt>
                <c:pt idx="125">
                  <c:v>2.9</c:v>
                </c:pt>
                <c:pt idx="126">
                  <c:v>2.9</c:v>
                </c:pt>
                <c:pt idx="127">
                  <c:v>3</c:v>
                </c:pt>
                <c:pt idx="128">
                  <c:v>3.1</c:v>
                </c:pt>
                <c:pt idx="129">
                  <c:v>3.2</c:v>
                </c:pt>
                <c:pt idx="130">
                  <c:v>3.2</c:v>
                </c:pt>
                <c:pt idx="131">
                  <c:v>3.3</c:v>
                </c:pt>
                <c:pt idx="132">
                  <c:v>3.4</c:v>
                </c:pt>
                <c:pt idx="133">
                  <c:v>3.4</c:v>
                </c:pt>
                <c:pt idx="134">
                  <c:v>3.5</c:v>
                </c:pt>
                <c:pt idx="135">
                  <c:v>3.6500000000000004</c:v>
                </c:pt>
                <c:pt idx="136">
                  <c:v>3.7</c:v>
                </c:pt>
                <c:pt idx="137">
                  <c:v>3.8333333333333317</c:v>
                </c:pt>
                <c:pt idx="138">
                  <c:v>3.9</c:v>
                </c:pt>
                <c:pt idx="139">
                  <c:v>4</c:v>
                </c:pt>
                <c:pt idx="140">
                  <c:v>4.1666666666666679</c:v>
                </c:pt>
                <c:pt idx="141">
                  <c:v>4.25</c:v>
                </c:pt>
                <c:pt idx="142">
                  <c:v>4.4000000000000004</c:v>
                </c:pt>
                <c:pt idx="143">
                  <c:v>4.5666666666666682</c:v>
                </c:pt>
                <c:pt idx="144">
                  <c:v>4.7</c:v>
                </c:pt>
                <c:pt idx="145">
                  <c:v>4.866666666666668</c:v>
                </c:pt>
                <c:pt idx="146">
                  <c:v>5.05</c:v>
                </c:pt>
                <c:pt idx="147">
                  <c:v>5.24</c:v>
                </c:pt>
                <c:pt idx="148">
                  <c:v>5.4750000000000014</c:v>
                </c:pt>
                <c:pt idx="149">
                  <c:v>5.7</c:v>
                </c:pt>
                <c:pt idx="150">
                  <c:v>5.9</c:v>
                </c:pt>
                <c:pt idx="151">
                  <c:v>6.1666666666666679</c:v>
                </c:pt>
                <c:pt idx="152">
                  <c:v>6.5</c:v>
                </c:pt>
                <c:pt idx="153">
                  <c:v>6.95</c:v>
                </c:pt>
                <c:pt idx="154">
                  <c:v>7.4</c:v>
                </c:pt>
                <c:pt idx="155">
                  <c:v>8</c:v>
                </c:pt>
                <c:pt idx="156">
                  <c:v>8.6999999999999993</c:v>
                </c:pt>
                <c:pt idx="157">
                  <c:v>9.6999999999999993</c:v>
                </c:pt>
                <c:pt idx="158">
                  <c:v>11</c:v>
                </c:pt>
                <c:pt idx="159">
                  <c:v>12.866666666666667</c:v>
                </c:pt>
                <c:pt idx="160">
                  <c:v>15.4</c:v>
                </c:pt>
                <c:pt idx="161">
                  <c:v>19.666666666666668</c:v>
                </c:pt>
                <c:pt idx="162">
                  <c:v>26.2</c:v>
                </c:pt>
                <c:pt idx="163">
                  <c:v>35.366666666666667</c:v>
                </c:pt>
                <c:pt idx="164">
                  <c:v>45.6</c:v>
                </c:pt>
                <c:pt idx="165">
                  <c:v>56.3</c:v>
                </c:pt>
                <c:pt idx="166">
                  <c:v>67.8</c:v>
                </c:pt>
                <c:pt idx="167">
                  <c:v>77.8</c:v>
                </c:pt>
                <c:pt idx="168">
                  <c:v>86.4</c:v>
                </c:pt>
                <c:pt idx="169">
                  <c:v>91.774999999999991</c:v>
                </c:pt>
                <c:pt idx="170">
                  <c:v>95.533333333333331</c:v>
                </c:pt>
                <c:pt idx="171">
                  <c:v>97.55</c:v>
                </c:pt>
                <c:pt idx="172">
                  <c:v>99.025000000000006</c:v>
                </c:pt>
                <c:pt idx="173">
                  <c:v>100.2</c:v>
                </c:pt>
                <c:pt idx="174">
                  <c:v>100.85000000000001</c:v>
                </c:pt>
                <c:pt idx="175">
                  <c:v>101.36666666666667</c:v>
                </c:pt>
                <c:pt idx="176">
                  <c:v>101.76666666666667</c:v>
                </c:pt>
                <c:pt idx="177">
                  <c:v>102.06666666666666</c:v>
                </c:pt>
                <c:pt idx="178">
                  <c:v>102.2</c:v>
                </c:pt>
                <c:pt idx="179">
                  <c:v>102.35</c:v>
                </c:pt>
                <c:pt idx="180">
                  <c:v>102.5</c:v>
                </c:pt>
                <c:pt idx="181">
                  <c:v>102.6</c:v>
                </c:pt>
                <c:pt idx="182">
                  <c:v>102.7</c:v>
                </c:pt>
                <c:pt idx="183">
                  <c:v>102.7</c:v>
                </c:pt>
                <c:pt idx="184">
                  <c:v>102.7</c:v>
                </c:pt>
                <c:pt idx="185">
                  <c:v>102.7</c:v>
                </c:pt>
                <c:pt idx="186">
                  <c:v>102.7</c:v>
                </c:pt>
                <c:pt idx="187">
                  <c:v>102.625</c:v>
                </c:pt>
                <c:pt idx="188">
                  <c:v>102.6</c:v>
                </c:pt>
                <c:pt idx="189">
                  <c:v>102.6</c:v>
                </c:pt>
                <c:pt idx="190">
                  <c:v>102.6</c:v>
                </c:pt>
                <c:pt idx="191">
                  <c:v>102.6</c:v>
                </c:pt>
                <c:pt idx="192">
                  <c:v>102.46666666666667</c:v>
                </c:pt>
                <c:pt idx="193">
                  <c:v>102.4</c:v>
                </c:pt>
                <c:pt idx="194">
                  <c:v>102.3</c:v>
                </c:pt>
                <c:pt idx="195">
                  <c:v>102.2</c:v>
                </c:pt>
                <c:pt idx="196">
                  <c:v>102.2</c:v>
                </c:pt>
                <c:pt idx="197">
                  <c:v>102.1</c:v>
                </c:pt>
                <c:pt idx="198">
                  <c:v>102</c:v>
                </c:pt>
                <c:pt idx="199">
                  <c:v>102</c:v>
                </c:pt>
                <c:pt idx="200">
                  <c:v>101.8</c:v>
                </c:pt>
                <c:pt idx="201">
                  <c:v>101.7</c:v>
                </c:pt>
                <c:pt idx="202">
                  <c:v>101.65</c:v>
                </c:pt>
                <c:pt idx="203">
                  <c:v>101.55</c:v>
                </c:pt>
                <c:pt idx="204">
                  <c:v>101.4</c:v>
                </c:pt>
                <c:pt idx="205">
                  <c:v>101.33333333333333</c:v>
                </c:pt>
                <c:pt idx="206">
                  <c:v>101.2</c:v>
                </c:pt>
                <c:pt idx="207">
                  <c:v>101.1</c:v>
                </c:pt>
                <c:pt idx="208">
                  <c:v>101</c:v>
                </c:pt>
                <c:pt idx="209">
                  <c:v>100.875</c:v>
                </c:pt>
                <c:pt idx="210">
                  <c:v>100.7</c:v>
                </c:pt>
                <c:pt idx="211">
                  <c:v>100.7</c:v>
                </c:pt>
                <c:pt idx="212">
                  <c:v>100.6</c:v>
                </c:pt>
                <c:pt idx="213">
                  <c:v>100.5</c:v>
                </c:pt>
                <c:pt idx="214">
                  <c:v>100.4</c:v>
                </c:pt>
                <c:pt idx="215">
                  <c:v>100.2</c:v>
                </c:pt>
                <c:pt idx="216">
                  <c:v>100.1</c:v>
                </c:pt>
                <c:pt idx="217">
                  <c:v>100</c:v>
                </c:pt>
                <c:pt idx="218">
                  <c:v>99.9</c:v>
                </c:pt>
                <c:pt idx="219">
                  <c:v>99.8</c:v>
                </c:pt>
                <c:pt idx="220">
                  <c:v>99.7</c:v>
                </c:pt>
                <c:pt idx="221">
                  <c:v>99.6</c:v>
                </c:pt>
                <c:pt idx="222">
                  <c:v>99.475000000000009</c:v>
                </c:pt>
                <c:pt idx="223">
                  <c:v>99.3</c:v>
                </c:pt>
                <c:pt idx="224">
                  <c:v>99.2</c:v>
                </c:pt>
                <c:pt idx="225">
                  <c:v>99.125</c:v>
                </c:pt>
                <c:pt idx="226">
                  <c:v>99</c:v>
                </c:pt>
                <c:pt idx="227">
                  <c:v>98.9</c:v>
                </c:pt>
                <c:pt idx="228">
                  <c:v>98.8</c:v>
                </c:pt>
                <c:pt idx="229">
                  <c:v>98.6</c:v>
                </c:pt>
                <c:pt idx="230">
                  <c:v>98.5</c:v>
                </c:pt>
                <c:pt idx="231">
                  <c:v>98.4</c:v>
                </c:pt>
                <c:pt idx="232">
                  <c:v>98.3</c:v>
                </c:pt>
                <c:pt idx="233">
                  <c:v>98.2</c:v>
                </c:pt>
                <c:pt idx="234">
                  <c:v>98.066666666666663</c:v>
                </c:pt>
                <c:pt idx="235">
                  <c:v>98</c:v>
                </c:pt>
                <c:pt idx="236">
                  <c:v>97.75</c:v>
                </c:pt>
                <c:pt idx="237">
                  <c:v>97.6</c:v>
                </c:pt>
                <c:pt idx="238">
                  <c:v>97.45</c:v>
                </c:pt>
                <c:pt idx="239">
                  <c:v>97.3</c:v>
                </c:pt>
                <c:pt idx="240">
                  <c:v>97.11999999999999</c:v>
                </c:pt>
                <c:pt idx="241">
                  <c:v>96.974999999999994</c:v>
                </c:pt>
                <c:pt idx="242">
                  <c:v>96.8</c:v>
                </c:pt>
                <c:pt idx="243">
                  <c:v>96.633333333333326</c:v>
                </c:pt>
                <c:pt idx="244">
                  <c:v>96.4</c:v>
                </c:pt>
                <c:pt idx="245">
                  <c:v>96.174999999999997</c:v>
                </c:pt>
                <c:pt idx="246">
                  <c:v>96</c:v>
                </c:pt>
                <c:pt idx="247">
                  <c:v>95.84</c:v>
                </c:pt>
                <c:pt idx="248">
                  <c:v>95.8</c:v>
                </c:pt>
                <c:pt idx="249">
                  <c:v>95.533333333333331</c:v>
                </c:pt>
                <c:pt idx="250">
                  <c:v>95.3</c:v>
                </c:pt>
                <c:pt idx="251">
                  <c:v>95.05</c:v>
                </c:pt>
                <c:pt idx="252">
                  <c:v>94.7</c:v>
                </c:pt>
                <c:pt idx="253">
                  <c:v>94.474999999999994</c:v>
                </c:pt>
                <c:pt idx="254">
                  <c:v>94.225000000000009</c:v>
                </c:pt>
                <c:pt idx="255">
                  <c:v>93.774999999999991</c:v>
                </c:pt>
                <c:pt idx="256">
                  <c:v>93.45</c:v>
                </c:pt>
                <c:pt idx="257">
                  <c:v>93.15</c:v>
                </c:pt>
                <c:pt idx="258">
                  <c:v>92.75</c:v>
                </c:pt>
                <c:pt idx="259">
                  <c:v>92.075000000000003</c:v>
                </c:pt>
                <c:pt idx="260">
                  <c:v>91.6</c:v>
                </c:pt>
                <c:pt idx="261">
                  <c:v>90.7</c:v>
                </c:pt>
                <c:pt idx="262">
                  <c:v>89.4</c:v>
                </c:pt>
                <c:pt idx="263">
                  <c:v>87.85</c:v>
                </c:pt>
                <c:pt idx="264">
                  <c:v>85.4</c:v>
                </c:pt>
                <c:pt idx="265">
                  <c:v>82.1</c:v>
                </c:pt>
                <c:pt idx="266">
                  <c:v>77.300000000000011</c:v>
                </c:pt>
                <c:pt idx="267">
                  <c:v>69.5</c:v>
                </c:pt>
                <c:pt idx="268">
                  <c:v>60.939999999999976</c:v>
                </c:pt>
                <c:pt idx="269">
                  <c:v>51.050000000000018</c:v>
                </c:pt>
                <c:pt idx="270">
                  <c:v>40.6</c:v>
                </c:pt>
                <c:pt idx="271">
                  <c:v>31.6</c:v>
                </c:pt>
                <c:pt idx="272">
                  <c:v>24.249999999999986</c:v>
                </c:pt>
                <c:pt idx="273">
                  <c:v>18.180000000000014</c:v>
                </c:pt>
                <c:pt idx="274">
                  <c:v>14.100000000000001</c:v>
                </c:pt>
                <c:pt idx="275">
                  <c:v>11.733333333333333</c:v>
                </c:pt>
                <c:pt idx="276">
                  <c:v>10.066666666666666</c:v>
                </c:pt>
                <c:pt idx="277">
                  <c:v>8.9</c:v>
                </c:pt>
                <c:pt idx="278">
                  <c:v>7.9666666666666668</c:v>
                </c:pt>
                <c:pt idx="279">
                  <c:v>7.2499999999999991</c:v>
                </c:pt>
                <c:pt idx="280">
                  <c:v>6.6999999999999993</c:v>
                </c:pt>
                <c:pt idx="281">
                  <c:v>6.3</c:v>
                </c:pt>
                <c:pt idx="282">
                  <c:v>5.9750000000000014</c:v>
                </c:pt>
                <c:pt idx="283">
                  <c:v>5.7500000000000018</c:v>
                </c:pt>
                <c:pt idx="284">
                  <c:v>5.4249999999999989</c:v>
                </c:pt>
                <c:pt idx="285">
                  <c:v>5.2249999999999996</c:v>
                </c:pt>
                <c:pt idx="286">
                  <c:v>5.05</c:v>
                </c:pt>
                <c:pt idx="287">
                  <c:v>4.8</c:v>
                </c:pt>
                <c:pt idx="288">
                  <c:v>4.6500000000000004</c:v>
                </c:pt>
                <c:pt idx="289">
                  <c:v>4.5</c:v>
                </c:pt>
                <c:pt idx="290">
                  <c:v>4.3750000000000009</c:v>
                </c:pt>
                <c:pt idx="291">
                  <c:v>4.1750000000000007</c:v>
                </c:pt>
                <c:pt idx="292">
                  <c:v>4.080000000000001</c:v>
                </c:pt>
                <c:pt idx="293">
                  <c:v>4</c:v>
                </c:pt>
                <c:pt idx="294">
                  <c:v>3.8499999999999996</c:v>
                </c:pt>
                <c:pt idx="295">
                  <c:v>3.7</c:v>
                </c:pt>
                <c:pt idx="296">
                  <c:v>3.6</c:v>
                </c:pt>
                <c:pt idx="297">
                  <c:v>3.6</c:v>
                </c:pt>
                <c:pt idx="298">
                  <c:v>3.5</c:v>
                </c:pt>
                <c:pt idx="299">
                  <c:v>3.4</c:v>
                </c:pt>
                <c:pt idx="300">
                  <c:v>3.3</c:v>
                </c:pt>
                <c:pt idx="301">
                  <c:v>3.2</c:v>
                </c:pt>
                <c:pt idx="302">
                  <c:v>3.1</c:v>
                </c:pt>
                <c:pt idx="303">
                  <c:v>3.024999999999999</c:v>
                </c:pt>
                <c:pt idx="304">
                  <c:v>3</c:v>
                </c:pt>
                <c:pt idx="305">
                  <c:v>2.9</c:v>
                </c:pt>
                <c:pt idx="306">
                  <c:v>2.9</c:v>
                </c:pt>
                <c:pt idx="307">
                  <c:v>2.8</c:v>
                </c:pt>
                <c:pt idx="308">
                  <c:v>2.7666666666666684</c:v>
                </c:pt>
                <c:pt idx="309">
                  <c:v>2.7</c:v>
                </c:pt>
                <c:pt idx="310">
                  <c:v>2.6</c:v>
                </c:pt>
                <c:pt idx="311">
                  <c:v>2.6</c:v>
                </c:pt>
                <c:pt idx="312">
                  <c:v>2.524999999999999</c:v>
                </c:pt>
                <c:pt idx="313">
                  <c:v>2.5</c:v>
                </c:pt>
                <c:pt idx="314">
                  <c:v>2.4500000000000002</c:v>
                </c:pt>
                <c:pt idx="315">
                  <c:v>2.4</c:v>
                </c:pt>
                <c:pt idx="316">
                  <c:v>2.4</c:v>
                </c:pt>
                <c:pt idx="317">
                  <c:v>2.2999999999999998</c:v>
                </c:pt>
                <c:pt idx="318">
                  <c:v>2.2999999999999998</c:v>
                </c:pt>
                <c:pt idx="319">
                  <c:v>2.2999999999999998</c:v>
                </c:pt>
                <c:pt idx="320">
                  <c:v>2.2000000000000002</c:v>
                </c:pt>
                <c:pt idx="321">
                  <c:v>2.2000000000000002</c:v>
                </c:pt>
                <c:pt idx="322">
                  <c:v>2.2000000000000002</c:v>
                </c:pt>
                <c:pt idx="323">
                  <c:v>2.1</c:v>
                </c:pt>
                <c:pt idx="324">
                  <c:v>2.1</c:v>
                </c:pt>
                <c:pt idx="325">
                  <c:v>2.1</c:v>
                </c:pt>
                <c:pt idx="326">
                  <c:v>2.1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1.9249999999999989</c:v>
                </c:pt>
                <c:pt idx="332">
                  <c:v>1.9</c:v>
                </c:pt>
                <c:pt idx="333">
                  <c:v>1.9</c:v>
                </c:pt>
                <c:pt idx="334">
                  <c:v>1.9</c:v>
                </c:pt>
                <c:pt idx="335">
                  <c:v>1.9</c:v>
                </c:pt>
                <c:pt idx="336">
                  <c:v>1.8</c:v>
                </c:pt>
                <c:pt idx="337">
                  <c:v>1.8</c:v>
                </c:pt>
                <c:pt idx="338">
                  <c:v>1.8</c:v>
                </c:pt>
                <c:pt idx="339">
                  <c:v>1.8</c:v>
                </c:pt>
                <c:pt idx="340">
                  <c:v>1.8</c:v>
                </c:pt>
                <c:pt idx="341">
                  <c:v>1.8</c:v>
                </c:pt>
                <c:pt idx="342">
                  <c:v>1.7</c:v>
                </c:pt>
              </c:numCache>
            </c:numRef>
          </c:yVal>
          <c:smooth val="1"/>
        </c:ser>
        <c:ser>
          <c:idx val="13"/>
          <c:order val="7"/>
          <c:tx>
            <c:strRef>
              <c:f>'Wedge 15 Lateral Profiles'!$I$7</c:f>
              <c:strCache>
                <c:ptCount val="1"/>
                <c:pt idx="0">
                  <c:v>Depth:5 cm FieldSize:20x20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15 Lateral Profiles'!$I$8:$I$466</c:f>
              <c:numCache>
                <c:formatCode>0.0</c:formatCode>
                <c:ptCount val="459"/>
                <c:pt idx="39">
                  <c:v>3.9</c:v>
                </c:pt>
                <c:pt idx="40">
                  <c:v>3.9</c:v>
                </c:pt>
                <c:pt idx="41">
                  <c:v>4</c:v>
                </c:pt>
                <c:pt idx="42">
                  <c:v>4</c:v>
                </c:pt>
                <c:pt idx="43">
                  <c:v>4.0999999999999996</c:v>
                </c:pt>
                <c:pt idx="44">
                  <c:v>4.0999999999999996</c:v>
                </c:pt>
                <c:pt idx="45">
                  <c:v>4.0999999999999996</c:v>
                </c:pt>
                <c:pt idx="46">
                  <c:v>4.2</c:v>
                </c:pt>
                <c:pt idx="47">
                  <c:v>4.2</c:v>
                </c:pt>
                <c:pt idx="48">
                  <c:v>4.25</c:v>
                </c:pt>
                <c:pt idx="49">
                  <c:v>4.3</c:v>
                </c:pt>
                <c:pt idx="50">
                  <c:v>4.3750000000000018</c:v>
                </c:pt>
                <c:pt idx="51">
                  <c:v>4.4000000000000004</c:v>
                </c:pt>
                <c:pt idx="52">
                  <c:v>4.5</c:v>
                </c:pt>
                <c:pt idx="53">
                  <c:v>4.5</c:v>
                </c:pt>
                <c:pt idx="54">
                  <c:v>4.5999999999999996</c:v>
                </c:pt>
                <c:pt idx="55">
                  <c:v>4.5999999999999996</c:v>
                </c:pt>
                <c:pt idx="56">
                  <c:v>4.7</c:v>
                </c:pt>
                <c:pt idx="57">
                  <c:v>4.7</c:v>
                </c:pt>
                <c:pt idx="58">
                  <c:v>4.8</c:v>
                </c:pt>
                <c:pt idx="59">
                  <c:v>4.9000000000000004</c:v>
                </c:pt>
                <c:pt idx="60">
                  <c:v>4.9333333333333336</c:v>
                </c:pt>
                <c:pt idx="61">
                  <c:v>5</c:v>
                </c:pt>
                <c:pt idx="62">
                  <c:v>5.0999999999999996</c:v>
                </c:pt>
                <c:pt idx="63">
                  <c:v>5.1750000000000016</c:v>
                </c:pt>
                <c:pt idx="64">
                  <c:v>5.2</c:v>
                </c:pt>
                <c:pt idx="65">
                  <c:v>5.25</c:v>
                </c:pt>
                <c:pt idx="66">
                  <c:v>5.4</c:v>
                </c:pt>
                <c:pt idx="67">
                  <c:v>5.4333333333333336</c:v>
                </c:pt>
                <c:pt idx="68">
                  <c:v>5.5</c:v>
                </c:pt>
                <c:pt idx="69">
                  <c:v>5.6</c:v>
                </c:pt>
                <c:pt idx="70">
                  <c:v>5.7</c:v>
                </c:pt>
                <c:pt idx="71">
                  <c:v>5.8</c:v>
                </c:pt>
                <c:pt idx="72">
                  <c:v>5.9</c:v>
                </c:pt>
                <c:pt idx="73">
                  <c:v>6</c:v>
                </c:pt>
                <c:pt idx="74">
                  <c:v>6.1</c:v>
                </c:pt>
                <c:pt idx="75">
                  <c:v>6.2</c:v>
                </c:pt>
                <c:pt idx="76">
                  <c:v>6.3</c:v>
                </c:pt>
                <c:pt idx="77">
                  <c:v>6.4</c:v>
                </c:pt>
                <c:pt idx="78">
                  <c:v>6.5</c:v>
                </c:pt>
                <c:pt idx="79">
                  <c:v>6.6</c:v>
                </c:pt>
                <c:pt idx="80">
                  <c:v>6.8</c:v>
                </c:pt>
                <c:pt idx="81">
                  <c:v>6.9</c:v>
                </c:pt>
                <c:pt idx="82">
                  <c:v>7.05</c:v>
                </c:pt>
                <c:pt idx="83">
                  <c:v>7.2</c:v>
                </c:pt>
                <c:pt idx="84">
                  <c:v>7.3249999999999984</c:v>
                </c:pt>
                <c:pt idx="85">
                  <c:v>7.5</c:v>
                </c:pt>
                <c:pt idx="86">
                  <c:v>7.6333333333333329</c:v>
                </c:pt>
                <c:pt idx="87">
                  <c:v>7.8249999999999984</c:v>
                </c:pt>
                <c:pt idx="88">
                  <c:v>8</c:v>
                </c:pt>
                <c:pt idx="89">
                  <c:v>8.1499999999999986</c:v>
                </c:pt>
                <c:pt idx="90">
                  <c:v>8.4</c:v>
                </c:pt>
                <c:pt idx="91">
                  <c:v>8.5500000000000007</c:v>
                </c:pt>
                <c:pt idx="92">
                  <c:v>8.8000000000000007</c:v>
                </c:pt>
                <c:pt idx="93">
                  <c:v>8.98</c:v>
                </c:pt>
                <c:pt idx="94">
                  <c:v>9.1750000000000007</c:v>
                </c:pt>
                <c:pt idx="95">
                  <c:v>9.3750000000000018</c:v>
                </c:pt>
                <c:pt idx="96">
                  <c:v>9.6999999999999993</c:v>
                </c:pt>
                <c:pt idx="97">
                  <c:v>9.9499999999999993</c:v>
                </c:pt>
                <c:pt idx="98">
                  <c:v>10.275000000000002</c:v>
                </c:pt>
                <c:pt idx="99">
                  <c:v>10.633333333333336</c:v>
                </c:pt>
                <c:pt idx="100">
                  <c:v>11</c:v>
                </c:pt>
                <c:pt idx="101">
                  <c:v>11.5</c:v>
                </c:pt>
                <c:pt idx="102">
                  <c:v>12</c:v>
                </c:pt>
                <c:pt idx="103">
                  <c:v>12.65</c:v>
                </c:pt>
                <c:pt idx="104">
                  <c:v>13.55</c:v>
                </c:pt>
                <c:pt idx="105">
                  <c:v>14.8</c:v>
                </c:pt>
                <c:pt idx="106">
                  <c:v>16.420000000000005</c:v>
                </c:pt>
                <c:pt idx="107">
                  <c:v>18.625000000000007</c:v>
                </c:pt>
                <c:pt idx="108">
                  <c:v>22.34999999999998</c:v>
                </c:pt>
                <c:pt idx="109">
                  <c:v>28.449999999999974</c:v>
                </c:pt>
                <c:pt idx="110">
                  <c:v>36.200000000000003</c:v>
                </c:pt>
                <c:pt idx="111">
                  <c:v>47.150000000000041</c:v>
                </c:pt>
                <c:pt idx="112">
                  <c:v>57.849999999999994</c:v>
                </c:pt>
                <c:pt idx="113">
                  <c:v>69.3</c:v>
                </c:pt>
                <c:pt idx="114">
                  <c:v>79.800000000000011</c:v>
                </c:pt>
                <c:pt idx="115">
                  <c:v>89</c:v>
                </c:pt>
                <c:pt idx="116">
                  <c:v>95.8</c:v>
                </c:pt>
                <c:pt idx="117">
                  <c:v>100.1</c:v>
                </c:pt>
                <c:pt idx="118">
                  <c:v>102.6</c:v>
                </c:pt>
                <c:pt idx="119">
                  <c:v>104.10000000000001</c:v>
                </c:pt>
                <c:pt idx="120">
                  <c:v>105.19999999999999</c:v>
                </c:pt>
                <c:pt idx="121">
                  <c:v>106.125</c:v>
                </c:pt>
                <c:pt idx="122">
                  <c:v>106.575</c:v>
                </c:pt>
                <c:pt idx="123">
                  <c:v>107.02499999999999</c:v>
                </c:pt>
                <c:pt idx="124">
                  <c:v>107.27500000000001</c:v>
                </c:pt>
                <c:pt idx="125">
                  <c:v>107.625</c:v>
                </c:pt>
                <c:pt idx="126">
                  <c:v>107.8</c:v>
                </c:pt>
                <c:pt idx="127">
                  <c:v>107.95</c:v>
                </c:pt>
                <c:pt idx="128">
                  <c:v>108.1</c:v>
                </c:pt>
                <c:pt idx="129">
                  <c:v>108.1</c:v>
                </c:pt>
                <c:pt idx="130">
                  <c:v>108.2</c:v>
                </c:pt>
                <c:pt idx="131">
                  <c:v>108.2</c:v>
                </c:pt>
                <c:pt idx="132">
                  <c:v>108.2</c:v>
                </c:pt>
                <c:pt idx="133">
                  <c:v>108.2</c:v>
                </c:pt>
                <c:pt idx="134">
                  <c:v>108.2</c:v>
                </c:pt>
                <c:pt idx="135">
                  <c:v>108.2</c:v>
                </c:pt>
                <c:pt idx="136">
                  <c:v>108.2</c:v>
                </c:pt>
                <c:pt idx="137">
                  <c:v>108.1</c:v>
                </c:pt>
                <c:pt idx="138">
                  <c:v>108.1</c:v>
                </c:pt>
                <c:pt idx="139">
                  <c:v>108.1</c:v>
                </c:pt>
                <c:pt idx="140">
                  <c:v>108</c:v>
                </c:pt>
                <c:pt idx="141">
                  <c:v>108</c:v>
                </c:pt>
                <c:pt idx="142">
                  <c:v>107.9</c:v>
                </c:pt>
                <c:pt idx="143">
                  <c:v>107.8</c:v>
                </c:pt>
                <c:pt idx="144">
                  <c:v>107.8</c:v>
                </c:pt>
                <c:pt idx="145">
                  <c:v>107.7</c:v>
                </c:pt>
                <c:pt idx="146">
                  <c:v>107.6</c:v>
                </c:pt>
                <c:pt idx="147">
                  <c:v>107.6</c:v>
                </c:pt>
                <c:pt idx="148">
                  <c:v>107.5</c:v>
                </c:pt>
                <c:pt idx="149">
                  <c:v>107.4</c:v>
                </c:pt>
                <c:pt idx="150">
                  <c:v>107.325</c:v>
                </c:pt>
                <c:pt idx="151">
                  <c:v>107.2</c:v>
                </c:pt>
                <c:pt idx="152">
                  <c:v>107.1</c:v>
                </c:pt>
                <c:pt idx="153">
                  <c:v>107.1</c:v>
                </c:pt>
                <c:pt idx="154">
                  <c:v>107</c:v>
                </c:pt>
                <c:pt idx="155">
                  <c:v>106.875</c:v>
                </c:pt>
                <c:pt idx="156">
                  <c:v>106.8</c:v>
                </c:pt>
                <c:pt idx="157">
                  <c:v>106.7</c:v>
                </c:pt>
                <c:pt idx="158">
                  <c:v>106.66</c:v>
                </c:pt>
                <c:pt idx="159">
                  <c:v>106.5</c:v>
                </c:pt>
                <c:pt idx="160">
                  <c:v>106.46666666666667</c:v>
                </c:pt>
                <c:pt idx="161">
                  <c:v>106.4</c:v>
                </c:pt>
                <c:pt idx="162">
                  <c:v>106.3</c:v>
                </c:pt>
                <c:pt idx="163">
                  <c:v>106.125</c:v>
                </c:pt>
                <c:pt idx="164">
                  <c:v>106</c:v>
                </c:pt>
                <c:pt idx="165">
                  <c:v>105.9</c:v>
                </c:pt>
                <c:pt idx="166">
                  <c:v>105.8</c:v>
                </c:pt>
                <c:pt idx="167">
                  <c:v>105.8</c:v>
                </c:pt>
                <c:pt idx="168">
                  <c:v>105.7</c:v>
                </c:pt>
                <c:pt idx="169">
                  <c:v>105.6</c:v>
                </c:pt>
                <c:pt idx="170">
                  <c:v>105.45</c:v>
                </c:pt>
                <c:pt idx="171">
                  <c:v>105.4</c:v>
                </c:pt>
                <c:pt idx="172">
                  <c:v>105.175</c:v>
                </c:pt>
                <c:pt idx="173">
                  <c:v>105.1</c:v>
                </c:pt>
                <c:pt idx="174">
                  <c:v>104.9</c:v>
                </c:pt>
                <c:pt idx="175">
                  <c:v>104.84</c:v>
                </c:pt>
                <c:pt idx="176">
                  <c:v>104.7</c:v>
                </c:pt>
                <c:pt idx="177">
                  <c:v>104.7</c:v>
                </c:pt>
                <c:pt idx="178">
                  <c:v>104.53999999999999</c:v>
                </c:pt>
                <c:pt idx="179">
                  <c:v>104.4</c:v>
                </c:pt>
                <c:pt idx="180">
                  <c:v>104.3</c:v>
                </c:pt>
                <c:pt idx="181">
                  <c:v>104.1</c:v>
                </c:pt>
                <c:pt idx="182">
                  <c:v>104.05</c:v>
                </c:pt>
                <c:pt idx="183">
                  <c:v>103.96666666666667</c:v>
                </c:pt>
                <c:pt idx="184">
                  <c:v>103.875</c:v>
                </c:pt>
                <c:pt idx="185">
                  <c:v>103.7</c:v>
                </c:pt>
                <c:pt idx="186">
                  <c:v>103.6</c:v>
                </c:pt>
                <c:pt idx="187">
                  <c:v>103.5</c:v>
                </c:pt>
                <c:pt idx="188">
                  <c:v>103.4</c:v>
                </c:pt>
                <c:pt idx="189">
                  <c:v>103.27499999999999</c:v>
                </c:pt>
                <c:pt idx="190">
                  <c:v>103.2</c:v>
                </c:pt>
                <c:pt idx="191">
                  <c:v>103</c:v>
                </c:pt>
                <c:pt idx="192">
                  <c:v>102.9</c:v>
                </c:pt>
                <c:pt idx="193">
                  <c:v>102.8</c:v>
                </c:pt>
                <c:pt idx="194">
                  <c:v>102.63333333333333</c:v>
                </c:pt>
                <c:pt idx="195">
                  <c:v>102.6</c:v>
                </c:pt>
                <c:pt idx="196">
                  <c:v>102.46000000000001</c:v>
                </c:pt>
                <c:pt idx="197">
                  <c:v>102.27499999999999</c:v>
                </c:pt>
                <c:pt idx="198">
                  <c:v>102.125</c:v>
                </c:pt>
                <c:pt idx="199">
                  <c:v>102</c:v>
                </c:pt>
                <c:pt idx="200">
                  <c:v>101.9</c:v>
                </c:pt>
                <c:pt idx="201">
                  <c:v>101.825</c:v>
                </c:pt>
                <c:pt idx="202">
                  <c:v>101.8</c:v>
                </c:pt>
                <c:pt idx="203">
                  <c:v>101.7</c:v>
                </c:pt>
                <c:pt idx="204">
                  <c:v>101.6</c:v>
                </c:pt>
                <c:pt idx="205">
                  <c:v>101.5</c:v>
                </c:pt>
                <c:pt idx="206">
                  <c:v>101.26666666666667</c:v>
                </c:pt>
                <c:pt idx="207">
                  <c:v>101.2</c:v>
                </c:pt>
                <c:pt idx="208">
                  <c:v>101</c:v>
                </c:pt>
                <c:pt idx="209">
                  <c:v>100.9</c:v>
                </c:pt>
                <c:pt idx="210">
                  <c:v>100.75</c:v>
                </c:pt>
                <c:pt idx="211">
                  <c:v>100.625</c:v>
                </c:pt>
                <c:pt idx="212">
                  <c:v>100.5</c:v>
                </c:pt>
                <c:pt idx="213">
                  <c:v>100.4</c:v>
                </c:pt>
                <c:pt idx="214">
                  <c:v>100.4</c:v>
                </c:pt>
                <c:pt idx="215">
                  <c:v>100.27499999999999</c:v>
                </c:pt>
                <c:pt idx="216">
                  <c:v>100.1</c:v>
                </c:pt>
                <c:pt idx="217">
                  <c:v>100</c:v>
                </c:pt>
                <c:pt idx="218">
                  <c:v>99.9</c:v>
                </c:pt>
                <c:pt idx="219">
                  <c:v>99.8</c:v>
                </c:pt>
                <c:pt idx="220">
                  <c:v>99.7</c:v>
                </c:pt>
                <c:pt idx="221">
                  <c:v>99.5</c:v>
                </c:pt>
                <c:pt idx="222">
                  <c:v>99.5</c:v>
                </c:pt>
                <c:pt idx="223">
                  <c:v>99.4</c:v>
                </c:pt>
                <c:pt idx="224">
                  <c:v>99.3</c:v>
                </c:pt>
                <c:pt idx="225">
                  <c:v>99.125</c:v>
                </c:pt>
                <c:pt idx="226">
                  <c:v>99</c:v>
                </c:pt>
                <c:pt idx="227">
                  <c:v>98.9</c:v>
                </c:pt>
                <c:pt idx="228">
                  <c:v>98.8</c:v>
                </c:pt>
                <c:pt idx="229">
                  <c:v>98.74</c:v>
                </c:pt>
                <c:pt idx="230">
                  <c:v>98.64</c:v>
                </c:pt>
                <c:pt idx="231">
                  <c:v>98.5</c:v>
                </c:pt>
                <c:pt idx="232">
                  <c:v>98.433333333333337</c:v>
                </c:pt>
                <c:pt idx="233">
                  <c:v>98.35</c:v>
                </c:pt>
                <c:pt idx="234">
                  <c:v>98.2</c:v>
                </c:pt>
                <c:pt idx="235">
                  <c:v>98.1</c:v>
                </c:pt>
                <c:pt idx="236">
                  <c:v>98</c:v>
                </c:pt>
                <c:pt idx="237">
                  <c:v>97.9</c:v>
                </c:pt>
                <c:pt idx="238">
                  <c:v>97.9</c:v>
                </c:pt>
                <c:pt idx="239">
                  <c:v>97.633333333333326</c:v>
                </c:pt>
                <c:pt idx="240">
                  <c:v>97.5</c:v>
                </c:pt>
                <c:pt idx="241">
                  <c:v>97.5</c:v>
                </c:pt>
                <c:pt idx="242">
                  <c:v>97.375</c:v>
                </c:pt>
                <c:pt idx="243">
                  <c:v>97.25</c:v>
                </c:pt>
                <c:pt idx="244">
                  <c:v>97.1</c:v>
                </c:pt>
                <c:pt idx="245">
                  <c:v>97</c:v>
                </c:pt>
                <c:pt idx="246">
                  <c:v>96.9</c:v>
                </c:pt>
                <c:pt idx="247">
                  <c:v>96.9</c:v>
                </c:pt>
                <c:pt idx="248">
                  <c:v>96.733333333333334</c:v>
                </c:pt>
                <c:pt idx="249">
                  <c:v>96.6</c:v>
                </c:pt>
                <c:pt idx="250">
                  <c:v>96.5</c:v>
                </c:pt>
                <c:pt idx="251">
                  <c:v>96.3</c:v>
                </c:pt>
                <c:pt idx="252">
                  <c:v>96.2</c:v>
                </c:pt>
                <c:pt idx="253">
                  <c:v>96.1</c:v>
                </c:pt>
                <c:pt idx="254">
                  <c:v>95.974999999999994</c:v>
                </c:pt>
                <c:pt idx="255">
                  <c:v>95.825000000000003</c:v>
                </c:pt>
                <c:pt idx="256">
                  <c:v>95.7</c:v>
                </c:pt>
                <c:pt idx="257">
                  <c:v>95.6</c:v>
                </c:pt>
                <c:pt idx="258">
                  <c:v>95.5</c:v>
                </c:pt>
                <c:pt idx="259">
                  <c:v>95.4</c:v>
                </c:pt>
                <c:pt idx="260">
                  <c:v>95.3</c:v>
                </c:pt>
                <c:pt idx="261">
                  <c:v>95.15</c:v>
                </c:pt>
                <c:pt idx="262">
                  <c:v>95</c:v>
                </c:pt>
                <c:pt idx="263">
                  <c:v>94.925000000000011</c:v>
                </c:pt>
                <c:pt idx="264">
                  <c:v>94.8</c:v>
                </c:pt>
                <c:pt idx="265">
                  <c:v>94.66</c:v>
                </c:pt>
                <c:pt idx="266">
                  <c:v>94.5</c:v>
                </c:pt>
                <c:pt idx="267">
                  <c:v>94.325000000000003</c:v>
                </c:pt>
                <c:pt idx="268">
                  <c:v>94.2</c:v>
                </c:pt>
                <c:pt idx="269">
                  <c:v>94.1</c:v>
                </c:pt>
                <c:pt idx="270">
                  <c:v>93.9</c:v>
                </c:pt>
                <c:pt idx="271">
                  <c:v>93.8</c:v>
                </c:pt>
                <c:pt idx="272">
                  <c:v>93.7</c:v>
                </c:pt>
                <c:pt idx="273">
                  <c:v>93.6</c:v>
                </c:pt>
                <c:pt idx="274">
                  <c:v>93.433333333333337</c:v>
                </c:pt>
                <c:pt idx="275">
                  <c:v>93.2</c:v>
                </c:pt>
                <c:pt idx="276">
                  <c:v>93.05</c:v>
                </c:pt>
                <c:pt idx="277">
                  <c:v>92.92</c:v>
                </c:pt>
                <c:pt idx="278">
                  <c:v>92.774999999999991</c:v>
                </c:pt>
                <c:pt idx="279">
                  <c:v>92.6</c:v>
                </c:pt>
                <c:pt idx="280">
                  <c:v>92.5</c:v>
                </c:pt>
                <c:pt idx="281">
                  <c:v>92.35</c:v>
                </c:pt>
                <c:pt idx="282">
                  <c:v>92.2</c:v>
                </c:pt>
                <c:pt idx="283">
                  <c:v>92.133333333333326</c:v>
                </c:pt>
                <c:pt idx="284">
                  <c:v>91.875</c:v>
                </c:pt>
                <c:pt idx="285">
                  <c:v>91.75</c:v>
                </c:pt>
                <c:pt idx="286">
                  <c:v>91.575000000000003</c:v>
                </c:pt>
                <c:pt idx="287">
                  <c:v>91.3</c:v>
                </c:pt>
                <c:pt idx="288">
                  <c:v>91.25</c:v>
                </c:pt>
                <c:pt idx="289">
                  <c:v>91.05</c:v>
                </c:pt>
                <c:pt idx="290">
                  <c:v>90.85</c:v>
                </c:pt>
                <c:pt idx="291">
                  <c:v>90.674999999999997</c:v>
                </c:pt>
                <c:pt idx="292">
                  <c:v>90.5</c:v>
                </c:pt>
                <c:pt idx="293">
                  <c:v>90.3</c:v>
                </c:pt>
                <c:pt idx="294">
                  <c:v>90.2</c:v>
                </c:pt>
                <c:pt idx="295">
                  <c:v>90</c:v>
                </c:pt>
                <c:pt idx="296">
                  <c:v>89.88000000000001</c:v>
                </c:pt>
                <c:pt idx="297">
                  <c:v>89.65</c:v>
                </c:pt>
                <c:pt idx="298">
                  <c:v>89.4</c:v>
                </c:pt>
                <c:pt idx="299">
                  <c:v>89.3</c:v>
                </c:pt>
                <c:pt idx="300">
                  <c:v>89</c:v>
                </c:pt>
                <c:pt idx="301">
                  <c:v>88.8</c:v>
                </c:pt>
                <c:pt idx="302">
                  <c:v>88.55</c:v>
                </c:pt>
                <c:pt idx="303">
                  <c:v>88.32</c:v>
                </c:pt>
                <c:pt idx="304">
                  <c:v>88.1</c:v>
                </c:pt>
                <c:pt idx="305">
                  <c:v>87.825000000000003</c:v>
                </c:pt>
                <c:pt idx="306">
                  <c:v>87.575000000000003</c:v>
                </c:pt>
                <c:pt idx="307">
                  <c:v>87.25</c:v>
                </c:pt>
                <c:pt idx="308">
                  <c:v>86.933333333333337</c:v>
                </c:pt>
                <c:pt idx="309">
                  <c:v>86.566666666666663</c:v>
                </c:pt>
                <c:pt idx="310">
                  <c:v>86.2</c:v>
                </c:pt>
                <c:pt idx="311">
                  <c:v>85.800000000000011</c:v>
                </c:pt>
                <c:pt idx="312">
                  <c:v>85.3</c:v>
                </c:pt>
                <c:pt idx="313">
                  <c:v>84.6</c:v>
                </c:pt>
                <c:pt idx="314">
                  <c:v>83.8</c:v>
                </c:pt>
                <c:pt idx="315">
                  <c:v>82.833333333333329</c:v>
                </c:pt>
                <c:pt idx="316">
                  <c:v>81.199999999999989</c:v>
                </c:pt>
                <c:pt idx="317">
                  <c:v>79.249999999999986</c:v>
                </c:pt>
                <c:pt idx="318">
                  <c:v>75.700000000000017</c:v>
                </c:pt>
                <c:pt idx="319">
                  <c:v>70.400000000000034</c:v>
                </c:pt>
                <c:pt idx="320">
                  <c:v>62.874999999999972</c:v>
                </c:pt>
                <c:pt idx="321">
                  <c:v>54.650000000000034</c:v>
                </c:pt>
                <c:pt idx="322">
                  <c:v>45.599999999999966</c:v>
                </c:pt>
                <c:pt idx="323">
                  <c:v>37.299999999999997</c:v>
                </c:pt>
                <c:pt idx="324">
                  <c:v>29.3</c:v>
                </c:pt>
                <c:pt idx="325">
                  <c:v>22.950000000000003</c:v>
                </c:pt>
                <c:pt idx="326">
                  <c:v>18.25</c:v>
                </c:pt>
                <c:pt idx="327">
                  <c:v>15.5</c:v>
                </c:pt>
                <c:pt idx="328">
                  <c:v>13.7</c:v>
                </c:pt>
                <c:pt idx="329">
                  <c:v>12.399999999999999</c:v>
                </c:pt>
                <c:pt idx="330">
                  <c:v>11.45</c:v>
                </c:pt>
                <c:pt idx="331">
                  <c:v>10.833333333333336</c:v>
                </c:pt>
                <c:pt idx="332">
                  <c:v>10.250000000000002</c:v>
                </c:pt>
                <c:pt idx="333">
                  <c:v>9.8499999999999979</c:v>
                </c:pt>
                <c:pt idx="334">
                  <c:v>9.4750000000000014</c:v>
                </c:pt>
                <c:pt idx="335">
                  <c:v>9.1499999999999986</c:v>
                </c:pt>
                <c:pt idx="336">
                  <c:v>8.8750000000000018</c:v>
                </c:pt>
                <c:pt idx="337">
                  <c:v>8.6</c:v>
                </c:pt>
                <c:pt idx="338">
                  <c:v>8.4</c:v>
                </c:pt>
                <c:pt idx="339">
                  <c:v>8.1999999999999993</c:v>
                </c:pt>
                <c:pt idx="340">
                  <c:v>8</c:v>
                </c:pt>
                <c:pt idx="341">
                  <c:v>7.8</c:v>
                </c:pt>
                <c:pt idx="342">
                  <c:v>7.7</c:v>
                </c:pt>
                <c:pt idx="343">
                  <c:v>7.5</c:v>
                </c:pt>
                <c:pt idx="344">
                  <c:v>7.3249999999999993</c:v>
                </c:pt>
                <c:pt idx="345">
                  <c:v>7.2</c:v>
                </c:pt>
                <c:pt idx="346">
                  <c:v>7</c:v>
                </c:pt>
                <c:pt idx="347">
                  <c:v>6.9</c:v>
                </c:pt>
                <c:pt idx="348">
                  <c:v>6.8</c:v>
                </c:pt>
                <c:pt idx="349">
                  <c:v>6.6</c:v>
                </c:pt>
                <c:pt idx="350">
                  <c:v>6.5</c:v>
                </c:pt>
                <c:pt idx="351">
                  <c:v>6.4</c:v>
                </c:pt>
                <c:pt idx="352">
                  <c:v>6.3</c:v>
                </c:pt>
                <c:pt idx="353">
                  <c:v>6.2</c:v>
                </c:pt>
                <c:pt idx="354">
                  <c:v>6.0333333333333332</c:v>
                </c:pt>
                <c:pt idx="355">
                  <c:v>6</c:v>
                </c:pt>
                <c:pt idx="356">
                  <c:v>5.9</c:v>
                </c:pt>
                <c:pt idx="357">
                  <c:v>5.8</c:v>
                </c:pt>
                <c:pt idx="358">
                  <c:v>5.7</c:v>
                </c:pt>
                <c:pt idx="359">
                  <c:v>5.6</c:v>
                </c:pt>
                <c:pt idx="360">
                  <c:v>5.5</c:v>
                </c:pt>
                <c:pt idx="361">
                  <c:v>5.4</c:v>
                </c:pt>
                <c:pt idx="362">
                  <c:v>5.3</c:v>
                </c:pt>
                <c:pt idx="363">
                  <c:v>5.2</c:v>
                </c:pt>
                <c:pt idx="364">
                  <c:v>5.2</c:v>
                </c:pt>
                <c:pt idx="365">
                  <c:v>5.0999999999999996</c:v>
                </c:pt>
                <c:pt idx="366">
                  <c:v>5</c:v>
                </c:pt>
                <c:pt idx="367">
                  <c:v>5</c:v>
                </c:pt>
                <c:pt idx="368">
                  <c:v>4.9000000000000004</c:v>
                </c:pt>
                <c:pt idx="369">
                  <c:v>4.8</c:v>
                </c:pt>
                <c:pt idx="370">
                  <c:v>4.7750000000000021</c:v>
                </c:pt>
                <c:pt idx="371">
                  <c:v>4.7</c:v>
                </c:pt>
                <c:pt idx="372">
                  <c:v>4.5999999999999996</c:v>
                </c:pt>
                <c:pt idx="373">
                  <c:v>4.5999999999999996</c:v>
                </c:pt>
                <c:pt idx="374">
                  <c:v>4.5</c:v>
                </c:pt>
                <c:pt idx="375">
                  <c:v>4.5</c:v>
                </c:pt>
                <c:pt idx="376">
                  <c:v>4.4000000000000004</c:v>
                </c:pt>
                <c:pt idx="377">
                  <c:v>4.4000000000000004</c:v>
                </c:pt>
                <c:pt idx="378">
                  <c:v>4.3</c:v>
                </c:pt>
                <c:pt idx="379">
                  <c:v>4.3</c:v>
                </c:pt>
                <c:pt idx="380">
                  <c:v>4.2</c:v>
                </c:pt>
                <c:pt idx="381">
                  <c:v>4.2</c:v>
                </c:pt>
                <c:pt idx="382">
                  <c:v>4.2</c:v>
                </c:pt>
                <c:pt idx="383">
                  <c:v>4.0999999999999996</c:v>
                </c:pt>
                <c:pt idx="384">
                  <c:v>4.0999999999999996</c:v>
                </c:pt>
                <c:pt idx="385">
                  <c:v>4.0999999999999996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3.9</c:v>
                </c:pt>
                <c:pt idx="390">
                  <c:v>3.9</c:v>
                </c:pt>
                <c:pt idx="391">
                  <c:v>3.824999999999998</c:v>
                </c:pt>
                <c:pt idx="392">
                  <c:v>3.8</c:v>
                </c:pt>
                <c:pt idx="393">
                  <c:v>3.8</c:v>
                </c:pt>
                <c:pt idx="394">
                  <c:v>3.7249999999999983</c:v>
                </c:pt>
                <c:pt idx="395">
                  <c:v>3.7</c:v>
                </c:pt>
              </c:numCache>
            </c:numRef>
          </c:yVal>
          <c:smooth val="1"/>
        </c:ser>
        <c:ser>
          <c:idx val="16"/>
          <c:order val="8"/>
          <c:tx>
            <c:strRef>
              <c:f>'Wedge 15 Lateral Profiles'!$J$7</c:f>
              <c:strCache>
                <c:ptCount val="1"/>
                <c:pt idx="0">
                  <c:v>Depth:5 cm FieldSize:30x30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15 Lateral Profiles'!$J$8:$J$466</c:f>
              <c:numCache>
                <c:formatCode>0.0</c:formatCode>
                <c:ptCount val="459"/>
                <c:pt idx="0">
                  <c:v>6.4</c:v>
                </c:pt>
                <c:pt idx="1">
                  <c:v>6.5</c:v>
                </c:pt>
                <c:pt idx="2">
                  <c:v>6.6</c:v>
                </c:pt>
                <c:pt idx="3">
                  <c:v>6.7</c:v>
                </c:pt>
                <c:pt idx="4">
                  <c:v>6.85</c:v>
                </c:pt>
                <c:pt idx="5">
                  <c:v>6.95</c:v>
                </c:pt>
                <c:pt idx="6">
                  <c:v>7.0249999999999986</c:v>
                </c:pt>
                <c:pt idx="7">
                  <c:v>7.1249999999999982</c:v>
                </c:pt>
                <c:pt idx="8">
                  <c:v>7.3</c:v>
                </c:pt>
                <c:pt idx="9">
                  <c:v>7.4</c:v>
                </c:pt>
                <c:pt idx="10">
                  <c:v>7.55</c:v>
                </c:pt>
                <c:pt idx="11">
                  <c:v>7.6166666666666654</c:v>
                </c:pt>
                <c:pt idx="12">
                  <c:v>7.7</c:v>
                </c:pt>
                <c:pt idx="13">
                  <c:v>7.8714285714285728</c:v>
                </c:pt>
                <c:pt idx="14">
                  <c:v>8.0333333333333314</c:v>
                </c:pt>
                <c:pt idx="15">
                  <c:v>8.1</c:v>
                </c:pt>
                <c:pt idx="16">
                  <c:v>8.1999999999999993</c:v>
                </c:pt>
                <c:pt idx="17">
                  <c:v>8.3399999999999981</c:v>
                </c:pt>
                <c:pt idx="18">
                  <c:v>8.5</c:v>
                </c:pt>
                <c:pt idx="19">
                  <c:v>8.6</c:v>
                </c:pt>
                <c:pt idx="20">
                  <c:v>8.7571428571428562</c:v>
                </c:pt>
                <c:pt idx="21">
                  <c:v>8.92</c:v>
                </c:pt>
                <c:pt idx="22">
                  <c:v>9</c:v>
                </c:pt>
                <c:pt idx="23">
                  <c:v>9.1499999999999986</c:v>
                </c:pt>
                <c:pt idx="24">
                  <c:v>9.3166666666666664</c:v>
                </c:pt>
                <c:pt idx="25">
                  <c:v>9.5166666666666657</c:v>
                </c:pt>
                <c:pt idx="26">
                  <c:v>9.6833333333333336</c:v>
                </c:pt>
                <c:pt idx="27">
                  <c:v>9.7750000000000021</c:v>
                </c:pt>
                <c:pt idx="28">
                  <c:v>9.9499999999999993</c:v>
                </c:pt>
                <c:pt idx="29">
                  <c:v>10.133333333333331</c:v>
                </c:pt>
                <c:pt idx="30">
                  <c:v>10.4</c:v>
                </c:pt>
                <c:pt idx="31">
                  <c:v>10.5</c:v>
                </c:pt>
                <c:pt idx="32">
                  <c:v>10.733333333333331</c:v>
                </c:pt>
                <c:pt idx="33">
                  <c:v>10.9</c:v>
                </c:pt>
                <c:pt idx="34">
                  <c:v>11.133333333333336</c:v>
                </c:pt>
                <c:pt idx="35">
                  <c:v>11.333333333333332</c:v>
                </c:pt>
                <c:pt idx="36">
                  <c:v>11.516666666666666</c:v>
                </c:pt>
                <c:pt idx="37">
                  <c:v>11.766666666666669</c:v>
                </c:pt>
                <c:pt idx="38">
                  <c:v>11.95</c:v>
                </c:pt>
                <c:pt idx="39">
                  <c:v>12.224999999999998</c:v>
                </c:pt>
                <c:pt idx="40">
                  <c:v>12.433333333333332</c:v>
                </c:pt>
                <c:pt idx="41">
                  <c:v>12.683333333333334</c:v>
                </c:pt>
                <c:pt idx="42">
                  <c:v>12.933333333333332</c:v>
                </c:pt>
                <c:pt idx="43">
                  <c:v>13.2</c:v>
                </c:pt>
                <c:pt idx="44">
                  <c:v>13.533333333333331</c:v>
                </c:pt>
                <c:pt idx="45">
                  <c:v>13.9</c:v>
                </c:pt>
                <c:pt idx="46">
                  <c:v>14.239999999999997</c:v>
                </c:pt>
                <c:pt idx="47">
                  <c:v>14.6</c:v>
                </c:pt>
                <c:pt idx="48">
                  <c:v>15.1</c:v>
                </c:pt>
                <c:pt idx="49">
                  <c:v>15.633333333333336</c:v>
                </c:pt>
                <c:pt idx="50">
                  <c:v>16.279999999999994</c:v>
                </c:pt>
                <c:pt idx="51">
                  <c:v>17.099999999999994</c:v>
                </c:pt>
                <c:pt idx="52">
                  <c:v>18.139999999999993</c:v>
                </c:pt>
                <c:pt idx="53">
                  <c:v>19.659999999999979</c:v>
                </c:pt>
                <c:pt idx="54">
                  <c:v>21.760000000000026</c:v>
                </c:pt>
                <c:pt idx="55">
                  <c:v>25.000000000000046</c:v>
                </c:pt>
                <c:pt idx="56">
                  <c:v>30.133333333333383</c:v>
                </c:pt>
                <c:pt idx="57">
                  <c:v>37.899999999999906</c:v>
                </c:pt>
                <c:pt idx="58">
                  <c:v>49.119999999999941</c:v>
                </c:pt>
                <c:pt idx="59">
                  <c:v>61.324999999999925</c:v>
                </c:pt>
                <c:pt idx="60">
                  <c:v>74.040000000000163</c:v>
                </c:pt>
                <c:pt idx="61">
                  <c:v>86.280000000000143</c:v>
                </c:pt>
                <c:pt idx="62">
                  <c:v>97.400000000000119</c:v>
                </c:pt>
                <c:pt idx="63">
                  <c:v>105.99999999999994</c:v>
                </c:pt>
                <c:pt idx="64">
                  <c:v>111.8</c:v>
                </c:pt>
                <c:pt idx="65">
                  <c:v>114.7</c:v>
                </c:pt>
                <c:pt idx="66">
                  <c:v>116.64999999999999</c:v>
                </c:pt>
                <c:pt idx="67">
                  <c:v>117.85</c:v>
                </c:pt>
                <c:pt idx="68">
                  <c:v>118.57499999999999</c:v>
                </c:pt>
                <c:pt idx="69">
                  <c:v>118.93333333333334</c:v>
                </c:pt>
                <c:pt idx="70">
                  <c:v>119.2</c:v>
                </c:pt>
                <c:pt idx="71">
                  <c:v>119.3</c:v>
                </c:pt>
                <c:pt idx="72">
                  <c:v>119.3</c:v>
                </c:pt>
                <c:pt idx="73">
                  <c:v>119.23333333333333</c:v>
                </c:pt>
                <c:pt idx="74">
                  <c:v>119.16666666666667</c:v>
                </c:pt>
                <c:pt idx="75">
                  <c:v>118.96666666666667</c:v>
                </c:pt>
                <c:pt idx="76">
                  <c:v>118.9</c:v>
                </c:pt>
                <c:pt idx="77">
                  <c:v>118.72</c:v>
                </c:pt>
                <c:pt idx="78">
                  <c:v>118.425</c:v>
                </c:pt>
                <c:pt idx="79">
                  <c:v>118.22</c:v>
                </c:pt>
                <c:pt idx="80">
                  <c:v>118</c:v>
                </c:pt>
                <c:pt idx="81">
                  <c:v>117.68</c:v>
                </c:pt>
                <c:pt idx="82">
                  <c:v>117.45</c:v>
                </c:pt>
                <c:pt idx="83">
                  <c:v>117.2</c:v>
                </c:pt>
                <c:pt idx="84">
                  <c:v>116.875</c:v>
                </c:pt>
                <c:pt idx="85">
                  <c:v>116.62</c:v>
                </c:pt>
                <c:pt idx="86">
                  <c:v>116.32000000000001</c:v>
                </c:pt>
                <c:pt idx="87">
                  <c:v>116.1</c:v>
                </c:pt>
                <c:pt idx="88">
                  <c:v>115.75</c:v>
                </c:pt>
                <c:pt idx="89">
                  <c:v>115.44</c:v>
                </c:pt>
                <c:pt idx="90">
                  <c:v>115.17999999999999</c:v>
                </c:pt>
                <c:pt idx="91">
                  <c:v>114.82</c:v>
                </c:pt>
                <c:pt idx="92">
                  <c:v>114.55</c:v>
                </c:pt>
                <c:pt idx="93">
                  <c:v>114.38333333333334</c:v>
                </c:pt>
                <c:pt idx="94">
                  <c:v>114.2</c:v>
                </c:pt>
                <c:pt idx="95">
                  <c:v>114.01666666666667</c:v>
                </c:pt>
                <c:pt idx="96">
                  <c:v>113.83333333333333</c:v>
                </c:pt>
                <c:pt idx="97">
                  <c:v>113.7</c:v>
                </c:pt>
                <c:pt idx="98">
                  <c:v>113.63333333333334</c:v>
                </c:pt>
                <c:pt idx="99">
                  <c:v>113.4</c:v>
                </c:pt>
                <c:pt idx="100">
                  <c:v>113.4</c:v>
                </c:pt>
                <c:pt idx="101">
                  <c:v>113.3</c:v>
                </c:pt>
                <c:pt idx="102">
                  <c:v>113.2</c:v>
                </c:pt>
                <c:pt idx="103">
                  <c:v>113.1</c:v>
                </c:pt>
                <c:pt idx="104">
                  <c:v>113</c:v>
                </c:pt>
                <c:pt idx="105">
                  <c:v>112.88000000000001</c:v>
                </c:pt>
                <c:pt idx="106">
                  <c:v>112.78</c:v>
                </c:pt>
                <c:pt idx="107">
                  <c:v>112.68571428571428</c:v>
                </c:pt>
                <c:pt idx="108">
                  <c:v>112.6</c:v>
                </c:pt>
                <c:pt idx="109">
                  <c:v>112.46666666666667</c:v>
                </c:pt>
                <c:pt idx="110">
                  <c:v>112.36666666666667</c:v>
                </c:pt>
                <c:pt idx="111">
                  <c:v>112.18333333333334</c:v>
                </c:pt>
                <c:pt idx="112">
                  <c:v>112.1</c:v>
                </c:pt>
                <c:pt idx="113">
                  <c:v>112</c:v>
                </c:pt>
                <c:pt idx="114">
                  <c:v>111.96000000000001</c:v>
                </c:pt>
                <c:pt idx="115">
                  <c:v>111.88000000000001</c:v>
                </c:pt>
                <c:pt idx="116">
                  <c:v>111.7</c:v>
                </c:pt>
                <c:pt idx="117">
                  <c:v>111.61428571428571</c:v>
                </c:pt>
                <c:pt idx="118">
                  <c:v>111.5</c:v>
                </c:pt>
                <c:pt idx="119">
                  <c:v>111.38333333333334</c:v>
                </c:pt>
                <c:pt idx="120">
                  <c:v>111.22857142857143</c:v>
                </c:pt>
                <c:pt idx="121">
                  <c:v>111.15</c:v>
                </c:pt>
                <c:pt idx="122">
                  <c:v>111.1</c:v>
                </c:pt>
                <c:pt idx="123">
                  <c:v>110.96666666666667</c:v>
                </c:pt>
                <c:pt idx="124">
                  <c:v>110.875</c:v>
                </c:pt>
                <c:pt idx="125">
                  <c:v>110.8</c:v>
                </c:pt>
                <c:pt idx="126">
                  <c:v>110.7</c:v>
                </c:pt>
                <c:pt idx="127">
                  <c:v>110.63333333333333</c:v>
                </c:pt>
                <c:pt idx="128">
                  <c:v>110.48333333333333</c:v>
                </c:pt>
                <c:pt idx="129">
                  <c:v>110.3</c:v>
                </c:pt>
                <c:pt idx="130">
                  <c:v>110.21666666666667</c:v>
                </c:pt>
                <c:pt idx="131">
                  <c:v>110.05</c:v>
                </c:pt>
                <c:pt idx="132">
                  <c:v>110</c:v>
                </c:pt>
                <c:pt idx="133">
                  <c:v>109.9</c:v>
                </c:pt>
                <c:pt idx="134">
                  <c:v>109.8</c:v>
                </c:pt>
                <c:pt idx="135">
                  <c:v>109.6</c:v>
                </c:pt>
                <c:pt idx="136">
                  <c:v>109.5</c:v>
                </c:pt>
                <c:pt idx="137">
                  <c:v>109.4</c:v>
                </c:pt>
                <c:pt idx="138">
                  <c:v>109.32</c:v>
                </c:pt>
                <c:pt idx="139">
                  <c:v>109.2</c:v>
                </c:pt>
                <c:pt idx="140">
                  <c:v>109.1</c:v>
                </c:pt>
                <c:pt idx="141">
                  <c:v>108.98333333333333</c:v>
                </c:pt>
                <c:pt idx="142">
                  <c:v>108.9</c:v>
                </c:pt>
                <c:pt idx="143">
                  <c:v>108.8</c:v>
                </c:pt>
                <c:pt idx="144">
                  <c:v>108.61666666666666</c:v>
                </c:pt>
                <c:pt idx="145">
                  <c:v>108.55</c:v>
                </c:pt>
                <c:pt idx="146">
                  <c:v>108.4</c:v>
                </c:pt>
                <c:pt idx="147">
                  <c:v>108.3</c:v>
                </c:pt>
                <c:pt idx="148">
                  <c:v>108.1</c:v>
                </c:pt>
                <c:pt idx="149">
                  <c:v>108</c:v>
                </c:pt>
                <c:pt idx="150">
                  <c:v>107.93333333333334</c:v>
                </c:pt>
                <c:pt idx="151">
                  <c:v>107.8</c:v>
                </c:pt>
                <c:pt idx="152">
                  <c:v>107.61999999999999</c:v>
                </c:pt>
                <c:pt idx="153">
                  <c:v>107.52</c:v>
                </c:pt>
                <c:pt idx="154">
                  <c:v>107.4</c:v>
                </c:pt>
                <c:pt idx="155">
                  <c:v>107.325</c:v>
                </c:pt>
                <c:pt idx="156">
                  <c:v>107.22500000000001</c:v>
                </c:pt>
                <c:pt idx="157">
                  <c:v>107.15</c:v>
                </c:pt>
                <c:pt idx="158">
                  <c:v>107</c:v>
                </c:pt>
                <c:pt idx="159">
                  <c:v>106.9</c:v>
                </c:pt>
                <c:pt idx="160">
                  <c:v>106.8</c:v>
                </c:pt>
                <c:pt idx="161">
                  <c:v>106.68</c:v>
                </c:pt>
                <c:pt idx="162">
                  <c:v>106.5</c:v>
                </c:pt>
                <c:pt idx="163">
                  <c:v>106.4</c:v>
                </c:pt>
                <c:pt idx="164">
                  <c:v>106.3</c:v>
                </c:pt>
                <c:pt idx="165">
                  <c:v>106.2</c:v>
                </c:pt>
                <c:pt idx="166">
                  <c:v>106.1</c:v>
                </c:pt>
                <c:pt idx="167">
                  <c:v>106</c:v>
                </c:pt>
                <c:pt idx="168">
                  <c:v>105.82</c:v>
                </c:pt>
                <c:pt idx="169">
                  <c:v>105.75</c:v>
                </c:pt>
                <c:pt idx="170">
                  <c:v>105.6</c:v>
                </c:pt>
                <c:pt idx="171">
                  <c:v>105.5</c:v>
                </c:pt>
                <c:pt idx="172">
                  <c:v>105.38333333333334</c:v>
                </c:pt>
                <c:pt idx="173">
                  <c:v>105.21666666666667</c:v>
                </c:pt>
                <c:pt idx="174">
                  <c:v>105.2</c:v>
                </c:pt>
                <c:pt idx="175">
                  <c:v>105.06666666666666</c:v>
                </c:pt>
                <c:pt idx="176">
                  <c:v>104.9</c:v>
                </c:pt>
                <c:pt idx="177">
                  <c:v>104.8</c:v>
                </c:pt>
                <c:pt idx="178">
                  <c:v>104.6</c:v>
                </c:pt>
                <c:pt idx="179">
                  <c:v>104.5</c:v>
                </c:pt>
                <c:pt idx="180">
                  <c:v>104.4</c:v>
                </c:pt>
                <c:pt idx="181">
                  <c:v>104.3</c:v>
                </c:pt>
                <c:pt idx="182">
                  <c:v>104.15</c:v>
                </c:pt>
                <c:pt idx="183">
                  <c:v>104.05</c:v>
                </c:pt>
                <c:pt idx="184">
                  <c:v>103.9</c:v>
                </c:pt>
                <c:pt idx="185">
                  <c:v>103.8</c:v>
                </c:pt>
                <c:pt idx="186">
                  <c:v>103.61999999999999</c:v>
                </c:pt>
                <c:pt idx="187">
                  <c:v>103.55</c:v>
                </c:pt>
                <c:pt idx="188">
                  <c:v>103.5</c:v>
                </c:pt>
                <c:pt idx="189">
                  <c:v>103.33333333333333</c:v>
                </c:pt>
                <c:pt idx="190">
                  <c:v>103.2</c:v>
                </c:pt>
                <c:pt idx="191">
                  <c:v>103.1</c:v>
                </c:pt>
                <c:pt idx="192">
                  <c:v>102.94</c:v>
                </c:pt>
                <c:pt idx="193">
                  <c:v>102.84</c:v>
                </c:pt>
                <c:pt idx="194">
                  <c:v>102.78333333333333</c:v>
                </c:pt>
                <c:pt idx="195">
                  <c:v>102.61666666666666</c:v>
                </c:pt>
                <c:pt idx="196">
                  <c:v>102.48</c:v>
                </c:pt>
                <c:pt idx="197">
                  <c:v>102.3</c:v>
                </c:pt>
                <c:pt idx="198">
                  <c:v>102.21666666666667</c:v>
                </c:pt>
                <c:pt idx="199">
                  <c:v>102.14</c:v>
                </c:pt>
                <c:pt idx="200">
                  <c:v>102.02</c:v>
                </c:pt>
                <c:pt idx="201">
                  <c:v>101.92</c:v>
                </c:pt>
                <c:pt idx="202">
                  <c:v>101.81666666666666</c:v>
                </c:pt>
                <c:pt idx="203">
                  <c:v>101.66666666666667</c:v>
                </c:pt>
                <c:pt idx="204">
                  <c:v>101.6</c:v>
                </c:pt>
                <c:pt idx="205">
                  <c:v>101.44285714285715</c:v>
                </c:pt>
                <c:pt idx="206">
                  <c:v>101.27142857142857</c:v>
                </c:pt>
                <c:pt idx="207">
                  <c:v>101.11666666666666</c:v>
                </c:pt>
                <c:pt idx="208">
                  <c:v>101.1</c:v>
                </c:pt>
                <c:pt idx="209">
                  <c:v>100.97500000000001</c:v>
                </c:pt>
                <c:pt idx="210">
                  <c:v>100.825</c:v>
                </c:pt>
                <c:pt idx="211">
                  <c:v>100.78333333333333</c:v>
                </c:pt>
                <c:pt idx="212">
                  <c:v>100.7</c:v>
                </c:pt>
                <c:pt idx="213">
                  <c:v>100.51666666666667</c:v>
                </c:pt>
                <c:pt idx="214">
                  <c:v>100.4</c:v>
                </c:pt>
                <c:pt idx="215">
                  <c:v>100.26666666666667</c:v>
                </c:pt>
                <c:pt idx="216">
                  <c:v>100.1</c:v>
                </c:pt>
                <c:pt idx="217">
                  <c:v>100</c:v>
                </c:pt>
                <c:pt idx="218">
                  <c:v>99.9</c:v>
                </c:pt>
                <c:pt idx="219">
                  <c:v>99.8</c:v>
                </c:pt>
                <c:pt idx="220">
                  <c:v>99.7</c:v>
                </c:pt>
                <c:pt idx="221">
                  <c:v>99.65</c:v>
                </c:pt>
                <c:pt idx="222">
                  <c:v>99.533333333333331</c:v>
                </c:pt>
                <c:pt idx="223">
                  <c:v>99.44</c:v>
                </c:pt>
                <c:pt idx="224">
                  <c:v>99.35</c:v>
                </c:pt>
                <c:pt idx="225">
                  <c:v>99.257142857142853</c:v>
                </c:pt>
                <c:pt idx="226">
                  <c:v>99.18</c:v>
                </c:pt>
                <c:pt idx="227">
                  <c:v>99.06</c:v>
                </c:pt>
                <c:pt idx="228">
                  <c:v>98.94</c:v>
                </c:pt>
                <c:pt idx="229">
                  <c:v>98.85</c:v>
                </c:pt>
                <c:pt idx="230">
                  <c:v>98.8</c:v>
                </c:pt>
                <c:pt idx="231">
                  <c:v>98.7</c:v>
                </c:pt>
                <c:pt idx="232">
                  <c:v>98.6</c:v>
                </c:pt>
                <c:pt idx="233">
                  <c:v>98.5</c:v>
                </c:pt>
                <c:pt idx="234">
                  <c:v>98.4</c:v>
                </c:pt>
                <c:pt idx="235">
                  <c:v>98.32</c:v>
                </c:pt>
                <c:pt idx="236">
                  <c:v>98.25</c:v>
                </c:pt>
                <c:pt idx="237">
                  <c:v>98.08</c:v>
                </c:pt>
                <c:pt idx="238">
                  <c:v>97.983333333333334</c:v>
                </c:pt>
                <c:pt idx="239">
                  <c:v>97.9</c:v>
                </c:pt>
                <c:pt idx="240">
                  <c:v>97.8</c:v>
                </c:pt>
                <c:pt idx="241">
                  <c:v>97.685714285714283</c:v>
                </c:pt>
                <c:pt idx="242">
                  <c:v>97.6</c:v>
                </c:pt>
                <c:pt idx="243">
                  <c:v>97.55</c:v>
                </c:pt>
                <c:pt idx="244">
                  <c:v>97.460000000000008</c:v>
                </c:pt>
                <c:pt idx="245">
                  <c:v>97.35</c:v>
                </c:pt>
                <c:pt idx="246">
                  <c:v>97.2</c:v>
                </c:pt>
                <c:pt idx="247">
                  <c:v>97.1</c:v>
                </c:pt>
                <c:pt idx="248">
                  <c:v>97</c:v>
                </c:pt>
                <c:pt idx="249">
                  <c:v>96.916666666666671</c:v>
                </c:pt>
                <c:pt idx="250">
                  <c:v>96.84</c:v>
                </c:pt>
                <c:pt idx="251">
                  <c:v>96.725000000000009</c:v>
                </c:pt>
                <c:pt idx="252">
                  <c:v>96.61999999999999</c:v>
                </c:pt>
                <c:pt idx="253">
                  <c:v>96.55</c:v>
                </c:pt>
                <c:pt idx="254">
                  <c:v>96.4</c:v>
                </c:pt>
                <c:pt idx="255">
                  <c:v>96.3</c:v>
                </c:pt>
                <c:pt idx="256">
                  <c:v>96.2</c:v>
                </c:pt>
                <c:pt idx="257">
                  <c:v>96.016666666666666</c:v>
                </c:pt>
                <c:pt idx="258">
                  <c:v>95.933333333333337</c:v>
                </c:pt>
                <c:pt idx="259">
                  <c:v>95.9</c:v>
                </c:pt>
                <c:pt idx="260">
                  <c:v>95.8</c:v>
                </c:pt>
                <c:pt idx="261">
                  <c:v>95.716666666666669</c:v>
                </c:pt>
                <c:pt idx="262">
                  <c:v>95.5</c:v>
                </c:pt>
                <c:pt idx="263">
                  <c:v>95.460000000000008</c:v>
                </c:pt>
                <c:pt idx="264">
                  <c:v>95.3</c:v>
                </c:pt>
                <c:pt idx="265">
                  <c:v>95.15</c:v>
                </c:pt>
                <c:pt idx="266">
                  <c:v>95.05</c:v>
                </c:pt>
                <c:pt idx="267">
                  <c:v>94.9</c:v>
                </c:pt>
                <c:pt idx="268">
                  <c:v>94.8</c:v>
                </c:pt>
                <c:pt idx="269">
                  <c:v>94.7</c:v>
                </c:pt>
                <c:pt idx="270">
                  <c:v>94.566666666666663</c:v>
                </c:pt>
                <c:pt idx="271">
                  <c:v>94.466666666666669</c:v>
                </c:pt>
                <c:pt idx="272">
                  <c:v>94.36</c:v>
                </c:pt>
                <c:pt idx="273">
                  <c:v>94.266666666666666</c:v>
                </c:pt>
                <c:pt idx="274">
                  <c:v>94.1</c:v>
                </c:pt>
                <c:pt idx="275">
                  <c:v>94</c:v>
                </c:pt>
                <c:pt idx="276">
                  <c:v>93.9</c:v>
                </c:pt>
                <c:pt idx="277">
                  <c:v>93.85</c:v>
                </c:pt>
                <c:pt idx="278">
                  <c:v>93.75</c:v>
                </c:pt>
                <c:pt idx="279">
                  <c:v>93.58</c:v>
                </c:pt>
                <c:pt idx="280">
                  <c:v>93.38333333333334</c:v>
                </c:pt>
                <c:pt idx="281">
                  <c:v>93.274999999999991</c:v>
                </c:pt>
                <c:pt idx="282">
                  <c:v>93.15</c:v>
                </c:pt>
                <c:pt idx="283">
                  <c:v>93.05</c:v>
                </c:pt>
                <c:pt idx="284">
                  <c:v>92.9</c:v>
                </c:pt>
                <c:pt idx="285">
                  <c:v>92.766666666666666</c:v>
                </c:pt>
                <c:pt idx="286">
                  <c:v>92.68</c:v>
                </c:pt>
                <c:pt idx="287">
                  <c:v>92.5</c:v>
                </c:pt>
                <c:pt idx="288">
                  <c:v>92.4</c:v>
                </c:pt>
                <c:pt idx="289">
                  <c:v>92.3</c:v>
                </c:pt>
                <c:pt idx="290">
                  <c:v>92.183333333333337</c:v>
                </c:pt>
                <c:pt idx="291">
                  <c:v>92.1</c:v>
                </c:pt>
                <c:pt idx="292">
                  <c:v>91.9</c:v>
                </c:pt>
                <c:pt idx="293">
                  <c:v>91.783333333333331</c:v>
                </c:pt>
                <c:pt idx="294">
                  <c:v>91.628571428571419</c:v>
                </c:pt>
                <c:pt idx="295">
                  <c:v>91.457142857142856</c:v>
                </c:pt>
                <c:pt idx="296">
                  <c:v>91.4</c:v>
                </c:pt>
                <c:pt idx="297">
                  <c:v>91.2</c:v>
                </c:pt>
                <c:pt idx="298">
                  <c:v>91.1</c:v>
                </c:pt>
                <c:pt idx="299">
                  <c:v>91</c:v>
                </c:pt>
                <c:pt idx="300">
                  <c:v>90.8</c:v>
                </c:pt>
                <c:pt idx="301">
                  <c:v>90.7</c:v>
                </c:pt>
                <c:pt idx="302">
                  <c:v>90.633333333333326</c:v>
                </c:pt>
                <c:pt idx="303">
                  <c:v>90.5</c:v>
                </c:pt>
                <c:pt idx="304">
                  <c:v>90.4</c:v>
                </c:pt>
                <c:pt idx="305">
                  <c:v>90.2</c:v>
                </c:pt>
                <c:pt idx="306">
                  <c:v>90.1</c:v>
                </c:pt>
                <c:pt idx="307">
                  <c:v>89.98</c:v>
                </c:pt>
                <c:pt idx="308">
                  <c:v>89.9</c:v>
                </c:pt>
                <c:pt idx="309">
                  <c:v>89.8</c:v>
                </c:pt>
                <c:pt idx="310">
                  <c:v>89.7</c:v>
                </c:pt>
                <c:pt idx="311">
                  <c:v>89.6</c:v>
                </c:pt>
                <c:pt idx="312">
                  <c:v>89.5</c:v>
                </c:pt>
                <c:pt idx="313">
                  <c:v>89.44</c:v>
                </c:pt>
                <c:pt idx="314">
                  <c:v>89.35</c:v>
                </c:pt>
                <c:pt idx="315">
                  <c:v>89.3</c:v>
                </c:pt>
                <c:pt idx="316">
                  <c:v>89.2</c:v>
                </c:pt>
                <c:pt idx="317">
                  <c:v>89.2</c:v>
                </c:pt>
                <c:pt idx="318">
                  <c:v>89.1</c:v>
                </c:pt>
                <c:pt idx="319">
                  <c:v>89</c:v>
                </c:pt>
                <c:pt idx="320">
                  <c:v>89</c:v>
                </c:pt>
                <c:pt idx="321">
                  <c:v>89</c:v>
                </c:pt>
                <c:pt idx="322">
                  <c:v>88.960000000000008</c:v>
                </c:pt>
                <c:pt idx="323">
                  <c:v>88.866666666666674</c:v>
                </c:pt>
                <c:pt idx="324">
                  <c:v>88.8</c:v>
                </c:pt>
                <c:pt idx="325">
                  <c:v>88.7</c:v>
                </c:pt>
                <c:pt idx="326">
                  <c:v>88.666666666666671</c:v>
                </c:pt>
                <c:pt idx="327">
                  <c:v>88.6</c:v>
                </c:pt>
                <c:pt idx="328">
                  <c:v>88.5</c:v>
                </c:pt>
                <c:pt idx="329">
                  <c:v>88.5</c:v>
                </c:pt>
                <c:pt idx="330">
                  <c:v>88.4</c:v>
                </c:pt>
                <c:pt idx="331">
                  <c:v>88.4</c:v>
                </c:pt>
                <c:pt idx="332">
                  <c:v>88.3</c:v>
                </c:pt>
                <c:pt idx="333">
                  <c:v>88.22</c:v>
                </c:pt>
                <c:pt idx="334">
                  <c:v>88.2</c:v>
                </c:pt>
                <c:pt idx="335">
                  <c:v>88.1</c:v>
                </c:pt>
                <c:pt idx="336">
                  <c:v>88</c:v>
                </c:pt>
                <c:pt idx="337">
                  <c:v>88</c:v>
                </c:pt>
                <c:pt idx="338">
                  <c:v>87.9</c:v>
                </c:pt>
                <c:pt idx="339">
                  <c:v>87.82</c:v>
                </c:pt>
                <c:pt idx="340">
                  <c:v>87.8</c:v>
                </c:pt>
                <c:pt idx="341">
                  <c:v>87.7</c:v>
                </c:pt>
                <c:pt idx="342">
                  <c:v>87.6</c:v>
                </c:pt>
                <c:pt idx="343">
                  <c:v>87.6</c:v>
                </c:pt>
                <c:pt idx="344">
                  <c:v>87.5</c:v>
                </c:pt>
                <c:pt idx="345">
                  <c:v>87.38333333333334</c:v>
                </c:pt>
                <c:pt idx="346">
                  <c:v>87.2</c:v>
                </c:pt>
                <c:pt idx="347">
                  <c:v>87.14</c:v>
                </c:pt>
                <c:pt idx="348">
                  <c:v>87.1</c:v>
                </c:pt>
                <c:pt idx="349">
                  <c:v>86.95</c:v>
                </c:pt>
                <c:pt idx="350">
                  <c:v>86.8</c:v>
                </c:pt>
                <c:pt idx="351">
                  <c:v>86.8</c:v>
                </c:pt>
                <c:pt idx="352">
                  <c:v>86.666666666666671</c:v>
                </c:pt>
                <c:pt idx="353">
                  <c:v>86.5</c:v>
                </c:pt>
                <c:pt idx="354">
                  <c:v>86.4</c:v>
                </c:pt>
                <c:pt idx="355">
                  <c:v>86.32</c:v>
                </c:pt>
                <c:pt idx="356">
                  <c:v>86.2</c:v>
                </c:pt>
                <c:pt idx="357">
                  <c:v>86</c:v>
                </c:pt>
                <c:pt idx="358">
                  <c:v>85.833333333333329</c:v>
                </c:pt>
                <c:pt idx="359">
                  <c:v>85.64</c:v>
                </c:pt>
                <c:pt idx="360">
                  <c:v>85.475000000000009</c:v>
                </c:pt>
                <c:pt idx="361">
                  <c:v>85.183333333333337</c:v>
                </c:pt>
                <c:pt idx="362">
                  <c:v>85</c:v>
                </c:pt>
                <c:pt idx="363">
                  <c:v>84.58</c:v>
                </c:pt>
                <c:pt idx="364">
                  <c:v>84.179999999999993</c:v>
                </c:pt>
                <c:pt idx="365">
                  <c:v>83.78</c:v>
                </c:pt>
                <c:pt idx="366">
                  <c:v>82.95</c:v>
                </c:pt>
                <c:pt idx="367">
                  <c:v>82.214285714285722</c:v>
                </c:pt>
                <c:pt idx="368">
                  <c:v>81.23333333333332</c:v>
                </c:pt>
                <c:pt idx="369">
                  <c:v>79.600000000000023</c:v>
                </c:pt>
                <c:pt idx="370">
                  <c:v>77.2</c:v>
                </c:pt>
                <c:pt idx="371">
                  <c:v>73.285714285714278</c:v>
                </c:pt>
                <c:pt idx="372">
                  <c:v>67.174999999999955</c:v>
                </c:pt>
                <c:pt idx="373">
                  <c:v>60.042857142857173</c:v>
                </c:pt>
                <c:pt idx="374">
                  <c:v>51.933333333333373</c:v>
                </c:pt>
                <c:pt idx="375">
                  <c:v>43.016666666666623</c:v>
                </c:pt>
                <c:pt idx="376">
                  <c:v>34.839999999999961</c:v>
                </c:pt>
                <c:pt idx="377">
                  <c:v>28.1</c:v>
                </c:pt>
                <c:pt idx="378">
                  <c:v>22.616666666666685</c:v>
                </c:pt>
                <c:pt idx="379">
                  <c:v>19.2</c:v>
                </c:pt>
                <c:pt idx="380">
                  <c:v>16.966666666666651</c:v>
                </c:pt>
                <c:pt idx="381">
                  <c:v>15.466666666666677</c:v>
                </c:pt>
                <c:pt idx="382">
                  <c:v>14.4</c:v>
                </c:pt>
                <c:pt idx="383">
                  <c:v>13.7</c:v>
                </c:pt>
                <c:pt idx="384">
                  <c:v>13.1</c:v>
                </c:pt>
                <c:pt idx="385">
                  <c:v>12.62857142857143</c:v>
                </c:pt>
                <c:pt idx="386">
                  <c:v>12.320000000000004</c:v>
                </c:pt>
                <c:pt idx="387">
                  <c:v>11.960000000000003</c:v>
                </c:pt>
                <c:pt idx="388">
                  <c:v>11.683333333333334</c:v>
                </c:pt>
                <c:pt idx="389">
                  <c:v>11.433333333333332</c:v>
                </c:pt>
                <c:pt idx="390">
                  <c:v>11.216666666666665</c:v>
                </c:pt>
                <c:pt idx="391">
                  <c:v>11.02</c:v>
                </c:pt>
                <c:pt idx="392">
                  <c:v>10.839999999999998</c:v>
                </c:pt>
                <c:pt idx="393">
                  <c:v>10.649999999999999</c:v>
                </c:pt>
                <c:pt idx="394">
                  <c:v>10.5</c:v>
                </c:pt>
                <c:pt idx="395">
                  <c:v>10.3</c:v>
                </c:pt>
                <c:pt idx="396">
                  <c:v>10.199999999999999</c:v>
                </c:pt>
                <c:pt idx="397">
                  <c:v>10.08</c:v>
                </c:pt>
                <c:pt idx="398">
                  <c:v>9.9</c:v>
                </c:pt>
                <c:pt idx="399">
                  <c:v>9.8000000000000007</c:v>
                </c:pt>
                <c:pt idx="400">
                  <c:v>9.6333333333333311</c:v>
                </c:pt>
                <c:pt idx="401">
                  <c:v>9.4666666666666686</c:v>
                </c:pt>
                <c:pt idx="402">
                  <c:v>9.4</c:v>
                </c:pt>
                <c:pt idx="403">
                  <c:v>9.3000000000000007</c:v>
                </c:pt>
                <c:pt idx="404">
                  <c:v>9.1333333333333311</c:v>
                </c:pt>
                <c:pt idx="405">
                  <c:v>9.0600000000000023</c:v>
                </c:pt>
                <c:pt idx="406">
                  <c:v>8.9</c:v>
                </c:pt>
                <c:pt idx="407">
                  <c:v>8.8000000000000007</c:v>
                </c:pt>
                <c:pt idx="408">
                  <c:v>8.716666666666665</c:v>
                </c:pt>
                <c:pt idx="409">
                  <c:v>8.6</c:v>
                </c:pt>
                <c:pt idx="410">
                  <c:v>8.5</c:v>
                </c:pt>
                <c:pt idx="411">
                  <c:v>8.4</c:v>
                </c:pt>
                <c:pt idx="412">
                  <c:v>8.2750000000000021</c:v>
                </c:pt>
                <c:pt idx="413">
                  <c:v>8.1999999999999993</c:v>
                </c:pt>
                <c:pt idx="414">
                  <c:v>8.1</c:v>
                </c:pt>
                <c:pt idx="415">
                  <c:v>8</c:v>
                </c:pt>
                <c:pt idx="416">
                  <c:v>7.9</c:v>
                </c:pt>
                <c:pt idx="417">
                  <c:v>7.8</c:v>
                </c:pt>
                <c:pt idx="418">
                  <c:v>7.7</c:v>
                </c:pt>
                <c:pt idx="419">
                  <c:v>7.6</c:v>
                </c:pt>
                <c:pt idx="420">
                  <c:v>7.5</c:v>
                </c:pt>
                <c:pt idx="421">
                  <c:v>7.4</c:v>
                </c:pt>
                <c:pt idx="422">
                  <c:v>7.3</c:v>
                </c:pt>
                <c:pt idx="423">
                  <c:v>7.2333333333333316</c:v>
                </c:pt>
                <c:pt idx="424">
                  <c:v>7.1</c:v>
                </c:pt>
                <c:pt idx="425">
                  <c:v>7.0166666666666657</c:v>
                </c:pt>
                <c:pt idx="426">
                  <c:v>6.9399999999999977</c:v>
                </c:pt>
                <c:pt idx="427">
                  <c:v>6.85</c:v>
                </c:pt>
                <c:pt idx="428">
                  <c:v>6.7</c:v>
                </c:pt>
                <c:pt idx="429">
                  <c:v>6.6</c:v>
                </c:pt>
                <c:pt idx="430">
                  <c:v>6.55</c:v>
                </c:pt>
                <c:pt idx="431">
                  <c:v>6.4600000000000026</c:v>
                </c:pt>
                <c:pt idx="432">
                  <c:v>6.3833333333333346</c:v>
                </c:pt>
                <c:pt idx="433">
                  <c:v>6.2800000000000011</c:v>
                </c:pt>
                <c:pt idx="434">
                  <c:v>6.2</c:v>
                </c:pt>
              </c:numCache>
            </c:numRef>
          </c:yVal>
          <c:smooth val="1"/>
        </c:ser>
        <c:ser>
          <c:idx val="18"/>
          <c:order val="9"/>
          <c:tx>
            <c:strRef>
              <c:f>'Wedge 15 Lateral Profiles'!$K$7</c:f>
              <c:strCache>
                <c:ptCount val="1"/>
                <c:pt idx="0">
                  <c:v>Depth:5 cm FieldSize:40x30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15 Lateral Profiles'!$K$8:$K$466</c:f>
              <c:numCache>
                <c:formatCode>0.0</c:formatCode>
                <c:ptCount val="459"/>
                <c:pt idx="0">
                  <c:v>7.4399999999999977</c:v>
                </c:pt>
                <c:pt idx="1">
                  <c:v>7.55</c:v>
                </c:pt>
                <c:pt idx="2">
                  <c:v>7.6</c:v>
                </c:pt>
                <c:pt idx="3">
                  <c:v>7.7800000000000011</c:v>
                </c:pt>
                <c:pt idx="4">
                  <c:v>7.8166666666666655</c:v>
                </c:pt>
                <c:pt idx="5">
                  <c:v>7.9</c:v>
                </c:pt>
                <c:pt idx="6">
                  <c:v>8.0833333333333339</c:v>
                </c:pt>
                <c:pt idx="7">
                  <c:v>8.2428571428571438</c:v>
                </c:pt>
                <c:pt idx="8">
                  <c:v>8.3399999999999981</c:v>
                </c:pt>
                <c:pt idx="9">
                  <c:v>8.428571428571427</c:v>
                </c:pt>
                <c:pt idx="10">
                  <c:v>8.5833333333333339</c:v>
                </c:pt>
                <c:pt idx="11">
                  <c:v>8.6999999999999993</c:v>
                </c:pt>
                <c:pt idx="12">
                  <c:v>8.8000000000000007</c:v>
                </c:pt>
                <c:pt idx="13">
                  <c:v>8.9666666666666686</c:v>
                </c:pt>
                <c:pt idx="14">
                  <c:v>9.0399999999999974</c:v>
                </c:pt>
                <c:pt idx="15">
                  <c:v>9.1166666666666654</c:v>
                </c:pt>
                <c:pt idx="16">
                  <c:v>9.283333333333335</c:v>
                </c:pt>
                <c:pt idx="17">
                  <c:v>9.4</c:v>
                </c:pt>
                <c:pt idx="18">
                  <c:v>9.5600000000000023</c:v>
                </c:pt>
                <c:pt idx="19">
                  <c:v>9.6999999999999993</c:v>
                </c:pt>
                <c:pt idx="20">
                  <c:v>9.8000000000000007</c:v>
                </c:pt>
                <c:pt idx="21">
                  <c:v>9.9833333333333343</c:v>
                </c:pt>
                <c:pt idx="22">
                  <c:v>10.149999999999999</c:v>
                </c:pt>
                <c:pt idx="23">
                  <c:v>10.219999999999999</c:v>
                </c:pt>
                <c:pt idx="24">
                  <c:v>10.416666666666666</c:v>
                </c:pt>
                <c:pt idx="25">
                  <c:v>10.571428571428573</c:v>
                </c:pt>
                <c:pt idx="26">
                  <c:v>10.766666666666669</c:v>
                </c:pt>
                <c:pt idx="27">
                  <c:v>10.960000000000003</c:v>
                </c:pt>
                <c:pt idx="28">
                  <c:v>11.028571428571427</c:v>
                </c:pt>
                <c:pt idx="29">
                  <c:v>11.266666666666669</c:v>
                </c:pt>
                <c:pt idx="30">
                  <c:v>11.4</c:v>
                </c:pt>
                <c:pt idx="31">
                  <c:v>11.616666666666665</c:v>
                </c:pt>
                <c:pt idx="32">
                  <c:v>11.783333333333335</c:v>
                </c:pt>
                <c:pt idx="33">
                  <c:v>12</c:v>
                </c:pt>
                <c:pt idx="34">
                  <c:v>12.2</c:v>
                </c:pt>
                <c:pt idx="35">
                  <c:v>12.416666666666666</c:v>
                </c:pt>
                <c:pt idx="36">
                  <c:v>12.571428571428573</c:v>
                </c:pt>
                <c:pt idx="37">
                  <c:v>12.8</c:v>
                </c:pt>
                <c:pt idx="38">
                  <c:v>13.05</c:v>
                </c:pt>
                <c:pt idx="39">
                  <c:v>13.266666666666664</c:v>
                </c:pt>
                <c:pt idx="40">
                  <c:v>13.5</c:v>
                </c:pt>
                <c:pt idx="41">
                  <c:v>13.766666666666669</c:v>
                </c:pt>
                <c:pt idx="42">
                  <c:v>14.066666666666663</c:v>
                </c:pt>
                <c:pt idx="43">
                  <c:v>14.357142857142856</c:v>
                </c:pt>
                <c:pt idx="44">
                  <c:v>14.6</c:v>
                </c:pt>
                <c:pt idx="45">
                  <c:v>14.966666666666669</c:v>
                </c:pt>
                <c:pt idx="46">
                  <c:v>15.35</c:v>
                </c:pt>
                <c:pt idx="47">
                  <c:v>15.679999999999996</c:v>
                </c:pt>
                <c:pt idx="48">
                  <c:v>16.149999999999999</c:v>
                </c:pt>
                <c:pt idx="49">
                  <c:v>16.733333333333338</c:v>
                </c:pt>
                <c:pt idx="50">
                  <c:v>17.359999999999992</c:v>
                </c:pt>
                <c:pt idx="51">
                  <c:v>18.159999999999989</c:v>
                </c:pt>
                <c:pt idx="52">
                  <c:v>19.179999999999986</c:v>
                </c:pt>
                <c:pt idx="53">
                  <c:v>20.66666666666665</c:v>
                </c:pt>
                <c:pt idx="54">
                  <c:v>22.9</c:v>
                </c:pt>
                <c:pt idx="55">
                  <c:v>26.200000000000038</c:v>
                </c:pt>
                <c:pt idx="56">
                  <c:v>31.360000000000028</c:v>
                </c:pt>
                <c:pt idx="57">
                  <c:v>39.280000000000051</c:v>
                </c:pt>
                <c:pt idx="58">
                  <c:v>49.7</c:v>
                </c:pt>
                <c:pt idx="59">
                  <c:v>62.299999999999862</c:v>
                </c:pt>
                <c:pt idx="60">
                  <c:v>75.119999999999862</c:v>
                </c:pt>
                <c:pt idx="61">
                  <c:v>86.29999999999994</c:v>
                </c:pt>
                <c:pt idx="62">
                  <c:v>97</c:v>
                </c:pt>
                <c:pt idx="63">
                  <c:v>105.30000000000007</c:v>
                </c:pt>
                <c:pt idx="64">
                  <c:v>111.03999999999995</c:v>
                </c:pt>
                <c:pt idx="65">
                  <c:v>114.13333333333331</c:v>
                </c:pt>
                <c:pt idx="66">
                  <c:v>116.2</c:v>
                </c:pt>
                <c:pt idx="67">
                  <c:v>117.23333333333335</c:v>
                </c:pt>
                <c:pt idx="68">
                  <c:v>117.88571428571427</c:v>
                </c:pt>
                <c:pt idx="69">
                  <c:v>118.31666666666666</c:v>
                </c:pt>
                <c:pt idx="70">
                  <c:v>118.48333333333333</c:v>
                </c:pt>
                <c:pt idx="71">
                  <c:v>118.56</c:v>
                </c:pt>
                <c:pt idx="72">
                  <c:v>118.6</c:v>
                </c:pt>
                <c:pt idx="73">
                  <c:v>118.58333333333333</c:v>
                </c:pt>
                <c:pt idx="74">
                  <c:v>118.5</c:v>
                </c:pt>
                <c:pt idx="75">
                  <c:v>118.4</c:v>
                </c:pt>
                <c:pt idx="76">
                  <c:v>118.2</c:v>
                </c:pt>
                <c:pt idx="77">
                  <c:v>118.02</c:v>
                </c:pt>
                <c:pt idx="78">
                  <c:v>117.83333333333333</c:v>
                </c:pt>
                <c:pt idx="79">
                  <c:v>117.56666666666666</c:v>
                </c:pt>
                <c:pt idx="80">
                  <c:v>117.3</c:v>
                </c:pt>
                <c:pt idx="81">
                  <c:v>117.03333333333333</c:v>
                </c:pt>
                <c:pt idx="82">
                  <c:v>116.83333333333334</c:v>
                </c:pt>
                <c:pt idx="83">
                  <c:v>116.52857142857142</c:v>
                </c:pt>
                <c:pt idx="84">
                  <c:v>116.22</c:v>
                </c:pt>
                <c:pt idx="85">
                  <c:v>115.94999999999999</c:v>
                </c:pt>
                <c:pt idx="86">
                  <c:v>115.66666666666667</c:v>
                </c:pt>
                <c:pt idx="87">
                  <c:v>115.41666666666667</c:v>
                </c:pt>
                <c:pt idx="88">
                  <c:v>115.15</c:v>
                </c:pt>
                <c:pt idx="89">
                  <c:v>114.86</c:v>
                </c:pt>
                <c:pt idx="90">
                  <c:v>114.63333333333334</c:v>
                </c:pt>
                <c:pt idx="91">
                  <c:v>114.3</c:v>
                </c:pt>
                <c:pt idx="92">
                  <c:v>114.02</c:v>
                </c:pt>
                <c:pt idx="93">
                  <c:v>113.8</c:v>
                </c:pt>
                <c:pt idx="94">
                  <c:v>113.61666666666666</c:v>
                </c:pt>
                <c:pt idx="95">
                  <c:v>113.5</c:v>
                </c:pt>
                <c:pt idx="96">
                  <c:v>113.4</c:v>
                </c:pt>
                <c:pt idx="97">
                  <c:v>113.22</c:v>
                </c:pt>
                <c:pt idx="98">
                  <c:v>113.13333333333333</c:v>
                </c:pt>
                <c:pt idx="99">
                  <c:v>113</c:v>
                </c:pt>
                <c:pt idx="100">
                  <c:v>112.9</c:v>
                </c:pt>
                <c:pt idx="101">
                  <c:v>112.81666666666666</c:v>
                </c:pt>
                <c:pt idx="102">
                  <c:v>112.74</c:v>
                </c:pt>
                <c:pt idx="103">
                  <c:v>112.6</c:v>
                </c:pt>
                <c:pt idx="104">
                  <c:v>112.45</c:v>
                </c:pt>
                <c:pt idx="105">
                  <c:v>112.4</c:v>
                </c:pt>
                <c:pt idx="106">
                  <c:v>112.3</c:v>
                </c:pt>
                <c:pt idx="107">
                  <c:v>112.22</c:v>
                </c:pt>
                <c:pt idx="108">
                  <c:v>112.1</c:v>
                </c:pt>
                <c:pt idx="109">
                  <c:v>112</c:v>
                </c:pt>
                <c:pt idx="110">
                  <c:v>111.9</c:v>
                </c:pt>
                <c:pt idx="111">
                  <c:v>111.83333333333333</c:v>
                </c:pt>
                <c:pt idx="112">
                  <c:v>111.7</c:v>
                </c:pt>
                <c:pt idx="113">
                  <c:v>111.6</c:v>
                </c:pt>
                <c:pt idx="114">
                  <c:v>111.5</c:v>
                </c:pt>
                <c:pt idx="115">
                  <c:v>111.41666666666667</c:v>
                </c:pt>
                <c:pt idx="116">
                  <c:v>111.3</c:v>
                </c:pt>
                <c:pt idx="117">
                  <c:v>111.14</c:v>
                </c:pt>
                <c:pt idx="118">
                  <c:v>111.1</c:v>
                </c:pt>
                <c:pt idx="119">
                  <c:v>111.02</c:v>
                </c:pt>
                <c:pt idx="120">
                  <c:v>110.92</c:v>
                </c:pt>
                <c:pt idx="121">
                  <c:v>110.85714285714286</c:v>
                </c:pt>
                <c:pt idx="122">
                  <c:v>110.7</c:v>
                </c:pt>
                <c:pt idx="123">
                  <c:v>110.6</c:v>
                </c:pt>
                <c:pt idx="124">
                  <c:v>110.53333333333333</c:v>
                </c:pt>
                <c:pt idx="125">
                  <c:v>110.4</c:v>
                </c:pt>
                <c:pt idx="126">
                  <c:v>110.28333333333333</c:v>
                </c:pt>
                <c:pt idx="127">
                  <c:v>110.2</c:v>
                </c:pt>
                <c:pt idx="128">
                  <c:v>110.06</c:v>
                </c:pt>
                <c:pt idx="129">
                  <c:v>109.96666666666667</c:v>
                </c:pt>
                <c:pt idx="130">
                  <c:v>109.88333333333334</c:v>
                </c:pt>
                <c:pt idx="131">
                  <c:v>109.7</c:v>
                </c:pt>
                <c:pt idx="132">
                  <c:v>109.6</c:v>
                </c:pt>
                <c:pt idx="133">
                  <c:v>109.5</c:v>
                </c:pt>
                <c:pt idx="134">
                  <c:v>109.45</c:v>
                </c:pt>
                <c:pt idx="135">
                  <c:v>109.3</c:v>
                </c:pt>
                <c:pt idx="136">
                  <c:v>109.2</c:v>
                </c:pt>
                <c:pt idx="137">
                  <c:v>109.1</c:v>
                </c:pt>
                <c:pt idx="138">
                  <c:v>108.93333333333334</c:v>
                </c:pt>
                <c:pt idx="139">
                  <c:v>108.8</c:v>
                </c:pt>
                <c:pt idx="140">
                  <c:v>108.75</c:v>
                </c:pt>
                <c:pt idx="141">
                  <c:v>108.65</c:v>
                </c:pt>
                <c:pt idx="142">
                  <c:v>108.56</c:v>
                </c:pt>
                <c:pt idx="143">
                  <c:v>108.46666666666667</c:v>
                </c:pt>
                <c:pt idx="144">
                  <c:v>108.3</c:v>
                </c:pt>
                <c:pt idx="145">
                  <c:v>108.2</c:v>
                </c:pt>
                <c:pt idx="146">
                  <c:v>108.1</c:v>
                </c:pt>
                <c:pt idx="147">
                  <c:v>107.98</c:v>
                </c:pt>
                <c:pt idx="148">
                  <c:v>107.88333333333334</c:v>
                </c:pt>
                <c:pt idx="149">
                  <c:v>107.71666666666667</c:v>
                </c:pt>
                <c:pt idx="150">
                  <c:v>107.6</c:v>
                </c:pt>
                <c:pt idx="151">
                  <c:v>107.5</c:v>
                </c:pt>
                <c:pt idx="152">
                  <c:v>107.4</c:v>
                </c:pt>
                <c:pt idx="153">
                  <c:v>107.3</c:v>
                </c:pt>
                <c:pt idx="154">
                  <c:v>107.16</c:v>
                </c:pt>
                <c:pt idx="155">
                  <c:v>107.07499999999999</c:v>
                </c:pt>
                <c:pt idx="156">
                  <c:v>106.96000000000001</c:v>
                </c:pt>
                <c:pt idx="157">
                  <c:v>106.9</c:v>
                </c:pt>
                <c:pt idx="158">
                  <c:v>106.73333333333333</c:v>
                </c:pt>
                <c:pt idx="159">
                  <c:v>106.7</c:v>
                </c:pt>
                <c:pt idx="160">
                  <c:v>106.54285714285714</c:v>
                </c:pt>
                <c:pt idx="161">
                  <c:v>106.47142857142858</c:v>
                </c:pt>
                <c:pt idx="162">
                  <c:v>106.4</c:v>
                </c:pt>
                <c:pt idx="163">
                  <c:v>106.22</c:v>
                </c:pt>
                <c:pt idx="164">
                  <c:v>106.15</c:v>
                </c:pt>
                <c:pt idx="165">
                  <c:v>105.96666666666667</c:v>
                </c:pt>
                <c:pt idx="166">
                  <c:v>105.88000000000001</c:v>
                </c:pt>
                <c:pt idx="167">
                  <c:v>105.7</c:v>
                </c:pt>
                <c:pt idx="168">
                  <c:v>105.61666666666666</c:v>
                </c:pt>
                <c:pt idx="169">
                  <c:v>105.5</c:v>
                </c:pt>
                <c:pt idx="170">
                  <c:v>105.42857142857143</c:v>
                </c:pt>
                <c:pt idx="171">
                  <c:v>105.3</c:v>
                </c:pt>
                <c:pt idx="172">
                  <c:v>105.2</c:v>
                </c:pt>
                <c:pt idx="173">
                  <c:v>105.1</c:v>
                </c:pt>
                <c:pt idx="174">
                  <c:v>105</c:v>
                </c:pt>
                <c:pt idx="175">
                  <c:v>104.85714285714286</c:v>
                </c:pt>
                <c:pt idx="176">
                  <c:v>104.78571428571428</c:v>
                </c:pt>
                <c:pt idx="177">
                  <c:v>104.63333333333333</c:v>
                </c:pt>
                <c:pt idx="178">
                  <c:v>104.53333333333333</c:v>
                </c:pt>
                <c:pt idx="179">
                  <c:v>104.325</c:v>
                </c:pt>
                <c:pt idx="180">
                  <c:v>104.24</c:v>
                </c:pt>
                <c:pt idx="181">
                  <c:v>104.1</c:v>
                </c:pt>
                <c:pt idx="182">
                  <c:v>103.98333333333333</c:v>
                </c:pt>
                <c:pt idx="183">
                  <c:v>103.9</c:v>
                </c:pt>
                <c:pt idx="184">
                  <c:v>103.8</c:v>
                </c:pt>
                <c:pt idx="185">
                  <c:v>103.7</c:v>
                </c:pt>
                <c:pt idx="186">
                  <c:v>103.6</c:v>
                </c:pt>
                <c:pt idx="187">
                  <c:v>103.41666666666667</c:v>
                </c:pt>
                <c:pt idx="188">
                  <c:v>103.3</c:v>
                </c:pt>
                <c:pt idx="189">
                  <c:v>103.18571428571428</c:v>
                </c:pt>
                <c:pt idx="190">
                  <c:v>103</c:v>
                </c:pt>
                <c:pt idx="191">
                  <c:v>102.9</c:v>
                </c:pt>
                <c:pt idx="192">
                  <c:v>102.8</c:v>
                </c:pt>
                <c:pt idx="193">
                  <c:v>102.7</c:v>
                </c:pt>
                <c:pt idx="194">
                  <c:v>102.6</c:v>
                </c:pt>
                <c:pt idx="195">
                  <c:v>102.5</c:v>
                </c:pt>
                <c:pt idx="196">
                  <c:v>102.41666666666667</c:v>
                </c:pt>
                <c:pt idx="197">
                  <c:v>102.3</c:v>
                </c:pt>
                <c:pt idx="198">
                  <c:v>102.2</c:v>
                </c:pt>
                <c:pt idx="199">
                  <c:v>102.1</c:v>
                </c:pt>
                <c:pt idx="200">
                  <c:v>102</c:v>
                </c:pt>
                <c:pt idx="201">
                  <c:v>101.84</c:v>
                </c:pt>
                <c:pt idx="202">
                  <c:v>101.7</c:v>
                </c:pt>
                <c:pt idx="203">
                  <c:v>101.6</c:v>
                </c:pt>
                <c:pt idx="204">
                  <c:v>101.4</c:v>
                </c:pt>
                <c:pt idx="205">
                  <c:v>101.31666666666666</c:v>
                </c:pt>
                <c:pt idx="206">
                  <c:v>101.23333333333333</c:v>
                </c:pt>
                <c:pt idx="207">
                  <c:v>101.05</c:v>
                </c:pt>
                <c:pt idx="208">
                  <c:v>100.9</c:v>
                </c:pt>
                <c:pt idx="209">
                  <c:v>100.83333333333333</c:v>
                </c:pt>
                <c:pt idx="210">
                  <c:v>100.76666666666667</c:v>
                </c:pt>
                <c:pt idx="211">
                  <c:v>100.7</c:v>
                </c:pt>
                <c:pt idx="212">
                  <c:v>100.54285714285714</c:v>
                </c:pt>
                <c:pt idx="213">
                  <c:v>100.47500000000001</c:v>
                </c:pt>
                <c:pt idx="214">
                  <c:v>100.25</c:v>
                </c:pt>
                <c:pt idx="215">
                  <c:v>100.175</c:v>
                </c:pt>
                <c:pt idx="216">
                  <c:v>100.1</c:v>
                </c:pt>
                <c:pt idx="217">
                  <c:v>100</c:v>
                </c:pt>
                <c:pt idx="218">
                  <c:v>99.9</c:v>
                </c:pt>
                <c:pt idx="219">
                  <c:v>99.8</c:v>
                </c:pt>
                <c:pt idx="220">
                  <c:v>99.716666666666669</c:v>
                </c:pt>
                <c:pt idx="221">
                  <c:v>99.6</c:v>
                </c:pt>
                <c:pt idx="222">
                  <c:v>99.48</c:v>
                </c:pt>
                <c:pt idx="223">
                  <c:v>99.4</c:v>
                </c:pt>
                <c:pt idx="224">
                  <c:v>99.3</c:v>
                </c:pt>
                <c:pt idx="225">
                  <c:v>99.2</c:v>
                </c:pt>
                <c:pt idx="226">
                  <c:v>99.133333333333326</c:v>
                </c:pt>
                <c:pt idx="227">
                  <c:v>99.1</c:v>
                </c:pt>
                <c:pt idx="228">
                  <c:v>98.983333333333334</c:v>
                </c:pt>
                <c:pt idx="229">
                  <c:v>98.9</c:v>
                </c:pt>
                <c:pt idx="230">
                  <c:v>98.8</c:v>
                </c:pt>
                <c:pt idx="231">
                  <c:v>98.7</c:v>
                </c:pt>
                <c:pt idx="232">
                  <c:v>98.6</c:v>
                </c:pt>
                <c:pt idx="233">
                  <c:v>98.5</c:v>
                </c:pt>
                <c:pt idx="234">
                  <c:v>98.4</c:v>
                </c:pt>
                <c:pt idx="235">
                  <c:v>98.3</c:v>
                </c:pt>
                <c:pt idx="236">
                  <c:v>98.216666666666669</c:v>
                </c:pt>
                <c:pt idx="237">
                  <c:v>98.1</c:v>
                </c:pt>
                <c:pt idx="238">
                  <c:v>98</c:v>
                </c:pt>
                <c:pt idx="239">
                  <c:v>97.9</c:v>
                </c:pt>
                <c:pt idx="240">
                  <c:v>97.8</c:v>
                </c:pt>
                <c:pt idx="241">
                  <c:v>97.7</c:v>
                </c:pt>
                <c:pt idx="242">
                  <c:v>97.7</c:v>
                </c:pt>
                <c:pt idx="243">
                  <c:v>97.52</c:v>
                </c:pt>
                <c:pt idx="244">
                  <c:v>97.4</c:v>
                </c:pt>
                <c:pt idx="245">
                  <c:v>97.375</c:v>
                </c:pt>
                <c:pt idx="246">
                  <c:v>97.2</c:v>
                </c:pt>
                <c:pt idx="247">
                  <c:v>97.1</c:v>
                </c:pt>
                <c:pt idx="248">
                  <c:v>97</c:v>
                </c:pt>
                <c:pt idx="249">
                  <c:v>96.98</c:v>
                </c:pt>
                <c:pt idx="250">
                  <c:v>96.9</c:v>
                </c:pt>
                <c:pt idx="251">
                  <c:v>96.757142857142853</c:v>
                </c:pt>
                <c:pt idx="252">
                  <c:v>96.6</c:v>
                </c:pt>
                <c:pt idx="253">
                  <c:v>96.5</c:v>
                </c:pt>
                <c:pt idx="254">
                  <c:v>96.366666666666674</c:v>
                </c:pt>
                <c:pt idx="255">
                  <c:v>96.3</c:v>
                </c:pt>
                <c:pt idx="256">
                  <c:v>96.2</c:v>
                </c:pt>
                <c:pt idx="257">
                  <c:v>96.1</c:v>
                </c:pt>
                <c:pt idx="258">
                  <c:v>96</c:v>
                </c:pt>
                <c:pt idx="259">
                  <c:v>95.9</c:v>
                </c:pt>
                <c:pt idx="260">
                  <c:v>95.84</c:v>
                </c:pt>
                <c:pt idx="261">
                  <c:v>95.68</c:v>
                </c:pt>
                <c:pt idx="262">
                  <c:v>95.56</c:v>
                </c:pt>
                <c:pt idx="263">
                  <c:v>95.48</c:v>
                </c:pt>
                <c:pt idx="264">
                  <c:v>95.3</c:v>
                </c:pt>
                <c:pt idx="265">
                  <c:v>95.2</c:v>
                </c:pt>
                <c:pt idx="266">
                  <c:v>95.1</c:v>
                </c:pt>
                <c:pt idx="267">
                  <c:v>95</c:v>
                </c:pt>
                <c:pt idx="268">
                  <c:v>94.8</c:v>
                </c:pt>
                <c:pt idx="269">
                  <c:v>94.716666666666669</c:v>
                </c:pt>
                <c:pt idx="270">
                  <c:v>94.65</c:v>
                </c:pt>
                <c:pt idx="271">
                  <c:v>94.5</c:v>
                </c:pt>
                <c:pt idx="272">
                  <c:v>94.4</c:v>
                </c:pt>
                <c:pt idx="273">
                  <c:v>94.342857142857142</c:v>
                </c:pt>
                <c:pt idx="274">
                  <c:v>94.16</c:v>
                </c:pt>
                <c:pt idx="275">
                  <c:v>94</c:v>
                </c:pt>
                <c:pt idx="276">
                  <c:v>93.9</c:v>
                </c:pt>
                <c:pt idx="277">
                  <c:v>93.833333333333329</c:v>
                </c:pt>
                <c:pt idx="278">
                  <c:v>93.64</c:v>
                </c:pt>
                <c:pt idx="279">
                  <c:v>93.6</c:v>
                </c:pt>
                <c:pt idx="280">
                  <c:v>93.5</c:v>
                </c:pt>
                <c:pt idx="281">
                  <c:v>93.4</c:v>
                </c:pt>
                <c:pt idx="282">
                  <c:v>93.3</c:v>
                </c:pt>
                <c:pt idx="283">
                  <c:v>93.11999999999999</c:v>
                </c:pt>
                <c:pt idx="284">
                  <c:v>93</c:v>
                </c:pt>
                <c:pt idx="285">
                  <c:v>92.866666666666674</c:v>
                </c:pt>
                <c:pt idx="286">
                  <c:v>92.714285714285722</c:v>
                </c:pt>
                <c:pt idx="287">
                  <c:v>92.55</c:v>
                </c:pt>
                <c:pt idx="288">
                  <c:v>92.4</c:v>
                </c:pt>
                <c:pt idx="289">
                  <c:v>92.3</c:v>
                </c:pt>
                <c:pt idx="290">
                  <c:v>92.2</c:v>
                </c:pt>
                <c:pt idx="291">
                  <c:v>92.1</c:v>
                </c:pt>
                <c:pt idx="292">
                  <c:v>91.9</c:v>
                </c:pt>
                <c:pt idx="293">
                  <c:v>91.783333333333331</c:v>
                </c:pt>
                <c:pt idx="294">
                  <c:v>91.6</c:v>
                </c:pt>
                <c:pt idx="295">
                  <c:v>91.55</c:v>
                </c:pt>
                <c:pt idx="296">
                  <c:v>91.4</c:v>
                </c:pt>
                <c:pt idx="297">
                  <c:v>91.275000000000006</c:v>
                </c:pt>
                <c:pt idx="298">
                  <c:v>91.16</c:v>
                </c:pt>
                <c:pt idx="299">
                  <c:v>91</c:v>
                </c:pt>
                <c:pt idx="300">
                  <c:v>90.95</c:v>
                </c:pt>
                <c:pt idx="301">
                  <c:v>90.8</c:v>
                </c:pt>
                <c:pt idx="302">
                  <c:v>90.7</c:v>
                </c:pt>
                <c:pt idx="303">
                  <c:v>90.6</c:v>
                </c:pt>
                <c:pt idx="304">
                  <c:v>90.433333333333337</c:v>
                </c:pt>
                <c:pt idx="305">
                  <c:v>90.233333333333334</c:v>
                </c:pt>
                <c:pt idx="306">
                  <c:v>90.15</c:v>
                </c:pt>
                <c:pt idx="307">
                  <c:v>90</c:v>
                </c:pt>
                <c:pt idx="308">
                  <c:v>89.9</c:v>
                </c:pt>
                <c:pt idx="309">
                  <c:v>89.8</c:v>
                </c:pt>
                <c:pt idx="310">
                  <c:v>89.68</c:v>
                </c:pt>
                <c:pt idx="311">
                  <c:v>89.6</c:v>
                </c:pt>
                <c:pt idx="312">
                  <c:v>89.5</c:v>
                </c:pt>
                <c:pt idx="313">
                  <c:v>89.5</c:v>
                </c:pt>
                <c:pt idx="314">
                  <c:v>89.4</c:v>
                </c:pt>
                <c:pt idx="315">
                  <c:v>89.3</c:v>
                </c:pt>
                <c:pt idx="316">
                  <c:v>89.2</c:v>
                </c:pt>
                <c:pt idx="317">
                  <c:v>89.183333333333337</c:v>
                </c:pt>
                <c:pt idx="318">
                  <c:v>89.1</c:v>
                </c:pt>
                <c:pt idx="319">
                  <c:v>89</c:v>
                </c:pt>
                <c:pt idx="320">
                  <c:v>89</c:v>
                </c:pt>
                <c:pt idx="321">
                  <c:v>89</c:v>
                </c:pt>
                <c:pt idx="322">
                  <c:v>88.9</c:v>
                </c:pt>
                <c:pt idx="323">
                  <c:v>88.82</c:v>
                </c:pt>
                <c:pt idx="324">
                  <c:v>88.8</c:v>
                </c:pt>
                <c:pt idx="325">
                  <c:v>88.75</c:v>
                </c:pt>
                <c:pt idx="326">
                  <c:v>88.7</c:v>
                </c:pt>
                <c:pt idx="327">
                  <c:v>88.61666666666666</c:v>
                </c:pt>
                <c:pt idx="328">
                  <c:v>88.5</c:v>
                </c:pt>
                <c:pt idx="329">
                  <c:v>88.48</c:v>
                </c:pt>
                <c:pt idx="330">
                  <c:v>88.38333333333334</c:v>
                </c:pt>
                <c:pt idx="331">
                  <c:v>88.3</c:v>
                </c:pt>
                <c:pt idx="332">
                  <c:v>88.2</c:v>
                </c:pt>
                <c:pt idx="333">
                  <c:v>88.2</c:v>
                </c:pt>
                <c:pt idx="334">
                  <c:v>88.11999999999999</c:v>
                </c:pt>
                <c:pt idx="335">
                  <c:v>88.1</c:v>
                </c:pt>
                <c:pt idx="336">
                  <c:v>88</c:v>
                </c:pt>
                <c:pt idx="337">
                  <c:v>87.933333333333337</c:v>
                </c:pt>
                <c:pt idx="338">
                  <c:v>87.866666666666674</c:v>
                </c:pt>
                <c:pt idx="339">
                  <c:v>87.766666666666666</c:v>
                </c:pt>
                <c:pt idx="340">
                  <c:v>87.671428571428578</c:v>
                </c:pt>
                <c:pt idx="341">
                  <c:v>87.6</c:v>
                </c:pt>
                <c:pt idx="342">
                  <c:v>87.5</c:v>
                </c:pt>
                <c:pt idx="343">
                  <c:v>87.483333333333334</c:v>
                </c:pt>
                <c:pt idx="344">
                  <c:v>87.4</c:v>
                </c:pt>
                <c:pt idx="345">
                  <c:v>87.3</c:v>
                </c:pt>
                <c:pt idx="346">
                  <c:v>87.2</c:v>
                </c:pt>
                <c:pt idx="347">
                  <c:v>87.085714285714275</c:v>
                </c:pt>
                <c:pt idx="348">
                  <c:v>87</c:v>
                </c:pt>
                <c:pt idx="349">
                  <c:v>86.92</c:v>
                </c:pt>
                <c:pt idx="350">
                  <c:v>86.82</c:v>
                </c:pt>
                <c:pt idx="351">
                  <c:v>86.7</c:v>
                </c:pt>
                <c:pt idx="352">
                  <c:v>86.633333333333326</c:v>
                </c:pt>
                <c:pt idx="353">
                  <c:v>86.539999999999992</c:v>
                </c:pt>
                <c:pt idx="354">
                  <c:v>86.366666666666674</c:v>
                </c:pt>
                <c:pt idx="355">
                  <c:v>86.2</c:v>
                </c:pt>
                <c:pt idx="356">
                  <c:v>86.11666666666666</c:v>
                </c:pt>
                <c:pt idx="357">
                  <c:v>85.95</c:v>
                </c:pt>
                <c:pt idx="358">
                  <c:v>85.775000000000006</c:v>
                </c:pt>
                <c:pt idx="359">
                  <c:v>85.475000000000009</c:v>
                </c:pt>
                <c:pt idx="360">
                  <c:v>85.3</c:v>
                </c:pt>
                <c:pt idx="361">
                  <c:v>85.066666666666663</c:v>
                </c:pt>
                <c:pt idx="362">
                  <c:v>84.8</c:v>
                </c:pt>
                <c:pt idx="363">
                  <c:v>84.466666666666669</c:v>
                </c:pt>
                <c:pt idx="364">
                  <c:v>84.039999999999992</c:v>
                </c:pt>
                <c:pt idx="365">
                  <c:v>83.56</c:v>
                </c:pt>
                <c:pt idx="366">
                  <c:v>82.933333333333323</c:v>
                </c:pt>
                <c:pt idx="367">
                  <c:v>82.100000000000009</c:v>
                </c:pt>
                <c:pt idx="368">
                  <c:v>81.040000000000006</c:v>
                </c:pt>
                <c:pt idx="369">
                  <c:v>79.371428571428567</c:v>
                </c:pt>
                <c:pt idx="370">
                  <c:v>76.849999999999994</c:v>
                </c:pt>
                <c:pt idx="371">
                  <c:v>72.45</c:v>
                </c:pt>
                <c:pt idx="372">
                  <c:v>66.700000000000045</c:v>
                </c:pt>
                <c:pt idx="373">
                  <c:v>59.19999999999996</c:v>
                </c:pt>
                <c:pt idx="374">
                  <c:v>51.079999999999906</c:v>
                </c:pt>
                <c:pt idx="375">
                  <c:v>43.333333333333414</c:v>
                </c:pt>
                <c:pt idx="376">
                  <c:v>34.966666666666725</c:v>
                </c:pt>
                <c:pt idx="377">
                  <c:v>28.4</c:v>
                </c:pt>
                <c:pt idx="378">
                  <c:v>23.199999999999957</c:v>
                </c:pt>
                <c:pt idx="379">
                  <c:v>19.800000000000026</c:v>
                </c:pt>
                <c:pt idx="380">
                  <c:v>17.7</c:v>
                </c:pt>
                <c:pt idx="381">
                  <c:v>16.333333333333325</c:v>
                </c:pt>
                <c:pt idx="382">
                  <c:v>15.357142857142863</c:v>
                </c:pt>
                <c:pt idx="383">
                  <c:v>14.749999999999996</c:v>
                </c:pt>
                <c:pt idx="384">
                  <c:v>14.15</c:v>
                </c:pt>
                <c:pt idx="385">
                  <c:v>13.666666666666668</c:v>
                </c:pt>
                <c:pt idx="386">
                  <c:v>13.333333333333332</c:v>
                </c:pt>
                <c:pt idx="387">
                  <c:v>13.039999999999997</c:v>
                </c:pt>
                <c:pt idx="388">
                  <c:v>12.733333333333336</c:v>
                </c:pt>
                <c:pt idx="389">
                  <c:v>12.5</c:v>
                </c:pt>
                <c:pt idx="390">
                  <c:v>12.333333333333332</c:v>
                </c:pt>
                <c:pt idx="391">
                  <c:v>12.05</c:v>
                </c:pt>
                <c:pt idx="392">
                  <c:v>11.966666666666669</c:v>
                </c:pt>
                <c:pt idx="393">
                  <c:v>11.766666666666669</c:v>
                </c:pt>
                <c:pt idx="394">
                  <c:v>11.575000000000001</c:v>
                </c:pt>
                <c:pt idx="395">
                  <c:v>11.483333333333334</c:v>
                </c:pt>
                <c:pt idx="396">
                  <c:v>11.3</c:v>
                </c:pt>
                <c:pt idx="397">
                  <c:v>11.2</c:v>
                </c:pt>
                <c:pt idx="398">
                  <c:v>11</c:v>
                </c:pt>
                <c:pt idx="399">
                  <c:v>10.8</c:v>
                </c:pt>
                <c:pt idx="400">
                  <c:v>10.716666666666665</c:v>
                </c:pt>
                <c:pt idx="401">
                  <c:v>10.55</c:v>
                </c:pt>
                <c:pt idx="402">
                  <c:v>10.466666666666669</c:v>
                </c:pt>
                <c:pt idx="403">
                  <c:v>10.38</c:v>
                </c:pt>
                <c:pt idx="404">
                  <c:v>10.25</c:v>
                </c:pt>
                <c:pt idx="405">
                  <c:v>10.1</c:v>
                </c:pt>
                <c:pt idx="406">
                  <c:v>9.9666666666666686</c:v>
                </c:pt>
                <c:pt idx="407">
                  <c:v>9.9</c:v>
                </c:pt>
                <c:pt idx="408">
                  <c:v>9.7428571428571438</c:v>
                </c:pt>
                <c:pt idx="409">
                  <c:v>9.6600000000000019</c:v>
                </c:pt>
                <c:pt idx="410">
                  <c:v>9.5600000000000023</c:v>
                </c:pt>
                <c:pt idx="411">
                  <c:v>9.4</c:v>
                </c:pt>
                <c:pt idx="412">
                  <c:v>9.3800000000000008</c:v>
                </c:pt>
                <c:pt idx="413">
                  <c:v>9.1999999999999993</c:v>
                </c:pt>
                <c:pt idx="414">
                  <c:v>9.1</c:v>
                </c:pt>
                <c:pt idx="415">
                  <c:v>9.02</c:v>
                </c:pt>
                <c:pt idx="416">
                  <c:v>8.9333333333333318</c:v>
                </c:pt>
                <c:pt idx="417">
                  <c:v>8.8000000000000007</c:v>
                </c:pt>
                <c:pt idx="418">
                  <c:v>8.6999999999999993</c:v>
                </c:pt>
                <c:pt idx="419">
                  <c:v>8.6166666666666654</c:v>
                </c:pt>
                <c:pt idx="420">
                  <c:v>8.5249999999999986</c:v>
                </c:pt>
                <c:pt idx="421">
                  <c:v>8.4</c:v>
                </c:pt>
                <c:pt idx="422">
                  <c:v>8.3000000000000007</c:v>
                </c:pt>
                <c:pt idx="423">
                  <c:v>8.216666666666665</c:v>
                </c:pt>
                <c:pt idx="424">
                  <c:v>8.1499999999999986</c:v>
                </c:pt>
                <c:pt idx="425">
                  <c:v>8</c:v>
                </c:pt>
                <c:pt idx="426">
                  <c:v>7.9</c:v>
                </c:pt>
                <c:pt idx="427">
                  <c:v>7.8</c:v>
                </c:pt>
                <c:pt idx="428">
                  <c:v>7.7</c:v>
                </c:pt>
                <c:pt idx="429">
                  <c:v>7.6</c:v>
                </c:pt>
                <c:pt idx="430">
                  <c:v>7.5166666666666657</c:v>
                </c:pt>
                <c:pt idx="431">
                  <c:v>7.45</c:v>
                </c:pt>
                <c:pt idx="432">
                  <c:v>7.333333333333333</c:v>
                </c:pt>
                <c:pt idx="433">
                  <c:v>7.2428571428571438</c:v>
                </c:pt>
                <c:pt idx="434">
                  <c:v>7.2</c:v>
                </c:pt>
              </c:numCache>
            </c:numRef>
          </c:yVal>
          <c:smooth val="1"/>
        </c:ser>
        <c:ser>
          <c:idx val="20"/>
          <c:order val="10"/>
          <c:tx>
            <c:strRef>
              <c:f>'Wedge 15 Lateral Profiles'!$L$7</c:f>
              <c:strCache>
                <c:ptCount val="1"/>
                <c:pt idx="0">
                  <c:v>Depth:10 cm FieldSize:4x4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15 Lateral Profiles'!$L$8:$L$466</c:f>
              <c:numCache>
                <c:formatCode>0.0</c:formatCode>
                <c:ptCount val="459"/>
                <c:pt idx="119">
                  <c:v>0.9</c:v>
                </c:pt>
                <c:pt idx="120">
                  <c:v>0.9</c:v>
                </c:pt>
                <c:pt idx="121">
                  <c:v>0.9</c:v>
                </c:pt>
                <c:pt idx="122">
                  <c:v>0.9</c:v>
                </c:pt>
                <c:pt idx="123">
                  <c:v>0.9</c:v>
                </c:pt>
                <c:pt idx="124">
                  <c:v>0.9</c:v>
                </c:pt>
                <c:pt idx="125">
                  <c:v>0.9</c:v>
                </c:pt>
                <c:pt idx="126">
                  <c:v>0.9</c:v>
                </c:pt>
                <c:pt idx="127">
                  <c:v>0.9</c:v>
                </c:pt>
                <c:pt idx="128">
                  <c:v>0.95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1.1000000000000001</c:v>
                </c:pt>
                <c:pt idx="136">
                  <c:v>1.1000000000000001</c:v>
                </c:pt>
                <c:pt idx="137">
                  <c:v>1.1000000000000001</c:v>
                </c:pt>
                <c:pt idx="138">
                  <c:v>1.1000000000000001</c:v>
                </c:pt>
                <c:pt idx="139">
                  <c:v>1.1000000000000001</c:v>
                </c:pt>
                <c:pt idx="140">
                  <c:v>1.1000000000000001</c:v>
                </c:pt>
                <c:pt idx="141">
                  <c:v>1.119999999999999</c:v>
                </c:pt>
                <c:pt idx="142">
                  <c:v>1.2</c:v>
                </c:pt>
                <c:pt idx="143">
                  <c:v>1.2</c:v>
                </c:pt>
                <c:pt idx="144">
                  <c:v>1.2</c:v>
                </c:pt>
                <c:pt idx="145">
                  <c:v>1.2</c:v>
                </c:pt>
                <c:pt idx="146">
                  <c:v>1.2</c:v>
                </c:pt>
                <c:pt idx="147">
                  <c:v>1.3</c:v>
                </c:pt>
                <c:pt idx="148">
                  <c:v>1.3</c:v>
                </c:pt>
                <c:pt idx="149">
                  <c:v>1.3</c:v>
                </c:pt>
                <c:pt idx="150">
                  <c:v>1.3</c:v>
                </c:pt>
                <c:pt idx="151">
                  <c:v>1.3333333333333317</c:v>
                </c:pt>
                <c:pt idx="152">
                  <c:v>1.4</c:v>
                </c:pt>
                <c:pt idx="153">
                  <c:v>1.4</c:v>
                </c:pt>
                <c:pt idx="154">
                  <c:v>1.5</c:v>
                </c:pt>
                <c:pt idx="155">
                  <c:v>1.5</c:v>
                </c:pt>
                <c:pt idx="156">
                  <c:v>1.55</c:v>
                </c:pt>
                <c:pt idx="157">
                  <c:v>1.6</c:v>
                </c:pt>
                <c:pt idx="158">
                  <c:v>1.6</c:v>
                </c:pt>
                <c:pt idx="159">
                  <c:v>1.6</c:v>
                </c:pt>
                <c:pt idx="160">
                  <c:v>1.7</c:v>
                </c:pt>
                <c:pt idx="161">
                  <c:v>1.7</c:v>
                </c:pt>
                <c:pt idx="162">
                  <c:v>1.8</c:v>
                </c:pt>
                <c:pt idx="163">
                  <c:v>1.8</c:v>
                </c:pt>
                <c:pt idx="164">
                  <c:v>1.9</c:v>
                </c:pt>
                <c:pt idx="165">
                  <c:v>1.9400000000000006</c:v>
                </c:pt>
                <c:pt idx="166">
                  <c:v>2</c:v>
                </c:pt>
                <c:pt idx="167">
                  <c:v>2.1</c:v>
                </c:pt>
                <c:pt idx="168">
                  <c:v>2.2000000000000002</c:v>
                </c:pt>
                <c:pt idx="169">
                  <c:v>2.2999999999999998</c:v>
                </c:pt>
                <c:pt idx="170">
                  <c:v>2.2999999999999998</c:v>
                </c:pt>
                <c:pt idx="171">
                  <c:v>2.4599999999999995</c:v>
                </c:pt>
                <c:pt idx="172">
                  <c:v>2.5</c:v>
                </c:pt>
                <c:pt idx="173">
                  <c:v>2.6500000000000004</c:v>
                </c:pt>
                <c:pt idx="174">
                  <c:v>2.7250000000000005</c:v>
                </c:pt>
                <c:pt idx="175">
                  <c:v>2.8250000000000002</c:v>
                </c:pt>
                <c:pt idx="176">
                  <c:v>3</c:v>
                </c:pt>
                <c:pt idx="177">
                  <c:v>3.1</c:v>
                </c:pt>
                <c:pt idx="178">
                  <c:v>3.25</c:v>
                </c:pt>
                <c:pt idx="179">
                  <c:v>3.5</c:v>
                </c:pt>
                <c:pt idx="180">
                  <c:v>3.7</c:v>
                </c:pt>
                <c:pt idx="181">
                  <c:v>3.9250000000000003</c:v>
                </c:pt>
                <c:pt idx="182">
                  <c:v>4.1749999999999998</c:v>
                </c:pt>
                <c:pt idx="183">
                  <c:v>4.5</c:v>
                </c:pt>
                <c:pt idx="184">
                  <c:v>4.9000000000000004</c:v>
                </c:pt>
                <c:pt idx="185">
                  <c:v>5.3000000000000007</c:v>
                </c:pt>
                <c:pt idx="186">
                  <c:v>5.95</c:v>
                </c:pt>
                <c:pt idx="187">
                  <c:v>6.7000000000000011</c:v>
                </c:pt>
                <c:pt idx="188">
                  <c:v>7.8250000000000011</c:v>
                </c:pt>
                <c:pt idx="189">
                  <c:v>9.3249999999999993</c:v>
                </c:pt>
                <c:pt idx="190">
                  <c:v>11.43333333333333</c:v>
                </c:pt>
                <c:pt idx="191">
                  <c:v>14.7</c:v>
                </c:pt>
                <c:pt idx="192">
                  <c:v>19.675000000000004</c:v>
                </c:pt>
                <c:pt idx="193">
                  <c:v>26.924999999999994</c:v>
                </c:pt>
                <c:pt idx="194">
                  <c:v>35.95000000000001</c:v>
                </c:pt>
                <c:pt idx="195">
                  <c:v>45.9</c:v>
                </c:pt>
                <c:pt idx="196">
                  <c:v>56.85</c:v>
                </c:pt>
                <c:pt idx="197">
                  <c:v>67.900000000000006</c:v>
                </c:pt>
                <c:pt idx="198">
                  <c:v>77.45</c:v>
                </c:pt>
                <c:pt idx="199">
                  <c:v>84.9</c:v>
                </c:pt>
                <c:pt idx="200">
                  <c:v>90.1</c:v>
                </c:pt>
                <c:pt idx="201">
                  <c:v>93.4</c:v>
                </c:pt>
                <c:pt idx="202">
                  <c:v>95.78</c:v>
                </c:pt>
                <c:pt idx="203">
                  <c:v>97</c:v>
                </c:pt>
                <c:pt idx="204">
                  <c:v>98.2</c:v>
                </c:pt>
                <c:pt idx="205">
                  <c:v>98.9</c:v>
                </c:pt>
                <c:pt idx="206">
                  <c:v>99.5</c:v>
                </c:pt>
                <c:pt idx="207">
                  <c:v>99.7</c:v>
                </c:pt>
                <c:pt idx="208">
                  <c:v>99.9</c:v>
                </c:pt>
                <c:pt idx="209">
                  <c:v>100.1</c:v>
                </c:pt>
                <c:pt idx="210">
                  <c:v>100.22</c:v>
                </c:pt>
                <c:pt idx="211">
                  <c:v>100.3</c:v>
                </c:pt>
                <c:pt idx="212">
                  <c:v>100.3</c:v>
                </c:pt>
                <c:pt idx="213">
                  <c:v>100.2</c:v>
                </c:pt>
                <c:pt idx="214">
                  <c:v>100.2</c:v>
                </c:pt>
                <c:pt idx="215">
                  <c:v>100.1</c:v>
                </c:pt>
                <c:pt idx="216">
                  <c:v>100.1</c:v>
                </c:pt>
                <c:pt idx="217">
                  <c:v>100</c:v>
                </c:pt>
                <c:pt idx="218">
                  <c:v>99.9</c:v>
                </c:pt>
                <c:pt idx="219">
                  <c:v>99.774999999999991</c:v>
                </c:pt>
                <c:pt idx="220">
                  <c:v>99.625</c:v>
                </c:pt>
                <c:pt idx="221">
                  <c:v>99.4</c:v>
                </c:pt>
                <c:pt idx="222">
                  <c:v>99.3</c:v>
                </c:pt>
                <c:pt idx="223">
                  <c:v>99.1</c:v>
                </c:pt>
                <c:pt idx="224">
                  <c:v>98.825000000000003</c:v>
                </c:pt>
                <c:pt idx="225">
                  <c:v>98.533333333333331</c:v>
                </c:pt>
                <c:pt idx="226">
                  <c:v>98.25</c:v>
                </c:pt>
                <c:pt idx="227">
                  <c:v>97.8</c:v>
                </c:pt>
                <c:pt idx="228">
                  <c:v>97.275000000000006</c:v>
                </c:pt>
                <c:pt idx="229">
                  <c:v>96.65</c:v>
                </c:pt>
                <c:pt idx="230">
                  <c:v>95.8</c:v>
                </c:pt>
                <c:pt idx="231">
                  <c:v>94.6</c:v>
                </c:pt>
                <c:pt idx="232">
                  <c:v>93.125</c:v>
                </c:pt>
                <c:pt idx="233">
                  <c:v>90.9</c:v>
                </c:pt>
                <c:pt idx="234">
                  <c:v>87.625</c:v>
                </c:pt>
                <c:pt idx="235">
                  <c:v>82.275000000000006</c:v>
                </c:pt>
                <c:pt idx="236">
                  <c:v>75.300000000000011</c:v>
                </c:pt>
                <c:pt idx="237">
                  <c:v>65.850000000000009</c:v>
                </c:pt>
                <c:pt idx="238">
                  <c:v>55.76666666666668</c:v>
                </c:pt>
                <c:pt idx="239">
                  <c:v>45.45</c:v>
                </c:pt>
                <c:pt idx="240">
                  <c:v>34.966666666666676</c:v>
                </c:pt>
                <c:pt idx="241">
                  <c:v>26.1</c:v>
                </c:pt>
                <c:pt idx="242">
                  <c:v>19.266666666666659</c:v>
                </c:pt>
                <c:pt idx="243">
                  <c:v>14.480000000000006</c:v>
                </c:pt>
                <c:pt idx="244">
                  <c:v>11.433333333333335</c:v>
                </c:pt>
                <c:pt idx="245">
                  <c:v>9.25</c:v>
                </c:pt>
                <c:pt idx="246">
                  <c:v>7.7</c:v>
                </c:pt>
                <c:pt idx="247">
                  <c:v>6.6999999999999984</c:v>
                </c:pt>
                <c:pt idx="248">
                  <c:v>5.8999999999999986</c:v>
                </c:pt>
                <c:pt idx="249">
                  <c:v>5.2500000000000009</c:v>
                </c:pt>
                <c:pt idx="250">
                  <c:v>4.75</c:v>
                </c:pt>
                <c:pt idx="251">
                  <c:v>4.4200000000000008</c:v>
                </c:pt>
                <c:pt idx="252">
                  <c:v>4.0749999999999993</c:v>
                </c:pt>
                <c:pt idx="253">
                  <c:v>3.8499999999999996</c:v>
                </c:pt>
                <c:pt idx="254">
                  <c:v>3.5749999999999997</c:v>
                </c:pt>
                <c:pt idx="255">
                  <c:v>3.3749999999999996</c:v>
                </c:pt>
                <c:pt idx="256">
                  <c:v>3.2</c:v>
                </c:pt>
                <c:pt idx="257">
                  <c:v>3.1</c:v>
                </c:pt>
                <c:pt idx="258">
                  <c:v>2.9749999999999996</c:v>
                </c:pt>
                <c:pt idx="259">
                  <c:v>2.8</c:v>
                </c:pt>
                <c:pt idx="260">
                  <c:v>2.7</c:v>
                </c:pt>
                <c:pt idx="261">
                  <c:v>2.6</c:v>
                </c:pt>
                <c:pt idx="262">
                  <c:v>2.5</c:v>
                </c:pt>
                <c:pt idx="263">
                  <c:v>2.3749999999999996</c:v>
                </c:pt>
                <c:pt idx="264">
                  <c:v>2.2999999999999998</c:v>
                </c:pt>
                <c:pt idx="265">
                  <c:v>2.2000000000000002</c:v>
                </c:pt>
                <c:pt idx="266">
                  <c:v>2.1</c:v>
                </c:pt>
                <c:pt idx="267">
                  <c:v>2.0749999999999997</c:v>
                </c:pt>
                <c:pt idx="268">
                  <c:v>2</c:v>
                </c:pt>
                <c:pt idx="269">
                  <c:v>1.9</c:v>
                </c:pt>
                <c:pt idx="270">
                  <c:v>1.9</c:v>
                </c:pt>
                <c:pt idx="271">
                  <c:v>1.8</c:v>
                </c:pt>
                <c:pt idx="272">
                  <c:v>1.7250000000000005</c:v>
                </c:pt>
                <c:pt idx="273">
                  <c:v>1.7</c:v>
                </c:pt>
                <c:pt idx="274">
                  <c:v>1.6</c:v>
                </c:pt>
                <c:pt idx="275">
                  <c:v>1.6</c:v>
                </c:pt>
                <c:pt idx="276">
                  <c:v>1.5</c:v>
                </c:pt>
                <c:pt idx="277">
                  <c:v>1.5</c:v>
                </c:pt>
                <c:pt idx="278">
                  <c:v>1.5</c:v>
                </c:pt>
                <c:pt idx="279">
                  <c:v>1.4</c:v>
                </c:pt>
                <c:pt idx="280">
                  <c:v>1.4</c:v>
                </c:pt>
                <c:pt idx="281">
                  <c:v>1.4</c:v>
                </c:pt>
                <c:pt idx="282">
                  <c:v>1.3</c:v>
                </c:pt>
                <c:pt idx="283">
                  <c:v>1.3</c:v>
                </c:pt>
                <c:pt idx="284">
                  <c:v>1.3</c:v>
                </c:pt>
                <c:pt idx="285">
                  <c:v>1.3</c:v>
                </c:pt>
                <c:pt idx="286">
                  <c:v>1.2</c:v>
                </c:pt>
                <c:pt idx="287">
                  <c:v>1.2</c:v>
                </c:pt>
                <c:pt idx="288">
                  <c:v>1.2</c:v>
                </c:pt>
                <c:pt idx="289">
                  <c:v>1.2</c:v>
                </c:pt>
                <c:pt idx="290">
                  <c:v>1.1000000000000001</c:v>
                </c:pt>
                <c:pt idx="291">
                  <c:v>1.1000000000000001</c:v>
                </c:pt>
                <c:pt idx="292">
                  <c:v>1.1000000000000001</c:v>
                </c:pt>
                <c:pt idx="293">
                  <c:v>1.1000000000000001</c:v>
                </c:pt>
                <c:pt idx="294">
                  <c:v>1.1000000000000001</c:v>
                </c:pt>
                <c:pt idx="295">
                  <c:v>1.1000000000000001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0.95</c:v>
                </c:pt>
                <c:pt idx="303">
                  <c:v>0.9</c:v>
                </c:pt>
                <c:pt idx="304">
                  <c:v>0.9</c:v>
                </c:pt>
                <c:pt idx="305">
                  <c:v>0.9</c:v>
                </c:pt>
                <c:pt idx="306">
                  <c:v>0.9</c:v>
                </c:pt>
                <c:pt idx="307">
                  <c:v>0.9</c:v>
                </c:pt>
                <c:pt idx="308">
                  <c:v>0.9</c:v>
                </c:pt>
                <c:pt idx="309">
                  <c:v>0.9</c:v>
                </c:pt>
                <c:pt idx="310">
                  <c:v>0.9</c:v>
                </c:pt>
                <c:pt idx="311">
                  <c:v>0.9</c:v>
                </c:pt>
                <c:pt idx="312">
                  <c:v>0.8</c:v>
                </c:pt>
                <c:pt idx="313">
                  <c:v>0.8</c:v>
                </c:pt>
                <c:pt idx="314">
                  <c:v>0.8</c:v>
                </c:pt>
                <c:pt idx="315">
                  <c:v>0.8</c:v>
                </c:pt>
              </c:numCache>
            </c:numRef>
          </c:yVal>
          <c:smooth val="1"/>
        </c:ser>
        <c:ser>
          <c:idx val="22"/>
          <c:order val="11"/>
          <c:tx>
            <c:strRef>
              <c:f>'Wedge 15 Lateral Profiles'!$M$7</c:f>
              <c:strCache>
                <c:ptCount val="1"/>
                <c:pt idx="0">
                  <c:v>Depth:10 cm FieldSize:10x10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15 Lateral Profiles'!$M$8:$M$466</c:f>
              <c:numCache>
                <c:formatCode>0.0</c:formatCode>
                <c:ptCount val="459"/>
                <c:pt idx="86">
                  <c:v>2.2000000000000002</c:v>
                </c:pt>
                <c:pt idx="87">
                  <c:v>2.2999999999999998</c:v>
                </c:pt>
                <c:pt idx="88">
                  <c:v>2.2999999999999998</c:v>
                </c:pt>
                <c:pt idx="89">
                  <c:v>2.2999999999999998</c:v>
                </c:pt>
                <c:pt idx="90">
                  <c:v>2.3249999999999988</c:v>
                </c:pt>
                <c:pt idx="91">
                  <c:v>2.4</c:v>
                </c:pt>
                <c:pt idx="92">
                  <c:v>2.4</c:v>
                </c:pt>
                <c:pt idx="93">
                  <c:v>2.4</c:v>
                </c:pt>
                <c:pt idx="94">
                  <c:v>2.4</c:v>
                </c:pt>
                <c:pt idx="95">
                  <c:v>2.5</c:v>
                </c:pt>
                <c:pt idx="96">
                  <c:v>2.5</c:v>
                </c:pt>
                <c:pt idx="97">
                  <c:v>2.5499999999999998</c:v>
                </c:pt>
                <c:pt idx="98">
                  <c:v>2.6</c:v>
                </c:pt>
                <c:pt idx="99">
                  <c:v>2.6</c:v>
                </c:pt>
                <c:pt idx="100">
                  <c:v>2.7</c:v>
                </c:pt>
                <c:pt idx="101">
                  <c:v>2.7</c:v>
                </c:pt>
                <c:pt idx="102">
                  <c:v>2.7</c:v>
                </c:pt>
                <c:pt idx="103">
                  <c:v>2.8</c:v>
                </c:pt>
                <c:pt idx="104">
                  <c:v>2.8</c:v>
                </c:pt>
                <c:pt idx="105">
                  <c:v>2.9</c:v>
                </c:pt>
                <c:pt idx="106">
                  <c:v>2.9</c:v>
                </c:pt>
                <c:pt idx="107">
                  <c:v>2.95</c:v>
                </c:pt>
                <c:pt idx="108">
                  <c:v>3</c:v>
                </c:pt>
                <c:pt idx="109">
                  <c:v>3</c:v>
                </c:pt>
                <c:pt idx="110">
                  <c:v>3.1</c:v>
                </c:pt>
                <c:pt idx="111">
                  <c:v>3.1599999999999997</c:v>
                </c:pt>
                <c:pt idx="112">
                  <c:v>3.2</c:v>
                </c:pt>
                <c:pt idx="113">
                  <c:v>3.2</c:v>
                </c:pt>
                <c:pt idx="114">
                  <c:v>3.3</c:v>
                </c:pt>
                <c:pt idx="115">
                  <c:v>3.3</c:v>
                </c:pt>
                <c:pt idx="116">
                  <c:v>3.4</c:v>
                </c:pt>
                <c:pt idx="117">
                  <c:v>3.5</c:v>
                </c:pt>
                <c:pt idx="118">
                  <c:v>3.6</c:v>
                </c:pt>
                <c:pt idx="119">
                  <c:v>3.7</c:v>
                </c:pt>
                <c:pt idx="120">
                  <c:v>3.7</c:v>
                </c:pt>
                <c:pt idx="121">
                  <c:v>3.8</c:v>
                </c:pt>
                <c:pt idx="122">
                  <c:v>3.9</c:v>
                </c:pt>
                <c:pt idx="123">
                  <c:v>3.9599999999999995</c:v>
                </c:pt>
                <c:pt idx="124">
                  <c:v>4</c:v>
                </c:pt>
                <c:pt idx="125">
                  <c:v>4.0999999999999996</c:v>
                </c:pt>
                <c:pt idx="126">
                  <c:v>4.2</c:v>
                </c:pt>
                <c:pt idx="127">
                  <c:v>4.3</c:v>
                </c:pt>
                <c:pt idx="128">
                  <c:v>4.5</c:v>
                </c:pt>
                <c:pt idx="129">
                  <c:v>4.5</c:v>
                </c:pt>
                <c:pt idx="130">
                  <c:v>4.6500000000000004</c:v>
                </c:pt>
                <c:pt idx="131">
                  <c:v>4.75</c:v>
                </c:pt>
                <c:pt idx="132">
                  <c:v>4.9000000000000004</c:v>
                </c:pt>
                <c:pt idx="133">
                  <c:v>5.0999999999999996</c:v>
                </c:pt>
                <c:pt idx="134">
                  <c:v>5.2</c:v>
                </c:pt>
                <c:pt idx="135">
                  <c:v>5.3</c:v>
                </c:pt>
                <c:pt idx="136">
                  <c:v>5.5</c:v>
                </c:pt>
                <c:pt idx="137">
                  <c:v>5.7</c:v>
                </c:pt>
                <c:pt idx="138">
                  <c:v>5.85</c:v>
                </c:pt>
                <c:pt idx="139">
                  <c:v>6</c:v>
                </c:pt>
                <c:pt idx="140">
                  <c:v>6.1750000000000007</c:v>
                </c:pt>
                <c:pt idx="141">
                  <c:v>6.35</c:v>
                </c:pt>
                <c:pt idx="142">
                  <c:v>6.55</c:v>
                </c:pt>
                <c:pt idx="143">
                  <c:v>6.8</c:v>
                </c:pt>
                <c:pt idx="144">
                  <c:v>7</c:v>
                </c:pt>
                <c:pt idx="145">
                  <c:v>7.3</c:v>
                </c:pt>
                <c:pt idx="146">
                  <c:v>7.5666666666666682</c:v>
                </c:pt>
                <c:pt idx="147">
                  <c:v>7.8</c:v>
                </c:pt>
                <c:pt idx="148">
                  <c:v>8.1333333333333311</c:v>
                </c:pt>
                <c:pt idx="149">
                  <c:v>8.5</c:v>
                </c:pt>
                <c:pt idx="150">
                  <c:v>9.0500000000000007</c:v>
                </c:pt>
                <c:pt idx="151">
                  <c:v>9.5</c:v>
                </c:pt>
                <c:pt idx="152">
                  <c:v>10.15</c:v>
                </c:pt>
                <c:pt idx="153">
                  <c:v>10.84</c:v>
                </c:pt>
                <c:pt idx="154">
                  <c:v>11.625000000000002</c:v>
                </c:pt>
                <c:pt idx="155">
                  <c:v>12.85</c:v>
                </c:pt>
                <c:pt idx="156">
                  <c:v>14.5</c:v>
                </c:pt>
                <c:pt idx="157">
                  <c:v>16.920000000000005</c:v>
                </c:pt>
                <c:pt idx="158">
                  <c:v>20.299999999999994</c:v>
                </c:pt>
                <c:pt idx="159">
                  <c:v>25.833333333333332</c:v>
                </c:pt>
                <c:pt idx="160">
                  <c:v>32.6</c:v>
                </c:pt>
                <c:pt idx="161">
                  <c:v>42.366666666666667</c:v>
                </c:pt>
                <c:pt idx="162">
                  <c:v>52.575000000000017</c:v>
                </c:pt>
                <c:pt idx="163">
                  <c:v>62.924999999999983</c:v>
                </c:pt>
                <c:pt idx="164">
                  <c:v>72.850000000000023</c:v>
                </c:pt>
                <c:pt idx="165">
                  <c:v>80.349999999999994</c:v>
                </c:pt>
                <c:pt idx="166">
                  <c:v>87.1</c:v>
                </c:pt>
                <c:pt idx="167">
                  <c:v>91.64</c:v>
                </c:pt>
                <c:pt idx="168">
                  <c:v>94.32</c:v>
                </c:pt>
                <c:pt idx="169">
                  <c:v>96.174999999999997</c:v>
                </c:pt>
                <c:pt idx="170">
                  <c:v>97.475000000000009</c:v>
                </c:pt>
                <c:pt idx="171">
                  <c:v>98.3</c:v>
                </c:pt>
                <c:pt idx="172">
                  <c:v>99.08</c:v>
                </c:pt>
                <c:pt idx="173">
                  <c:v>99.55</c:v>
                </c:pt>
                <c:pt idx="174">
                  <c:v>100.02500000000001</c:v>
                </c:pt>
                <c:pt idx="175">
                  <c:v>100.3</c:v>
                </c:pt>
                <c:pt idx="176">
                  <c:v>100.6</c:v>
                </c:pt>
                <c:pt idx="177">
                  <c:v>100.8</c:v>
                </c:pt>
                <c:pt idx="178">
                  <c:v>101.1</c:v>
                </c:pt>
                <c:pt idx="179">
                  <c:v>101.2</c:v>
                </c:pt>
                <c:pt idx="180">
                  <c:v>101.3</c:v>
                </c:pt>
                <c:pt idx="181">
                  <c:v>101.4</c:v>
                </c:pt>
                <c:pt idx="182">
                  <c:v>101.5</c:v>
                </c:pt>
                <c:pt idx="183">
                  <c:v>101.6</c:v>
                </c:pt>
                <c:pt idx="184">
                  <c:v>101.7</c:v>
                </c:pt>
                <c:pt idx="185">
                  <c:v>101.7</c:v>
                </c:pt>
                <c:pt idx="186">
                  <c:v>101.8</c:v>
                </c:pt>
                <c:pt idx="187">
                  <c:v>101.8</c:v>
                </c:pt>
                <c:pt idx="188">
                  <c:v>101.8</c:v>
                </c:pt>
                <c:pt idx="189">
                  <c:v>101.8</c:v>
                </c:pt>
                <c:pt idx="190">
                  <c:v>101.8</c:v>
                </c:pt>
                <c:pt idx="191">
                  <c:v>101.8</c:v>
                </c:pt>
                <c:pt idx="192">
                  <c:v>101.72500000000001</c:v>
                </c:pt>
                <c:pt idx="193">
                  <c:v>101.7</c:v>
                </c:pt>
                <c:pt idx="194">
                  <c:v>101.7</c:v>
                </c:pt>
                <c:pt idx="195">
                  <c:v>101.7</c:v>
                </c:pt>
                <c:pt idx="196">
                  <c:v>101.6</c:v>
                </c:pt>
                <c:pt idx="197">
                  <c:v>101.6</c:v>
                </c:pt>
                <c:pt idx="198">
                  <c:v>101.55</c:v>
                </c:pt>
                <c:pt idx="199">
                  <c:v>101.5</c:v>
                </c:pt>
                <c:pt idx="200">
                  <c:v>101.5</c:v>
                </c:pt>
                <c:pt idx="201">
                  <c:v>101.4</c:v>
                </c:pt>
                <c:pt idx="202">
                  <c:v>101.4</c:v>
                </c:pt>
                <c:pt idx="203">
                  <c:v>101.3</c:v>
                </c:pt>
                <c:pt idx="204">
                  <c:v>101.22499999999999</c:v>
                </c:pt>
                <c:pt idx="205">
                  <c:v>101.2</c:v>
                </c:pt>
                <c:pt idx="206">
                  <c:v>101.1</c:v>
                </c:pt>
                <c:pt idx="207">
                  <c:v>101</c:v>
                </c:pt>
                <c:pt idx="208">
                  <c:v>100.9</c:v>
                </c:pt>
                <c:pt idx="209">
                  <c:v>100.8</c:v>
                </c:pt>
                <c:pt idx="210">
                  <c:v>100.8</c:v>
                </c:pt>
                <c:pt idx="211">
                  <c:v>100.625</c:v>
                </c:pt>
                <c:pt idx="212">
                  <c:v>100.6</c:v>
                </c:pt>
                <c:pt idx="213">
                  <c:v>100.4</c:v>
                </c:pt>
                <c:pt idx="214">
                  <c:v>100.3</c:v>
                </c:pt>
                <c:pt idx="215">
                  <c:v>100.14999999999999</c:v>
                </c:pt>
                <c:pt idx="216">
                  <c:v>100.1</c:v>
                </c:pt>
                <c:pt idx="217">
                  <c:v>100</c:v>
                </c:pt>
                <c:pt idx="218">
                  <c:v>99.9</c:v>
                </c:pt>
                <c:pt idx="219">
                  <c:v>99.8</c:v>
                </c:pt>
                <c:pt idx="220">
                  <c:v>99.7</c:v>
                </c:pt>
                <c:pt idx="221">
                  <c:v>99.5</c:v>
                </c:pt>
                <c:pt idx="222">
                  <c:v>99.4</c:v>
                </c:pt>
                <c:pt idx="223">
                  <c:v>99.3</c:v>
                </c:pt>
                <c:pt idx="224">
                  <c:v>99.3</c:v>
                </c:pt>
                <c:pt idx="225">
                  <c:v>99.1</c:v>
                </c:pt>
                <c:pt idx="226">
                  <c:v>99</c:v>
                </c:pt>
                <c:pt idx="227">
                  <c:v>98.825000000000003</c:v>
                </c:pt>
                <c:pt idx="228">
                  <c:v>98.775000000000006</c:v>
                </c:pt>
                <c:pt idx="229">
                  <c:v>98.7</c:v>
                </c:pt>
                <c:pt idx="230">
                  <c:v>98.5</c:v>
                </c:pt>
                <c:pt idx="231">
                  <c:v>98.5</c:v>
                </c:pt>
                <c:pt idx="232">
                  <c:v>98.325000000000003</c:v>
                </c:pt>
                <c:pt idx="233">
                  <c:v>98.2</c:v>
                </c:pt>
                <c:pt idx="234">
                  <c:v>98.05</c:v>
                </c:pt>
                <c:pt idx="235">
                  <c:v>97.9</c:v>
                </c:pt>
                <c:pt idx="236">
                  <c:v>97.72</c:v>
                </c:pt>
                <c:pt idx="237">
                  <c:v>97.533333333333331</c:v>
                </c:pt>
                <c:pt idx="238">
                  <c:v>97.4</c:v>
                </c:pt>
                <c:pt idx="239">
                  <c:v>97.2</c:v>
                </c:pt>
                <c:pt idx="240">
                  <c:v>96.974999999999994</c:v>
                </c:pt>
                <c:pt idx="241">
                  <c:v>96.825000000000003</c:v>
                </c:pt>
                <c:pt idx="242">
                  <c:v>96.64</c:v>
                </c:pt>
                <c:pt idx="243">
                  <c:v>96.4</c:v>
                </c:pt>
                <c:pt idx="244">
                  <c:v>96.25</c:v>
                </c:pt>
                <c:pt idx="245">
                  <c:v>95.933333333333337</c:v>
                </c:pt>
                <c:pt idx="246">
                  <c:v>95.766666666666666</c:v>
                </c:pt>
                <c:pt idx="247">
                  <c:v>95.6</c:v>
                </c:pt>
                <c:pt idx="248">
                  <c:v>95.3</c:v>
                </c:pt>
                <c:pt idx="249">
                  <c:v>95.1</c:v>
                </c:pt>
                <c:pt idx="250">
                  <c:v>94.95</c:v>
                </c:pt>
                <c:pt idx="251">
                  <c:v>94.566666666666663</c:v>
                </c:pt>
                <c:pt idx="252">
                  <c:v>94.4</c:v>
                </c:pt>
                <c:pt idx="253">
                  <c:v>94</c:v>
                </c:pt>
                <c:pt idx="254">
                  <c:v>93.733333333333334</c:v>
                </c:pt>
                <c:pt idx="255">
                  <c:v>93.425000000000011</c:v>
                </c:pt>
                <c:pt idx="256">
                  <c:v>93.06</c:v>
                </c:pt>
                <c:pt idx="257">
                  <c:v>92.733333333333334</c:v>
                </c:pt>
                <c:pt idx="258">
                  <c:v>92.35</c:v>
                </c:pt>
                <c:pt idx="259">
                  <c:v>91.850000000000009</c:v>
                </c:pt>
                <c:pt idx="260">
                  <c:v>91.3</c:v>
                </c:pt>
                <c:pt idx="261">
                  <c:v>90.800000000000011</c:v>
                </c:pt>
                <c:pt idx="262">
                  <c:v>90.16</c:v>
                </c:pt>
                <c:pt idx="263">
                  <c:v>89.35</c:v>
                </c:pt>
                <c:pt idx="264">
                  <c:v>88.2</c:v>
                </c:pt>
                <c:pt idx="265">
                  <c:v>86.9</c:v>
                </c:pt>
                <c:pt idx="266">
                  <c:v>84.9</c:v>
                </c:pt>
                <c:pt idx="267">
                  <c:v>82</c:v>
                </c:pt>
                <c:pt idx="268">
                  <c:v>77.625</c:v>
                </c:pt>
                <c:pt idx="269">
                  <c:v>71.650000000000006</c:v>
                </c:pt>
                <c:pt idx="270">
                  <c:v>64.2</c:v>
                </c:pt>
                <c:pt idx="271">
                  <c:v>55.080000000000027</c:v>
                </c:pt>
                <c:pt idx="272">
                  <c:v>45.8</c:v>
                </c:pt>
                <c:pt idx="273">
                  <c:v>36.9</c:v>
                </c:pt>
                <c:pt idx="274">
                  <c:v>28.7</c:v>
                </c:pt>
                <c:pt idx="275">
                  <c:v>22.5</c:v>
                </c:pt>
                <c:pt idx="276">
                  <c:v>17.8</c:v>
                </c:pt>
                <c:pt idx="277">
                  <c:v>15</c:v>
                </c:pt>
                <c:pt idx="278">
                  <c:v>13.175000000000002</c:v>
                </c:pt>
                <c:pt idx="279">
                  <c:v>11.774999999999999</c:v>
                </c:pt>
                <c:pt idx="280">
                  <c:v>10.6</c:v>
                </c:pt>
                <c:pt idx="281">
                  <c:v>9.8749999999999982</c:v>
                </c:pt>
                <c:pt idx="282">
                  <c:v>9.1500000000000021</c:v>
                </c:pt>
                <c:pt idx="283">
                  <c:v>8.7249999999999979</c:v>
                </c:pt>
                <c:pt idx="284">
                  <c:v>8.3000000000000007</c:v>
                </c:pt>
                <c:pt idx="285">
                  <c:v>7.9</c:v>
                </c:pt>
                <c:pt idx="286">
                  <c:v>7.55</c:v>
                </c:pt>
                <c:pt idx="287">
                  <c:v>7.2</c:v>
                </c:pt>
                <c:pt idx="288">
                  <c:v>6.95</c:v>
                </c:pt>
                <c:pt idx="289">
                  <c:v>6.7</c:v>
                </c:pt>
                <c:pt idx="290">
                  <c:v>6.5</c:v>
                </c:pt>
                <c:pt idx="291">
                  <c:v>6.3</c:v>
                </c:pt>
                <c:pt idx="292">
                  <c:v>6.1</c:v>
                </c:pt>
                <c:pt idx="293">
                  <c:v>5.85</c:v>
                </c:pt>
                <c:pt idx="294">
                  <c:v>5.7</c:v>
                </c:pt>
                <c:pt idx="295">
                  <c:v>5.56</c:v>
                </c:pt>
                <c:pt idx="296">
                  <c:v>5.3750000000000009</c:v>
                </c:pt>
                <c:pt idx="297">
                  <c:v>5.2333333333333316</c:v>
                </c:pt>
                <c:pt idx="298">
                  <c:v>5.15</c:v>
                </c:pt>
                <c:pt idx="299">
                  <c:v>4.919999999999999</c:v>
                </c:pt>
                <c:pt idx="300">
                  <c:v>4.8</c:v>
                </c:pt>
                <c:pt idx="301">
                  <c:v>4.7</c:v>
                </c:pt>
                <c:pt idx="302">
                  <c:v>4.55</c:v>
                </c:pt>
                <c:pt idx="303">
                  <c:v>4.45</c:v>
                </c:pt>
                <c:pt idx="304">
                  <c:v>4.4000000000000004</c:v>
                </c:pt>
                <c:pt idx="305">
                  <c:v>4.2666666666666684</c:v>
                </c:pt>
                <c:pt idx="306">
                  <c:v>4.0999999999999996</c:v>
                </c:pt>
                <c:pt idx="307">
                  <c:v>4</c:v>
                </c:pt>
                <c:pt idx="308">
                  <c:v>3.9</c:v>
                </c:pt>
                <c:pt idx="309">
                  <c:v>3.8333333333333317</c:v>
                </c:pt>
                <c:pt idx="310">
                  <c:v>3.75</c:v>
                </c:pt>
                <c:pt idx="311">
                  <c:v>3.7</c:v>
                </c:pt>
                <c:pt idx="312">
                  <c:v>3.6</c:v>
                </c:pt>
                <c:pt idx="313">
                  <c:v>3.5666666666666682</c:v>
                </c:pt>
                <c:pt idx="314">
                  <c:v>3.5</c:v>
                </c:pt>
                <c:pt idx="315">
                  <c:v>3.4</c:v>
                </c:pt>
                <c:pt idx="316">
                  <c:v>3.3750000000000009</c:v>
                </c:pt>
                <c:pt idx="317">
                  <c:v>3.3</c:v>
                </c:pt>
                <c:pt idx="318">
                  <c:v>3.2</c:v>
                </c:pt>
                <c:pt idx="319">
                  <c:v>3.1</c:v>
                </c:pt>
                <c:pt idx="320">
                  <c:v>3.1</c:v>
                </c:pt>
                <c:pt idx="321">
                  <c:v>3.0750000000000011</c:v>
                </c:pt>
                <c:pt idx="322">
                  <c:v>3</c:v>
                </c:pt>
                <c:pt idx="323">
                  <c:v>2.9</c:v>
                </c:pt>
                <c:pt idx="324">
                  <c:v>2.9</c:v>
                </c:pt>
                <c:pt idx="325">
                  <c:v>2.8</c:v>
                </c:pt>
                <c:pt idx="326">
                  <c:v>2.8</c:v>
                </c:pt>
                <c:pt idx="327">
                  <c:v>2.75</c:v>
                </c:pt>
                <c:pt idx="328">
                  <c:v>2.7</c:v>
                </c:pt>
                <c:pt idx="329">
                  <c:v>2.7</c:v>
                </c:pt>
                <c:pt idx="330">
                  <c:v>2.6</c:v>
                </c:pt>
                <c:pt idx="331">
                  <c:v>2.6</c:v>
                </c:pt>
                <c:pt idx="332">
                  <c:v>2.5499999999999998</c:v>
                </c:pt>
                <c:pt idx="333">
                  <c:v>2.5</c:v>
                </c:pt>
                <c:pt idx="334">
                  <c:v>2.5</c:v>
                </c:pt>
                <c:pt idx="335">
                  <c:v>2.5</c:v>
                </c:pt>
                <c:pt idx="336">
                  <c:v>2.4</c:v>
                </c:pt>
                <c:pt idx="337">
                  <c:v>2.4</c:v>
                </c:pt>
                <c:pt idx="338">
                  <c:v>2.4</c:v>
                </c:pt>
                <c:pt idx="339">
                  <c:v>2.2999999999999998</c:v>
                </c:pt>
                <c:pt idx="340">
                  <c:v>2.2999999999999998</c:v>
                </c:pt>
                <c:pt idx="341">
                  <c:v>2.2999999999999998</c:v>
                </c:pt>
                <c:pt idx="342">
                  <c:v>2.2000000000000002</c:v>
                </c:pt>
                <c:pt idx="343">
                  <c:v>2.2000000000000002</c:v>
                </c:pt>
                <c:pt idx="344">
                  <c:v>2.2000000000000002</c:v>
                </c:pt>
                <c:pt idx="345">
                  <c:v>2.2000000000000002</c:v>
                </c:pt>
                <c:pt idx="346">
                  <c:v>2.1</c:v>
                </c:pt>
                <c:pt idx="347">
                  <c:v>2.1</c:v>
                </c:pt>
                <c:pt idx="348">
                  <c:v>2.1</c:v>
                </c:pt>
              </c:numCache>
            </c:numRef>
          </c:yVal>
          <c:smooth val="1"/>
        </c:ser>
        <c:ser>
          <c:idx val="24"/>
          <c:order val="12"/>
          <c:tx>
            <c:strRef>
              <c:f>'Wedge 15 Lateral Profiles'!$N$7</c:f>
              <c:strCache>
                <c:ptCount val="1"/>
                <c:pt idx="0">
                  <c:v>Depth:10 cm FieldSize:20x20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15 Lateral Profiles'!$N$8:$N$466</c:f>
              <c:numCache>
                <c:formatCode>0.0</c:formatCode>
                <c:ptCount val="459"/>
                <c:pt idx="31">
                  <c:v>4.5</c:v>
                </c:pt>
                <c:pt idx="32">
                  <c:v>4.5999999999999996</c:v>
                </c:pt>
                <c:pt idx="33">
                  <c:v>4.5999999999999996</c:v>
                </c:pt>
                <c:pt idx="34">
                  <c:v>4.7</c:v>
                </c:pt>
                <c:pt idx="35">
                  <c:v>4.7399999999999975</c:v>
                </c:pt>
                <c:pt idx="36">
                  <c:v>4.8</c:v>
                </c:pt>
                <c:pt idx="37">
                  <c:v>4.8399999999999981</c:v>
                </c:pt>
                <c:pt idx="38">
                  <c:v>4.9000000000000004</c:v>
                </c:pt>
                <c:pt idx="39">
                  <c:v>4.9000000000000004</c:v>
                </c:pt>
                <c:pt idx="40">
                  <c:v>5</c:v>
                </c:pt>
                <c:pt idx="41">
                  <c:v>5.0999999999999996</c:v>
                </c:pt>
                <c:pt idx="42">
                  <c:v>5.2</c:v>
                </c:pt>
                <c:pt idx="43">
                  <c:v>5.2</c:v>
                </c:pt>
                <c:pt idx="44">
                  <c:v>5.3</c:v>
                </c:pt>
                <c:pt idx="45">
                  <c:v>5.4</c:v>
                </c:pt>
                <c:pt idx="46">
                  <c:v>5.4142857142857137</c:v>
                </c:pt>
                <c:pt idx="47">
                  <c:v>5.5</c:v>
                </c:pt>
                <c:pt idx="48">
                  <c:v>5.6</c:v>
                </c:pt>
                <c:pt idx="49">
                  <c:v>5.6199999999999983</c:v>
                </c:pt>
                <c:pt idx="50">
                  <c:v>5.7</c:v>
                </c:pt>
                <c:pt idx="51">
                  <c:v>5.8</c:v>
                </c:pt>
                <c:pt idx="52">
                  <c:v>5.8333333333333321</c:v>
                </c:pt>
                <c:pt idx="53">
                  <c:v>5.9333333333333318</c:v>
                </c:pt>
                <c:pt idx="54">
                  <c:v>6</c:v>
                </c:pt>
                <c:pt idx="55">
                  <c:v>6.1</c:v>
                </c:pt>
                <c:pt idx="56">
                  <c:v>6.2600000000000025</c:v>
                </c:pt>
                <c:pt idx="57">
                  <c:v>6.3</c:v>
                </c:pt>
                <c:pt idx="58">
                  <c:v>6.4</c:v>
                </c:pt>
                <c:pt idx="59">
                  <c:v>6.5</c:v>
                </c:pt>
                <c:pt idx="60">
                  <c:v>6.6800000000000015</c:v>
                </c:pt>
                <c:pt idx="61">
                  <c:v>6.7</c:v>
                </c:pt>
                <c:pt idx="62">
                  <c:v>6.8</c:v>
                </c:pt>
                <c:pt idx="63">
                  <c:v>6.9</c:v>
                </c:pt>
                <c:pt idx="64">
                  <c:v>7.0666666666666682</c:v>
                </c:pt>
                <c:pt idx="65">
                  <c:v>7.133333333333332</c:v>
                </c:pt>
                <c:pt idx="66">
                  <c:v>7.3</c:v>
                </c:pt>
                <c:pt idx="67">
                  <c:v>7.4</c:v>
                </c:pt>
                <c:pt idx="68">
                  <c:v>7.5249999999999986</c:v>
                </c:pt>
                <c:pt idx="69">
                  <c:v>7.7</c:v>
                </c:pt>
                <c:pt idx="70">
                  <c:v>7.85</c:v>
                </c:pt>
                <c:pt idx="71">
                  <c:v>8</c:v>
                </c:pt>
                <c:pt idx="72">
                  <c:v>8.1999999999999993</c:v>
                </c:pt>
                <c:pt idx="73">
                  <c:v>8.2800000000000011</c:v>
                </c:pt>
                <c:pt idx="74">
                  <c:v>8.4</c:v>
                </c:pt>
                <c:pt idx="75">
                  <c:v>8.5833333333333339</c:v>
                </c:pt>
                <c:pt idx="76">
                  <c:v>8.7666666666666693</c:v>
                </c:pt>
                <c:pt idx="77">
                  <c:v>8.9499999999999993</c:v>
                </c:pt>
                <c:pt idx="78">
                  <c:v>9.1600000000000019</c:v>
                </c:pt>
                <c:pt idx="79">
                  <c:v>9.3750000000000018</c:v>
                </c:pt>
                <c:pt idx="80">
                  <c:v>9.4833333333333343</c:v>
                </c:pt>
                <c:pt idx="81">
                  <c:v>9.75</c:v>
                </c:pt>
                <c:pt idx="82">
                  <c:v>9.9399999999999977</c:v>
                </c:pt>
                <c:pt idx="83">
                  <c:v>10.199999999999999</c:v>
                </c:pt>
                <c:pt idx="84">
                  <c:v>10.383333333333335</c:v>
                </c:pt>
                <c:pt idx="85">
                  <c:v>10.6</c:v>
                </c:pt>
                <c:pt idx="86">
                  <c:v>10.849999999999998</c:v>
                </c:pt>
                <c:pt idx="87">
                  <c:v>11.133333333333331</c:v>
                </c:pt>
                <c:pt idx="88">
                  <c:v>11.4</c:v>
                </c:pt>
                <c:pt idx="89">
                  <c:v>11.700000000000003</c:v>
                </c:pt>
                <c:pt idx="90">
                  <c:v>12</c:v>
                </c:pt>
                <c:pt idx="91">
                  <c:v>12.3</c:v>
                </c:pt>
                <c:pt idx="92">
                  <c:v>12.671428571428573</c:v>
                </c:pt>
                <c:pt idx="93">
                  <c:v>13</c:v>
                </c:pt>
                <c:pt idx="94">
                  <c:v>13.349999999999998</c:v>
                </c:pt>
                <c:pt idx="95">
                  <c:v>13.850000000000003</c:v>
                </c:pt>
                <c:pt idx="96">
                  <c:v>14.35</c:v>
                </c:pt>
                <c:pt idx="97">
                  <c:v>14.9</c:v>
                </c:pt>
                <c:pt idx="98">
                  <c:v>15.7</c:v>
                </c:pt>
                <c:pt idx="99">
                  <c:v>16.519999999999992</c:v>
                </c:pt>
                <c:pt idx="100">
                  <c:v>17.719999999999995</c:v>
                </c:pt>
                <c:pt idx="101">
                  <c:v>19.3</c:v>
                </c:pt>
                <c:pt idx="102">
                  <c:v>21.766666666666666</c:v>
                </c:pt>
                <c:pt idx="103">
                  <c:v>25.266666666666666</c:v>
                </c:pt>
                <c:pt idx="104">
                  <c:v>30.3</c:v>
                </c:pt>
                <c:pt idx="105">
                  <c:v>37.083333333333364</c:v>
                </c:pt>
                <c:pt idx="106">
                  <c:v>46.7</c:v>
                </c:pt>
                <c:pt idx="107">
                  <c:v>56.139999999999965</c:v>
                </c:pt>
                <c:pt idx="108">
                  <c:v>66.599999999999994</c:v>
                </c:pt>
                <c:pt idx="109">
                  <c:v>76.566666666666634</c:v>
                </c:pt>
                <c:pt idx="110">
                  <c:v>84.733333333333377</c:v>
                </c:pt>
                <c:pt idx="111">
                  <c:v>90.439999999999984</c:v>
                </c:pt>
                <c:pt idx="112">
                  <c:v>94.84</c:v>
                </c:pt>
                <c:pt idx="113">
                  <c:v>97.500000000000014</c:v>
                </c:pt>
                <c:pt idx="114">
                  <c:v>99.3</c:v>
                </c:pt>
                <c:pt idx="115">
                  <c:v>100.68333333333334</c:v>
                </c:pt>
                <c:pt idx="116">
                  <c:v>101.4</c:v>
                </c:pt>
                <c:pt idx="117">
                  <c:v>102.16666666666667</c:v>
                </c:pt>
                <c:pt idx="118">
                  <c:v>102.55000000000001</c:v>
                </c:pt>
                <c:pt idx="119">
                  <c:v>103.12</c:v>
                </c:pt>
                <c:pt idx="120">
                  <c:v>103.47500000000001</c:v>
                </c:pt>
                <c:pt idx="121">
                  <c:v>103.8</c:v>
                </c:pt>
                <c:pt idx="122">
                  <c:v>104.05</c:v>
                </c:pt>
                <c:pt idx="123">
                  <c:v>104.21666666666667</c:v>
                </c:pt>
                <c:pt idx="124">
                  <c:v>104.37142857142858</c:v>
                </c:pt>
                <c:pt idx="125">
                  <c:v>104.5</c:v>
                </c:pt>
                <c:pt idx="126">
                  <c:v>104.7</c:v>
                </c:pt>
                <c:pt idx="127">
                  <c:v>104.9</c:v>
                </c:pt>
                <c:pt idx="128">
                  <c:v>105</c:v>
                </c:pt>
                <c:pt idx="129">
                  <c:v>105.08</c:v>
                </c:pt>
                <c:pt idx="130">
                  <c:v>105.2</c:v>
                </c:pt>
                <c:pt idx="131">
                  <c:v>105.3</c:v>
                </c:pt>
                <c:pt idx="132">
                  <c:v>105.3</c:v>
                </c:pt>
                <c:pt idx="133">
                  <c:v>105.3</c:v>
                </c:pt>
                <c:pt idx="134">
                  <c:v>105.4</c:v>
                </c:pt>
                <c:pt idx="135">
                  <c:v>105.4</c:v>
                </c:pt>
                <c:pt idx="136">
                  <c:v>105.5</c:v>
                </c:pt>
                <c:pt idx="137">
                  <c:v>105.5</c:v>
                </c:pt>
                <c:pt idx="138">
                  <c:v>105.5</c:v>
                </c:pt>
                <c:pt idx="139">
                  <c:v>105.56666666666666</c:v>
                </c:pt>
                <c:pt idx="140">
                  <c:v>105.5</c:v>
                </c:pt>
                <c:pt idx="141">
                  <c:v>105.5</c:v>
                </c:pt>
                <c:pt idx="142">
                  <c:v>105.5</c:v>
                </c:pt>
                <c:pt idx="143">
                  <c:v>105.5</c:v>
                </c:pt>
                <c:pt idx="144">
                  <c:v>105.5</c:v>
                </c:pt>
                <c:pt idx="145">
                  <c:v>105.5</c:v>
                </c:pt>
                <c:pt idx="146">
                  <c:v>105.5</c:v>
                </c:pt>
                <c:pt idx="147">
                  <c:v>105.5</c:v>
                </c:pt>
                <c:pt idx="148">
                  <c:v>105.47500000000001</c:v>
                </c:pt>
                <c:pt idx="149">
                  <c:v>105.4</c:v>
                </c:pt>
                <c:pt idx="150">
                  <c:v>105.4</c:v>
                </c:pt>
                <c:pt idx="151">
                  <c:v>105.38000000000001</c:v>
                </c:pt>
                <c:pt idx="152">
                  <c:v>105.3</c:v>
                </c:pt>
                <c:pt idx="153">
                  <c:v>105.3</c:v>
                </c:pt>
                <c:pt idx="154">
                  <c:v>105.21666666666667</c:v>
                </c:pt>
                <c:pt idx="155">
                  <c:v>105.2</c:v>
                </c:pt>
                <c:pt idx="156">
                  <c:v>105.1</c:v>
                </c:pt>
                <c:pt idx="157">
                  <c:v>105.1</c:v>
                </c:pt>
                <c:pt idx="158">
                  <c:v>105.1</c:v>
                </c:pt>
                <c:pt idx="159">
                  <c:v>105.1</c:v>
                </c:pt>
                <c:pt idx="160">
                  <c:v>105</c:v>
                </c:pt>
                <c:pt idx="161">
                  <c:v>105</c:v>
                </c:pt>
                <c:pt idx="162">
                  <c:v>104.9</c:v>
                </c:pt>
                <c:pt idx="163">
                  <c:v>104.88333333333334</c:v>
                </c:pt>
                <c:pt idx="164">
                  <c:v>104.8</c:v>
                </c:pt>
                <c:pt idx="165">
                  <c:v>104.7</c:v>
                </c:pt>
                <c:pt idx="166">
                  <c:v>104.65</c:v>
                </c:pt>
                <c:pt idx="167">
                  <c:v>104.6</c:v>
                </c:pt>
                <c:pt idx="168">
                  <c:v>104.6</c:v>
                </c:pt>
                <c:pt idx="169">
                  <c:v>104.5</c:v>
                </c:pt>
                <c:pt idx="170">
                  <c:v>104.4</c:v>
                </c:pt>
                <c:pt idx="171">
                  <c:v>104.3</c:v>
                </c:pt>
                <c:pt idx="172">
                  <c:v>104.2</c:v>
                </c:pt>
                <c:pt idx="173">
                  <c:v>104.1</c:v>
                </c:pt>
                <c:pt idx="174">
                  <c:v>104.08333333333333</c:v>
                </c:pt>
                <c:pt idx="175">
                  <c:v>104</c:v>
                </c:pt>
                <c:pt idx="176">
                  <c:v>103.9</c:v>
                </c:pt>
                <c:pt idx="177">
                  <c:v>103.81666666666666</c:v>
                </c:pt>
                <c:pt idx="178">
                  <c:v>103.75</c:v>
                </c:pt>
                <c:pt idx="179">
                  <c:v>103.63333333333333</c:v>
                </c:pt>
                <c:pt idx="180">
                  <c:v>103.6</c:v>
                </c:pt>
                <c:pt idx="181">
                  <c:v>103.41666666666667</c:v>
                </c:pt>
                <c:pt idx="182">
                  <c:v>103.36666666666667</c:v>
                </c:pt>
                <c:pt idx="183">
                  <c:v>103.2</c:v>
                </c:pt>
                <c:pt idx="184">
                  <c:v>103.2</c:v>
                </c:pt>
                <c:pt idx="185">
                  <c:v>103.1</c:v>
                </c:pt>
                <c:pt idx="186">
                  <c:v>103.03333333333333</c:v>
                </c:pt>
                <c:pt idx="187">
                  <c:v>103</c:v>
                </c:pt>
                <c:pt idx="188">
                  <c:v>102.9</c:v>
                </c:pt>
                <c:pt idx="189">
                  <c:v>102.72</c:v>
                </c:pt>
                <c:pt idx="190">
                  <c:v>102.6</c:v>
                </c:pt>
                <c:pt idx="191">
                  <c:v>102.5</c:v>
                </c:pt>
                <c:pt idx="192">
                  <c:v>102.4</c:v>
                </c:pt>
                <c:pt idx="193">
                  <c:v>102.3</c:v>
                </c:pt>
                <c:pt idx="194">
                  <c:v>102.3</c:v>
                </c:pt>
                <c:pt idx="195">
                  <c:v>102.2</c:v>
                </c:pt>
                <c:pt idx="196">
                  <c:v>102.1</c:v>
                </c:pt>
                <c:pt idx="197">
                  <c:v>102</c:v>
                </c:pt>
                <c:pt idx="198">
                  <c:v>101.9</c:v>
                </c:pt>
                <c:pt idx="199">
                  <c:v>101.8</c:v>
                </c:pt>
                <c:pt idx="200">
                  <c:v>101.7</c:v>
                </c:pt>
                <c:pt idx="201">
                  <c:v>101.64285714285714</c:v>
                </c:pt>
                <c:pt idx="202">
                  <c:v>101.58</c:v>
                </c:pt>
                <c:pt idx="203">
                  <c:v>101.41428571428573</c:v>
                </c:pt>
                <c:pt idx="204">
                  <c:v>101.4</c:v>
                </c:pt>
                <c:pt idx="205">
                  <c:v>101.28333333333333</c:v>
                </c:pt>
                <c:pt idx="206">
                  <c:v>101.11666666666666</c:v>
                </c:pt>
                <c:pt idx="207">
                  <c:v>101</c:v>
                </c:pt>
                <c:pt idx="208">
                  <c:v>100.9</c:v>
                </c:pt>
                <c:pt idx="209">
                  <c:v>100.8</c:v>
                </c:pt>
                <c:pt idx="210">
                  <c:v>100.71666666666667</c:v>
                </c:pt>
                <c:pt idx="211">
                  <c:v>100.53999999999999</c:v>
                </c:pt>
                <c:pt idx="212">
                  <c:v>100.46666666666667</c:v>
                </c:pt>
                <c:pt idx="213">
                  <c:v>100.36</c:v>
                </c:pt>
                <c:pt idx="214">
                  <c:v>100.26666666666667</c:v>
                </c:pt>
                <c:pt idx="215">
                  <c:v>100.16666666666667</c:v>
                </c:pt>
                <c:pt idx="216">
                  <c:v>100.1</c:v>
                </c:pt>
                <c:pt idx="217">
                  <c:v>100</c:v>
                </c:pt>
                <c:pt idx="218">
                  <c:v>99.816666666666663</c:v>
                </c:pt>
                <c:pt idx="219">
                  <c:v>99.68</c:v>
                </c:pt>
                <c:pt idx="220">
                  <c:v>99.6</c:v>
                </c:pt>
                <c:pt idx="221">
                  <c:v>99.5</c:v>
                </c:pt>
                <c:pt idx="222">
                  <c:v>99.4</c:v>
                </c:pt>
                <c:pt idx="223">
                  <c:v>99.357142857142861</c:v>
                </c:pt>
                <c:pt idx="224">
                  <c:v>99.3</c:v>
                </c:pt>
                <c:pt idx="225">
                  <c:v>99.2</c:v>
                </c:pt>
                <c:pt idx="226">
                  <c:v>99.1</c:v>
                </c:pt>
                <c:pt idx="227">
                  <c:v>98.933333333333337</c:v>
                </c:pt>
                <c:pt idx="228">
                  <c:v>98.86</c:v>
                </c:pt>
                <c:pt idx="229">
                  <c:v>98.771428571428572</c:v>
                </c:pt>
                <c:pt idx="230">
                  <c:v>98.6</c:v>
                </c:pt>
                <c:pt idx="231">
                  <c:v>98.539999999999992</c:v>
                </c:pt>
                <c:pt idx="232">
                  <c:v>98.45</c:v>
                </c:pt>
                <c:pt idx="233">
                  <c:v>98.38333333333334</c:v>
                </c:pt>
                <c:pt idx="234">
                  <c:v>98.216666666666669</c:v>
                </c:pt>
                <c:pt idx="235">
                  <c:v>98.15</c:v>
                </c:pt>
                <c:pt idx="236">
                  <c:v>98</c:v>
                </c:pt>
                <c:pt idx="237">
                  <c:v>97.933333333333337</c:v>
                </c:pt>
                <c:pt idx="238">
                  <c:v>97.8</c:v>
                </c:pt>
                <c:pt idx="239">
                  <c:v>97.7</c:v>
                </c:pt>
                <c:pt idx="240">
                  <c:v>97.6</c:v>
                </c:pt>
                <c:pt idx="241">
                  <c:v>97.466666666666669</c:v>
                </c:pt>
                <c:pt idx="242">
                  <c:v>97.35</c:v>
                </c:pt>
                <c:pt idx="243">
                  <c:v>97.266666666666666</c:v>
                </c:pt>
                <c:pt idx="244">
                  <c:v>97.1</c:v>
                </c:pt>
                <c:pt idx="245">
                  <c:v>96.95</c:v>
                </c:pt>
                <c:pt idx="246">
                  <c:v>96.8</c:v>
                </c:pt>
                <c:pt idx="247">
                  <c:v>96.7</c:v>
                </c:pt>
                <c:pt idx="248">
                  <c:v>96.61666666666666</c:v>
                </c:pt>
                <c:pt idx="249">
                  <c:v>96.5</c:v>
                </c:pt>
                <c:pt idx="250">
                  <c:v>96.371428571428581</c:v>
                </c:pt>
                <c:pt idx="251">
                  <c:v>96.2</c:v>
                </c:pt>
                <c:pt idx="252">
                  <c:v>96.1</c:v>
                </c:pt>
                <c:pt idx="253">
                  <c:v>96</c:v>
                </c:pt>
                <c:pt idx="254">
                  <c:v>95.833333333333329</c:v>
                </c:pt>
                <c:pt idx="255">
                  <c:v>95.683333333333337</c:v>
                </c:pt>
                <c:pt idx="256">
                  <c:v>95.516666666666666</c:v>
                </c:pt>
                <c:pt idx="257">
                  <c:v>95.45</c:v>
                </c:pt>
                <c:pt idx="258">
                  <c:v>95.38333333333334</c:v>
                </c:pt>
                <c:pt idx="259">
                  <c:v>95.2</c:v>
                </c:pt>
                <c:pt idx="260">
                  <c:v>95.1</c:v>
                </c:pt>
                <c:pt idx="261">
                  <c:v>94.928571428571431</c:v>
                </c:pt>
                <c:pt idx="262">
                  <c:v>94.766666666666666</c:v>
                </c:pt>
                <c:pt idx="263">
                  <c:v>94.566666666666663</c:v>
                </c:pt>
                <c:pt idx="264">
                  <c:v>94.460000000000008</c:v>
                </c:pt>
                <c:pt idx="265">
                  <c:v>94.366666666666674</c:v>
                </c:pt>
                <c:pt idx="266">
                  <c:v>94.242857142857133</c:v>
                </c:pt>
                <c:pt idx="267">
                  <c:v>94.016666666666666</c:v>
                </c:pt>
                <c:pt idx="268">
                  <c:v>93.94</c:v>
                </c:pt>
                <c:pt idx="269">
                  <c:v>93.8</c:v>
                </c:pt>
                <c:pt idx="270">
                  <c:v>93.7</c:v>
                </c:pt>
                <c:pt idx="271">
                  <c:v>93.56</c:v>
                </c:pt>
                <c:pt idx="272">
                  <c:v>93.4</c:v>
                </c:pt>
                <c:pt idx="273">
                  <c:v>93.2</c:v>
                </c:pt>
                <c:pt idx="274">
                  <c:v>93.1</c:v>
                </c:pt>
                <c:pt idx="275">
                  <c:v>92.92</c:v>
                </c:pt>
                <c:pt idx="276">
                  <c:v>92.742857142857147</c:v>
                </c:pt>
                <c:pt idx="277">
                  <c:v>92.583333333333329</c:v>
                </c:pt>
                <c:pt idx="278">
                  <c:v>92.416666666666671</c:v>
                </c:pt>
                <c:pt idx="279">
                  <c:v>92.216666666666669</c:v>
                </c:pt>
                <c:pt idx="280">
                  <c:v>92.02</c:v>
                </c:pt>
                <c:pt idx="281">
                  <c:v>91.9</c:v>
                </c:pt>
                <c:pt idx="282">
                  <c:v>91.75</c:v>
                </c:pt>
                <c:pt idx="283">
                  <c:v>91.6</c:v>
                </c:pt>
                <c:pt idx="284">
                  <c:v>91.433333333333337</c:v>
                </c:pt>
                <c:pt idx="285">
                  <c:v>91.16</c:v>
                </c:pt>
                <c:pt idx="286">
                  <c:v>90.95</c:v>
                </c:pt>
                <c:pt idx="287">
                  <c:v>90.8</c:v>
                </c:pt>
                <c:pt idx="288">
                  <c:v>90.63333333333334</c:v>
                </c:pt>
                <c:pt idx="289">
                  <c:v>90.4</c:v>
                </c:pt>
                <c:pt idx="290">
                  <c:v>90.2</c:v>
                </c:pt>
                <c:pt idx="291">
                  <c:v>90.016666666666666</c:v>
                </c:pt>
                <c:pt idx="292">
                  <c:v>89.842857142857142</c:v>
                </c:pt>
                <c:pt idx="293">
                  <c:v>89.575000000000003</c:v>
                </c:pt>
                <c:pt idx="294">
                  <c:v>89.385714285714286</c:v>
                </c:pt>
                <c:pt idx="295">
                  <c:v>89.22</c:v>
                </c:pt>
                <c:pt idx="296">
                  <c:v>88.957142857142856</c:v>
                </c:pt>
                <c:pt idx="297">
                  <c:v>88.8</c:v>
                </c:pt>
                <c:pt idx="298">
                  <c:v>88.539999999999992</c:v>
                </c:pt>
                <c:pt idx="299">
                  <c:v>88.3</c:v>
                </c:pt>
                <c:pt idx="300">
                  <c:v>88.1</c:v>
                </c:pt>
                <c:pt idx="301">
                  <c:v>87.9</c:v>
                </c:pt>
                <c:pt idx="302">
                  <c:v>87.61999999999999</c:v>
                </c:pt>
                <c:pt idx="303">
                  <c:v>87.42</c:v>
                </c:pt>
                <c:pt idx="304">
                  <c:v>87.11666666666666</c:v>
                </c:pt>
                <c:pt idx="305">
                  <c:v>86.86666666666666</c:v>
                </c:pt>
                <c:pt idx="306">
                  <c:v>86.566666666666663</c:v>
                </c:pt>
                <c:pt idx="307">
                  <c:v>86.3</c:v>
                </c:pt>
                <c:pt idx="308">
                  <c:v>86</c:v>
                </c:pt>
                <c:pt idx="309">
                  <c:v>85.674999999999997</c:v>
                </c:pt>
                <c:pt idx="310">
                  <c:v>85.45</c:v>
                </c:pt>
                <c:pt idx="311">
                  <c:v>85.08</c:v>
                </c:pt>
                <c:pt idx="312">
                  <c:v>84.679999999999993</c:v>
                </c:pt>
                <c:pt idx="313">
                  <c:v>84.28</c:v>
                </c:pt>
                <c:pt idx="314">
                  <c:v>83.88000000000001</c:v>
                </c:pt>
                <c:pt idx="315">
                  <c:v>83.466666666666669</c:v>
                </c:pt>
                <c:pt idx="316">
                  <c:v>82.9</c:v>
                </c:pt>
                <c:pt idx="317">
                  <c:v>82.4</c:v>
                </c:pt>
                <c:pt idx="318">
                  <c:v>81.733333333333334</c:v>
                </c:pt>
                <c:pt idx="319">
                  <c:v>80.86666666666666</c:v>
                </c:pt>
                <c:pt idx="320">
                  <c:v>79.800000000000011</c:v>
                </c:pt>
                <c:pt idx="321">
                  <c:v>78.200000000000017</c:v>
                </c:pt>
                <c:pt idx="322">
                  <c:v>76.000000000000014</c:v>
                </c:pt>
                <c:pt idx="323">
                  <c:v>72.666666666666643</c:v>
                </c:pt>
                <c:pt idx="324">
                  <c:v>67.774999999999977</c:v>
                </c:pt>
                <c:pt idx="325">
                  <c:v>61.099999999999994</c:v>
                </c:pt>
                <c:pt idx="326">
                  <c:v>54.1</c:v>
                </c:pt>
                <c:pt idx="327">
                  <c:v>45.8</c:v>
                </c:pt>
                <c:pt idx="328">
                  <c:v>37.966666666666669</c:v>
                </c:pt>
                <c:pt idx="329">
                  <c:v>30.660000000000021</c:v>
                </c:pt>
                <c:pt idx="330">
                  <c:v>24.919999999999987</c:v>
                </c:pt>
                <c:pt idx="331">
                  <c:v>20.699999999999992</c:v>
                </c:pt>
                <c:pt idx="332">
                  <c:v>18.20000000000001</c:v>
                </c:pt>
                <c:pt idx="333">
                  <c:v>16.366666666666656</c:v>
                </c:pt>
                <c:pt idx="334">
                  <c:v>15.019999999999994</c:v>
                </c:pt>
                <c:pt idx="335">
                  <c:v>14.05</c:v>
                </c:pt>
                <c:pt idx="336">
                  <c:v>13.279999999999998</c:v>
                </c:pt>
                <c:pt idx="337">
                  <c:v>12.750000000000004</c:v>
                </c:pt>
                <c:pt idx="338">
                  <c:v>12.249999999999996</c:v>
                </c:pt>
                <c:pt idx="339">
                  <c:v>11.9</c:v>
                </c:pt>
                <c:pt idx="340">
                  <c:v>11.5</c:v>
                </c:pt>
                <c:pt idx="341">
                  <c:v>11.2</c:v>
                </c:pt>
                <c:pt idx="342">
                  <c:v>10.9</c:v>
                </c:pt>
                <c:pt idx="343">
                  <c:v>10.6</c:v>
                </c:pt>
                <c:pt idx="344">
                  <c:v>10.3</c:v>
                </c:pt>
                <c:pt idx="345">
                  <c:v>10.1</c:v>
                </c:pt>
                <c:pt idx="346">
                  <c:v>9.92</c:v>
                </c:pt>
                <c:pt idx="347">
                  <c:v>9.68</c:v>
                </c:pt>
                <c:pt idx="348">
                  <c:v>9.4750000000000014</c:v>
                </c:pt>
                <c:pt idx="349">
                  <c:v>9.2600000000000016</c:v>
                </c:pt>
                <c:pt idx="350">
                  <c:v>9.08</c:v>
                </c:pt>
                <c:pt idx="351">
                  <c:v>8.8833333333333346</c:v>
                </c:pt>
                <c:pt idx="352">
                  <c:v>8.716666666666665</c:v>
                </c:pt>
                <c:pt idx="353">
                  <c:v>8.5571428571428569</c:v>
                </c:pt>
                <c:pt idx="354">
                  <c:v>8.4</c:v>
                </c:pt>
                <c:pt idx="355">
                  <c:v>8.2428571428571438</c:v>
                </c:pt>
                <c:pt idx="356">
                  <c:v>8.0666666666666682</c:v>
                </c:pt>
                <c:pt idx="357">
                  <c:v>7.9</c:v>
                </c:pt>
                <c:pt idx="358">
                  <c:v>7.8</c:v>
                </c:pt>
                <c:pt idx="359">
                  <c:v>7.6</c:v>
                </c:pt>
                <c:pt idx="360">
                  <c:v>7.4428571428571439</c:v>
                </c:pt>
                <c:pt idx="361">
                  <c:v>7.3249999999999984</c:v>
                </c:pt>
                <c:pt idx="362">
                  <c:v>7.2</c:v>
                </c:pt>
                <c:pt idx="363">
                  <c:v>7.080000000000001</c:v>
                </c:pt>
                <c:pt idx="364">
                  <c:v>6.9833333333333343</c:v>
                </c:pt>
                <c:pt idx="365">
                  <c:v>6.8166666666666655</c:v>
                </c:pt>
                <c:pt idx="366">
                  <c:v>6.7333333333333316</c:v>
                </c:pt>
                <c:pt idx="367">
                  <c:v>6.6666666666666679</c:v>
                </c:pt>
                <c:pt idx="368">
                  <c:v>6.5</c:v>
                </c:pt>
                <c:pt idx="369">
                  <c:v>6.4166666666666661</c:v>
                </c:pt>
                <c:pt idx="370">
                  <c:v>6.35</c:v>
                </c:pt>
                <c:pt idx="371">
                  <c:v>6.2666666666666684</c:v>
                </c:pt>
                <c:pt idx="372">
                  <c:v>6.1600000000000019</c:v>
                </c:pt>
                <c:pt idx="373">
                  <c:v>6.1</c:v>
                </c:pt>
                <c:pt idx="374">
                  <c:v>6</c:v>
                </c:pt>
                <c:pt idx="375">
                  <c:v>5.8600000000000021</c:v>
                </c:pt>
                <c:pt idx="376">
                  <c:v>5.8</c:v>
                </c:pt>
                <c:pt idx="377">
                  <c:v>5.7</c:v>
                </c:pt>
                <c:pt idx="378">
                  <c:v>5.614285714285713</c:v>
                </c:pt>
                <c:pt idx="379">
                  <c:v>5.55</c:v>
                </c:pt>
                <c:pt idx="380">
                  <c:v>5.4857142857142867</c:v>
                </c:pt>
                <c:pt idx="381">
                  <c:v>5.4</c:v>
                </c:pt>
                <c:pt idx="382">
                  <c:v>5.366666666666668</c:v>
                </c:pt>
                <c:pt idx="383">
                  <c:v>5.2750000000000021</c:v>
                </c:pt>
                <c:pt idx="384">
                  <c:v>5.2</c:v>
                </c:pt>
                <c:pt idx="385">
                  <c:v>5.0999999999999996</c:v>
                </c:pt>
                <c:pt idx="386">
                  <c:v>5.0999999999999996</c:v>
                </c:pt>
                <c:pt idx="387">
                  <c:v>5.0166666666666657</c:v>
                </c:pt>
                <c:pt idx="388">
                  <c:v>5</c:v>
                </c:pt>
                <c:pt idx="389">
                  <c:v>4.9000000000000004</c:v>
                </c:pt>
                <c:pt idx="390">
                  <c:v>4.9000000000000004</c:v>
                </c:pt>
                <c:pt idx="391">
                  <c:v>4.8</c:v>
                </c:pt>
                <c:pt idx="392">
                  <c:v>4.8</c:v>
                </c:pt>
                <c:pt idx="393">
                  <c:v>4.7</c:v>
                </c:pt>
                <c:pt idx="394">
                  <c:v>4.7</c:v>
                </c:pt>
                <c:pt idx="395">
                  <c:v>4.5999999999999996</c:v>
                </c:pt>
                <c:pt idx="396">
                  <c:v>4.5999999999999996</c:v>
                </c:pt>
                <c:pt idx="397">
                  <c:v>4.5</c:v>
                </c:pt>
                <c:pt idx="398">
                  <c:v>4.5</c:v>
                </c:pt>
                <c:pt idx="399">
                  <c:v>4.4000000000000004</c:v>
                </c:pt>
                <c:pt idx="400">
                  <c:v>4.4000000000000004</c:v>
                </c:pt>
                <c:pt idx="401">
                  <c:v>4.3166666666666655</c:v>
                </c:pt>
                <c:pt idx="402">
                  <c:v>4.3</c:v>
                </c:pt>
                <c:pt idx="403">
                  <c:v>4.25</c:v>
                </c:pt>
              </c:numCache>
            </c:numRef>
          </c:yVal>
          <c:smooth val="1"/>
        </c:ser>
        <c:ser>
          <c:idx val="26"/>
          <c:order val="13"/>
          <c:tx>
            <c:strRef>
              <c:f>'Wedge 15 Lateral Profiles'!$O$7</c:f>
              <c:strCache>
                <c:ptCount val="1"/>
                <c:pt idx="0">
                  <c:v>Depth:10 cm FieldSize:30x30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15 Lateral Profiles'!$O$8:$O$466</c:f>
              <c:numCache>
                <c:formatCode>0.0</c:formatCode>
                <c:ptCount val="459"/>
                <c:pt idx="0">
                  <c:v>8.9</c:v>
                </c:pt>
                <c:pt idx="1">
                  <c:v>9</c:v>
                </c:pt>
                <c:pt idx="2">
                  <c:v>9.18</c:v>
                </c:pt>
                <c:pt idx="3">
                  <c:v>9.2600000000000016</c:v>
                </c:pt>
                <c:pt idx="4">
                  <c:v>9.4333333333333318</c:v>
                </c:pt>
                <c:pt idx="5">
                  <c:v>9.6</c:v>
                </c:pt>
                <c:pt idx="6">
                  <c:v>9.6999999999999993</c:v>
                </c:pt>
                <c:pt idx="7">
                  <c:v>9.8833333333333346</c:v>
                </c:pt>
                <c:pt idx="8">
                  <c:v>10</c:v>
                </c:pt>
                <c:pt idx="9">
                  <c:v>10.1</c:v>
                </c:pt>
                <c:pt idx="10">
                  <c:v>10.280000000000001</c:v>
                </c:pt>
                <c:pt idx="11">
                  <c:v>10.460000000000003</c:v>
                </c:pt>
                <c:pt idx="12">
                  <c:v>10.660000000000002</c:v>
                </c:pt>
                <c:pt idx="13">
                  <c:v>10.8</c:v>
                </c:pt>
                <c:pt idx="14">
                  <c:v>10.975000000000001</c:v>
                </c:pt>
                <c:pt idx="15">
                  <c:v>11.171428571428573</c:v>
                </c:pt>
                <c:pt idx="16">
                  <c:v>11.433333333333332</c:v>
                </c:pt>
                <c:pt idx="17">
                  <c:v>11.55</c:v>
                </c:pt>
                <c:pt idx="18">
                  <c:v>11.766666666666669</c:v>
                </c:pt>
                <c:pt idx="19">
                  <c:v>11.966666666666663</c:v>
                </c:pt>
                <c:pt idx="20">
                  <c:v>12.2</c:v>
                </c:pt>
                <c:pt idx="21">
                  <c:v>12.360000000000003</c:v>
                </c:pt>
                <c:pt idx="22">
                  <c:v>12.55</c:v>
                </c:pt>
                <c:pt idx="23">
                  <c:v>12.816666666666666</c:v>
                </c:pt>
                <c:pt idx="24">
                  <c:v>13.066666666666668</c:v>
                </c:pt>
                <c:pt idx="25">
                  <c:v>13.3</c:v>
                </c:pt>
                <c:pt idx="26">
                  <c:v>13.52</c:v>
                </c:pt>
                <c:pt idx="27">
                  <c:v>13.733333333333331</c:v>
                </c:pt>
                <c:pt idx="28">
                  <c:v>13.983333333333334</c:v>
                </c:pt>
                <c:pt idx="29">
                  <c:v>14.285714285714286</c:v>
                </c:pt>
                <c:pt idx="30">
                  <c:v>14.5</c:v>
                </c:pt>
                <c:pt idx="31">
                  <c:v>14.833333333333336</c:v>
                </c:pt>
                <c:pt idx="32">
                  <c:v>15.120000000000005</c:v>
                </c:pt>
                <c:pt idx="33">
                  <c:v>15.433333333333337</c:v>
                </c:pt>
                <c:pt idx="34">
                  <c:v>15.733333333333336</c:v>
                </c:pt>
                <c:pt idx="35">
                  <c:v>16.020000000000007</c:v>
                </c:pt>
                <c:pt idx="36">
                  <c:v>16.46</c:v>
                </c:pt>
                <c:pt idx="37">
                  <c:v>16.799999999999997</c:v>
                </c:pt>
                <c:pt idx="38">
                  <c:v>17.179999999999996</c:v>
                </c:pt>
                <c:pt idx="39">
                  <c:v>17.649999999999999</c:v>
                </c:pt>
                <c:pt idx="40">
                  <c:v>18.150000000000002</c:v>
                </c:pt>
                <c:pt idx="41">
                  <c:v>18.649999999999999</c:v>
                </c:pt>
                <c:pt idx="42">
                  <c:v>19.259999999999991</c:v>
                </c:pt>
                <c:pt idx="43">
                  <c:v>20.05</c:v>
                </c:pt>
                <c:pt idx="44">
                  <c:v>20.999999999999989</c:v>
                </c:pt>
                <c:pt idx="45">
                  <c:v>22.2</c:v>
                </c:pt>
                <c:pt idx="46">
                  <c:v>24</c:v>
                </c:pt>
                <c:pt idx="47">
                  <c:v>26.5</c:v>
                </c:pt>
                <c:pt idx="48">
                  <c:v>30.5</c:v>
                </c:pt>
                <c:pt idx="49">
                  <c:v>36.733333333333405</c:v>
                </c:pt>
                <c:pt idx="50">
                  <c:v>45.014285714285641</c:v>
                </c:pt>
                <c:pt idx="51">
                  <c:v>54.899999999999949</c:v>
                </c:pt>
                <c:pt idx="52">
                  <c:v>65.650000000000048</c:v>
                </c:pt>
                <c:pt idx="53">
                  <c:v>76.860000000000127</c:v>
                </c:pt>
                <c:pt idx="54">
                  <c:v>87.140000000000114</c:v>
                </c:pt>
                <c:pt idx="55">
                  <c:v>95.75</c:v>
                </c:pt>
                <c:pt idx="56">
                  <c:v>102.13333333333331</c:v>
                </c:pt>
                <c:pt idx="57">
                  <c:v>105.87142857142859</c:v>
                </c:pt>
                <c:pt idx="58">
                  <c:v>108.54000000000002</c:v>
                </c:pt>
                <c:pt idx="59">
                  <c:v>110.04285714285714</c:v>
                </c:pt>
                <c:pt idx="60">
                  <c:v>111.1</c:v>
                </c:pt>
                <c:pt idx="61">
                  <c:v>111.9</c:v>
                </c:pt>
                <c:pt idx="62">
                  <c:v>112.3</c:v>
                </c:pt>
                <c:pt idx="63">
                  <c:v>112.63333333333334</c:v>
                </c:pt>
                <c:pt idx="64">
                  <c:v>112.84</c:v>
                </c:pt>
                <c:pt idx="65">
                  <c:v>113</c:v>
                </c:pt>
                <c:pt idx="66">
                  <c:v>113.02499999999999</c:v>
                </c:pt>
                <c:pt idx="67">
                  <c:v>113.1</c:v>
                </c:pt>
                <c:pt idx="68">
                  <c:v>113.1</c:v>
                </c:pt>
                <c:pt idx="69">
                  <c:v>113.1</c:v>
                </c:pt>
                <c:pt idx="70">
                  <c:v>113.01666666666667</c:v>
                </c:pt>
                <c:pt idx="71">
                  <c:v>113</c:v>
                </c:pt>
                <c:pt idx="72">
                  <c:v>112.9</c:v>
                </c:pt>
                <c:pt idx="73">
                  <c:v>112.83333333333333</c:v>
                </c:pt>
                <c:pt idx="74">
                  <c:v>112.72499999999999</c:v>
                </c:pt>
                <c:pt idx="75">
                  <c:v>112.53333333333333</c:v>
                </c:pt>
                <c:pt idx="76">
                  <c:v>112.44</c:v>
                </c:pt>
                <c:pt idx="77">
                  <c:v>112.32</c:v>
                </c:pt>
                <c:pt idx="78">
                  <c:v>112.2</c:v>
                </c:pt>
                <c:pt idx="79">
                  <c:v>112.05</c:v>
                </c:pt>
                <c:pt idx="80">
                  <c:v>111.95</c:v>
                </c:pt>
                <c:pt idx="81">
                  <c:v>111.78</c:v>
                </c:pt>
                <c:pt idx="82">
                  <c:v>111.6</c:v>
                </c:pt>
                <c:pt idx="83">
                  <c:v>111.425</c:v>
                </c:pt>
                <c:pt idx="84">
                  <c:v>111.23333333333333</c:v>
                </c:pt>
                <c:pt idx="85">
                  <c:v>111.1</c:v>
                </c:pt>
                <c:pt idx="86">
                  <c:v>110.94</c:v>
                </c:pt>
                <c:pt idx="87">
                  <c:v>110.85714285714286</c:v>
                </c:pt>
                <c:pt idx="88">
                  <c:v>110.78571428571428</c:v>
                </c:pt>
                <c:pt idx="89">
                  <c:v>110.7</c:v>
                </c:pt>
                <c:pt idx="90">
                  <c:v>110.6</c:v>
                </c:pt>
                <c:pt idx="91">
                  <c:v>110.5</c:v>
                </c:pt>
                <c:pt idx="92">
                  <c:v>110.5</c:v>
                </c:pt>
                <c:pt idx="93">
                  <c:v>110.48</c:v>
                </c:pt>
                <c:pt idx="94">
                  <c:v>110.4</c:v>
                </c:pt>
                <c:pt idx="95">
                  <c:v>110.4</c:v>
                </c:pt>
                <c:pt idx="96">
                  <c:v>110.3</c:v>
                </c:pt>
                <c:pt idx="97">
                  <c:v>110.3</c:v>
                </c:pt>
                <c:pt idx="98">
                  <c:v>110.2</c:v>
                </c:pt>
                <c:pt idx="99">
                  <c:v>110.2</c:v>
                </c:pt>
                <c:pt idx="100">
                  <c:v>110.1</c:v>
                </c:pt>
                <c:pt idx="101">
                  <c:v>110.1</c:v>
                </c:pt>
                <c:pt idx="102">
                  <c:v>110.1</c:v>
                </c:pt>
                <c:pt idx="103">
                  <c:v>110.1</c:v>
                </c:pt>
                <c:pt idx="104">
                  <c:v>110</c:v>
                </c:pt>
                <c:pt idx="105">
                  <c:v>109.98</c:v>
                </c:pt>
                <c:pt idx="106">
                  <c:v>109.9</c:v>
                </c:pt>
                <c:pt idx="107">
                  <c:v>109.9</c:v>
                </c:pt>
                <c:pt idx="108">
                  <c:v>109.8</c:v>
                </c:pt>
                <c:pt idx="109">
                  <c:v>109.8</c:v>
                </c:pt>
                <c:pt idx="110">
                  <c:v>109.7</c:v>
                </c:pt>
                <c:pt idx="111">
                  <c:v>109.64</c:v>
                </c:pt>
                <c:pt idx="112">
                  <c:v>109.56</c:v>
                </c:pt>
                <c:pt idx="113">
                  <c:v>109.5</c:v>
                </c:pt>
                <c:pt idx="114">
                  <c:v>109.5</c:v>
                </c:pt>
                <c:pt idx="115">
                  <c:v>109.4</c:v>
                </c:pt>
                <c:pt idx="116">
                  <c:v>109.4</c:v>
                </c:pt>
                <c:pt idx="117">
                  <c:v>109.31666666666666</c:v>
                </c:pt>
                <c:pt idx="118">
                  <c:v>109.22</c:v>
                </c:pt>
                <c:pt idx="119">
                  <c:v>109.13333333333333</c:v>
                </c:pt>
                <c:pt idx="120">
                  <c:v>109.05</c:v>
                </c:pt>
                <c:pt idx="121">
                  <c:v>109</c:v>
                </c:pt>
                <c:pt idx="122">
                  <c:v>108.95</c:v>
                </c:pt>
                <c:pt idx="123">
                  <c:v>108.88000000000001</c:v>
                </c:pt>
                <c:pt idx="124">
                  <c:v>108.8</c:v>
                </c:pt>
                <c:pt idx="125">
                  <c:v>108.74</c:v>
                </c:pt>
                <c:pt idx="126">
                  <c:v>108.7</c:v>
                </c:pt>
                <c:pt idx="127">
                  <c:v>108.6</c:v>
                </c:pt>
                <c:pt idx="128">
                  <c:v>108.5</c:v>
                </c:pt>
                <c:pt idx="129">
                  <c:v>108.48</c:v>
                </c:pt>
                <c:pt idx="130">
                  <c:v>108.4</c:v>
                </c:pt>
                <c:pt idx="131">
                  <c:v>108.3</c:v>
                </c:pt>
                <c:pt idx="132">
                  <c:v>108.2</c:v>
                </c:pt>
                <c:pt idx="133">
                  <c:v>108.1</c:v>
                </c:pt>
                <c:pt idx="134">
                  <c:v>108.1</c:v>
                </c:pt>
                <c:pt idx="135">
                  <c:v>107.98</c:v>
                </c:pt>
                <c:pt idx="136">
                  <c:v>107.88333333333334</c:v>
                </c:pt>
                <c:pt idx="137">
                  <c:v>107.8</c:v>
                </c:pt>
                <c:pt idx="138">
                  <c:v>107.75</c:v>
                </c:pt>
                <c:pt idx="139">
                  <c:v>107.625</c:v>
                </c:pt>
                <c:pt idx="140">
                  <c:v>107.6</c:v>
                </c:pt>
                <c:pt idx="141">
                  <c:v>107.51666666666667</c:v>
                </c:pt>
                <c:pt idx="142">
                  <c:v>107.36666666666667</c:v>
                </c:pt>
                <c:pt idx="143">
                  <c:v>107.3</c:v>
                </c:pt>
                <c:pt idx="144">
                  <c:v>107.2</c:v>
                </c:pt>
                <c:pt idx="145">
                  <c:v>107.1</c:v>
                </c:pt>
                <c:pt idx="146">
                  <c:v>107.05</c:v>
                </c:pt>
                <c:pt idx="147">
                  <c:v>107</c:v>
                </c:pt>
                <c:pt idx="148">
                  <c:v>106.9</c:v>
                </c:pt>
                <c:pt idx="149">
                  <c:v>106.8</c:v>
                </c:pt>
                <c:pt idx="150">
                  <c:v>106.7</c:v>
                </c:pt>
                <c:pt idx="151">
                  <c:v>106.6</c:v>
                </c:pt>
                <c:pt idx="152">
                  <c:v>106.58333333333333</c:v>
                </c:pt>
                <c:pt idx="153">
                  <c:v>106.5</c:v>
                </c:pt>
                <c:pt idx="154">
                  <c:v>106.42</c:v>
                </c:pt>
                <c:pt idx="155">
                  <c:v>106.25</c:v>
                </c:pt>
                <c:pt idx="156">
                  <c:v>106.2</c:v>
                </c:pt>
                <c:pt idx="157">
                  <c:v>106.175</c:v>
                </c:pt>
                <c:pt idx="158">
                  <c:v>106.06</c:v>
                </c:pt>
                <c:pt idx="159">
                  <c:v>105.96666666666667</c:v>
                </c:pt>
                <c:pt idx="160">
                  <c:v>105.8</c:v>
                </c:pt>
                <c:pt idx="161">
                  <c:v>105.73333333333333</c:v>
                </c:pt>
                <c:pt idx="162">
                  <c:v>105.66</c:v>
                </c:pt>
                <c:pt idx="163">
                  <c:v>105.56666666666666</c:v>
                </c:pt>
                <c:pt idx="164">
                  <c:v>105.48333333333333</c:v>
                </c:pt>
                <c:pt idx="165">
                  <c:v>105.31666666666666</c:v>
                </c:pt>
                <c:pt idx="166">
                  <c:v>105.2</c:v>
                </c:pt>
                <c:pt idx="167">
                  <c:v>105.125</c:v>
                </c:pt>
                <c:pt idx="168">
                  <c:v>105.03999999999999</c:v>
                </c:pt>
                <c:pt idx="169">
                  <c:v>104.95</c:v>
                </c:pt>
                <c:pt idx="170">
                  <c:v>104.9</c:v>
                </c:pt>
                <c:pt idx="171">
                  <c:v>104.8</c:v>
                </c:pt>
                <c:pt idx="172">
                  <c:v>104.71666666666667</c:v>
                </c:pt>
                <c:pt idx="173">
                  <c:v>104.6</c:v>
                </c:pt>
                <c:pt idx="174">
                  <c:v>104.53333333333333</c:v>
                </c:pt>
                <c:pt idx="175">
                  <c:v>104.34285714285714</c:v>
                </c:pt>
                <c:pt idx="176">
                  <c:v>104.3</c:v>
                </c:pt>
                <c:pt idx="177">
                  <c:v>104.2</c:v>
                </c:pt>
                <c:pt idx="178">
                  <c:v>104.1</c:v>
                </c:pt>
                <c:pt idx="179">
                  <c:v>104</c:v>
                </c:pt>
                <c:pt idx="180">
                  <c:v>103.9</c:v>
                </c:pt>
                <c:pt idx="181">
                  <c:v>103.8</c:v>
                </c:pt>
                <c:pt idx="182">
                  <c:v>103.68</c:v>
                </c:pt>
                <c:pt idx="183">
                  <c:v>103.58333333333333</c:v>
                </c:pt>
                <c:pt idx="184">
                  <c:v>103.5</c:v>
                </c:pt>
                <c:pt idx="185">
                  <c:v>103.4</c:v>
                </c:pt>
                <c:pt idx="186">
                  <c:v>103.28</c:v>
                </c:pt>
                <c:pt idx="187">
                  <c:v>103.2</c:v>
                </c:pt>
                <c:pt idx="188">
                  <c:v>103.1</c:v>
                </c:pt>
                <c:pt idx="189">
                  <c:v>103</c:v>
                </c:pt>
                <c:pt idx="190">
                  <c:v>102.91428571428573</c:v>
                </c:pt>
                <c:pt idx="191">
                  <c:v>102.8</c:v>
                </c:pt>
                <c:pt idx="192">
                  <c:v>102.7</c:v>
                </c:pt>
                <c:pt idx="193">
                  <c:v>102.57142857142857</c:v>
                </c:pt>
                <c:pt idx="194">
                  <c:v>102.5</c:v>
                </c:pt>
                <c:pt idx="195">
                  <c:v>102.4</c:v>
                </c:pt>
                <c:pt idx="196">
                  <c:v>102.3</c:v>
                </c:pt>
                <c:pt idx="197">
                  <c:v>102.16</c:v>
                </c:pt>
                <c:pt idx="198">
                  <c:v>102</c:v>
                </c:pt>
                <c:pt idx="199">
                  <c:v>101.88000000000001</c:v>
                </c:pt>
                <c:pt idx="200">
                  <c:v>101.8</c:v>
                </c:pt>
                <c:pt idx="201">
                  <c:v>101.7</c:v>
                </c:pt>
                <c:pt idx="202">
                  <c:v>101.6</c:v>
                </c:pt>
                <c:pt idx="203">
                  <c:v>101.5</c:v>
                </c:pt>
                <c:pt idx="204">
                  <c:v>101.36666666666667</c:v>
                </c:pt>
                <c:pt idx="205">
                  <c:v>101.26666666666667</c:v>
                </c:pt>
                <c:pt idx="206">
                  <c:v>101.2</c:v>
                </c:pt>
                <c:pt idx="207">
                  <c:v>101.1</c:v>
                </c:pt>
                <c:pt idx="208">
                  <c:v>101</c:v>
                </c:pt>
                <c:pt idx="209">
                  <c:v>100.9</c:v>
                </c:pt>
                <c:pt idx="210">
                  <c:v>100.8</c:v>
                </c:pt>
                <c:pt idx="211">
                  <c:v>100.68333333333334</c:v>
                </c:pt>
                <c:pt idx="212">
                  <c:v>100.51666666666667</c:v>
                </c:pt>
                <c:pt idx="213">
                  <c:v>100.4</c:v>
                </c:pt>
                <c:pt idx="214">
                  <c:v>100.3</c:v>
                </c:pt>
                <c:pt idx="215">
                  <c:v>100.2</c:v>
                </c:pt>
                <c:pt idx="216">
                  <c:v>100.16666666666667</c:v>
                </c:pt>
                <c:pt idx="217">
                  <c:v>100</c:v>
                </c:pt>
                <c:pt idx="218">
                  <c:v>99.9</c:v>
                </c:pt>
                <c:pt idx="219">
                  <c:v>99.8</c:v>
                </c:pt>
                <c:pt idx="220">
                  <c:v>99.72</c:v>
                </c:pt>
                <c:pt idx="221">
                  <c:v>99.65</c:v>
                </c:pt>
                <c:pt idx="222">
                  <c:v>99.583333333333329</c:v>
                </c:pt>
                <c:pt idx="223">
                  <c:v>99.48571428571428</c:v>
                </c:pt>
                <c:pt idx="224">
                  <c:v>99.32</c:v>
                </c:pt>
                <c:pt idx="225">
                  <c:v>99.228571428571428</c:v>
                </c:pt>
                <c:pt idx="226">
                  <c:v>99.14</c:v>
                </c:pt>
                <c:pt idx="227">
                  <c:v>99.066666666666663</c:v>
                </c:pt>
                <c:pt idx="228">
                  <c:v>99</c:v>
                </c:pt>
                <c:pt idx="229">
                  <c:v>98.9</c:v>
                </c:pt>
                <c:pt idx="230">
                  <c:v>98.8</c:v>
                </c:pt>
                <c:pt idx="231">
                  <c:v>98.7</c:v>
                </c:pt>
                <c:pt idx="232">
                  <c:v>98.6</c:v>
                </c:pt>
                <c:pt idx="233">
                  <c:v>98.5</c:v>
                </c:pt>
                <c:pt idx="234">
                  <c:v>98.4</c:v>
                </c:pt>
                <c:pt idx="235">
                  <c:v>98.316666666666663</c:v>
                </c:pt>
                <c:pt idx="236">
                  <c:v>98.3</c:v>
                </c:pt>
                <c:pt idx="237">
                  <c:v>98.11999999999999</c:v>
                </c:pt>
                <c:pt idx="238">
                  <c:v>98.016666666666666</c:v>
                </c:pt>
                <c:pt idx="239">
                  <c:v>97.966666666666669</c:v>
                </c:pt>
                <c:pt idx="240">
                  <c:v>97.8</c:v>
                </c:pt>
                <c:pt idx="241">
                  <c:v>97.733333333333334</c:v>
                </c:pt>
                <c:pt idx="242">
                  <c:v>97.66</c:v>
                </c:pt>
                <c:pt idx="243">
                  <c:v>97.460000000000008</c:v>
                </c:pt>
                <c:pt idx="244">
                  <c:v>97.4</c:v>
                </c:pt>
                <c:pt idx="245">
                  <c:v>97.3</c:v>
                </c:pt>
                <c:pt idx="246">
                  <c:v>97.22</c:v>
                </c:pt>
                <c:pt idx="247">
                  <c:v>97.15</c:v>
                </c:pt>
                <c:pt idx="248">
                  <c:v>97</c:v>
                </c:pt>
                <c:pt idx="249">
                  <c:v>96.9</c:v>
                </c:pt>
                <c:pt idx="250">
                  <c:v>96.8</c:v>
                </c:pt>
                <c:pt idx="251">
                  <c:v>96.683333333333337</c:v>
                </c:pt>
                <c:pt idx="252">
                  <c:v>96.6</c:v>
                </c:pt>
                <c:pt idx="253">
                  <c:v>96.5</c:v>
                </c:pt>
                <c:pt idx="254">
                  <c:v>96.366666666666674</c:v>
                </c:pt>
                <c:pt idx="255">
                  <c:v>96.28</c:v>
                </c:pt>
                <c:pt idx="256">
                  <c:v>96.15</c:v>
                </c:pt>
                <c:pt idx="257">
                  <c:v>96.1</c:v>
                </c:pt>
                <c:pt idx="258">
                  <c:v>95.966666666666669</c:v>
                </c:pt>
                <c:pt idx="259">
                  <c:v>95.8</c:v>
                </c:pt>
                <c:pt idx="260">
                  <c:v>95.633333333333326</c:v>
                </c:pt>
                <c:pt idx="261">
                  <c:v>95.5</c:v>
                </c:pt>
                <c:pt idx="262">
                  <c:v>95.4</c:v>
                </c:pt>
                <c:pt idx="263">
                  <c:v>95.3</c:v>
                </c:pt>
                <c:pt idx="264">
                  <c:v>95.2</c:v>
                </c:pt>
                <c:pt idx="265">
                  <c:v>95.142857142857139</c:v>
                </c:pt>
                <c:pt idx="266">
                  <c:v>95</c:v>
                </c:pt>
                <c:pt idx="267">
                  <c:v>94.928571428571431</c:v>
                </c:pt>
                <c:pt idx="268">
                  <c:v>94.7</c:v>
                </c:pt>
                <c:pt idx="269">
                  <c:v>94.6</c:v>
                </c:pt>
                <c:pt idx="270">
                  <c:v>94.533333333333331</c:v>
                </c:pt>
                <c:pt idx="271">
                  <c:v>94.4</c:v>
                </c:pt>
                <c:pt idx="272">
                  <c:v>94.3</c:v>
                </c:pt>
                <c:pt idx="273">
                  <c:v>94.2</c:v>
                </c:pt>
                <c:pt idx="274">
                  <c:v>94.06</c:v>
                </c:pt>
                <c:pt idx="275">
                  <c:v>93.8</c:v>
                </c:pt>
                <c:pt idx="276">
                  <c:v>93.7</c:v>
                </c:pt>
                <c:pt idx="277">
                  <c:v>93.7</c:v>
                </c:pt>
                <c:pt idx="278">
                  <c:v>93.571428571428569</c:v>
                </c:pt>
                <c:pt idx="279">
                  <c:v>93.4</c:v>
                </c:pt>
                <c:pt idx="280">
                  <c:v>93.228571428571428</c:v>
                </c:pt>
                <c:pt idx="281">
                  <c:v>93.14</c:v>
                </c:pt>
                <c:pt idx="282">
                  <c:v>92.95</c:v>
                </c:pt>
                <c:pt idx="283">
                  <c:v>92.85</c:v>
                </c:pt>
                <c:pt idx="284">
                  <c:v>92.7</c:v>
                </c:pt>
                <c:pt idx="285">
                  <c:v>92.7</c:v>
                </c:pt>
                <c:pt idx="286">
                  <c:v>92.52</c:v>
                </c:pt>
                <c:pt idx="287">
                  <c:v>92.333333333333329</c:v>
                </c:pt>
                <c:pt idx="288">
                  <c:v>92.171428571428578</c:v>
                </c:pt>
                <c:pt idx="289">
                  <c:v>92</c:v>
                </c:pt>
                <c:pt idx="290">
                  <c:v>91.98</c:v>
                </c:pt>
                <c:pt idx="291">
                  <c:v>91.8</c:v>
                </c:pt>
                <c:pt idx="292">
                  <c:v>91.716666666666669</c:v>
                </c:pt>
                <c:pt idx="293">
                  <c:v>91.55</c:v>
                </c:pt>
                <c:pt idx="294">
                  <c:v>91.385714285714286</c:v>
                </c:pt>
                <c:pt idx="295">
                  <c:v>91.233333333333334</c:v>
                </c:pt>
                <c:pt idx="296">
                  <c:v>91.133333333333326</c:v>
                </c:pt>
                <c:pt idx="297">
                  <c:v>90.94</c:v>
                </c:pt>
                <c:pt idx="298">
                  <c:v>90.8</c:v>
                </c:pt>
                <c:pt idx="299">
                  <c:v>90.733333333333334</c:v>
                </c:pt>
                <c:pt idx="300">
                  <c:v>90.539999999999992</c:v>
                </c:pt>
                <c:pt idx="301">
                  <c:v>90.45</c:v>
                </c:pt>
                <c:pt idx="302">
                  <c:v>90.36</c:v>
                </c:pt>
                <c:pt idx="303">
                  <c:v>90.183333333333337</c:v>
                </c:pt>
                <c:pt idx="304">
                  <c:v>90.016666666666666</c:v>
                </c:pt>
                <c:pt idx="305">
                  <c:v>89.85</c:v>
                </c:pt>
                <c:pt idx="306">
                  <c:v>89.7</c:v>
                </c:pt>
                <c:pt idx="307">
                  <c:v>89.6</c:v>
                </c:pt>
                <c:pt idx="308">
                  <c:v>89.48571428571428</c:v>
                </c:pt>
                <c:pt idx="309">
                  <c:v>89.32</c:v>
                </c:pt>
                <c:pt idx="310">
                  <c:v>89.2</c:v>
                </c:pt>
                <c:pt idx="311">
                  <c:v>89.1</c:v>
                </c:pt>
                <c:pt idx="312">
                  <c:v>88.9</c:v>
                </c:pt>
                <c:pt idx="313">
                  <c:v>88.8</c:v>
                </c:pt>
                <c:pt idx="314">
                  <c:v>88.742857142857147</c:v>
                </c:pt>
                <c:pt idx="315">
                  <c:v>88.583333333333329</c:v>
                </c:pt>
                <c:pt idx="316">
                  <c:v>88.5</c:v>
                </c:pt>
                <c:pt idx="317">
                  <c:v>88.4</c:v>
                </c:pt>
                <c:pt idx="318">
                  <c:v>88.35</c:v>
                </c:pt>
                <c:pt idx="319">
                  <c:v>88.2</c:v>
                </c:pt>
                <c:pt idx="320">
                  <c:v>88.14</c:v>
                </c:pt>
                <c:pt idx="321">
                  <c:v>88.039999999999992</c:v>
                </c:pt>
                <c:pt idx="322">
                  <c:v>87.94</c:v>
                </c:pt>
                <c:pt idx="323">
                  <c:v>87.85</c:v>
                </c:pt>
                <c:pt idx="324">
                  <c:v>87.72</c:v>
                </c:pt>
                <c:pt idx="325">
                  <c:v>87.633333333333326</c:v>
                </c:pt>
                <c:pt idx="326">
                  <c:v>87.6</c:v>
                </c:pt>
                <c:pt idx="327">
                  <c:v>87.5</c:v>
                </c:pt>
                <c:pt idx="328">
                  <c:v>87.44</c:v>
                </c:pt>
                <c:pt idx="329">
                  <c:v>87.4</c:v>
                </c:pt>
                <c:pt idx="330">
                  <c:v>87.2</c:v>
                </c:pt>
                <c:pt idx="331">
                  <c:v>87.11666666666666</c:v>
                </c:pt>
                <c:pt idx="332">
                  <c:v>87.05714285714285</c:v>
                </c:pt>
                <c:pt idx="333">
                  <c:v>87</c:v>
                </c:pt>
                <c:pt idx="334">
                  <c:v>86.9</c:v>
                </c:pt>
                <c:pt idx="335">
                  <c:v>86.8</c:v>
                </c:pt>
                <c:pt idx="336">
                  <c:v>86.766666666666666</c:v>
                </c:pt>
                <c:pt idx="337">
                  <c:v>86.6</c:v>
                </c:pt>
                <c:pt idx="338">
                  <c:v>86.5</c:v>
                </c:pt>
                <c:pt idx="339">
                  <c:v>86.4</c:v>
                </c:pt>
                <c:pt idx="340">
                  <c:v>86.3</c:v>
                </c:pt>
                <c:pt idx="341">
                  <c:v>86.15</c:v>
                </c:pt>
                <c:pt idx="342">
                  <c:v>86</c:v>
                </c:pt>
                <c:pt idx="343">
                  <c:v>85.916666666666671</c:v>
                </c:pt>
                <c:pt idx="344">
                  <c:v>85.9</c:v>
                </c:pt>
                <c:pt idx="345">
                  <c:v>85.7</c:v>
                </c:pt>
                <c:pt idx="346">
                  <c:v>85.68</c:v>
                </c:pt>
                <c:pt idx="347">
                  <c:v>85.58</c:v>
                </c:pt>
                <c:pt idx="348">
                  <c:v>85.4</c:v>
                </c:pt>
                <c:pt idx="349">
                  <c:v>85.333333333333329</c:v>
                </c:pt>
                <c:pt idx="350">
                  <c:v>85.166666666666657</c:v>
                </c:pt>
                <c:pt idx="351">
                  <c:v>85</c:v>
                </c:pt>
                <c:pt idx="352">
                  <c:v>84.866666666666674</c:v>
                </c:pt>
                <c:pt idx="353">
                  <c:v>84.7</c:v>
                </c:pt>
                <c:pt idx="354">
                  <c:v>84.58</c:v>
                </c:pt>
                <c:pt idx="355">
                  <c:v>84.475000000000009</c:v>
                </c:pt>
                <c:pt idx="356">
                  <c:v>84.34</c:v>
                </c:pt>
                <c:pt idx="357">
                  <c:v>84.15</c:v>
                </c:pt>
                <c:pt idx="358">
                  <c:v>83.924999999999997</c:v>
                </c:pt>
                <c:pt idx="359">
                  <c:v>83.7</c:v>
                </c:pt>
                <c:pt idx="360">
                  <c:v>83.516666666666666</c:v>
                </c:pt>
                <c:pt idx="361">
                  <c:v>83.333333333333329</c:v>
                </c:pt>
                <c:pt idx="362">
                  <c:v>83.14</c:v>
                </c:pt>
                <c:pt idx="363">
                  <c:v>82.933333333333337</c:v>
                </c:pt>
                <c:pt idx="364">
                  <c:v>82.766666666666666</c:v>
                </c:pt>
                <c:pt idx="365">
                  <c:v>82.6</c:v>
                </c:pt>
                <c:pt idx="366">
                  <c:v>82.32</c:v>
                </c:pt>
                <c:pt idx="367">
                  <c:v>81.94</c:v>
                </c:pt>
                <c:pt idx="368">
                  <c:v>81.733333333333334</c:v>
                </c:pt>
                <c:pt idx="369">
                  <c:v>81.424999999999997</c:v>
                </c:pt>
                <c:pt idx="370">
                  <c:v>81</c:v>
                </c:pt>
                <c:pt idx="371">
                  <c:v>80.5</c:v>
                </c:pt>
                <c:pt idx="372">
                  <c:v>80.05</c:v>
                </c:pt>
                <c:pt idx="373">
                  <c:v>79.400000000000006</c:v>
                </c:pt>
                <c:pt idx="374">
                  <c:v>78.599999999999994</c:v>
                </c:pt>
                <c:pt idx="375">
                  <c:v>77.599999999999994</c:v>
                </c:pt>
                <c:pt idx="376">
                  <c:v>76.279999999999987</c:v>
                </c:pt>
                <c:pt idx="377">
                  <c:v>74.266666666666637</c:v>
                </c:pt>
                <c:pt idx="378">
                  <c:v>71.100000000000037</c:v>
                </c:pt>
                <c:pt idx="379">
                  <c:v>66.380000000000038</c:v>
                </c:pt>
                <c:pt idx="380">
                  <c:v>60.25</c:v>
                </c:pt>
                <c:pt idx="381">
                  <c:v>53.659999999999926</c:v>
                </c:pt>
                <c:pt idx="382">
                  <c:v>45.5</c:v>
                </c:pt>
                <c:pt idx="383">
                  <c:v>38.200000000000003</c:v>
                </c:pt>
                <c:pt idx="384">
                  <c:v>31.925000000000047</c:v>
                </c:pt>
                <c:pt idx="385">
                  <c:v>26.424999999999969</c:v>
                </c:pt>
                <c:pt idx="386">
                  <c:v>22.460000000000012</c:v>
                </c:pt>
                <c:pt idx="387">
                  <c:v>20.2</c:v>
                </c:pt>
                <c:pt idx="388">
                  <c:v>18.460000000000008</c:v>
                </c:pt>
                <c:pt idx="389">
                  <c:v>17.3</c:v>
                </c:pt>
                <c:pt idx="390">
                  <c:v>16.566666666666663</c:v>
                </c:pt>
                <c:pt idx="391">
                  <c:v>15.819999999999993</c:v>
                </c:pt>
                <c:pt idx="392">
                  <c:v>15.279999999999996</c:v>
                </c:pt>
                <c:pt idx="393">
                  <c:v>14.779999999999996</c:v>
                </c:pt>
                <c:pt idx="394">
                  <c:v>14.4</c:v>
                </c:pt>
                <c:pt idx="395">
                  <c:v>14.066666666666668</c:v>
                </c:pt>
                <c:pt idx="396">
                  <c:v>13.733333333333331</c:v>
                </c:pt>
                <c:pt idx="397">
                  <c:v>13.471428571428573</c:v>
                </c:pt>
                <c:pt idx="398">
                  <c:v>13.233333333333331</c:v>
                </c:pt>
                <c:pt idx="399">
                  <c:v>13.024999999999999</c:v>
                </c:pt>
                <c:pt idx="400">
                  <c:v>12.766666666666664</c:v>
                </c:pt>
                <c:pt idx="401">
                  <c:v>12.566666666666663</c:v>
                </c:pt>
                <c:pt idx="402">
                  <c:v>12.4</c:v>
                </c:pt>
                <c:pt idx="403">
                  <c:v>12.133333333333331</c:v>
                </c:pt>
                <c:pt idx="404">
                  <c:v>11.960000000000003</c:v>
                </c:pt>
                <c:pt idx="405">
                  <c:v>11.8</c:v>
                </c:pt>
                <c:pt idx="406">
                  <c:v>11.649999999999999</c:v>
                </c:pt>
                <c:pt idx="407">
                  <c:v>11.460000000000003</c:v>
                </c:pt>
                <c:pt idx="408">
                  <c:v>11.283333333333335</c:v>
                </c:pt>
                <c:pt idx="409">
                  <c:v>11.116666666666665</c:v>
                </c:pt>
                <c:pt idx="410">
                  <c:v>11</c:v>
                </c:pt>
                <c:pt idx="411">
                  <c:v>10.82</c:v>
                </c:pt>
                <c:pt idx="412">
                  <c:v>10.7</c:v>
                </c:pt>
                <c:pt idx="413">
                  <c:v>10.533333333333331</c:v>
                </c:pt>
                <c:pt idx="414">
                  <c:v>10.366666666666669</c:v>
                </c:pt>
                <c:pt idx="415">
                  <c:v>10.199999999999999</c:v>
                </c:pt>
                <c:pt idx="416">
                  <c:v>10.119999999999999</c:v>
                </c:pt>
                <c:pt idx="417">
                  <c:v>9.92</c:v>
                </c:pt>
                <c:pt idx="418">
                  <c:v>9.8000000000000007</c:v>
                </c:pt>
                <c:pt idx="419">
                  <c:v>9.6666666666666679</c:v>
                </c:pt>
                <c:pt idx="420">
                  <c:v>9.5</c:v>
                </c:pt>
                <c:pt idx="421">
                  <c:v>9.4428571428571431</c:v>
                </c:pt>
                <c:pt idx="422">
                  <c:v>9.3000000000000007</c:v>
                </c:pt>
                <c:pt idx="423">
                  <c:v>9.1999999999999993</c:v>
                </c:pt>
                <c:pt idx="424">
                  <c:v>9.0600000000000023</c:v>
                </c:pt>
                <c:pt idx="425">
                  <c:v>8.9833333333333343</c:v>
                </c:pt>
                <c:pt idx="426">
                  <c:v>8.9</c:v>
                </c:pt>
                <c:pt idx="427">
                  <c:v>8.7800000000000011</c:v>
                </c:pt>
                <c:pt idx="428">
                  <c:v>8.6</c:v>
                </c:pt>
                <c:pt idx="429">
                  <c:v>8.5</c:v>
                </c:pt>
                <c:pt idx="430">
                  <c:v>8.428571428571427</c:v>
                </c:pt>
                <c:pt idx="431">
                  <c:v>8.3000000000000007</c:v>
                </c:pt>
                <c:pt idx="432">
                  <c:v>8.1999999999999993</c:v>
                </c:pt>
                <c:pt idx="433">
                  <c:v>8.1</c:v>
                </c:pt>
                <c:pt idx="434">
                  <c:v>8</c:v>
                </c:pt>
              </c:numCache>
            </c:numRef>
          </c:yVal>
          <c:smooth val="1"/>
        </c:ser>
        <c:ser>
          <c:idx val="28"/>
          <c:order val="14"/>
          <c:tx>
            <c:strRef>
              <c:f>'Wedge 15 Lateral Profiles'!$P$7</c:f>
              <c:strCache>
                <c:ptCount val="1"/>
                <c:pt idx="0">
                  <c:v>Depth:10 cm FieldSize:40x30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15 Lateral Profiles'!$P$8:$P$466</c:f>
              <c:numCache>
                <c:formatCode>0.0</c:formatCode>
                <c:ptCount val="459"/>
                <c:pt idx="0">
                  <c:v>9.9499999999999993</c:v>
                </c:pt>
                <c:pt idx="1">
                  <c:v>10.1</c:v>
                </c:pt>
                <c:pt idx="2">
                  <c:v>10.199999999999999</c:v>
                </c:pt>
                <c:pt idx="3">
                  <c:v>10.366666666666669</c:v>
                </c:pt>
                <c:pt idx="4">
                  <c:v>10.475000000000001</c:v>
                </c:pt>
                <c:pt idx="5">
                  <c:v>10.642857142857142</c:v>
                </c:pt>
                <c:pt idx="6">
                  <c:v>10.8</c:v>
                </c:pt>
                <c:pt idx="7">
                  <c:v>10.966666666666669</c:v>
                </c:pt>
                <c:pt idx="8">
                  <c:v>11.1</c:v>
                </c:pt>
                <c:pt idx="9">
                  <c:v>11.25</c:v>
                </c:pt>
                <c:pt idx="10">
                  <c:v>11.366666666666664</c:v>
                </c:pt>
                <c:pt idx="11">
                  <c:v>11.6</c:v>
                </c:pt>
                <c:pt idx="12">
                  <c:v>11.75</c:v>
                </c:pt>
                <c:pt idx="13">
                  <c:v>11.9</c:v>
                </c:pt>
                <c:pt idx="14">
                  <c:v>12.08</c:v>
                </c:pt>
                <c:pt idx="15">
                  <c:v>12.283333333333335</c:v>
                </c:pt>
                <c:pt idx="16">
                  <c:v>12.5</c:v>
                </c:pt>
                <c:pt idx="17">
                  <c:v>12.616666666666665</c:v>
                </c:pt>
                <c:pt idx="18">
                  <c:v>12.866666666666669</c:v>
                </c:pt>
                <c:pt idx="19">
                  <c:v>13.05</c:v>
                </c:pt>
                <c:pt idx="20">
                  <c:v>13.260000000000002</c:v>
                </c:pt>
                <c:pt idx="21">
                  <c:v>13.45</c:v>
                </c:pt>
                <c:pt idx="22">
                  <c:v>13.675000000000001</c:v>
                </c:pt>
                <c:pt idx="23">
                  <c:v>13.9</c:v>
                </c:pt>
                <c:pt idx="24">
                  <c:v>14.142857142857144</c:v>
                </c:pt>
                <c:pt idx="25">
                  <c:v>14.366666666666664</c:v>
                </c:pt>
                <c:pt idx="26">
                  <c:v>14.6</c:v>
                </c:pt>
                <c:pt idx="27">
                  <c:v>14.9</c:v>
                </c:pt>
                <c:pt idx="28">
                  <c:v>15.149999999999999</c:v>
                </c:pt>
                <c:pt idx="29">
                  <c:v>15.4</c:v>
                </c:pt>
                <c:pt idx="30">
                  <c:v>15.68</c:v>
                </c:pt>
                <c:pt idx="31">
                  <c:v>15.9</c:v>
                </c:pt>
                <c:pt idx="32">
                  <c:v>16.239999999999998</c:v>
                </c:pt>
                <c:pt idx="33">
                  <c:v>16.54</c:v>
                </c:pt>
                <c:pt idx="34">
                  <c:v>16.84</c:v>
                </c:pt>
                <c:pt idx="35">
                  <c:v>17.133333333333333</c:v>
                </c:pt>
                <c:pt idx="36">
                  <c:v>17.51428571428572</c:v>
                </c:pt>
                <c:pt idx="37">
                  <c:v>17.799999999999994</c:v>
                </c:pt>
                <c:pt idx="38">
                  <c:v>18.266666666666662</c:v>
                </c:pt>
                <c:pt idx="39">
                  <c:v>18.7</c:v>
                </c:pt>
                <c:pt idx="40">
                  <c:v>19.200000000000006</c:v>
                </c:pt>
                <c:pt idx="41">
                  <c:v>19.733333333333327</c:v>
                </c:pt>
                <c:pt idx="42">
                  <c:v>20.342857142857145</c:v>
                </c:pt>
                <c:pt idx="43">
                  <c:v>21.120000000000005</c:v>
                </c:pt>
                <c:pt idx="44">
                  <c:v>22.049999999999997</c:v>
                </c:pt>
                <c:pt idx="45">
                  <c:v>23.249999999999993</c:v>
                </c:pt>
                <c:pt idx="46">
                  <c:v>24.916666666666675</c:v>
                </c:pt>
                <c:pt idx="47">
                  <c:v>27.5</c:v>
                </c:pt>
                <c:pt idx="48">
                  <c:v>31.157142857142837</c:v>
                </c:pt>
                <c:pt idx="49">
                  <c:v>36.566666666666727</c:v>
                </c:pt>
                <c:pt idx="50">
                  <c:v>44.75</c:v>
                </c:pt>
                <c:pt idx="51">
                  <c:v>54.65</c:v>
                </c:pt>
                <c:pt idx="52">
                  <c:v>65.099999999999895</c:v>
                </c:pt>
                <c:pt idx="53">
                  <c:v>76.2</c:v>
                </c:pt>
                <c:pt idx="54">
                  <c:v>86.566666666666762</c:v>
                </c:pt>
                <c:pt idx="55">
                  <c:v>94.77999999999993</c:v>
                </c:pt>
                <c:pt idx="56">
                  <c:v>101.16666666666664</c:v>
                </c:pt>
                <c:pt idx="57">
                  <c:v>105.33333333333336</c:v>
                </c:pt>
                <c:pt idx="58">
                  <c:v>107.65</c:v>
                </c:pt>
                <c:pt idx="59">
                  <c:v>109.32</c:v>
                </c:pt>
                <c:pt idx="60">
                  <c:v>110.38333333333333</c:v>
                </c:pt>
                <c:pt idx="61">
                  <c:v>111.05</c:v>
                </c:pt>
                <c:pt idx="62">
                  <c:v>111.46666666666667</c:v>
                </c:pt>
                <c:pt idx="63">
                  <c:v>111.78</c:v>
                </c:pt>
                <c:pt idx="64">
                  <c:v>112.03333333333333</c:v>
                </c:pt>
                <c:pt idx="65">
                  <c:v>112.2</c:v>
                </c:pt>
                <c:pt idx="66">
                  <c:v>112.26666666666667</c:v>
                </c:pt>
                <c:pt idx="67">
                  <c:v>112.3</c:v>
                </c:pt>
                <c:pt idx="68">
                  <c:v>112.3</c:v>
                </c:pt>
                <c:pt idx="69">
                  <c:v>112.3</c:v>
                </c:pt>
                <c:pt idx="70">
                  <c:v>112.3</c:v>
                </c:pt>
                <c:pt idx="71">
                  <c:v>112.25</c:v>
                </c:pt>
                <c:pt idx="72">
                  <c:v>112.18333333333334</c:v>
                </c:pt>
                <c:pt idx="73">
                  <c:v>112.1</c:v>
                </c:pt>
                <c:pt idx="74">
                  <c:v>112</c:v>
                </c:pt>
                <c:pt idx="75">
                  <c:v>111.9</c:v>
                </c:pt>
                <c:pt idx="76">
                  <c:v>111.8</c:v>
                </c:pt>
                <c:pt idx="77">
                  <c:v>111.63333333333333</c:v>
                </c:pt>
                <c:pt idx="78">
                  <c:v>111.5</c:v>
                </c:pt>
                <c:pt idx="79">
                  <c:v>111.4</c:v>
                </c:pt>
                <c:pt idx="80">
                  <c:v>111.3</c:v>
                </c:pt>
                <c:pt idx="81">
                  <c:v>111.16000000000001</c:v>
                </c:pt>
                <c:pt idx="82">
                  <c:v>111</c:v>
                </c:pt>
                <c:pt idx="83">
                  <c:v>110.8</c:v>
                </c:pt>
                <c:pt idx="84">
                  <c:v>110.63333333333333</c:v>
                </c:pt>
                <c:pt idx="85">
                  <c:v>110.48333333333333</c:v>
                </c:pt>
                <c:pt idx="86">
                  <c:v>110.38333333333334</c:v>
                </c:pt>
                <c:pt idx="87">
                  <c:v>110.28</c:v>
                </c:pt>
                <c:pt idx="88">
                  <c:v>110.2</c:v>
                </c:pt>
                <c:pt idx="89">
                  <c:v>110.13333333333333</c:v>
                </c:pt>
                <c:pt idx="90">
                  <c:v>110.07142857142857</c:v>
                </c:pt>
                <c:pt idx="91">
                  <c:v>110</c:v>
                </c:pt>
                <c:pt idx="92">
                  <c:v>109.9</c:v>
                </c:pt>
                <c:pt idx="93">
                  <c:v>109.9</c:v>
                </c:pt>
                <c:pt idx="94">
                  <c:v>109.9</c:v>
                </c:pt>
                <c:pt idx="95">
                  <c:v>109.86</c:v>
                </c:pt>
                <c:pt idx="96">
                  <c:v>109.8</c:v>
                </c:pt>
                <c:pt idx="97">
                  <c:v>109.8</c:v>
                </c:pt>
                <c:pt idx="98">
                  <c:v>109.8</c:v>
                </c:pt>
                <c:pt idx="99">
                  <c:v>109.7</c:v>
                </c:pt>
                <c:pt idx="100">
                  <c:v>109.7</c:v>
                </c:pt>
                <c:pt idx="101">
                  <c:v>109.63333333333333</c:v>
                </c:pt>
                <c:pt idx="102">
                  <c:v>109.6</c:v>
                </c:pt>
                <c:pt idx="103">
                  <c:v>109.5</c:v>
                </c:pt>
                <c:pt idx="104">
                  <c:v>109.5</c:v>
                </c:pt>
                <c:pt idx="105">
                  <c:v>109.5</c:v>
                </c:pt>
                <c:pt idx="106">
                  <c:v>109.5</c:v>
                </c:pt>
                <c:pt idx="107">
                  <c:v>109.4</c:v>
                </c:pt>
                <c:pt idx="108">
                  <c:v>109.4</c:v>
                </c:pt>
                <c:pt idx="109">
                  <c:v>109.3</c:v>
                </c:pt>
                <c:pt idx="110">
                  <c:v>109.3</c:v>
                </c:pt>
                <c:pt idx="111">
                  <c:v>109.27500000000001</c:v>
                </c:pt>
                <c:pt idx="112">
                  <c:v>109.18333333333334</c:v>
                </c:pt>
                <c:pt idx="113">
                  <c:v>109.1</c:v>
                </c:pt>
                <c:pt idx="114">
                  <c:v>109.06666666666666</c:v>
                </c:pt>
                <c:pt idx="115">
                  <c:v>109</c:v>
                </c:pt>
                <c:pt idx="116">
                  <c:v>109</c:v>
                </c:pt>
                <c:pt idx="117">
                  <c:v>108.9</c:v>
                </c:pt>
                <c:pt idx="118">
                  <c:v>108.88571428571429</c:v>
                </c:pt>
                <c:pt idx="119">
                  <c:v>108.73333333333333</c:v>
                </c:pt>
                <c:pt idx="120">
                  <c:v>108.65</c:v>
                </c:pt>
                <c:pt idx="121">
                  <c:v>108.6</c:v>
                </c:pt>
                <c:pt idx="122">
                  <c:v>108.51666666666667</c:v>
                </c:pt>
                <c:pt idx="123">
                  <c:v>108.5</c:v>
                </c:pt>
                <c:pt idx="124">
                  <c:v>108.4</c:v>
                </c:pt>
                <c:pt idx="125">
                  <c:v>108.38571428571429</c:v>
                </c:pt>
                <c:pt idx="126">
                  <c:v>108.3</c:v>
                </c:pt>
                <c:pt idx="127">
                  <c:v>108.2</c:v>
                </c:pt>
                <c:pt idx="128">
                  <c:v>108.11666666666666</c:v>
                </c:pt>
                <c:pt idx="129">
                  <c:v>108.1</c:v>
                </c:pt>
                <c:pt idx="130">
                  <c:v>108.03999999999999</c:v>
                </c:pt>
                <c:pt idx="131">
                  <c:v>107.9</c:v>
                </c:pt>
                <c:pt idx="132">
                  <c:v>107.8</c:v>
                </c:pt>
                <c:pt idx="133">
                  <c:v>107.75</c:v>
                </c:pt>
                <c:pt idx="134">
                  <c:v>107.7</c:v>
                </c:pt>
                <c:pt idx="135">
                  <c:v>107.6</c:v>
                </c:pt>
                <c:pt idx="136">
                  <c:v>107.51666666666667</c:v>
                </c:pt>
                <c:pt idx="137">
                  <c:v>107.5</c:v>
                </c:pt>
                <c:pt idx="138">
                  <c:v>107.4</c:v>
                </c:pt>
                <c:pt idx="139">
                  <c:v>107.3</c:v>
                </c:pt>
                <c:pt idx="140">
                  <c:v>107.2</c:v>
                </c:pt>
                <c:pt idx="141">
                  <c:v>107.11666666666666</c:v>
                </c:pt>
                <c:pt idx="142">
                  <c:v>107.1</c:v>
                </c:pt>
                <c:pt idx="143">
                  <c:v>107</c:v>
                </c:pt>
                <c:pt idx="144">
                  <c:v>106.9</c:v>
                </c:pt>
                <c:pt idx="145">
                  <c:v>106.83333333333333</c:v>
                </c:pt>
                <c:pt idx="146">
                  <c:v>106.74</c:v>
                </c:pt>
                <c:pt idx="147">
                  <c:v>106.66</c:v>
                </c:pt>
                <c:pt idx="148">
                  <c:v>106.56666666666666</c:v>
                </c:pt>
                <c:pt idx="149">
                  <c:v>106.5</c:v>
                </c:pt>
                <c:pt idx="150">
                  <c:v>106.5</c:v>
                </c:pt>
                <c:pt idx="151">
                  <c:v>106.4</c:v>
                </c:pt>
                <c:pt idx="152">
                  <c:v>106.2</c:v>
                </c:pt>
                <c:pt idx="153">
                  <c:v>106.2</c:v>
                </c:pt>
                <c:pt idx="154">
                  <c:v>106.1</c:v>
                </c:pt>
                <c:pt idx="155">
                  <c:v>106.02857142857142</c:v>
                </c:pt>
                <c:pt idx="156">
                  <c:v>105.94</c:v>
                </c:pt>
                <c:pt idx="157">
                  <c:v>105.86</c:v>
                </c:pt>
                <c:pt idx="158">
                  <c:v>105.7</c:v>
                </c:pt>
                <c:pt idx="159">
                  <c:v>105.61666666666666</c:v>
                </c:pt>
                <c:pt idx="160">
                  <c:v>105.6</c:v>
                </c:pt>
                <c:pt idx="161">
                  <c:v>105.5</c:v>
                </c:pt>
                <c:pt idx="162">
                  <c:v>105.36666666666667</c:v>
                </c:pt>
                <c:pt idx="163">
                  <c:v>105.2</c:v>
                </c:pt>
                <c:pt idx="164">
                  <c:v>105.2</c:v>
                </c:pt>
                <c:pt idx="165">
                  <c:v>105.1</c:v>
                </c:pt>
                <c:pt idx="166">
                  <c:v>105.05</c:v>
                </c:pt>
                <c:pt idx="167">
                  <c:v>104.96666666666667</c:v>
                </c:pt>
                <c:pt idx="168">
                  <c:v>104.9</c:v>
                </c:pt>
                <c:pt idx="169">
                  <c:v>104.8</c:v>
                </c:pt>
                <c:pt idx="170">
                  <c:v>104.7</c:v>
                </c:pt>
                <c:pt idx="171">
                  <c:v>104.6</c:v>
                </c:pt>
                <c:pt idx="172">
                  <c:v>104.5</c:v>
                </c:pt>
                <c:pt idx="173">
                  <c:v>104.4</c:v>
                </c:pt>
                <c:pt idx="174">
                  <c:v>104.3</c:v>
                </c:pt>
                <c:pt idx="175">
                  <c:v>104.2</c:v>
                </c:pt>
                <c:pt idx="176">
                  <c:v>104.1</c:v>
                </c:pt>
                <c:pt idx="177">
                  <c:v>104</c:v>
                </c:pt>
                <c:pt idx="178">
                  <c:v>103.86</c:v>
                </c:pt>
                <c:pt idx="179">
                  <c:v>103.76666666666667</c:v>
                </c:pt>
                <c:pt idx="180">
                  <c:v>103.7</c:v>
                </c:pt>
                <c:pt idx="181">
                  <c:v>103.6</c:v>
                </c:pt>
                <c:pt idx="182">
                  <c:v>103.5</c:v>
                </c:pt>
                <c:pt idx="183">
                  <c:v>103.4</c:v>
                </c:pt>
                <c:pt idx="184">
                  <c:v>103.3</c:v>
                </c:pt>
                <c:pt idx="185">
                  <c:v>103.2</c:v>
                </c:pt>
                <c:pt idx="186">
                  <c:v>103.13333333333333</c:v>
                </c:pt>
                <c:pt idx="187">
                  <c:v>103.1</c:v>
                </c:pt>
                <c:pt idx="188">
                  <c:v>103</c:v>
                </c:pt>
                <c:pt idx="189">
                  <c:v>102.86666666666667</c:v>
                </c:pt>
                <c:pt idx="190">
                  <c:v>102.71428571428572</c:v>
                </c:pt>
                <c:pt idx="191">
                  <c:v>102.64285714285714</c:v>
                </c:pt>
                <c:pt idx="192">
                  <c:v>102.5</c:v>
                </c:pt>
                <c:pt idx="193">
                  <c:v>102.43333333333334</c:v>
                </c:pt>
                <c:pt idx="194">
                  <c:v>102.35</c:v>
                </c:pt>
                <c:pt idx="195">
                  <c:v>102.2</c:v>
                </c:pt>
                <c:pt idx="196">
                  <c:v>102.1</c:v>
                </c:pt>
                <c:pt idx="197">
                  <c:v>102.01666666666667</c:v>
                </c:pt>
                <c:pt idx="198">
                  <c:v>101.95714285714286</c:v>
                </c:pt>
                <c:pt idx="199">
                  <c:v>101.78571428571428</c:v>
                </c:pt>
                <c:pt idx="200">
                  <c:v>101.7</c:v>
                </c:pt>
                <c:pt idx="201">
                  <c:v>101.56666666666666</c:v>
                </c:pt>
                <c:pt idx="202">
                  <c:v>101.4</c:v>
                </c:pt>
                <c:pt idx="203">
                  <c:v>101.34</c:v>
                </c:pt>
                <c:pt idx="204">
                  <c:v>101.3</c:v>
                </c:pt>
                <c:pt idx="205">
                  <c:v>101.2</c:v>
                </c:pt>
                <c:pt idx="206">
                  <c:v>101.1</c:v>
                </c:pt>
                <c:pt idx="207">
                  <c:v>100.98333333333333</c:v>
                </c:pt>
                <c:pt idx="208">
                  <c:v>100.81666666666666</c:v>
                </c:pt>
                <c:pt idx="209">
                  <c:v>100.76666666666667</c:v>
                </c:pt>
                <c:pt idx="210">
                  <c:v>100.6</c:v>
                </c:pt>
                <c:pt idx="211">
                  <c:v>100.5</c:v>
                </c:pt>
                <c:pt idx="212">
                  <c:v>100.41666666666667</c:v>
                </c:pt>
                <c:pt idx="213">
                  <c:v>100.33333333333333</c:v>
                </c:pt>
                <c:pt idx="214">
                  <c:v>100.3</c:v>
                </c:pt>
                <c:pt idx="215">
                  <c:v>100.24</c:v>
                </c:pt>
                <c:pt idx="216">
                  <c:v>100.1</c:v>
                </c:pt>
                <c:pt idx="217">
                  <c:v>100</c:v>
                </c:pt>
                <c:pt idx="218">
                  <c:v>99.9</c:v>
                </c:pt>
                <c:pt idx="219">
                  <c:v>99.75</c:v>
                </c:pt>
                <c:pt idx="220">
                  <c:v>99.683333333333337</c:v>
                </c:pt>
                <c:pt idx="221">
                  <c:v>99.5</c:v>
                </c:pt>
                <c:pt idx="222">
                  <c:v>99.4</c:v>
                </c:pt>
                <c:pt idx="223">
                  <c:v>99.3</c:v>
                </c:pt>
                <c:pt idx="224">
                  <c:v>99.275000000000006</c:v>
                </c:pt>
                <c:pt idx="225">
                  <c:v>99.149999999999991</c:v>
                </c:pt>
                <c:pt idx="226">
                  <c:v>99.033333333333331</c:v>
                </c:pt>
                <c:pt idx="227">
                  <c:v>98.960000000000008</c:v>
                </c:pt>
                <c:pt idx="228">
                  <c:v>98.9</c:v>
                </c:pt>
                <c:pt idx="229">
                  <c:v>98.8</c:v>
                </c:pt>
                <c:pt idx="230">
                  <c:v>98.7</c:v>
                </c:pt>
                <c:pt idx="231">
                  <c:v>98.65</c:v>
                </c:pt>
                <c:pt idx="232">
                  <c:v>98.583333333333329</c:v>
                </c:pt>
                <c:pt idx="233">
                  <c:v>98.416666666666671</c:v>
                </c:pt>
                <c:pt idx="234">
                  <c:v>98.4</c:v>
                </c:pt>
                <c:pt idx="235">
                  <c:v>98.3</c:v>
                </c:pt>
                <c:pt idx="236">
                  <c:v>98.2</c:v>
                </c:pt>
                <c:pt idx="237">
                  <c:v>98.083333333333329</c:v>
                </c:pt>
                <c:pt idx="238">
                  <c:v>98</c:v>
                </c:pt>
                <c:pt idx="239">
                  <c:v>97.833333333333329</c:v>
                </c:pt>
                <c:pt idx="240">
                  <c:v>97.757142857142853</c:v>
                </c:pt>
                <c:pt idx="241">
                  <c:v>97.7</c:v>
                </c:pt>
                <c:pt idx="242">
                  <c:v>97.5</c:v>
                </c:pt>
                <c:pt idx="243">
                  <c:v>97.4</c:v>
                </c:pt>
                <c:pt idx="244">
                  <c:v>97.35</c:v>
                </c:pt>
                <c:pt idx="245">
                  <c:v>97.3</c:v>
                </c:pt>
                <c:pt idx="246">
                  <c:v>97.2</c:v>
                </c:pt>
                <c:pt idx="247">
                  <c:v>97.11666666666666</c:v>
                </c:pt>
                <c:pt idx="248">
                  <c:v>97</c:v>
                </c:pt>
                <c:pt idx="249">
                  <c:v>96.9</c:v>
                </c:pt>
                <c:pt idx="250">
                  <c:v>96.8</c:v>
                </c:pt>
                <c:pt idx="251">
                  <c:v>96.633333333333326</c:v>
                </c:pt>
                <c:pt idx="252">
                  <c:v>96.6</c:v>
                </c:pt>
                <c:pt idx="253">
                  <c:v>96.5</c:v>
                </c:pt>
                <c:pt idx="254">
                  <c:v>96.4</c:v>
                </c:pt>
                <c:pt idx="255">
                  <c:v>96.2</c:v>
                </c:pt>
                <c:pt idx="256">
                  <c:v>96.1</c:v>
                </c:pt>
                <c:pt idx="257">
                  <c:v>95.966666666666669</c:v>
                </c:pt>
                <c:pt idx="258">
                  <c:v>95.8</c:v>
                </c:pt>
                <c:pt idx="259">
                  <c:v>95.7</c:v>
                </c:pt>
                <c:pt idx="260">
                  <c:v>95.566666666666663</c:v>
                </c:pt>
                <c:pt idx="261">
                  <c:v>95.5</c:v>
                </c:pt>
                <c:pt idx="262">
                  <c:v>95.42</c:v>
                </c:pt>
                <c:pt idx="263">
                  <c:v>95.3</c:v>
                </c:pt>
                <c:pt idx="264">
                  <c:v>95.14</c:v>
                </c:pt>
                <c:pt idx="265">
                  <c:v>95</c:v>
                </c:pt>
                <c:pt idx="266">
                  <c:v>94.916666666666671</c:v>
                </c:pt>
                <c:pt idx="267">
                  <c:v>94.85</c:v>
                </c:pt>
                <c:pt idx="268">
                  <c:v>94.666666666666671</c:v>
                </c:pt>
                <c:pt idx="269">
                  <c:v>94.574999999999989</c:v>
                </c:pt>
                <c:pt idx="270">
                  <c:v>94.483333333333334</c:v>
                </c:pt>
                <c:pt idx="271">
                  <c:v>94.4</c:v>
                </c:pt>
                <c:pt idx="272">
                  <c:v>94.3</c:v>
                </c:pt>
                <c:pt idx="273">
                  <c:v>94.14</c:v>
                </c:pt>
                <c:pt idx="274">
                  <c:v>94</c:v>
                </c:pt>
                <c:pt idx="275">
                  <c:v>93.9</c:v>
                </c:pt>
                <c:pt idx="276">
                  <c:v>93.683333333333337</c:v>
                </c:pt>
                <c:pt idx="277">
                  <c:v>93.583333333333329</c:v>
                </c:pt>
                <c:pt idx="278">
                  <c:v>93.428571428571431</c:v>
                </c:pt>
                <c:pt idx="279">
                  <c:v>93.3</c:v>
                </c:pt>
                <c:pt idx="280">
                  <c:v>93.2</c:v>
                </c:pt>
                <c:pt idx="281">
                  <c:v>93.14</c:v>
                </c:pt>
                <c:pt idx="282">
                  <c:v>92.94</c:v>
                </c:pt>
                <c:pt idx="283">
                  <c:v>92.857142857142861</c:v>
                </c:pt>
                <c:pt idx="284">
                  <c:v>92.7</c:v>
                </c:pt>
                <c:pt idx="285">
                  <c:v>92.58</c:v>
                </c:pt>
                <c:pt idx="286">
                  <c:v>92.4</c:v>
                </c:pt>
                <c:pt idx="287">
                  <c:v>92.316666666666663</c:v>
                </c:pt>
                <c:pt idx="288">
                  <c:v>92.2</c:v>
                </c:pt>
                <c:pt idx="289">
                  <c:v>92.1</c:v>
                </c:pt>
                <c:pt idx="290">
                  <c:v>91.85</c:v>
                </c:pt>
                <c:pt idx="291">
                  <c:v>91.7</c:v>
                </c:pt>
                <c:pt idx="292">
                  <c:v>91.633333333333326</c:v>
                </c:pt>
                <c:pt idx="293">
                  <c:v>91.5</c:v>
                </c:pt>
                <c:pt idx="294">
                  <c:v>91.4</c:v>
                </c:pt>
                <c:pt idx="295">
                  <c:v>91.24</c:v>
                </c:pt>
                <c:pt idx="296">
                  <c:v>91</c:v>
                </c:pt>
                <c:pt idx="297">
                  <c:v>90.9</c:v>
                </c:pt>
                <c:pt idx="298">
                  <c:v>90.8</c:v>
                </c:pt>
                <c:pt idx="299">
                  <c:v>90.7</c:v>
                </c:pt>
                <c:pt idx="300">
                  <c:v>90.575000000000003</c:v>
                </c:pt>
                <c:pt idx="301">
                  <c:v>90.366666666666674</c:v>
                </c:pt>
                <c:pt idx="302">
                  <c:v>90.3</c:v>
                </c:pt>
                <c:pt idx="303">
                  <c:v>90.133333333333326</c:v>
                </c:pt>
                <c:pt idx="304">
                  <c:v>89.983333333333334</c:v>
                </c:pt>
                <c:pt idx="305">
                  <c:v>89.816666666666663</c:v>
                </c:pt>
                <c:pt idx="306">
                  <c:v>89.7</c:v>
                </c:pt>
                <c:pt idx="307">
                  <c:v>89.566666666666663</c:v>
                </c:pt>
                <c:pt idx="308">
                  <c:v>89.5</c:v>
                </c:pt>
                <c:pt idx="309">
                  <c:v>89.333333333333329</c:v>
                </c:pt>
                <c:pt idx="310">
                  <c:v>89.166666666666671</c:v>
                </c:pt>
                <c:pt idx="311">
                  <c:v>89.01428571428572</c:v>
                </c:pt>
                <c:pt idx="312">
                  <c:v>88.9</c:v>
                </c:pt>
                <c:pt idx="313">
                  <c:v>88.8</c:v>
                </c:pt>
                <c:pt idx="314">
                  <c:v>88.666666666666671</c:v>
                </c:pt>
                <c:pt idx="315">
                  <c:v>88.5</c:v>
                </c:pt>
                <c:pt idx="316">
                  <c:v>88.4</c:v>
                </c:pt>
                <c:pt idx="317">
                  <c:v>88.371428571428581</c:v>
                </c:pt>
                <c:pt idx="318">
                  <c:v>88.3</c:v>
                </c:pt>
                <c:pt idx="319">
                  <c:v>88.2</c:v>
                </c:pt>
                <c:pt idx="320">
                  <c:v>88.1</c:v>
                </c:pt>
                <c:pt idx="321">
                  <c:v>88</c:v>
                </c:pt>
                <c:pt idx="322">
                  <c:v>87.92</c:v>
                </c:pt>
                <c:pt idx="323">
                  <c:v>87.8</c:v>
                </c:pt>
                <c:pt idx="324">
                  <c:v>87.7</c:v>
                </c:pt>
                <c:pt idx="325">
                  <c:v>87.683333333333337</c:v>
                </c:pt>
                <c:pt idx="326">
                  <c:v>87.5</c:v>
                </c:pt>
                <c:pt idx="327">
                  <c:v>87.5</c:v>
                </c:pt>
                <c:pt idx="328">
                  <c:v>87.333333333333329</c:v>
                </c:pt>
                <c:pt idx="329">
                  <c:v>87.3</c:v>
                </c:pt>
                <c:pt idx="330">
                  <c:v>87.214285714285722</c:v>
                </c:pt>
                <c:pt idx="331">
                  <c:v>87.1</c:v>
                </c:pt>
                <c:pt idx="332">
                  <c:v>87</c:v>
                </c:pt>
                <c:pt idx="333">
                  <c:v>86.9</c:v>
                </c:pt>
                <c:pt idx="334">
                  <c:v>86.8</c:v>
                </c:pt>
                <c:pt idx="335">
                  <c:v>86.728571428571428</c:v>
                </c:pt>
                <c:pt idx="336">
                  <c:v>86.7</c:v>
                </c:pt>
                <c:pt idx="337">
                  <c:v>86.55</c:v>
                </c:pt>
                <c:pt idx="338">
                  <c:v>86.483333333333334</c:v>
                </c:pt>
                <c:pt idx="339">
                  <c:v>86.3</c:v>
                </c:pt>
                <c:pt idx="340">
                  <c:v>86.2</c:v>
                </c:pt>
                <c:pt idx="341">
                  <c:v>86.1</c:v>
                </c:pt>
                <c:pt idx="342">
                  <c:v>86</c:v>
                </c:pt>
                <c:pt idx="343">
                  <c:v>85.9</c:v>
                </c:pt>
                <c:pt idx="344">
                  <c:v>85.783333333333331</c:v>
                </c:pt>
                <c:pt idx="345">
                  <c:v>85.7</c:v>
                </c:pt>
                <c:pt idx="346">
                  <c:v>85.566666666666663</c:v>
                </c:pt>
                <c:pt idx="347">
                  <c:v>85.414285714285725</c:v>
                </c:pt>
                <c:pt idx="348">
                  <c:v>85.25</c:v>
                </c:pt>
                <c:pt idx="349">
                  <c:v>85.16</c:v>
                </c:pt>
                <c:pt idx="350">
                  <c:v>85</c:v>
                </c:pt>
                <c:pt idx="351">
                  <c:v>84.833333333333329</c:v>
                </c:pt>
                <c:pt idx="352">
                  <c:v>84.733333333333334</c:v>
                </c:pt>
                <c:pt idx="353">
                  <c:v>84.6</c:v>
                </c:pt>
                <c:pt idx="354">
                  <c:v>84.4</c:v>
                </c:pt>
                <c:pt idx="355">
                  <c:v>84.3</c:v>
                </c:pt>
                <c:pt idx="356">
                  <c:v>84.11666666666666</c:v>
                </c:pt>
                <c:pt idx="357">
                  <c:v>84</c:v>
                </c:pt>
                <c:pt idx="358">
                  <c:v>83.783333333333331</c:v>
                </c:pt>
                <c:pt idx="359">
                  <c:v>83.7</c:v>
                </c:pt>
                <c:pt idx="360">
                  <c:v>83.5</c:v>
                </c:pt>
                <c:pt idx="361">
                  <c:v>83.283333333333331</c:v>
                </c:pt>
                <c:pt idx="362">
                  <c:v>83.11666666666666</c:v>
                </c:pt>
                <c:pt idx="363">
                  <c:v>82.933333333333337</c:v>
                </c:pt>
                <c:pt idx="364">
                  <c:v>82.7</c:v>
                </c:pt>
                <c:pt idx="365">
                  <c:v>82.42</c:v>
                </c:pt>
                <c:pt idx="366">
                  <c:v>82.133333333333326</c:v>
                </c:pt>
                <c:pt idx="367">
                  <c:v>81.933333333333337</c:v>
                </c:pt>
                <c:pt idx="368">
                  <c:v>81.599999999999994</c:v>
                </c:pt>
                <c:pt idx="369">
                  <c:v>81.285714285714292</c:v>
                </c:pt>
                <c:pt idx="370">
                  <c:v>80.866666666666674</c:v>
                </c:pt>
                <c:pt idx="371">
                  <c:v>80.45</c:v>
                </c:pt>
                <c:pt idx="372">
                  <c:v>79.97999999999999</c:v>
                </c:pt>
                <c:pt idx="373">
                  <c:v>79.349999999999994</c:v>
                </c:pt>
                <c:pt idx="374">
                  <c:v>78.533333333333331</c:v>
                </c:pt>
                <c:pt idx="375">
                  <c:v>77.628571428571419</c:v>
                </c:pt>
                <c:pt idx="376">
                  <c:v>76.300000000000026</c:v>
                </c:pt>
                <c:pt idx="377">
                  <c:v>74.5</c:v>
                </c:pt>
                <c:pt idx="378">
                  <c:v>71.30000000000004</c:v>
                </c:pt>
                <c:pt idx="379">
                  <c:v>67</c:v>
                </c:pt>
                <c:pt idx="380">
                  <c:v>60.933333333333273</c:v>
                </c:pt>
                <c:pt idx="381">
                  <c:v>53.70000000000006</c:v>
                </c:pt>
                <c:pt idx="382">
                  <c:v>46.6</c:v>
                </c:pt>
                <c:pt idx="383">
                  <c:v>39.399999999999935</c:v>
                </c:pt>
                <c:pt idx="384">
                  <c:v>33.119999999999926</c:v>
                </c:pt>
                <c:pt idx="385">
                  <c:v>28.020000000000028</c:v>
                </c:pt>
                <c:pt idx="386">
                  <c:v>24.000000000000018</c:v>
                </c:pt>
                <c:pt idx="387">
                  <c:v>21.299999999999986</c:v>
                </c:pt>
                <c:pt idx="388">
                  <c:v>19.55</c:v>
                </c:pt>
                <c:pt idx="389">
                  <c:v>18.400000000000006</c:v>
                </c:pt>
                <c:pt idx="390">
                  <c:v>17.566666666666663</c:v>
                </c:pt>
                <c:pt idx="391">
                  <c:v>16.950000000000003</c:v>
                </c:pt>
                <c:pt idx="392">
                  <c:v>16.400000000000006</c:v>
                </c:pt>
                <c:pt idx="393">
                  <c:v>16</c:v>
                </c:pt>
                <c:pt idx="394">
                  <c:v>15.6</c:v>
                </c:pt>
                <c:pt idx="395">
                  <c:v>15.266666666666664</c:v>
                </c:pt>
                <c:pt idx="396">
                  <c:v>14.933333333333337</c:v>
                </c:pt>
                <c:pt idx="397">
                  <c:v>14.6</c:v>
                </c:pt>
                <c:pt idx="398">
                  <c:v>14.385714285714288</c:v>
                </c:pt>
                <c:pt idx="399">
                  <c:v>14.166666666666668</c:v>
                </c:pt>
                <c:pt idx="400">
                  <c:v>13.916666666666666</c:v>
                </c:pt>
                <c:pt idx="401">
                  <c:v>13.649999999999999</c:v>
                </c:pt>
                <c:pt idx="402">
                  <c:v>13.483333333333334</c:v>
                </c:pt>
                <c:pt idx="403">
                  <c:v>13.3</c:v>
                </c:pt>
                <c:pt idx="404">
                  <c:v>13.128571428571426</c:v>
                </c:pt>
                <c:pt idx="405">
                  <c:v>12.939999999999998</c:v>
                </c:pt>
                <c:pt idx="406">
                  <c:v>12.766666666666669</c:v>
                </c:pt>
                <c:pt idx="407">
                  <c:v>12.6</c:v>
                </c:pt>
                <c:pt idx="408">
                  <c:v>12.433333333333332</c:v>
                </c:pt>
                <c:pt idx="409">
                  <c:v>12.266666666666669</c:v>
                </c:pt>
                <c:pt idx="410">
                  <c:v>12.1</c:v>
                </c:pt>
                <c:pt idx="411">
                  <c:v>11.916666666666666</c:v>
                </c:pt>
                <c:pt idx="412">
                  <c:v>11.8</c:v>
                </c:pt>
                <c:pt idx="413">
                  <c:v>11.649999999999999</c:v>
                </c:pt>
                <c:pt idx="414">
                  <c:v>11.483333333333334</c:v>
                </c:pt>
                <c:pt idx="415">
                  <c:v>11.316666666666666</c:v>
                </c:pt>
                <c:pt idx="416">
                  <c:v>11.25</c:v>
                </c:pt>
                <c:pt idx="417">
                  <c:v>11.08</c:v>
                </c:pt>
                <c:pt idx="418">
                  <c:v>10.883333333333335</c:v>
                </c:pt>
                <c:pt idx="419">
                  <c:v>10.8</c:v>
                </c:pt>
                <c:pt idx="420">
                  <c:v>10.633333333333331</c:v>
                </c:pt>
                <c:pt idx="421">
                  <c:v>10.55</c:v>
                </c:pt>
                <c:pt idx="422">
                  <c:v>10.4</c:v>
                </c:pt>
                <c:pt idx="423">
                  <c:v>10.3</c:v>
                </c:pt>
                <c:pt idx="424">
                  <c:v>10.175000000000001</c:v>
                </c:pt>
                <c:pt idx="425">
                  <c:v>10.039999999999997</c:v>
                </c:pt>
                <c:pt idx="426">
                  <c:v>9.9</c:v>
                </c:pt>
                <c:pt idx="427">
                  <c:v>9.8142857142857149</c:v>
                </c:pt>
                <c:pt idx="428">
                  <c:v>9.6999999999999993</c:v>
                </c:pt>
                <c:pt idx="429">
                  <c:v>9.5333333333333314</c:v>
                </c:pt>
                <c:pt idx="430">
                  <c:v>9.4499999999999993</c:v>
                </c:pt>
                <c:pt idx="431">
                  <c:v>9.3750000000000018</c:v>
                </c:pt>
                <c:pt idx="432">
                  <c:v>9.2750000000000021</c:v>
                </c:pt>
                <c:pt idx="433">
                  <c:v>9.1499999999999986</c:v>
                </c:pt>
                <c:pt idx="434">
                  <c:v>9.0600000000000023</c:v>
                </c:pt>
              </c:numCache>
            </c:numRef>
          </c:yVal>
          <c:smooth val="1"/>
        </c:ser>
        <c:ser>
          <c:idx val="30"/>
          <c:order val="15"/>
          <c:tx>
            <c:strRef>
              <c:f>'Wedge 15 Lateral Profiles'!$Q$7</c:f>
              <c:strCache>
                <c:ptCount val="1"/>
                <c:pt idx="0">
                  <c:v>Depth:20 cm FieldSize:4x4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15 Lateral Profiles'!$Q$8:$Q$466</c:f>
              <c:numCache>
                <c:formatCode>0.0</c:formatCode>
                <c:ptCount val="459"/>
                <c:pt idx="110">
                  <c:v>1.2</c:v>
                </c:pt>
                <c:pt idx="111">
                  <c:v>1.2</c:v>
                </c:pt>
                <c:pt idx="112">
                  <c:v>1.2</c:v>
                </c:pt>
                <c:pt idx="113">
                  <c:v>1.2</c:v>
                </c:pt>
                <c:pt idx="114">
                  <c:v>1.3</c:v>
                </c:pt>
                <c:pt idx="115">
                  <c:v>1.3</c:v>
                </c:pt>
                <c:pt idx="116">
                  <c:v>1.3</c:v>
                </c:pt>
                <c:pt idx="117">
                  <c:v>1.3</c:v>
                </c:pt>
                <c:pt idx="118">
                  <c:v>1.3</c:v>
                </c:pt>
                <c:pt idx="119">
                  <c:v>1.3249999999999991</c:v>
                </c:pt>
                <c:pt idx="120">
                  <c:v>1.4</c:v>
                </c:pt>
                <c:pt idx="121">
                  <c:v>1.4</c:v>
                </c:pt>
                <c:pt idx="122">
                  <c:v>1.4</c:v>
                </c:pt>
                <c:pt idx="123">
                  <c:v>1.4</c:v>
                </c:pt>
                <c:pt idx="124">
                  <c:v>1.4</c:v>
                </c:pt>
                <c:pt idx="125">
                  <c:v>1.4</c:v>
                </c:pt>
                <c:pt idx="126">
                  <c:v>1.4666666666666681</c:v>
                </c:pt>
                <c:pt idx="127">
                  <c:v>1.5</c:v>
                </c:pt>
                <c:pt idx="128">
                  <c:v>1.5</c:v>
                </c:pt>
                <c:pt idx="129">
                  <c:v>1.5</c:v>
                </c:pt>
                <c:pt idx="130">
                  <c:v>1.5</c:v>
                </c:pt>
                <c:pt idx="131">
                  <c:v>1.6</c:v>
                </c:pt>
                <c:pt idx="132">
                  <c:v>1.6</c:v>
                </c:pt>
                <c:pt idx="133">
                  <c:v>1.6</c:v>
                </c:pt>
                <c:pt idx="134">
                  <c:v>1.7</c:v>
                </c:pt>
                <c:pt idx="135">
                  <c:v>1.7</c:v>
                </c:pt>
                <c:pt idx="136">
                  <c:v>1.7</c:v>
                </c:pt>
                <c:pt idx="137">
                  <c:v>1.7666666666666682</c:v>
                </c:pt>
                <c:pt idx="138">
                  <c:v>1.8</c:v>
                </c:pt>
                <c:pt idx="139">
                  <c:v>1.8</c:v>
                </c:pt>
                <c:pt idx="140">
                  <c:v>1.8</c:v>
                </c:pt>
                <c:pt idx="141">
                  <c:v>1.8</c:v>
                </c:pt>
                <c:pt idx="142">
                  <c:v>1.9</c:v>
                </c:pt>
                <c:pt idx="143">
                  <c:v>1.9</c:v>
                </c:pt>
                <c:pt idx="144">
                  <c:v>2</c:v>
                </c:pt>
                <c:pt idx="145">
                  <c:v>2</c:v>
                </c:pt>
                <c:pt idx="146">
                  <c:v>2.1</c:v>
                </c:pt>
                <c:pt idx="147">
                  <c:v>2.1</c:v>
                </c:pt>
                <c:pt idx="148">
                  <c:v>2.1400000000000006</c:v>
                </c:pt>
                <c:pt idx="149">
                  <c:v>2.2000000000000002</c:v>
                </c:pt>
                <c:pt idx="150">
                  <c:v>2.2000000000000002</c:v>
                </c:pt>
                <c:pt idx="151">
                  <c:v>2.2999999999999998</c:v>
                </c:pt>
                <c:pt idx="152">
                  <c:v>2.3249999999999988</c:v>
                </c:pt>
                <c:pt idx="153">
                  <c:v>2.4</c:v>
                </c:pt>
                <c:pt idx="154">
                  <c:v>2.5</c:v>
                </c:pt>
                <c:pt idx="155">
                  <c:v>2.5</c:v>
                </c:pt>
                <c:pt idx="156">
                  <c:v>2.6</c:v>
                </c:pt>
                <c:pt idx="157">
                  <c:v>2.7</c:v>
                </c:pt>
                <c:pt idx="158">
                  <c:v>2.7250000000000005</c:v>
                </c:pt>
                <c:pt idx="159">
                  <c:v>2.8</c:v>
                </c:pt>
                <c:pt idx="160">
                  <c:v>2.9</c:v>
                </c:pt>
                <c:pt idx="161">
                  <c:v>2.9</c:v>
                </c:pt>
                <c:pt idx="162">
                  <c:v>3</c:v>
                </c:pt>
                <c:pt idx="163">
                  <c:v>3.1</c:v>
                </c:pt>
                <c:pt idx="164">
                  <c:v>3.2</c:v>
                </c:pt>
                <c:pt idx="165">
                  <c:v>3.3</c:v>
                </c:pt>
                <c:pt idx="166">
                  <c:v>3.4</c:v>
                </c:pt>
                <c:pt idx="167">
                  <c:v>3.5</c:v>
                </c:pt>
                <c:pt idx="168">
                  <c:v>3.6</c:v>
                </c:pt>
                <c:pt idx="169">
                  <c:v>3.7</c:v>
                </c:pt>
                <c:pt idx="170">
                  <c:v>3.8666666666666667</c:v>
                </c:pt>
                <c:pt idx="171">
                  <c:v>4</c:v>
                </c:pt>
                <c:pt idx="172">
                  <c:v>4.0999999999999996</c:v>
                </c:pt>
                <c:pt idx="173">
                  <c:v>4.2250000000000005</c:v>
                </c:pt>
                <c:pt idx="174">
                  <c:v>4.4749999999999996</c:v>
                </c:pt>
                <c:pt idx="175">
                  <c:v>4.5999999999999996</c:v>
                </c:pt>
                <c:pt idx="176">
                  <c:v>4.75</c:v>
                </c:pt>
                <c:pt idx="177">
                  <c:v>4.9400000000000004</c:v>
                </c:pt>
                <c:pt idx="178">
                  <c:v>5.1749999999999998</c:v>
                </c:pt>
                <c:pt idx="179">
                  <c:v>5.4250000000000007</c:v>
                </c:pt>
                <c:pt idx="180">
                  <c:v>5.7</c:v>
                </c:pt>
                <c:pt idx="181">
                  <c:v>6.0500000000000007</c:v>
                </c:pt>
                <c:pt idx="182">
                  <c:v>6.5499999999999989</c:v>
                </c:pt>
                <c:pt idx="183">
                  <c:v>7.15</c:v>
                </c:pt>
                <c:pt idx="184">
                  <c:v>7.6999999999999993</c:v>
                </c:pt>
                <c:pt idx="185">
                  <c:v>8.5999999999999979</c:v>
                </c:pt>
                <c:pt idx="186">
                  <c:v>9.7200000000000006</c:v>
                </c:pt>
                <c:pt idx="187">
                  <c:v>11.2</c:v>
                </c:pt>
                <c:pt idx="188">
                  <c:v>13.5</c:v>
                </c:pt>
                <c:pt idx="189">
                  <c:v>16.5</c:v>
                </c:pt>
                <c:pt idx="190">
                  <c:v>21.2</c:v>
                </c:pt>
                <c:pt idx="191">
                  <c:v>27.500000000000007</c:v>
                </c:pt>
                <c:pt idx="192">
                  <c:v>36.049999999999997</c:v>
                </c:pt>
                <c:pt idx="193">
                  <c:v>45.433333333333323</c:v>
                </c:pt>
                <c:pt idx="194">
                  <c:v>56.124999999999993</c:v>
                </c:pt>
                <c:pt idx="195">
                  <c:v>66</c:v>
                </c:pt>
                <c:pt idx="196">
                  <c:v>75.174999999999997</c:v>
                </c:pt>
                <c:pt idx="197">
                  <c:v>83.2</c:v>
                </c:pt>
                <c:pt idx="198">
                  <c:v>88.6</c:v>
                </c:pt>
                <c:pt idx="199">
                  <c:v>92.525000000000006</c:v>
                </c:pt>
                <c:pt idx="200">
                  <c:v>95.025000000000006</c:v>
                </c:pt>
                <c:pt idx="201">
                  <c:v>96.5</c:v>
                </c:pt>
                <c:pt idx="202">
                  <c:v>97.5</c:v>
                </c:pt>
                <c:pt idx="203">
                  <c:v>98.2</c:v>
                </c:pt>
                <c:pt idx="204">
                  <c:v>98.95</c:v>
                </c:pt>
                <c:pt idx="205">
                  <c:v>99.3</c:v>
                </c:pt>
                <c:pt idx="206">
                  <c:v>99.6</c:v>
                </c:pt>
                <c:pt idx="207">
                  <c:v>99.9</c:v>
                </c:pt>
                <c:pt idx="208">
                  <c:v>100</c:v>
                </c:pt>
                <c:pt idx="209">
                  <c:v>100.1</c:v>
                </c:pt>
                <c:pt idx="210">
                  <c:v>100.175</c:v>
                </c:pt>
                <c:pt idx="211">
                  <c:v>100.2</c:v>
                </c:pt>
                <c:pt idx="212">
                  <c:v>100.2</c:v>
                </c:pt>
                <c:pt idx="213">
                  <c:v>100.1</c:v>
                </c:pt>
                <c:pt idx="214">
                  <c:v>100.1</c:v>
                </c:pt>
                <c:pt idx="215">
                  <c:v>100.1</c:v>
                </c:pt>
                <c:pt idx="216">
                  <c:v>100.05</c:v>
                </c:pt>
                <c:pt idx="217">
                  <c:v>100</c:v>
                </c:pt>
                <c:pt idx="218">
                  <c:v>100</c:v>
                </c:pt>
                <c:pt idx="219">
                  <c:v>99.74</c:v>
                </c:pt>
                <c:pt idx="220">
                  <c:v>99.6</c:v>
                </c:pt>
                <c:pt idx="221">
                  <c:v>99.5</c:v>
                </c:pt>
                <c:pt idx="222">
                  <c:v>99.3</c:v>
                </c:pt>
                <c:pt idx="223">
                  <c:v>99.1</c:v>
                </c:pt>
                <c:pt idx="224">
                  <c:v>99</c:v>
                </c:pt>
                <c:pt idx="225">
                  <c:v>98.740000000000009</c:v>
                </c:pt>
                <c:pt idx="226">
                  <c:v>98.466666666666669</c:v>
                </c:pt>
                <c:pt idx="227">
                  <c:v>98.075000000000003</c:v>
                </c:pt>
                <c:pt idx="228">
                  <c:v>97.850000000000009</c:v>
                </c:pt>
                <c:pt idx="229">
                  <c:v>97.275000000000006</c:v>
                </c:pt>
                <c:pt idx="230">
                  <c:v>96.820000000000007</c:v>
                </c:pt>
                <c:pt idx="231">
                  <c:v>96.2</c:v>
                </c:pt>
                <c:pt idx="232">
                  <c:v>95.166666666666671</c:v>
                </c:pt>
                <c:pt idx="233">
                  <c:v>93.8</c:v>
                </c:pt>
                <c:pt idx="234">
                  <c:v>92.15</c:v>
                </c:pt>
                <c:pt idx="235">
                  <c:v>89.82</c:v>
                </c:pt>
                <c:pt idx="236">
                  <c:v>86.3</c:v>
                </c:pt>
                <c:pt idx="237">
                  <c:v>81.066666666666663</c:v>
                </c:pt>
                <c:pt idx="238">
                  <c:v>74.666666666666671</c:v>
                </c:pt>
                <c:pt idx="239">
                  <c:v>66.524999999999991</c:v>
                </c:pt>
                <c:pt idx="240">
                  <c:v>56.900000000000006</c:v>
                </c:pt>
                <c:pt idx="241">
                  <c:v>46.350000000000009</c:v>
                </c:pt>
                <c:pt idx="242">
                  <c:v>37.066666666666677</c:v>
                </c:pt>
                <c:pt idx="243">
                  <c:v>28.675000000000004</c:v>
                </c:pt>
                <c:pt idx="244">
                  <c:v>21.766666666666676</c:v>
                </c:pt>
                <c:pt idx="245">
                  <c:v>16.7</c:v>
                </c:pt>
                <c:pt idx="246">
                  <c:v>13.625000000000004</c:v>
                </c:pt>
                <c:pt idx="247">
                  <c:v>11.3</c:v>
                </c:pt>
                <c:pt idx="248">
                  <c:v>9.65</c:v>
                </c:pt>
                <c:pt idx="249">
                  <c:v>8.6</c:v>
                </c:pt>
                <c:pt idx="250">
                  <c:v>7.6666666666666661</c:v>
                </c:pt>
                <c:pt idx="251">
                  <c:v>6.9333333333333336</c:v>
                </c:pt>
                <c:pt idx="252">
                  <c:v>6.5</c:v>
                </c:pt>
                <c:pt idx="253">
                  <c:v>6</c:v>
                </c:pt>
                <c:pt idx="254">
                  <c:v>5.6333333333333329</c:v>
                </c:pt>
                <c:pt idx="255">
                  <c:v>5.4</c:v>
                </c:pt>
                <c:pt idx="256">
                  <c:v>5.0999999999999996</c:v>
                </c:pt>
                <c:pt idx="257">
                  <c:v>4.96</c:v>
                </c:pt>
                <c:pt idx="258">
                  <c:v>4.6749999999999998</c:v>
                </c:pt>
                <c:pt idx="259">
                  <c:v>4.5</c:v>
                </c:pt>
                <c:pt idx="260">
                  <c:v>4.3</c:v>
                </c:pt>
                <c:pt idx="261">
                  <c:v>4.24</c:v>
                </c:pt>
                <c:pt idx="262">
                  <c:v>4.0999999999999996</c:v>
                </c:pt>
                <c:pt idx="263">
                  <c:v>3.95</c:v>
                </c:pt>
                <c:pt idx="264">
                  <c:v>3.8</c:v>
                </c:pt>
                <c:pt idx="265">
                  <c:v>3.6333333333333333</c:v>
                </c:pt>
                <c:pt idx="266">
                  <c:v>3.5</c:v>
                </c:pt>
                <c:pt idx="267">
                  <c:v>3.4</c:v>
                </c:pt>
                <c:pt idx="268">
                  <c:v>3.3</c:v>
                </c:pt>
                <c:pt idx="269">
                  <c:v>3.2</c:v>
                </c:pt>
                <c:pt idx="270">
                  <c:v>3.1</c:v>
                </c:pt>
                <c:pt idx="271">
                  <c:v>3</c:v>
                </c:pt>
                <c:pt idx="272">
                  <c:v>3</c:v>
                </c:pt>
                <c:pt idx="273">
                  <c:v>2.9</c:v>
                </c:pt>
                <c:pt idx="274">
                  <c:v>2.8</c:v>
                </c:pt>
                <c:pt idx="275">
                  <c:v>2.7</c:v>
                </c:pt>
                <c:pt idx="276">
                  <c:v>2.7</c:v>
                </c:pt>
                <c:pt idx="277">
                  <c:v>2.6</c:v>
                </c:pt>
                <c:pt idx="278">
                  <c:v>2.5</c:v>
                </c:pt>
                <c:pt idx="279">
                  <c:v>2.5</c:v>
                </c:pt>
                <c:pt idx="280">
                  <c:v>2.4</c:v>
                </c:pt>
                <c:pt idx="281">
                  <c:v>2.3599999999999994</c:v>
                </c:pt>
                <c:pt idx="282">
                  <c:v>2.2999999999999998</c:v>
                </c:pt>
                <c:pt idx="283">
                  <c:v>2.2000000000000002</c:v>
                </c:pt>
                <c:pt idx="284">
                  <c:v>2.2000000000000002</c:v>
                </c:pt>
                <c:pt idx="285">
                  <c:v>2.1</c:v>
                </c:pt>
                <c:pt idx="286">
                  <c:v>2.1</c:v>
                </c:pt>
                <c:pt idx="287">
                  <c:v>2.0750000000000011</c:v>
                </c:pt>
                <c:pt idx="288">
                  <c:v>2</c:v>
                </c:pt>
                <c:pt idx="289">
                  <c:v>2</c:v>
                </c:pt>
                <c:pt idx="290">
                  <c:v>1.9</c:v>
                </c:pt>
                <c:pt idx="291">
                  <c:v>1.9</c:v>
                </c:pt>
                <c:pt idx="292">
                  <c:v>1.8</c:v>
                </c:pt>
                <c:pt idx="293">
                  <c:v>1.8</c:v>
                </c:pt>
                <c:pt idx="294">
                  <c:v>1.8</c:v>
                </c:pt>
                <c:pt idx="295">
                  <c:v>1.7</c:v>
                </c:pt>
                <c:pt idx="296">
                  <c:v>1.7</c:v>
                </c:pt>
                <c:pt idx="297">
                  <c:v>1.7</c:v>
                </c:pt>
                <c:pt idx="298">
                  <c:v>1.7</c:v>
                </c:pt>
                <c:pt idx="299">
                  <c:v>1.7</c:v>
                </c:pt>
                <c:pt idx="300">
                  <c:v>1.6</c:v>
                </c:pt>
                <c:pt idx="301">
                  <c:v>1.6</c:v>
                </c:pt>
                <c:pt idx="302">
                  <c:v>1.6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1.4333333333333318</c:v>
                </c:pt>
                <c:pt idx="309">
                  <c:v>1.4</c:v>
                </c:pt>
                <c:pt idx="310">
                  <c:v>1.4</c:v>
                </c:pt>
                <c:pt idx="311">
                  <c:v>1.4</c:v>
                </c:pt>
                <c:pt idx="312">
                  <c:v>1.4</c:v>
                </c:pt>
                <c:pt idx="313">
                  <c:v>1.319999999999999</c:v>
                </c:pt>
                <c:pt idx="314">
                  <c:v>1.3</c:v>
                </c:pt>
                <c:pt idx="315">
                  <c:v>1.3</c:v>
                </c:pt>
                <c:pt idx="316">
                  <c:v>1.3</c:v>
                </c:pt>
                <c:pt idx="317">
                  <c:v>1.3</c:v>
                </c:pt>
                <c:pt idx="318">
                  <c:v>1.2</c:v>
                </c:pt>
                <c:pt idx="319">
                  <c:v>1.2</c:v>
                </c:pt>
                <c:pt idx="320">
                  <c:v>1.2</c:v>
                </c:pt>
                <c:pt idx="321">
                  <c:v>1.2</c:v>
                </c:pt>
                <c:pt idx="322">
                  <c:v>1.2</c:v>
                </c:pt>
                <c:pt idx="323">
                  <c:v>1.2</c:v>
                </c:pt>
                <c:pt idx="324">
                  <c:v>1.2</c:v>
                </c:pt>
              </c:numCache>
            </c:numRef>
          </c:yVal>
          <c:smooth val="1"/>
        </c:ser>
        <c:ser>
          <c:idx val="32"/>
          <c:order val="16"/>
          <c:tx>
            <c:strRef>
              <c:f>'Wedge 15 Lateral Profiles'!$R$7</c:f>
              <c:strCache>
                <c:ptCount val="1"/>
                <c:pt idx="0">
                  <c:v>Depth:20 cm FieldSize:10x10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15 Lateral Profiles'!$R$8:$R$466</c:f>
              <c:numCache>
                <c:formatCode>0.0</c:formatCode>
                <c:ptCount val="459"/>
                <c:pt idx="74">
                  <c:v>3</c:v>
                </c:pt>
                <c:pt idx="75">
                  <c:v>3.0249999999999981</c:v>
                </c:pt>
                <c:pt idx="76">
                  <c:v>3.1249999999999982</c:v>
                </c:pt>
                <c:pt idx="77">
                  <c:v>3.2</c:v>
                </c:pt>
                <c:pt idx="78">
                  <c:v>3.2</c:v>
                </c:pt>
                <c:pt idx="79">
                  <c:v>3.25</c:v>
                </c:pt>
                <c:pt idx="80">
                  <c:v>3.3</c:v>
                </c:pt>
                <c:pt idx="81">
                  <c:v>3.3</c:v>
                </c:pt>
                <c:pt idx="82">
                  <c:v>3.4</c:v>
                </c:pt>
                <c:pt idx="83">
                  <c:v>3.4</c:v>
                </c:pt>
                <c:pt idx="84">
                  <c:v>3.5</c:v>
                </c:pt>
                <c:pt idx="85">
                  <c:v>3.5</c:v>
                </c:pt>
                <c:pt idx="86">
                  <c:v>3.6</c:v>
                </c:pt>
                <c:pt idx="87">
                  <c:v>3.6</c:v>
                </c:pt>
                <c:pt idx="88">
                  <c:v>3.7</c:v>
                </c:pt>
                <c:pt idx="89">
                  <c:v>3.7</c:v>
                </c:pt>
                <c:pt idx="90">
                  <c:v>3.7750000000000008</c:v>
                </c:pt>
                <c:pt idx="91">
                  <c:v>3.8</c:v>
                </c:pt>
                <c:pt idx="92">
                  <c:v>3.9</c:v>
                </c:pt>
                <c:pt idx="93">
                  <c:v>3.9333333333333318</c:v>
                </c:pt>
                <c:pt idx="94">
                  <c:v>4</c:v>
                </c:pt>
                <c:pt idx="95">
                  <c:v>4.0999999999999996</c:v>
                </c:pt>
                <c:pt idx="96">
                  <c:v>4.0999999999999996</c:v>
                </c:pt>
                <c:pt idx="97">
                  <c:v>4.2</c:v>
                </c:pt>
                <c:pt idx="98">
                  <c:v>4.2</c:v>
                </c:pt>
                <c:pt idx="99">
                  <c:v>4.3</c:v>
                </c:pt>
                <c:pt idx="100">
                  <c:v>4.4000000000000004</c:v>
                </c:pt>
                <c:pt idx="101">
                  <c:v>4.5</c:v>
                </c:pt>
                <c:pt idx="102">
                  <c:v>4.5999999999999996</c:v>
                </c:pt>
                <c:pt idx="103">
                  <c:v>4.7</c:v>
                </c:pt>
                <c:pt idx="104">
                  <c:v>4.7</c:v>
                </c:pt>
                <c:pt idx="105">
                  <c:v>4.8</c:v>
                </c:pt>
                <c:pt idx="106">
                  <c:v>4.9000000000000004</c:v>
                </c:pt>
                <c:pt idx="107">
                  <c:v>4.95</c:v>
                </c:pt>
                <c:pt idx="108">
                  <c:v>5.0999999999999996</c:v>
                </c:pt>
                <c:pt idx="109">
                  <c:v>5.0999999999999996</c:v>
                </c:pt>
                <c:pt idx="110">
                  <c:v>5.2</c:v>
                </c:pt>
                <c:pt idx="111">
                  <c:v>5.3249999999999993</c:v>
                </c:pt>
                <c:pt idx="112">
                  <c:v>5.4</c:v>
                </c:pt>
                <c:pt idx="113">
                  <c:v>5.55</c:v>
                </c:pt>
                <c:pt idx="114">
                  <c:v>5.7</c:v>
                </c:pt>
                <c:pt idx="115">
                  <c:v>5.8</c:v>
                </c:pt>
                <c:pt idx="116">
                  <c:v>5.9</c:v>
                </c:pt>
                <c:pt idx="117">
                  <c:v>6</c:v>
                </c:pt>
                <c:pt idx="118">
                  <c:v>6.2</c:v>
                </c:pt>
                <c:pt idx="119">
                  <c:v>6.3</c:v>
                </c:pt>
                <c:pt idx="120">
                  <c:v>6.4</c:v>
                </c:pt>
                <c:pt idx="121">
                  <c:v>6.56</c:v>
                </c:pt>
                <c:pt idx="122">
                  <c:v>6.7</c:v>
                </c:pt>
                <c:pt idx="123">
                  <c:v>6.8</c:v>
                </c:pt>
                <c:pt idx="124">
                  <c:v>7</c:v>
                </c:pt>
                <c:pt idx="125">
                  <c:v>7.1</c:v>
                </c:pt>
                <c:pt idx="126">
                  <c:v>7.3</c:v>
                </c:pt>
                <c:pt idx="127">
                  <c:v>7.45</c:v>
                </c:pt>
                <c:pt idx="128">
                  <c:v>7.6</c:v>
                </c:pt>
                <c:pt idx="129">
                  <c:v>7.7750000000000004</c:v>
                </c:pt>
                <c:pt idx="130">
                  <c:v>8</c:v>
                </c:pt>
                <c:pt idx="131">
                  <c:v>8.1750000000000007</c:v>
                </c:pt>
                <c:pt idx="132">
                  <c:v>8.4</c:v>
                </c:pt>
                <c:pt idx="133">
                  <c:v>8.6999999999999993</c:v>
                </c:pt>
                <c:pt idx="134">
                  <c:v>8.8666666666666689</c:v>
                </c:pt>
                <c:pt idx="135">
                  <c:v>9.0333333333333314</c:v>
                </c:pt>
                <c:pt idx="136">
                  <c:v>9.3249999999999993</c:v>
                </c:pt>
                <c:pt idx="137">
                  <c:v>9.6249999999999982</c:v>
                </c:pt>
                <c:pt idx="138">
                  <c:v>9.8666666666666689</c:v>
                </c:pt>
                <c:pt idx="139">
                  <c:v>10.119999999999999</c:v>
                </c:pt>
                <c:pt idx="140">
                  <c:v>10.4</c:v>
                </c:pt>
                <c:pt idx="141">
                  <c:v>10.666666666666668</c:v>
                </c:pt>
                <c:pt idx="142">
                  <c:v>11.033333333333331</c:v>
                </c:pt>
                <c:pt idx="143">
                  <c:v>11.4</c:v>
                </c:pt>
                <c:pt idx="144">
                  <c:v>11.8</c:v>
                </c:pt>
                <c:pt idx="145">
                  <c:v>12.333333333333332</c:v>
                </c:pt>
                <c:pt idx="146">
                  <c:v>12.774999999999997</c:v>
                </c:pt>
                <c:pt idx="147">
                  <c:v>13.399999999999997</c:v>
                </c:pt>
                <c:pt idx="148">
                  <c:v>14.125000000000002</c:v>
                </c:pt>
                <c:pt idx="149">
                  <c:v>15.033333333333328</c:v>
                </c:pt>
                <c:pt idx="150">
                  <c:v>16.349999999999994</c:v>
                </c:pt>
                <c:pt idx="151">
                  <c:v>17.899999999999999</c:v>
                </c:pt>
                <c:pt idx="152">
                  <c:v>19.866666666666678</c:v>
                </c:pt>
                <c:pt idx="153">
                  <c:v>23.333333333333332</c:v>
                </c:pt>
                <c:pt idx="154">
                  <c:v>27.900000000000006</c:v>
                </c:pt>
                <c:pt idx="155">
                  <c:v>33.6</c:v>
                </c:pt>
                <c:pt idx="156">
                  <c:v>41.6</c:v>
                </c:pt>
                <c:pt idx="157">
                  <c:v>51</c:v>
                </c:pt>
                <c:pt idx="158">
                  <c:v>60.3</c:v>
                </c:pt>
                <c:pt idx="159">
                  <c:v>68.424999999999983</c:v>
                </c:pt>
                <c:pt idx="160">
                  <c:v>76.700000000000017</c:v>
                </c:pt>
                <c:pt idx="161">
                  <c:v>82.875</c:v>
                </c:pt>
                <c:pt idx="162">
                  <c:v>87.600000000000009</c:v>
                </c:pt>
                <c:pt idx="163">
                  <c:v>90.774999999999991</c:v>
                </c:pt>
                <c:pt idx="164">
                  <c:v>93</c:v>
                </c:pt>
                <c:pt idx="165">
                  <c:v>94.333333333333329</c:v>
                </c:pt>
                <c:pt idx="166">
                  <c:v>95.5</c:v>
                </c:pt>
                <c:pt idx="167">
                  <c:v>96.4</c:v>
                </c:pt>
                <c:pt idx="168">
                  <c:v>96.833333333333343</c:v>
                </c:pt>
                <c:pt idx="169">
                  <c:v>97.4</c:v>
                </c:pt>
                <c:pt idx="170">
                  <c:v>98</c:v>
                </c:pt>
                <c:pt idx="171">
                  <c:v>98.2</c:v>
                </c:pt>
                <c:pt idx="172">
                  <c:v>98.5</c:v>
                </c:pt>
                <c:pt idx="173">
                  <c:v>98.9</c:v>
                </c:pt>
                <c:pt idx="174">
                  <c:v>99.074999999999989</c:v>
                </c:pt>
                <c:pt idx="175">
                  <c:v>99.4</c:v>
                </c:pt>
                <c:pt idx="176">
                  <c:v>99.5</c:v>
                </c:pt>
                <c:pt idx="177">
                  <c:v>99.625</c:v>
                </c:pt>
                <c:pt idx="178">
                  <c:v>99.774999999999991</c:v>
                </c:pt>
                <c:pt idx="179">
                  <c:v>99.9</c:v>
                </c:pt>
                <c:pt idx="180">
                  <c:v>100.1</c:v>
                </c:pt>
                <c:pt idx="181">
                  <c:v>100.16666666666667</c:v>
                </c:pt>
                <c:pt idx="182">
                  <c:v>100.3</c:v>
                </c:pt>
                <c:pt idx="183">
                  <c:v>100.4</c:v>
                </c:pt>
                <c:pt idx="184">
                  <c:v>100.5</c:v>
                </c:pt>
                <c:pt idx="185">
                  <c:v>100.6</c:v>
                </c:pt>
                <c:pt idx="186">
                  <c:v>100.7</c:v>
                </c:pt>
                <c:pt idx="187">
                  <c:v>100.7</c:v>
                </c:pt>
                <c:pt idx="188">
                  <c:v>100.7</c:v>
                </c:pt>
                <c:pt idx="189">
                  <c:v>100.8</c:v>
                </c:pt>
                <c:pt idx="190">
                  <c:v>100.9</c:v>
                </c:pt>
                <c:pt idx="191">
                  <c:v>100.9</c:v>
                </c:pt>
                <c:pt idx="192">
                  <c:v>101</c:v>
                </c:pt>
                <c:pt idx="193">
                  <c:v>101</c:v>
                </c:pt>
                <c:pt idx="194">
                  <c:v>101</c:v>
                </c:pt>
                <c:pt idx="195">
                  <c:v>101</c:v>
                </c:pt>
                <c:pt idx="196">
                  <c:v>101</c:v>
                </c:pt>
                <c:pt idx="197">
                  <c:v>100.9</c:v>
                </c:pt>
                <c:pt idx="198">
                  <c:v>100.9</c:v>
                </c:pt>
                <c:pt idx="199">
                  <c:v>100.9</c:v>
                </c:pt>
                <c:pt idx="200">
                  <c:v>100.9</c:v>
                </c:pt>
                <c:pt idx="201">
                  <c:v>100.9</c:v>
                </c:pt>
                <c:pt idx="202">
                  <c:v>100.9</c:v>
                </c:pt>
                <c:pt idx="203">
                  <c:v>100.8</c:v>
                </c:pt>
                <c:pt idx="204">
                  <c:v>100.8</c:v>
                </c:pt>
                <c:pt idx="205">
                  <c:v>100.8</c:v>
                </c:pt>
                <c:pt idx="206">
                  <c:v>100.75</c:v>
                </c:pt>
                <c:pt idx="207">
                  <c:v>100.7</c:v>
                </c:pt>
                <c:pt idx="208">
                  <c:v>100.7</c:v>
                </c:pt>
                <c:pt idx="209">
                  <c:v>100.6</c:v>
                </c:pt>
                <c:pt idx="210">
                  <c:v>100.6</c:v>
                </c:pt>
                <c:pt idx="211">
                  <c:v>100.5</c:v>
                </c:pt>
                <c:pt idx="212">
                  <c:v>100.4</c:v>
                </c:pt>
                <c:pt idx="213">
                  <c:v>100.3</c:v>
                </c:pt>
                <c:pt idx="214">
                  <c:v>100.2</c:v>
                </c:pt>
                <c:pt idx="215">
                  <c:v>100.18</c:v>
                </c:pt>
                <c:pt idx="216">
                  <c:v>100.1</c:v>
                </c:pt>
                <c:pt idx="217">
                  <c:v>100</c:v>
                </c:pt>
                <c:pt idx="218">
                  <c:v>99.9</c:v>
                </c:pt>
                <c:pt idx="219">
                  <c:v>99.8</c:v>
                </c:pt>
                <c:pt idx="220">
                  <c:v>99.7</c:v>
                </c:pt>
                <c:pt idx="221">
                  <c:v>99.6</c:v>
                </c:pt>
                <c:pt idx="222">
                  <c:v>99.5</c:v>
                </c:pt>
                <c:pt idx="223">
                  <c:v>99.5</c:v>
                </c:pt>
                <c:pt idx="224">
                  <c:v>99.4</c:v>
                </c:pt>
                <c:pt idx="225">
                  <c:v>99.325000000000003</c:v>
                </c:pt>
                <c:pt idx="226">
                  <c:v>99.2</c:v>
                </c:pt>
                <c:pt idx="227">
                  <c:v>99.075000000000003</c:v>
                </c:pt>
                <c:pt idx="228">
                  <c:v>98.9</c:v>
                </c:pt>
                <c:pt idx="229">
                  <c:v>98.8</c:v>
                </c:pt>
                <c:pt idx="230">
                  <c:v>98.6</c:v>
                </c:pt>
                <c:pt idx="231">
                  <c:v>98.5</c:v>
                </c:pt>
                <c:pt idx="232">
                  <c:v>98.375</c:v>
                </c:pt>
                <c:pt idx="233">
                  <c:v>98.233333333333334</c:v>
                </c:pt>
                <c:pt idx="234">
                  <c:v>98.08</c:v>
                </c:pt>
                <c:pt idx="235">
                  <c:v>97.95</c:v>
                </c:pt>
                <c:pt idx="236">
                  <c:v>97.7</c:v>
                </c:pt>
                <c:pt idx="237">
                  <c:v>97.525000000000006</c:v>
                </c:pt>
                <c:pt idx="238">
                  <c:v>97.36</c:v>
                </c:pt>
                <c:pt idx="239">
                  <c:v>97.11999999999999</c:v>
                </c:pt>
                <c:pt idx="240">
                  <c:v>97</c:v>
                </c:pt>
                <c:pt idx="241">
                  <c:v>96.875</c:v>
                </c:pt>
                <c:pt idx="242">
                  <c:v>96.55</c:v>
                </c:pt>
                <c:pt idx="243">
                  <c:v>96.333333333333329</c:v>
                </c:pt>
                <c:pt idx="244">
                  <c:v>96.1</c:v>
                </c:pt>
                <c:pt idx="245">
                  <c:v>96</c:v>
                </c:pt>
                <c:pt idx="246">
                  <c:v>95.9</c:v>
                </c:pt>
                <c:pt idx="247">
                  <c:v>95.6</c:v>
                </c:pt>
                <c:pt idx="248">
                  <c:v>95.3</c:v>
                </c:pt>
                <c:pt idx="249">
                  <c:v>95.05</c:v>
                </c:pt>
                <c:pt idx="250">
                  <c:v>94.9</c:v>
                </c:pt>
                <c:pt idx="251">
                  <c:v>94.62</c:v>
                </c:pt>
                <c:pt idx="252">
                  <c:v>94.366666666666674</c:v>
                </c:pt>
                <c:pt idx="253">
                  <c:v>94</c:v>
                </c:pt>
                <c:pt idx="254">
                  <c:v>93.725000000000009</c:v>
                </c:pt>
                <c:pt idx="255">
                  <c:v>93.474999999999994</c:v>
                </c:pt>
                <c:pt idx="256">
                  <c:v>93.24</c:v>
                </c:pt>
                <c:pt idx="257">
                  <c:v>92.875</c:v>
                </c:pt>
                <c:pt idx="258">
                  <c:v>92.525000000000006</c:v>
                </c:pt>
                <c:pt idx="259">
                  <c:v>92.2</c:v>
                </c:pt>
                <c:pt idx="260">
                  <c:v>91.8</c:v>
                </c:pt>
                <c:pt idx="261">
                  <c:v>91.4</c:v>
                </c:pt>
                <c:pt idx="262">
                  <c:v>91.1</c:v>
                </c:pt>
                <c:pt idx="263">
                  <c:v>90.6</c:v>
                </c:pt>
                <c:pt idx="264">
                  <c:v>90</c:v>
                </c:pt>
                <c:pt idx="265">
                  <c:v>89.550000000000011</c:v>
                </c:pt>
                <c:pt idx="266">
                  <c:v>88.95</c:v>
                </c:pt>
                <c:pt idx="267">
                  <c:v>88.125</c:v>
                </c:pt>
                <c:pt idx="268">
                  <c:v>87.375</c:v>
                </c:pt>
                <c:pt idx="269">
                  <c:v>86.199999999999989</c:v>
                </c:pt>
                <c:pt idx="270">
                  <c:v>84.766666666666666</c:v>
                </c:pt>
                <c:pt idx="271">
                  <c:v>82.899999999999991</c:v>
                </c:pt>
                <c:pt idx="272">
                  <c:v>80.199999999999989</c:v>
                </c:pt>
                <c:pt idx="273">
                  <c:v>76.5</c:v>
                </c:pt>
                <c:pt idx="274">
                  <c:v>71.400000000000006</c:v>
                </c:pt>
                <c:pt idx="275">
                  <c:v>64.366666666666674</c:v>
                </c:pt>
                <c:pt idx="276">
                  <c:v>56.333333333333336</c:v>
                </c:pt>
                <c:pt idx="277">
                  <c:v>47.979999999999983</c:v>
                </c:pt>
                <c:pt idx="278">
                  <c:v>40.180000000000007</c:v>
                </c:pt>
                <c:pt idx="279">
                  <c:v>32.899999999999991</c:v>
                </c:pt>
                <c:pt idx="280">
                  <c:v>26.57500000000001</c:v>
                </c:pt>
                <c:pt idx="281">
                  <c:v>22.166666666666668</c:v>
                </c:pt>
                <c:pt idx="282">
                  <c:v>18.975000000000009</c:v>
                </c:pt>
                <c:pt idx="283">
                  <c:v>16.874999999999993</c:v>
                </c:pt>
                <c:pt idx="284">
                  <c:v>15.400000000000004</c:v>
                </c:pt>
                <c:pt idx="285">
                  <c:v>14.200000000000005</c:v>
                </c:pt>
                <c:pt idx="286">
                  <c:v>13.349999999999998</c:v>
                </c:pt>
                <c:pt idx="287">
                  <c:v>12.7</c:v>
                </c:pt>
                <c:pt idx="288">
                  <c:v>12.066666666666663</c:v>
                </c:pt>
                <c:pt idx="289">
                  <c:v>11.6</c:v>
                </c:pt>
                <c:pt idx="290">
                  <c:v>11.2</c:v>
                </c:pt>
                <c:pt idx="291">
                  <c:v>10.866666666666669</c:v>
                </c:pt>
                <c:pt idx="292">
                  <c:v>10.4</c:v>
                </c:pt>
                <c:pt idx="293">
                  <c:v>10.150000000000002</c:v>
                </c:pt>
                <c:pt idx="294">
                  <c:v>9.9249999999999989</c:v>
                </c:pt>
                <c:pt idx="295">
                  <c:v>9.5</c:v>
                </c:pt>
                <c:pt idx="296">
                  <c:v>9.3000000000000007</c:v>
                </c:pt>
                <c:pt idx="297">
                  <c:v>9.1</c:v>
                </c:pt>
                <c:pt idx="298">
                  <c:v>8.7750000000000021</c:v>
                </c:pt>
                <c:pt idx="299">
                  <c:v>8.6</c:v>
                </c:pt>
                <c:pt idx="300">
                  <c:v>8.4</c:v>
                </c:pt>
                <c:pt idx="301">
                  <c:v>8.26</c:v>
                </c:pt>
                <c:pt idx="302">
                  <c:v>8</c:v>
                </c:pt>
                <c:pt idx="303">
                  <c:v>7.8249999999999993</c:v>
                </c:pt>
                <c:pt idx="304">
                  <c:v>7.6</c:v>
                </c:pt>
                <c:pt idx="305">
                  <c:v>7.4666666666666686</c:v>
                </c:pt>
                <c:pt idx="306">
                  <c:v>7.2666666666666684</c:v>
                </c:pt>
                <c:pt idx="307">
                  <c:v>7.1</c:v>
                </c:pt>
                <c:pt idx="308">
                  <c:v>7</c:v>
                </c:pt>
                <c:pt idx="309">
                  <c:v>6.8</c:v>
                </c:pt>
                <c:pt idx="310">
                  <c:v>6.7</c:v>
                </c:pt>
                <c:pt idx="311">
                  <c:v>6.4333333333333318</c:v>
                </c:pt>
                <c:pt idx="312">
                  <c:v>6.3</c:v>
                </c:pt>
                <c:pt idx="313">
                  <c:v>6.2</c:v>
                </c:pt>
                <c:pt idx="314">
                  <c:v>6.0750000000000011</c:v>
                </c:pt>
                <c:pt idx="315">
                  <c:v>5.9249999999999989</c:v>
                </c:pt>
                <c:pt idx="316">
                  <c:v>5.8</c:v>
                </c:pt>
                <c:pt idx="317">
                  <c:v>5.7</c:v>
                </c:pt>
                <c:pt idx="318">
                  <c:v>5.6</c:v>
                </c:pt>
                <c:pt idx="319">
                  <c:v>5.5</c:v>
                </c:pt>
                <c:pt idx="320">
                  <c:v>5.4</c:v>
                </c:pt>
                <c:pt idx="321">
                  <c:v>5.3</c:v>
                </c:pt>
                <c:pt idx="322">
                  <c:v>5.2</c:v>
                </c:pt>
                <c:pt idx="323">
                  <c:v>5.0666666666666682</c:v>
                </c:pt>
                <c:pt idx="324">
                  <c:v>5</c:v>
                </c:pt>
                <c:pt idx="325">
                  <c:v>4.9000000000000004</c:v>
                </c:pt>
                <c:pt idx="326">
                  <c:v>4.8</c:v>
                </c:pt>
                <c:pt idx="327">
                  <c:v>4.7</c:v>
                </c:pt>
                <c:pt idx="328">
                  <c:v>4.7</c:v>
                </c:pt>
                <c:pt idx="329">
                  <c:v>4.5999999999999996</c:v>
                </c:pt>
                <c:pt idx="330">
                  <c:v>4.5</c:v>
                </c:pt>
                <c:pt idx="331">
                  <c:v>4.4000000000000004</c:v>
                </c:pt>
                <c:pt idx="332">
                  <c:v>4.3</c:v>
                </c:pt>
                <c:pt idx="333">
                  <c:v>4.2</c:v>
                </c:pt>
                <c:pt idx="334">
                  <c:v>4.2</c:v>
                </c:pt>
                <c:pt idx="335">
                  <c:v>4.0999999999999996</c:v>
                </c:pt>
                <c:pt idx="336">
                  <c:v>4</c:v>
                </c:pt>
                <c:pt idx="337">
                  <c:v>3.9199999999999986</c:v>
                </c:pt>
                <c:pt idx="338">
                  <c:v>3.9</c:v>
                </c:pt>
                <c:pt idx="339">
                  <c:v>3.8</c:v>
                </c:pt>
                <c:pt idx="340">
                  <c:v>3.8</c:v>
                </c:pt>
                <c:pt idx="341">
                  <c:v>3.7</c:v>
                </c:pt>
                <c:pt idx="342">
                  <c:v>3.7</c:v>
                </c:pt>
                <c:pt idx="343">
                  <c:v>3.6</c:v>
                </c:pt>
                <c:pt idx="344">
                  <c:v>3.6</c:v>
                </c:pt>
                <c:pt idx="345">
                  <c:v>3.5</c:v>
                </c:pt>
                <c:pt idx="346">
                  <c:v>3.5</c:v>
                </c:pt>
                <c:pt idx="347">
                  <c:v>3.4666666666666668</c:v>
                </c:pt>
                <c:pt idx="348">
                  <c:v>3.4</c:v>
                </c:pt>
                <c:pt idx="349">
                  <c:v>3.3</c:v>
                </c:pt>
                <c:pt idx="350">
                  <c:v>3.3</c:v>
                </c:pt>
                <c:pt idx="351">
                  <c:v>3.2750000000000017</c:v>
                </c:pt>
                <c:pt idx="352">
                  <c:v>3.2</c:v>
                </c:pt>
                <c:pt idx="353">
                  <c:v>3.2</c:v>
                </c:pt>
                <c:pt idx="354">
                  <c:v>3.1</c:v>
                </c:pt>
                <c:pt idx="355">
                  <c:v>3.1</c:v>
                </c:pt>
                <c:pt idx="356">
                  <c:v>3.1</c:v>
                </c:pt>
                <c:pt idx="357">
                  <c:v>3</c:v>
                </c:pt>
                <c:pt idx="358">
                  <c:v>3</c:v>
                </c:pt>
                <c:pt idx="359">
                  <c:v>2.9750000000000019</c:v>
                </c:pt>
                <c:pt idx="360">
                  <c:v>2.9</c:v>
                </c:pt>
              </c:numCache>
            </c:numRef>
          </c:yVal>
          <c:smooth val="1"/>
        </c:ser>
        <c:ser>
          <c:idx val="34"/>
          <c:order val="17"/>
          <c:tx>
            <c:strRef>
              <c:f>'Wedge 15 Lateral Profiles'!$S$7</c:f>
              <c:strCache>
                <c:ptCount val="1"/>
                <c:pt idx="0">
                  <c:v>Depth:20 cm FieldSize:20x20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15 Lateral Profiles'!$S$8:$S$466</c:f>
              <c:numCache>
                <c:formatCode>0.0</c:formatCode>
                <c:ptCount val="459"/>
                <c:pt idx="14">
                  <c:v>5.9</c:v>
                </c:pt>
                <c:pt idx="15">
                  <c:v>5.9</c:v>
                </c:pt>
                <c:pt idx="16">
                  <c:v>6</c:v>
                </c:pt>
                <c:pt idx="17">
                  <c:v>6</c:v>
                </c:pt>
                <c:pt idx="18">
                  <c:v>6.1</c:v>
                </c:pt>
                <c:pt idx="19">
                  <c:v>6.2</c:v>
                </c:pt>
                <c:pt idx="20">
                  <c:v>6.2833333333333341</c:v>
                </c:pt>
                <c:pt idx="21">
                  <c:v>6.4</c:v>
                </c:pt>
                <c:pt idx="22">
                  <c:v>6.4</c:v>
                </c:pt>
                <c:pt idx="23">
                  <c:v>6.5</c:v>
                </c:pt>
                <c:pt idx="24">
                  <c:v>6.6</c:v>
                </c:pt>
                <c:pt idx="25">
                  <c:v>6.633333333333332</c:v>
                </c:pt>
                <c:pt idx="26">
                  <c:v>6.8</c:v>
                </c:pt>
                <c:pt idx="27">
                  <c:v>6.8</c:v>
                </c:pt>
                <c:pt idx="28">
                  <c:v>6.9</c:v>
                </c:pt>
                <c:pt idx="29">
                  <c:v>6.9600000000000026</c:v>
                </c:pt>
                <c:pt idx="30">
                  <c:v>7.0333333333333314</c:v>
                </c:pt>
                <c:pt idx="31">
                  <c:v>7.2</c:v>
                </c:pt>
                <c:pt idx="32">
                  <c:v>7.2833333333333341</c:v>
                </c:pt>
                <c:pt idx="33">
                  <c:v>7.35</c:v>
                </c:pt>
                <c:pt idx="34">
                  <c:v>7.5</c:v>
                </c:pt>
                <c:pt idx="35">
                  <c:v>7.5199999999999987</c:v>
                </c:pt>
                <c:pt idx="36">
                  <c:v>7.7</c:v>
                </c:pt>
                <c:pt idx="37">
                  <c:v>7.8</c:v>
                </c:pt>
                <c:pt idx="38">
                  <c:v>7.9</c:v>
                </c:pt>
                <c:pt idx="39">
                  <c:v>8</c:v>
                </c:pt>
                <c:pt idx="40">
                  <c:v>8.1</c:v>
                </c:pt>
                <c:pt idx="41">
                  <c:v>8.1999999999999993</c:v>
                </c:pt>
                <c:pt idx="42">
                  <c:v>8.3714285714285737</c:v>
                </c:pt>
                <c:pt idx="43">
                  <c:v>8.5</c:v>
                </c:pt>
                <c:pt idx="44">
                  <c:v>8.6166666666666654</c:v>
                </c:pt>
                <c:pt idx="45">
                  <c:v>8.6999999999999993</c:v>
                </c:pt>
                <c:pt idx="46">
                  <c:v>8.82</c:v>
                </c:pt>
                <c:pt idx="47">
                  <c:v>9.0249999999999986</c:v>
                </c:pt>
                <c:pt idx="48">
                  <c:v>9.1999999999999993</c:v>
                </c:pt>
                <c:pt idx="49">
                  <c:v>9.2600000000000016</c:v>
                </c:pt>
                <c:pt idx="50">
                  <c:v>9.4</c:v>
                </c:pt>
                <c:pt idx="51">
                  <c:v>9.6</c:v>
                </c:pt>
                <c:pt idx="52">
                  <c:v>9.716666666666665</c:v>
                </c:pt>
                <c:pt idx="53">
                  <c:v>9.8000000000000007</c:v>
                </c:pt>
                <c:pt idx="54">
                  <c:v>10.066666666666668</c:v>
                </c:pt>
                <c:pt idx="55">
                  <c:v>10.242857142857144</c:v>
                </c:pt>
                <c:pt idx="56">
                  <c:v>10.42</c:v>
                </c:pt>
                <c:pt idx="57">
                  <c:v>10.516666666666666</c:v>
                </c:pt>
                <c:pt idx="58">
                  <c:v>10.671428571428573</c:v>
                </c:pt>
                <c:pt idx="59">
                  <c:v>10.866666666666664</c:v>
                </c:pt>
                <c:pt idx="60">
                  <c:v>11.12</c:v>
                </c:pt>
                <c:pt idx="61">
                  <c:v>11.2</c:v>
                </c:pt>
                <c:pt idx="62">
                  <c:v>11.4</c:v>
                </c:pt>
                <c:pt idx="63">
                  <c:v>11.6</c:v>
                </c:pt>
                <c:pt idx="64">
                  <c:v>11.833333333333336</c:v>
                </c:pt>
                <c:pt idx="65">
                  <c:v>12.057142857142855</c:v>
                </c:pt>
                <c:pt idx="66">
                  <c:v>12.2</c:v>
                </c:pt>
                <c:pt idx="67">
                  <c:v>12.4</c:v>
                </c:pt>
                <c:pt idx="68">
                  <c:v>12.666666666666668</c:v>
                </c:pt>
                <c:pt idx="69">
                  <c:v>12.9</c:v>
                </c:pt>
                <c:pt idx="70">
                  <c:v>13.166666666666668</c:v>
                </c:pt>
                <c:pt idx="71">
                  <c:v>13.385714285714288</c:v>
                </c:pt>
                <c:pt idx="72">
                  <c:v>13.6</c:v>
                </c:pt>
                <c:pt idx="73">
                  <c:v>13.866666666666669</c:v>
                </c:pt>
                <c:pt idx="74">
                  <c:v>14.220000000000004</c:v>
                </c:pt>
                <c:pt idx="75">
                  <c:v>14.439999999999998</c:v>
                </c:pt>
                <c:pt idx="76">
                  <c:v>14.719999999999999</c:v>
                </c:pt>
                <c:pt idx="77">
                  <c:v>15.039999999999997</c:v>
                </c:pt>
                <c:pt idx="78">
                  <c:v>15.357142857142856</c:v>
                </c:pt>
                <c:pt idx="79">
                  <c:v>15.6</c:v>
                </c:pt>
                <c:pt idx="80">
                  <c:v>15.966666666666669</c:v>
                </c:pt>
                <c:pt idx="81">
                  <c:v>16.320000000000004</c:v>
                </c:pt>
                <c:pt idx="82">
                  <c:v>16.660000000000004</c:v>
                </c:pt>
                <c:pt idx="83">
                  <c:v>17.079999999999995</c:v>
                </c:pt>
                <c:pt idx="84">
                  <c:v>17.54</c:v>
                </c:pt>
                <c:pt idx="85">
                  <c:v>17.959999999999994</c:v>
                </c:pt>
                <c:pt idx="86">
                  <c:v>18.399999999999999</c:v>
                </c:pt>
                <c:pt idx="87">
                  <c:v>19.100000000000001</c:v>
                </c:pt>
                <c:pt idx="88">
                  <c:v>19.900000000000009</c:v>
                </c:pt>
                <c:pt idx="89">
                  <c:v>20.766666666666659</c:v>
                </c:pt>
                <c:pt idx="90">
                  <c:v>22</c:v>
                </c:pt>
                <c:pt idx="91">
                  <c:v>23.4</c:v>
                </c:pt>
                <c:pt idx="92">
                  <c:v>25.55</c:v>
                </c:pt>
                <c:pt idx="93">
                  <c:v>28.583333333333314</c:v>
                </c:pt>
                <c:pt idx="94">
                  <c:v>33.200000000000003</c:v>
                </c:pt>
                <c:pt idx="95">
                  <c:v>39.200000000000003</c:v>
                </c:pt>
                <c:pt idx="96">
                  <c:v>46.720000000000049</c:v>
                </c:pt>
                <c:pt idx="97">
                  <c:v>54.871428571428538</c:v>
                </c:pt>
                <c:pt idx="98">
                  <c:v>62.9</c:v>
                </c:pt>
                <c:pt idx="99">
                  <c:v>71.3</c:v>
                </c:pt>
                <c:pt idx="100">
                  <c:v>78.566666666666663</c:v>
                </c:pt>
                <c:pt idx="101">
                  <c:v>84.199999999999989</c:v>
                </c:pt>
                <c:pt idx="102">
                  <c:v>88.233333333333334</c:v>
                </c:pt>
                <c:pt idx="103">
                  <c:v>90.785714285714292</c:v>
                </c:pt>
                <c:pt idx="104">
                  <c:v>92.55</c:v>
                </c:pt>
                <c:pt idx="105">
                  <c:v>94</c:v>
                </c:pt>
                <c:pt idx="106">
                  <c:v>95</c:v>
                </c:pt>
                <c:pt idx="107">
                  <c:v>95.65</c:v>
                </c:pt>
                <c:pt idx="108">
                  <c:v>96.35</c:v>
                </c:pt>
                <c:pt idx="109">
                  <c:v>96.933333333333337</c:v>
                </c:pt>
                <c:pt idx="110">
                  <c:v>97.360000000000014</c:v>
                </c:pt>
                <c:pt idx="111">
                  <c:v>97.728571428571428</c:v>
                </c:pt>
                <c:pt idx="112">
                  <c:v>98</c:v>
                </c:pt>
                <c:pt idx="113">
                  <c:v>98.433333333333337</c:v>
                </c:pt>
                <c:pt idx="114">
                  <c:v>98.766666666666666</c:v>
                </c:pt>
                <c:pt idx="115">
                  <c:v>99</c:v>
                </c:pt>
                <c:pt idx="116">
                  <c:v>99.3</c:v>
                </c:pt>
                <c:pt idx="117">
                  <c:v>99.528571428571425</c:v>
                </c:pt>
                <c:pt idx="118">
                  <c:v>99.683333333333337</c:v>
                </c:pt>
                <c:pt idx="119">
                  <c:v>99.875</c:v>
                </c:pt>
                <c:pt idx="120">
                  <c:v>100</c:v>
                </c:pt>
                <c:pt idx="121">
                  <c:v>100.25</c:v>
                </c:pt>
                <c:pt idx="122">
                  <c:v>100.41666666666667</c:v>
                </c:pt>
                <c:pt idx="123">
                  <c:v>100.58333333333333</c:v>
                </c:pt>
                <c:pt idx="124">
                  <c:v>100.75</c:v>
                </c:pt>
                <c:pt idx="125">
                  <c:v>100.92</c:v>
                </c:pt>
                <c:pt idx="126">
                  <c:v>101.1</c:v>
                </c:pt>
                <c:pt idx="127">
                  <c:v>101.16666666666667</c:v>
                </c:pt>
                <c:pt idx="128">
                  <c:v>101.36666666666667</c:v>
                </c:pt>
                <c:pt idx="129">
                  <c:v>101.43333333333334</c:v>
                </c:pt>
                <c:pt idx="130">
                  <c:v>101.53333333333333</c:v>
                </c:pt>
                <c:pt idx="131">
                  <c:v>101.6</c:v>
                </c:pt>
                <c:pt idx="132">
                  <c:v>101.7</c:v>
                </c:pt>
                <c:pt idx="133">
                  <c:v>101.81666666666666</c:v>
                </c:pt>
                <c:pt idx="134">
                  <c:v>101.9</c:v>
                </c:pt>
                <c:pt idx="135">
                  <c:v>102.06</c:v>
                </c:pt>
                <c:pt idx="136">
                  <c:v>102.15</c:v>
                </c:pt>
                <c:pt idx="137">
                  <c:v>102.2</c:v>
                </c:pt>
                <c:pt idx="138">
                  <c:v>102.27142857142857</c:v>
                </c:pt>
                <c:pt idx="139">
                  <c:v>102.35</c:v>
                </c:pt>
                <c:pt idx="140">
                  <c:v>102.4</c:v>
                </c:pt>
                <c:pt idx="141">
                  <c:v>102.5</c:v>
                </c:pt>
                <c:pt idx="142">
                  <c:v>102.53999999999999</c:v>
                </c:pt>
                <c:pt idx="143">
                  <c:v>102.6</c:v>
                </c:pt>
                <c:pt idx="144">
                  <c:v>102.6</c:v>
                </c:pt>
                <c:pt idx="145">
                  <c:v>102.7</c:v>
                </c:pt>
                <c:pt idx="146">
                  <c:v>102.7</c:v>
                </c:pt>
                <c:pt idx="147">
                  <c:v>102.71666666666667</c:v>
                </c:pt>
                <c:pt idx="148">
                  <c:v>102.8</c:v>
                </c:pt>
                <c:pt idx="149">
                  <c:v>102.8</c:v>
                </c:pt>
                <c:pt idx="150">
                  <c:v>102.8</c:v>
                </c:pt>
                <c:pt idx="151">
                  <c:v>102.8</c:v>
                </c:pt>
                <c:pt idx="152">
                  <c:v>102.9</c:v>
                </c:pt>
                <c:pt idx="153">
                  <c:v>102.9</c:v>
                </c:pt>
                <c:pt idx="154">
                  <c:v>102.96666666666667</c:v>
                </c:pt>
                <c:pt idx="155">
                  <c:v>103</c:v>
                </c:pt>
                <c:pt idx="156">
                  <c:v>103</c:v>
                </c:pt>
                <c:pt idx="157">
                  <c:v>103</c:v>
                </c:pt>
                <c:pt idx="158">
                  <c:v>103</c:v>
                </c:pt>
                <c:pt idx="159">
                  <c:v>103</c:v>
                </c:pt>
                <c:pt idx="160">
                  <c:v>103</c:v>
                </c:pt>
                <c:pt idx="161">
                  <c:v>103</c:v>
                </c:pt>
                <c:pt idx="162">
                  <c:v>103</c:v>
                </c:pt>
                <c:pt idx="163">
                  <c:v>103</c:v>
                </c:pt>
                <c:pt idx="164">
                  <c:v>103</c:v>
                </c:pt>
                <c:pt idx="165">
                  <c:v>103</c:v>
                </c:pt>
                <c:pt idx="166">
                  <c:v>103</c:v>
                </c:pt>
                <c:pt idx="167">
                  <c:v>102.9</c:v>
                </c:pt>
                <c:pt idx="168">
                  <c:v>102.9</c:v>
                </c:pt>
                <c:pt idx="169">
                  <c:v>102.9</c:v>
                </c:pt>
                <c:pt idx="170">
                  <c:v>102.9</c:v>
                </c:pt>
                <c:pt idx="171">
                  <c:v>102.9</c:v>
                </c:pt>
                <c:pt idx="172">
                  <c:v>102.8</c:v>
                </c:pt>
                <c:pt idx="173">
                  <c:v>102.8</c:v>
                </c:pt>
                <c:pt idx="174">
                  <c:v>102.8</c:v>
                </c:pt>
                <c:pt idx="175">
                  <c:v>102.75</c:v>
                </c:pt>
                <c:pt idx="176">
                  <c:v>102.7</c:v>
                </c:pt>
                <c:pt idx="177">
                  <c:v>102.7</c:v>
                </c:pt>
                <c:pt idx="178">
                  <c:v>102.64</c:v>
                </c:pt>
                <c:pt idx="179">
                  <c:v>102.6</c:v>
                </c:pt>
                <c:pt idx="180">
                  <c:v>102.6</c:v>
                </c:pt>
                <c:pt idx="181">
                  <c:v>102.5</c:v>
                </c:pt>
                <c:pt idx="182">
                  <c:v>102.5</c:v>
                </c:pt>
                <c:pt idx="183">
                  <c:v>102.4</c:v>
                </c:pt>
                <c:pt idx="184">
                  <c:v>102.4</c:v>
                </c:pt>
                <c:pt idx="185">
                  <c:v>102.3</c:v>
                </c:pt>
                <c:pt idx="186">
                  <c:v>102.3</c:v>
                </c:pt>
                <c:pt idx="187">
                  <c:v>102.2</c:v>
                </c:pt>
                <c:pt idx="188">
                  <c:v>102.2</c:v>
                </c:pt>
                <c:pt idx="189">
                  <c:v>102.1</c:v>
                </c:pt>
                <c:pt idx="190">
                  <c:v>102.1</c:v>
                </c:pt>
                <c:pt idx="191">
                  <c:v>102</c:v>
                </c:pt>
                <c:pt idx="192">
                  <c:v>101.91666666666667</c:v>
                </c:pt>
                <c:pt idx="193">
                  <c:v>101.9</c:v>
                </c:pt>
                <c:pt idx="194">
                  <c:v>101.8</c:v>
                </c:pt>
                <c:pt idx="195">
                  <c:v>101.8</c:v>
                </c:pt>
                <c:pt idx="196">
                  <c:v>101.7</c:v>
                </c:pt>
                <c:pt idx="197">
                  <c:v>101.7</c:v>
                </c:pt>
                <c:pt idx="198">
                  <c:v>101.6</c:v>
                </c:pt>
                <c:pt idx="199">
                  <c:v>101.6</c:v>
                </c:pt>
                <c:pt idx="200">
                  <c:v>101.45</c:v>
                </c:pt>
                <c:pt idx="201">
                  <c:v>101.36666666666667</c:v>
                </c:pt>
                <c:pt idx="202">
                  <c:v>101.26666666666667</c:v>
                </c:pt>
                <c:pt idx="203">
                  <c:v>101.2</c:v>
                </c:pt>
                <c:pt idx="204">
                  <c:v>101.1</c:v>
                </c:pt>
                <c:pt idx="205">
                  <c:v>101</c:v>
                </c:pt>
                <c:pt idx="206">
                  <c:v>100.9</c:v>
                </c:pt>
                <c:pt idx="207">
                  <c:v>100.81666666666666</c:v>
                </c:pt>
                <c:pt idx="208">
                  <c:v>100.8</c:v>
                </c:pt>
                <c:pt idx="209">
                  <c:v>100.7</c:v>
                </c:pt>
                <c:pt idx="210">
                  <c:v>100.7</c:v>
                </c:pt>
                <c:pt idx="211">
                  <c:v>100.55</c:v>
                </c:pt>
                <c:pt idx="212">
                  <c:v>100.48</c:v>
                </c:pt>
                <c:pt idx="213">
                  <c:v>100.3</c:v>
                </c:pt>
                <c:pt idx="214">
                  <c:v>100.3</c:v>
                </c:pt>
                <c:pt idx="215">
                  <c:v>100.2</c:v>
                </c:pt>
                <c:pt idx="216">
                  <c:v>100.1</c:v>
                </c:pt>
                <c:pt idx="217">
                  <c:v>100</c:v>
                </c:pt>
                <c:pt idx="218">
                  <c:v>99.9</c:v>
                </c:pt>
                <c:pt idx="219">
                  <c:v>99.816666666666663</c:v>
                </c:pt>
                <c:pt idx="220">
                  <c:v>99.8</c:v>
                </c:pt>
                <c:pt idx="221">
                  <c:v>99.7</c:v>
                </c:pt>
                <c:pt idx="222">
                  <c:v>99.64</c:v>
                </c:pt>
                <c:pt idx="223">
                  <c:v>99.5</c:v>
                </c:pt>
                <c:pt idx="224">
                  <c:v>99.414285714285711</c:v>
                </c:pt>
                <c:pt idx="225">
                  <c:v>99.3</c:v>
                </c:pt>
                <c:pt idx="226">
                  <c:v>99.1</c:v>
                </c:pt>
                <c:pt idx="227">
                  <c:v>99.06</c:v>
                </c:pt>
                <c:pt idx="228">
                  <c:v>99</c:v>
                </c:pt>
                <c:pt idx="229">
                  <c:v>98.933333333333337</c:v>
                </c:pt>
                <c:pt idx="230">
                  <c:v>98.84</c:v>
                </c:pt>
                <c:pt idx="231">
                  <c:v>98.75</c:v>
                </c:pt>
                <c:pt idx="232">
                  <c:v>98.666666666666671</c:v>
                </c:pt>
                <c:pt idx="233">
                  <c:v>98.6</c:v>
                </c:pt>
                <c:pt idx="234">
                  <c:v>98.44285714285715</c:v>
                </c:pt>
                <c:pt idx="235">
                  <c:v>98.38333333333334</c:v>
                </c:pt>
                <c:pt idx="236">
                  <c:v>98.216666666666669</c:v>
                </c:pt>
                <c:pt idx="237">
                  <c:v>98.125</c:v>
                </c:pt>
                <c:pt idx="238">
                  <c:v>98</c:v>
                </c:pt>
                <c:pt idx="239">
                  <c:v>97.88333333333334</c:v>
                </c:pt>
                <c:pt idx="240">
                  <c:v>97.8</c:v>
                </c:pt>
                <c:pt idx="241">
                  <c:v>97.7</c:v>
                </c:pt>
                <c:pt idx="242">
                  <c:v>97.52</c:v>
                </c:pt>
                <c:pt idx="243">
                  <c:v>97.4</c:v>
                </c:pt>
                <c:pt idx="244">
                  <c:v>97.3</c:v>
                </c:pt>
                <c:pt idx="245">
                  <c:v>97.18</c:v>
                </c:pt>
                <c:pt idx="246">
                  <c:v>97.1</c:v>
                </c:pt>
                <c:pt idx="247">
                  <c:v>96.94285714285715</c:v>
                </c:pt>
                <c:pt idx="248">
                  <c:v>96.78</c:v>
                </c:pt>
                <c:pt idx="249">
                  <c:v>96.6</c:v>
                </c:pt>
                <c:pt idx="250">
                  <c:v>96.483333333333334</c:v>
                </c:pt>
                <c:pt idx="251">
                  <c:v>96.4</c:v>
                </c:pt>
                <c:pt idx="252">
                  <c:v>96.216666666666669</c:v>
                </c:pt>
                <c:pt idx="253">
                  <c:v>96.1</c:v>
                </c:pt>
                <c:pt idx="254">
                  <c:v>95.9</c:v>
                </c:pt>
                <c:pt idx="255">
                  <c:v>95.8</c:v>
                </c:pt>
                <c:pt idx="256">
                  <c:v>95.633333333333326</c:v>
                </c:pt>
                <c:pt idx="257">
                  <c:v>95.566666666666663</c:v>
                </c:pt>
                <c:pt idx="258">
                  <c:v>95.414285714285725</c:v>
                </c:pt>
                <c:pt idx="259">
                  <c:v>95.3</c:v>
                </c:pt>
                <c:pt idx="260">
                  <c:v>95.15</c:v>
                </c:pt>
                <c:pt idx="261">
                  <c:v>95</c:v>
                </c:pt>
                <c:pt idx="262">
                  <c:v>94.866666666666674</c:v>
                </c:pt>
                <c:pt idx="263">
                  <c:v>94.61666666666666</c:v>
                </c:pt>
                <c:pt idx="264">
                  <c:v>94.539999999999992</c:v>
                </c:pt>
                <c:pt idx="265">
                  <c:v>94.35</c:v>
                </c:pt>
                <c:pt idx="266">
                  <c:v>94.2</c:v>
                </c:pt>
                <c:pt idx="267">
                  <c:v>94.1</c:v>
                </c:pt>
                <c:pt idx="268">
                  <c:v>93.857142857142861</c:v>
                </c:pt>
                <c:pt idx="269">
                  <c:v>93.7</c:v>
                </c:pt>
                <c:pt idx="270">
                  <c:v>93.6</c:v>
                </c:pt>
                <c:pt idx="271">
                  <c:v>93.35</c:v>
                </c:pt>
                <c:pt idx="272">
                  <c:v>93.25</c:v>
                </c:pt>
                <c:pt idx="273">
                  <c:v>93.083333333333329</c:v>
                </c:pt>
                <c:pt idx="274">
                  <c:v>92.916666666666671</c:v>
                </c:pt>
                <c:pt idx="275">
                  <c:v>92.699999999999989</c:v>
                </c:pt>
                <c:pt idx="276">
                  <c:v>92.483333333333334</c:v>
                </c:pt>
                <c:pt idx="277">
                  <c:v>92.316666666666663</c:v>
                </c:pt>
                <c:pt idx="278">
                  <c:v>92.15</c:v>
                </c:pt>
                <c:pt idx="279">
                  <c:v>91.885714285714286</c:v>
                </c:pt>
                <c:pt idx="280">
                  <c:v>91.72</c:v>
                </c:pt>
                <c:pt idx="281">
                  <c:v>91.6</c:v>
                </c:pt>
                <c:pt idx="282">
                  <c:v>91.333333333333343</c:v>
                </c:pt>
                <c:pt idx="283">
                  <c:v>91.1</c:v>
                </c:pt>
                <c:pt idx="284">
                  <c:v>90.92</c:v>
                </c:pt>
                <c:pt idx="285">
                  <c:v>90.74</c:v>
                </c:pt>
                <c:pt idx="286">
                  <c:v>90.539999999999992</c:v>
                </c:pt>
                <c:pt idx="287">
                  <c:v>90.38333333333334</c:v>
                </c:pt>
                <c:pt idx="288">
                  <c:v>90.216666666666669</c:v>
                </c:pt>
                <c:pt idx="289">
                  <c:v>90</c:v>
                </c:pt>
                <c:pt idx="290">
                  <c:v>89.766666666666666</c:v>
                </c:pt>
                <c:pt idx="291">
                  <c:v>89.516666666666666</c:v>
                </c:pt>
                <c:pt idx="292">
                  <c:v>89.35</c:v>
                </c:pt>
                <c:pt idx="293">
                  <c:v>89.171428571428578</c:v>
                </c:pt>
                <c:pt idx="294">
                  <c:v>88.933333333333337</c:v>
                </c:pt>
                <c:pt idx="295">
                  <c:v>88.633333333333326</c:v>
                </c:pt>
                <c:pt idx="296">
                  <c:v>88.433333333333337</c:v>
                </c:pt>
                <c:pt idx="297">
                  <c:v>88.233333333333334</c:v>
                </c:pt>
                <c:pt idx="298">
                  <c:v>87.98</c:v>
                </c:pt>
                <c:pt idx="299">
                  <c:v>87.85</c:v>
                </c:pt>
                <c:pt idx="300">
                  <c:v>87.566666666666663</c:v>
                </c:pt>
                <c:pt idx="301">
                  <c:v>87.26</c:v>
                </c:pt>
                <c:pt idx="302">
                  <c:v>87</c:v>
                </c:pt>
                <c:pt idx="303">
                  <c:v>86.866666666666674</c:v>
                </c:pt>
                <c:pt idx="304">
                  <c:v>86.550000000000011</c:v>
                </c:pt>
                <c:pt idx="305">
                  <c:v>86.266666666666666</c:v>
                </c:pt>
                <c:pt idx="306">
                  <c:v>85.933333333333337</c:v>
                </c:pt>
                <c:pt idx="307">
                  <c:v>85.66</c:v>
                </c:pt>
                <c:pt idx="308">
                  <c:v>85.366666666666674</c:v>
                </c:pt>
                <c:pt idx="309">
                  <c:v>85.16</c:v>
                </c:pt>
                <c:pt idx="310">
                  <c:v>84.860000000000014</c:v>
                </c:pt>
                <c:pt idx="311">
                  <c:v>84.56</c:v>
                </c:pt>
                <c:pt idx="312">
                  <c:v>84.228571428571428</c:v>
                </c:pt>
                <c:pt idx="313">
                  <c:v>84</c:v>
                </c:pt>
                <c:pt idx="314">
                  <c:v>83.800000000000011</c:v>
                </c:pt>
                <c:pt idx="315">
                  <c:v>83.45</c:v>
                </c:pt>
                <c:pt idx="316">
                  <c:v>83.075000000000003</c:v>
                </c:pt>
                <c:pt idx="317">
                  <c:v>82.671428571428578</c:v>
                </c:pt>
                <c:pt idx="318">
                  <c:v>82.339999999999989</c:v>
                </c:pt>
                <c:pt idx="319">
                  <c:v>82.1</c:v>
                </c:pt>
                <c:pt idx="320">
                  <c:v>81.733333333333334</c:v>
                </c:pt>
                <c:pt idx="321">
                  <c:v>81.400000000000006</c:v>
                </c:pt>
                <c:pt idx="322">
                  <c:v>80.899999999999991</c:v>
                </c:pt>
                <c:pt idx="323">
                  <c:v>80.47999999999999</c:v>
                </c:pt>
                <c:pt idx="324">
                  <c:v>80.033333333333331</c:v>
                </c:pt>
                <c:pt idx="325">
                  <c:v>79.599999999999994</c:v>
                </c:pt>
                <c:pt idx="326">
                  <c:v>79.12</c:v>
                </c:pt>
                <c:pt idx="327">
                  <c:v>78.460000000000008</c:v>
                </c:pt>
                <c:pt idx="328">
                  <c:v>77.820000000000007</c:v>
                </c:pt>
                <c:pt idx="329">
                  <c:v>76.949999999999989</c:v>
                </c:pt>
                <c:pt idx="330">
                  <c:v>75.850000000000009</c:v>
                </c:pt>
                <c:pt idx="331">
                  <c:v>74.266666666666652</c:v>
                </c:pt>
                <c:pt idx="332">
                  <c:v>72.05</c:v>
                </c:pt>
                <c:pt idx="333">
                  <c:v>69.150000000000006</c:v>
                </c:pt>
                <c:pt idx="334">
                  <c:v>64.720000000000027</c:v>
                </c:pt>
                <c:pt idx="335">
                  <c:v>59.7</c:v>
                </c:pt>
                <c:pt idx="336">
                  <c:v>53.199999999999996</c:v>
                </c:pt>
                <c:pt idx="337">
                  <c:v>46.43333333333333</c:v>
                </c:pt>
                <c:pt idx="338">
                  <c:v>39.42000000000003</c:v>
                </c:pt>
                <c:pt idx="339">
                  <c:v>33.380000000000031</c:v>
                </c:pt>
                <c:pt idx="340">
                  <c:v>28.3</c:v>
                </c:pt>
                <c:pt idx="341">
                  <c:v>24.666666666666668</c:v>
                </c:pt>
                <c:pt idx="342">
                  <c:v>22.039999999999996</c:v>
                </c:pt>
                <c:pt idx="343">
                  <c:v>20.350000000000009</c:v>
                </c:pt>
                <c:pt idx="344">
                  <c:v>19.016666666666659</c:v>
                </c:pt>
                <c:pt idx="345">
                  <c:v>18.059999999999995</c:v>
                </c:pt>
                <c:pt idx="346">
                  <c:v>17.219999999999992</c:v>
                </c:pt>
                <c:pt idx="347">
                  <c:v>16.649999999999999</c:v>
                </c:pt>
                <c:pt idx="348">
                  <c:v>16.05</c:v>
                </c:pt>
                <c:pt idx="349">
                  <c:v>15.560000000000002</c:v>
                </c:pt>
                <c:pt idx="350">
                  <c:v>15.233333333333336</c:v>
                </c:pt>
                <c:pt idx="351">
                  <c:v>14.8</c:v>
                </c:pt>
                <c:pt idx="352">
                  <c:v>14.539999999999997</c:v>
                </c:pt>
                <c:pt idx="353">
                  <c:v>14.139999999999997</c:v>
                </c:pt>
                <c:pt idx="354">
                  <c:v>13.866666666666664</c:v>
                </c:pt>
                <c:pt idx="355">
                  <c:v>13.660000000000002</c:v>
                </c:pt>
                <c:pt idx="356">
                  <c:v>13.433333333333337</c:v>
                </c:pt>
                <c:pt idx="357">
                  <c:v>13.1</c:v>
                </c:pt>
                <c:pt idx="358">
                  <c:v>12.8</c:v>
                </c:pt>
                <c:pt idx="359">
                  <c:v>12.616666666666665</c:v>
                </c:pt>
                <c:pt idx="360">
                  <c:v>12.439999999999998</c:v>
                </c:pt>
                <c:pt idx="361">
                  <c:v>12.2</c:v>
                </c:pt>
                <c:pt idx="362">
                  <c:v>11.924999999999999</c:v>
                </c:pt>
                <c:pt idx="363">
                  <c:v>11.733333333333331</c:v>
                </c:pt>
                <c:pt idx="364">
                  <c:v>11.533333333333337</c:v>
                </c:pt>
                <c:pt idx="365">
                  <c:v>11.3</c:v>
                </c:pt>
                <c:pt idx="366">
                  <c:v>11.183333333333334</c:v>
                </c:pt>
                <c:pt idx="367">
                  <c:v>10.983333333333334</c:v>
                </c:pt>
                <c:pt idx="368">
                  <c:v>10.816666666666666</c:v>
                </c:pt>
                <c:pt idx="369">
                  <c:v>10.55</c:v>
                </c:pt>
                <c:pt idx="370">
                  <c:v>10.4</c:v>
                </c:pt>
                <c:pt idx="371">
                  <c:v>10.280000000000001</c:v>
                </c:pt>
                <c:pt idx="372">
                  <c:v>10.075000000000001</c:v>
                </c:pt>
                <c:pt idx="373">
                  <c:v>9.9399999999999977</c:v>
                </c:pt>
                <c:pt idx="374">
                  <c:v>9.7666666666666693</c:v>
                </c:pt>
                <c:pt idx="375">
                  <c:v>9.6</c:v>
                </c:pt>
                <c:pt idx="376">
                  <c:v>9.4833333333333343</c:v>
                </c:pt>
                <c:pt idx="377">
                  <c:v>9.3000000000000007</c:v>
                </c:pt>
                <c:pt idx="378">
                  <c:v>9.1999999999999993</c:v>
                </c:pt>
                <c:pt idx="379">
                  <c:v>9.0166666666666657</c:v>
                </c:pt>
                <c:pt idx="380">
                  <c:v>8.8333333333333321</c:v>
                </c:pt>
                <c:pt idx="381">
                  <c:v>8.7333333333333307</c:v>
                </c:pt>
                <c:pt idx="382">
                  <c:v>8.6</c:v>
                </c:pt>
                <c:pt idx="383">
                  <c:v>8.5</c:v>
                </c:pt>
                <c:pt idx="384">
                  <c:v>8.3399999999999981</c:v>
                </c:pt>
                <c:pt idx="385">
                  <c:v>8.25</c:v>
                </c:pt>
                <c:pt idx="386">
                  <c:v>8.1999999999999993</c:v>
                </c:pt>
                <c:pt idx="387">
                  <c:v>8.0333333333333314</c:v>
                </c:pt>
                <c:pt idx="388">
                  <c:v>7.9</c:v>
                </c:pt>
                <c:pt idx="389">
                  <c:v>7.7714285714285722</c:v>
                </c:pt>
                <c:pt idx="390">
                  <c:v>7.6166666666666654</c:v>
                </c:pt>
                <c:pt idx="391">
                  <c:v>7.6</c:v>
                </c:pt>
                <c:pt idx="392">
                  <c:v>7.5</c:v>
                </c:pt>
                <c:pt idx="393">
                  <c:v>7.366666666666668</c:v>
                </c:pt>
                <c:pt idx="394">
                  <c:v>7.3</c:v>
                </c:pt>
                <c:pt idx="395">
                  <c:v>7.2</c:v>
                </c:pt>
                <c:pt idx="396">
                  <c:v>7.1</c:v>
                </c:pt>
                <c:pt idx="397">
                  <c:v>7</c:v>
                </c:pt>
                <c:pt idx="398">
                  <c:v>6.9166666666666661</c:v>
                </c:pt>
                <c:pt idx="399">
                  <c:v>6.8</c:v>
                </c:pt>
                <c:pt idx="400">
                  <c:v>6.8</c:v>
                </c:pt>
                <c:pt idx="401">
                  <c:v>6.7</c:v>
                </c:pt>
                <c:pt idx="402">
                  <c:v>6.6</c:v>
                </c:pt>
                <c:pt idx="403">
                  <c:v>6.5</c:v>
                </c:pt>
                <c:pt idx="404">
                  <c:v>6.4600000000000026</c:v>
                </c:pt>
                <c:pt idx="405">
                  <c:v>6.366666666666668</c:v>
                </c:pt>
                <c:pt idx="406">
                  <c:v>6.3</c:v>
                </c:pt>
                <c:pt idx="407">
                  <c:v>6.2166666666666659</c:v>
                </c:pt>
                <c:pt idx="408">
                  <c:v>6.1249999999999982</c:v>
                </c:pt>
                <c:pt idx="409">
                  <c:v>6.1</c:v>
                </c:pt>
                <c:pt idx="410">
                  <c:v>6</c:v>
                </c:pt>
                <c:pt idx="411">
                  <c:v>5.95</c:v>
                </c:pt>
                <c:pt idx="412">
                  <c:v>5.9</c:v>
                </c:pt>
                <c:pt idx="413">
                  <c:v>5.8</c:v>
                </c:pt>
                <c:pt idx="414">
                  <c:v>5.7857142857142865</c:v>
                </c:pt>
                <c:pt idx="415">
                  <c:v>5.7</c:v>
                </c:pt>
                <c:pt idx="416">
                  <c:v>5.6</c:v>
                </c:pt>
                <c:pt idx="417">
                  <c:v>5.580000000000001</c:v>
                </c:pt>
                <c:pt idx="418">
                  <c:v>5.5</c:v>
                </c:pt>
                <c:pt idx="419">
                  <c:v>5.4833333333333343</c:v>
                </c:pt>
                <c:pt idx="420">
                  <c:v>5.4</c:v>
                </c:pt>
              </c:numCache>
            </c:numRef>
          </c:yVal>
          <c:smooth val="1"/>
        </c:ser>
        <c:ser>
          <c:idx val="36"/>
          <c:order val="18"/>
          <c:tx>
            <c:strRef>
              <c:f>'Wedge 15 Lateral Profiles'!$T$7</c:f>
              <c:strCache>
                <c:ptCount val="1"/>
                <c:pt idx="0">
                  <c:v>Depth:20 cm FieldSize:30x30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15 Lateral Profiles'!$T$8:$T$466</c:f>
              <c:numCache>
                <c:formatCode>0.0</c:formatCode>
                <c:ptCount val="459"/>
                <c:pt idx="0">
                  <c:v>14.633333333333331</c:v>
                </c:pt>
                <c:pt idx="1">
                  <c:v>14.883333333333335</c:v>
                </c:pt>
                <c:pt idx="2">
                  <c:v>15.1</c:v>
                </c:pt>
                <c:pt idx="3">
                  <c:v>15.316666666666666</c:v>
                </c:pt>
                <c:pt idx="4">
                  <c:v>15.566666666666668</c:v>
                </c:pt>
                <c:pt idx="5">
                  <c:v>15.766666666666664</c:v>
                </c:pt>
                <c:pt idx="6">
                  <c:v>16</c:v>
                </c:pt>
                <c:pt idx="7">
                  <c:v>16.3</c:v>
                </c:pt>
                <c:pt idx="8">
                  <c:v>16.533333333333339</c:v>
                </c:pt>
                <c:pt idx="9">
                  <c:v>16.820000000000004</c:v>
                </c:pt>
                <c:pt idx="10">
                  <c:v>17.028571428571428</c:v>
                </c:pt>
                <c:pt idx="11">
                  <c:v>17.350000000000001</c:v>
                </c:pt>
                <c:pt idx="12">
                  <c:v>17.600000000000001</c:v>
                </c:pt>
                <c:pt idx="13">
                  <c:v>17.93333333333333</c:v>
                </c:pt>
                <c:pt idx="14">
                  <c:v>18.183333333333334</c:v>
                </c:pt>
                <c:pt idx="15">
                  <c:v>18.5</c:v>
                </c:pt>
                <c:pt idx="16">
                  <c:v>18.833333333333332</c:v>
                </c:pt>
                <c:pt idx="17">
                  <c:v>19.083333333333336</c:v>
                </c:pt>
                <c:pt idx="18">
                  <c:v>19.43333333333333</c:v>
                </c:pt>
                <c:pt idx="19">
                  <c:v>19.728571428571428</c:v>
                </c:pt>
                <c:pt idx="20">
                  <c:v>20.033333333333339</c:v>
                </c:pt>
                <c:pt idx="21">
                  <c:v>20.466666666666661</c:v>
                </c:pt>
                <c:pt idx="22">
                  <c:v>20.9</c:v>
                </c:pt>
                <c:pt idx="23">
                  <c:v>21.3</c:v>
                </c:pt>
                <c:pt idx="24">
                  <c:v>21.7</c:v>
                </c:pt>
                <c:pt idx="25">
                  <c:v>22.171428571428571</c:v>
                </c:pt>
                <c:pt idx="26">
                  <c:v>22.714285714285712</c:v>
                </c:pt>
                <c:pt idx="27">
                  <c:v>23.283333333333328</c:v>
                </c:pt>
                <c:pt idx="28">
                  <c:v>24.033333333333339</c:v>
                </c:pt>
                <c:pt idx="29">
                  <c:v>24.900000000000006</c:v>
                </c:pt>
                <c:pt idx="30">
                  <c:v>26.07500000000001</c:v>
                </c:pt>
                <c:pt idx="31">
                  <c:v>27.575000000000017</c:v>
                </c:pt>
                <c:pt idx="32">
                  <c:v>29.75</c:v>
                </c:pt>
                <c:pt idx="33">
                  <c:v>32.799999999999997</c:v>
                </c:pt>
                <c:pt idx="34">
                  <c:v>37.299999999999997</c:v>
                </c:pt>
                <c:pt idx="35">
                  <c:v>43.09999999999993</c:v>
                </c:pt>
                <c:pt idx="36">
                  <c:v>51.133333333333262</c:v>
                </c:pt>
                <c:pt idx="37">
                  <c:v>59.339999999999947</c:v>
                </c:pt>
                <c:pt idx="38">
                  <c:v>68.17999999999995</c:v>
                </c:pt>
                <c:pt idx="39">
                  <c:v>77</c:v>
                </c:pt>
                <c:pt idx="40">
                  <c:v>84.340000000000089</c:v>
                </c:pt>
                <c:pt idx="41">
                  <c:v>89.866666666666646</c:v>
                </c:pt>
                <c:pt idx="42">
                  <c:v>94.200000000000017</c:v>
                </c:pt>
                <c:pt idx="43">
                  <c:v>96.983333333333348</c:v>
                </c:pt>
                <c:pt idx="44">
                  <c:v>98.6</c:v>
                </c:pt>
                <c:pt idx="45">
                  <c:v>99.899999999999991</c:v>
                </c:pt>
                <c:pt idx="46">
                  <c:v>100.81666666666668</c:v>
                </c:pt>
                <c:pt idx="47">
                  <c:v>101.34</c:v>
                </c:pt>
                <c:pt idx="48">
                  <c:v>101.9</c:v>
                </c:pt>
                <c:pt idx="49">
                  <c:v>102.28</c:v>
                </c:pt>
                <c:pt idx="50">
                  <c:v>102.56666666666666</c:v>
                </c:pt>
                <c:pt idx="51">
                  <c:v>102.8</c:v>
                </c:pt>
                <c:pt idx="52">
                  <c:v>103.08</c:v>
                </c:pt>
                <c:pt idx="53">
                  <c:v>103.26666666666667</c:v>
                </c:pt>
                <c:pt idx="54">
                  <c:v>103.42</c:v>
                </c:pt>
                <c:pt idx="55">
                  <c:v>103.5</c:v>
                </c:pt>
                <c:pt idx="56">
                  <c:v>103.7</c:v>
                </c:pt>
                <c:pt idx="57">
                  <c:v>103.8</c:v>
                </c:pt>
                <c:pt idx="58">
                  <c:v>103.8</c:v>
                </c:pt>
                <c:pt idx="59">
                  <c:v>103.9</c:v>
                </c:pt>
                <c:pt idx="60">
                  <c:v>103.9</c:v>
                </c:pt>
                <c:pt idx="61">
                  <c:v>104</c:v>
                </c:pt>
                <c:pt idx="62">
                  <c:v>104</c:v>
                </c:pt>
                <c:pt idx="63">
                  <c:v>104</c:v>
                </c:pt>
                <c:pt idx="64">
                  <c:v>104</c:v>
                </c:pt>
                <c:pt idx="65">
                  <c:v>104.1</c:v>
                </c:pt>
                <c:pt idx="66">
                  <c:v>104.1</c:v>
                </c:pt>
                <c:pt idx="67">
                  <c:v>104.1</c:v>
                </c:pt>
                <c:pt idx="68">
                  <c:v>104.1</c:v>
                </c:pt>
                <c:pt idx="69">
                  <c:v>104.1</c:v>
                </c:pt>
                <c:pt idx="70">
                  <c:v>104.1</c:v>
                </c:pt>
                <c:pt idx="71">
                  <c:v>104.1</c:v>
                </c:pt>
                <c:pt idx="72">
                  <c:v>104.1</c:v>
                </c:pt>
                <c:pt idx="73">
                  <c:v>104.1</c:v>
                </c:pt>
                <c:pt idx="74">
                  <c:v>104.1</c:v>
                </c:pt>
                <c:pt idx="75">
                  <c:v>104.1</c:v>
                </c:pt>
                <c:pt idx="76">
                  <c:v>104.1</c:v>
                </c:pt>
                <c:pt idx="77">
                  <c:v>104.1</c:v>
                </c:pt>
                <c:pt idx="78">
                  <c:v>104.2</c:v>
                </c:pt>
                <c:pt idx="79">
                  <c:v>104.2</c:v>
                </c:pt>
                <c:pt idx="80">
                  <c:v>104.2</c:v>
                </c:pt>
                <c:pt idx="81">
                  <c:v>104.3</c:v>
                </c:pt>
                <c:pt idx="82">
                  <c:v>104.4</c:v>
                </c:pt>
                <c:pt idx="83">
                  <c:v>104.5</c:v>
                </c:pt>
                <c:pt idx="84">
                  <c:v>104.5</c:v>
                </c:pt>
                <c:pt idx="85">
                  <c:v>104.6</c:v>
                </c:pt>
                <c:pt idx="86">
                  <c:v>104.7</c:v>
                </c:pt>
                <c:pt idx="87">
                  <c:v>104.8</c:v>
                </c:pt>
                <c:pt idx="88">
                  <c:v>104.8</c:v>
                </c:pt>
                <c:pt idx="89">
                  <c:v>104.8</c:v>
                </c:pt>
                <c:pt idx="90">
                  <c:v>104.9</c:v>
                </c:pt>
                <c:pt idx="91">
                  <c:v>104.9</c:v>
                </c:pt>
                <c:pt idx="92">
                  <c:v>104.9</c:v>
                </c:pt>
                <c:pt idx="93">
                  <c:v>104.9</c:v>
                </c:pt>
                <c:pt idx="94">
                  <c:v>104.98</c:v>
                </c:pt>
                <c:pt idx="95">
                  <c:v>105.05</c:v>
                </c:pt>
                <c:pt idx="96">
                  <c:v>105.1</c:v>
                </c:pt>
                <c:pt idx="97">
                  <c:v>105.2</c:v>
                </c:pt>
                <c:pt idx="98">
                  <c:v>105.28</c:v>
                </c:pt>
                <c:pt idx="99">
                  <c:v>105.3</c:v>
                </c:pt>
                <c:pt idx="100">
                  <c:v>105.3</c:v>
                </c:pt>
                <c:pt idx="101">
                  <c:v>105.3</c:v>
                </c:pt>
                <c:pt idx="102">
                  <c:v>105.3</c:v>
                </c:pt>
                <c:pt idx="103">
                  <c:v>105.3</c:v>
                </c:pt>
                <c:pt idx="104">
                  <c:v>105.3</c:v>
                </c:pt>
                <c:pt idx="105">
                  <c:v>105.3</c:v>
                </c:pt>
                <c:pt idx="106">
                  <c:v>105.4</c:v>
                </c:pt>
                <c:pt idx="107">
                  <c:v>105.4</c:v>
                </c:pt>
                <c:pt idx="108">
                  <c:v>105.4</c:v>
                </c:pt>
                <c:pt idx="109">
                  <c:v>105.4</c:v>
                </c:pt>
                <c:pt idx="110">
                  <c:v>105.4</c:v>
                </c:pt>
                <c:pt idx="111">
                  <c:v>105.4</c:v>
                </c:pt>
                <c:pt idx="112">
                  <c:v>105.44</c:v>
                </c:pt>
                <c:pt idx="113">
                  <c:v>105.4</c:v>
                </c:pt>
                <c:pt idx="114">
                  <c:v>105.45</c:v>
                </c:pt>
                <c:pt idx="115">
                  <c:v>105.4</c:v>
                </c:pt>
                <c:pt idx="116">
                  <c:v>105.4</c:v>
                </c:pt>
                <c:pt idx="117">
                  <c:v>105.4</c:v>
                </c:pt>
                <c:pt idx="118">
                  <c:v>105.4</c:v>
                </c:pt>
                <c:pt idx="119">
                  <c:v>105.4</c:v>
                </c:pt>
                <c:pt idx="120">
                  <c:v>105.4</c:v>
                </c:pt>
                <c:pt idx="121">
                  <c:v>105.4</c:v>
                </c:pt>
                <c:pt idx="122">
                  <c:v>105.4</c:v>
                </c:pt>
                <c:pt idx="123">
                  <c:v>105.4</c:v>
                </c:pt>
                <c:pt idx="124">
                  <c:v>105.4</c:v>
                </c:pt>
                <c:pt idx="125">
                  <c:v>105.38571428571429</c:v>
                </c:pt>
                <c:pt idx="126">
                  <c:v>105.3</c:v>
                </c:pt>
                <c:pt idx="127">
                  <c:v>105.3</c:v>
                </c:pt>
                <c:pt idx="128">
                  <c:v>105.3</c:v>
                </c:pt>
                <c:pt idx="129">
                  <c:v>105.3</c:v>
                </c:pt>
                <c:pt idx="130">
                  <c:v>105.3</c:v>
                </c:pt>
                <c:pt idx="131">
                  <c:v>105.3</c:v>
                </c:pt>
                <c:pt idx="132">
                  <c:v>105.2</c:v>
                </c:pt>
                <c:pt idx="133">
                  <c:v>105.2</c:v>
                </c:pt>
                <c:pt idx="134">
                  <c:v>105.2</c:v>
                </c:pt>
                <c:pt idx="135">
                  <c:v>105.16</c:v>
                </c:pt>
                <c:pt idx="136">
                  <c:v>105.1</c:v>
                </c:pt>
                <c:pt idx="137">
                  <c:v>105.1</c:v>
                </c:pt>
                <c:pt idx="138">
                  <c:v>105</c:v>
                </c:pt>
                <c:pt idx="139">
                  <c:v>105</c:v>
                </c:pt>
                <c:pt idx="140">
                  <c:v>105</c:v>
                </c:pt>
                <c:pt idx="141">
                  <c:v>104.95</c:v>
                </c:pt>
                <c:pt idx="142">
                  <c:v>104.95</c:v>
                </c:pt>
                <c:pt idx="143">
                  <c:v>104.9</c:v>
                </c:pt>
                <c:pt idx="144">
                  <c:v>104.9</c:v>
                </c:pt>
                <c:pt idx="145">
                  <c:v>104.8</c:v>
                </c:pt>
                <c:pt idx="146">
                  <c:v>104.77500000000001</c:v>
                </c:pt>
                <c:pt idx="147">
                  <c:v>104.7</c:v>
                </c:pt>
                <c:pt idx="148">
                  <c:v>104.7</c:v>
                </c:pt>
                <c:pt idx="149">
                  <c:v>104.7</c:v>
                </c:pt>
                <c:pt idx="150">
                  <c:v>104.6</c:v>
                </c:pt>
                <c:pt idx="151">
                  <c:v>104.6</c:v>
                </c:pt>
                <c:pt idx="152">
                  <c:v>104.5</c:v>
                </c:pt>
                <c:pt idx="153">
                  <c:v>104.5</c:v>
                </c:pt>
                <c:pt idx="154">
                  <c:v>104.4</c:v>
                </c:pt>
                <c:pt idx="155">
                  <c:v>104.4</c:v>
                </c:pt>
                <c:pt idx="156">
                  <c:v>104.37142857142858</c:v>
                </c:pt>
                <c:pt idx="157">
                  <c:v>104.3</c:v>
                </c:pt>
                <c:pt idx="158">
                  <c:v>104.25</c:v>
                </c:pt>
                <c:pt idx="159">
                  <c:v>104.2</c:v>
                </c:pt>
                <c:pt idx="160">
                  <c:v>104.2</c:v>
                </c:pt>
                <c:pt idx="161">
                  <c:v>104.1</c:v>
                </c:pt>
                <c:pt idx="162">
                  <c:v>104</c:v>
                </c:pt>
                <c:pt idx="163">
                  <c:v>104</c:v>
                </c:pt>
                <c:pt idx="164">
                  <c:v>103.9</c:v>
                </c:pt>
                <c:pt idx="165">
                  <c:v>103.88000000000001</c:v>
                </c:pt>
                <c:pt idx="166">
                  <c:v>103.8</c:v>
                </c:pt>
                <c:pt idx="167">
                  <c:v>103.8</c:v>
                </c:pt>
                <c:pt idx="168">
                  <c:v>103.73333333333333</c:v>
                </c:pt>
                <c:pt idx="169">
                  <c:v>103.625</c:v>
                </c:pt>
                <c:pt idx="170">
                  <c:v>103.6</c:v>
                </c:pt>
                <c:pt idx="171">
                  <c:v>103.53333333333333</c:v>
                </c:pt>
                <c:pt idx="172">
                  <c:v>103.4</c:v>
                </c:pt>
                <c:pt idx="173">
                  <c:v>103.4</c:v>
                </c:pt>
                <c:pt idx="174">
                  <c:v>103.35</c:v>
                </c:pt>
                <c:pt idx="175">
                  <c:v>103.26</c:v>
                </c:pt>
                <c:pt idx="176">
                  <c:v>103.2</c:v>
                </c:pt>
                <c:pt idx="177">
                  <c:v>103.2</c:v>
                </c:pt>
                <c:pt idx="178">
                  <c:v>103.1</c:v>
                </c:pt>
                <c:pt idx="179">
                  <c:v>103</c:v>
                </c:pt>
                <c:pt idx="180">
                  <c:v>102.9</c:v>
                </c:pt>
                <c:pt idx="181">
                  <c:v>102.83333333333333</c:v>
                </c:pt>
                <c:pt idx="182">
                  <c:v>102.8</c:v>
                </c:pt>
                <c:pt idx="183">
                  <c:v>102.7</c:v>
                </c:pt>
                <c:pt idx="184">
                  <c:v>102.7</c:v>
                </c:pt>
                <c:pt idx="185">
                  <c:v>102.64</c:v>
                </c:pt>
                <c:pt idx="186">
                  <c:v>102.56</c:v>
                </c:pt>
                <c:pt idx="187">
                  <c:v>102.46666666666667</c:v>
                </c:pt>
                <c:pt idx="188">
                  <c:v>102.38333333333334</c:v>
                </c:pt>
                <c:pt idx="189">
                  <c:v>102.3</c:v>
                </c:pt>
                <c:pt idx="190">
                  <c:v>102.25</c:v>
                </c:pt>
                <c:pt idx="191">
                  <c:v>102.2</c:v>
                </c:pt>
                <c:pt idx="192">
                  <c:v>102.1</c:v>
                </c:pt>
                <c:pt idx="193">
                  <c:v>102</c:v>
                </c:pt>
                <c:pt idx="194">
                  <c:v>101.93333333333334</c:v>
                </c:pt>
                <c:pt idx="195">
                  <c:v>101.9</c:v>
                </c:pt>
                <c:pt idx="196">
                  <c:v>101.8</c:v>
                </c:pt>
                <c:pt idx="197">
                  <c:v>101.76666666666667</c:v>
                </c:pt>
                <c:pt idx="198">
                  <c:v>101.61428571428571</c:v>
                </c:pt>
                <c:pt idx="199">
                  <c:v>101.5</c:v>
                </c:pt>
                <c:pt idx="200">
                  <c:v>101.38000000000001</c:v>
                </c:pt>
                <c:pt idx="201">
                  <c:v>101.3</c:v>
                </c:pt>
                <c:pt idx="202">
                  <c:v>101.21666666666667</c:v>
                </c:pt>
                <c:pt idx="203">
                  <c:v>101.2</c:v>
                </c:pt>
                <c:pt idx="204">
                  <c:v>101.1</c:v>
                </c:pt>
                <c:pt idx="205">
                  <c:v>101.03999999999999</c:v>
                </c:pt>
                <c:pt idx="206">
                  <c:v>101</c:v>
                </c:pt>
                <c:pt idx="207">
                  <c:v>100.9</c:v>
                </c:pt>
                <c:pt idx="208">
                  <c:v>100.8</c:v>
                </c:pt>
                <c:pt idx="209">
                  <c:v>100.73333333333333</c:v>
                </c:pt>
                <c:pt idx="210">
                  <c:v>100.63333333333333</c:v>
                </c:pt>
                <c:pt idx="211">
                  <c:v>100.5</c:v>
                </c:pt>
                <c:pt idx="212">
                  <c:v>100.4</c:v>
                </c:pt>
                <c:pt idx="213">
                  <c:v>100.4</c:v>
                </c:pt>
                <c:pt idx="214">
                  <c:v>100.3</c:v>
                </c:pt>
                <c:pt idx="215">
                  <c:v>100.2</c:v>
                </c:pt>
                <c:pt idx="216">
                  <c:v>100.1</c:v>
                </c:pt>
                <c:pt idx="217">
                  <c:v>100</c:v>
                </c:pt>
                <c:pt idx="218">
                  <c:v>99.916666666666671</c:v>
                </c:pt>
                <c:pt idx="219">
                  <c:v>99.82</c:v>
                </c:pt>
                <c:pt idx="220">
                  <c:v>99.75</c:v>
                </c:pt>
                <c:pt idx="221">
                  <c:v>99.66</c:v>
                </c:pt>
                <c:pt idx="222">
                  <c:v>99.56</c:v>
                </c:pt>
                <c:pt idx="223">
                  <c:v>99.45</c:v>
                </c:pt>
                <c:pt idx="224">
                  <c:v>99.4</c:v>
                </c:pt>
                <c:pt idx="225">
                  <c:v>99.3</c:v>
                </c:pt>
                <c:pt idx="226">
                  <c:v>99.25</c:v>
                </c:pt>
                <c:pt idx="227">
                  <c:v>99.166666666666671</c:v>
                </c:pt>
                <c:pt idx="228">
                  <c:v>99.1</c:v>
                </c:pt>
                <c:pt idx="229">
                  <c:v>98.95</c:v>
                </c:pt>
                <c:pt idx="230">
                  <c:v>98.86</c:v>
                </c:pt>
                <c:pt idx="231">
                  <c:v>98.7</c:v>
                </c:pt>
                <c:pt idx="232">
                  <c:v>98.683333333333337</c:v>
                </c:pt>
                <c:pt idx="233">
                  <c:v>98.6</c:v>
                </c:pt>
                <c:pt idx="234">
                  <c:v>98.5</c:v>
                </c:pt>
                <c:pt idx="235">
                  <c:v>98.4</c:v>
                </c:pt>
                <c:pt idx="236">
                  <c:v>98.233333333333334</c:v>
                </c:pt>
                <c:pt idx="237">
                  <c:v>98.066666666666663</c:v>
                </c:pt>
                <c:pt idx="238">
                  <c:v>98</c:v>
                </c:pt>
                <c:pt idx="239">
                  <c:v>97.875</c:v>
                </c:pt>
                <c:pt idx="240">
                  <c:v>97.8</c:v>
                </c:pt>
                <c:pt idx="241">
                  <c:v>97.7</c:v>
                </c:pt>
                <c:pt idx="242">
                  <c:v>97.6</c:v>
                </c:pt>
                <c:pt idx="243">
                  <c:v>97.48</c:v>
                </c:pt>
                <c:pt idx="244">
                  <c:v>97.38000000000001</c:v>
                </c:pt>
                <c:pt idx="245">
                  <c:v>97.28</c:v>
                </c:pt>
                <c:pt idx="246">
                  <c:v>97.18</c:v>
                </c:pt>
                <c:pt idx="247">
                  <c:v>97.1</c:v>
                </c:pt>
                <c:pt idx="248">
                  <c:v>96.933333333333337</c:v>
                </c:pt>
                <c:pt idx="249">
                  <c:v>96.9</c:v>
                </c:pt>
                <c:pt idx="250">
                  <c:v>96.72</c:v>
                </c:pt>
                <c:pt idx="251">
                  <c:v>96.633333333333326</c:v>
                </c:pt>
                <c:pt idx="252">
                  <c:v>96.5</c:v>
                </c:pt>
                <c:pt idx="253">
                  <c:v>96.5</c:v>
                </c:pt>
                <c:pt idx="254">
                  <c:v>96.35</c:v>
                </c:pt>
                <c:pt idx="255">
                  <c:v>96.15</c:v>
                </c:pt>
                <c:pt idx="256">
                  <c:v>96.06</c:v>
                </c:pt>
                <c:pt idx="257">
                  <c:v>95.9</c:v>
                </c:pt>
                <c:pt idx="258">
                  <c:v>95.885714285714286</c:v>
                </c:pt>
                <c:pt idx="259">
                  <c:v>95.8</c:v>
                </c:pt>
                <c:pt idx="260">
                  <c:v>95.666666666666671</c:v>
                </c:pt>
                <c:pt idx="261">
                  <c:v>95.5</c:v>
                </c:pt>
                <c:pt idx="262">
                  <c:v>95.4</c:v>
                </c:pt>
                <c:pt idx="263">
                  <c:v>95.24</c:v>
                </c:pt>
                <c:pt idx="264">
                  <c:v>95.2</c:v>
                </c:pt>
                <c:pt idx="265">
                  <c:v>95.033333333333331</c:v>
                </c:pt>
                <c:pt idx="266">
                  <c:v>94.86</c:v>
                </c:pt>
                <c:pt idx="267">
                  <c:v>94.7</c:v>
                </c:pt>
                <c:pt idx="268">
                  <c:v>94.6</c:v>
                </c:pt>
                <c:pt idx="269">
                  <c:v>94.55</c:v>
                </c:pt>
                <c:pt idx="270">
                  <c:v>94.32</c:v>
                </c:pt>
                <c:pt idx="271">
                  <c:v>94.2</c:v>
                </c:pt>
                <c:pt idx="272">
                  <c:v>94.1</c:v>
                </c:pt>
                <c:pt idx="273">
                  <c:v>94</c:v>
                </c:pt>
                <c:pt idx="274">
                  <c:v>93.88333333333334</c:v>
                </c:pt>
                <c:pt idx="275">
                  <c:v>93.7</c:v>
                </c:pt>
                <c:pt idx="276">
                  <c:v>93.6</c:v>
                </c:pt>
                <c:pt idx="277">
                  <c:v>93.474999999999994</c:v>
                </c:pt>
                <c:pt idx="278">
                  <c:v>93.24</c:v>
                </c:pt>
                <c:pt idx="279">
                  <c:v>93.166666666666671</c:v>
                </c:pt>
                <c:pt idx="280">
                  <c:v>93.083333333333329</c:v>
                </c:pt>
                <c:pt idx="281">
                  <c:v>92.9</c:v>
                </c:pt>
                <c:pt idx="282">
                  <c:v>92.8</c:v>
                </c:pt>
                <c:pt idx="283">
                  <c:v>92.68</c:v>
                </c:pt>
                <c:pt idx="284">
                  <c:v>92.575000000000003</c:v>
                </c:pt>
                <c:pt idx="285">
                  <c:v>92.385714285714286</c:v>
                </c:pt>
                <c:pt idx="286">
                  <c:v>92.233333333333334</c:v>
                </c:pt>
                <c:pt idx="287">
                  <c:v>92.1</c:v>
                </c:pt>
                <c:pt idx="288">
                  <c:v>91.960000000000008</c:v>
                </c:pt>
                <c:pt idx="289">
                  <c:v>91.8</c:v>
                </c:pt>
                <c:pt idx="290">
                  <c:v>91.64</c:v>
                </c:pt>
                <c:pt idx="291">
                  <c:v>91.5</c:v>
                </c:pt>
                <c:pt idx="292">
                  <c:v>91.4</c:v>
                </c:pt>
                <c:pt idx="293">
                  <c:v>91.28</c:v>
                </c:pt>
                <c:pt idx="294">
                  <c:v>91.16</c:v>
                </c:pt>
                <c:pt idx="295">
                  <c:v>90.960000000000008</c:v>
                </c:pt>
                <c:pt idx="296">
                  <c:v>90.8</c:v>
                </c:pt>
                <c:pt idx="297">
                  <c:v>90.716666666666669</c:v>
                </c:pt>
                <c:pt idx="298">
                  <c:v>90.5</c:v>
                </c:pt>
                <c:pt idx="299">
                  <c:v>90.3</c:v>
                </c:pt>
                <c:pt idx="300">
                  <c:v>90.22</c:v>
                </c:pt>
                <c:pt idx="301">
                  <c:v>89.98</c:v>
                </c:pt>
                <c:pt idx="302">
                  <c:v>89.88000000000001</c:v>
                </c:pt>
                <c:pt idx="303">
                  <c:v>89.7</c:v>
                </c:pt>
                <c:pt idx="304">
                  <c:v>89.533333333333331</c:v>
                </c:pt>
                <c:pt idx="305">
                  <c:v>89.38000000000001</c:v>
                </c:pt>
                <c:pt idx="306">
                  <c:v>89.266666666666666</c:v>
                </c:pt>
                <c:pt idx="307">
                  <c:v>89.114285714285714</c:v>
                </c:pt>
                <c:pt idx="308">
                  <c:v>88.95</c:v>
                </c:pt>
                <c:pt idx="309">
                  <c:v>88.78</c:v>
                </c:pt>
                <c:pt idx="310">
                  <c:v>88.683333333333337</c:v>
                </c:pt>
                <c:pt idx="311">
                  <c:v>88.5</c:v>
                </c:pt>
                <c:pt idx="312">
                  <c:v>88.36</c:v>
                </c:pt>
                <c:pt idx="313">
                  <c:v>88.183333333333337</c:v>
                </c:pt>
                <c:pt idx="314">
                  <c:v>88.028571428571425</c:v>
                </c:pt>
                <c:pt idx="315">
                  <c:v>87.866666666666674</c:v>
                </c:pt>
                <c:pt idx="316">
                  <c:v>87.666666666666671</c:v>
                </c:pt>
                <c:pt idx="317">
                  <c:v>87.6</c:v>
                </c:pt>
                <c:pt idx="318">
                  <c:v>87.45</c:v>
                </c:pt>
                <c:pt idx="319">
                  <c:v>87.233333333333334</c:v>
                </c:pt>
                <c:pt idx="320">
                  <c:v>87</c:v>
                </c:pt>
                <c:pt idx="321">
                  <c:v>86.9</c:v>
                </c:pt>
                <c:pt idx="322">
                  <c:v>86.8</c:v>
                </c:pt>
                <c:pt idx="323">
                  <c:v>86.65</c:v>
                </c:pt>
                <c:pt idx="324">
                  <c:v>86.583333333333329</c:v>
                </c:pt>
                <c:pt idx="325">
                  <c:v>86.416666666666671</c:v>
                </c:pt>
                <c:pt idx="326">
                  <c:v>86.316666666666663</c:v>
                </c:pt>
                <c:pt idx="327">
                  <c:v>86.11666666666666</c:v>
                </c:pt>
                <c:pt idx="328">
                  <c:v>85.92</c:v>
                </c:pt>
                <c:pt idx="329">
                  <c:v>85.866666666666674</c:v>
                </c:pt>
                <c:pt idx="330">
                  <c:v>85.7</c:v>
                </c:pt>
                <c:pt idx="331">
                  <c:v>85.6</c:v>
                </c:pt>
                <c:pt idx="332">
                  <c:v>85.48</c:v>
                </c:pt>
                <c:pt idx="333">
                  <c:v>85.4</c:v>
                </c:pt>
                <c:pt idx="334">
                  <c:v>85.2</c:v>
                </c:pt>
                <c:pt idx="335">
                  <c:v>85.114285714285714</c:v>
                </c:pt>
                <c:pt idx="336">
                  <c:v>85</c:v>
                </c:pt>
                <c:pt idx="337">
                  <c:v>84.816666666666663</c:v>
                </c:pt>
                <c:pt idx="338">
                  <c:v>84.716666666666669</c:v>
                </c:pt>
                <c:pt idx="339">
                  <c:v>84.6</c:v>
                </c:pt>
                <c:pt idx="340">
                  <c:v>84.483333333333334</c:v>
                </c:pt>
                <c:pt idx="341">
                  <c:v>84.3</c:v>
                </c:pt>
                <c:pt idx="342">
                  <c:v>84.2</c:v>
                </c:pt>
                <c:pt idx="343">
                  <c:v>84</c:v>
                </c:pt>
                <c:pt idx="344">
                  <c:v>83.9</c:v>
                </c:pt>
                <c:pt idx="345">
                  <c:v>83.733333333333334</c:v>
                </c:pt>
                <c:pt idx="346">
                  <c:v>83.566666666666663</c:v>
                </c:pt>
                <c:pt idx="347">
                  <c:v>83.5</c:v>
                </c:pt>
                <c:pt idx="348">
                  <c:v>83.233333333333334</c:v>
                </c:pt>
                <c:pt idx="349">
                  <c:v>83.183333333333337</c:v>
                </c:pt>
                <c:pt idx="350">
                  <c:v>82.98</c:v>
                </c:pt>
                <c:pt idx="351">
                  <c:v>82.9</c:v>
                </c:pt>
                <c:pt idx="352">
                  <c:v>82.716666666666669</c:v>
                </c:pt>
                <c:pt idx="353">
                  <c:v>82.55</c:v>
                </c:pt>
                <c:pt idx="354">
                  <c:v>82.38333333333334</c:v>
                </c:pt>
                <c:pt idx="355">
                  <c:v>82.2</c:v>
                </c:pt>
                <c:pt idx="356">
                  <c:v>82.05714285714285</c:v>
                </c:pt>
                <c:pt idx="357">
                  <c:v>81.900000000000006</c:v>
                </c:pt>
                <c:pt idx="358">
                  <c:v>81.739999999999995</c:v>
                </c:pt>
                <c:pt idx="359">
                  <c:v>81.666666666666671</c:v>
                </c:pt>
                <c:pt idx="360">
                  <c:v>81.400000000000006</c:v>
                </c:pt>
                <c:pt idx="361">
                  <c:v>81.166666666666657</c:v>
                </c:pt>
                <c:pt idx="362">
                  <c:v>80.95</c:v>
                </c:pt>
                <c:pt idx="363">
                  <c:v>80.75</c:v>
                </c:pt>
                <c:pt idx="364">
                  <c:v>80.56</c:v>
                </c:pt>
                <c:pt idx="365">
                  <c:v>80.460000000000008</c:v>
                </c:pt>
                <c:pt idx="366">
                  <c:v>80.260000000000005</c:v>
                </c:pt>
                <c:pt idx="367">
                  <c:v>80.066666666666663</c:v>
                </c:pt>
                <c:pt idx="368">
                  <c:v>79.900000000000006</c:v>
                </c:pt>
                <c:pt idx="369">
                  <c:v>79.61666666666666</c:v>
                </c:pt>
                <c:pt idx="370">
                  <c:v>79.416666666666671</c:v>
                </c:pt>
                <c:pt idx="371">
                  <c:v>79.233333333333334</c:v>
                </c:pt>
                <c:pt idx="372">
                  <c:v>79</c:v>
                </c:pt>
                <c:pt idx="373">
                  <c:v>78.757142857142853</c:v>
                </c:pt>
                <c:pt idx="374">
                  <c:v>78.566666666666663</c:v>
                </c:pt>
                <c:pt idx="375">
                  <c:v>78.3</c:v>
                </c:pt>
                <c:pt idx="376">
                  <c:v>78.039999999999992</c:v>
                </c:pt>
                <c:pt idx="377">
                  <c:v>77.833333333333329</c:v>
                </c:pt>
                <c:pt idx="378">
                  <c:v>77.52000000000001</c:v>
                </c:pt>
                <c:pt idx="379">
                  <c:v>77.224999999999994</c:v>
                </c:pt>
                <c:pt idx="380">
                  <c:v>76.97999999999999</c:v>
                </c:pt>
                <c:pt idx="381">
                  <c:v>76.679999999999993</c:v>
                </c:pt>
                <c:pt idx="382">
                  <c:v>76.366666666666674</c:v>
                </c:pt>
                <c:pt idx="383">
                  <c:v>76.039999999999992</c:v>
                </c:pt>
                <c:pt idx="384">
                  <c:v>75.650000000000006</c:v>
                </c:pt>
                <c:pt idx="385">
                  <c:v>75.149999999999991</c:v>
                </c:pt>
                <c:pt idx="386">
                  <c:v>74.739999999999995</c:v>
                </c:pt>
                <c:pt idx="387">
                  <c:v>74.16</c:v>
                </c:pt>
                <c:pt idx="388">
                  <c:v>73.56</c:v>
                </c:pt>
                <c:pt idx="389">
                  <c:v>72.8</c:v>
                </c:pt>
                <c:pt idx="390">
                  <c:v>71.900000000000006</c:v>
                </c:pt>
                <c:pt idx="391">
                  <c:v>70.5</c:v>
                </c:pt>
                <c:pt idx="392">
                  <c:v>68.699999999999974</c:v>
                </c:pt>
                <c:pt idx="393">
                  <c:v>66.099999999999994</c:v>
                </c:pt>
                <c:pt idx="394">
                  <c:v>62.379999999999981</c:v>
                </c:pt>
                <c:pt idx="395">
                  <c:v>57.45</c:v>
                </c:pt>
                <c:pt idx="396">
                  <c:v>51.683333333333358</c:v>
                </c:pt>
                <c:pt idx="397">
                  <c:v>45.516666666666637</c:v>
                </c:pt>
                <c:pt idx="398">
                  <c:v>39.640000000000079</c:v>
                </c:pt>
                <c:pt idx="399">
                  <c:v>34.125000000000043</c:v>
                </c:pt>
                <c:pt idx="400">
                  <c:v>29.700000000000024</c:v>
                </c:pt>
                <c:pt idx="401">
                  <c:v>26.1</c:v>
                </c:pt>
                <c:pt idx="402">
                  <c:v>23.719999999999988</c:v>
                </c:pt>
                <c:pt idx="403">
                  <c:v>21.999999999999986</c:v>
                </c:pt>
                <c:pt idx="404">
                  <c:v>20.800000000000008</c:v>
                </c:pt>
                <c:pt idx="405">
                  <c:v>19.980000000000008</c:v>
                </c:pt>
                <c:pt idx="406">
                  <c:v>19.280000000000008</c:v>
                </c:pt>
                <c:pt idx="407">
                  <c:v>18.780000000000008</c:v>
                </c:pt>
                <c:pt idx="408">
                  <c:v>18.266666666666669</c:v>
                </c:pt>
                <c:pt idx="409">
                  <c:v>17.866666666666667</c:v>
                </c:pt>
                <c:pt idx="410">
                  <c:v>17.533333333333331</c:v>
                </c:pt>
                <c:pt idx="411">
                  <c:v>17.200000000000003</c:v>
                </c:pt>
                <c:pt idx="412">
                  <c:v>16.850000000000001</c:v>
                </c:pt>
                <c:pt idx="413">
                  <c:v>16.600000000000001</c:v>
                </c:pt>
                <c:pt idx="414">
                  <c:v>16.32</c:v>
                </c:pt>
                <c:pt idx="415">
                  <c:v>16.033333333333339</c:v>
                </c:pt>
                <c:pt idx="416">
                  <c:v>15.8</c:v>
                </c:pt>
                <c:pt idx="417">
                  <c:v>15.58</c:v>
                </c:pt>
                <c:pt idx="418">
                  <c:v>15.283333333333335</c:v>
                </c:pt>
                <c:pt idx="419">
                  <c:v>15.1</c:v>
                </c:pt>
                <c:pt idx="420">
                  <c:v>14.916666666666666</c:v>
                </c:pt>
                <c:pt idx="421">
                  <c:v>14.633333333333331</c:v>
                </c:pt>
                <c:pt idx="422">
                  <c:v>14.45</c:v>
                </c:pt>
                <c:pt idx="423">
                  <c:v>14.25</c:v>
                </c:pt>
                <c:pt idx="424">
                  <c:v>14.1</c:v>
                </c:pt>
                <c:pt idx="425">
                  <c:v>13.88</c:v>
                </c:pt>
                <c:pt idx="426">
                  <c:v>13.683333333333334</c:v>
                </c:pt>
                <c:pt idx="427">
                  <c:v>13.5</c:v>
                </c:pt>
                <c:pt idx="428">
                  <c:v>13.339999999999998</c:v>
                </c:pt>
                <c:pt idx="429">
                  <c:v>13.2</c:v>
                </c:pt>
                <c:pt idx="430">
                  <c:v>13</c:v>
                </c:pt>
                <c:pt idx="431">
                  <c:v>12.766666666666669</c:v>
                </c:pt>
                <c:pt idx="432">
                  <c:v>12.666666666666668</c:v>
                </c:pt>
                <c:pt idx="433">
                  <c:v>12.5</c:v>
                </c:pt>
                <c:pt idx="434">
                  <c:v>12.3</c:v>
                </c:pt>
              </c:numCache>
            </c:numRef>
          </c:yVal>
          <c:smooth val="1"/>
        </c:ser>
        <c:ser>
          <c:idx val="38"/>
          <c:order val="19"/>
          <c:tx>
            <c:strRef>
              <c:f>'Wedge 15 Lateral Profiles'!$U$7</c:f>
              <c:strCache>
                <c:ptCount val="1"/>
                <c:pt idx="0">
                  <c:v>Depth:20 cm FieldSize:40x30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15 Lateral Profiles'!$U$8:$U$466</c:f>
              <c:numCache>
                <c:formatCode>0.0</c:formatCode>
                <c:ptCount val="459"/>
                <c:pt idx="0">
                  <c:v>15.883333333333335</c:v>
                </c:pt>
                <c:pt idx="1">
                  <c:v>16.149999999999999</c:v>
                </c:pt>
                <c:pt idx="2">
                  <c:v>16.316666666666666</c:v>
                </c:pt>
                <c:pt idx="3">
                  <c:v>16.56666666666667</c:v>
                </c:pt>
                <c:pt idx="4">
                  <c:v>16.850000000000001</c:v>
                </c:pt>
                <c:pt idx="5">
                  <c:v>17</c:v>
                </c:pt>
                <c:pt idx="6">
                  <c:v>17.266666666666669</c:v>
                </c:pt>
                <c:pt idx="7">
                  <c:v>17.566666666666663</c:v>
                </c:pt>
                <c:pt idx="8">
                  <c:v>17.8</c:v>
                </c:pt>
                <c:pt idx="9">
                  <c:v>18.06666666666667</c:v>
                </c:pt>
                <c:pt idx="10">
                  <c:v>18.339999999999996</c:v>
                </c:pt>
                <c:pt idx="11">
                  <c:v>18.657142857142855</c:v>
                </c:pt>
                <c:pt idx="12">
                  <c:v>18.883333333333333</c:v>
                </c:pt>
                <c:pt idx="13">
                  <c:v>19.200000000000003</c:v>
                </c:pt>
                <c:pt idx="14">
                  <c:v>19.43333333333333</c:v>
                </c:pt>
                <c:pt idx="15">
                  <c:v>19.766666666666669</c:v>
                </c:pt>
                <c:pt idx="16">
                  <c:v>20.05</c:v>
                </c:pt>
                <c:pt idx="17">
                  <c:v>20.428571428571427</c:v>
                </c:pt>
                <c:pt idx="18">
                  <c:v>20.76</c:v>
                </c:pt>
                <c:pt idx="19">
                  <c:v>21.033333333333331</c:v>
                </c:pt>
                <c:pt idx="20">
                  <c:v>21.4</c:v>
                </c:pt>
                <c:pt idx="21">
                  <c:v>21.733333333333338</c:v>
                </c:pt>
                <c:pt idx="22">
                  <c:v>22.099999999999994</c:v>
                </c:pt>
                <c:pt idx="23">
                  <c:v>22.5</c:v>
                </c:pt>
                <c:pt idx="24">
                  <c:v>22.920000000000005</c:v>
                </c:pt>
                <c:pt idx="25">
                  <c:v>23.35</c:v>
                </c:pt>
                <c:pt idx="26">
                  <c:v>23.919999999999995</c:v>
                </c:pt>
                <c:pt idx="27">
                  <c:v>24.566666666666663</c:v>
                </c:pt>
                <c:pt idx="28">
                  <c:v>25.233333333333338</c:v>
                </c:pt>
                <c:pt idx="29">
                  <c:v>26.1</c:v>
                </c:pt>
                <c:pt idx="30">
                  <c:v>27.333333333333325</c:v>
                </c:pt>
                <c:pt idx="31">
                  <c:v>28.666666666666675</c:v>
                </c:pt>
                <c:pt idx="32">
                  <c:v>30.899999999999981</c:v>
                </c:pt>
                <c:pt idx="33">
                  <c:v>33.939999999999955</c:v>
                </c:pt>
                <c:pt idx="34">
                  <c:v>38.525000000000034</c:v>
                </c:pt>
                <c:pt idx="35">
                  <c:v>44.120000000000033</c:v>
                </c:pt>
                <c:pt idx="36">
                  <c:v>51.816666666666706</c:v>
                </c:pt>
                <c:pt idx="37">
                  <c:v>60.400000000000105</c:v>
                </c:pt>
                <c:pt idx="38">
                  <c:v>68.880000000000052</c:v>
                </c:pt>
                <c:pt idx="39">
                  <c:v>77</c:v>
                </c:pt>
                <c:pt idx="40">
                  <c:v>84.35</c:v>
                </c:pt>
                <c:pt idx="41">
                  <c:v>89.9</c:v>
                </c:pt>
                <c:pt idx="42">
                  <c:v>93.940000000000026</c:v>
                </c:pt>
                <c:pt idx="43">
                  <c:v>96.5</c:v>
                </c:pt>
                <c:pt idx="44">
                  <c:v>98.2</c:v>
                </c:pt>
                <c:pt idx="45">
                  <c:v>99.5</c:v>
                </c:pt>
                <c:pt idx="46">
                  <c:v>100.30000000000001</c:v>
                </c:pt>
                <c:pt idx="47">
                  <c:v>100.9</c:v>
                </c:pt>
                <c:pt idx="48">
                  <c:v>101.35</c:v>
                </c:pt>
                <c:pt idx="49">
                  <c:v>101.68</c:v>
                </c:pt>
                <c:pt idx="50">
                  <c:v>102.03333333333333</c:v>
                </c:pt>
                <c:pt idx="51">
                  <c:v>102.33333333333334</c:v>
                </c:pt>
                <c:pt idx="52">
                  <c:v>102.58</c:v>
                </c:pt>
                <c:pt idx="53">
                  <c:v>102.76666666666667</c:v>
                </c:pt>
                <c:pt idx="54">
                  <c:v>102.84</c:v>
                </c:pt>
                <c:pt idx="55">
                  <c:v>103.03999999999999</c:v>
                </c:pt>
                <c:pt idx="56">
                  <c:v>103.14</c:v>
                </c:pt>
                <c:pt idx="57">
                  <c:v>103.2</c:v>
                </c:pt>
                <c:pt idx="58">
                  <c:v>103.28333333333333</c:v>
                </c:pt>
                <c:pt idx="59">
                  <c:v>103.35</c:v>
                </c:pt>
                <c:pt idx="60">
                  <c:v>103.41666666666667</c:v>
                </c:pt>
                <c:pt idx="61">
                  <c:v>103.5</c:v>
                </c:pt>
                <c:pt idx="62">
                  <c:v>103.5</c:v>
                </c:pt>
                <c:pt idx="63">
                  <c:v>103.6</c:v>
                </c:pt>
                <c:pt idx="64">
                  <c:v>103.6</c:v>
                </c:pt>
                <c:pt idx="65">
                  <c:v>103.66</c:v>
                </c:pt>
                <c:pt idx="66">
                  <c:v>103.7</c:v>
                </c:pt>
                <c:pt idx="67">
                  <c:v>103.7</c:v>
                </c:pt>
                <c:pt idx="68">
                  <c:v>103.7</c:v>
                </c:pt>
                <c:pt idx="69">
                  <c:v>103.7</c:v>
                </c:pt>
                <c:pt idx="70">
                  <c:v>103.7</c:v>
                </c:pt>
                <c:pt idx="71">
                  <c:v>103.7</c:v>
                </c:pt>
                <c:pt idx="72">
                  <c:v>103.7</c:v>
                </c:pt>
                <c:pt idx="73">
                  <c:v>103.6</c:v>
                </c:pt>
                <c:pt idx="74">
                  <c:v>103.61999999999999</c:v>
                </c:pt>
                <c:pt idx="75">
                  <c:v>103.7</c:v>
                </c:pt>
                <c:pt idx="76">
                  <c:v>103.7</c:v>
                </c:pt>
                <c:pt idx="77">
                  <c:v>103.7</c:v>
                </c:pt>
                <c:pt idx="78">
                  <c:v>103.8</c:v>
                </c:pt>
                <c:pt idx="79">
                  <c:v>103.85</c:v>
                </c:pt>
                <c:pt idx="80">
                  <c:v>103.9</c:v>
                </c:pt>
                <c:pt idx="81">
                  <c:v>104</c:v>
                </c:pt>
                <c:pt idx="82">
                  <c:v>104.08</c:v>
                </c:pt>
                <c:pt idx="83">
                  <c:v>104.1</c:v>
                </c:pt>
                <c:pt idx="84">
                  <c:v>104.15</c:v>
                </c:pt>
                <c:pt idx="85">
                  <c:v>104.2</c:v>
                </c:pt>
                <c:pt idx="86">
                  <c:v>104.26</c:v>
                </c:pt>
                <c:pt idx="87">
                  <c:v>104.3</c:v>
                </c:pt>
                <c:pt idx="88">
                  <c:v>104.3</c:v>
                </c:pt>
                <c:pt idx="89">
                  <c:v>104.4</c:v>
                </c:pt>
                <c:pt idx="90">
                  <c:v>104.4</c:v>
                </c:pt>
                <c:pt idx="91">
                  <c:v>104.5</c:v>
                </c:pt>
                <c:pt idx="92">
                  <c:v>104.6</c:v>
                </c:pt>
                <c:pt idx="93">
                  <c:v>104.625</c:v>
                </c:pt>
                <c:pt idx="94">
                  <c:v>104.7</c:v>
                </c:pt>
                <c:pt idx="95">
                  <c:v>104.73333333333333</c:v>
                </c:pt>
                <c:pt idx="96">
                  <c:v>104.8</c:v>
                </c:pt>
                <c:pt idx="97">
                  <c:v>104.8</c:v>
                </c:pt>
                <c:pt idx="98">
                  <c:v>104.8</c:v>
                </c:pt>
                <c:pt idx="99">
                  <c:v>104.875</c:v>
                </c:pt>
                <c:pt idx="100">
                  <c:v>104.9</c:v>
                </c:pt>
                <c:pt idx="101">
                  <c:v>104.9</c:v>
                </c:pt>
                <c:pt idx="102">
                  <c:v>104.9</c:v>
                </c:pt>
                <c:pt idx="103">
                  <c:v>105</c:v>
                </c:pt>
                <c:pt idx="104">
                  <c:v>105</c:v>
                </c:pt>
                <c:pt idx="105">
                  <c:v>105.1</c:v>
                </c:pt>
                <c:pt idx="106">
                  <c:v>105.1</c:v>
                </c:pt>
                <c:pt idx="107">
                  <c:v>105.1</c:v>
                </c:pt>
                <c:pt idx="108">
                  <c:v>105.1</c:v>
                </c:pt>
                <c:pt idx="109">
                  <c:v>105.1</c:v>
                </c:pt>
                <c:pt idx="110">
                  <c:v>105.1</c:v>
                </c:pt>
                <c:pt idx="111">
                  <c:v>105.1</c:v>
                </c:pt>
                <c:pt idx="112">
                  <c:v>105.1</c:v>
                </c:pt>
                <c:pt idx="113">
                  <c:v>105.1</c:v>
                </c:pt>
                <c:pt idx="114">
                  <c:v>105.15</c:v>
                </c:pt>
                <c:pt idx="115">
                  <c:v>105.2</c:v>
                </c:pt>
                <c:pt idx="116">
                  <c:v>105.12857142857142</c:v>
                </c:pt>
                <c:pt idx="117">
                  <c:v>105.1</c:v>
                </c:pt>
                <c:pt idx="118">
                  <c:v>105.1</c:v>
                </c:pt>
                <c:pt idx="119">
                  <c:v>105.1</c:v>
                </c:pt>
                <c:pt idx="120">
                  <c:v>105.1</c:v>
                </c:pt>
                <c:pt idx="121">
                  <c:v>105.1</c:v>
                </c:pt>
                <c:pt idx="122">
                  <c:v>105.1</c:v>
                </c:pt>
                <c:pt idx="123">
                  <c:v>105.1</c:v>
                </c:pt>
                <c:pt idx="124">
                  <c:v>105.1</c:v>
                </c:pt>
                <c:pt idx="125">
                  <c:v>105.1</c:v>
                </c:pt>
                <c:pt idx="126">
                  <c:v>105.1</c:v>
                </c:pt>
                <c:pt idx="127">
                  <c:v>105.02</c:v>
                </c:pt>
                <c:pt idx="128">
                  <c:v>105</c:v>
                </c:pt>
                <c:pt idx="129">
                  <c:v>104.9</c:v>
                </c:pt>
                <c:pt idx="130">
                  <c:v>104.95</c:v>
                </c:pt>
                <c:pt idx="131">
                  <c:v>104.9</c:v>
                </c:pt>
                <c:pt idx="132">
                  <c:v>104.9</c:v>
                </c:pt>
                <c:pt idx="133">
                  <c:v>104.9</c:v>
                </c:pt>
                <c:pt idx="134">
                  <c:v>104.9</c:v>
                </c:pt>
                <c:pt idx="135">
                  <c:v>104.9</c:v>
                </c:pt>
                <c:pt idx="136">
                  <c:v>104.9</c:v>
                </c:pt>
                <c:pt idx="137">
                  <c:v>104.8</c:v>
                </c:pt>
                <c:pt idx="138">
                  <c:v>104.8</c:v>
                </c:pt>
                <c:pt idx="139">
                  <c:v>104.76666666666667</c:v>
                </c:pt>
                <c:pt idx="140">
                  <c:v>104.7</c:v>
                </c:pt>
                <c:pt idx="141">
                  <c:v>104.7</c:v>
                </c:pt>
                <c:pt idx="142">
                  <c:v>104.7</c:v>
                </c:pt>
                <c:pt idx="143">
                  <c:v>104.66</c:v>
                </c:pt>
                <c:pt idx="144">
                  <c:v>104.6</c:v>
                </c:pt>
                <c:pt idx="145">
                  <c:v>104.58333333333333</c:v>
                </c:pt>
                <c:pt idx="146">
                  <c:v>104.5</c:v>
                </c:pt>
                <c:pt idx="147">
                  <c:v>104.5</c:v>
                </c:pt>
                <c:pt idx="148">
                  <c:v>104.5</c:v>
                </c:pt>
                <c:pt idx="149">
                  <c:v>104.48333333333333</c:v>
                </c:pt>
                <c:pt idx="150">
                  <c:v>104.4</c:v>
                </c:pt>
                <c:pt idx="151">
                  <c:v>104.4</c:v>
                </c:pt>
                <c:pt idx="152">
                  <c:v>104.4</c:v>
                </c:pt>
                <c:pt idx="153">
                  <c:v>104.4</c:v>
                </c:pt>
                <c:pt idx="154">
                  <c:v>104.3</c:v>
                </c:pt>
                <c:pt idx="155">
                  <c:v>104.2</c:v>
                </c:pt>
                <c:pt idx="156">
                  <c:v>104.2</c:v>
                </c:pt>
                <c:pt idx="157">
                  <c:v>104.125</c:v>
                </c:pt>
                <c:pt idx="158">
                  <c:v>104.1</c:v>
                </c:pt>
                <c:pt idx="159">
                  <c:v>104.07499999999999</c:v>
                </c:pt>
                <c:pt idx="160">
                  <c:v>103.97142857142858</c:v>
                </c:pt>
                <c:pt idx="161">
                  <c:v>103.9</c:v>
                </c:pt>
                <c:pt idx="162">
                  <c:v>103.9</c:v>
                </c:pt>
                <c:pt idx="163">
                  <c:v>103.9</c:v>
                </c:pt>
                <c:pt idx="164">
                  <c:v>103.8</c:v>
                </c:pt>
                <c:pt idx="165">
                  <c:v>103.8</c:v>
                </c:pt>
                <c:pt idx="166">
                  <c:v>103.78</c:v>
                </c:pt>
                <c:pt idx="167">
                  <c:v>103.7</c:v>
                </c:pt>
                <c:pt idx="168">
                  <c:v>103.6</c:v>
                </c:pt>
                <c:pt idx="169">
                  <c:v>103.51666666666667</c:v>
                </c:pt>
                <c:pt idx="170">
                  <c:v>103.5</c:v>
                </c:pt>
                <c:pt idx="171">
                  <c:v>103.4</c:v>
                </c:pt>
                <c:pt idx="172">
                  <c:v>103.4</c:v>
                </c:pt>
                <c:pt idx="173">
                  <c:v>103.3</c:v>
                </c:pt>
                <c:pt idx="174">
                  <c:v>103.2</c:v>
                </c:pt>
                <c:pt idx="175">
                  <c:v>103.175</c:v>
                </c:pt>
                <c:pt idx="176">
                  <c:v>103.1</c:v>
                </c:pt>
                <c:pt idx="177">
                  <c:v>103</c:v>
                </c:pt>
                <c:pt idx="178">
                  <c:v>102.9</c:v>
                </c:pt>
                <c:pt idx="179">
                  <c:v>102.9</c:v>
                </c:pt>
                <c:pt idx="180">
                  <c:v>102.9</c:v>
                </c:pt>
                <c:pt idx="181">
                  <c:v>102.88000000000001</c:v>
                </c:pt>
                <c:pt idx="182">
                  <c:v>102.8</c:v>
                </c:pt>
                <c:pt idx="183">
                  <c:v>102.8</c:v>
                </c:pt>
                <c:pt idx="184">
                  <c:v>102.7</c:v>
                </c:pt>
                <c:pt idx="185">
                  <c:v>102.64</c:v>
                </c:pt>
                <c:pt idx="186">
                  <c:v>102.5</c:v>
                </c:pt>
                <c:pt idx="187">
                  <c:v>102.46666666666667</c:v>
                </c:pt>
                <c:pt idx="188">
                  <c:v>102.3</c:v>
                </c:pt>
                <c:pt idx="189">
                  <c:v>102.22</c:v>
                </c:pt>
                <c:pt idx="190">
                  <c:v>102.2</c:v>
                </c:pt>
                <c:pt idx="191">
                  <c:v>102.1</c:v>
                </c:pt>
                <c:pt idx="192">
                  <c:v>102.06666666666666</c:v>
                </c:pt>
                <c:pt idx="193">
                  <c:v>102</c:v>
                </c:pt>
                <c:pt idx="194">
                  <c:v>101.9</c:v>
                </c:pt>
                <c:pt idx="195">
                  <c:v>101.81666666666666</c:v>
                </c:pt>
                <c:pt idx="196">
                  <c:v>101.8</c:v>
                </c:pt>
                <c:pt idx="197">
                  <c:v>101.71666666666667</c:v>
                </c:pt>
                <c:pt idx="198">
                  <c:v>101.65714285714286</c:v>
                </c:pt>
                <c:pt idx="199">
                  <c:v>101.56666666666666</c:v>
                </c:pt>
                <c:pt idx="200">
                  <c:v>101.5</c:v>
                </c:pt>
                <c:pt idx="201">
                  <c:v>101.35</c:v>
                </c:pt>
                <c:pt idx="202">
                  <c:v>101.28333333333333</c:v>
                </c:pt>
                <c:pt idx="203">
                  <c:v>101.2</c:v>
                </c:pt>
                <c:pt idx="204">
                  <c:v>101.1</c:v>
                </c:pt>
                <c:pt idx="205">
                  <c:v>101</c:v>
                </c:pt>
                <c:pt idx="206">
                  <c:v>100.98</c:v>
                </c:pt>
                <c:pt idx="207">
                  <c:v>100.9</c:v>
                </c:pt>
                <c:pt idx="208">
                  <c:v>100.8</c:v>
                </c:pt>
                <c:pt idx="209">
                  <c:v>100.72</c:v>
                </c:pt>
                <c:pt idx="210">
                  <c:v>100.65</c:v>
                </c:pt>
                <c:pt idx="211">
                  <c:v>100.5</c:v>
                </c:pt>
                <c:pt idx="212">
                  <c:v>100.43333333333334</c:v>
                </c:pt>
                <c:pt idx="213">
                  <c:v>100.36666666666667</c:v>
                </c:pt>
                <c:pt idx="214">
                  <c:v>100.3</c:v>
                </c:pt>
                <c:pt idx="215">
                  <c:v>100.2</c:v>
                </c:pt>
                <c:pt idx="216">
                  <c:v>100.14</c:v>
                </c:pt>
                <c:pt idx="217">
                  <c:v>100</c:v>
                </c:pt>
                <c:pt idx="218">
                  <c:v>99.9</c:v>
                </c:pt>
                <c:pt idx="219">
                  <c:v>99.86</c:v>
                </c:pt>
                <c:pt idx="220">
                  <c:v>99.766666666666666</c:v>
                </c:pt>
                <c:pt idx="221">
                  <c:v>99.7</c:v>
                </c:pt>
                <c:pt idx="222">
                  <c:v>99.6</c:v>
                </c:pt>
                <c:pt idx="223">
                  <c:v>99.5</c:v>
                </c:pt>
                <c:pt idx="224">
                  <c:v>99.4</c:v>
                </c:pt>
                <c:pt idx="225">
                  <c:v>99.3</c:v>
                </c:pt>
                <c:pt idx="226">
                  <c:v>99.183333333333337</c:v>
                </c:pt>
                <c:pt idx="227">
                  <c:v>99.1</c:v>
                </c:pt>
                <c:pt idx="228">
                  <c:v>99</c:v>
                </c:pt>
                <c:pt idx="229">
                  <c:v>98.9</c:v>
                </c:pt>
                <c:pt idx="230">
                  <c:v>98.85</c:v>
                </c:pt>
                <c:pt idx="231">
                  <c:v>98.685714285714283</c:v>
                </c:pt>
                <c:pt idx="232">
                  <c:v>98.6</c:v>
                </c:pt>
                <c:pt idx="233">
                  <c:v>98.5</c:v>
                </c:pt>
                <c:pt idx="234">
                  <c:v>98.5</c:v>
                </c:pt>
                <c:pt idx="235">
                  <c:v>98.414285714285725</c:v>
                </c:pt>
                <c:pt idx="236">
                  <c:v>98.3</c:v>
                </c:pt>
                <c:pt idx="237">
                  <c:v>98.2</c:v>
                </c:pt>
                <c:pt idx="238">
                  <c:v>98.1</c:v>
                </c:pt>
                <c:pt idx="239">
                  <c:v>97.983333333333334</c:v>
                </c:pt>
                <c:pt idx="240">
                  <c:v>97.9</c:v>
                </c:pt>
                <c:pt idx="241">
                  <c:v>97.8</c:v>
                </c:pt>
                <c:pt idx="242">
                  <c:v>97.666666666666671</c:v>
                </c:pt>
                <c:pt idx="243">
                  <c:v>97.56</c:v>
                </c:pt>
                <c:pt idx="244">
                  <c:v>97.483333333333334</c:v>
                </c:pt>
                <c:pt idx="245">
                  <c:v>97.316666666666663</c:v>
                </c:pt>
                <c:pt idx="246">
                  <c:v>97.3</c:v>
                </c:pt>
                <c:pt idx="247">
                  <c:v>97.2</c:v>
                </c:pt>
                <c:pt idx="248">
                  <c:v>97.1</c:v>
                </c:pt>
                <c:pt idx="249">
                  <c:v>96.971428571428575</c:v>
                </c:pt>
                <c:pt idx="250">
                  <c:v>96.8</c:v>
                </c:pt>
                <c:pt idx="251">
                  <c:v>96.65</c:v>
                </c:pt>
                <c:pt idx="252">
                  <c:v>96.566666666666663</c:v>
                </c:pt>
                <c:pt idx="253">
                  <c:v>96.4</c:v>
                </c:pt>
                <c:pt idx="254">
                  <c:v>96.35</c:v>
                </c:pt>
                <c:pt idx="255">
                  <c:v>96.266666666666666</c:v>
                </c:pt>
                <c:pt idx="256">
                  <c:v>96.18</c:v>
                </c:pt>
                <c:pt idx="257">
                  <c:v>96.1</c:v>
                </c:pt>
                <c:pt idx="258">
                  <c:v>95.916666666666671</c:v>
                </c:pt>
                <c:pt idx="259">
                  <c:v>95.75</c:v>
                </c:pt>
                <c:pt idx="260">
                  <c:v>95.585714285714275</c:v>
                </c:pt>
                <c:pt idx="261">
                  <c:v>95.5</c:v>
                </c:pt>
                <c:pt idx="262">
                  <c:v>95.4</c:v>
                </c:pt>
                <c:pt idx="263">
                  <c:v>95.4</c:v>
                </c:pt>
                <c:pt idx="264">
                  <c:v>95.225000000000009</c:v>
                </c:pt>
                <c:pt idx="265">
                  <c:v>95.14</c:v>
                </c:pt>
                <c:pt idx="266">
                  <c:v>94.960000000000008</c:v>
                </c:pt>
                <c:pt idx="267">
                  <c:v>94.8</c:v>
                </c:pt>
                <c:pt idx="268">
                  <c:v>94.7</c:v>
                </c:pt>
                <c:pt idx="269">
                  <c:v>94.6</c:v>
                </c:pt>
                <c:pt idx="270">
                  <c:v>94.5</c:v>
                </c:pt>
                <c:pt idx="271">
                  <c:v>94.4</c:v>
                </c:pt>
                <c:pt idx="272">
                  <c:v>94.25</c:v>
                </c:pt>
                <c:pt idx="273">
                  <c:v>94.08</c:v>
                </c:pt>
                <c:pt idx="274">
                  <c:v>93.98</c:v>
                </c:pt>
                <c:pt idx="275">
                  <c:v>93.9</c:v>
                </c:pt>
                <c:pt idx="276">
                  <c:v>93.814285714285717</c:v>
                </c:pt>
                <c:pt idx="277">
                  <c:v>93.6</c:v>
                </c:pt>
                <c:pt idx="278">
                  <c:v>93.4</c:v>
                </c:pt>
                <c:pt idx="279">
                  <c:v>93.3</c:v>
                </c:pt>
                <c:pt idx="280">
                  <c:v>93.133333333333326</c:v>
                </c:pt>
                <c:pt idx="281">
                  <c:v>93.024999999999991</c:v>
                </c:pt>
                <c:pt idx="282">
                  <c:v>92.9</c:v>
                </c:pt>
                <c:pt idx="283">
                  <c:v>92.75</c:v>
                </c:pt>
                <c:pt idx="284">
                  <c:v>92.66</c:v>
                </c:pt>
                <c:pt idx="285">
                  <c:v>92.460000000000008</c:v>
                </c:pt>
                <c:pt idx="286">
                  <c:v>92.35</c:v>
                </c:pt>
                <c:pt idx="287">
                  <c:v>92.24</c:v>
                </c:pt>
                <c:pt idx="288">
                  <c:v>92.1</c:v>
                </c:pt>
                <c:pt idx="289">
                  <c:v>91.983333333333334</c:v>
                </c:pt>
                <c:pt idx="290">
                  <c:v>91.8</c:v>
                </c:pt>
                <c:pt idx="291">
                  <c:v>91.61999999999999</c:v>
                </c:pt>
                <c:pt idx="292">
                  <c:v>91.5</c:v>
                </c:pt>
                <c:pt idx="293">
                  <c:v>91.3</c:v>
                </c:pt>
                <c:pt idx="294">
                  <c:v>91.224999999999994</c:v>
                </c:pt>
                <c:pt idx="295">
                  <c:v>91.08</c:v>
                </c:pt>
                <c:pt idx="296">
                  <c:v>90.9</c:v>
                </c:pt>
                <c:pt idx="297">
                  <c:v>90.8</c:v>
                </c:pt>
                <c:pt idx="298">
                  <c:v>90.633333333333326</c:v>
                </c:pt>
                <c:pt idx="299">
                  <c:v>90.433333333333337</c:v>
                </c:pt>
                <c:pt idx="300">
                  <c:v>90.24</c:v>
                </c:pt>
                <c:pt idx="301">
                  <c:v>90.083333333333329</c:v>
                </c:pt>
                <c:pt idx="302">
                  <c:v>90</c:v>
                </c:pt>
                <c:pt idx="303">
                  <c:v>89.9</c:v>
                </c:pt>
                <c:pt idx="304">
                  <c:v>89.8</c:v>
                </c:pt>
                <c:pt idx="305">
                  <c:v>89.5</c:v>
                </c:pt>
                <c:pt idx="306">
                  <c:v>89.385714285714286</c:v>
                </c:pt>
                <c:pt idx="307">
                  <c:v>89.22</c:v>
                </c:pt>
                <c:pt idx="308">
                  <c:v>89.11999999999999</c:v>
                </c:pt>
                <c:pt idx="309">
                  <c:v>88.924999999999997</c:v>
                </c:pt>
                <c:pt idx="310">
                  <c:v>88.75</c:v>
                </c:pt>
                <c:pt idx="311">
                  <c:v>88.66</c:v>
                </c:pt>
                <c:pt idx="312">
                  <c:v>88.375</c:v>
                </c:pt>
                <c:pt idx="313">
                  <c:v>88.14</c:v>
                </c:pt>
                <c:pt idx="314">
                  <c:v>88.1</c:v>
                </c:pt>
                <c:pt idx="315">
                  <c:v>88</c:v>
                </c:pt>
                <c:pt idx="316">
                  <c:v>87.88333333333334</c:v>
                </c:pt>
                <c:pt idx="317">
                  <c:v>87.716666666666669</c:v>
                </c:pt>
                <c:pt idx="318">
                  <c:v>87.539999999999992</c:v>
                </c:pt>
                <c:pt idx="319">
                  <c:v>87.366666666666674</c:v>
                </c:pt>
                <c:pt idx="320">
                  <c:v>87.2</c:v>
                </c:pt>
                <c:pt idx="321">
                  <c:v>87.1</c:v>
                </c:pt>
                <c:pt idx="322">
                  <c:v>86.92</c:v>
                </c:pt>
                <c:pt idx="323">
                  <c:v>86.7</c:v>
                </c:pt>
                <c:pt idx="324">
                  <c:v>86.528571428571425</c:v>
                </c:pt>
                <c:pt idx="325">
                  <c:v>86.36</c:v>
                </c:pt>
                <c:pt idx="326">
                  <c:v>86.3</c:v>
                </c:pt>
                <c:pt idx="327">
                  <c:v>86.2</c:v>
                </c:pt>
                <c:pt idx="328">
                  <c:v>86.05</c:v>
                </c:pt>
                <c:pt idx="329">
                  <c:v>85.95</c:v>
                </c:pt>
                <c:pt idx="330">
                  <c:v>85.783333333333331</c:v>
                </c:pt>
                <c:pt idx="331">
                  <c:v>85.628571428571419</c:v>
                </c:pt>
                <c:pt idx="332">
                  <c:v>85.55</c:v>
                </c:pt>
                <c:pt idx="333">
                  <c:v>85.366666666666674</c:v>
                </c:pt>
                <c:pt idx="334">
                  <c:v>85.3</c:v>
                </c:pt>
                <c:pt idx="335">
                  <c:v>85.1</c:v>
                </c:pt>
                <c:pt idx="336">
                  <c:v>85.066666666666663</c:v>
                </c:pt>
                <c:pt idx="337">
                  <c:v>84.828571428571422</c:v>
                </c:pt>
                <c:pt idx="338">
                  <c:v>84.7</c:v>
                </c:pt>
                <c:pt idx="339">
                  <c:v>84.6</c:v>
                </c:pt>
                <c:pt idx="340">
                  <c:v>84.5</c:v>
                </c:pt>
                <c:pt idx="341">
                  <c:v>84.38333333333334</c:v>
                </c:pt>
                <c:pt idx="342">
                  <c:v>84.216666666666669</c:v>
                </c:pt>
                <c:pt idx="343">
                  <c:v>84.024999999999991</c:v>
                </c:pt>
                <c:pt idx="344">
                  <c:v>83.84</c:v>
                </c:pt>
                <c:pt idx="345">
                  <c:v>83.7</c:v>
                </c:pt>
                <c:pt idx="346">
                  <c:v>83.6</c:v>
                </c:pt>
                <c:pt idx="347">
                  <c:v>83.48</c:v>
                </c:pt>
                <c:pt idx="348">
                  <c:v>83.3</c:v>
                </c:pt>
                <c:pt idx="349">
                  <c:v>83.22</c:v>
                </c:pt>
                <c:pt idx="350">
                  <c:v>83.05</c:v>
                </c:pt>
                <c:pt idx="351">
                  <c:v>82.86</c:v>
                </c:pt>
                <c:pt idx="352">
                  <c:v>82.766666666666666</c:v>
                </c:pt>
                <c:pt idx="353">
                  <c:v>82.583333333333329</c:v>
                </c:pt>
                <c:pt idx="354">
                  <c:v>82.38000000000001</c:v>
                </c:pt>
                <c:pt idx="355">
                  <c:v>82.275000000000006</c:v>
                </c:pt>
                <c:pt idx="356">
                  <c:v>82.024999999999991</c:v>
                </c:pt>
                <c:pt idx="357">
                  <c:v>81.95</c:v>
                </c:pt>
                <c:pt idx="358">
                  <c:v>81.7</c:v>
                </c:pt>
                <c:pt idx="359">
                  <c:v>81.571428571428569</c:v>
                </c:pt>
                <c:pt idx="360">
                  <c:v>81.319999999999993</c:v>
                </c:pt>
                <c:pt idx="361">
                  <c:v>81.133333333333326</c:v>
                </c:pt>
                <c:pt idx="362">
                  <c:v>80.983333333333334</c:v>
                </c:pt>
                <c:pt idx="363">
                  <c:v>80.88333333333334</c:v>
                </c:pt>
                <c:pt idx="364">
                  <c:v>80.680000000000007</c:v>
                </c:pt>
                <c:pt idx="365">
                  <c:v>80.51428571428572</c:v>
                </c:pt>
                <c:pt idx="366">
                  <c:v>80.300000000000011</c:v>
                </c:pt>
                <c:pt idx="367">
                  <c:v>80.066666666666663</c:v>
                </c:pt>
                <c:pt idx="368">
                  <c:v>79.816666666666663</c:v>
                </c:pt>
                <c:pt idx="369">
                  <c:v>79.61999999999999</c:v>
                </c:pt>
                <c:pt idx="370">
                  <c:v>79.45</c:v>
                </c:pt>
                <c:pt idx="371">
                  <c:v>79.185714285714283</c:v>
                </c:pt>
                <c:pt idx="372">
                  <c:v>79.033333333333331</c:v>
                </c:pt>
                <c:pt idx="373">
                  <c:v>78.78</c:v>
                </c:pt>
                <c:pt idx="374">
                  <c:v>78.460000000000008</c:v>
                </c:pt>
                <c:pt idx="375">
                  <c:v>78.239999999999995</c:v>
                </c:pt>
                <c:pt idx="376">
                  <c:v>78.039999999999992</c:v>
                </c:pt>
                <c:pt idx="377">
                  <c:v>77.825000000000003</c:v>
                </c:pt>
                <c:pt idx="378">
                  <c:v>77.533333333333331</c:v>
                </c:pt>
                <c:pt idx="379">
                  <c:v>77.3</c:v>
                </c:pt>
                <c:pt idx="380">
                  <c:v>76.94</c:v>
                </c:pt>
                <c:pt idx="381">
                  <c:v>76.61999999999999</c:v>
                </c:pt>
                <c:pt idx="382">
                  <c:v>76.266666666666666</c:v>
                </c:pt>
                <c:pt idx="383">
                  <c:v>75.97999999999999</c:v>
                </c:pt>
                <c:pt idx="384">
                  <c:v>75.571428571428569</c:v>
                </c:pt>
                <c:pt idx="385">
                  <c:v>75.233333333333334</c:v>
                </c:pt>
                <c:pt idx="386">
                  <c:v>74.739999999999995</c:v>
                </c:pt>
                <c:pt idx="387">
                  <c:v>74.333333333333329</c:v>
                </c:pt>
                <c:pt idx="388">
                  <c:v>73.649999999999991</c:v>
                </c:pt>
                <c:pt idx="389">
                  <c:v>72.833333333333343</c:v>
                </c:pt>
                <c:pt idx="390">
                  <c:v>71.900000000000006</c:v>
                </c:pt>
                <c:pt idx="391">
                  <c:v>70.699999999999989</c:v>
                </c:pt>
                <c:pt idx="392">
                  <c:v>68.900000000000006</c:v>
                </c:pt>
                <c:pt idx="393">
                  <c:v>66.099999999999994</c:v>
                </c:pt>
                <c:pt idx="394">
                  <c:v>62.45714285714287</c:v>
                </c:pt>
                <c:pt idx="395">
                  <c:v>57.78000000000003</c:v>
                </c:pt>
                <c:pt idx="396">
                  <c:v>52.183333333333358</c:v>
                </c:pt>
                <c:pt idx="397">
                  <c:v>46.016666666666637</c:v>
                </c:pt>
                <c:pt idx="398">
                  <c:v>40.179999999999929</c:v>
                </c:pt>
                <c:pt idx="399">
                  <c:v>34.9</c:v>
                </c:pt>
                <c:pt idx="400">
                  <c:v>30.6</c:v>
                </c:pt>
                <c:pt idx="401">
                  <c:v>27.142857142857121</c:v>
                </c:pt>
                <c:pt idx="402">
                  <c:v>24.699999999999989</c:v>
                </c:pt>
                <c:pt idx="403">
                  <c:v>23.2</c:v>
                </c:pt>
                <c:pt idx="404">
                  <c:v>22.020000000000007</c:v>
                </c:pt>
                <c:pt idx="405">
                  <c:v>21.1</c:v>
                </c:pt>
                <c:pt idx="406">
                  <c:v>20.433333333333326</c:v>
                </c:pt>
                <c:pt idx="407">
                  <c:v>19.950000000000003</c:v>
                </c:pt>
                <c:pt idx="408">
                  <c:v>19.420000000000005</c:v>
                </c:pt>
                <c:pt idx="409">
                  <c:v>19.042857142857144</c:v>
                </c:pt>
                <c:pt idx="410">
                  <c:v>18.733333333333331</c:v>
                </c:pt>
                <c:pt idx="411">
                  <c:v>18.333333333333332</c:v>
                </c:pt>
                <c:pt idx="412">
                  <c:v>18.100000000000001</c:v>
                </c:pt>
                <c:pt idx="413">
                  <c:v>17.775000000000002</c:v>
                </c:pt>
                <c:pt idx="414">
                  <c:v>17.566666666666666</c:v>
                </c:pt>
                <c:pt idx="415">
                  <c:v>17.299999999999997</c:v>
                </c:pt>
                <c:pt idx="416">
                  <c:v>16.96</c:v>
                </c:pt>
                <c:pt idx="417">
                  <c:v>16.785714285714288</c:v>
                </c:pt>
                <c:pt idx="418">
                  <c:v>16.566666666666663</c:v>
                </c:pt>
                <c:pt idx="419">
                  <c:v>16.314285714285713</c:v>
                </c:pt>
                <c:pt idx="420">
                  <c:v>16.06666666666667</c:v>
                </c:pt>
                <c:pt idx="421">
                  <c:v>15.850000000000001</c:v>
                </c:pt>
                <c:pt idx="422">
                  <c:v>15.733333333333331</c:v>
                </c:pt>
                <c:pt idx="423">
                  <c:v>15.439999999999998</c:v>
                </c:pt>
                <c:pt idx="424">
                  <c:v>15.3</c:v>
                </c:pt>
                <c:pt idx="425">
                  <c:v>15.18</c:v>
                </c:pt>
                <c:pt idx="426">
                  <c:v>14.966666666666669</c:v>
                </c:pt>
                <c:pt idx="427">
                  <c:v>14.716666666666665</c:v>
                </c:pt>
                <c:pt idx="428">
                  <c:v>14.55</c:v>
                </c:pt>
                <c:pt idx="429">
                  <c:v>14.360000000000003</c:v>
                </c:pt>
                <c:pt idx="430">
                  <c:v>14.2</c:v>
                </c:pt>
                <c:pt idx="431">
                  <c:v>14.1</c:v>
                </c:pt>
                <c:pt idx="432">
                  <c:v>13.9</c:v>
                </c:pt>
                <c:pt idx="433">
                  <c:v>13.7</c:v>
                </c:pt>
                <c:pt idx="434">
                  <c:v>13.566666666666668</c:v>
                </c:pt>
              </c:numCache>
            </c:numRef>
          </c:yVal>
          <c:smooth val="1"/>
        </c:ser>
        <c:ser>
          <c:idx val="40"/>
          <c:order val="20"/>
          <c:tx>
            <c:strRef>
              <c:f>'Wedge 15 Lateral Profiles'!$V$7</c:f>
              <c:strCache>
                <c:ptCount val="1"/>
                <c:pt idx="0">
                  <c:v>Depth:30 cm FieldSize:4x4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15 Lateral Profiles'!$V$8:$V$466</c:f>
              <c:numCache>
                <c:formatCode>0.0</c:formatCode>
                <c:ptCount val="459"/>
                <c:pt idx="101">
                  <c:v>1.7</c:v>
                </c:pt>
                <c:pt idx="102">
                  <c:v>1.7</c:v>
                </c:pt>
                <c:pt idx="103">
                  <c:v>1.65</c:v>
                </c:pt>
                <c:pt idx="104">
                  <c:v>1.7</c:v>
                </c:pt>
                <c:pt idx="105">
                  <c:v>1.7</c:v>
                </c:pt>
                <c:pt idx="106">
                  <c:v>1.7</c:v>
                </c:pt>
                <c:pt idx="107">
                  <c:v>1.7</c:v>
                </c:pt>
                <c:pt idx="108">
                  <c:v>1.7</c:v>
                </c:pt>
                <c:pt idx="109">
                  <c:v>1.7</c:v>
                </c:pt>
                <c:pt idx="110">
                  <c:v>1.7</c:v>
                </c:pt>
                <c:pt idx="111">
                  <c:v>1.8</c:v>
                </c:pt>
                <c:pt idx="112">
                  <c:v>1.8</c:v>
                </c:pt>
                <c:pt idx="113">
                  <c:v>1.8</c:v>
                </c:pt>
                <c:pt idx="114">
                  <c:v>1.8</c:v>
                </c:pt>
                <c:pt idx="115">
                  <c:v>1.8</c:v>
                </c:pt>
                <c:pt idx="116">
                  <c:v>1.9</c:v>
                </c:pt>
                <c:pt idx="117">
                  <c:v>1.9</c:v>
                </c:pt>
                <c:pt idx="118">
                  <c:v>1.95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2.024999999999999</c:v>
                </c:pt>
                <c:pt idx="125">
                  <c:v>2.1</c:v>
                </c:pt>
                <c:pt idx="126">
                  <c:v>2.1</c:v>
                </c:pt>
                <c:pt idx="127">
                  <c:v>2.2000000000000002</c:v>
                </c:pt>
                <c:pt idx="128">
                  <c:v>2.2000000000000002</c:v>
                </c:pt>
                <c:pt idx="129">
                  <c:v>2.2000000000000002</c:v>
                </c:pt>
                <c:pt idx="130">
                  <c:v>2.2000000000000002</c:v>
                </c:pt>
                <c:pt idx="131">
                  <c:v>2.2999999999999998</c:v>
                </c:pt>
                <c:pt idx="132">
                  <c:v>2.4</c:v>
                </c:pt>
                <c:pt idx="133">
                  <c:v>2.4</c:v>
                </c:pt>
                <c:pt idx="134">
                  <c:v>2.5</c:v>
                </c:pt>
                <c:pt idx="135">
                  <c:v>2.5</c:v>
                </c:pt>
                <c:pt idx="136">
                  <c:v>2.5</c:v>
                </c:pt>
                <c:pt idx="137">
                  <c:v>2.5666666666666682</c:v>
                </c:pt>
                <c:pt idx="138">
                  <c:v>2.6</c:v>
                </c:pt>
                <c:pt idx="139">
                  <c:v>2.6</c:v>
                </c:pt>
                <c:pt idx="140">
                  <c:v>2.7</c:v>
                </c:pt>
                <c:pt idx="141">
                  <c:v>2.7</c:v>
                </c:pt>
                <c:pt idx="142">
                  <c:v>2.7</c:v>
                </c:pt>
                <c:pt idx="143">
                  <c:v>2.8</c:v>
                </c:pt>
                <c:pt idx="144">
                  <c:v>2.9</c:v>
                </c:pt>
                <c:pt idx="145">
                  <c:v>2.9</c:v>
                </c:pt>
                <c:pt idx="146">
                  <c:v>2.9</c:v>
                </c:pt>
                <c:pt idx="147">
                  <c:v>3</c:v>
                </c:pt>
                <c:pt idx="148">
                  <c:v>3</c:v>
                </c:pt>
                <c:pt idx="149">
                  <c:v>3.1</c:v>
                </c:pt>
                <c:pt idx="150">
                  <c:v>3.2</c:v>
                </c:pt>
                <c:pt idx="151">
                  <c:v>3.3</c:v>
                </c:pt>
                <c:pt idx="152">
                  <c:v>3.4</c:v>
                </c:pt>
                <c:pt idx="153">
                  <c:v>3.4333333333333318</c:v>
                </c:pt>
                <c:pt idx="154">
                  <c:v>3.5</c:v>
                </c:pt>
                <c:pt idx="155">
                  <c:v>3.5</c:v>
                </c:pt>
                <c:pt idx="156">
                  <c:v>3.7</c:v>
                </c:pt>
                <c:pt idx="157">
                  <c:v>3.7666666666666666</c:v>
                </c:pt>
                <c:pt idx="158">
                  <c:v>3.8</c:v>
                </c:pt>
                <c:pt idx="159">
                  <c:v>3.9</c:v>
                </c:pt>
                <c:pt idx="160">
                  <c:v>4</c:v>
                </c:pt>
                <c:pt idx="161">
                  <c:v>4.0999999999999996</c:v>
                </c:pt>
                <c:pt idx="162">
                  <c:v>4.2</c:v>
                </c:pt>
                <c:pt idx="163">
                  <c:v>4.3</c:v>
                </c:pt>
                <c:pt idx="164">
                  <c:v>4.4000000000000004</c:v>
                </c:pt>
                <c:pt idx="165">
                  <c:v>4.5</c:v>
                </c:pt>
                <c:pt idx="166">
                  <c:v>4.5999999999999996</c:v>
                </c:pt>
                <c:pt idx="167">
                  <c:v>4.8</c:v>
                </c:pt>
                <c:pt idx="168">
                  <c:v>4.9000000000000004</c:v>
                </c:pt>
                <c:pt idx="169">
                  <c:v>5</c:v>
                </c:pt>
                <c:pt idx="170">
                  <c:v>5.18</c:v>
                </c:pt>
                <c:pt idx="171">
                  <c:v>5.3</c:v>
                </c:pt>
                <c:pt idx="172">
                  <c:v>5.5200000000000005</c:v>
                </c:pt>
                <c:pt idx="173">
                  <c:v>5.6</c:v>
                </c:pt>
                <c:pt idx="174">
                  <c:v>5.9</c:v>
                </c:pt>
                <c:pt idx="175">
                  <c:v>6.05</c:v>
                </c:pt>
                <c:pt idx="176">
                  <c:v>6.3</c:v>
                </c:pt>
                <c:pt idx="177">
                  <c:v>6.625</c:v>
                </c:pt>
                <c:pt idx="178">
                  <c:v>6.9250000000000007</c:v>
                </c:pt>
                <c:pt idx="179">
                  <c:v>7.2</c:v>
                </c:pt>
                <c:pt idx="180">
                  <c:v>7.6199999999999992</c:v>
                </c:pt>
                <c:pt idx="181">
                  <c:v>8.1</c:v>
                </c:pt>
                <c:pt idx="182">
                  <c:v>8.6999999999999993</c:v>
                </c:pt>
                <c:pt idx="183">
                  <c:v>9.7249999999999996</c:v>
                </c:pt>
                <c:pt idx="184">
                  <c:v>10.825000000000001</c:v>
                </c:pt>
                <c:pt idx="185">
                  <c:v>12.475000000000001</c:v>
                </c:pt>
                <c:pt idx="186">
                  <c:v>14.6</c:v>
                </c:pt>
                <c:pt idx="187">
                  <c:v>17.7</c:v>
                </c:pt>
                <c:pt idx="188">
                  <c:v>22.3</c:v>
                </c:pt>
                <c:pt idx="189">
                  <c:v>28.5</c:v>
                </c:pt>
                <c:pt idx="190">
                  <c:v>36.15</c:v>
                </c:pt>
                <c:pt idx="191">
                  <c:v>44.95000000000001</c:v>
                </c:pt>
                <c:pt idx="192">
                  <c:v>55.25</c:v>
                </c:pt>
                <c:pt idx="193">
                  <c:v>64.750000000000014</c:v>
                </c:pt>
                <c:pt idx="194">
                  <c:v>73.425000000000011</c:v>
                </c:pt>
                <c:pt idx="195">
                  <c:v>80.7</c:v>
                </c:pt>
                <c:pt idx="196">
                  <c:v>86.7</c:v>
                </c:pt>
                <c:pt idx="197">
                  <c:v>90.7</c:v>
                </c:pt>
                <c:pt idx="198">
                  <c:v>93.7</c:v>
                </c:pt>
                <c:pt idx="199">
                  <c:v>95.399999999999991</c:v>
                </c:pt>
                <c:pt idx="200">
                  <c:v>96.7</c:v>
                </c:pt>
                <c:pt idx="201">
                  <c:v>97.86666666666666</c:v>
                </c:pt>
                <c:pt idx="202">
                  <c:v>98.4</c:v>
                </c:pt>
                <c:pt idx="203">
                  <c:v>99</c:v>
                </c:pt>
                <c:pt idx="204">
                  <c:v>99.333333333333329</c:v>
                </c:pt>
                <c:pt idx="205">
                  <c:v>99.6</c:v>
                </c:pt>
                <c:pt idx="206">
                  <c:v>99.84</c:v>
                </c:pt>
                <c:pt idx="207">
                  <c:v>100.1</c:v>
                </c:pt>
                <c:pt idx="208">
                  <c:v>100.1</c:v>
                </c:pt>
                <c:pt idx="209">
                  <c:v>100.1</c:v>
                </c:pt>
                <c:pt idx="210">
                  <c:v>100.1</c:v>
                </c:pt>
                <c:pt idx="211">
                  <c:v>100.1</c:v>
                </c:pt>
                <c:pt idx="212">
                  <c:v>100.1</c:v>
                </c:pt>
                <c:pt idx="213">
                  <c:v>100.15</c:v>
                </c:pt>
                <c:pt idx="214">
                  <c:v>100.2</c:v>
                </c:pt>
                <c:pt idx="215">
                  <c:v>100.14999999999999</c:v>
                </c:pt>
                <c:pt idx="216">
                  <c:v>100.1</c:v>
                </c:pt>
                <c:pt idx="217">
                  <c:v>100</c:v>
                </c:pt>
                <c:pt idx="218">
                  <c:v>99.95</c:v>
                </c:pt>
                <c:pt idx="219">
                  <c:v>99.850000000000009</c:v>
                </c:pt>
                <c:pt idx="220">
                  <c:v>99.7</c:v>
                </c:pt>
                <c:pt idx="221">
                  <c:v>99.574999999999989</c:v>
                </c:pt>
                <c:pt idx="222">
                  <c:v>99.475000000000009</c:v>
                </c:pt>
                <c:pt idx="223">
                  <c:v>99.4</c:v>
                </c:pt>
                <c:pt idx="224">
                  <c:v>99.275000000000006</c:v>
                </c:pt>
                <c:pt idx="225">
                  <c:v>99.1</c:v>
                </c:pt>
                <c:pt idx="226">
                  <c:v>98.733333333333334</c:v>
                </c:pt>
                <c:pt idx="227">
                  <c:v>98.433333333333337</c:v>
                </c:pt>
                <c:pt idx="228">
                  <c:v>98.14</c:v>
                </c:pt>
                <c:pt idx="229">
                  <c:v>97.85</c:v>
                </c:pt>
                <c:pt idx="230">
                  <c:v>97.566666666666663</c:v>
                </c:pt>
                <c:pt idx="231">
                  <c:v>97</c:v>
                </c:pt>
                <c:pt idx="232">
                  <c:v>96.366666666666674</c:v>
                </c:pt>
                <c:pt idx="233">
                  <c:v>95.875</c:v>
                </c:pt>
                <c:pt idx="234">
                  <c:v>94.775000000000006</c:v>
                </c:pt>
                <c:pt idx="235">
                  <c:v>93.474999999999994</c:v>
                </c:pt>
                <c:pt idx="236">
                  <c:v>91.8</c:v>
                </c:pt>
                <c:pt idx="237">
                  <c:v>89</c:v>
                </c:pt>
                <c:pt idx="238">
                  <c:v>85.766666666666652</c:v>
                </c:pt>
                <c:pt idx="239">
                  <c:v>81</c:v>
                </c:pt>
                <c:pt idx="240">
                  <c:v>74.466666666666654</c:v>
                </c:pt>
                <c:pt idx="241">
                  <c:v>66.599999999999994</c:v>
                </c:pt>
                <c:pt idx="242">
                  <c:v>57.2</c:v>
                </c:pt>
                <c:pt idx="243">
                  <c:v>47.75</c:v>
                </c:pt>
                <c:pt idx="244">
                  <c:v>38.4</c:v>
                </c:pt>
                <c:pt idx="245">
                  <c:v>30.1</c:v>
                </c:pt>
                <c:pt idx="246">
                  <c:v>23.633333333333336</c:v>
                </c:pt>
                <c:pt idx="247">
                  <c:v>19.024999999999995</c:v>
                </c:pt>
                <c:pt idx="248">
                  <c:v>15.474999999999998</c:v>
                </c:pt>
                <c:pt idx="249">
                  <c:v>13.2</c:v>
                </c:pt>
                <c:pt idx="250">
                  <c:v>11.366666666666667</c:v>
                </c:pt>
                <c:pt idx="251">
                  <c:v>10.133333333333335</c:v>
                </c:pt>
                <c:pt idx="252">
                  <c:v>9.1750000000000007</c:v>
                </c:pt>
                <c:pt idx="253">
                  <c:v>8.4333333333333336</c:v>
                </c:pt>
                <c:pt idx="254">
                  <c:v>7.8</c:v>
                </c:pt>
                <c:pt idx="255">
                  <c:v>7.4</c:v>
                </c:pt>
                <c:pt idx="256">
                  <c:v>6.8500000000000005</c:v>
                </c:pt>
                <c:pt idx="257">
                  <c:v>6.7</c:v>
                </c:pt>
                <c:pt idx="258">
                  <c:v>6.35</c:v>
                </c:pt>
                <c:pt idx="259">
                  <c:v>6.1</c:v>
                </c:pt>
                <c:pt idx="260">
                  <c:v>5.9749999999999996</c:v>
                </c:pt>
                <c:pt idx="261">
                  <c:v>5.8</c:v>
                </c:pt>
                <c:pt idx="262">
                  <c:v>5.5333333333333332</c:v>
                </c:pt>
                <c:pt idx="263">
                  <c:v>5.2749999999999995</c:v>
                </c:pt>
                <c:pt idx="264">
                  <c:v>5.15</c:v>
                </c:pt>
                <c:pt idx="265">
                  <c:v>5</c:v>
                </c:pt>
                <c:pt idx="266">
                  <c:v>4.9000000000000004</c:v>
                </c:pt>
                <c:pt idx="267">
                  <c:v>4.7749999999999995</c:v>
                </c:pt>
                <c:pt idx="268">
                  <c:v>4.625</c:v>
                </c:pt>
                <c:pt idx="269">
                  <c:v>4.5</c:v>
                </c:pt>
                <c:pt idx="270">
                  <c:v>4.38</c:v>
                </c:pt>
                <c:pt idx="271">
                  <c:v>4.2</c:v>
                </c:pt>
                <c:pt idx="272">
                  <c:v>4.166666666666667</c:v>
                </c:pt>
                <c:pt idx="273">
                  <c:v>4.0999999999999996</c:v>
                </c:pt>
                <c:pt idx="274">
                  <c:v>3.9333333333333331</c:v>
                </c:pt>
                <c:pt idx="275">
                  <c:v>3.9</c:v>
                </c:pt>
                <c:pt idx="276">
                  <c:v>3.8</c:v>
                </c:pt>
                <c:pt idx="277">
                  <c:v>3.7</c:v>
                </c:pt>
                <c:pt idx="278">
                  <c:v>3.6</c:v>
                </c:pt>
                <c:pt idx="279">
                  <c:v>3.5</c:v>
                </c:pt>
                <c:pt idx="280">
                  <c:v>3.5</c:v>
                </c:pt>
                <c:pt idx="281">
                  <c:v>3.3749999999999996</c:v>
                </c:pt>
                <c:pt idx="282">
                  <c:v>3.3</c:v>
                </c:pt>
                <c:pt idx="283">
                  <c:v>3.2</c:v>
                </c:pt>
                <c:pt idx="284">
                  <c:v>3.1</c:v>
                </c:pt>
                <c:pt idx="285">
                  <c:v>3.0333333333333319</c:v>
                </c:pt>
                <c:pt idx="286">
                  <c:v>3</c:v>
                </c:pt>
                <c:pt idx="287">
                  <c:v>3</c:v>
                </c:pt>
                <c:pt idx="288">
                  <c:v>2.9</c:v>
                </c:pt>
                <c:pt idx="289">
                  <c:v>2.8</c:v>
                </c:pt>
                <c:pt idx="290">
                  <c:v>2.7</c:v>
                </c:pt>
                <c:pt idx="291">
                  <c:v>2.7</c:v>
                </c:pt>
                <c:pt idx="292">
                  <c:v>2.6</c:v>
                </c:pt>
                <c:pt idx="293">
                  <c:v>2.6</c:v>
                </c:pt>
                <c:pt idx="294">
                  <c:v>2.6</c:v>
                </c:pt>
                <c:pt idx="295">
                  <c:v>2.6</c:v>
                </c:pt>
                <c:pt idx="296">
                  <c:v>2.5</c:v>
                </c:pt>
                <c:pt idx="297">
                  <c:v>2.5</c:v>
                </c:pt>
                <c:pt idx="298">
                  <c:v>2.4</c:v>
                </c:pt>
                <c:pt idx="299">
                  <c:v>2.2999999999999998</c:v>
                </c:pt>
                <c:pt idx="300">
                  <c:v>2.2999999999999998</c:v>
                </c:pt>
                <c:pt idx="301">
                  <c:v>2.2750000000000008</c:v>
                </c:pt>
                <c:pt idx="302">
                  <c:v>2.2000000000000002</c:v>
                </c:pt>
                <c:pt idx="303">
                  <c:v>2.1750000000000012</c:v>
                </c:pt>
                <c:pt idx="304">
                  <c:v>2.1</c:v>
                </c:pt>
                <c:pt idx="305">
                  <c:v>2.1</c:v>
                </c:pt>
                <c:pt idx="306">
                  <c:v>2.1</c:v>
                </c:pt>
                <c:pt idx="307">
                  <c:v>2.1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1.9</c:v>
                </c:pt>
                <c:pt idx="313">
                  <c:v>1.9</c:v>
                </c:pt>
                <c:pt idx="314">
                  <c:v>1.9</c:v>
                </c:pt>
                <c:pt idx="315">
                  <c:v>1.9</c:v>
                </c:pt>
                <c:pt idx="316">
                  <c:v>1.8</c:v>
                </c:pt>
                <c:pt idx="317">
                  <c:v>1.8</c:v>
                </c:pt>
                <c:pt idx="318">
                  <c:v>1.8</c:v>
                </c:pt>
                <c:pt idx="319">
                  <c:v>1.7</c:v>
                </c:pt>
                <c:pt idx="320">
                  <c:v>1.7</c:v>
                </c:pt>
                <c:pt idx="321">
                  <c:v>1.7</c:v>
                </c:pt>
                <c:pt idx="322">
                  <c:v>1.6</c:v>
                </c:pt>
                <c:pt idx="323">
                  <c:v>1.6</c:v>
                </c:pt>
                <c:pt idx="324">
                  <c:v>1.6</c:v>
                </c:pt>
                <c:pt idx="325">
                  <c:v>1.6</c:v>
                </c:pt>
                <c:pt idx="326">
                  <c:v>1.5</c:v>
                </c:pt>
                <c:pt idx="327">
                  <c:v>1.5</c:v>
                </c:pt>
                <c:pt idx="328">
                  <c:v>1.5</c:v>
                </c:pt>
                <c:pt idx="329">
                  <c:v>1.5</c:v>
                </c:pt>
                <c:pt idx="330">
                  <c:v>1.5</c:v>
                </c:pt>
                <c:pt idx="331">
                  <c:v>1.5</c:v>
                </c:pt>
                <c:pt idx="332">
                  <c:v>1.5</c:v>
                </c:pt>
                <c:pt idx="333">
                  <c:v>1.5</c:v>
                </c:pt>
              </c:numCache>
            </c:numRef>
          </c:yVal>
          <c:smooth val="1"/>
        </c:ser>
        <c:ser>
          <c:idx val="42"/>
          <c:order val="21"/>
          <c:tx>
            <c:strRef>
              <c:f>'Wedge 15 Lateral Profiles'!$W$7</c:f>
              <c:strCache>
                <c:ptCount val="1"/>
                <c:pt idx="0">
                  <c:v>Depth:30 cm FieldSize:10x10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15 Lateral Profiles'!$W$8:$W$466</c:f>
              <c:numCache>
                <c:formatCode>0.0</c:formatCode>
                <c:ptCount val="459"/>
                <c:pt idx="62">
                  <c:v>3.9</c:v>
                </c:pt>
                <c:pt idx="63">
                  <c:v>4</c:v>
                </c:pt>
                <c:pt idx="64">
                  <c:v>4</c:v>
                </c:pt>
                <c:pt idx="65">
                  <c:v>4.0666666666666664</c:v>
                </c:pt>
                <c:pt idx="66">
                  <c:v>4.0999999999999996</c:v>
                </c:pt>
                <c:pt idx="67">
                  <c:v>4.1249999999999982</c:v>
                </c:pt>
                <c:pt idx="68">
                  <c:v>4.2</c:v>
                </c:pt>
                <c:pt idx="69">
                  <c:v>4.2</c:v>
                </c:pt>
                <c:pt idx="70">
                  <c:v>4.3</c:v>
                </c:pt>
                <c:pt idx="71">
                  <c:v>4.3</c:v>
                </c:pt>
                <c:pt idx="72">
                  <c:v>4.4000000000000004</c:v>
                </c:pt>
                <c:pt idx="73">
                  <c:v>4.5</c:v>
                </c:pt>
                <c:pt idx="74">
                  <c:v>4.5</c:v>
                </c:pt>
                <c:pt idx="75">
                  <c:v>4.5999999999999996</c:v>
                </c:pt>
                <c:pt idx="76">
                  <c:v>4.5999999999999996</c:v>
                </c:pt>
                <c:pt idx="77">
                  <c:v>4.7</c:v>
                </c:pt>
                <c:pt idx="78">
                  <c:v>4.7</c:v>
                </c:pt>
                <c:pt idx="79">
                  <c:v>4.8</c:v>
                </c:pt>
                <c:pt idx="80">
                  <c:v>4.8666666666666671</c:v>
                </c:pt>
                <c:pt idx="81">
                  <c:v>4.9000000000000004</c:v>
                </c:pt>
                <c:pt idx="82">
                  <c:v>5</c:v>
                </c:pt>
                <c:pt idx="83">
                  <c:v>5.05</c:v>
                </c:pt>
                <c:pt idx="84">
                  <c:v>5.2</c:v>
                </c:pt>
                <c:pt idx="85">
                  <c:v>5.2</c:v>
                </c:pt>
                <c:pt idx="86">
                  <c:v>5.3</c:v>
                </c:pt>
                <c:pt idx="87">
                  <c:v>5.3</c:v>
                </c:pt>
                <c:pt idx="88">
                  <c:v>5.4</c:v>
                </c:pt>
                <c:pt idx="89">
                  <c:v>5.4</c:v>
                </c:pt>
                <c:pt idx="90">
                  <c:v>5.5</c:v>
                </c:pt>
                <c:pt idx="91">
                  <c:v>5.6</c:v>
                </c:pt>
                <c:pt idx="92">
                  <c:v>5.7</c:v>
                </c:pt>
                <c:pt idx="93">
                  <c:v>5.8249999999999993</c:v>
                </c:pt>
                <c:pt idx="94">
                  <c:v>5.85</c:v>
                </c:pt>
                <c:pt idx="95">
                  <c:v>6</c:v>
                </c:pt>
                <c:pt idx="96">
                  <c:v>6.1</c:v>
                </c:pt>
                <c:pt idx="97">
                  <c:v>6.2</c:v>
                </c:pt>
                <c:pt idx="98">
                  <c:v>6.4</c:v>
                </c:pt>
                <c:pt idx="99">
                  <c:v>6.4</c:v>
                </c:pt>
                <c:pt idx="100">
                  <c:v>6.5</c:v>
                </c:pt>
                <c:pt idx="101">
                  <c:v>6.6</c:v>
                </c:pt>
                <c:pt idx="102">
                  <c:v>6.6</c:v>
                </c:pt>
                <c:pt idx="103">
                  <c:v>6.75</c:v>
                </c:pt>
                <c:pt idx="104">
                  <c:v>6.85</c:v>
                </c:pt>
                <c:pt idx="105">
                  <c:v>7.04</c:v>
                </c:pt>
                <c:pt idx="106">
                  <c:v>7.2</c:v>
                </c:pt>
                <c:pt idx="107">
                  <c:v>7.3</c:v>
                </c:pt>
                <c:pt idx="108">
                  <c:v>7.4</c:v>
                </c:pt>
                <c:pt idx="109">
                  <c:v>7.5</c:v>
                </c:pt>
                <c:pt idx="110">
                  <c:v>7.6</c:v>
                </c:pt>
                <c:pt idx="111">
                  <c:v>7.8</c:v>
                </c:pt>
                <c:pt idx="112">
                  <c:v>7.9666666666666686</c:v>
                </c:pt>
                <c:pt idx="113">
                  <c:v>8.1</c:v>
                </c:pt>
                <c:pt idx="114">
                  <c:v>8.2750000000000021</c:v>
                </c:pt>
                <c:pt idx="115">
                  <c:v>8.4</c:v>
                </c:pt>
                <c:pt idx="116">
                  <c:v>8.5249999999999986</c:v>
                </c:pt>
                <c:pt idx="117">
                  <c:v>8.6999999999999993</c:v>
                </c:pt>
                <c:pt idx="118">
                  <c:v>8.8500000000000014</c:v>
                </c:pt>
                <c:pt idx="119">
                  <c:v>9.1</c:v>
                </c:pt>
                <c:pt idx="120">
                  <c:v>9.1999999999999993</c:v>
                </c:pt>
                <c:pt idx="121">
                  <c:v>9.4249999999999989</c:v>
                </c:pt>
                <c:pt idx="122">
                  <c:v>9.6750000000000007</c:v>
                </c:pt>
                <c:pt idx="123">
                  <c:v>9.8000000000000007</c:v>
                </c:pt>
                <c:pt idx="124">
                  <c:v>9.9</c:v>
                </c:pt>
                <c:pt idx="125">
                  <c:v>10.199999999999999</c:v>
                </c:pt>
                <c:pt idx="126">
                  <c:v>10.4</c:v>
                </c:pt>
                <c:pt idx="127">
                  <c:v>10.724999999999998</c:v>
                </c:pt>
                <c:pt idx="128">
                  <c:v>10.875000000000002</c:v>
                </c:pt>
                <c:pt idx="129">
                  <c:v>11.175000000000001</c:v>
                </c:pt>
                <c:pt idx="130">
                  <c:v>11.4</c:v>
                </c:pt>
                <c:pt idx="131">
                  <c:v>11.7</c:v>
                </c:pt>
                <c:pt idx="132">
                  <c:v>11.924999999999999</c:v>
                </c:pt>
                <c:pt idx="133">
                  <c:v>12.175000000000001</c:v>
                </c:pt>
                <c:pt idx="134">
                  <c:v>12.4</c:v>
                </c:pt>
                <c:pt idx="135">
                  <c:v>12.675000000000001</c:v>
                </c:pt>
                <c:pt idx="136">
                  <c:v>13.1</c:v>
                </c:pt>
                <c:pt idx="137">
                  <c:v>13.350000000000001</c:v>
                </c:pt>
                <c:pt idx="138">
                  <c:v>13.649999999999999</c:v>
                </c:pt>
                <c:pt idx="139">
                  <c:v>14.075000000000001</c:v>
                </c:pt>
                <c:pt idx="140">
                  <c:v>14.566666666666663</c:v>
                </c:pt>
                <c:pt idx="141">
                  <c:v>15.159999999999997</c:v>
                </c:pt>
                <c:pt idx="142">
                  <c:v>15.779999999999998</c:v>
                </c:pt>
                <c:pt idx="143">
                  <c:v>16.566666666666663</c:v>
                </c:pt>
                <c:pt idx="144">
                  <c:v>17.399999999999999</c:v>
                </c:pt>
                <c:pt idx="145">
                  <c:v>18.699999999999996</c:v>
                </c:pt>
                <c:pt idx="146">
                  <c:v>20.299999999999997</c:v>
                </c:pt>
                <c:pt idx="147">
                  <c:v>22.4</c:v>
                </c:pt>
                <c:pt idx="148">
                  <c:v>25.560000000000006</c:v>
                </c:pt>
                <c:pt idx="149">
                  <c:v>30</c:v>
                </c:pt>
                <c:pt idx="150">
                  <c:v>35.733333333333356</c:v>
                </c:pt>
                <c:pt idx="151">
                  <c:v>42.549999999999969</c:v>
                </c:pt>
                <c:pt idx="152">
                  <c:v>50.750000000000028</c:v>
                </c:pt>
                <c:pt idx="153">
                  <c:v>59.474999999999973</c:v>
                </c:pt>
                <c:pt idx="154">
                  <c:v>67.900000000000006</c:v>
                </c:pt>
                <c:pt idx="155">
                  <c:v>75.224999999999994</c:v>
                </c:pt>
                <c:pt idx="156">
                  <c:v>81.02</c:v>
                </c:pt>
                <c:pt idx="157">
                  <c:v>85.5</c:v>
                </c:pt>
                <c:pt idx="158">
                  <c:v>88.666666666666671</c:v>
                </c:pt>
                <c:pt idx="159">
                  <c:v>90.899999999999991</c:v>
                </c:pt>
                <c:pt idx="160">
                  <c:v>92.36666666666666</c:v>
                </c:pt>
                <c:pt idx="161">
                  <c:v>93.65</c:v>
                </c:pt>
                <c:pt idx="162">
                  <c:v>94.5</c:v>
                </c:pt>
                <c:pt idx="163">
                  <c:v>95.179999999999993</c:v>
                </c:pt>
                <c:pt idx="164">
                  <c:v>95.75</c:v>
                </c:pt>
                <c:pt idx="165">
                  <c:v>96.133333333333326</c:v>
                </c:pt>
                <c:pt idx="166">
                  <c:v>96.75</c:v>
                </c:pt>
                <c:pt idx="167">
                  <c:v>97.15</c:v>
                </c:pt>
                <c:pt idx="168">
                  <c:v>97.366666666666674</c:v>
                </c:pt>
                <c:pt idx="169">
                  <c:v>97.566666666666663</c:v>
                </c:pt>
                <c:pt idx="170">
                  <c:v>97.966666666666669</c:v>
                </c:pt>
                <c:pt idx="171">
                  <c:v>98.1</c:v>
                </c:pt>
                <c:pt idx="172">
                  <c:v>98.3</c:v>
                </c:pt>
                <c:pt idx="173">
                  <c:v>98.525000000000006</c:v>
                </c:pt>
                <c:pt idx="174">
                  <c:v>98.7</c:v>
                </c:pt>
                <c:pt idx="175">
                  <c:v>98.9</c:v>
                </c:pt>
                <c:pt idx="176">
                  <c:v>99.074999999999989</c:v>
                </c:pt>
                <c:pt idx="177">
                  <c:v>99.2</c:v>
                </c:pt>
                <c:pt idx="178">
                  <c:v>99.3</c:v>
                </c:pt>
                <c:pt idx="179">
                  <c:v>99.525000000000006</c:v>
                </c:pt>
                <c:pt idx="180">
                  <c:v>99.674999999999997</c:v>
                </c:pt>
                <c:pt idx="181">
                  <c:v>99.7</c:v>
                </c:pt>
                <c:pt idx="182">
                  <c:v>99.8</c:v>
                </c:pt>
                <c:pt idx="183">
                  <c:v>99.9</c:v>
                </c:pt>
                <c:pt idx="184">
                  <c:v>100</c:v>
                </c:pt>
                <c:pt idx="185">
                  <c:v>100</c:v>
                </c:pt>
                <c:pt idx="186">
                  <c:v>100.2</c:v>
                </c:pt>
                <c:pt idx="187">
                  <c:v>100.36666666666667</c:v>
                </c:pt>
                <c:pt idx="188">
                  <c:v>100.45</c:v>
                </c:pt>
                <c:pt idx="189">
                  <c:v>100.42500000000001</c:v>
                </c:pt>
                <c:pt idx="190">
                  <c:v>100.5</c:v>
                </c:pt>
                <c:pt idx="191">
                  <c:v>100.5</c:v>
                </c:pt>
                <c:pt idx="192">
                  <c:v>100.5</c:v>
                </c:pt>
                <c:pt idx="193">
                  <c:v>100.5</c:v>
                </c:pt>
                <c:pt idx="194">
                  <c:v>100.53333333333333</c:v>
                </c:pt>
                <c:pt idx="195">
                  <c:v>100.6</c:v>
                </c:pt>
                <c:pt idx="196">
                  <c:v>100.53333333333333</c:v>
                </c:pt>
                <c:pt idx="197">
                  <c:v>100.5</c:v>
                </c:pt>
                <c:pt idx="198">
                  <c:v>100.5</c:v>
                </c:pt>
                <c:pt idx="199">
                  <c:v>100.5</c:v>
                </c:pt>
                <c:pt idx="200">
                  <c:v>100.56666666666666</c:v>
                </c:pt>
                <c:pt idx="201">
                  <c:v>100.53333333333333</c:v>
                </c:pt>
                <c:pt idx="202">
                  <c:v>100.575</c:v>
                </c:pt>
                <c:pt idx="203">
                  <c:v>100.5</c:v>
                </c:pt>
                <c:pt idx="204">
                  <c:v>100.575</c:v>
                </c:pt>
                <c:pt idx="205">
                  <c:v>100.5</c:v>
                </c:pt>
                <c:pt idx="206">
                  <c:v>100.5</c:v>
                </c:pt>
                <c:pt idx="207">
                  <c:v>100.4</c:v>
                </c:pt>
                <c:pt idx="208">
                  <c:v>100.4</c:v>
                </c:pt>
                <c:pt idx="209">
                  <c:v>100.4</c:v>
                </c:pt>
                <c:pt idx="210">
                  <c:v>100.35</c:v>
                </c:pt>
                <c:pt idx="211">
                  <c:v>100.4</c:v>
                </c:pt>
                <c:pt idx="212">
                  <c:v>100.4</c:v>
                </c:pt>
                <c:pt idx="213">
                  <c:v>100.3</c:v>
                </c:pt>
                <c:pt idx="214">
                  <c:v>100.3</c:v>
                </c:pt>
                <c:pt idx="215">
                  <c:v>100.22500000000001</c:v>
                </c:pt>
                <c:pt idx="216">
                  <c:v>100.07499999999999</c:v>
                </c:pt>
                <c:pt idx="217">
                  <c:v>100</c:v>
                </c:pt>
                <c:pt idx="218">
                  <c:v>99.875</c:v>
                </c:pt>
                <c:pt idx="219">
                  <c:v>99.774999999999991</c:v>
                </c:pt>
                <c:pt idx="220">
                  <c:v>99.6</c:v>
                </c:pt>
                <c:pt idx="221">
                  <c:v>99.5</c:v>
                </c:pt>
                <c:pt idx="222">
                  <c:v>99.4</c:v>
                </c:pt>
                <c:pt idx="223">
                  <c:v>99.3</c:v>
                </c:pt>
                <c:pt idx="224">
                  <c:v>99.2</c:v>
                </c:pt>
                <c:pt idx="225">
                  <c:v>99.166666666666671</c:v>
                </c:pt>
                <c:pt idx="226">
                  <c:v>99.1</c:v>
                </c:pt>
                <c:pt idx="227">
                  <c:v>99</c:v>
                </c:pt>
                <c:pt idx="228">
                  <c:v>98.9</c:v>
                </c:pt>
                <c:pt idx="229">
                  <c:v>98.7</c:v>
                </c:pt>
                <c:pt idx="230">
                  <c:v>98.6</c:v>
                </c:pt>
                <c:pt idx="231">
                  <c:v>98.5</c:v>
                </c:pt>
                <c:pt idx="232">
                  <c:v>98.3</c:v>
                </c:pt>
                <c:pt idx="233">
                  <c:v>98.174999999999997</c:v>
                </c:pt>
                <c:pt idx="234">
                  <c:v>97.94</c:v>
                </c:pt>
                <c:pt idx="235">
                  <c:v>97.8</c:v>
                </c:pt>
                <c:pt idx="236">
                  <c:v>97.7</c:v>
                </c:pt>
                <c:pt idx="237">
                  <c:v>97.574999999999989</c:v>
                </c:pt>
                <c:pt idx="238">
                  <c:v>97.466666666666669</c:v>
                </c:pt>
                <c:pt idx="239">
                  <c:v>97.333333333333329</c:v>
                </c:pt>
                <c:pt idx="240">
                  <c:v>97.15</c:v>
                </c:pt>
                <c:pt idx="241">
                  <c:v>97</c:v>
                </c:pt>
                <c:pt idx="242">
                  <c:v>96.774999999999991</c:v>
                </c:pt>
                <c:pt idx="243">
                  <c:v>96.574999999999989</c:v>
                </c:pt>
                <c:pt idx="244">
                  <c:v>96.4</c:v>
                </c:pt>
                <c:pt idx="245">
                  <c:v>96.1</c:v>
                </c:pt>
                <c:pt idx="246">
                  <c:v>95.92</c:v>
                </c:pt>
                <c:pt idx="247">
                  <c:v>95.674999999999997</c:v>
                </c:pt>
                <c:pt idx="248">
                  <c:v>95.5</c:v>
                </c:pt>
                <c:pt idx="249">
                  <c:v>95.350000000000009</c:v>
                </c:pt>
                <c:pt idx="250">
                  <c:v>95.133333333333326</c:v>
                </c:pt>
                <c:pt idx="251">
                  <c:v>94.933333333333337</c:v>
                </c:pt>
                <c:pt idx="252">
                  <c:v>94.666666666666671</c:v>
                </c:pt>
                <c:pt idx="253">
                  <c:v>94.4</c:v>
                </c:pt>
                <c:pt idx="254">
                  <c:v>94.133333333333326</c:v>
                </c:pt>
                <c:pt idx="255">
                  <c:v>93.833333333333329</c:v>
                </c:pt>
                <c:pt idx="256">
                  <c:v>93.574999999999989</c:v>
                </c:pt>
                <c:pt idx="257">
                  <c:v>93.3</c:v>
                </c:pt>
                <c:pt idx="258">
                  <c:v>92.925000000000011</c:v>
                </c:pt>
                <c:pt idx="259">
                  <c:v>92.674999999999997</c:v>
                </c:pt>
                <c:pt idx="260">
                  <c:v>92.375</c:v>
                </c:pt>
                <c:pt idx="261">
                  <c:v>91.974999999999994</c:v>
                </c:pt>
                <c:pt idx="262">
                  <c:v>91.699999999999989</c:v>
                </c:pt>
                <c:pt idx="263">
                  <c:v>91.38000000000001</c:v>
                </c:pt>
                <c:pt idx="264">
                  <c:v>91.1</c:v>
                </c:pt>
                <c:pt idx="265">
                  <c:v>90.733333333333334</c:v>
                </c:pt>
                <c:pt idx="266">
                  <c:v>90.325000000000003</c:v>
                </c:pt>
                <c:pt idx="267">
                  <c:v>89.75</c:v>
                </c:pt>
                <c:pt idx="268">
                  <c:v>89.4</c:v>
                </c:pt>
                <c:pt idx="269">
                  <c:v>88.9</c:v>
                </c:pt>
                <c:pt idx="270">
                  <c:v>88.275000000000006</c:v>
                </c:pt>
                <c:pt idx="271">
                  <c:v>87.566666666666663</c:v>
                </c:pt>
                <c:pt idx="272">
                  <c:v>86.95</c:v>
                </c:pt>
                <c:pt idx="273">
                  <c:v>86.1</c:v>
                </c:pt>
                <c:pt idx="274">
                  <c:v>84.899999999999991</c:v>
                </c:pt>
                <c:pt idx="275">
                  <c:v>83.399999999999991</c:v>
                </c:pt>
                <c:pt idx="276">
                  <c:v>81.63333333333334</c:v>
                </c:pt>
                <c:pt idx="277">
                  <c:v>78.699999999999989</c:v>
                </c:pt>
                <c:pt idx="278">
                  <c:v>74.95</c:v>
                </c:pt>
                <c:pt idx="279">
                  <c:v>69.8</c:v>
                </c:pt>
                <c:pt idx="280">
                  <c:v>63.7</c:v>
                </c:pt>
                <c:pt idx="281">
                  <c:v>56.2</c:v>
                </c:pt>
                <c:pt idx="282">
                  <c:v>48.800000000000047</c:v>
                </c:pt>
                <c:pt idx="283">
                  <c:v>41.450000000000031</c:v>
                </c:pt>
                <c:pt idx="284">
                  <c:v>34.539999999999971</c:v>
                </c:pt>
                <c:pt idx="285">
                  <c:v>29.000000000000018</c:v>
                </c:pt>
                <c:pt idx="286">
                  <c:v>24.599999999999987</c:v>
                </c:pt>
                <c:pt idx="287">
                  <c:v>21.625000000000007</c:v>
                </c:pt>
                <c:pt idx="288">
                  <c:v>19.5</c:v>
                </c:pt>
                <c:pt idx="289">
                  <c:v>17.899999999999999</c:v>
                </c:pt>
                <c:pt idx="290">
                  <c:v>16.720000000000006</c:v>
                </c:pt>
                <c:pt idx="291">
                  <c:v>15.8</c:v>
                </c:pt>
                <c:pt idx="292">
                  <c:v>15.15</c:v>
                </c:pt>
                <c:pt idx="293">
                  <c:v>14.466666666666669</c:v>
                </c:pt>
                <c:pt idx="294">
                  <c:v>13.9</c:v>
                </c:pt>
                <c:pt idx="295">
                  <c:v>13.5</c:v>
                </c:pt>
                <c:pt idx="296">
                  <c:v>13.2</c:v>
                </c:pt>
                <c:pt idx="297">
                  <c:v>12.7</c:v>
                </c:pt>
                <c:pt idx="298">
                  <c:v>12.375000000000002</c:v>
                </c:pt>
                <c:pt idx="299">
                  <c:v>12.124999999999998</c:v>
                </c:pt>
                <c:pt idx="300">
                  <c:v>11.775000000000002</c:v>
                </c:pt>
                <c:pt idx="301">
                  <c:v>11.624999999999998</c:v>
                </c:pt>
                <c:pt idx="302">
                  <c:v>11.350000000000001</c:v>
                </c:pt>
                <c:pt idx="303">
                  <c:v>11.024999999999999</c:v>
                </c:pt>
                <c:pt idx="304">
                  <c:v>10.924999999999999</c:v>
                </c:pt>
                <c:pt idx="305">
                  <c:v>10.6</c:v>
                </c:pt>
                <c:pt idx="306">
                  <c:v>10.4</c:v>
                </c:pt>
                <c:pt idx="307">
                  <c:v>10.149999999999999</c:v>
                </c:pt>
                <c:pt idx="308">
                  <c:v>9.9400000000000013</c:v>
                </c:pt>
                <c:pt idx="309">
                  <c:v>9.8000000000000007</c:v>
                </c:pt>
                <c:pt idx="310">
                  <c:v>9.6</c:v>
                </c:pt>
                <c:pt idx="311">
                  <c:v>9.4</c:v>
                </c:pt>
                <c:pt idx="312">
                  <c:v>9.2249999999999979</c:v>
                </c:pt>
                <c:pt idx="313">
                  <c:v>9.0750000000000011</c:v>
                </c:pt>
                <c:pt idx="314">
                  <c:v>8.8249999999999993</c:v>
                </c:pt>
                <c:pt idx="315">
                  <c:v>8.6999999999999993</c:v>
                </c:pt>
                <c:pt idx="316">
                  <c:v>8.5500000000000007</c:v>
                </c:pt>
                <c:pt idx="317">
                  <c:v>8.4</c:v>
                </c:pt>
                <c:pt idx="318">
                  <c:v>8.2666666666666693</c:v>
                </c:pt>
                <c:pt idx="319">
                  <c:v>8</c:v>
                </c:pt>
                <c:pt idx="320">
                  <c:v>7.8333333333333321</c:v>
                </c:pt>
                <c:pt idx="321">
                  <c:v>7.7750000000000004</c:v>
                </c:pt>
                <c:pt idx="322">
                  <c:v>7.6</c:v>
                </c:pt>
                <c:pt idx="323">
                  <c:v>7.4800000000000013</c:v>
                </c:pt>
                <c:pt idx="324">
                  <c:v>7.35</c:v>
                </c:pt>
                <c:pt idx="325">
                  <c:v>7.2</c:v>
                </c:pt>
                <c:pt idx="326">
                  <c:v>7.1</c:v>
                </c:pt>
                <c:pt idx="327">
                  <c:v>6.94</c:v>
                </c:pt>
                <c:pt idx="328">
                  <c:v>6.85</c:v>
                </c:pt>
                <c:pt idx="329">
                  <c:v>6.8</c:v>
                </c:pt>
                <c:pt idx="330">
                  <c:v>6.6</c:v>
                </c:pt>
                <c:pt idx="331">
                  <c:v>6.5</c:v>
                </c:pt>
                <c:pt idx="332">
                  <c:v>6.4</c:v>
                </c:pt>
                <c:pt idx="333">
                  <c:v>6.3</c:v>
                </c:pt>
                <c:pt idx="334">
                  <c:v>6.2</c:v>
                </c:pt>
                <c:pt idx="335">
                  <c:v>6.1</c:v>
                </c:pt>
                <c:pt idx="336">
                  <c:v>6</c:v>
                </c:pt>
                <c:pt idx="337">
                  <c:v>5.9</c:v>
                </c:pt>
                <c:pt idx="338">
                  <c:v>5.8</c:v>
                </c:pt>
                <c:pt idx="339">
                  <c:v>5.7</c:v>
                </c:pt>
                <c:pt idx="340">
                  <c:v>5.6</c:v>
                </c:pt>
                <c:pt idx="341">
                  <c:v>5.5</c:v>
                </c:pt>
                <c:pt idx="342">
                  <c:v>5.5</c:v>
                </c:pt>
                <c:pt idx="343">
                  <c:v>5.4</c:v>
                </c:pt>
                <c:pt idx="344">
                  <c:v>5.3</c:v>
                </c:pt>
                <c:pt idx="345">
                  <c:v>5.2333333333333316</c:v>
                </c:pt>
                <c:pt idx="346">
                  <c:v>5.1750000000000016</c:v>
                </c:pt>
                <c:pt idx="347">
                  <c:v>5.0999999999999996</c:v>
                </c:pt>
                <c:pt idx="348">
                  <c:v>4.9800000000000013</c:v>
                </c:pt>
                <c:pt idx="349">
                  <c:v>4.9000000000000004</c:v>
                </c:pt>
                <c:pt idx="350">
                  <c:v>4.9000000000000004</c:v>
                </c:pt>
                <c:pt idx="351">
                  <c:v>4.8</c:v>
                </c:pt>
                <c:pt idx="352">
                  <c:v>4.7</c:v>
                </c:pt>
                <c:pt idx="353">
                  <c:v>4.7</c:v>
                </c:pt>
                <c:pt idx="354">
                  <c:v>4.5999999999999996</c:v>
                </c:pt>
                <c:pt idx="355">
                  <c:v>4.5249999999999986</c:v>
                </c:pt>
                <c:pt idx="356">
                  <c:v>4.5</c:v>
                </c:pt>
                <c:pt idx="357">
                  <c:v>4.4000000000000004</c:v>
                </c:pt>
                <c:pt idx="358">
                  <c:v>4.4000000000000004</c:v>
                </c:pt>
                <c:pt idx="359">
                  <c:v>4.3</c:v>
                </c:pt>
                <c:pt idx="360">
                  <c:v>4.25</c:v>
                </c:pt>
                <c:pt idx="361">
                  <c:v>4.2</c:v>
                </c:pt>
                <c:pt idx="362">
                  <c:v>4.2</c:v>
                </c:pt>
                <c:pt idx="363">
                  <c:v>4.0999999999999996</c:v>
                </c:pt>
                <c:pt idx="364">
                  <c:v>4.0999999999999996</c:v>
                </c:pt>
                <c:pt idx="365">
                  <c:v>4</c:v>
                </c:pt>
                <c:pt idx="366">
                  <c:v>3.9</c:v>
                </c:pt>
                <c:pt idx="367">
                  <c:v>3.9</c:v>
                </c:pt>
                <c:pt idx="368">
                  <c:v>3.9</c:v>
                </c:pt>
                <c:pt idx="369">
                  <c:v>3.8</c:v>
                </c:pt>
                <c:pt idx="370">
                  <c:v>3.7</c:v>
                </c:pt>
                <c:pt idx="371">
                  <c:v>3.7</c:v>
                </c:pt>
                <c:pt idx="372">
                  <c:v>3.7</c:v>
                </c:pt>
              </c:numCache>
            </c:numRef>
          </c:yVal>
          <c:smooth val="1"/>
        </c:ser>
        <c:ser>
          <c:idx val="44"/>
          <c:order val="22"/>
          <c:tx>
            <c:strRef>
              <c:f>'Wedge 15 Lateral Profiles'!$X$7</c:f>
              <c:strCache>
                <c:ptCount val="1"/>
                <c:pt idx="0">
                  <c:v>Depth:30 cm FieldSize:20x20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15 Lateral Profiles'!$X$8:$X$466</c:f>
              <c:numCache>
                <c:formatCode>0.0</c:formatCode>
                <c:ptCount val="459"/>
                <c:pt idx="0">
                  <c:v>7.3</c:v>
                </c:pt>
                <c:pt idx="1">
                  <c:v>7.3333333333333321</c:v>
                </c:pt>
                <c:pt idx="2">
                  <c:v>7.5</c:v>
                </c:pt>
                <c:pt idx="3">
                  <c:v>7.5</c:v>
                </c:pt>
                <c:pt idx="4">
                  <c:v>7.6666666666666679</c:v>
                </c:pt>
                <c:pt idx="5">
                  <c:v>7.7399999999999975</c:v>
                </c:pt>
                <c:pt idx="6">
                  <c:v>7.8</c:v>
                </c:pt>
                <c:pt idx="7">
                  <c:v>7.9</c:v>
                </c:pt>
                <c:pt idx="8">
                  <c:v>7.9</c:v>
                </c:pt>
                <c:pt idx="9">
                  <c:v>8</c:v>
                </c:pt>
                <c:pt idx="10">
                  <c:v>8.1</c:v>
                </c:pt>
                <c:pt idx="11">
                  <c:v>8.1999999999999993</c:v>
                </c:pt>
                <c:pt idx="12">
                  <c:v>8.3000000000000007</c:v>
                </c:pt>
                <c:pt idx="13">
                  <c:v>8.3666666666666689</c:v>
                </c:pt>
                <c:pt idx="14">
                  <c:v>8.5</c:v>
                </c:pt>
                <c:pt idx="15">
                  <c:v>8.6</c:v>
                </c:pt>
                <c:pt idx="16">
                  <c:v>8.7399999999999984</c:v>
                </c:pt>
                <c:pt idx="17">
                  <c:v>8.8249999999999993</c:v>
                </c:pt>
                <c:pt idx="18">
                  <c:v>9</c:v>
                </c:pt>
                <c:pt idx="19">
                  <c:v>9.0666666666666682</c:v>
                </c:pt>
                <c:pt idx="20">
                  <c:v>9.1333333333333311</c:v>
                </c:pt>
                <c:pt idx="21">
                  <c:v>9.3000000000000007</c:v>
                </c:pt>
                <c:pt idx="22">
                  <c:v>9.3833333333333346</c:v>
                </c:pt>
                <c:pt idx="23">
                  <c:v>9.5</c:v>
                </c:pt>
                <c:pt idx="24">
                  <c:v>9.6333333333333311</c:v>
                </c:pt>
                <c:pt idx="25">
                  <c:v>9.6999999999999993</c:v>
                </c:pt>
                <c:pt idx="26">
                  <c:v>9.8800000000000008</c:v>
                </c:pt>
                <c:pt idx="27">
                  <c:v>10</c:v>
                </c:pt>
                <c:pt idx="28">
                  <c:v>10.083333333333334</c:v>
                </c:pt>
                <c:pt idx="29">
                  <c:v>10.149999999999999</c:v>
                </c:pt>
                <c:pt idx="30">
                  <c:v>10.316666666666666</c:v>
                </c:pt>
                <c:pt idx="31">
                  <c:v>10.5</c:v>
                </c:pt>
                <c:pt idx="32">
                  <c:v>10.7</c:v>
                </c:pt>
                <c:pt idx="33">
                  <c:v>10.8</c:v>
                </c:pt>
                <c:pt idx="34">
                  <c:v>10.924999999999999</c:v>
                </c:pt>
                <c:pt idx="35">
                  <c:v>11.116666666666665</c:v>
                </c:pt>
                <c:pt idx="36">
                  <c:v>11.233333333333333</c:v>
                </c:pt>
                <c:pt idx="37">
                  <c:v>11.4</c:v>
                </c:pt>
                <c:pt idx="38">
                  <c:v>11.533333333333331</c:v>
                </c:pt>
                <c:pt idx="39">
                  <c:v>11.7</c:v>
                </c:pt>
                <c:pt idx="40">
                  <c:v>11.857142857142858</c:v>
                </c:pt>
                <c:pt idx="41">
                  <c:v>12.016666666666666</c:v>
                </c:pt>
                <c:pt idx="42">
                  <c:v>12.171428571428573</c:v>
                </c:pt>
                <c:pt idx="43">
                  <c:v>12.350000000000001</c:v>
                </c:pt>
                <c:pt idx="44">
                  <c:v>12.6</c:v>
                </c:pt>
                <c:pt idx="45">
                  <c:v>12.766666666666669</c:v>
                </c:pt>
                <c:pt idx="46">
                  <c:v>12.928571428571427</c:v>
                </c:pt>
                <c:pt idx="47">
                  <c:v>13.1</c:v>
                </c:pt>
                <c:pt idx="48">
                  <c:v>13.3</c:v>
                </c:pt>
                <c:pt idx="49">
                  <c:v>13.483333333333334</c:v>
                </c:pt>
                <c:pt idx="50">
                  <c:v>13.660000000000002</c:v>
                </c:pt>
                <c:pt idx="51">
                  <c:v>13.960000000000003</c:v>
                </c:pt>
                <c:pt idx="52">
                  <c:v>14.166666666666664</c:v>
                </c:pt>
                <c:pt idx="53">
                  <c:v>14.4</c:v>
                </c:pt>
                <c:pt idx="54">
                  <c:v>14.52</c:v>
                </c:pt>
                <c:pt idx="55">
                  <c:v>14.8</c:v>
                </c:pt>
                <c:pt idx="56">
                  <c:v>14.98</c:v>
                </c:pt>
                <c:pt idx="57">
                  <c:v>15.2</c:v>
                </c:pt>
                <c:pt idx="58">
                  <c:v>15.5</c:v>
                </c:pt>
                <c:pt idx="59">
                  <c:v>15.714285714285714</c:v>
                </c:pt>
                <c:pt idx="60">
                  <c:v>15.933333333333332</c:v>
                </c:pt>
                <c:pt idx="61">
                  <c:v>16.266666666666669</c:v>
                </c:pt>
                <c:pt idx="62">
                  <c:v>16.5</c:v>
                </c:pt>
                <c:pt idx="63">
                  <c:v>16.816666666666666</c:v>
                </c:pt>
                <c:pt idx="64">
                  <c:v>16.983333333333334</c:v>
                </c:pt>
                <c:pt idx="65">
                  <c:v>17.275000000000002</c:v>
                </c:pt>
                <c:pt idx="66">
                  <c:v>17.560000000000002</c:v>
                </c:pt>
                <c:pt idx="67">
                  <c:v>17.866666666666664</c:v>
                </c:pt>
                <c:pt idx="68">
                  <c:v>18.166666666666664</c:v>
                </c:pt>
                <c:pt idx="69">
                  <c:v>18.5</c:v>
                </c:pt>
                <c:pt idx="70">
                  <c:v>18.899999999999999</c:v>
                </c:pt>
                <c:pt idx="71">
                  <c:v>19.179999999999996</c:v>
                </c:pt>
                <c:pt idx="72">
                  <c:v>19.560000000000002</c:v>
                </c:pt>
                <c:pt idx="73">
                  <c:v>19.940000000000005</c:v>
                </c:pt>
                <c:pt idx="74">
                  <c:v>20.399999999999999</c:v>
                </c:pt>
                <c:pt idx="75">
                  <c:v>20.8</c:v>
                </c:pt>
                <c:pt idx="76">
                  <c:v>21.3</c:v>
                </c:pt>
                <c:pt idx="77">
                  <c:v>21.95999999999999</c:v>
                </c:pt>
                <c:pt idx="78">
                  <c:v>22.659999999999989</c:v>
                </c:pt>
                <c:pt idx="79">
                  <c:v>23.599999999999994</c:v>
                </c:pt>
                <c:pt idx="80">
                  <c:v>24.716666666666661</c:v>
                </c:pt>
                <c:pt idx="81">
                  <c:v>26.066666666666656</c:v>
                </c:pt>
                <c:pt idx="82">
                  <c:v>28.066666666666677</c:v>
                </c:pt>
                <c:pt idx="83">
                  <c:v>30.850000000000023</c:v>
                </c:pt>
                <c:pt idx="84">
                  <c:v>34.820000000000022</c:v>
                </c:pt>
                <c:pt idx="85">
                  <c:v>39.620000000000061</c:v>
                </c:pt>
                <c:pt idx="86">
                  <c:v>46.500000000000071</c:v>
                </c:pt>
                <c:pt idx="87">
                  <c:v>53.625000000000064</c:v>
                </c:pt>
                <c:pt idx="88">
                  <c:v>60.933333333333401</c:v>
                </c:pt>
                <c:pt idx="89">
                  <c:v>68.120000000000019</c:v>
                </c:pt>
                <c:pt idx="90">
                  <c:v>74.599999999999994</c:v>
                </c:pt>
                <c:pt idx="91">
                  <c:v>79.699999999999989</c:v>
                </c:pt>
                <c:pt idx="92">
                  <c:v>83.8</c:v>
                </c:pt>
                <c:pt idx="93">
                  <c:v>86.3</c:v>
                </c:pt>
                <c:pt idx="94">
                  <c:v>88.179999999999993</c:v>
                </c:pt>
                <c:pt idx="95">
                  <c:v>89.6</c:v>
                </c:pt>
                <c:pt idx="96">
                  <c:v>90.64</c:v>
                </c:pt>
                <c:pt idx="97">
                  <c:v>91.47999999999999</c:v>
                </c:pt>
                <c:pt idx="98">
                  <c:v>92.05</c:v>
                </c:pt>
                <c:pt idx="99">
                  <c:v>92.72</c:v>
                </c:pt>
                <c:pt idx="100">
                  <c:v>93.22</c:v>
                </c:pt>
                <c:pt idx="101">
                  <c:v>93.55</c:v>
                </c:pt>
                <c:pt idx="102">
                  <c:v>93.9</c:v>
                </c:pt>
                <c:pt idx="103">
                  <c:v>94.28</c:v>
                </c:pt>
                <c:pt idx="104">
                  <c:v>94.65</c:v>
                </c:pt>
                <c:pt idx="105">
                  <c:v>94.933333333333337</c:v>
                </c:pt>
                <c:pt idx="106">
                  <c:v>95.26</c:v>
                </c:pt>
                <c:pt idx="107">
                  <c:v>95.5</c:v>
                </c:pt>
                <c:pt idx="108">
                  <c:v>95.8</c:v>
                </c:pt>
                <c:pt idx="109">
                  <c:v>95.983333333333334</c:v>
                </c:pt>
                <c:pt idx="110">
                  <c:v>96.26</c:v>
                </c:pt>
                <c:pt idx="111">
                  <c:v>96.460000000000008</c:v>
                </c:pt>
                <c:pt idx="112">
                  <c:v>96.6</c:v>
                </c:pt>
                <c:pt idx="113">
                  <c:v>96.9</c:v>
                </c:pt>
                <c:pt idx="114">
                  <c:v>97.066666666666663</c:v>
                </c:pt>
                <c:pt idx="115">
                  <c:v>97.333333333333329</c:v>
                </c:pt>
                <c:pt idx="116">
                  <c:v>97.5</c:v>
                </c:pt>
                <c:pt idx="117">
                  <c:v>97.7</c:v>
                </c:pt>
                <c:pt idx="118">
                  <c:v>97.86</c:v>
                </c:pt>
                <c:pt idx="119">
                  <c:v>98.157142857142858</c:v>
                </c:pt>
                <c:pt idx="120">
                  <c:v>98.34</c:v>
                </c:pt>
                <c:pt idx="121">
                  <c:v>98.466666666666669</c:v>
                </c:pt>
                <c:pt idx="122">
                  <c:v>98.6</c:v>
                </c:pt>
                <c:pt idx="123">
                  <c:v>98.7</c:v>
                </c:pt>
                <c:pt idx="124">
                  <c:v>98.916666666666671</c:v>
                </c:pt>
                <c:pt idx="125">
                  <c:v>99</c:v>
                </c:pt>
                <c:pt idx="126">
                  <c:v>99.171428571428578</c:v>
                </c:pt>
                <c:pt idx="127">
                  <c:v>99.333333333333329</c:v>
                </c:pt>
                <c:pt idx="128">
                  <c:v>99.5</c:v>
                </c:pt>
                <c:pt idx="129">
                  <c:v>99.6</c:v>
                </c:pt>
                <c:pt idx="130">
                  <c:v>99.7</c:v>
                </c:pt>
                <c:pt idx="131">
                  <c:v>99.771428571428572</c:v>
                </c:pt>
                <c:pt idx="132">
                  <c:v>99.9</c:v>
                </c:pt>
                <c:pt idx="133">
                  <c:v>100</c:v>
                </c:pt>
                <c:pt idx="134">
                  <c:v>100.1</c:v>
                </c:pt>
                <c:pt idx="135">
                  <c:v>100.1</c:v>
                </c:pt>
                <c:pt idx="136">
                  <c:v>100.26666666666667</c:v>
                </c:pt>
                <c:pt idx="137">
                  <c:v>100.35</c:v>
                </c:pt>
                <c:pt idx="138">
                  <c:v>100.5</c:v>
                </c:pt>
                <c:pt idx="139">
                  <c:v>100.58333333333333</c:v>
                </c:pt>
                <c:pt idx="140">
                  <c:v>100.7</c:v>
                </c:pt>
                <c:pt idx="141">
                  <c:v>100.7</c:v>
                </c:pt>
                <c:pt idx="142">
                  <c:v>100.8</c:v>
                </c:pt>
                <c:pt idx="143">
                  <c:v>100.9</c:v>
                </c:pt>
                <c:pt idx="144">
                  <c:v>101</c:v>
                </c:pt>
                <c:pt idx="145">
                  <c:v>101.1</c:v>
                </c:pt>
                <c:pt idx="146">
                  <c:v>101.1</c:v>
                </c:pt>
                <c:pt idx="147">
                  <c:v>101.2</c:v>
                </c:pt>
                <c:pt idx="148">
                  <c:v>101.2</c:v>
                </c:pt>
                <c:pt idx="149">
                  <c:v>101.3</c:v>
                </c:pt>
                <c:pt idx="150">
                  <c:v>101.3</c:v>
                </c:pt>
                <c:pt idx="151">
                  <c:v>101.4</c:v>
                </c:pt>
                <c:pt idx="152">
                  <c:v>101.4</c:v>
                </c:pt>
                <c:pt idx="153">
                  <c:v>101.4</c:v>
                </c:pt>
                <c:pt idx="154">
                  <c:v>101.4</c:v>
                </c:pt>
                <c:pt idx="155">
                  <c:v>101.5</c:v>
                </c:pt>
                <c:pt idx="156">
                  <c:v>101.6</c:v>
                </c:pt>
                <c:pt idx="157">
                  <c:v>101.7</c:v>
                </c:pt>
                <c:pt idx="158">
                  <c:v>101.76666666666667</c:v>
                </c:pt>
                <c:pt idx="159">
                  <c:v>101.8</c:v>
                </c:pt>
                <c:pt idx="160">
                  <c:v>101.8</c:v>
                </c:pt>
                <c:pt idx="161">
                  <c:v>101.8</c:v>
                </c:pt>
                <c:pt idx="162">
                  <c:v>101.8</c:v>
                </c:pt>
                <c:pt idx="163">
                  <c:v>101.8</c:v>
                </c:pt>
                <c:pt idx="164">
                  <c:v>101.8</c:v>
                </c:pt>
                <c:pt idx="165">
                  <c:v>101.8</c:v>
                </c:pt>
                <c:pt idx="166">
                  <c:v>101.8</c:v>
                </c:pt>
                <c:pt idx="167">
                  <c:v>101.88333333333334</c:v>
                </c:pt>
                <c:pt idx="168">
                  <c:v>101.9</c:v>
                </c:pt>
                <c:pt idx="169">
                  <c:v>101.9</c:v>
                </c:pt>
                <c:pt idx="170">
                  <c:v>101.98333333333333</c:v>
                </c:pt>
                <c:pt idx="171">
                  <c:v>101.9</c:v>
                </c:pt>
                <c:pt idx="172">
                  <c:v>101.9</c:v>
                </c:pt>
                <c:pt idx="173">
                  <c:v>101.9</c:v>
                </c:pt>
                <c:pt idx="174">
                  <c:v>101.9</c:v>
                </c:pt>
                <c:pt idx="175">
                  <c:v>101.9</c:v>
                </c:pt>
                <c:pt idx="176">
                  <c:v>101.9</c:v>
                </c:pt>
                <c:pt idx="177">
                  <c:v>101.88333333333334</c:v>
                </c:pt>
                <c:pt idx="178">
                  <c:v>101.8</c:v>
                </c:pt>
                <c:pt idx="179">
                  <c:v>101.8</c:v>
                </c:pt>
                <c:pt idx="180">
                  <c:v>101.9</c:v>
                </c:pt>
                <c:pt idx="181">
                  <c:v>101.9</c:v>
                </c:pt>
                <c:pt idx="182">
                  <c:v>101.81666666666666</c:v>
                </c:pt>
                <c:pt idx="183">
                  <c:v>101.8</c:v>
                </c:pt>
                <c:pt idx="184">
                  <c:v>101.8</c:v>
                </c:pt>
                <c:pt idx="185">
                  <c:v>101.7</c:v>
                </c:pt>
                <c:pt idx="186">
                  <c:v>101.7</c:v>
                </c:pt>
                <c:pt idx="187">
                  <c:v>101.6</c:v>
                </c:pt>
                <c:pt idx="188">
                  <c:v>101.6</c:v>
                </c:pt>
                <c:pt idx="189">
                  <c:v>101.5</c:v>
                </c:pt>
                <c:pt idx="190">
                  <c:v>101.5</c:v>
                </c:pt>
                <c:pt idx="191">
                  <c:v>101.5</c:v>
                </c:pt>
                <c:pt idx="192">
                  <c:v>101.41666666666667</c:v>
                </c:pt>
                <c:pt idx="193">
                  <c:v>101.4</c:v>
                </c:pt>
                <c:pt idx="194">
                  <c:v>101.4</c:v>
                </c:pt>
                <c:pt idx="195">
                  <c:v>101.36666666666667</c:v>
                </c:pt>
                <c:pt idx="196">
                  <c:v>101.3</c:v>
                </c:pt>
                <c:pt idx="197">
                  <c:v>101.25</c:v>
                </c:pt>
                <c:pt idx="198">
                  <c:v>101.2</c:v>
                </c:pt>
                <c:pt idx="199">
                  <c:v>101.1</c:v>
                </c:pt>
                <c:pt idx="200">
                  <c:v>101.1</c:v>
                </c:pt>
                <c:pt idx="201">
                  <c:v>101</c:v>
                </c:pt>
                <c:pt idx="202">
                  <c:v>101</c:v>
                </c:pt>
                <c:pt idx="203">
                  <c:v>100.9</c:v>
                </c:pt>
                <c:pt idx="204">
                  <c:v>100.9</c:v>
                </c:pt>
                <c:pt idx="205">
                  <c:v>100.9</c:v>
                </c:pt>
                <c:pt idx="206">
                  <c:v>100.81666666666666</c:v>
                </c:pt>
                <c:pt idx="207">
                  <c:v>100.74</c:v>
                </c:pt>
                <c:pt idx="208">
                  <c:v>100.625</c:v>
                </c:pt>
                <c:pt idx="209">
                  <c:v>100.6</c:v>
                </c:pt>
                <c:pt idx="210">
                  <c:v>100.5</c:v>
                </c:pt>
                <c:pt idx="211">
                  <c:v>100.4</c:v>
                </c:pt>
                <c:pt idx="212">
                  <c:v>100.3</c:v>
                </c:pt>
                <c:pt idx="213">
                  <c:v>100.2</c:v>
                </c:pt>
                <c:pt idx="214">
                  <c:v>100.2</c:v>
                </c:pt>
                <c:pt idx="215">
                  <c:v>100.1</c:v>
                </c:pt>
                <c:pt idx="216">
                  <c:v>100.1</c:v>
                </c:pt>
                <c:pt idx="217">
                  <c:v>100</c:v>
                </c:pt>
                <c:pt idx="218">
                  <c:v>99.9</c:v>
                </c:pt>
                <c:pt idx="219">
                  <c:v>99.88333333333334</c:v>
                </c:pt>
                <c:pt idx="220">
                  <c:v>99.78</c:v>
                </c:pt>
                <c:pt idx="221">
                  <c:v>99.6</c:v>
                </c:pt>
                <c:pt idx="222">
                  <c:v>99.51428571428572</c:v>
                </c:pt>
                <c:pt idx="223">
                  <c:v>99.4</c:v>
                </c:pt>
                <c:pt idx="224">
                  <c:v>99.3</c:v>
                </c:pt>
                <c:pt idx="225">
                  <c:v>99.3</c:v>
                </c:pt>
                <c:pt idx="226">
                  <c:v>99.233333333333334</c:v>
                </c:pt>
                <c:pt idx="227">
                  <c:v>99.1</c:v>
                </c:pt>
                <c:pt idx="228">
                  <c:v>99.066666666666663</c:v>
                </c:pt>
                <c:pt idx="229">
                  <c:v>99</c:v>
                </c:pt>
                <c:pt idx="230">
                  <c:v>98.92</c:v>
                </c:pt>
                <c:pt idx="231">
                  <c:v>98.8</c:v>
                </c:pt>
                <c:pt idx="232">
                  <c:v>98.7</c:v>
                </c:pt>
                <c:pt idx="233">
                  <c:v>98.55</c:v>
                </c:pt>
                <c:pt idx="234">
                  <c:v>98.483333333333334</c:v>
                </c:pt>
                <c:pt idx="235">
                  <c:v>98.4</c:v>
                </c:pt>
                <c:pt idx="236">
                  <c:v>98.3</c:v>
                </c:pt>
                <c:pt idx="237">
                  <c:v>98.166666666666671</c:v>
                </c:pt>
                <c:pt idx="238">
                  <c:v>98.1</c:v>
                </c:pt>
                <c:pt idx="239">
                  <c:v>97.933333333333337</c:v>
                </c:pt>
                <c:pt idx="240">
                  <c:v>97.8</c:v>
                </c:pt>
                <c:pt idx="241">
                  <c:v>97.671428571428578</c:v>
                </c:pt>
                <c:pt idx="242">
                  <c:v>97.516666666666666</c:v>
                </c:pt>
                <c:pt idx="243">
                  <c:v>97.45</c:v>
                </c:pt>
                <c:pt idx="244">
                  <c:v>97.375</c:v>
                </c:pt>
                <c:pt idx="245">
                  <c:v>97.3</c:v>
                </c:pt>
                <c:pt idx="246">
                  <c:v>97.2</c:v>
                </c:pt>
                <c:pt idx="247">
                  <c:v>97.1</c:v>
                </c:pt>
                <c:pt idx="248">
                  <c:v>96.8</c:v>
                </c:pt>
                <c:pt idx="249">
                  <c:v>96.7</c:v>
                </c:pt>
                <c:pt idx="250">
                  <c:v>96.6</c:v>
                </c:pt>
                <c:pt idx="251">
                  <c:v>96.5</c:v>
                </c:pt>
                <c:pt idx="252">
                  <c:v>96.4</c:v>
                </c:pt>
                <c:pt idx="253">
                  <c:v>96.2</c:v>
                </c:pt>
                <c:pt idx="254">
                  <c:v>96.133333333333326</c:v>
                </c:pt>
                <c:pt idx="255">
                  <c:v>95.95</c:v>
                </c:pt>
                <c:pt idx="256">
                  <c:v>95.88333333333334</c:v>
                </c:pt>
                <c:pt idx="257">
                  <c:v>95.8</c:v>
                </c:pt>
                <c:pt idx="258">
                  <c:v>95.6</c:v>
                </c:pt>
                <c:pt idx="259">
                  <c:v>95.5</c:v>
                </c:pt>
                <c:pt idx="260">
                  <c:v>95.3</c:v>
                </c:pt>
                <c:pt idx="261">
                  <c:v>95.157142857142858</c:v>
                </c:pt>
                <c:pt idx="262">
                  <c:v>95</c:v>
                </c:pt>
                <c:pt idx="263">
                  <c:v>94.9</c:v>
                </c:pt>
                <c:pt idx="264">
                  <c:v>94.733333333333334</c:v>
                </c:pt>
                <c:pt idx="265">
                  <c:v>94.5</c:v>
                </c:pt>
                <c:pt idx="266">
                  <c:v>94.333333333333329</c:v>
                </c:pt>
                <c:pt idx="267">
                  <c:v>94.16</c:v>
                </c:pt>
                <c:pt idx="268">
                  <c:v>94</c:v>
                </c:pt>
                <c:pt idx="269">
                  <c:v>93.866666666666674</c:v>
                </c:pt>
                <c:pt idx="270">
                  <c:v>93.7</c:v>
                </c:pt>
                <c:pt idx="271">
                  <c:v>93.6</c:v>
                </c:pt>
                <c:pt idx="272">
                  <c:v>93.45</c:v>
                </c:pt>
                <c:pt idx="273">
                  <c:v>93.24</c:v>
                </c:pt>
                <c:pt idx="274">
                  <c:v>93.039999999999992</c:v>
                </c:pt>
                <c:pt idx="275">
                  <c:v>92.866666666666674</c:v>
                </c:pt>
                <c:pt idx="276">
                  <c:v>92.8</c:v>
                </c:pt>
                <c:pt idx="277">
                  <c:v>92.571428571428569</c:v>
                </c:pt>
                <c:pt idx="278">
                  <c:v>92.333333333333329</c:v>
                </c:pt>
                <c:pt idx="279">
                  <c:v>92.166666666666671</c:v>
                </c:pt>
                <c:pt idx="280">
                  <c:v>92.01428571428572</c:v>
                </c:pt>
                <c:pt idx="281">
                  <c:v>91.742857142857147</c:v>
                </c:pt>
                <c:pt idx="282">
                  <c:v>91.575000000000003</c:v>
                </c:pt>
                <c:pt idx="283">
                  <c:v>91.333333333333329</c:v>
                </c:pt>
                <c:pt idx="284">
                  <c:v>91.1</c:v>
                </c:pt>
                <c:pt idx="285">
                  <c:v>90.916666666666671</c:v>
                </c:pt>
                <c:pt idx="286">
                  <c:v>90.75</c:v>
                </c:pt>
                <c:pt idx="287">
                  <c:v>90.6</c:v>
                </c:pt>
                <c:pt idx="288">
                  <c:v>90.316666666666663</c:v>
                </c:pt>
                <c:pt idx="289">
                  <c:v>90.15</c:v>
                </c:pt>
                <c:pt idx="290">
                  <c:v>89.88333333333334</c:v>
                </c:pt>
                <c:pt idx="291">
                  <c:v>89.7</c:v>
                </c:pt>
                <c:pt idx="292">
                  <c:v>89.457142857142856</c:v>
                </c:pt>
                <c:pt idx="293">
                  <c:v>89.3</c:v>
                </c:pt>
                <c:pt idx="294">
                  <c:v>89.06</c:v>
                </c:pt>
                <c:pt idx="295">
                  <c:v>88.85</c:v>
                </c:pt>
                <c:pt idx="296">
                  <c:v>88.7</c:v>
                </c:pt>
                <c:pt idx="297">
                  <c:v>88.433333333333337</c:v>
                </c:pt>
                <c:pt idx="298">
                  <c:v>88.283333333333331</c:v>
                </c:pt>
                <c:pt idx="299">
                  <c:v>88.033333333333331</c:v>
                </c:pt>
                <c:pt idx="300">
                  <c:v>87.75</c:v>
                </c:pt>
                <c:pt idx="301">
                  <c:v>87.539999999999992</c:v>
                </c:pt>
                <c:pt idx="302">
                  <c:v>87.1</c:v>
                </c:pt>
                <c:pt idx="303">
                  <c:v>87</c:v>
                </c:pt>
                <c:pt idx="304">
                  <c:v>86.775000000000006</c:v>
                </c:pt>
                <c:pt idx="305">
                  <c:v>86.55</c:v>
                </c:pt>
                <c:pt idx="306">
                  <c:v>86.24</c:v>
                </c:pt>
                <c:pt idx="307">
                  <c:v>86.1</c:v>
                </c:pt>
                <c:pt idx="308">
                  <c:v>85.75</c:v>
                </c:pt>
                <c:pt idx="309">
                  <c:v>85.56</c:v>
                </c:pt>
                <c:pt idx="310">
                  <c:v>85.366666666666674</c:v>
                </c:pt>
                <c:pt idx="311">
                  <c:v>85.033333333333331</c:v>
                </c:pt>
                <c:pt idx="312">
                  <c:v>84.8</c:v>
                </c:pt>
                <c:pt idx="313">
                  <c:v>84.5</c:v>
                </c:pt>
                <c:pt idx="314">
                  <c:v>84.183333333333337</c:v>
                </c:pt>
                <c:pt idx="315">
                  <c:v>83.88333333333334</c:v>
                </c:pt>
                <c:pt idx="316">
                  <c:v>83.633333333333326</c:v>
                </c:pt>
                <c:pt idx="317">
                  <c:v>83.325000000000003</c:v>
                </c:pt>
                <c:pt idx="318">
                  <c:v>83.1</c:v>
                </c:pt>
                <c:pt idx="319">
                  <c:v>82.933333333333337</c:v>
                </c:pt>
                <c:pt idx="320">
                  <c:v>82.5</c:v>
                </c:pt>
                <c:pt idx="321">
                  <c:v>82.22</c:v>
                </c:pt>
                <c:pt idx="322">
                  <c:v>81.86666666666666</c:v>
                </c:pt>
                <c:pt idx="323">
                  <c:v>81.524999999999991</c:v>
                </c:pt>
                <c:pt idx="324">
                  <c:v>81.28</c:v>
                </c:pt>
                <c:pt idx="325">
                  <c:v>80.924999999999997</c:v>
                </c:pt>
                <c:pt idx="326">
                  <c:v>80.5</c:v>
                </c:pt>
                <c:pt idx="327">
                  <c:v>80.266666666666666</c:v>
                </c:pt>
                <c:pt idx="328">
                  <c:v>79.849999999999994</c:v>
                </c:pt>
                <c:pt idx="329">
                  <c:v>79.52</c:v>
                </c:pt>
                <c:pt idx="330">
                  <c:v>79.13333333333334</c:v>
                </c:pt>
                <c:pt idx="331">
                  <c:v>78.8</c:v>
                </c:pt>
                <c:pt idx="332">
                  <c:v>78.460000000000008</c:v>
                </c:pt>
                <c:pt idx="333">
                  <c:v>77.900000000000006</c:v>
                </c:pt>
                <c:pt idx="334">
                  <c:v>77.48571428571428</c:v>
                </c:pt>
                <c:pt idx="335">
                  <c:v>77.02</c:v>
                </c:pt>
                <c:pt idx="336">
                  <c:v>76.55</c:v>
                </c:pt>
                <c:pt idx="337">
                  <c:v>75.966666666666669</c:v>
                </c:pt>
                <c:pt idx="338">
                  <c:v>75.174999999999997</c:v>
                </c:pt>
                <c:pt idx="339">
                  <c:v>74.349999999999994</c:v>
                </c:pt>
                <c:pt idx="340">
                  <c:v>73.166666666666671</c:v>
                </c:pt>
                <c:pt idx="341">
                  <c:v>71.7</c:v>
                </c:pt>
                <c:pt idx="342">
                  <c:v>69.66</c:v>
                </c:pt>
                <c:pt idx="343">
                  <c:v>66.800000000000011</c:v>
                </c:pt>
                <c:pt idx="344">
                  <c:v>63.5</c:v>
                </c:pt>
                <c:pt idx="345">
                  <c:v>58.5</c:v>
                </c:pt>
                <c:pt idx="346">
                  <c:v>52.619999999999962</c:v>
                </c:pt>
                <c:pt idx="347">
                  <c:v>46.733333333333277</c:v>
                </c:pt>
                <c:pt idx="348">
                  <c:v>40.680000000000064</c:v>
                </c:pt>
                <c:pt idx="349">
                  <c:v>35.300000000000047</c:v>
                </c:pt>
                <c:pt idx="350">
                  <c:v>30.98571428571427</c:v>
                </c:pt>
                <c:pt idx="351">
                  <c:v>27.499999999999964</c:v>
                </c:pt>
                <c:pt idx="352">
                  <c:v>24.9</c:v>
                </c:pt>
                <c:pt idx="353">
                  <c:v>23.1</c:v>
                </c:pt>
                <c:pt idx="354">
                  <c:v>21.8</c:v>
                </c:pt>
                <c:pt idx="355">
                  <c:v>20.75</c:v>
                </c:pt>
                <c:pt idx="356">
                  <c:v>19.979999999999997</c:v>
                </c:pt>
                <c:pt idx="357">
                  <c:v>19.419999999999995</c:v>
                </c:pt>
                <c:pt idx="358">
                  <c:v>18.859999999999996</c:v>
                </c:pt>
                <c:pt idx="359">
                  <c:v>18.420000000000005</c:v>
                </c:pt>
                <c:pt idx="360">
                  <c:v>17.950000000000003</c:v>
                </c:pt>
                <c:pt idx="361">
                  <c:v>17.55</c:v>
                </c:pt>
                <c:pt idx="362">
                  <c:v>17.18</c:v>
                </c:pt>
                <c:pt idx="363">
                  <c:v>16.928571428571427</c:v>
                </c:pt>
                <c:pt idx="364">
                  <c:v>16.579999999999995</c:v>
                </c:pt>
                <c:pt idx="365">
                  <c:v>16.242857142857147</c:v>
                </c:pt>
                <c:pt idx="366">
                  <c:v>16.016666666666666</c:v>
                </c:pt>
                <c:pt idx="367">
                  <c:v>15.850000000000001</c:v>
                </c:pt>
                <c:pt idx="368">
                  <c:v>15.660000000000002</c:v>
                </c:pt>
                <c:pt idx="369">
                  <c:v>15.366666666666669</c:v>
                </c:pt>
                <c:pt idx="370">
                  <c:v>15.083333333333334</c:v>
                </c:pt>
                <c:pt idx="371">
                  <c:v>14.833333333333332</c:v>
                </c:pt>
                <c:pt idx="372">
                  <c:v>14.6</c:v>
                </c:pt>
                <c:pt idx="373">
                  <c:v>14.4</c:v>
                </c:pt>
                <c:pt idx="374">
                  <c:v>14.2</c:v>
                </c:pt>
                <c:pt idx="375">
                  <c:v>14</c:v>
                </c:pt>
                <c:pt idx="376">
                  <c:v>13.8</c:v>
                </c:pt>
                <c:pt idx="377">
                  <c:v>13.533333333333337</c:v>
                </c:pt>
                <c:pt idx="378">
                  <c:v>13.314285714285715</c:v>
                </c:pt>
                <c:pt idx="379">
                  <c:v>13.1</c:v>
                </c:pt>
                <c:pt idx="380">
                  <c:v>12.960000000000003</c:v>
                </c:pt>
                <c:pt idx="381">
                  <c:v>12.75</c:v>
                </c:pt>
                <c:pt idx="382">
                  <c:v>12.6</c:v>
                </c:pt>
                <c:pt idx="383">
                  <c:v>12.4</c:v>
                </c:pt>
                <c:pt idx="384">
                  <c:v>12.216666666666665</c:v>
                </c:pt>
                <c:pt idx="385">
                  <c:v>12.033333333333331</c:v>
                </c:pt>
                <c:pt idx="386">
                  <c:v>11.933333333333332</c:v>
                </c:pt>
                <c:pt idx="387">
                  <c:v>11.633333333333331</c:v>
                </c:pt>
                <c:pt idx="388">
                  <c:v>11.5</c:v>
                </c:pt>
                <c:pt idx="389">
                  <c:v>11.32</c:v>
                </c:pt>
                <c:pt idx="390">
                  <c:v>11.219999999999999</c:v>
                </c:pt>
                <c:pt idx="391">
                  <c:v>11.066666666666668</c:v>
                </c:pt>
                <c:pt idx="392">
                  <c:v>10.9</c:v>
                </c:pt>
                <c:pt idx="393">
                  <c:v>10.733333333333331</c:v>
                </c:pt>
                <c:pt idx="394">
                  <c:v>10.639999999999997</c:v>
                </c:pt>
                <c:pt idx="395">
                  <c:v>10.48</c:v>
                </c:pt>
                <c:pt idx="396">
                  <c:v>10.3</c:v>
                </c:pt>
                <c:pt idx="397">
                  <c:v>10.149999999999999</c:v>
                </c:pt>
                <c:pt idx="398">
                  <c:v>10.060000000000002</c:v>
                </c:pt>
                <c:pt idx="399">
                  <c:v>9.9600000000000026</c:v>
                </c:pt>
                <c:pt idx="400">
                  <c:v>9.8000000000000007</c:v>
                </c:pt>
                <c:pt idx="401">
                  <c:v>9.6999999999999993</c:v>
                </c:pt>
                <c:pt idx="402">
                  <c:v>9.5285714285714267</c:v>
                </c:pt>
                <c:pt idx="403">
                  <c:v>9.4</c:v>
                </c:pt>
                <c:pt idx="404">
                  <c:v>9.3000000000000007</c:v>
                </c:pt>
                <c:pt idx="405">
                  <c:v>9.1999999999999993</c:v>
                </c:pt>
                <c:pt idx="406">
                  <c:v>9.139999999999997</c:v>
                </c:pt>
                <c:pt idx="407">
                  <c:v>8.9499999999999993</c:v>
                </c:pt>
                <c:pt idx="408">
                  <c:v>8.8000000000000007</c:v>
                </c:pt>
                <c:pt idx="409">
                  <c:v>8.783333333333335</c:v>
                </c:pt>
                <c:pt idx="410">
                  <c:v>8.6999999999999993</c:v>
                </c:pt>
                <c:pt idx="411">
                  <c:v>8.5857142857142854</c:v>
                </c:pt>
                <c:pt idx="412">
                  <c:v>8.5</c:v>
                </c:pt>
                <c:pt idx="413">
                  <c:v>8.4</c:v>
                </c:pt>
                <c:pt idx="414">
                  <c:v>8.2333333333333307</c:v>
                </c:pt>
                <c:pt idx="415">
                  <c:v>8.1999999999999993</c:v>
                </c:pt>
                <c:pt idx="416">
                  <c:v>8.1</c:v>
                </c:pt>
                <c:pt idx="417">
                  <c:v>8.08</c:v>
                </c:pt>
                <c:pt idx="418">
                  <c:v>8</c:v>
                </c:pt>
                <c:pt idx="419">
                  <c:v>7.8333333333333321</c:v>
                </c:pt>
                <c:pt idx="420">
                  <c:v>7.7</c:v>
                </c:pt>
                <c:pt idx="421">
                  <c:v>7.7</c:v>
                </c:pt>
                <c:pt idx="422">
                  <c:v>7.6</c:v>
                </c:pt>
                <c:pt idx="423">
                  <c:v>7.5</c:v>
                </c:pt>
                <c:pt idx="424">
                  <c:v>7.4800000000000013</c:v>
                </c:pt>
                <c:pt idx="425">
                  <c:v>7.3833333333333346</c:v>
                </c:pt>
                <c:pt idx="426">
                  <c:v>7.2</c:v>
                </c:pt>
                <c:pt idx="427">
                  <c:v>7.2</c:v>
                </c:pt>
                <c:pt idx="428">
                  <c:v>7.1</c:v>
                </c:pt>
                <c:pt idx="429">
                  <c:v>7.0249999999999986</c:v>
                </c:pt>
                <c:pt idx="430">
                  <c:v>6.919999999999999</c:v>
                </c:pt>
                <c:pt idx="431">
                  <c:v>6.9</c:v>
                </c:pt>
                <c:pt idx="432">
                  <c:v>6.8399999999999981</c:v>
                </c:pt>
                <c:pt idx="433">
                  <c:v>6.7249999999999979</c:v>
                </c:pt>
                <c:pt idx="434">
                  <c:v>6.6199999999999983</c:v>
                </c:pt>
              </c:numCache>
            </c:numRef>
          </c:yVal>
          <c:smooth val="1"/>
        </c:ser>
        <c:ser>
          <c:idx val="46"/>
          <c:order val="23"/>
          <c:tx>
            <c:strRef>
              <c:f>'Wedge 15 Lateral Profiles'!$Y$7</c:f>
              <c:strCache>
                <c:ptCount val="1"/>
                <c:pt idx="0">
                  <c:v>Depth:30 cm FieldSize:30x30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15 Lateral Profiles'!$Y$8:$Y$466</c:f>
              <c:numCache>
                <c:formatCode>0.0</c:formatCode>
                <c:ptCount val="459"/>
                <c:pt idx="0">
                  <c:v>21.26</c:v>
                </c:pt>
                <c:pt idx="1">
                  <c:v>21.5</c:v>
                </c:pt>
                <c:pt idx="2">
                  <c:v>21.879999999999995</c:v>
                </c:pt>
                <c:pt idx="3">
                  <c:v>22.133333333333333</c:v>
                </c:pt>
                <c:pt idx="4">
                  <c:v>22.5</c:v>
                </c:pt>
                <c:pt idx="5">
                  <c:v>22.742857142857147</c:v>
                </c:pt>
                <c:pt idx="6">
                  <c:v>23.160000000000004</c:v>
                </c:pt>
                <c:pt idx="7">
                  <c:v>23.466666666666661</c:v>
                </c:pt>
                <c:pt idx="8">
                  <c:v>23.9</c:v>
                </c:pt>
                <c:pt idx="9">
                  <c:v>24.400000000000006</c:v>
                </c:pt>
                <c:pt idx="10">
                  <c:v>24.86</c:v>
                </c:pt>
                <c:pt idx="11">
                  <c:v>25.37142857142857</c:v>
                </c:pt>
                <c:pt idx="12">
                  <c:v>25.919999999999995</c:v>
                </c:pt>
                <c:pt idx="13">
                  <c:v>26.659999999999989</c:v>
                </c:pt>
                <c:pt idx="14">
                  <c:v>27.5</c:v>
                </c:pt>
                <c:pt idx="15">
                  <c:v>28.7</c:v>
                </c:pt>
                <c:pt idx="16">
                  <c:v>29.9</c:v>
                </c:pt>
                <c:pt idx="17">
                  <c:v>31.95</c:v>
                </c:pt>
                <c:pt idx="18">
                  <c:v>34.640000000000029</c:v>
                </c:pt>
                <c:pt idx="19">
                  <c:v>38.460000000000051</c:v>
                </c:pt>
                <c:pt idx="20">
                  <c:v>43.540000000000063</c:v>
                </c:pt>
                <c:pt idx="21">
                  <c:v>50.3</c:v>
                </c:pt>
                <c:pt idx="22">
                  <c:v>57.099999999999959</c:v>
                </c:pt>
                <c:pt idx="23">
                  <c:v>64.75</c:v>
                </c:pt>
                <c:pt idx="24">
                  <c:v>71.460000000000065</c:v>
                </c:pt>
                <c:pt idx="25">
                  <c:v>77.84000000000006</c:v>
                </c:pt>
                <c:pt idx="26">
                  <c:v>82.880000000000052</c:v>
                </c:pt>
                <c:pt idx="27">
                  <c:v>86.975000000000023</c:v>
                </c:pt>
                <c:pt idx="28">
                  <c:v>89.500000000000028</c:v>
                </c:pt>
                <c:pt idx="29">
                  <c:v>91.320000000000022</c:v>
                </c:pt>
                <c:pt idx="30">
                  <c:v>92.533333333333346</c:v>
                </c:pt>
                <c:pt idx="31">
                  <c:v>93.48</c:v>
                </c:pt>
                <c:pt idx="32">
                  <c:v>94.2</c:v>
                </c:pt>
                <c:pt idx="33">
                  <c:v>94.85</c:v>
                </c:pt>
                <c:pt idx="34">
                  <c:v>95.139999999999986</c:v>
                </c:pt>
                <c:pt idx="35">
                  <c:v>95.649999999999991</c:v>
                </c:pt>
                <c:pt idx="36">
                  <c:v>95.983333333333334</c:v>
                </c:pt>
                <c:pt idx="37">
                  <c:v>96.300000000000011</c:v>
                </c:pt>
                <c:pt idx="38">
                  <c:v>96.45</c:v>
                </c:pt>
                <c:pt idx="39">
                  <c:v>96.72</c:v>
                </c:pt>
                <c:pt idx="40">
                  <c:v>96.98</c:v>
                </c:pt>
                <c:pt idx="41">
                  <c:v>97.18</c:v>
                </c:pt>
                <c:pt idx="42">
                  <c:v>97.4</c:v>
                </c:pt>
                <c:pt idx="43">
                  <c:v>97.6</c:v>
                </c:pt>
                <c:pt idx="44">
                  <c:v>97.766666666666666</c:v>
                </c:pt>
                <c:pt idx="45">
                  <c:v>97.86</c:v>
                </c:pt>
                <c:pt idx="46">
                  <c:v>97.95</c:v>
                </c:pt>
                <c:pt idx="47">
                  <c:v>98.016666666666666</c:v>
                </c:pt>
                <c:pt idx="48">
                  <c:v>98.2</c:v>
                </c:pt>
                <c:pt idx="49">
                  <c:v>98.3</c:v>
                </c:pt>
                <c:pt idx="50">
                  <c:v>98.316666666666663</c:v>
                </c:pt>
                <c:pt idx="51">
                  <c:v>98.4</c:v>
                </c:pt>
                <c:pt idx="52">
                  <c:v>98.5</c:v>
                </c:pt>
                <c:pt idx="53">
                  <c:v>98.6</c:v>
                </c:pt>
                <c:pt idx="54">
                  <c:v>98.6</c:v>
                </c:pt>
                <c:pt idx="55">
                  <c:v>98.766666666666666</c:v>
                </c:pt>
                <c:pt idx="56">
                  <c:v>98.8</c:v>
                </c:pt>
                <c:pt idx="57">
                  <c:v>98.9</c:v>
                </c:pt>
                <c:pt idx="58">
                  <c:v>98.983333333333334</c:v>
                </c:pt>
                <c:pt idx="59">
                  <c:v>99.05</c:v>
                </c:pt>
                <c:pt idx="60">
                  <c:v>99.1</c:v>
                </c:pt>
                <c:pt idx="61">
                  <c:v>99.183333333333337</c:v>
                </c:pt>
                <c:pt idx="62">
                  <c:v>99.25</c:v>
                </c:pt>
                <c:pt idx="63">
                  <c:v>99.3</c:v>
                </c:pt>
                <c:pt idx="64">
                  <c:v>99.38333333333334</c:v>
                </c:pt>
                <c:pt idx="65">
                  <c:v>99.44285714285715</c:v>
                </c:pt>
                <c:pt idx="66">
                  <c:v>99.6</c:v>
                </c:pt>
                <c:pt idx="67">
                  <c:v>99.666666666666671</c:v>
                </c:pt>
                <c:pt idx="68">
                  <c:v>99.8</c:v>
                </c:pt>
                <c:pt idx="69">
                  <c:v>99.9</c:v>
                </c:pt>
                <c:pt idx="70">
                  <c:v>100</c:v>
                </c:pt>
                <c:pt idx="71">
                  <c:v>100.05714285714285</c:v>
                </c:pt>
                <c:pt idx="72">
                  <c:v>100.2</c:v>
                </c:pt>
                <c:pt idx="73">
                  <c:v>100.3</c:v>
                </c:pt>
                <c:pt idx="74">
                  <c:v>100.4</c:v>
                </c:pt>
                <c:pt idx="75">
                  <c:v>100.5</c:v>
                </c:pt>
                <c:pt idx="76">
                  <c:v>100.56</c:v>
                </c:pt>
                <c:pt idx="77">
                  <c:v>100.7</c:v>
                </c:pt>
                <c:pt idx="78">
                  <c:v>100.8</c:v>
                </c:pt>
                <c:pt idx="79">
                  <c:v>100.88333333333334</c:v>
                </c:pt>
                <c:pt idx="80">
                  <c:v>101</c:v>
                </c:pt>
                <c:pt idx="81">
                  <c:v>101.1</c:v>
                </c:pt>
                <c:pt idx="82">
                  <c:v>101.26</c:v>
                </c:pt>
                <c:pt idx="83">
                  <c:v>101.3</c:v>
                </c:pt>
                <c:pt idx="84">
                  <c:v>101.3</c:v>
                </c:pt>
                <c:pt idx="85">
                  <c:v>101.4</c:v>
                </c:pt>
                <c:pt idx="86">
                  <c:v>101.5</c:v>
                </c:pt>
                <c:pt idx="87">
                  <c:v>101.58333333333333</c:v>
                </c:pt>
                <c:pt idx="88">
                  <c:v>101.61428571428571</c:v>
                </c:pt>
                <c:pt idx="89">
                  <c:v>101.7</c:v>
                </c:pt>
                <c:pt idx="90">
                  <c:v>101.85</c:v>
                </c:pt>
                <c:pt idx="91">
                  <c:v>102</c:v>
                </c:pt>
                <c:pt idx="92">
                  <c:v>102.06</c:v>
                </c:pt>
                <c:pt idx="93">
                  <c:v>102.1</c:v>
                </c:pt>
                <c:pt idx="94">
                  <c:v>102.1</c:v>
                </c:pt>
                <c:pt idx="95">
                  <c:v>102.2</c:v>
                </c:pt>
                <c:pt idx="96">
                  <c:v>102.2</c:v>
                </c:pt>
                <c:pt idx="97">
                  <c:v>102.3</c:v>
                </c:pt>
                <c:pt idx="98">
                  <c:v>102.4</c:v>
                </c:pt>
                <c:pt idx="99">
                  <c:v>102.4</c:v>
                </c:pt>
                <c:pt idx="100">
                  <c:v>102.4</c:v>
                </c:pt>
                <c:pt idx="101">
                  <c:v>102.5</c:v>
                </c:pt>
                <c:pt idx="102">
                  <c:v>102.5</c:v>
                </c:pt>
                <c:pt idx="103">
                  <c:v>102.5</c:v>
                </c:pt>
                <c:pt idx="104">
                  <c:v>102.56666666666666</c:v>
                </c:pt>
                <c:pt idx="105">
                  <c:v>102.64</c:v>
                </c:pt>
                <c:pt idx="106">
                  <c:v>102.8</c:v>
                </c:pt>
                <c:pt idx="107">
                  <c:v>102.8</c:v>
                </c:pt>
                <c:pt idx="108">
                  <c:v>102.9</c:v>
                </c:pt>
                <c:pt idx="109">
                  <c:v>102.9</c:v>
                </c:pt>
                <c:pt idx="110">
                  <c:v>102.9</c:v>
                </c:pt>
                <c:pt idx="111">
                  <c:v>102.98</c:v>
                </c:pt>
                <c:pt idx="112">
                  <c:v>103</c:v>
                </c:pt>
                <c:pt idx="113">
                  <c:v>103</c:v>
                </c:pt>
                <c:pt idx="114">
                  <c:v>103</c:v>
                </c:pt>
                <c:pt idx="115">
                  <c:v>103</c:v>
                </c:pt>
                <c:pt idx="116">
                  <c:v>103.08</c:v>
                </c:pt>
                <c:pt idx="117">
                  <c:v>103.1</c:v>
                </c:pt>
                <c:pt idx="118">
                  <c:v>103.18</c:v>
                </c:pt>
                <c:pt idx="119">
                  <c:v>103.2</c:v>
                </c:pt>
                <c:pt idx="120">
                  <c:v>103.2</c:v>
                </c:pt>
                <c:pt idx="121">
                  <c:v>103.2</c:v>
                </c:pt>
                <c:pt idx="122">
                  <c:v>103.2</c:v>
                </c:pt>
                <c:pt idx="123">
                  <c:v>103.3</c:v>
                </c:pt>
                <c:pt idx="124">
                  <c:v>103.3</c:v>
                </c:pt>
                <c:pt idx="125">
                  <c:v>103.3</c:v>
                </c:pt>
                <c:pt idx="126">
                  <c:v>103.3</c:v>
                </c:pt>
                <c:pt idx="127">
                  <c:v>103.35</c:v>
                </c:pt>
                <c:pt idx="128">
                  <c:v>103.4</c:v>
                </c:pt>
                <c:pt idx="129">
                  <c:v>103.4</c:v>
                </c:pt>
                <c:pt idx="130">
                  <c:v>103.3</c:v>
                </c:pt>
                <c:pt idx="131">
                  <c:v>103.3</c:v>
                </c:pt>
                <c:pt idx="132">
                  <c:v>103.4</c:v>
                </c:pt>
                <c:pt idx="133">
                  <c:v>103.4</c:v>
                </c:pt>
                <c:pt idx="134">
                  <c:v>103.4</c:v>
                </c:pt>
                <c:pt idx="135">
                  <c:v>103.4</c:v>
                </c:pt>
                <c:pt idx="136">
                  <c:v>103.4</c:v>
                </c:pt>
                <c:pt idx="137">
                  <c:v>103.4</c:v>
                </c:pt>
                <c:pt idx="138">
                  <c:v>103.4</c:v>
                </c:pt>
                <c:pt idx="139">
                  <c:v>103.4</c:v>
                </c:pt>
                <c:pt idx="140">
                  <c:v>103.4</c:v>
                </c:pt>
                <c:pt idx="141">
                  <c:v>103.4</c:v>
                </c:pt>
                <c:pt idx="142">
                  <c:v>103.4</c:v>
                </c:pt>
                <c:pt idx="143">
                  <c:v>103.4</c:v>
                </c:pt>
                <c:pt idx="144">
                  <c:v>103.4</c:v>
                </c:pt>
                <c:pt idx="145">
                  <c:v>103.4</c:v>
                </c:pt>
                <c:pt idx="146">
                  <c:v>103.4</c:v>
                </c:pt>
                <c:pt idx="147">
                  <c:v>103.4</c:v>
                </c:pt>
                <c:pt idx="148">
                  <c:v>103.4</c:v>
                </c:pt>
                <c:pt idx="149">
                  <c:v>103.32</c:v>
                </c:pt>
                <c:pt idx="150">
                  <c:v>103.4</c:v>
                </c:pt>
                <c:pt idx="151">
                  <c:v>103.3</c:v>
                </c:pt>
                <c:pt idx="152">
                  <c:v>103.3</c:v>
                </c:pt>
                <c:pt idx="153">
                  <c:v>103.3</c:v>
                </c:pt>
                <c:pt idx="154">
                  <c:v>103.3</c:v>
                </c:pt>
                <c:pt idx="155">
                  <c:v>103.25</c:v>
                </c:pt>
                <c:pt idx="156">
                  <c:v>103.2</c:v>
                </c:pt>
                <c:pt idx="157">
                  <c:v>103.2</c:v>
                </c:pt>
                <c:pt idx="158">
                  <c:v>103.2</c:v>
                </c:pt>
                <c:pt idx="159">
                  <c:v>103.2</c:v>
                </c:pt>
                <c:pt idx="160">
                  <c:v>103.18333333333334</c:v>
                </c:pt>
                <c:pt idx="161">
                  <c:v>103.1</c:v>
                </c:pt>
                <c:pt idx="162">
                  <c:v>103.1</c:v>
                </c:pt>
                <c:pt idx="163">
                  <c:v>103.1</c:v>
                </c:pt>
                <c:pt idx="164">
                  <c:v>103.03333333333333</c:v>
                </c:pt>
                <c:pt idx="165">
                  <c:v>103</c:v>
                </c:pt>
                <c:pt idx="166">
                  <c:v>103</c:v>
                </c:pt>
                <c:pt idx="167">
                  <c:v>103</c:v>
                </c:pt>
                <c:pt idx="168">
                  <c:v>102.91666666666667</c:v>
                </c:pt>
                <c:pt idx="169">
                  <c:v>102.9</c:v>
                </c:pt>
                <c:pt idx="170">
                  <c:v>102.8</c:v>
                </c:pt>
                <c:pt idx="171">
                  <c:v>102.8</c:v>
                </c:pt>
                <c:pt idx="172">
                  <c:v>102.7</c:v>
                </c:pt>
                <c:pt idx="173">
                  <c:v>102.7</c:v>
                </c:pt>
                <c:pt idx="174">
                  <c:v>102.7</c:v>
                </c:pt>
                <c:pt idx="175">
                  <c:v>102.7</c:v>
                </c:pt>
                <c:pt idx="176">
                  <c:v>102.7</c:v>
                </c:pt>
                <c:pt idx="177">
                  <c:v>102.7</c:v>
                </c:pt>
                <c:pt idx="178">
                  <c:v>102.6</c:v>
                </c:pt>
                <c:pt idx="179">
                  <c:v>102.5</c:v>
                </c:pt>
                <c:pt idx="180">
                  <c:v>102.5</c:v>
                </c:pt>
                <c:pt idx="181">
                  <c:v>102.4</c:v>
                </c:pt>
                <c:pt idx="182">
                  <c:v>102.36</c:v>
                </c:pt>
                <c:pt idx="183">
                  <c:v>102.3</c:v>
                </c:pt>
                <c:pt idx="184">
                  <c:v>102.24</c:v>
                </c:pt>
                <c:pt idx="185">
                  <c:v>102.2</c:v>
                </c:pt>
                <c:pt idx="186">
                  <c:v>102.1</c:v>
                </c:pt>
                <c:pt idx="187">
                  <c:v>102.1</c:v>
                </c:pt>
                <c:pt idx="188">
                  <c:v>102</c:v>
                </c:pt>
                <c:pt idx="189">
                  <c:v>101.93333333333334</c:v>
                </c:pt>
                <c:pt idx="190">
                  <c:v>101.9</c:v>
                </c:pt>
                <c:pt idx="191">
                  <c:v>101.86666666666667</c:v>
                </c:pt>
                <c:pt idx="192">
                  <c:v>101.8</c:v>
                </c:pt>
                <c:pt idx="193">
                  <c:v>101.67142857142858</c:v>
                </c:pt>
                <c:pt idx="194">
                  <c:v>101.6</c:v>
                </c:pt>
                <c:pt idx="195">
                  <c:v>101.6</c:v>
                </c:pt>
                <c:pt idx="196">
                  <c:v>101.6</c:v>
                </c:pt>
                <c:pt idx="197">
                  <c:v>101.5</c:v>
                </c:pt>
                <c:pt idx="198">
                  <c:v>101.5</c:v>
                </c:pt>
                <c:pt idx="199">
                  <c:v>101.41666666666667</c:v>
                </c:pt>
                <c:pt idx="200">
                  <c:v>101.4</c:v>
                </c:pt>
                <c:pt idx="201">
                  <c:v>101.3</c:v>
                </c:pt>
                <c:pt idx="202">
                  <c:v>101.23333333333333</c:v>
                </c:pt>
                <c:pt idx="203">
                  <c:v>101.14</c:v>
                </c:pt>
                <c:pt idx="204">
                  <c:v>101.1</c:v>
                </c:pt>
                <c:pt idx="205">
                  <c:v>101</c:v>
                </c:pt>
                <c:pt idx="206">
                  <c:v>100.98</c:v>
                </c:pt>
                <c:pt idx="207">
                  <c:v>100.9</c:v>
                </c:pt>
                <c:pt idx="208">
                  <c:v>100.81666666666666</c:v>
                </c:pt>
                <c:pt idx="209">
                  <c:v>100.8</c:v>
                </c:pt>
                <c:pt idx="210">
                  <c:v>100.74285714285715</c:v>
                </c:pt>
                <c:pt idx="211">
                  <c:v>100.6</c:v>
                </c:pt>
                <c:pt idx="212">
                  <c:v>100.51666666666667</c:v>
                </c:pt>
                <c:pt idx="213">
                  <c:v>100.34</c:v>
                </c:pt>
                <c:pt idx="214">
                  <c:v>100.2</c:v>
                </c:pt>
                <c:pt idx="215">
                  <c:v>100.2</c:v>
                </c:pt>
                <c:pt idx="216">
                  <c:v>100.1</c:v>
                </c:pt>
                <c:pt idx="217">
                  <c:v>100</c:v>
                </c:pt>
                <c:pt idx="218">
                  <c:v>99.9</c:v>
                </c:pt>
                <c:pt idx="219">
                  <c:v>99.8</c:v>
                </c:pt>
                <c:pt idx="220">
                  <c:v>99.8</c:v>
                </c:pt>
                <c:pt idx="221">
                  <c:v>99.8</c:v>
                </c:pt>
                <c:pt idx="222">
                  <c:v>99.716666666666669</c:v>
                </c:pt>
                <c:pt idx="223">
                  <c:v>99.7</c:v>
                </c:pt>
                <c:pt idx="224">
                  <c:v>99.6</c:v>
                </c:pt>
                <c:pt idx="225">
                  <c:v>99.55</c:v>
                </c:pt>
                <c:pt idx="226">
                  <c:v>99.38333333333334</c:v>
                </c:pt>
                <c:pt idx="227">
                  <c:v>99.3</c:v>
                </c:pt>
                <c:pt idx="228">
                  <c:v>99.233333333333334</c:v>
                </c:pt>
                <c:pt idx="229">
                  <c:v>99.1</c:v>
                </c:pt>
                <c:pt idx="230">
                  <c:v>99</c:v>
                </c:pt>
                <c:pt idx="231">
                  <c:v>98.966666666666669</c:v>
                </c:pt>
                <c:pt idx="232">
                  <c:v>98.9</c:v>
                </c:pt>
                <c:pt idx="233">
                  <c:v>98.8</c:v>
                </c:pt>
                <c:pt idx="234">
                  <c:v>98.7</c:v>
                </c:pt>
                <c:pt idx="235">
                  <c:v>98.6</c:v>
                </c:pt>
                <c:pt idx="236">
                  <c:v>98.516666666666666</c:v>
                </c:pt>
                <c:pt idx="237">
                  <c:v>98.3</c:v>
                </c:pt>
                <c:pt idx="238">
                  <c:v>98.3</c:v>
                </c:pt>
                <c:pt idx="239">
                  <c:v>98.2</c:v>
                </c:pt>
                <c:pt idx="240">
                  <c:v>98.185714285714283</c:v>
                </c:pt>
                <c:pt idx="241">
                  <c:v>98.1</c:v>
                </c:pt>
                <c:pt idx="242">
                  <c:v>97.95</c:v>
                </c:pt>
                <c:pt idx="243">
                  <c:v>97.82</c:v>
                </c:pt>
                <c:pt idx="244">
                  <c:v>97.7</c:v>
                </c:pt>
                <c:pt idx="245">
                  <c:v>97.7</c:v>
                </c:pt>
                <c:pt idx="246">
                  <c:v>97.566666666666663</c:v>
                </c:pt>
                <c:pt idx="247">
                  <c:v>97.4</c:v>
                </c:pt>
                <c:pt idx="248">
                  <c:v>97.3</c:v>
                </c:pt>
                <c:pt idx="249">
                  <c:v>97.2</c:v>
                </c:pt>
                <c:pt idx="250">
                  <c:v>97.18</c:v>
                </c:pt>
                <c:pt idx="251">
                  <c:v>96.983333333333334</c:v>
                </c:pt>
                <c:pt idx="252">
                  <c:v>96.9</c:v>
                </c:pt>
                <c:pt idx="253">
                  <c:v>96.75</c:v>
                </c:pt>
                <c:pt idx="254">
                  <c:v>96.7</c:v>
                </c:pt>
                <c:pt idx="255">
                  <c:v>96.574999999999989</c:v>
                </c:pt>
                <c:pt idx="256">
                  <c:v>96.42</c:v>
                </c:pt>
                <c:pt idx="257">
                  <c:v>96.316666666666663</c:v>
                </c:pt>
                <c:pt idx="258">
                  <c:v>96.166666666666671</c:v>
                </c:pt>
                <c:pt idx="259">
                  <c:v>96.1</c:v>
                </c:pt>
                <c:pt idx="260">
                  <c:v>96</c:v>
                </c:pt>
                <c:pt idx="261">
                  <c:v>95.833333333333329</c:v>
                </c:pt>
                <c:pt idx="262">
                  <c:v>95.7</c:v>
                </c:pt>
                <c:pt idx="263">
                  <c:v>95.6</c:v>
                </c:pt>
                <c:pt idx="264">
                  <c:v>95.416666666666671</c:v>
                </c:pt>
                <c:pt idx="265">
                  <c:v>95.32</c:v>
                </c:pt>
                <c:pt idx="266">
                  <c:v>95.2</c:v>
                </c:pt>
                <c:pt idx="267">
                  <c:v>95.071428571428569</c:v>
                </c:pt>
                <c:pt idx="268">
                  <c:v>95</c:v>
                </c:pt>
                <c:pt idx="269">
                  <c:v>94.85</c:v>
                </c:pt>
                <c:pt idx="270">
                  <c:v>94.785714285714278</c:v>
                </c:pt>
                <c:pt idx="271">
                  <c:v>94.633333333333326</c:v>
                </c:pt>
                <c:pt idx="272">
                  <c:v>94.5</c:v>
                </c:pt>
                <c:pt idx="273">
                  <c:v>94.366666666666674</c:v>
                </c:pt>
                <c:pt idx="274">
                  <c:v>94.2</c:v>
                </c:pt>
                <c:pt idx="275">
                  <c:v>94.042857142857144</c:v>
                </c:pt>
                <c:pt idx="276">
                  <c:v>93.88333333333334</c:v>
                </c:pt>
                <c:pt idx="277">
                  <c:v>93.8</c:v>
                </c:pt>
                <c:pt idx="278">
                  <c:v>93.65</c:v>
                </c:pt>
                <c:pt idx="279">
                  <c:v>93.56</c:v>
                </c:pt>
                <c:pt idx="280">
                  <c:v>93.44</c:v>
                </c:pt>
                <c:pt idx="281">
                  <c:v>93.25</c:v>
                </c:pt>
                <c:pt idx="282">
                  <c:v>93.1</c:v>
                </c:pt>
                <c:pt idx="283">
                  <c:v>93</c:v>
                </c:pt>
                <c:pt idx="284">
                  <c:v>92.9</c:v>
                </c:pt>
                <c:pt idx="285">
                  <c:v>92.7</c:v>
                </c:pt>
                <c:pt idx="286">
                  <c:v>92.566666666666663</c:v>
                </c:pt>
                <c:pt idx="287">
                  <c:v>92.4</c:v>
                </c:pt>
                <c:pt idx="288">
                  <c:v>92.25</c:v>
                </c:pt>
                <c:pt idx="289">
                  <c:v>92.16</c:v>
                </c:pt>
                <c:pt idx="290">
                  <c:v>92.08</c:v>
                </c:pt>
                <c:pt idx="291">
                  <c:v>91.783333333333331</c:v>
                </c:pt>
                <c:pt idx="292">
                  <c:v>91.6</c:v>
                </c:pt>
                <c:pt idx="293">
                  <c:v>91.483333333333334</c:v>
                </c:pt>
                <c:pt idx="294">
                  <c:v>91.316666666666663</c:v>
                </c:pt>
                <c:pt idx="295">
                  <c:v>91.15</c:v>
                </c:pt>
                <c:pt idx="296">
                  <c:v>91.1</c:v>
                </c:pt>
                <c:pt idx="297">
                  <c:v>90.960000000000008</c:v>
                </c:pt>
                <c:pt idx="298">
                  <c:v>90.766666666666666</c:v>
                </c:pt>
                <c:pt idx="299">
                  <c:v>90.6</c:v>
                </c:pt>
                <c:pt idx="300">
                  <c:v>90.4</c:v>
                </c:pt>
                <c:pt idx="301">
                  <c:v>90.3</c:v>
                </c:pt>
                <c:pt idx="302">
                  <c:v>90.11999999999999</c:v>
                </c:pt>
                <c:pt idx="303">
                  <c:v>90</c:v>
                </c:pt>
                <c:pt idx="304">
                  <c:v>89.8</c:v>
                </c:pt>
                <c:pt idx="305">
                  <c:v>89.625</c:v>
                </c:pt>
                <c:pt idx="306">
                  <c:v>89.460000000000008</c:v>
                </c:pt>
                <c:pt idx="307">
                  <c:v>89.3</c:v>
                </c:pt>
                <c:pt idx="308">
                  <c:v>89.2</c:v>
                </c:pt>
                <c:pt idx="309">
                  <c:v>89.1</c:v>
                </c:pt>
                <c:pt idx="310">
                  <c:v>88.9</c:v>
                </c:pt>
                <c:pt idx="311">
                  <c:v>88.72</c:v>
                </c:pt>
                <c:pt idx="312">
                  <c:v>88.539999999999992</c:v>
                </c:pt>
                <c:pt idx="313">
                  <c:v>88.35</c:v>
                </c:pt>
                <c:pt idx="314">
                  <c:v>88.174999999999997</c:v>
                </c:pt>
                <c:pt idx="315">
                  <c:v>88</c:v>
                </c:pt>
                <c:pt idx="316">
                  <c:v>87.85</c:v>
                </c:pt>
                <c:pt idx="317">
                  <c:v>87.683333333333337</c:v>
                </c:pt>
                <c:pt idx="318">
                  <c:v>87.528571428571425</c:v>
                </c:pt>
                <c:pt idx="319">
                  <c:v>87.36</c:v>
                </c:pt>
                <c:pt idx="320">
                  <c:v>87.26</c:v>
                </c:pt>
                <c:pt idx="321">
                  <c:v>87.066666666666663</c:v>
                </c:pt>
                <c:pt idx="322">
                  <c:v>86.833333333333343</c:v>
                </c:pt>
                <c:pt idx="323">
                  <c:v>86.6</c:v>
                </c:pt>
                <c:pt idx="324">
                  <c:v>86.5</c:v>
                </c:pt>
                <c:pt idx="325">
                  <c:v>86.32</c:v>
                </c:pt>
                <c:pt idx="326">
                  <c:v>86.14</c:v>
                </c:pt>
                <c:pt idx="327">
                  <c:v>86.05</c:v>
                </c:pt>
                <c:pt idx="328">
                  <c:v>85.85</c:v>
                </c:pt>
                <c:pt idx="329">
                  <c:v>85.683333333333337</c:v>
                </c:pt>
                <c:pt idx="330">
                  <c:v>85.5</c:v>
                </c:pt>
                <c:pt idx="331">
                  <c:v>85.316666666666663</c:v>
                </c:pt>
                <c:pt idx="332">
                  <c:v>85.166666666666671</c:v>
                </c:pt>
                <c:pt idx="333">
                  <c:v>85.1</c:v>
                </c:pt>
                <c:pt idx="334">
                  <c:v>84.933333333333337</c:v>
                </c:pt>
                <c:pt idx="335">
                  <c:v>84.766666666666666</c:v>
                </c:pt>
                <c:pt idx="336">
                  <c:v>84.671428571428578</c:v>
                </c:pt>
                <c:pt idx="337">
                  <c:v>84.5</c:v>
                </c:pt>
                <c:pt idx="338">
                  <c:v>84.45</c:v>
                </c:pt>
                <c:pt idx="339">
                  <c:v>84.233333333333334</c:v>
                </c:pt>
                <c:pt idx="340">
                  <c:v>84.05</c:v>
                </c:pt>
                <c:pt idx="341">
                  <c:v>83.85</c:v>
                </c:pt>
                <c:pt idx="342">
                  <c:v>83.683333333333337</c:v>
                </c:pt>
                <c:pt idx="343">
                  <c:v>83.585714285714275</c:v>
                </c:pt>
                <c:pt idx="344">
                  <c:v>83.433333333333337</c:v>
                </c:pt>
                <c:pt idx="345">
                  <c:v>83.26</c:v>
                </c:pt>
                <c:pt idx="346">
                  <c:v>83.166666666666671</c:v>
                </c:pt>
                <c:pt idx="347">
                  <c:v>82.9</c:v>
                </c:pt>
                <c:pt idx="348">
                  <c:v>82.8</c:v>
                </c:pt>
                <c:pt idx="349">
                  <c:v>82.61999999999999</c:v>
                </c:pt>
                <c:pt idx="350">
                  <c:v>82.5</c:v>
                </c:pt>
                <c:pt idx="351">
                  <c:v>82.4</c:v>
                </c:pt>
                <c:pt idx="352">
                  <c:v>82.183333333333337</c:v>
                </c:pt>
                <c:pt idx="353">
                  <c:v>82.016666666666666</c:v>
                </c:pt>
                <c:pt idx="354">
                  <c:v>81.849999999999994</c:v>
                </c:pt>
                <c:pt idx="355">
                  <c:v>81.7</c:v>
                </c:pt>
                <c:pt idx="356">
                  <c:v>81.566666666666663</c:v>
                </c:pt>
                <c:pt idx="357">
                  <c:v>81.424999999999997</c:v>
                </c:pt>
                <c:pt idx="358">
                  <c:v>81.22</c:v>
                </c:pt>
                <c:pt idx="359">
                  <c:v>81.099999999999994</c:v>
                </c:pt>
                <c:pt idx="360">
                  <c:v>80.900000000000006</c:v>
                </c:pt>
                <c:pt idx="361">
                  <c:v>80.685714285714283</c:v>
                </c:pt>
                <c:pt idx="362">
                  <c:v>80.566666666666663</c:v>
                </c:pt>
                <c:pt idx="363">
                  <c:v>80.3</c:v>
                </c:pt>
                <c:pt idx="364">
                  <c:v>80.2</c:v>
                </c:pt>
                <c:pt idx="365">
                  <c:v>80.033333333333331</c:v>
                </c:pt>
                <c:pt idx="366">
                  <c:v>79.900000000000006</c:v>
                </c:pt>
                <c:pt idx="367">
                  <c:v>79.680000000000007</c:v>
                </c:pt>
                <c:pt idx="368">
                  <c:v>79.5</c:v>
                </c:pt>
                <c:pt idx="369">
                  <c:v>79.349999999999994</c:v>
                </c:pt>
                <c:pt idx="370">
                  <c:v>79.16</c:v>
                </c:pt>
                <c:pt idx="371">
                  <c:v>79.05</c:v>
                </c:pt>
                <c:pt idx="372">
                  <c:v>78.8</c:v>
                </c:pt>
                <c:pt idx="373">
                  <c:v>78.61999999999999</c:v>
                </c:pt>
                <c:pt idx="374">
                  <c:v>78.319999999999993</c:v>
                </c:pt>
                <c:pt idx="375">
                  <c:v>78.08</c:v>
                </c:pt>
                <c:pt idx="376">
                  <c:v>77.88000000000001</c:v>
                </c:pt>
                <c:pt idx="377">
                  <c:v>77.66</c:v>
                </c:pt>
                <c:pt idx="378">
                  <c:v>77.539999999999992</c:v>
                </c:pt>
                <c:pt idx="379">
                  <c:v>77.333333333333329</c:v>
                </c:pt>
                <c:pt idx="380">
                  <c:v>77.11999999999999</c:v>
                </c:pt>
                <c:pt idx="381">
                  <c:v>76.833333333333329</c:v>
                </c:pt>
                <c:pt idx="382">
                  <c:v>76.533333333333331</c:v>
                </c:pt>
                <c:pt idx="383">
                  <c:v>76.319999999999993</c:v>
                </c:pt>
                <c:pt idx="384">
                  <c:v>76.08</c:v>
                </c:pt>
                <c:pt idx="385">
                  <c:v>75.849999999999994</c:v>
                </c:pt>
                <c:pt idx="386">
                  <c:v>75.61999999999999</c:v>
                </c:pt>
                <c:pt idx="387">
                  <c:v>75.42</c:v>
                </c:pt>
                <c:pt idx="388">
                  <c:v>75.2</c:v>
                </c:pt>
                <c:pt idx="389">
                  <c:v>74.960000000000008</c:v>
                </c:pt>
                <c:pt idx="390">
                  <c:v>74.599999999999994</c:v>
                </c:pt>
                <c:pt idx="391">
                  <c:v>74.25</c:v>
                </c:pt>
                <c:pt idx="392">
                  <c:v>74.099999999999994</c:v>
                </c:pt>
                <c:pt idx="393">
                  <c:v>73.8</c:v>
                </c:pt>
                <c:pt idx="394">
                  <c:v>73.5</c:v>
                </c:pt>
                <c:pt idx="395">
                  <c:v>73.133333333333326</c:v>
                </c:pt>
                <c:pt idx="396">
                  <c:v>72.86666666666666</c:v>
                </c:pt>
                <c:pt idx="397">
                  <c:v>72.55</c:v>
                </c:pt>
                <c:pt idx="398">
                  <c:v>72.166666666666657</c:v>
                </c:pt>
                <c:pt idx="399">
                  <c:v>71.800000000000011</c:v>
                </c:pt>
                <c:pt idx="400">
                  <c:v>71.350000000000009</c:v>
                </c:pt>
                <c:pt idx="401">
                  <c:v>70.850000000000009</c:v>
                </c:pt>
                <c:pt idx="402">
                  <c:v>70.349999999999994</c:v>
                </c:pt>
                <c:pt idx="403">
                  <c:v>69.7</c:v>
                </c:pt>
                <c:pt idx="404">
                  <c:v>68.849999999999994</c:v>
                </c:pt>
                <c:pt idx="405">
                  <c:v>67.849999999999994</c:v>
                </c:pt>
                <c:pt idx="406">
                  <c:v>66.639999999999986</c:v>
                </c:pt>
                <c:pt idx="407">
                  <c:v>64.8</c:v>
                </c:pt>
                <c:pt idx="408">
                  <c:v>62.3</c:v>
                </c:pt>
                <c:pt idx="409">
                  <c:v>58.98000000000004</c:v>
                </c:pt>
                <c:pt idx="410">
                  <c:v>54.75</c:v>
                </c:pt>
                <c:pt idx="411">
                  <c:v>49.780000000000065</c:v>
                </c:pt>
                <c:pt idx="412">
                  <c:v>44.560000000000059</c:v>
                </c:pt>
                <c:pt idx="413">
                  <c:v>39.360000000000056</c:v>
                </c:pt>
                <c:pt idx="414">
                  <c:v>34.75</c:v>
                </c:pt>
                <c:pt idx="415">
                  <c:v>30.9</c:v>
                </c:pt>
                <c:pt idx="416">
                  <c:v>28</c:v>
                </c:pt>
                <c:pt idx="417">
                  <c:v>25.74000000000002</c:v>
                </c:pt>
                <c:pt idx="418">
                  <c:v>24.266666666666676</c:v>
                </c:pt>
                <c:pt idx="419">
                  <c:v>23.2</c:v>
                </c:pt>
                <c:pt idx="420">
                  <c:v>22.3</c:v>
                </c:pt>
                <c:pt idx="421">
                  <c:v>21.633333333333326</c:v>
                </c:pt>
                <c:pt idx="422">
                  <c:v>21.15</c:v>
                </c:pt>
                <c:pt idx="423">
                  <c:v>20.650000000000002</c:v>
                </c:pt>
                <c:pt idx="424">
                  <c:v>20.233333333333331</c:v>
                </c:pt>
                <c:pt idx="425">
                  <c:v>19.839999999999996</c:v>
                </c:pt>
                <c:pt idx="426">
                  <c:v>19.5</c:v>
                </c:pt>
                <c:pt idx="427">
                  <c:v>19.3</c:v>
                </c:pt>
                <c:pt idx="428">
                  <c:v>19.016666666666666</c:v>
                </c:pt>
                <c:pt idx="429">
                  <c:v>18.7</c:v>
                </c:pt>
                <c:pt idx="430">
                  <c:v>18.399999999999999</c:v>
                </c:pt>
                <c:pt idx="431">
                  <c:v>18.100000000000001</c:v>
                </c:pt>
                <c:pt idx="432">
                  <c:v>17.93333333333333</c:v>
                </c:pt>
                <c:pt idx="433">
                  <c:v>17.633333333333333</c:v>
                </c:pt>
                <c:pt idx="434">
                  <c:v>17.433333333333334</c:v>
                </c:pt>
              </c:numCache>
            </c:numRef>
          </c:yVal>
          <c:smooth val="1"/>
        </c:ser>
        <c:ser>
          <c:idx val="48"/>
          <c:order val="24"/>
          <c:tx>
            <c:strRef>
              <c:f>'Wedge 15 Lateral Profiles'!$Z$7</c:f>
              <c:strCache>
                <c:ptCount val="1"/>
                <c:pt idx="0">
                  <c:v>Depth:30 cm FieldSize:40x30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15 Lateral Profiles'!$Z$8:$Z$466</c:f>
              <c:numCache>
                <c:formatCode>0.0</c:formatCode>
                <c:ptCount val="459"/>
                <c:pt idx="0">
                  <c:v>22.6</c:v>
                </c:pt>
                <c:pt idx="1">
                  <c:v>22.916666666666664</c:v>
                </c:pt>
                <c:pt idx="2">
                  <c:v>23.233333333333331</c:v>
                </c:pt>
                <c:pt idx="3">
                  <c:v>23.549999999999997</c:v>
                </c:pt>
                <c:pt idx="4">
                  <c:v>23.833333333333332</c:v>
                </c:pt>
                <c:pt idx="5">
                  <c:v>24.119999999999994</c:v>
                </c:pt>
                <c:pt idx="6">
                  <c:v>24.566666666666663</c:v>
                </c:pt>
                <c:pt idx="7">
                  <c:v>24.899999999999995</c:v>
                </c:pt>
                <c:pt idx="8">
                  <c:v>25.3</c:v>
                </c:pt>
                <c:pt idx="9">
                  <c:v>25.8</c:v>
                </c:pt>
                <c:pt idx="10">
                  <c:v>26.16</c:v>
                </c:pt>
                <c:pt idx="11">
                  <c:v>26.640000000000004</c:v>
                </c:pt>
                <c:pt idx="12">
                  <c:v>27.3</c:v>
                </c:pt>
                <c:pt idx="13">
                  <c:v>27.959999999999994</c:v>
                </c:pt>
                <c:pt idx="14">
                  <c:v>28.79999999999999</c:v>
                </c:pt>
                <c:pt idx="15">
                  <c:v>29.85</c:v>
                </c:pt>
                <c:pt idx="16">
                  <c:v>31.220000000000017</c:v>
                </c:pt>
                <c:pt idx="17">
                  <c:v>33.200000000000017</c:v>
                </c:pt>
                <c:pt idx="18">
                  <c:v>35.700000000000031</c:v>
                </c:pt>
                <c:pt idx="19">
                  <c:v>39.400000000000027</c:v>
                </c:pt>
                <c:pt idx="20">
                  <c:v>44.5</c:v>
                </c:pt>
                <c:pt idx="21">
                  <c:v>50.44000000000004</c:v>
                </c:pt>
                <c:pt idx="22">
                  <c:v>57.5</c:v>
                </c:pt>
                <c:pt idx="23">
                  <c:v>64.900000000000006</c:v>
                </c:pt>
                <c:pt idx="24">
                  <c:v>71.440000000000026</c:v>
                </c:pt>
                <c:pt idx="25">
                  <c:v>77.580000000000027</c:v>
                </c:pt>
                <c:pt idx="26">
                  <c:v>82.55</c:v>
                </c:pt>
                <c:pt idx="27">
                  <c:v>86.499999999999986</c:v>
                </c:pt>
                <c:pt idx="28">
                  <c:v>88.9</c:v>
                </c:pt>
                <c:pt idx="29">
                  <c:v>90.833333333333343</c:v>
                </c:pt>
                <c:pt idx="30">
                  <c:v>92</c:v>
                </c:pt>
                <c:pt idx="31">
                  <c:v>92.96</c:v>
                </c:pt>
                <c:pt idx="32">
                  <c:v>93.61999999999999</c:v>
                </c:pt>
                <c:pt idx="33">
                  <c:v>94.22</c:v>
                </c:pt>
                <c:pt idx="34">
                  <c:v>94.62</c:v>
                </c:pt>
                <c:pt idx="35">
                  <c:v>95</c:v>
                </c:pt>
                <c:pt idx="36">
                  <c:v>95.32</c:v>
                </c:pt>
                <c:pt idx="37">
                  <c:v>95.6</c:v>
                </c:pt>
                <c:pt idx="38">
                  <c:v>95.94</c:v>
                </c:pt>
                <c:pt idx="39">
                  <c:v>96.2</c:v>
                </c:pt>
                <c:pt idx="40">
                  <c:v>96.416666666666671</c:v>
                </c:pt>
                <c:pt idx="41">
                  <c:v>96.6</c:v>
                </c:pt>
                <c:pt idx="42">
                  <c:v>96.7</c:v>
                </c:pt>
                <c:pt idx="43">
                  <c:v>96.86</c:v>
                </c:pt>
                <c:pt idx="44">
                  <c:v>96.960000000000008</c:v>
                </c:pt>
                <c:pt idx="45">
                  <c:v>97.166666666666671</c:v>
                </c:pt>
                <c:pt idx="46">
                  <c:v>97.38000000000001</c:v>
                </c:pt>
                <c:pt idx="47">
                  <c:v>97.5</c:v>
                </c:pt>
                <c:pt idx="48">
                  <c:v>97.6</c:v>
                </c:pt>
                <c:pt idx="49">
                  <c:v>97.766666666666666</c:v>
                </c:pt>
                <c:pt idx="50">
                  <c:v>97.8</c:v>
                </c:pt>
                <c:pt idx="51">
                  <c:v>97.9</c:v>
                </c:pt>
                <c:pt idx="52">
                  <c:v>98</c:v>
                </c:pt>
                <c:pt idx="53">
                  <c:v>98.1</c:v>
                </c:pt>
                <c:pt idx="54">
                  <c:v>98.1</c:v>
                </c:pt>
                <c:pt idx="55">
                  <c:v>98.2</c:v>
                </c:pt>
                <c:pt idx="56">
                  <c:v>98.2</c:v>
                </c:pt>
                <c:pt idx="57">
                  <c:v>98.3</c:v>
                </c:pt>
                <c:pt idx="58">
                  <c:v>98.4</c:v>
                </c:pt>
                <c:pt idx="59">
                  <c:v>98.5</c:v>
                </c:pt>
                <c:pt idx="60">
                  <c:v>98.56</c:v>
                </c:pt>
                <c:pt idx="61">
                  <c:v>98.666666666666671</c:v>
                </c:pt>
                <c:pt idx="62">
                  <c:v>98.7</c:v>
                </c:pt>
                <c:pt idx="63">
                  <c:v>98.8</c:v>
                </c:pt>
                <c:pt idx="64">
                  <c:v>98.960000000000008</c:v>
                </c:pt>
                <c:pt idx="65">
                  <c:v>99</c:v>
                </c:pt>
                <c:pt idx="66">
                  <c:v>99.08</c:v>
                </c:pt>
                <c:pt idx="67">
                  <c:v>99.18</c:v>
                </c:pt>
                <c:pt idx="68">
                  <c:v>99.2</c:v>
                </c:pt>
                <c:pt idx="69">
                  <c:v>99.3</c:v>
                </c:pt>
                <c:pt idx="70">
                  <c:v>99.475000000000009</c:v>
                </c:pt>
                <c:pt idx="71">
                  <c:v>99.6</c:v>
                </c:pt>
                <c:pt idx="72">
                  <c:v>99.75</c:v>
                </c:pt>
                <c:pt idx="73">
                  <c:v>99.8</c:v>
                </c:pt>
                <c:pt idx="74">
                  <c:v>99.866666666666674</c:v>
                </c:pt>
                <c:pt idx="75">
                  <c:v>100.06666666666666</c:v>
                </c:pt>
                <c:pt idx="76">
                  <c:v>100.1</c:v>
                </c:pt>
                <c:pt idx="77">
                  <c:v>100.2</c:v>
                </c:pt>
                <c:pt idx="78">
                  <c:v>100.28333333333333</c:v>
                </c:pt>
                <c:pt idx="79">
                  <c:v>100.4</c:v>
                </c:pt>
                <c:pt idx="80">
                  <c:v>100.5</c:v>
                </c:pt>
                <c:pt idx="81">
                  <c:v>100.6</c:v>
                </c:pt>
                <c:pt idx="82">
                  <c:v>100.7</c:v>
                </c:pt>
                <c:pt idx="83">
                  <c:v>100.76</c:v>
                </c:pt>
                <c:pt idx="84">
                  <c:v>100.85</c:v>
                </c:pt>
                <c:pt idx="85">
                  <c:v>101</c:v>
                </c:pt>
                <c:pt idx="86">
                  <c:v>101.06666666666666</c:v>
                </c:pt>
                <c:pt idx="87">
                  <c:v>101.15</c:v>
                </c:pt>
                <c:pt idx="88">
                  <c:v>101.2</c:v>
                </c:pt>
                <c:pt idx="89">
                  <c:v>101.3</c:v>
                </c:pt>
                <c:pt idx="90">
                  <c:v>101.32</c:v>
                </c:pt>
                <c:pt idx="91">
                  <c:v>101.4</c:v>
                </c:pt>
                <c:pt idx="92">
                  <c:v>101.47142857142858</c:v>
                </c:pt>
                <c:pt idx="93">
                  <c:v>101.575</c:v>
                </c:pt>
                <c:pt idx="94">
                  <c:v>101.6</c:v>
                </c:pt>
                <c:pt idx="95">
                  <c:v>101.7</c:v>
                </c:pt>
                <c:pt idx="96">
                  <c:v>101.8</c:v>
                </c:pt>
                <c:pt idx="97">
                  <c:v>101.9</c:v>
                </c:pt>
                <c:pt idx="98">
                  <c:v>101.98333333333333</c:v>
                </c:pt>
                <c:pt idx="99">
                  <c:v>102.05</c:v>
                </c:pt>
                <c:pt idx="100">
                  <c:v>102.1</c:v>
                </c:pt>
                <c:pt idx="101">
                  <c:v>102.2</c:v>
                </c:pt>
                <c:pt idx="102">
                  <c:v>102.2</c:v>
                </c:pt>
                <c:pt idx="103">
                  <c:v>102.3</c:v>
                </c:pt>
                <c:pt idx="104">
                  <c:v>102.4</c:v>
                </c:pt>
                <c:pt idx="105">
                  <c:v>102.4</c:v>
                </c:pt>
                <c:pt idx="106">
                  <c:v>102.4</c:v>
                </c:pt>
                <c:pt idx="107">
                  <c:v>102.4</c:v>
                </c:pt>
                <c:pt idx="108">
                  <c:v>102.4</c:v>
                </c:pt>
                <c:pt idx="109">
                  <c:v>102.4</c:v>
                </c:pt>
                <c:pt idx="110">
                  <c:v>102.48</c:v>
                </c:pt>
                <c:pt idx="111">
                  <c:v>102.58</c:v>
                </c:pt>
                <c:pt idx="112">
                  <c:v>102.6</c:v>
                </c:pt>
                <c:pt idx="113">
                  <c:v>102.64</c:v>
                </c:pt>
                <c:pt idx="114">
                  <c:v>102.7</c:v>
                </c:pt>
                <c:pt idx="115">
                  <c:v>102.78</c:v>
                </c:pt>
                <c:pt idx="116">
                  <c:v>102.8</c:v>
                </c:pt>
                <c:pt idx="117">
                  <c:v>102.8</c:v>
                </c:pt>
                <c:pt idx="118">
                  <c:v>102.8</c:v>
                </c:pt>
                <c:pt idx="119">
                  <c:v>102.8</c:v>
                </c:pt>
                <c:pt idx="120">
                  <c:v>102.8</c:v>
                </c:pt>
                <c:pt idx="121">
                  <c:v>102.8</c:v>
                </c:pt>
                <c:pt idx="122">
                  <c:v>102.9</c:v>
                </c:pt>
                <c:pt idx="123">
                  <c:v>102.9</c:v>
                </c:pt>
                <c:pt idx="124">
                  <c:v>102.95</c:v>
                </c:pt>
                <c:pt idx="125">
                  <c:v>103</c:v>
                </c:pt>
                <c:pt idx="126">
                  <c:v>103.1</c:v>
                </c:pt>
                <c:pt idx="127">
                  <c:v>103.1</c:v>
                </c:pt>
                <c:pt idx="128">
                  <c:v>103.1</c:v>
                </c:pt>
                <c:pt idx="129">
                  <c:v>103.1</c:v>
                </c:pt>
                <c:pt idx="130">
                  <c:v>103.1</c:v>
                </c:pt>
                <c:pt idx="131">
                  <c:v>103</c:v>
                </c:pt>
                <c:pt idx="132">
                  <c:v>103</c:v>
                </c:pt>
                <c:pt idx="133">
                  <c:v>103</c:v>
                </c:pt>
                <c:pt idx="134">
                  <c:v>103.1</c:v>
                </c:pt>
                <c:pt idx="135">
                  <c:v>103.1</c:v>
                </c:pt>
                <c:pt idx="136">
                  <c:v>103.15</c:v>
                </c:pt>
                <c:pt idx="137">
                  <c:v>103.1</c:v>
                </c:pt>
                <c:pt idx="138">
                  <c:v>103.1</c:v>
                </c:pt>
                <c:pt idx="139">
                  <c:v>103.1</c:v>
                </c:pt>
                <c:pt idx="140">
                  <c:v>103.1</c:v>
                </c:pt>
                <c:pt idx="141">
                  <c:v>103.1</c:v>
                </c:pt>
                <c:pt idx="142">
                  <c:v>103.1</c:v>
                </c:pt>
                <c:pt idx="143">
                  <c:v>103.1</c:v>
                </c:pt>
                <c:pt idx="144">
                  <c:v>103</c:v>
                </c:pt>
                <c:pt idx="145">
                  <c:v>103</c:v>
                </c:pt>
                <c:pt idx="146">
                  <c:v>103</c:v>
                </c:pt>
                <c:pt idx="147">
                  <c:v>103</c:v>
                </c:pt>
                <c:pt idx="148">
                  <c:v>103</c:v>
                </c:pt>
                <c:pt idx="149">
                  <c:v>103</c:v>
                </c:pt>
                <c:pt idx="150">
                  <c:v>103</c:v>
                </c:pt>
                <c:pt idx="151">
                  <c:v>103</c:v>
                </c:pt>
                <c:pt idx="152">
                  <c:v>103</c:v>
                </c:pt>
                <c:pt idx="153">
                  <c:v>103</c:v>
                </c:pt>
                <c:pt idx="154">
                  <c:v>103</c:v>
                </c:pt>
                <c:pt idx="155">
                  <c:v>102.98</c:v>
                </c:pt>
                <c:pt idx="156">
                  <c:v>102.9</c:v>
                </c:pt>
                <c:pt idx="157">
                  <c:v>102.9</c:v>
                </c:pt>
                <c:pt idx="158">
                  <c:v>102.9</c:v>
                </c:pt>
                <c:pt idx="159">
                  <c:v>102.9</c:v>
                </c:pt>
                <c:pt idx="160">
                  <c:v>102.9</c:v>
                </c:pt>
                <c:pt idx="161">
                  <c:v>102.9</c:v>
                </c:pt>
                <c:pt idx="162">
                  <c:v>102.8</c:v>
                </c:pt>
                <c:pt idx="163">
                  <c:v>102.87142857142858</c:v>
                </c:pt>
                <c:pt idx="164">
                  <c:v>102.84</c:v>
                </c:pt>
                <c:pt idx="165">
                  <c:v>102.8</c:v>
                </c:pt>
                <c:pt idx="166">
                  <c:v>102.8</c:v>
                </c:pt>
                <c:pt idx="167">
                  <c:v>102.8</c:v>
                </c:pt>
                <c:pt idx="168">
                  <c:v>102.7</c:v>
                </c:pt>
                <c:pt idx="169">
                  <c:v>102.7</c:v>
                </c:pt>
                <c:pt idx="170">
                  <c:v>102.625</c:v>
                </c:pt>
                <c:pt idx="171">
                  <c:v>102.68333333333334</c:v>
                </c:pt>
                <c:pt idx="172">
                  <c:v>102.6</c:v>
                </c:pt>
                <c:pt idx="173">
                  <c:v>102.6</c:v>
                </c:pt>
                <c:pt idx="174">
                  <c:v>102.6</c:v>
                </c:pt>
                <c:pt idx="175">
                  <c:v>102.51666666666667</c:v>
                </c:pt>
                <c:pt idx="176">
                  <c:v>102.5</c:v>
                </c:pt>
                <c:pt idx="177">
                  <c:v>102.4</c:v>
                </c:pt>
                <c:pt idx="178">
                  <c:v>102.3</c:v>
                </c:pt>
                <c:pt idx="179">
                  <c:v>102.3</c:v>
                </c:pt>
                <c:pt idx="180">
                  <c:v>102.3</c:v>
                </c:pt>
                <c:pt idx="181">
                  <c:v>102.2</c:v>
                </c:pt>
                <c:pt idx="182">
                  <c:v>102.2</c:v>
                </c:pt>
                <c:pt idx="183">
                  <c:v>102.1</c:v>
                </c:pt>
                <c:pt idx="184">
                  <c:v>102</c:v>
                </c:pt>
                <c:pt idx="185">
                  <c:v>102</c:v>
                </c:pt>
                <c:pt idx="186">
                  <c:v>101.9</c:v>
                </c:pt>
                <c:pt idx="187">
                  <c:v>101.9</c:v>
                </c:pt>
                <c:pt idx="188">
                  <c:v>101.9</c:v>
                </c:pt>
                <c:pt idx="189">
                  <c:v>101.8</c:v>
                </c:pt>
                <c:pt idx="190">
                  <c:v>101.8</c:v>
                </c:pt>
                <c:pt idx="191">
                  <c:v>101.8</c:v>
                </c:pt>
                <c:pt idx="192">
                  <c:v>101.7</c:v>
                </c:pt>
                <c:pt idx="193">
                  <c:v>101.66666666666667</c:v>
                </c:pt>
                <c:pt idx="194">
                  <c:v>101.6</c:v>
                </c:pt>
                <c:pt idx="195">
                  <c:v>101.6</c:v>
                </c:pt>
                <c:pt idx="196">
                  <c:v>101.5</c:v>
                </c:pt>
                <c:pt idx="197">
                  <c:v>101.5</c:v>
                </c:pt>
                <c:pt idx="198">
                  <c:v>101.4</c:v>
                </c:pt>
                <c:pt idx="199">
                  <c:v>101.31666666666666</c:v>
                </c:pt>
                <c:pt idx="200">
                  <c:v>101.2</c:v>
                </c:pt>
                <c:pt idx="201">
                  <c:v>101.2</c:v>
                </c:pt>
                <c:pt idx="202">
                  <c:v>101.15</c:v>
                </c:pt>
                <c:pt idx="203">
                  <c:v>101.08</c:v>
                </c:pt>
                <c:pt idx="204">
                  <c:v>100.98</c:v>
                </c:pt>
                <c:pt idx="205">
                  <c:v>100.9</c:v>
                </c:pt>
                <c:pt idx="206">
                  <c:v>100.8</c:v>
                </c:pt>
                <c:pt idx="207">
                  <c:v>100.7</c:v>
                </c:pt>
                <c:pt idx="208">
                  <c:v>100.7</c:v>
                </c:pt>
                <c:pt idx="209">
                  <c:v>100.51428571428572</c:v>
                </c:pt>
                <c:pt idx="210">
                  <c:v>100.5</c:v>
                </c:pt>
                <c:pt idx="211">
                  <c:v>100.4</c:v>
                </c:pt>
                <c:pt idx="212">
                  <c:v>100.3</c:v>
                </c:pt>
                <c:pt idx="213">
                  <c:v>100.28</c:v>
                </c:pt>
                <c:pt idx="214">
                  <c:v>100.2</c:v>
                </c:pt>
                <c:pt idx="215">
                  <c:v>100.1</c:v>
                </c:pt>
                <c:pt idx="216">
                  <c:v>100.1</c:v>
                </c:pt>
                <c:pt idx="217">
                  <c:v>100</c:v>
                </c:pt>
                <c:pt idx="218">
                  <c:v>99.9</c:v>
                </c:pt>
                <c:pt idx="219">
                  <c:v>99.866666666666674</c:v>
                </c:pt>
                <c:pt idx="220">
                  <c:v>99.8</c:v>
                </c:pt>
                <c:pt idx="221">
                  <c:v>99.7</c:v>
                </c:pt>
                <c:pt idx="222">
                  <c:v>99.61999999999999</c:v>
                </c:pt>
                <c:pt idx="223">
                  <c:v>99.516666666666666</c:v>
                </c:pt>
                <c:pt idx="224">
                  <c:v>99.433333333333337</c:v>
                </c:pt>
                <c:pt idx="225">
                  <c:v>99.4</c:v>
                </c:pt>
                <c:pt idx="226">
                  <c:v>99.3</c:v>
                </c:pt>
                <c:pt idx="227">
                  <c:v>99.2</c:v>
                </c:pt>
                <c:pt idx="228">
                  <c:v>99.15</c:v>
                </c:pt>
                <c:pt idx="229">
                  <c:v>99</c:v>
                </c:pt>
                <c:pt idx="230">
                  <c:v>98.9</c:v>
                </c:pt>
                <c:pt idx="231">
                  <c:v>98.833333333333329</c:v>
                </c:pt>
                <c:pt idx="232">
                  <c:v>98.8</c:v>
                </c:pt>
                <c:pt idx="233">
                  <c:v>98.783333333333331</c:v>
                </c:pt>
                <c:pt idx="234">
                  <c:v>98.7</c:v>
                </c:pt>
                <c:pt idx="235">
                  <c:v>98.516666666666666</c:v>
                </c:pt>
                <c:pt idx="236">
                  <c:v>98.45</c:v>
                </c:pt>
                <c:pt idx="237">
                  <c:v>98.366666666666674</c:v>
                </c:pt>
                <c:pt idx="238">
                  <c:v>98.3</c:v>
                </c:pt>
                <c:pt idx="239">
                  <c:v>98.11999999999999</c:v>
                </c:pt>
                <c:pt idx="240">
                  <c:v>98</c:v>
                </c:pt>
                <c:pt idx="241">
                  <c:v>97.9</c:v>
                </c:pt>
                <c:pt idx="242">
                  <c:v>97.816666666666663</c:v>
                </c:pt>
                <c:pt idx="243">
                  <c:v>97.733333333333334</c:v>
                </c:pt>
                <c:pt idx="244">
                  <c:v>97.6</c:v>
                </c:pt>
                <c:pt idx="245">
                  <c:v>97.5</c:v>
                </c:pt>
                <c:pt idx="246">
                  <c:v>97.4</c:v>
                </c:pt>
                <c:pt idx="247">
                  <c:v>97.38333333333334</c:v>
                </c:pt>
                <c:pt idx="248">
                  <c:v>97.3</c:v>
                </c:pt>
                <c:pt idx="249">
                  <c:v>97.228571428571428</c:v>
                </c:pt>
                <c:pt idx="250">
                  <c:v>97.166666666666671</c:v>
                </c:pt>
                <c:pt idx="251">
                  <c:v>96.966666666666669</c:v>
                </c:pt>
                <c:pt idx="252">
                  <c:v>96.8</c:v>
                </c:pt>
                <c:pt idx="253">
                  <c:v>96.783333333333331</c:v>
                </c:pt>
                <c:pt idx="254">
                  <c:v>96.7</c:v>
                </c:pt>
                <c:pt idx="255">
                  <c:v>96.6</c:v>
                </c:pt>
                <c:pt idx="256">
                  <c:v>96.5</c:v>
                </c:pt>
                <c:pt idx="257">
                  <c:v>96.34</c:v>
                </c:pt>
                <c:pt idx="258">
                  <c:v>96.166666666666671</c:v>
                </c:pt>
                <c:pt idx="259">
                  <c:v>96</c:v>
                </c:pt>
                <c:pt idx="260">
                  <c:v>95.9</c:v>
                </c:pt>
                <c:pt idx="261">
                  <c:v>95.8</c:v>
                </c:pt>
                <c:pt idx="262">
                  <c:v>95.61999999999999</c:v>
                </c:pt>
                <c:pt idx="263">
                  <c:v>95.5</c:v>
                </c:pt>
                <c:pt idx="264">
                  <c:v>95.4</c:v>
                </c:pt>
                <c:pt idx="265">
                  <c:v>95.3</c:v>
                </c:pt>
                <c:pt idx="266">
                  <c:v>95.15</c:v>
                </c:pt>
                <c:pt idx="267">
                  <c:v>95</c:v>
                </c:pt>
                <c:pt idx="268">
                  <c:v>94.916666666666671</c:v>
                </c:pt>
                <c:pt idx="269">
                  <c:v>94.8</c:v>
                </c:pt>
                <c:pt idx="270">
                  <c:v>94.7</c:v>
                </c:pt>
                <c:pt idx="271">
                  <c:v>94.6</c:v>
                </c:pt>
                <c:pt idx="272">
                  <c:v>94.55</c:v>
                </c:pt>
                <c:pt idx="273">
                  <c:v>94.38333333333334</c:v>
                </c:pt>
                <c:pt idx="274">
                  <c:v>94.3</c:v>
                </c:pt>
                <c:pt idx="275">
                  <c:v>94.06</c:v>
                </c:pt>
                <c:pt idx="276">
                  <c:v>93.94</c:v>
                </c:pt>
                <c:pt idx="277">
                  <c:v>93.84</c:v>
                </c:pt>
                <c:pt idx="278">
                  <c:v>93.75</c:v>
                </c:pt>
                <c:pt idx="279">
                  <c:v>93.666666666666671</c:v>
                </c:pt>
                <c:pt idx="280">
                  <c:v>93.5</c:v>
                </c:pt>
                <c:pt idx="281">
                  <c:v>93.328571428571422</c:v>
                </c:pt>
                <c:pt idx="282">
                  <c:v>93.166666666666671</c:v>
                </c:pt>
                <c:pt idx="283">
                  <c:v>93</c:v>
                </c:pt>
                <c:pt idx="284">
                  <c:v>92.816666666666663</c:v>
                </c:pt>
                <c:pt idx="285">
                  <c:v>92.75</c:v>
                </c:pt>
                <c:pt idx="286">
                  <c:v>92.583333333333329</c:v>
                </c:pt>
                <c:pt idx="287">
                  <c:v>92.416666666666671</c:v>
                </c:pt>
                <c:pt idx="288">
                  <c:v>92.224999999999994</c:v>
                </c:pt>
                <c:pt idx="289">
                  <c:v>92.1</c:v>
                </c:pt>
                <c:pt idx="290">
                  <c:v>92.016666666666666</c:v>
                </c:pt>
                <c:pt idx="291">
                  <c:v>91.833333333333329</c:v>
                </c:pt>
                <c:pt idx="292">
                  <c:v>91.666666666666671</c:v>
                </c:pt>
                <c:pt idx="293">
                  <c:v>91.583333333333329</c:v>
                </c:pt>
                <c:pt idx="294">
                  <c:v>91.416666666666671</c:v>
                </c:pt>
                <c:pt idx="295">
                  <c:v>91.24</c:v>
                </c:pt>
                <c:pt idx="296">
                  <c:v>91.1</c:v>
                </c:pt>
                <c:pt idx="297">
                  <c:v>91</c:v>
                </c:pt>
                <c:pt idx="298">
                  <c:v>90.9</c:v>
                </c:pt>
                <c:pt idx="299">
                  <c:v>90.72</c:v>
                </c:pt>
                <c:pt idx="300">
                  <c:v>90.539999999999992</c:v>
                </c:pt>
                <c:pt idx="301">
                  <c:v>90.34</c:v>
                </c:pt>
                <c:pt idx="302">
                  <c:v>90.125</c:v>
                </c:pt>
                <c:pt idx="303">
                  <c:v>90.039999999999992</c:v>
                </c:pt>
                <c:pt idx="304">
                  <c:v>89.85</c:v>
                </c:pt>
                <c:pt idx="305">
                  <c:v>89.7</c:v>
                </c:pt>
                <c:pt idx="306">
                  <c:v>89.575000000000003</c:v>
                </c:pt>
                <c:pt idx="307">
                  <c:v>89.4</c:v>
                </c:pt>
                <c:pt idx="308">
                  <c:v>89.3</c:v>
                </c:pt>
                <c:pt idx="309">
                  <c:v>89.15</c:v>
                </c:pt>
                <c:pt idx="310">
                  <c:v>88.971428571428575</c:v>
                </c:pt>
                <c:pt idx="311">
                  <c:v>88.816666666666663</c:v>
                </c:pt>
                <c:pt idx="312">
                  <c:v>88.666666666666671</c:v>
                </c:pt>
                <c:pt idx="313">
                  <c:v>88.5</c:v>
                </c:pt>
                <c:pt idx="314">
                  <c:v>88.3</c:v>
                </c:pt>
                <c:pt idx="315">
                  <c:v>88.11666666666666</c:v>
                </c:pt>
                <c:pt idx="316">
                  <c:v>88</c:v>
                </c:pt>
                <c:pt idx="317">
                  <c:v>87.78</c:v>
                </c:pt>
                <c:pt idx="318">
                  <c:v>87.6</c:v>
                </c:pt>
                <c:pt idx="319">
                  <c:v>87.42</c:v>
                </c:pt>
                <c:pt idx="320">
                  <c:v>87.333333333333329</c:v>
                </c:pt>
                <c:pt idx="321">
                  <c:v>87.1</c:v>
                </c:pt>
                <c:pt idx="322">
                  <c:v>86.84</c:v>
                </c:pt>
                <c:pt idx="323">
                  <c:v>86.8</c:v>
                </c:pt>
                <c:pt idx="324">
                  <c:v>86.7</c:v>
                </c:pt>
                <c:pt idx="325">
                  <c:v>86.533333333333331</c:v>
                </c:pt>
                <c:pt idx="326">
                  <c:v>86.34</c:v>
                </c:pt>
                <c:pt idx="327">
                  <c:v>86.142857142857139</c:v>
                </c:pt>
                <c:pt idx="328">
                  <c:v>85.916666666666671</c:v>
                </c:pt>
                <c:pt idx="329">
                  <c:v>85.857142857142861</c:v>
                </c:pt>
                <c:pt idx="330">
                  <c:v>85.6</c:v>
                </c:pt>
                <c:pt idx="331">
                  <c:v>85.44285714285715</c:v>
                </c:pt>
                <c:pt idx="332">
                  <c:v>85.36</c:v>
                </c:pt>
                <c:pt idx="333">
                  <c:v>85.16</c:v>
                </c:pt>
                <c:pt idx="334">
                  <c:v>84.98</c:v>
                </c:pt>
                <c:pt idx="335">
                  <c:v>84.820000000000007</c:v>
                </c:pt>
                <c:pt idx="336">
                  <c:v>84.63333333333334</c:v>
                </c:pt>
                <c:pt idx="337">
                  <c:v>84.5</c:v>
                </c:pt>
                <c:pt idx="338">
                  <c:v>84.4</c:v>
                </c:pt>
                <c:pt idx="339">
                  <c:v>84.24</c:v>
                </c:pt>
                <c:pt idx="340">
                  <c:v>84.1</c:v>
                </c:pt>
                <c:pt idx="341">
                  <c:v>84</c:v>
                </c:pt>
                <c:pt idx="342">
                  <c:v>83.828571428571422</c:v>
                </c:pt>
                <c:pt idx="343">
                  <c:v>83.66</c:v>
                </c:pt>
                <c:pt idx="344">
                  <c:v>83.5</c:v>
                </c:pt>
                <c:pt idx="345">
                  <c:v>83.38333333333334</c:v>
                </c:pt>
                <c:pt idx="346">
                  <c:v>83.216666666666669</c:v>
                </c:pt>
                <c:pt idx="347">
                  <c:v>83.066666666666663</c:v>
                </c:pt>
                <c:pt idx="348">
                  <c:v>83</c:v>
                </c:pt>
                <c:pt idx="349">
                  <c:v>82.8</c:v>
                </c:pt>
                <c:pt idx="350">
                  <c:v>82.61666666666666</c:v>
                </c:pt>
                <c:pt idx="351">
                  <c:v>82.416666666666671</c:v>
                </c:pt>
                <c:pt idx="352">
                  <c:v>82.283333333333331</c:v>
                </c:pt>
                <c:pt idx="353">
                  <c:v>82.11666666666666</c:v>
                </c:pt>
                <c:pt idx="354">
                  <c:v>81.95</c:v>
                </c:pt>
                <c:pt idx="355">
                  <c:v>81.766666666666666</c:v>
                </c:pt>
                <c:pt idx="356">
                  <c:v>81.599999999999994</c:v>
                </c:pt>
                <c:pt idx="357">
                  <c:v>81.5</c:v>
                </c:pt>
                <c:pt idx="358">
                  <c:v>81.400000000000006</c:v>
                </c:pt>
                <c:pt idx="359">
                  <c:v>81.099999999999994</c:v>
                </c:pt>
                <c:pt idx="360">
                  <c:v>80.833333333333329</c:v>
                </c:pt>
                <c:pt idx="361">
                  <c:v>80.733333333333334</c:v>
                </c:pt>
                <c:pt idx="362">
                  <c:v>80.5</c:v>
                </c:pt>
                <c:pt idx="363">
                  <c:v>80.38000000000001</c:v>
                </c:pt>
                <c:pt idx="364">
                  <c:v>80.3</c:v>
                </c:pt>
                <c:pt idx="365">
                  <c:v>80.099999999999994</c:v>
                </c:pt>
                <c:pt idx="366">
                  <c:v>79.928571428571431</c:v>
                </c:pt>
                <c:pt idx="367">
                  <c:v>79.739999999999995</c:v>
                </c:pt>
                <c:pt idx="368">
                  <c:v>79.533333333333331</c:v>
                </c:pt>
                <c:pt idx="369">
                  <c:v>79.3</c:v>
                </c:pt>
                <c:pt idx="370">
                  <c:v>79.150000000000006</c:v>
                </c:pt>
                <c:pt idx="371">
                  <c:v>78.960000000000008</c:v>
                </c:pt>
                <c:pt idx="372">
                  <c:v>78.72</c:v>
                </c:pt>
                <c:pt idx="373">
                  <c:v>78.466666666666669</c:v>
                </c:pt>
                <c:pt idx="374">
                  <c:v>78.283333333333331</c:v>
                </c:pt>
                <c:pt idx="375">
                  <c:v>78.099999999999994</c:v>
                </c:pt>
                <c:pt idx="376">
                  <c:v>77.875</c:v>
                </c:pt>
                <c:pt idx="377">
                  <c:v>77.680000000000007</c:v>
                </c:pt>
                <c:pt idx="378">
                  <c:v>77.483333333333334</c:v>
                </c:pt>
                <c:pt idx="379">
                  <c:v>77.233333333333334</c:v>
                </c:pt>
                <c:pt idx="380">
                  <c:v>77.099999999999994</c:v>
                </c:pt>
                <c:pt idx="381">
                  <c:v>76.88000000000001</c:v>
                </c:pt>
                <c:pt idx="382">
                  <c:v>76.7</c:v>
                </c:pt>
                <c:pt idx="383">
                  <c:v>76.36666666666666</c:v>
                </c:pt>
                <c:pt idx="384">
                  <c:v>76.150000000000006</c:v>
                </c:pt>
                <c:pt idx="385">
                  <c:v>75.866666666666674</c:v>
                </c:pt>
                <c:pt idx="386">
                  <c:v>75.674999999999997</c:v>
                </c:pt>
                <c:pt idx="387">
                  <c:v>75.342857142857156</c:v>
                </c:pt>
                <c:pt idx="388">
                  <c:v>75.083333333333329</c:v>
                </c:pt>
                <c:pt idx="389">
                  <c:v>74.833333333333329</c:v>
                </c:pt>
                <c:pt idx="390">
                  <c:v>74.683333333333337</c:v>
                </c:pt>
                <c:pt idx="391">
                  <c:v>74.433333333333337</c:v>
                </c:pt>
                <c:pt idx="392">
                  <c:v>74.099999999999994</c:v>
                </c:pt>
                <c:pt idx="393">
                  <c:v>73.800000000000011</c:v>
                </c:pt>
                <c:pt idx="394">
                  <c:v>73.539999999999992</c:v>
                </c:pt>
                <c:pt idx="395">
                  <c:v>73.28</c:v>
                </c:pt>
                <c:pt idx="396">
                  <c:v>72.820000000000007</c:v>
                </c:pt>
                <c:pt idx="397">
                  <c:v>72.5</c:v>
                </c:pt>
                <c:pt idx="398">
                  <c:v>72.14</c:v>
                </c:pt>
                <c:pt idx="399">
                  <c:v>71.825000000000003</c:v>
                </c:pt>
                <c:pt idx="400">
                  <c:v>71.400000000000006</c:v>
                </c:pt>
                <c:pt idx="401">
                  <c:v>70.949999999999989</c:v>
                </c:pt>
                <c:pt idx="402">
                  <c:v>70.400000000000006</c:v>
                </c:pt>
                <c:pt idx="403">
                  <c:v>69.733333333333334</c:v>
                </c:pt>
                <c:pt idx="404">
                  <c:v>69.066666666666663</c:v>
                </c:pt>
                <c:pt idx="405">
                  <c:v>68</c:v>
                </c:pt>
                <c:pt idx="406">
                  <c:v>66.733333333333348</c:v>
                </c:pt>
                <c:pt idx="407">
                  <c:v>65.04285714285713</c:v>
                </c:pt>
                <c:pt idx="408">
                  <c:v>62.642857142857132</c:v>
                </c:pt>
                <c:pt idx="409">
                  <c:v>59.44000000000004</c:v>
                </c:pt>
                <c:pt idx="410">
                  <c:v>55.36666666666671</c:v>
                </c:pt>
                <c:pt idx="411">
                  <c:v>50.6</c:v>
                </c:pt>
                <c:pt idx="412">
                  <c:v>45.533333333333282</c:v>
                </c:pt>
                <c:pt idx="413">
                  <c:v>40.500000000000043</c:v>
                </c:pt>
                <c:pt idx="414">
                  <c:v>36.214285714285694</c:v>
                </c:pt>
                <c:pt idx="415">
                  <c:v>32.239999999999952</c:v>
                </c:pt>
                <c:pt idx="416">
                  <c:v>29.4</c:v>
                </c:pt>
                <c:pt idx="417">
                  <c:v>27.200000000000003</c:v>
                </c:pt>
                <c:pt idx="418">
                  <c:v>25.600000000000005</c:v>
                </c:pt>
                <c:pt idx="419">
                  <c:v>24.599999999999994</c:v>
                </c:pt>
                <c:pt idx="420">
                  <c:v>23.7</c:v>
                </c:pt>
                <c:pt idx="421">
                  <c:v>23.04000000000001</c:v>
                </c:pt>
                <c:pt idx="422">
                  <c:v>22.6</c:v>
                </c:pt>
                <c:pt idx="423">
                  <c:v>22.099999999999994</c:v>
                </c:pt>
                <c:pt idx="424">
                  <c:v>21.700000000000003</c:v>
                </c:pt>
                <c:pt idx="425">
                  <c:v>21.300000000000004</c:v>
                </c:pt>
                <c:pt idx="426">
                  <c:v>20.9</c:v>
                </c:pt>
                <c:pt idx="427">
                  <c:v>20.65</c:v>
                </c:pt>
                <c:pt idx="428">
                  <c:v>20.38</c:v>
                </c:pt>
                <c:pt idx="429">
                  <c:v>20.12857142857143</c:v>
                </c:pt>
                <c:pt idx="430">
                  <c:v>19.84</c:v>
                </c:pt>
                <c:pt idx="431">
                  <c:v>19.600000000000001</c:v>
                </c:pt>
                <c:pt idx="432">
                  <c:v>19.383333333333333</c:v>
                </c:pt>
                <c:pt idx="433">
                  <c:v>19.133333333333333</c:v>
                </c:pt>
                <c:pt idx="434">
                  <c:v>18.924999999999997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985616"/>
        <c:axId val="376986008"/>
      </c:scatterChart>
      <c:valAx>
        <c:axId val="37698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6986008"/>
        <c:crosses val="autoZero"/>
        <c:crossBetween val="midCat"/>
      </c:valAx>
      <c:valAx>
        <c:axId val="3769860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698561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4474637478825789"/>
          <c:y val="3.0616949644057742E-2"/>
          <c:w val="0.24646585134305024"/>
          <c:h val="0.95083058496126238"/>
        </c:manualLayout>
      </c:layout>
      <c:overlay val="0"/>
      <c:txPr>
        <a:bodyPr/>
        <a:lstStyle/>
        <a:p>
          <a:pPr>
            <a:defRPr sz="700" baseline="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15 Longitudinal profiles </a:t>
            </a:r>
            <a:r>
              <a:rPr lang="en-US" baseline="0"/>
              <a:t>for 30x40cm</a:t>
            </a:r>
            <a:r>
              <a:rPr lang="en-US" baseline="30000"/>
              <a:t>2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'Wedge 15 Longitudinal Profiles'!$B$8</c:f>
              <c:strCache>
                <c:ptCount val="1"/>
                <c:pt idx="0">
                  <c:v>Depth:2 cm</c:v>
                </c:pt>
              </c:strCache>
            </c:strRef>
          </c:tx>
          <c:marker>
            <c:symbol val="none"/>
          </c:marker>
          <c:xVal>
            <c:numRef>
              <c:f>'Wedge 15 Longitudinal Profiles'!$A$9:$A$709</c:f>
              <c:numCache>
                <c:formatCode>0.0</c:formatCode>
                <c:ptCount val="701"/>
                <c:pt idx="0">
                  <c:v>-35</c:v>
                </c:pt>
                <c:pt idx="1">
                  <c:v>-34.9</c:v>
                </c:pt>
                <c:pt idx="2">
                  <c:v>-34.799999999999997</c:v>
                </c:pt>
                <c:pt idx="3">
                  <c:v>-34.700000000000003</c:v>
                </c:pt>
                <c:pt idx="4">
                  <c:v>-34.6</c:v>
                </c:pt>
                <c:pt idx="5">
                  <c:v>-34.5</c:v>
                </c:pt>
                <c:pt idx="6">
                  <c:v>-34.4</c:v>
                </c:pt>
                <c:pt idx="7">
                  <c:v>-34.299999999999997</c:v>
                </c:pt>
                <c:pt idx="8">
                  <c:v>-34.200000000000003</c:v>
                </c:pt>
                <c:pt idx="9">
                  <c:v>-34.1</c:v>
                </c:pt>
                <c:pt idx="10">
                  <c:v>-34</c:v>
                </c:pt>
                <c:pt idx="11">
                  <c:v>-33.9</c:v>
                </c:pt>
                <c:pt idx="12">
                  <c:v>-33.799999999999997</c:v>
                </c:pt>
                <c:pt idx="13">
                  <c:v>-33.700000000000003</c:v>
                </c:pt>
                <c:pt idx="14">
                  <c:v>-33.6</c:v>
                </c:pt>
                <c:pt idx="15">
                  <c:v>-33.5</c:v>
                </c:pt>
                <c:pt idx="16">
                  <c:v>-33.4</c:v>
                </c:pt>
                <c:pt idx="17">
                  <c:v>-33.299999999999997</c:v>
                </c:pt>
                <c:pt idx="18">
                  <c:v>-33.200000000000003</c:v>
                </c:pt>
                <c:pt idx="19">
                  <c:v>-33.1</c:v>
                </c:pt>
                <c:pt idx="20">
                  <c:v>-33</c:v>
                </c:pt>
                <c:pt idx="21">
                  <c:v>-32.9</c:v>
                </c:pt>
                <c:pt idx="22">
                  <c:v>-32.799999999999997</c:v>
                </c:pt>
                <c:pt idx="23">
                  <c:v>-32.700000000000003</c:v>
                </c:pt>
                <c:pt idx="24">
                  <c:v>-32.6</c:v>
                </c:pt>
                <c:pt idx="25">
                  <c:v>-32.5</c:v>
                </c:pt>
                <c:pt idx="26">
                  <c:v>-32.4</c:v>
                </c:pt>
                <c:pt idx="27">
                  <c:v>-32.299999999999997</c:v>
                </c:pt>
                <c:pt idx="28">
                  <c:v>-32.200000000000003</c:v>
                </c:pt>
                <c:pt idx="29">
                  <c:v>-32.1</c:v>
                </c:pt>
                <c:pt idx="30">
                  <c:v>-32</c:v>
                </c:pt>
                <c:pt idx="31">
                  <c:v>-31.9</c:v>
                </c:pt>
                <c:pt idx="32">
                  <c:v>-31.8</c:v>
                </c:pt>
                <c:pt idx="33">
                  <c:v>-31.7</c:v>
                </c:pt>
                <c:pt idx="34">
                  <c:v>-31.6</c:v>
                </c:pt>
                <c:pt idx="35">
                  <c:v>-31.5</c:v>
                </c:pt>
                <c:pt idx="36">
                  <c:v>-31.4</c:v>
                </c:pt>
                <c:pt idx="37">
                  <c:v>-31.3</c:v>
                </c:pt>
                <c:pt idx="38">
                  <c:v>-31.2</c:v>
                </c:pt>
                <c:pt idx="39">
                  <c:v>-31.1</c:v>
                </c:pt>
                <c:pt idx="40">
                  <c:v>-31</c:v>
                </c:pt>
                <c:pt idx="41">
                  <c:v>-30.9</c:v>
                </c:pt>
                <c:pt idx="42">
                  <c:v>-30.8</c:v>
                </c:pt>
                <c:pt idx="43">
                  <c:v>-30.7</c:v>
                </c:pt>
                <c:pt idx="44">
                  <c:v>-30.6</c:v>
                </c:pt>
                <c:pt idx="45">
                  <c:v>-30.5</c:v>
                </c:pt>
                <c:pt idx="46">
                  <c:v>-30.4</c:v>
                </c:pt>
                <c:pt idx="47">
                  <c:v>-30.3</c:v>
                </c:pt>
                <c:pt idx="48">
                  <c:v>-30.2</c:v>
                </c:pt>
                <c:pt idx="49">
                  <c:v>-30.1</c:v>
                </c:pt>
                <c:pt idx="50">
                  <c:v>-30</c:v>
                </c:pt>
                <c:pt idx="51">
                  <c:v>-29.9</c:v>
                </c:pt>
                <c:pt idx="52">
                  <c:v>-29.8</c:v>
                </c:pt>
                <c:pt idx="53">
                  <c:v>-29.7</c:v>
                </c:pt>
                <c:pt idx="54">
                  <c:v>-29.6</c:v>
                </c:pt>
                <c:pt idx="55">
                  <c:v>-29.5</c:v>
                </c:pt>
                <c:pt idx="56">
                  <c:v>-29.4</c:v>
                </c:pt>
                <c:pt idx="57">
                  <c:v>-29.3</c:v>
                </c:pt>
                <c:pt idx="58">
                  <c:v>-29.2</c:v>
                </c:pt>
                <c:pt idx="59">
                  <c:v>-29.1</c:v>
                </c:pt>
                <c:pt idx="60">
                  <c:v>-29</c:v>
                </c:pt>
                <c:pt idx="61">
                  <c:v>-28.9</c:v>
                </c:pt>
                <c:pt idx="62">
                  <c:v>-28.8</c:v>
                </c:pt>
                <c:pt idx="63">
                  <c:v>-28.7</c:v>
                </c:pt>
                <c:pt idx="64">
                  <c:v>-28.6</c:v>
                </c:pt>
                <c:pt idx="65">
                  <c:v>-28.5</c:v>
                </c:pt>
                <c:pt idx="66">
                  <c:v>-28.4</c:v>
                </c:pt>
                <c:pt idx="67">
                  <c:v>-28.3</c:v>
                </c:pt>
                <c:pt idx="68">
                  <c:v>-28.2</c:v>
                </c:pt>
                <c:pt idx="69">
                  <c:v>-28.1</c:v>
                </c:pt>
                <c:pt idx="70">
                  <c:v>-28</c:v>
                </c:pt>
                <c:pt idx="71">
                  <c:v>-27.9</c:v>
                </c:pt>
                <c:pt idx="72">
                  <c:v>-27.8</c:v>
                </c:pt>
                <c:pt idx="73">
                  <c:v>-27.7</c:v>
                </c:pt>
                <c:pt idx="74">
                  <c:v>-27.6</c:v>
                </c:pt>
                <c:pt idx="75">
                  <c:v>-27.5</c:v>
                </c:pt>
                <c:pt idx="76">
                  <c:v>-27.4</c:v>
                </c:pt>
                <c:pt idx="77">
                  <c:v>-27.3</c:v>
                </c:pt>
                <c:pt idx="78">
                  <c:v>-27.2</c:v>
                </c:pt>
                <c:pt idx="79">
                  <c:v>-27.1</c:v>
                </c:pt>
                <c:pt idx="80">
                  <c:v>-27</c:v>
                </c:pt>
                <c:pt idx="81">
                  <c:v>-26.9</c:v>
                </c:pt>
                <c:pt idx="82">
                  <c:v>-26.8</c:v>
                </c:pt>
                <c:pt idx="83">
                  <c:v>-26.7</c:v>
                </c:pt>
                <c:pt idx="84">
                  <c:v>-26.6</c:v>
                </c:pt>
                <c:pt idx="85">
                  <c:v>-26.5</c:v>
                </c:pt>
                <c:pt idx="86">
                  <c:v>-26.4</c:v>
                </c:pt>
                <c:pt idx="87">
                  <c:v>-26.3</c:v>
                </c:pt>
                <c:pt idx="88">
                  <c:v>-26.2</c:v>
                </c:pt>
                <c:pt idx="89">
                  <c:v>-26.1</c:v>
                </c:pt>
                <c:pt idx="90">
                  <c:v>-26</c:v>
                </c:pt>
                <c:pt idx="91">
                  <c:v>-25.9</c:v>
                </c:pt>
                <c:pt idx="92">
                  <c:v>-25.8</c:v>
                </c:pt>
                <c:pt idx="93">
                  <c:v>-25.7</c:v>
                </c:pt>
                <c:pt idx="94">
                  <c:v>-25.6</c:v>
                </c:pt>
                <c:pt idx="95">
                  <c:v>-25.5</c:v>
                </c:pt>
                <c:pt idx="96">
                  <c:v>-25.4</c:v>
                </c:pt>
                <c:pt idx="97">
                  <c:v>-25.3</c:v>
                </c:pt>
                <c:pt idx="98">
                  <c:v>-25.2</c:v>
                </c:pt>
                <c:pt idx="99">
                  <c:v>-25.1</c:v>
                </c:pt>
                <c:pt idx="100">
                  <c:v>-25</c:v>
                </c:pt>
                <c:pt idx="101">
                  <c:v>-24.9</c:v>
                </c:pt>
                <c:pt idx="102">
                  <c:v>-24.8</c:v>
                </c:pt>
                <c:pt idx="103">
                  <c:v>-24.7</c:v>
                </c:pt>
                <c:pt idx="104">
                  <c:v>-24.6</c:v>
                </c:pt>
                <c:pt idx="105">
                  <c:v>-24.5</c:v>
                </c:pt>
                <c:pt idx="106">
                  <c:v>-24.4</c:v>
                </c:pt>
                <c:pt idx="107">
                  <c:v>-24.3</c:v>
                </c:pt>
                <c:pt idx="108">
                  <c:v>-24.2</c:v>
                </c:pt>
                <c:pt idx="109">
                  <c:v>-24.1</c:v>
                </c:pt>
                <c:pt idx="110">
                  <c:v>-24</c:v>
                </c:pt>
                <c:pt idx="111">
                  <c:v>-23.9</c:v>
                </c:pt>
                <c:pt idx="112">
                  <c:v>-23.8</c:v>
                </c:pt>
                <c:pt idx="113">
                  <c:v>-23.7</c:v>
                </c:pt>
                <c:pt idx="114">
                  <c:v>-23.6</c:v>
                </c:pt>
                <c:pt idx="115">
                  <c:v>-23.5</c:v>
                </c:pt>
                <c:pt idx="116">
                  <c:v>-23.4</c:v>
                </c:pt>
                <c:pt idx="117">
                  <c:v>-23.3</c:v>
                </c:pt>
                <c:pt idx="118">
                  <c:v>-23.2</c:v>
                </c:pt>
                <c:pt idx="119">
                  <c:v>-23.1</c:v>
                </c:pt>
                <c:pt idx="120">
                  <c:v>-23</c:v>
                </c:pt>
                <c:pt idx="121">
                  <c:v>-22.9</c:v>
                </c:pt>
                <c:pt idx="122">
                  <c:v>-22.8</c:v>
                </c:pt>
                <c:pt idx="123">
                  <c:v>-22.7</c:v>
                </c:pt>
                <c:pt idx="124">
                  <c:v>-22.6</c:v>
                </c:pt>
                <c:pt idx="125">
                  <c:v>-22.5</c:v>
                </c:pt>
                <c:pt idx="126">
                  <c:v>-22.4</c:v>
                </c:pt>
                <c:pt idx="127">
                  <c:v>-22.3</c:v>
                </c:pt>
                <c:pt idx="128">
                  <c:v>-22.2</c:v>
                </c:pt>
                <c:pt idx="129">
                  <c:v>-22.1</c:v>
                </c:pt>
                <c:pt idx="130">
                  <c:v>-22</c:v>
                </c:pt>
                <c:pt idx="131">
                  <c:v>-21.9</c:v>
                </c:pt>
                <c:pt idx="132">
                  <c:v>-21.8</c:v>
                </c:pt>
                <c:pt idx="133">
                  <c:v>-21.7</c:v>
                </c:pt>
                <c:pt idx="134">
                  <c:v>-21.6</c:v>
                </c:pt>
                <c:pt idx="135">
                  <c:v>-21.5</c:v>
                </c:pt>
                <c:pt idx="136">
                  <c:v>-21.4</c:v>
                </c:pt>
                <c:pt idx="137">
                  <c:v>-21.3</c:v>
                </c:pt>
                <c:pt idx="138">
                  <c:v>-21.2</c:v>
                </c:pt>
                <c:pt idx="139">
                  <c:v>-21.1</c:v>
                </c:pt>
                <c:pt idx="140">
                  <c:v>-21</c:v>
                </c:pt>
                <c:pt idx="141">
                  <c:v>-20.9</c:v>
                </c:pt>
                <c:pt idx="142">
                  <c:v>-20.8</c:v>
                </c:pt>
                <c:pt idx="143">
                  <c:v>-20.7</c:v>
                </c:pt>
                <c:pt idx="144">
                  <c:v>-20.6</c:v>
                </c:pt>
                <c:pt idx="145">
                  <c:v>-20.5</c:v>
                </c:pt>
                <c:pt idx="146">
                  <c:v>-20.399999999999999</c:v>
                </c:pt>
                <c:pt idx="147">
                  <c:v>-20.3</c:v>
                </c:pt>
                <c:pt idx="148">
                  <c:v>-20.2</c:v>
                </c:pt>
                <c:pt idx="149">
                  <c:v>-20.100000000000001</c:v>
                </c:pt>
                <c:pt idx="150">
                  <c:v>-20</c:v>
                </c:pt>
                <c:pt idx="151">
                  <c:v>-19.899999999999999</c:v>
                </c:pt>
                <c:pt idx="152">
                  <c:v>-19.8</c:v>
                </c:pt>
                <c:pt idx="153">
                  <c:v>-19.7</c:v>
                </c:pt>
                <c:pt idx="154">
                  <c:v>-19.600000000000001</c:v>
                </c:pt>
                <c:pt idx="155">
                  <c:v>-19.5</c:v>
                </c:pt>
                <c:pt idx="156">
                  <c:v>-19.399999999999999</c:v>
                </c:pt>
                <c:pt idx="157">
                  <c:v>-19.3</c:v>
                </c:pt>
                <c:pt idx="158">
                  <c:v>-19.2</c:v>
                </c:pt>
                <c:pt idx="159">
                  <c:v>-19.100000000000001</c:v>
                </c:pt>
                <c:pt idx="160">
                  <c:v>-19</c:v>
                </c:pt>
                <c:pt idx="161">
                  <c:v>-18.899999999999999</c:v>
                </c:pt>
                <c:pt idx="162">
                  <c:v>-18.8</c:v>
                </c:pt>
                <c:pt idx="163">
                  <c:v>-18.7</c:v>
                </c:pt>
                <c:pt idx="164">
                  <c:v>-18.600000000000001</c:v>
                </c:pt>
                <c:pt idx="165">
                  <c:v>-18.5</c:v>
                </c:pt>
                <c:pt idx="166">
                  <c:v>-18.399999999999999</c:v>
                </c:pt>
                <c:pt idx="167">
                  <c:v>-18.3</c:v>
                </c:pt>
                <c:pt idx="168">
                  <c:v>-18.2</c:v>
                </c:pt>
                <c:pt idx="169">
                  <c:v>-18.100000000000001</c:v>
                </c:pt>
                <c:pt idx="170">
                  <c:v>-18</c:v>
                </c:pt>
                <c:pt idx="171">
                  <c:v>-17.899999999999999</c:v>
                </c:pt>
                <c:pt idx="172">
                  <c:v>-17.8</c:v>
                </c:pt>
                <c:pt idx="173">
                  <c:v>-17.7</c:v>
                </c:pt>
                <c:pt idx="174">
                  <c:v>-17.600000000000001</c:v>
                </c:pt>
                <c:pt idx="175">
                  <c:v>-17.5</c:v>
                </c:pt>
                <c:pt idx="176">
                  <c:v>-17.399999999999999</c:v>
                </c:pt>
                <c:pt idx="177">
                  <c:v>-17.3</c:v>
                </c:pt>
                <c:pt idx="178">
                  <c:v>-17.2</c:v>
                </c:pt>
                <c:pt idx="179">
                  <c:v>-17.100000000000001</c:v>
                </c:pt>
                <c:pt idx="180">
                  <c:v>-17</c:v>
                </c:pt>
                <c:pt idx="181">
                  <c:v>-16.899999999999999</c:v>
                </c:pt>
                <c:pt idx="182">
                  <c:v>-16.8</c:v>
                </c:pt>
                <c:pt idx="183">
                  <c:v>-16.7</c:v>
                </c:pt>
                <c:pt idx="184">
                  <c:v>-16.600000000000001</c:v>
                </c:pt>
                <c:pt idx="185">
                  <c:v>-16.5</c:v>
                </c:pt>
                <c:pt idx="186">
                  <c:v>-16.399999999999999</c:v>
                </c:pt>
                <c:pt idx="187">
                  <c:v>-16.3</c:v>
                </c:pt>
                <c:pt idx="188">
                  <c:v>-16.2</c:v>
                </c:pt>
                <c:pt idx="189">
                  <c:v>-16.100000000000001</c:v>
                </c:pt>
                <c:pt idx="190">
                  <c:v>-16</c:v>
                </c:pt>
                <c:pt idx="191">
                  <c:v>-15.9</c:v>
                </c:pt>
                <c:pt idx="192">
                  <c:v>-15.8</c:v>
                </c:pt>
                <c:pt idx="193">
                  <c:v>-15.7</c:v>
                </c:pt>
                <c:pt idx="194">
                  <c:v>-15.6</c:v>
                </c:pt>
                <c:pt idx="195">
                  <c:v>-15.5</c:v>
                </c:pt>
                <c:pt idx="196">
                  <c:v>-15.4</c:v>
                </c:pt>
                <c:pt idx="197">
                  <c:v>-15.3</c:v>
                </c:pt>
                <c:pt idx="198">
                  <c:v>-15.2</c:v>
                </c:pt>
                <c:pt idx="199">
                  <c:v>-15.1</c:v>
                </c:pt>
                <c:pt idx="200">
                  <c:v>-15</c:v>
                </c:pt>
                <c:pt idx="201">
                  <c:v>-14.9</c:v>
                </c:pt>
                <c:pt idx="202">
                  <c:v>-14.8</c:v>
                </c:pt>
                <c:pt idx="203">
                  <c:v>-14.7</c:v>
                </c:pt>
                <c:pt idx="204">
                  <c:v>-14.6</c:v>
                </c:pt>
                <c:pt idx="205">
                  <c:v>-14.5</c:v>
                </c:pt>
                <c:pt idx="206">
                  <c:v>-14.4</c:v>
                </c:pt>
                <c:pt idx="207">
                  <c:v>-14.3</c:v>
                </c:pt>
                <c:pt idx="208">
                  <c:v>-14.2</c:v>
                </c:pt>
                <c:pt idx="209">
                  <c:v>-14.1</c:v>
                </c:pt>
                <c:pt idx="210">
                  <c:v>-14</c:v>
                </c:pt>
                <c:pt idx="211">
                  <c:v>-13.9</c:v>
                </c:pt>
                <c:pt idx="212">
                  <c:v>-13.8</c:v>
                </c:pt>
                <c:pt idx="213">
                  <c:v>-13.7</c:v>
                </c:pt>
                <c:pt idx="214">
                  <c:v>-13.6</c:v>
                </c:pt>
                <c:pt idx="215">
                  <c:v>-13.5</c:v>
                </c:pt>
                <c:pt idx="216">
                  <c:v>-13.4</c:v>
                </c:pt>
                <c:pt idx="217">
                  <c:v>-13.3</c:v>
                </c:pt>
                <c:pt idx="218">
                  <c:v>-13.2</c:v>
                </c:pt>
                <c:pt idx="219">
                  <c:v>-13.1</c:v>
                </c:pt>
                <c:pt idx="220">
                  <c:v>-13</c:v>
                </c:pt>
                <c:pt idx="221">
                  <c:v>-12.9</c:v>
                </c:pt>
                <c:pt idx="222">
                  <c:v>-12.8</c:v>
                </c:pt>
                <c:pt idx="223">
                  <c:v>-12.7</c:v>
                </c:pt>
                <c:pt idx="224">
                  <c:v>-12.6</c:v>
                </c:pt>
                <c:pt idx="225">
                  <c:v>-12.5</c:v>
                </c:pt>
                <c:pt idx="226">
                  <c:v>-12.4</c:v>
                </c:pt>
                <c:pt idx="227">
                  <c:v>-12.3</c:v>
                </c:pt>
                <c:pt idx="228">
                  <c:v>-12.2</c:v>
                </c:pt>
                <c:pt idx="229">
                  <c:v>-12.1</c:v>
                </c:pt>
                <c:pt idx="230">
                  <c:v>-12</c:v>
                </c:pt>
                <c:pt idx="231">
                  <c:v>-11.9</c:v>
                </c:pt>
                <c:pt idx="232">
                  <c:v>-11.8</c:v>
                </c:pt>
                <c:pt idx="233">
                  <c:v>-11.7</c:v>
                </c:pt>
                <c:pt idx="234">
                  <c:v>-11.6</c:v>
                </c:pt>
                <c:pt idx="235">
                  <c:v>-11.5</c:v>
                </c:pt>
                <c:pt idx="236">
                  <c:v>-11.4</c:v>
                </c:pt>
                <c:pt idx="237">
                  <c:v>-11.3</c:v>
                </c:pt>
                <c:pt idx="238">
                  <c:v>-11.2</c:v>
                </c:pt>
                <c:pt idx="239">
                  <c:v>-11.1</c:v>
                </c:pt>
                <c:pt idx="240">
                  <c:v>-11</c:v>
                </c:pt>
                <c:pt idx="241">
                  <c:v>-10.9</c:v>
                </c:pt>
                <c:pt idx="242">
                  <c:v>-10.8</c:v>
                </c:pt>
                <c:pt idx="243">
                  <c:v>-10.7</c:v>
                </c:pt>
                <c:pt idx="244">
                  <c:v>-10.6</c:v>
                </c:pt>
                <c:pt idx="245">
                  <c:v>-10.5</c:v>
                </c:pt>
                <c:pt idx="246">
                  <c:v>-10.4</c:v>
                </c:pt>
                <c:pt idx="247">
                  <c:v>-10.3</c:v>
                </c:pt>
                <c:pt idx="248">
                  <c:v>-10.199999999999999</c:v>
                </c:pt>
                <c:pt idx="249">
                  <c:v>-10.1</c:v>
                </c:pt>
                <c:pt idx="250">
                  <c:v>-10</c:v>
                </c:pt>
                <c:pt idx="251">
                  <c:v>-9.9</c:v>
                </c:pt>
                <c:pt idx="252">
                  <c:v>-9.8000000000000007</c:v>
                </c:pt>
                <c:pt idx="253">
                  <c:v>-9.6999999999999993</c:v>
                </c:pt>
                <c:pt idx="254">
                  <c:v>-9.6</c:v>
                </c:pt>
                <c:pt idx="255">
                  <c:v>-9.5</c:v>
                </c:pt>
                <c:pt idx="256">
                  <c:v>-9.4</c:v>
                </c:pt>
                <c:pt idx="257">
                  <c:v>-9.3000000000000007</c:v>
                </c:pt>
                <c:pt idx="258">
                  <c:v>-9.1999999999999993</c:v>
                </c:pt>
                <c:pt idx="259">
                  <c:v>-9.1</c:v>
                </c:pt>
                <c:pt idx="260">
                  <c:v>-9</c:v>
                </c:pt>
                <c:pt idx="261">
                  <c:v>-8.9</c:v>
                </c:pt>
                <c:pt idx="262">
                  <c:v>-8.8000000000000007</c:v>
                </c:pt>
                <c:pt idx="263">
                  <c:v>-8.6999999999999993</c:v>
                </c:pt>
                <c:pt idx="264">
                  <c:v>-8.6</c:v>
                </c:pt>
                <c:pt idx="265">
                  <c:v>-8.5</c:v>
                </c:pt>
                <c:pt idx="266">
                  <c:v>-8.4</c:v>
                </c:pt>
                <c:pt idx="267">
                  <c:v>-8.3000000000000007</c:v>
                </c:pt>
                <c:pt idx="268">
                  <c:v>-8.1999999999999993</c:v>
                </c:pt>
                <c:pt idx="269">
                  <c:v>-8.1</c:v>
                </c:pt>
                <c:pt idx="270">
                  <c:v>-8</c:v>
                </c:pt>
                <c:pt idx="271">
                  <c:v>-7.9</c:v>
                </c:pt>
                <c:pt idx="272">
                  <c:v>-7.8</c:v>
                </c:pt>
                <c:pt idx="273">
                  <c:v>-7.7</c:v>
                </c:pt>
                <c:pt idx="274">
                  <c:v>-7.6</c:v>
                </c:pt>
                <c:pt idx="275">
                  <c:v>-7.5</c:v>
                </c:pt>
                <c:pt idx="276">
                  <c:v>-7.4</c:v>
                </c:pt>
                <c:pt idx="277">
                  <c:v>-7.3</c:v>
                </c:pt>
                <c:pt idx="278">
                  <c:v>-7.2</c:v>
                </c:pt>
                <c:pt idx="279">
                  <c:v>-7.1</c:v>
                </c:pt>
                <c:pt idx="280">
                  <c:v>-7</c:v>
                </c:pt>
                <c:pt idx="281">
                  <c:v>-6.9</c:v>
                </c:pt>
                <c:pt idx="282">
                  <c:v>-6.8</c:v>
                </c:pt>
                <c:pt idx="283">
                  <c:v>-6.7</c:v>
                </c:pt>
                <c:pt idx="284">
                  <c:v>-6.6</c:v>
                </c:pt>
                <c:pt idx="285">
                  <c:v>-6.5</c:v>
                </c:pt>
                <c:pt idx="286">
                  <c:v>-6.4</c:v>
                </c:pt>
                <c:pt idx="287">
                  <c:v>-6.3</c:v>
                </c:pt>
                <c:pt idx="288">
                  <c:v>-6.2</c:v>
                </c:pt>
                <c:pt idx="289">
                  <c:v>-6.1</c:v>
                </c:pt>
                <c:pt idx="290">
                  <c:v>-6</c:v>
                </c:pt>
                <c:pt idx="291">
                  <c:v>-5.9</c:v>
                </c:pt>
                <c:pt idx="292">
                  <c:v>-5.8</c:v>
                </c:pt>
                <c:pt idx="293">
                  <c:v>-5.7</c:v>
                </c:pt>
                <c:pt idx="294">
                  <c:v>-5.6</c:v>
                </c:pt>
                <c:pt idx="295">
                  <c:v>-5.5</c:v>
                </c:pt>
                <c:pt idx="296">
                  <c:v>-5.4</c:v>
                </c:pt>
                <c:pt idx="297">
                  <c:v>-5.3</c:v>
                </c:pt>
                <c:pt idx="298">
                  <c:v>-5.2</c:v>
                </c:pt>
                <c:pt idx="299">
                  <c:v>-5.0999999999999996</c:v>
                </c:pt>
                <c:pt idx="300">
                  <c:v>-5</c:v>
                </c:pt>
                <c:pt idx="301">
                  <c:v>-4.9000000000000004</c:v>
                </c:pt>
                <c:pt idx="302">
                  <c:v>-4.8</c:v>
                </c:pt>
                <c:pt idx="303">
                  <c:v>-4.7</c:v>
                </c:pt>
                <c:pt idx="304">
                  <c:v>-4.5999999999999996</c:v>
                </c:pt>
                <c:pt idx="305">
                  <c:v>-4.5</c:v>
                </c:pt>
                <c:pt idx="306">
                  <c:v>-4.4000000000000004</c:v>
                </c:pt>
                <c:pt idx="307">
                  <c:v>-4.3</c:v>
                </c:pt>
                <c:pt idx="308">
                  <c:v>-4.2</c:v>
                </c:pt>
                <c:pt idx="309">
                  <c:v>-4.0999999999999996</c:v>
                </c:pt>
                <c:pt idx="310">
                  <c:v>-4</c:v>
                </c:pt>
                <c:pt idx="311">
                  <c:v>-3.9</c:v>
                </c:pt>
                <c:pt idx="312">
                  <c:v>-3.8</c:v>
                </c:pt>
                <c:pt idx="313">
                  <c:v>-3.7</c:v>
                </c:pt>
                <c:pt idx="314">
                  <c:v>-3.6</c:v>
                </c:pt>
                <c:pt idx="315">
                  <c:v>-3.5</c:v>
                </c:pt>
                <c:pt idx="316">
                  <c:v>-3.4</c:v>
                </c:pt>
                <c:pt idx="317">
                  <c:v>-3.3</c:v>
                </c:pt>
                <c:pt idx="318">
                  <c:v>-3.2</c:v>
                </c:pt>
                <c:pt idx="319">
                  <c:v>-3.1</c:v>
                </c:pt>
                <c:pt idx="320">
                  <c:v>-3</c:v>
                </c:pt>
                <c:pt idx="321">
                  <c:v>-2.9</c:v>
                </c:pt>
                <c:pt idx="322">
                  <c:v>-2.8</c:v>
                </c:pt>
                <c:pt idx="323">
                  <c:v>-2.7</c:v>
                </c:pt>
                <c:pt idx="324">
                  <c:v>-2.6</c:v>
                </c:pt>
                <c:pt idx="325">
                  <c:v>-2.5</c:v>
                </c:pt>
                <c:pt idx="326">
                  <c:v>-2.4</c:v>
                </c:pt>
                <c:pt idx="327">
                  <c:v>-2.2999999999999998</c:v>
                </c:pt>
                <c:pt idx="328">
                  <c:v>-2.2000000000000002</c:v>
                </c:pt>
                <c:pt idx="329">
                  <c:v>-2.1</c:v>
                </c:pt>
                <c:pt idx="330">
                  <c:v>-2</c:v>
                </c:pt>
                <c:pt idx="331">
                  <c:v>-1.9</c:v>
                </c:pt>
                <c:pt idx="332">
                  <c:v>-1.8</c:v>
                </c:pt>
                <c:pt idx="333">
                  <c:v>-1.7</c:v>
                </c:pt>
                <c:pt idx="334">
                  <c:v>-1.6</c:v>
                </c:pt>
                <c:pt idx="335">
                  <c:v>-1.5</c:v>
                </c:pt>
                <c:pt idx="336">
                  <c:v>-1.4</c:v>
                </c:pt>
                <c:pt idx="337">
                  <c:v>-1.3</c:v>
                </c:pt>
                <c:pt idx="338">
                  <c:v>-1.2</c:v>
                </c:pt>
                <c:pt idx="339">
                  <c:v>-1.1000000000000001</c:v>
                </c:pt>
                <c:pt idx="340">
                  <c:v>-1</c:v>
                </c:pt>
                <c:pt idx="341">
                  <c:v>-0.9</c:v>
                </c:pt>
                <c:pt idx="342">
                  <c:v>-0.8</c:v>
                </c:pt>
                <c:pt idx="343">
                  <c:v>-0.7</c:v>
                </c:pt>
                <c:pt idx="344">
                  <c:v>-0.6</c:v>
                </c:pt>
                <c:pt idx="345">
                  <c:v>-0.5</c:v>
                </c:pt>
                <c:pt idx="346">
                  <c:v>-0.4</c:v>
                </c:pt>
                <c:pt idx="347">
                  <c:v>-0.3</c:v>
                </c:pt>
                <c:pt idx="348">
                  <c:v>-0.2</c:v>
                </c:pt>
                <c:pt idx="349">
                  <c:v>-0.1</c:v>
                </c:pt>
                <c:pt idx="350">
                  <c:v>0</c:v>
                </c:pt>
                <c:pt idx="351">
                  <c:v>0.1</c:v>
                </c:pt>
                <c:pt idx="352">
                  <c:v>0.2</c:v>
                </c:pt>
                <c:pt idx="353">
                  <c:v>0.3</c:v>
                </c:pt>
                <c:pt idx="354">
                  <c:v>0.4</c:v>
                </c:pt>
                <c:pt idx="355">
                  <c:v>0.5</c:v>
                </c:pt>
                <c:pt idx="356">
                  <c:v>0.6</c:v>
                </c:pt>
                <c:pt idx="357">
                  <c:v>0.7</c:v>
                </c:pt>
                <c:pt idx="358">
                  <c:v>0.8</c:v>
                </c:pt>
                <c:pt idx="359">
                  <c:v>0.9</c:v>
                </c:pt>
                <c:pt idx="360">
                  <c:v>1</c:v>
                </c:pt>
                <c:pt idx="361">
                  <c:v>1.1000000000000001</c:v>
                </c:pt>
                <c:pt idx="362">
                  <c:v>1.2</c:v>
                </c:pt>
                <c:pt idx="363">
                  <c:v>1.3</c:v>
                </c:pt>
                <c:pt idx="364">
                  <c:v>1.4</c:v>
                </c:pt>
                <c:pt idx="365">
                  <c:v>1.5</c:v>
                </c:pt>
                <c:pt idx="366">
                  <c:v>1.6</c:v>
                </c:pt>
                <c:pt idx="367">
                  <c:v>1.7</c:v>
                </c:pt>
                <c:pt idx="368">
                  <c:v>1.8</c:v>
                </c:pt>
                <c:pt idx="369">
                  <c:v>1.9</c:v>
                </c:pt>
                <c:pt idx="370">
                  <c:v>2</c:v>
                </c:pt>
                <c:pt idx="371">
                  <c:v>2.1</c:v>
                </c:pt>
                <c:pt idx="372">
                  <c:v>2.2000000000000002</c:v>
                </c:pt>
                <c:pt idx="373">
                  <c:v>2.2999999999999998</c:v>
                </c:pt>
                <c:pt idx="374">
                  <c:v>2.4</c:v>
                </c:pt>
                <c:pt idx="375">
                  <c:v>2.5</c:v>
                </c:pt>
                <c:pt idx="376">
                  <c:v>2.6</c:v>
                </c:pt>
                <c:pt idx="377">
                  <c:v>2.7</c:v>
                </c:pt>
                <c:pt idx="378">
                  <c:v>2.8</c:v>
                </c:pt>
                <c:pt idx="379">
                  <c:v>2.9</c:v>
                </c:pt>
                <c:pt idx="380">
                  <c:v>3</c:v>
                </c:pt>
                <c:pt idx="381">
                  <c:v>3.1</c:v>
                </c:pt>
                <c:pt idx="382">
                  <c:v>3.2</c:v>
                </c:pt>
                <c:pt idx="383">
                  <c:v>3.3</c:v>
                </c:pt>
                <c:pt idx="384">
                  <c:v>3.4</c:v>
                </c:pt>
                <c:pt idx="385">
                  <c:v>3.5</c:v>
                </c:pt>
                <c:pt idx="386">
                  <c:v>3.6</c:v>
                </c:pt>
                <c:pt idx="387">
                  <c:v>3.7</c:v>
                </c:pt>
                <c:pt idx="388">
                  <c:v>3.8</c:v>
                </c:pt>
                <c:pt idx="389">
                  <c:v>3.9</c:v>
                </c:pt>
                <c:pt idx="390">
                  <c:v>4</c:v>
                </c:pt>
                <c:pt idx="391">
                  <c:v>4.0999999999999996</c:v>
                </c:pt>
                <c:pt idx="392">
                  <c:v>4.2</c:v>
                </c:pt>
                <c:pt idx="393">
                  <c:v>4.3</c:v>
                </c:pt>
                <c:pt idx="394">
                  <c:v>4.4000000000000004</c:v>
                </c:pt>
                <c:pt idx="395">
                  <c:v>4.5</c:v>
                </c:pt>
                <c:pt idx="396">
                  <c:v>4.5999999999999996</c:v>
                </c:pt>
                <c:pt idx="397">
                  <c:v>4.7</c:v>
                </c:pt>
                <c:pt idx="398">
                  <c:v>4.8</c:v>
                </c:pt>
                <c:pt idx="399">
                  <c:v>4.9000000000000004</c:v>
                </c:pt>
                <c:pt idx="400">
                  <c:v>5</c:v>
                </c:pt>
                <c:pt idx="401">
                  <c:v>5.0999999999999996</c:v>
                </c:pt>
                <c:pt idx="402">
                  <c:v>5.2</c:v>
                </c:pt>
                <c:pt idx="403">
                  <c:v>5.3</c:v>
                </c:pt>
                <c:pt idx="404">
                  <c:v>5.4</c:v>
                </c:pt>
                <c:pt idx="405">
                  <c:v>5.5</c:v>
                </c:pt>
                <c:pt idx="406">
                  <c:v>5.6</c:v>
                </c:pt>
                <c:pt idx="407">
                  <c:v>5.7</c:v>
                </c:pt>
                <c:pt idx="408">
                  <c:v>5.8</c:v>
                </c:pt>
                <c:pt idx="409">
                  <c:v>5.9</c:v>
                </c:pt>
                <c:pt idx="410">
                  <c:v>6</c:v>
                </c:pt>
                <c:pt idx="411">
                  <c:v>6.1</c:v>
                </c:pt>
                <c:pt idx="412">
                  <c:v>6.2</c:v>
                </c:pt>
                <c:pt idx="413">
                  <c:v>6.3</c:v>
                </c:pt>
                <c:pt idx="414">
                  <c:v>6.4</c:v>
                </c:pt>
                <c:pt idx="415">
                  <c:v>6.5</c:v>
                </c:pt>
                <c:pt idx="416">
                  <c:v>6.6</c:v>
                </c:pt>
                <c:pt idx="417">
                  <c:v>6.7</c:v>
                </c:pt>
                <c:pt idx="418">
                  <c:v>6.8</c:v>
                </c:pt>
                <c:pt idx="419">
                  <c:v>6.9</c:v>
                </c:pt>
                <c:pt idx="420">
                  <c:v>7</c:v>
                </c:pt>
                <c:pt idx="421">
                  <c:v>7.1</c:v>
                </c:pt>
                <c:pt idx="422">
                  <c:v>7.2</c:v>
                </c:pt>
                <c:pt idx="423">
                  <c:v>7.3</c:v>
                </c:pt>
                <c:pt idx="424">
                  <c:v>7.4</c:v>
                </c:pt>
                <c:pt idx="425">
                  <c:v>7.5</c:v>
                </c:pt>
                <c:pt idx="426">
                  <c:v>7.6</c:v>
                </c:pt>
                <c:pt idx="427">
                  <c:v>7.7</c:v>
                </c:pt>
                <c:pt idx="428">
                  <c:v>7.8</c:v>
                </c:pt>
                <c:pt idx="429">
                  <c:v>7.9</c:v>
                </c:pt>
                <c:pt idx="430">
                  <c:v>8</c:v>
                </c:pt>
                <c:pt idx="431">
                  <c:v>8.1</c:v>
                </c:pt>
                <c:pt idx="432">
                  <c:v>8.1999999999999993</c:v>
                </c:pt>
                <c:pt idx="433">
                  <c:v>8.3000000000000007</c:v>
                </c:pt>
                <c:pt idx="434">
                  <c:v>8.4</c:v>
                </c:pt>
                <c:pt idx="435">
                  <c:v>8.5</c:v>
                </c:pt>
                <c:pt idx="436">
                  <c:v>8.6</c:v>
                </c:pt>
                <c:pt idx="437">
                  <c:v>8.6999999999999993</c:v>
                </c:pt>
                <c:pt idx="438">
                  <c:v>8.8000000000000007</c:v>
                </c:pt>
                <c:pt idx="439">
                  <c:v>8.9</c:v>
                </c:pt>
                <c:pt idx="440">
                  <c:v>9</c:v>
                </c:pt>
                <c:pt idx="441">
                  <c:v>9.1</c:v>
                </c:pt>
                <c:pt idx="442">
                  <c:v>9.1999999999999993</c:v>
                </c:pt>
                <c:pt idx="443">
                  <c:v>9.3000000000000007</c:v>
                </c:pt>
                <c:pt idx="444">
                  <c:v>9.4</c:v>
                </c:pt>
                <c:pt idx="445">
                  <c:v>9.5</c:v>
                </c:pt>
                <c:pt idx="446">
                  <c:v>9.6</c:v>
                </c:pt>
                <c:pt idx="447">
                  <c:v>9.6999999999999993</c:v>
                </c:pt>
                <c:pt idx="448">
                  <c:v>9.8000000000000007</c:v>
                </c:pt>
                <c:pt idx="449">
                  <c:v>9.9</c:v>
                </c:pt>
                <c:pt idx="450">
                  <c:v>10</c:v>
                </c:pt>
                <c:pt idx="451">
                  <c:v>10.1</c:v>
                </c:pt>
                <c:pt idx="452">
                  <c:v>10.199999999999999</c:v>
                </c:pt>
                <c:pt idx="453">
                  <c:v>10.3</c:v>
                </c:pt>
                <c:pt idx="454">
                  <c:v>10.4</c:v>
                </c:pt>
                <c:pt idx="455">
                  <c:v>10.5</c:v>
                </c:pt>
                <c:pt idx="456">
                  <c:v>10.6</c:v>
                </c:pt>
                <c:pt idx="457">
                  <c:v>10.7</c:v>
                </c:pt>
                <c:pt idx="458">
                  <c:v>10.8</c:v>
                </c:pt>
                <c:pt idx="459">
                  <c:v>10.9</c:v>
                </c:pt>
                <c:pt idx="460">
                  <c:v>11</c:v>
                </c:pt>
                <c:pt idx="461">
                  <c:v>11.1</c:v>
                </c:pt>
                <c:pt idx="462">
                  <c:v>11.2</c:v>
                </c:pt>
                <c:pt idx="463">
                  <c:v>11.3</c:v>
                </c:pt>
                <c:pt idx="464">
                  <c:v>11.4</c:v>
                </c:pt>
                <c:pt idx="465">
                  <c:v>11.5</c:v>
                </c:pt>
                <c:pt idx="466">
                  <c:v>11.6</c:v>
                </c:pt>
                <c:pt idx="467">
                  <c:v>11.7</c:v>
                </c:pt>
                <c:pt idx="468">
                  <c:v>11.8</c:v>
                </c:pt>
                <c:pt idx="469">
                  <c:v>11.9</c:v>
                </c:pt>
                <c:pt idx="470">
                  <c:v>12</c:v>
                </c:pt>
                <c:pt idx="471">
                  <c:v>12.1</c:v>
                </c:pt>
                <c:pt idx="472">
                  <c:v>12.2</c:v>
                </c:pt>
                <c:pt idx="473">
                  <c:v>12.3</c:v>
                </c:pt>
                <c:pt idx="474">
                  <c:v>12.4</c:v>
                </c:pt>
                <c:pt idx="475">
                  <c:v>12.5</c:v>
                </c:pt>
                <c:pt idx="476">
                  <c:v>12.6</c:v>
                </c:pt>
                <c:pt idx="477">
                  <c:v>12.7</c:v>
                </c:pt>
                <c:pt idx="478">
                  <c:v>12.8</c:v>
                </c:pt>
                <c:pt idx="479">
                  <c:v>12.9</c:v>
                </c:pt>
                <c:pt idx="480">
                  <c:v>13</c:v>
                </c:pt>
                <c:pt idx="481">
                  <c:v>13.1</c:v>
                </c:pt>
                <c:pt idx="482">
                  <c:v>13.2</c:v>
                </c:pt>
                <c:pt idx="483">
                  <c:v>13.3</c:v>
                </c:pt>
                <c:pt idx="484">
                  <c:v>13.4</c:v>
                </c:pt>
                <c:pt idx="485">
                  <c:v>13.5</c:v>
                </c:pt>
                <c:pt idx="486">
                  <c:v>13.6</c:v>
                </c:pt>
                <c:pt idx="487">
                  <c:v>13.7</c:v>
                </c:pt>
                <c:pt idx="488">
                  <c:v>13.8</c:v>
                </c:pt>
                <c:pt idx="489">
                  <c:v>13.9</c:v>
                </c:pt>
                <c:pt idx="490">
                  <c:v>14</c:v>
                </c:pt>
                <c:pt idx="491">
                  <c:v>14.1</c:v>
                </c:pt>
                <c:pt idx="492">
                  <c:v>14.2</c:v>
                </c:pt>
                <c:pt idx="493">
                  <c:v>14.3</c:v>
                </c:pt>
                <c:pt idx="494">
                  <c:v>14.4</c:v>
                </c:pt>
                <c:pt idx="495">
                  <c:v>14.5</c:v>
                </c:pt>
                <c:pt idx="496">
                  <c:v>14.6</c:v>
                </c:pt>
                <c:pt idx="497">
                  <c:v>14.7</c:v>
                </c:pt>
                <c:pt idx="498">
                  <c:v>14.8</c:v>
                </c:pt>
                <c:pt idx="499">
                  <c:v>14.9</c:v>
                </c:pt>
                <c:pt idx="500">
                  <c:v>15</c:v>
                </c:pt>
                <c:pt idx="501">
                  <c:v>15.1</c:v>
                </c:pt>
                <c:pt idx="502">
                  <c:v>15.2</c:v>
                </c:pt>
                <c:pt idx="503">
                  <c:v>15.3</c:v>
                </c:pt>
                <c:pt idx="504">
                  <c:v>15.4</c:v>
                </c:pt>
                <c:pt idx="505">
                  <c:v>15.5</c:v>
                </c:pt>
                <c:pt idx="506">
                  <c:v>15.6</c:v>
                </c:pt>
                <c:pt idx="507">
                  <c:v>15.7</c:v>
                </c:pt>
                <c:pt idx="508">
                  <c:v>15.8</c:v>
                </c:pt>
                <c:pt idx="509">
                  <c:v>15.9</c:v>
                </c:pt>
                <c:pt idx="510">
                  <c:v>16</c:v>
                </c:pt>
                <c:pt idx="511">
                  <c:v>16.100000000000001</c:v>
                </c:pt>
                <c:pt idx="512">
                  <c:v>16.2</c:v>
                </c:pt>
                <c:pt idx="513">
                  <c:v>16.3</c:v>
                </c:pt>
                <c:pt idx="514">
                  <c:v>16.399999999999999</c:v>
                </c:pt>
                <c:pt idx="515">
                  <c:v>16.5</c:v>
                </c:pt>
                <c:pt idx="516">
                  <c:v>16.600000000000001</c:v>
                </c:pt>
                <c:pt idx="517">
                  <c:v>16.7</c:v>
                </c:pt>
                <c:pt idx="518">
                  <c:v>16.8</c:v>
                </c:pt>
                <c:pt idx="519">
                  <c:v>16.899999999999999</c:v>
                </c:pt>
                <c:pt idx="520">
                  <c:v>17</c:v>
                </c:pt>
                <c:pt idx="521">
                  <c:v>17.100000000000001</c:v>
                </c:pt>
                <c:pt idx="522">
                  <c:v>17.2</c:v>
                </c:pt>
                <c:pt idx="523">
                  <c:v>17.3</c:v>
                </c:pt>
                <c:pt idx="524">
                  <c:v>17.399999999999999</c:v>
                </c:pt>
                <c:pt idx="525">
                  <c:v>17.5</c:v>
                </c:pt>
                <c:pt idx="526">
                  <c:v>17.600000000000001</c:v>
                </c:pt>
                <c:pt idx="527">
                  <c:v>17.7</c:v>
                </c:pt>
                <c:pt idx="528">
                  <c:v>17.8</c:v>
                </c:pt>
                <c:pt idx="529">
                  <c:v>17.899999999999999</c:v>
                </c:pt>
                <c:pt idx="530">
                  <c:v>18</c:v>
                </c:pt>
                <c:pt idx="531">
                  <c:v>18.100000000000001</c:v>
                </c:pt>
                <c:pt idx="532">
                  <c:v>18.2</c:v>
                </c:pt>
                <c:pt idx="533">
                  <c:v>18.3</c:v>
                </c:pt>
                <c:pt idx="534">
                  <c:v>18.399999999999999</c:v>
                </c:pt>
                <c:pt idx="535">
                  <c:v>18.5</c:v>
                </c:pt>
                <c:pt idx="536">
                  <c:v>18.600000000000001</c:v>
                </c:pt>
                <c:pt idx="537">
                  <c:v>18.7</c:v>
                </c:pt>
                <c:pt idx="538">
                  <c:v>18.8</c:v>
                </c:pt>
                <c:pt idx="539">
                  <c:v>18.899999999999999</c:v>
                </c:pt>
                <c:pt idx="540">
                  <c:v>19</c:v>
                </c:pt>
                <c:pt idx="541">
                  <c:v>19.100000000000001</c:v>
                </c:pt>
                <c:pt idx="542">
                  <c:v>19.2</c:v>
                </c:pt>
                <c:pt idx="543">
                  <c:v>19.3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19.7</c:v>
                </c:pt>
                <c:pt idx="548">
                  <c:v>19.8</c:v>
                </c:pt>
                <c:pt idx="549">
                  <c:v>19.899999999999999</c:v>
                </c:pt>
                <c:pt idx="550">
                  <c:v>20</c:v>
                </c:pt>
                <c:pt idx="551">
                  <c:v>20.100000000000001</c:v>
                </c:pt>
                <c:pt idx="552">
                  <c:v>20.2</c:v>
                </c:pt>
                <c:pt idx="553">
                  <c:v>20.3</c:v>
                </c:pt>
                <c:pt idx="554">
                  <c:v>20.399999999999999</c:v>
                </c:pt>
                <c:pt idx="555">
                  <c:v>20.5</c:v>
                </c:pt>
                <c:pt idx="556">
                  <c:v>20.6</c:v>
                </c:pt>
                <c:pt idx="557">
                  <c:v>20.7</c:v>
                </c:pt>
                <c:pt idx="558">
                  <c:v>20.8</c:v>
                </c:pt>
                <c:pt idx="559">
                  <c:v>20.9</c:v>
                </c:pt>
                <c:pt idx="560">
                  <c:v>21</c:v>
                </c:pt>
                <c:pt idx="561">
                  <c:v>21.1</c:v>
                </c:pt>
                <c:pt idx="562">
                  <c:v>21.2</c:v>
                </c:pt>
                <c:pt idx="563">
                  <c:v>21.3</c:v>
                </c:pt>
                <c:pt idx="564">
                  <c:v>21.4</c:v>
                </c:pt>
                <c:pt idx="565">
                  <c:v>21.5</c:v>
                </c:pt>
                <c:pt idx="566">
                  <c:v>21.6</c:v>
                </c:pt>
                <c:pt idx="567">
                  <c:v>21.7</c:v>
                </c:pt>
                <c:pt idx="568">
                  <c:v>21.8</c:v>
                </c:pt>
                <c:pt idx="569">
                  <c:v>21.9</c:v>
                </c:pt>
                <c:pt idx="570">
                  <c:v>22</c:v>
                </c:pt>
                <c:pt idx="571">
                  <c:v>22.1</c:v>
                </c:pt>
                <c:pt idx="572">
                  <c:v>22.2</c:v>
                </c:pt>
                <c:pt idx="573">
                  <c:v>22.3</c:v>
                </c:pt>
                <c:pt idx="574">
                  <c:v>22.4</c:v>
                </c:pt>
                <c:pt idx="575">
                  <c:v>22.5</c:v>
                </c:pt>
                <c:pt idx="576">
                  <c:v>22.6</c:v>
                </c:pt>
                <c:pt idx="577">
                  <c:v>22.7</c:v>
                </c:pt>
                <c:pt idx="578">
                  <c:v>22.8</c:v>
                </c:pt>
                <c:pt idx="579">
                  <c:v>22.9</c:v>
                </c:pt>
                <c:pt idx="580">
                  <c:v>23</c:v>
                </c:pt>
                <c:pt idx="581">
                  <c:v>23.1</c:v>
                </c:pt>
                <c:pt idx="582">
                  <c:v>23.2</c:v>
                </c:pt>
                <c:pt idx="583">
                  <c:v>23.3</c:v>
                </c:pt>
                <c:pt idx="584">
                  <c:v>23.4</c:v>
                </c:pt>
                <c:pt idx="585">
                  <c:v>23.5</c:v>
                </c:pt>
                <c:pt idx="586">
                  <c:v>23.6</c:v>
                </c:pt>
                <c:pt idx="587">
                  <c:v>23.7</c:v>
                </c:pt>
                <c:pt idx="588">
                  <c:v>23.8</c:v>
                </c:pt>
                <c:pt idx="589">
                  <c:v>23.9</c:v>
                </c:pt>
                <c:pt idx="590">
                  <c:v>24</c:v>
                </c:pt>
                <c:pt idx="591">
                  <c:v>24.1</c:v>
                </c:pt>
                <c:pt idx="592">
                  <c:v>24.2</c:v>
                </c:pt>
                <c:pt idx="593">
                  <c:v>24.3</c:v>
                </c:pt>
                <c:pt idx="594">
                  <c:v>24.4</c:v>
                </c:pt>
                <c:pt idx="595">
                  <c:v>24.5</c:v>
                </c:pt>
                <c:pt idx="596">
                  <c:v>24.6</c:v>
                </c:pt>
                <c:pt idx="597">
                  <c:v>24.7</c:v>
                </c:pt>
                <c:pt idx="598">
                  <c:v>24.8</c:v>
                </c:pt>
                <c:pt idx="599">
                  <c:v>24.9</c:v>
                </c:pt>
                <c:pt idx="600">
                  <c:v>25</c:v>
                </c:pt>
                <c:pt idx="601">
                  <c:v>25.1</c:v>
                </c:pt>
                <c:pt idx="602">
                  <c:v>25.2</c:v>
                </c:pt>
                <c:pt idx="603">
                  <c:v>25.3</c:v>
                </c:pt>
                <c:pt idx="604">
                  <c:v>25.4</c:v>
                </c:pt>
                <c:pt idx="605">
                  <c:v>25.5</c:v>
                </c:pt>
                <c:pt idx="606">
                  <c:v>25.6</c:v>
                </c:pt>
                <c:pt idx="607">
                  <c:v>25.7</c:v>
                </c:pt>
                <c:pt idx="608">
                  <c:v>25.8</c:v>
                </c:pt>
                <c:pt idx="609">
                  <c:v>25.9</c:v>
                </c:pt>
                <c:pt idx="610">
                  <c:v>26</c:v>
                </c:pt>
                <c:pt idx="611">
                  <c:v>26.1</c:v>
                </c:pt>
                <c:pt idx="612">
                  <c:v>26.2</c:v>
                </c:pt>
                <c:pt idx="613">
                  <c:v>26.3</c:v>
                </c:pt>
                <c:pt idx="614">
                  <c:v>26.4</c:v>
                </c:pt>
                <c:pt idx="615">
                  <c:v>26.5</c:v>
                </c:pt>
                <c:pt idx="616">
                  <c:v>26.6</c:v>
                </c:pt>
                <c:pt idx="617">
                  <c:v>26.7</c:v>
                </c:pt>
                <c:pt idx="618">
                  <c:v>26.8</c:v>
                </c:pt>
                <c:pt idx="619">
                  <c:v>26.9</c:v>
                </c:pt>
                <c:pt idx="620">
                  <c:v>27</c:v>
                </c:pt>
                <c:pt idx="621">
                  <c:v>27.1</c:v>
                </c:pt>
                <c:pt idx="622">
                  <c:v>27.2</c:v>
                </c:pt>
                <c:pt idx="623">
                  <c:v>27.3</c:v>
                </c:pt>
                <c:pt idx="624">
                  <c:v>27.4</c:v>
                </c:pt>
                <c:pt idx="625">
                  <c:v>27.5</c:v>
                </c:pt>
                <c:pt idx="626">
                  <c:v>27.6</c:v>
                </c:pt>
                <c:pt idx="627">
                  <c:v>27.7</c:v>
                </c:pt>
                <c:pt idx="628">
                  <c:v>27.8</c:v>
                </c:pt>
                <c:pt idx="629">
                  <c:v>27.9</c:v>
                </c:pt>
                <c:pt idx="630">
                  <c:v>28</c:v>
                </c:pt>
                <c:pt idx="631">
                  <c:v>28.1</c:v>
                </c:pt>
                <c:pt idx="632">
                  <c:v>28.2</c:v>
                </c:pt>
                <c:pt idx="633">
                  <c:v>28.3</c:v>
                </c:pt>
                <c:pt idx="634">
                  <c:v>28.4</c:v>
                </c:pt>
                <c:pt idx="635">
                  <c:v>28.5</c:v>
                </c:pt>
                <c:pt idx="636">
                  <c:v>28.6</c:v>
                </c:pt>
                <c:pt idx="637">
                  <c:v>28.7</c:v>
                </c:pt>
                <c:pt idx="638">
                  <c:v>28.8</c:v>
                </c:pt>
                <c:pt idx="639">
                  <c:v>28.9</c:v>
                </c:pt>
                <c:pt idx="640">
                  <c:v>29</c:v>
                </c:pt>
                <c:pt idx="641">
                  <c:v>29.1</c:v>
                </c:pt>
                <c:pt idx="642">
                  <c:v>29.2</c:v>
                </c:pt>
                <c:pt idx="643">
                  <c:v>29.3</c:v>
                </c:pt>
                <c:pt idx="644">
                  <c:v>29.4</c:v>
                </c:pt>
                <c:pt idx="645">
                  <c:v>29.5</c:v>
                </c:pt>
                <c:pt idx="646">
                  <c:v>29.6</c:v>
                </c:pt>
                <c:pt idx="647">
                  <c:v>29.7</c:v>
                </c:pt>
                <c:pt idx="648">
                  <c:v>29.8</c:v>
                </c:pt>
                <c:pt idx="649">
                  <c:v>29.9</c:v>
                </c:pt>
                <c:pt idx="650">
                  <c:v>30</c:v>
                </c:pt>
                <c:pt idx="651">
                  <c:v>30.1</c:v>
                </c:pt>
                <c:pt idx="652">
                  <c:v>30.2</c:v>
                </c:pt>
                <c:pt idx="653">
                  <c:v>30.3</c:v>
                </c:pt>
                <c:pt idx="654">
                  <c:v>30.4</c:v>
                </c:pt>
                <c:pt idx="655">
                  <c:v>30.5</c:v>
                </c:pt>
                <c:pt idx="656">
                  <c:v>30.6</c:v>
                </c:pt>
                <c:pt idx="657">
                  <c:v>30.7</c:v>
                </c:pt>
                <c:pt idx="658">
                  <c:v>30.8</c:v>
                </c:pt>
                <c:pt idx="659">
                  <c:v>30.9</c:v>
                </c:pt>
                <c:pt idx="660">
                  <c:v>31</c:v>
                </c:pt>
                <c:pt idx="661">
                  <c:v>31.1</c:v>
                </c:pt>
                <c:pt idx="662">
                  <c:v>31.2</c:v>
                </c:pt>
                <c:pt idx="663">
                  <c:v>31.3</c:v>
                </c:pt>
                <c:pt idx="664">
                  <c:v>31.4</c:v>
                </c:pt>
                <c:pt idx="665">
                  <c:v>31.5</c:v>
                </c:pt>
                <c:pt idx="666">
                  <c:v>31.6</c:v>
                </c:pt>
                <c:pt idx="667">
                  <c:v>31.7</c:v>
                </c:pt>
                <c:pt idx="668">
                  <c:v>31.8</c:v>
                </c:pt>
                <c:pt idx="669">
                  <c:v>31.9</c:v>
                </c:pt>
                <c:pt idx="670">
                  <c:v>32</c:v>
                </c:pt>
                <c:pt idx="671">
                  <c:v>32.1</c:v>
                </c:pt>
                <c:pt idx="672">
                  <c:v>32.200000000000003</c:v>
                </c:pt>
                <c:pt idx="673">
                  <c:v>32.299999999999997</c:v>
                </c:pt>
                <c:pt idx="674">
                  <c:v>32.4</c:v>
                </c:pt>
                <c:pt idx="675">
                  <c:v>32.5</c:v>
                </c:pt>
                <c:pt idx="676">
                  <c:v>32.6</c:v>
                </c:pt>
                <c:pt idx="677">
                  <c:v>32.700000000000003</c:v>
                </c:pt>
                <c:pt idx="678">
                  <c:v>32.799999999999997</c:v>
                </c:pt>
                <c:pt idx="679">
                  <c:v>32.9</c:v>
                </c:pt>
                <c:pt idx="680">
                  <c:v>33</c:v>
                </c:pt>
                <c:pt idx="681">
                  <c:v>33.1</c:v>
                </c:pt>
                <c:pt idx="682">
                  <c:v>33.200000000000003</c:v>
                </c:pt>
                <c:pt idx="683">
                  <c:v>33.299999999999997</c:v>
                </c:pt>
                <c:pt idx="684">
                  <c:v>33.4</c:v>
                </c:pt>
                <c:pt idx="685">
                  <c:v>33.5</c:v>
                </c:pt>
                <c:pt idx="686">
                  <c:v>33.6</c:v>
                </c:pt>
                <c:pt idx="687">
                  <c:v>33.700000000000003</c:v>
                </c:pt>
                <c:pt idx="688">
                  <c:v>33.799999999999997</c:v>
                </c:pt>
                <c:pt idx="689">
                  <c:v>33.9</c:v>
                </c:pt>
                <c:pt idx="690">
                  <c:v>34</c:v>
                </c:pt>
                <c:pt idx="691">
                  <c:v>34.1</c:v>
                </c:pt>
                <c:pt idx="692">
                  <c:v>34.200000000000003</c:v>
                </c:pt>
                <c:pt idx="693">
                  <c:v>34.299999999999997</c:v>
                </c:pt>
                <c:pt idx="694">
                  <c:v>34.4</c:v>
                </c:pt>
                <c:pt idx="695">
                  <c:v>34.5</c:v>
                </c:pt>
                <c:pt idx="696">
                  <c:v>34.6</c:v>
                </c:pt>
                <c:pt idx="697">
                  <c:v>34.700000000000003</c:v>
                </c:pt>
                <c:pt idx="698">
                  <c:v>34.799999999999997</c:v>
                </c:pt>
                <c:pt idx="699">
                  <c:v>34.9</c:v>
                </c:pt>
                <c:pt idx="700">
                  <c:v>35</c:v>
                </c:pt>
              </c:numCache>
            </c:numRef>
          </c:xVal>
          <c:yVal>
            <c:numRef>
              <c:f>'Wedge 15 Longitudinal Profiles'!$B$9:$B$709</c:f>
              <c:numCache>
                <c:formatCode>0.0</c:formatCode>
                <c:ptCount val="701"/>
                <c:pt idx="77">
                  <c:v>6.8285714285714274</c:v>
                </c:pt>
                <c:pt idx="78">
                  <c:v>6.9</c:v>
                </c:pt>
                <c:pt idx="79">
                  <c:v>6.9</c:v>
                </c:pt>
                <c:pt idx="80">
                  <c:v>7</c:v>
                </c:pt>
                <c:pt idx="81">
                  <c:v>7</c:v>
                </c:pt>
                <c:pt idx="82">
                  <c:v>7.0777777777777784</c:v>
                </c:pt>
                <c:pt idx="83">
                  <c:v>7.1</c:v>
                </c:pt>
                <c:pt idx="84">
                  <c:v>7.1750000000000016</c:v>
                </c:pt>
                <c:pt idx="85">
                  <c:v>7.2</c:v>
                </c:pt>
                <c:pt idx="86">
                  <c:v>7.3</c:v>
                </c:pt>
                <c:pt idx="87">
                  <c:v>7.3714285714285728</c:v>
                </c:pt>
                <c:pt idx="88">
                  <c:v>7.4</c:v>
                </c:pt>
                <c:pt idx="89">
                  <c:v>7.5</c:v>
                </c:pt>
                <c:pt idx="90">
                  <c:v>7.5200000000000049</c:v>
                </c:pt>
                <c:pt idx="91">
                  <c:v>7.6</c:v>
                </c:pt>
                <c:pt idx="92">
                  <c:v>7.6166666666666698</c:v>
                </c:pt>
                <c:pt idx="93">
                  <c:v>7.7</c:v>
                </c:pt>
                <c:pt idx="94">
                  <c:v>7.8</c:v>
                </c:pt>
                <c:pt idx="95">
                  <c:v>7.9</c:v>
                </c:pt>
                <c:pt idx="96">
                  <c:v>7.9</c:v>
                </c:pt>
                <c:pt idx="97">
                  <c:v>8</c:v>
                </c:pt>
                <c:pt idx="98">
                  <c:v>8.1</c:v>
                </c:pt>
                <c:pt idx="99">
                  <c:v>8.1999999999999993</c:v>
                </c:pt>
                <c:pt idx="100">
                  <c:v>8.1999999999999993</c:v>
                </c:pt>
                <c:pt idx="101">
                  <c:v>8.4</c:v>
                </c:pt>
                <c:pt idx="102">
                  <c:v>8.4</c:v>
                </c:pt>
                <c:pt idx="103">
                  <c:v>8.5</c:v>
                </c:pt>
                <c:pt idx="104">
                  <c:v>8.5750000000000011</c:v>
                </c:pt>
                <c:pt idx="105">
                  <c:v>8.6999999999999993</c:v>
                </c:pt>
                <c:pt idx="106">
                  <c:v>8.75</c:v>
                </c:pt>
                <c:pt idx="107">
                  <c:v>8.8750000000000018</c:v>
                </c:pt>
                <c:pt idx="108">
                  <c:v>8.9124999999999996</c:v>
                </c:pt>
                <c:pt idx="109">
                  <c:v>9.0428571428571427</c:v>
                </c:pt>
                <c:pt idx="110">
                  <c:v>9.1750000000000007</c:v>
                </c:pt>
                <c:pt idx="111">
                  <c:v>9.2142857142857135</c:v>
                </c:pt>
                <c:pt idx="112">
                  <c:v>9.3500000000000014</c:v>
                </c:pt>
                <c:pt idx="113">
                  <c:v>9.4</c:v>
                </c:pt>
                <c:pt idx="114">
                  <c:v>9.5</c:v>
                </c:pt>
                <c:pt idx="115">
                  <c:v>9.5909090909090917</c:v>
                </c:pt>
                <c:pt idx="116">
                  <c:v>9.6999999999999993</c:v>
                </c:pt>
                <c:pt idx="117">
                  <c:v>9.8375000000000021</c:v>
                </c:pt>
                <c:pt idx="118">
                  <c:v>9.9714285714285733</c:v>
                </c:pt>
                <c:pt idx="119">
                  <c:v>10.1</c:v>
                </c:pt>
                <c:pt idx="120">
                  <c:v>10.237500000000001</c:v>
                </c:pt>
                <c:pt idx="121">
                  <c:v>10.371428571428574</c:v>
                </c:pt>
                <c:pt idx="122">
                  <c:v>10.5</c:v>
                </c:pt>
                <c:pt idx="123">
                  <c:v>10.637500000000001</c:v>
                </c:pt>
                <c:pt idx="124">
                  <c:v>10.771428571428572</c:v>
                </c:pt>
                <c:pt idx="125">
                  <c:v>10.9</c:v>
                </c:pt>
                <c:pt idx="126">
                  <c:v>11.075000000000001</c:v>
                </c:pt>
                <c:pt idx="127">
                  <c:v>11.262499999999999</c:v>
                </c:pt>
                <c:pt idx="128">
                  <c:v>11.4</c:v>
                </c:pt>
                <c:pt idx="129">
                  <c:v>11.524999999999999</c:v>
                </c:pt>
                <c:pt idx="130">
                  <c:v>11.657142857142857</c:v>
                </c:pt>
                <c:pt idx="131">
                  <c:v>11.890909090909089</c:v>
                </c:pt>
                <c:pt idx="132">
                  <c:v>12.13846153846154</c:v>
                </c:pt>
                <c:pt idx="133">
                  <c:v>12.366666666666669</c:v>
                </c:pt>
                <c:pt idx="134">
                  <c:v>12.623076923076924</c:v>
                </c:pt>
                <c:pt idx="135">
                  <c:v>12.944444444444443</c:v>
                </c:pt>
                <c:pt idx="136">
                  <c:v>13.399999999999995</c:v>
                </c:pt>
                <c:pt idx="137">
                  <c:v>13.924999999999997</c:v>
                </c:pt>
                <c:pt idx="138">
                  <c:v>14.730769230769234</c:v>
                </c:pt>
                <c:pt idx="139">
                  <c:v>15.873333333333322</c:v>
                </c:pt>
                <c:pt idx="140">
                  <c:v>17.606666666666658</c:v>
                </c:pt>
                <c:pt idx="141">
                  <c:v>20.099999999999977</c:v>
                </c:pt>
                <c:pt idx="142">
                  <c:v>23.399999999999949</c:v>
                </c:pt>
                <c:pt idx="143">
                  <c:v>28.274999999999956</c:v>
                </c:pt>
                <c:pt idx="144">
                  <c:v>35.084615384615404</c:v>
                </c:pt>
                <c:pt idx="145">
                  <c:v>42.686666666666611</c:v>
                </c:pt>
                <c:pt idx="146">
                  <c:v>51.553333333333285</c:v>
                </c:pt>
                <c:pt idx="147">
                  <c:v>60.162499999999966</c:v>
                </c:pt>
                <c:pt idx="148">
                  <c:v>68.599999999999994</c:v>
                </c:pt>
                <c:pt idx="149">
                  <c:v>76.2</c:v>
                </c:pt>
                <c:pt idx="150">
                  <c:v>82.63333333333334</c:v>
                </c:pt>
                <c:pt idx="151">
                  <c:v>87.9</c:v>
                </c:pt>
                <c:pt idx="152">
                  <c:v>90.9</c:v>
                </c:pt>
                <c:pt idx="153">
                  <c:v>93.2</c:v>
                </c:pt>
                <c:pt idx="154">
                  <c:v>94.8</c:v>
                </c:pt>
                <c:pt idx="155">
                  <c:v>95.6</c:v>
                </c:pt>
                <c:pt idx="156">
                  <c:v>96.266666666666666</c:v>
                </c:pt>
                <c:pt idx="157">
                  <c:v>96.8</c:v>
                </c:pt>
                <c:pt idx="158">
                  <c:v>97.133333333333326</c:v>
                </c:pt>
                <c:pt idx="159">
                  <c:v>97.433333333333337</c:v>
                </c:pt>
                <c:pt idx="160">
                  <c:v>97.7</c:v>
                </c:pt>
                <c:pt idx="161">
                  <c:v>97.9</c:v>
                </c:pt>
                <c:pt idx="162">
                  <c:v>98.09375</c:v>
                </c:pt>
                <c:pt idx="163">
                  <c:v>98.28125</c:v>
                </c:pt>
                <c:pt idx="164">
                  <c:v>98.42</c:v>
                </c:pt>
                <c:pt idx="165">
                  <c:v>98.553333333333342</c:v>
                </c:pt>
                <c:pt idx="166">
                  <c:v>98.686666666666667</c:v>
                </c:pt>
                <c:pt idx="167">
                  <c:v>98.76</c:v>
                </c:pt>
                <c:pt idx="168">
                  <c:v>98.853333333333339</c:v>
                </c:pt>
                <c:pt idx="169">
                  <c:v>98.986666666666665</c:v>
                </c:pt>
                <c:pt idx="170">
                  <c:v>99.1</c:v>
                </c:pt>
                <c:pt idx="171">
                  <c:v>99.125</c:v>
                </c:pt>
                <c:pt idx="172">
                  <c:v>99.257142857142853</c:v>
                </c:pt>
                <c:pt idx="173">
                  <c:v>99.3</c:v>
                </c:pt>
                <c:pt idx="174">
                  <c:v>99.4</c:v>
                </c:pt>
                <c:pt idx="175">
                  <c:v>99.4</c:v>
                </c:pt>
                <c:pt idx="176">
                  <c:v>99.487499999999997</c:v>
                </c:pt>
                <c:pt idx="177">
                  <c:v>99.524999999999991</c:v>
                </c:pt>
                <c:pt idx="178">
                  <c:v>99.6</c:v>
                </c:pt>
                <c:pt idx="179">
                  <c:v>99.6</c:v>
                </c:pt>
                <c:pt idx="180">
                  <c:v>99.7</c:v>
                </c:pt>
                <c:pt idx="181">
                  <c:v>99.7</c:v>
                </c:pt>
                <c:pt idx="182">
                  <c:v>99.7</c:v>
                </c:pt>
                <c:pt idx="183">
                  <c:v>99.8</c:v>
                </c:pt>
                <c:pt idx="184">
                  <c:v>99.85</c:v>
                </c:pt>
                <c:pt idx="185">
                  <c:v>99.9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100.1</c:v>
                </c:pt>
                <c:pt idx="190">
                  <c:v>100.1</c:v>
                </c:pt>
                <c:pt idx="191">
                  <c:v>100.1</c:v>
                </c:pt>
                <c:pt idx="192">
                  <c:v>100.2</c:v>
                </c:pt>
                <c:pt idx="193">
                  <c:v>100.2</c:v>
                </c:pt>
                <c:pt idx="194">
                  <c:v>100.2</c:v>
                </c:pt>
                <c:pt idx="195">
                  <c:v>100.3</c:v>
                </c:pt>
                <c:pt idx="196">
                  <c:v>100.3</c:v>
                </c:pt>
                <c:pt idx="197">
                  <c:v>100.3</c:v>
                </c:pt>
                <c:pt idx="198">
                  <c:v>100.3</c:v>
                </c:pt>
                <c:pt idx="199">
                  <c:v>100.33333333333333</c:v>
                </c:pt>
                <c:pt idx="200">
                  <c:v>100.4</c:v>
                </c:pt>
                <c:pt idx="201">
                  <c:v>100.4</c:v>
                </c:pt>
                <c:pt idx="202">
                  <c:v>100.5</c:v>
                </c:pt>
                <c:pt idx="203">
                  <c:v>100.5</c:v>
                </c:pt>
                <c:pt idx="204">
                  <c:v>100.5</c:v>
                </c:pt>
                <c:pt idx="205">
                  <c:v>100.5</c:v>
                </c:pt>
                <c:pt idx="206">
                  <c:v>100.5</c:v>
                </c:pt>
                <c:pt idx="207">
                  <c:v>100.5</c:v>
                </c:pt>
                <c:pt idx="208">
                  <c:v>100.6</c:v>
                </c:pt>
                <c:pt idx="209">
                  <c:v>100.66249999999999</c:v>
                </c:pt>
                <c:pt idx="210">
                  <c:v>100.7</c:v>
                </c:pt>
                <c:pt idx="211">
                  <c:v>100.7</c:v>
                </c:pt>
                <c:pt idx="212">
                  <c:v>100.7</c:v>
                </c:pt>
                <c:pt idx="213">
                  <c:v>100.7</c:v>
                </c:pt>
                <c:pt idx="214">
                  <c:v>100.78571428571428</c:v>
                </c:pt>
                <c:pt idx="215">
                  <c:v>100.75</c:v>
                </c:pt>
                <c:pt idx="216">
                  <c:v>100.8</c:v>
                </c:pt>
                <c:pt idx="217">
                  <c:v>100.8</c:v>
                </c:pt>
                <c:pt idx="218">
                  <c:v>100.8</c:v>
                </c:pt>
                <c:pt idx="219">
                  <c:v>100.8</c:v>
                </c:pt>
                <c:pt idx="220">
                  <c:v>100.8</c:v>
                </c:pt>
                <c:pt idx="221">
                  <c:v>100.8</c:v>
                </c:pt>
                <c:pt idx="222">
                  <c:v>100.8</c:v>
                </c:pt>
                <c:pt idx="223">
                  <c:v>100.8</c:v>
                </c:pt>
                <c:pt idx="224">
                  <c:v>100.8</c:v>
                </c:pt>
                <c:pt idx="225">
                  <c:v>100.87142857142858</c:v>
                </c:pt>
                <c:pt idx="226">
                  <c:v>100.9</c:v>
                </c:pt>
                <c:pt idx="227">
                  <c:v>100.9</c:v>
                </c:pt>
                <c:pt idx="228">
                  <c:v>100.9</c:v>
                </c:pt>
                <c:pt idx="229">
                  <c:v>100.9</c:v>
                </c:pt>
                <c:pt idx="230">
                  <c:v>100.9</c:v>
                </c:pt>
                <c:pt idx="231">
                  <c:v>100.9</c:v>
                </c:pt>
                <c:pt idx="232">
                  <c:v>100.9</c:v>
                </c:pt>
                <c:pt idx="233">
                  <c:v>100.9</c:v>
                </c:pt>
                <c:pt idx="234">
                  <c:v>100.9</c:v>
                </c:pt>
                <c:pt idx="235">
                  <c:v>100.9</c:v>
                </c:pt>
                <c:pt idx="236">
                  <c:v>100.9</c:v>
                </c:pt>
                <c:pt idx="237">
                  <c:v>100.9</c:v>
                </c:pt>
                <c:pt idx="238">
                  <c:v>100.9</c:v>
                </c:pt>
                <c:pt idx="239">
                  <c:v>100.9</c:v>
                </c:pt>
                <c:pt idx="240">
                  <c:v>100.97499999999999</c:v>
                </c:pt>
                <c:pt idx="241">
                  <c:v>101</c:v>
                </c:pt>
                <c:pt idx="242">
                  <c:v>100.9</c:v>
                </c:pt>
                <c:pt idx="243">
                  <c:v>100.9</c:v>
                </c:pt>
                <c:pt idx="244">
                  <c:v>100.96666666666667</c:v>
                </c:pt>
                <c:pt idx="245">
                  <c:v>101</c:v>
                </c:pt>
                <c:pt idx="246">
                  <c:v>101</c:v>
                </c:pt>
                <c:pt idx="247">
                  <c:v>101</c:v>
                </c:pt>
                <c:pt idx="248">
                  <c:v>101</c:v>
                </c:pt>
                <c:pt idx="249">
                  <c:v>101</c:v>
                </c:pt>
                <c:pt idx="250">
                  <c:v>101</c:v>
                </c:pt>
                <c:pt idx="251">
                  <c:v>101</c:v>
                </c:pt>
                <c:pt idx="252">
                  <c:v>101</c:v>
                </c:pt>
                <c:pt idx="253">
                  <c:v>101</c:v>
                </c:pt>
                <c:pt idx="254">
                  <c:v>101</c:v>
                </c:pt>
                <c:pt idx="255">
                  <c:v>101</c:v>
                </c:pt>
                <c:pt idx="256">
                  <c:v>101</c:v>
                </c:pt>
                <c:pt idx="257">
                  <c:v>101</c:v>
                </c:pt>
                <c:pt idx="258">
                  <c:v>101</c:v>
                </c:pt>
                <c:pt idx="259">
                  <c:v>101</c:v>
                </c:pt>
                <c:pt idx="260">
                  <c:v>100.9</c:v>
                </c:pt>
                <c:pt idx="261">
                  <c:v>100.9</c:v>
                </c:pt>
                <c:pt idx="262">
                  <c:v>100.9</c:v>
                </c:pt>
                <c:pt idx="263">
                  <c:v>100.9</c:v>
                </c:pt>
                <c:pt idx="264">
                  <c:v>100.9</c:v>
                </c:pt>
                <c:pt idx="265">
                  <c:v>100.9</c:v>
                </c:pt>
                <c:pt idx="266">
                  <c:v>100.9</c:v>
                </c:pt>
                <c:pt idx="267">
                  <c:v>100.9</c:v>
                </c:pt>
                <c:pt idx="268">
                  <c:v>100.9</c:v>
                </c:pt>
                <c:pt idx="269">
                  <c:v>100.97142857142858</c:v>
                </c:pt>
                <c:pt idx="270">
                  <c:v>100.96666666666667</c:v>
                </c:pt>
                <c:pt idx="271">
                  <c:v>100.9</c:v>
                </c:pt>
                <c:pt idx="272">
                  <c:v>100.9</c:v>
                </c:pt>
                <c:pt idx="273">
                  <c:v>100.9</c:v>
                </c:pt>
                <c:pt idx="274">
                  <c:v>100.9</c:v>
                </c:pt>
                <c:pt idx="275">
                  <c:v>100.9</c:v>
                </c:pt>
                <c:pt idx="276">
                  <c:v>100.9</c:v>
                </c:pt>
                <c:pt idx="277">
                  <c:v>100.9</c:v>
                </c:pt>
                <c:pt idx="278">
                  <c:v>100.9</c:v>
                </c:pt>
                <c:pt idx="279">
                  <c:v>100.9</c:v>
                </c:pt>
                <c:pt idx="280">
                  <c:v>100.9</c:v>
                </c:pt>
                <c:pt idx="281">
                  <c:v>100.9</c:v>
                </c:pt>
                <c:pt idx="282">
                  <c:v>100.9</c:v>
                </c:pt>
                <c:pt idx="283">
                  <c:v>100.9</c:v>
                </c:pt>
                <c:pt idx="284">
                  <c:v>100.9</c:v>
                </c:pt>
                <c:pt idx="285">
                  <c:v>100.81428571428572</c:v>
                </c:pt>
                <c:pt idx="286">
                  <c:v>100.8</c:v>
                </c:pt>
                <c:pt idx="287">
                  <c:v>100.8</c:v>
                </c:pt>
                <c:pt idx="288">
                  <c:v>100.8</c:v>
                </c:pt>
                <c:pt idx="289">
                  <c:v>100.8</c:v>
                </c:pt>
                <c:pt idx="290">
                  <c:v>100.8</c:v>
                </c:pt>
                <c:pt idx="291">
                  <c:v>100.8</c:v>
                </c:pt>
                <c:pt idx="292">
                  <c:v>100.8</c:v>
                </c:pt>
                <c:pt idx="293">
                  <c:v>100.8</c:v>
                </c:pt>
                <c:pt idx="294">
                  <c:v>100.8</c:v>
                </c:pt>
                <c:pt idx="295">
                  <c:v>100.8</c:v>
                </c:pt>
                <c:pt idx="296">
                  <c:v>100.7625</c:v>
                </c:pt>
                <c:pt idx="297">
                  <c:v>100.7</c:v>
                </c:pt>
                <c:pt idx="298">
                  <c:v>100.7</c:v>
                </c:pt>
                <c:pt idx="299">
                  <c:v>100.7</c:v>
                </c:pt>
                <c:pt idx="300">
                  <c:v>100.7</c:v>
                </c:pt>
                <c:pt idx="301">
                  <c:v>100.7</c:v>
                </c:pt>
                <c:pt idx="302">
                  <c:v>100.7</c:v>
                </c:pt>
                <c:pt idx="303">
                  <c:v>100.7</c:v>
                </c:pt>
                <c:pt idx="304">
                  <c:v>100.7</c:v>
                </c:pt>
                <c:pt idx="305">
                  <c:v>100.7</c:v>
                </c:pt>
                <c:pt idx="306">
                  <c:v>100.6</c:v>
                </c:pt>
                <c:pt idx="307">
                  <c:v>100.6</c:v>
                </c:pt>
                <c:pt idx="308">
                  <c:v>100.6</c:v>
                </c:pt>
                <c:pt idx="309">
                  <c:v>100.6</c:v>
                </c:pt>
                <c:pt idx="310">
                  <c:v>100.5</c:v>
                </c:pt>
                <c:pt idx="311">
                  <c:v>100.5</c:v>
                </c:pt>
                <c:pt idx="312">
                  <c:v>100.5</c:v>
                </c:pt>
                <c:pt idx="313">
                  <c:v>100.5</c:v>
                </c:pt>
                <c:pt idx="314">
                  <c:v>100.5</c:v>
                </c:pt>
                <c:pt idx="315">
                  <c:v>100.5</c:v>
                </c:pt>
                <c:pt idx="316">
                  <c:v>100.4875</c:v>
                </c:pt>
                <c:pt idx="317">
                  <c:v>100.4</c:v>
                </c:pt>
                <c:pt idx="318">
                  <c:v>100.4</c:v>
                </c:pt>
                <c:pt idx="319">
                  <c:v>100.4</c:v>
                </c:pt>
                <c:pt idx="320">
                  <c:v>100.4</c:v>
                </c:pt>
                <c:pt idx="321">
                  <c:v>100.4</c:v>
                </c:pt>
                <c:pt idx="322">
                  <c:v>100.3</c:v>
                </c:pt>
                <c:pt idx="323">
                  <c:v>100.3</c:v>
                </c:pt>
                <c:pt idx="324">
                  <c:v>100.3</c:v>
                </c:pt>
                <c:pt idx="325">
                  <c:v>100.3</c:v>
                </c:pt>
                <c:pt idx="326">
                  <c:v>100.3</c:v>
                </c:pt>
                <c:pt idx="327">
                  <c:v>100.3</c:v>
                </c:pt>
                <c:pt idx="328">
                  <c:v>100.2</c:v>
                </c:pt>
                <c:pt idx="329">
                  <c:v>100.2</c:v>
                </c:pt>
                <c:pt idx="330">
                  <c:v>100.2</c:v>
                </c:pt>
                <c:pt idx="331">
                  <c:v>100.2</c:v>
                </c:pt>
                <c:pt idx="332">
                  <c:v>100.1</c:v>
                </c:pt>
                <c:pt idx="333">
                  <c:v>100.1</c:v>
                </c:pt>
                <c:pt idx="334">
                  <c:v>100.1</c:v>
                </c:pt>
                <c:pt idx="335">
                  <c:v>100.1</c:v>
                </c:pt>
                <c:pt idx="336">
                  <c:v>100.1</c:v>
                </c:pt>
                <c:pt idx="337">
                  <c:v>100.1</c:v>
                </c:pt>
                <c:pt idx="338">
                  <c:v>100.1</c:v>
                </c:pt>
                <c:pt idx="339">
                  <c:v>100.1</c:v>
                </c:pt>
                <c:pt idx="340">
                  <c:v>100.1</c:v>
                </c:pt>
                <c:pt idx="341">
                  <c:v>100.1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99.95</c:v>
                </c:pt>
                <c:pt idx="346">
                  <c:v>99.94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99.94</c:v>
                </c:pt>
                <c:pt idx="355">
                  <c:v>99.95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100.1</c:v>
                </c:pt>
                <c:pt idx="360">
                  <c:v>100.1</c:v>
                </c:pt>
                <c:pt idx="361">
                  <c:v>100.1</c:v>
                </c:pt>
                <c:pt idx="362">
                  <c:v>100.1</c:v>
                </c:pt>
                <c:pt idx="363">
                  <c:v>100.1</c:v>
                </c:pt>
                <c:pt idx="364">
                  <c:v>100.1</c:v>
                </c:pt>
                <c:pt idx="365">
                  <c:v>100.1</c:v>
                </c:pt>
                <c:pt idx="366">
                  <c:v>100.1</c:v>
                </c:pt>
                <c:pt idx="367">
                  <c:v>100.1</c:v>
                </c:pt>
                <c:pt idx="368">
                  <c:v>100.1</c:v>
                </c:pt>
                <c:pt idx="369">
                  <c:v>100.2</c:v>
                </c:pt>
                <c:pt idx="370">
                  <c:v>100.2</c:v>
                </c:pt>
                <c:pt idx="371">
                  <c:v>100.2</c:v>
                </c:pt>
                <c:pt idx="372">
                  <c:v>100.2</c:v>
                </c:pt>
                <c:pt idx="373">
                  <c:v>100.3</c:v>
                </c:pt>
                <c:pt idx="374">
                  <c:v>100.3</c:v>
                </c:pt>
                <c:pt idx="375">
                  <c:v>100.3</c:v>
                </c:pt>
                <c:pt idx="376">
                  <c:v>100.3</c:v>
                </c:pt>
                <c:pt idx="377">
                  <c:v>100.3</c:v>
                </c:pt>
                <c:pt idx="378">
                  <c:v>100.3</c:v>
                </c:pt>
                <c:pt idx="379">
                  <c:v>100.4</c:v>
                </c:pt>
                <c:pt idx="380">
                  <c:v>100.4</c:v>
                </c:pt>
                <c:pt idx="381">
                  <c:v>100.4</c:v>
                </c:pt>
                <c:pt idx="382">
                  <c:v>100.4</c:v>
                </c:pt>
                <c:pt idx="383">
                  <c:v>100.4</c:v>
                </c:pt>
                <c:pt idx="384">
                  <c:v>100.4875</c:v>
                </c:pt>
                <c:pt idx="385">
                  <c:v>100.5</c:v>
                </c:pt>
                <c:pt idx="386">
                  <c:v>100.5</c:v>
                </c:pt>
                <c:pt idx="387">
                  <c:v>100.5</c:v>
                </c:pt>
                <c:pt idx="388">
                  <c:v>100.5</c:v>
                </c:pt>
                <c:pt idx="389">
                  <c:v>100.5</c:v>
                </c:pt>
                <c:pt idx="390">
                  <c:v>100.5</c:v>
                </c:pt>
                <c:pt idx="391">
                  <c:v>100.6</c:v>
                </c:pt>
                <c:pt idx="392">
                  <c:v>100.6</c:v>
                </c:pt>
                <c:pt idx="393">
                  <c:v>100.6</c:v>
                </c:pt>
                <c:pt idx="394">
                  <c:v>100.6</c:v>
                </c:pt>
                <c:pt idx="395">
                  <c:v>100.7</c:v>
                </c:pt>
                <c:pt idx="396">
                  <c:v>100.7</c:v>
                </c:pt>
                <c:pt idx="397">
                  <c:v>100.7</c:v>
                </c:pt>
                <c:pt idx="398">
                  <c:v>100.7</c:v>
                </c:pt>
                <c:pt idx="399">
                  <c:v>100.7</c:v>
                </c:pt>
                <c:pt idx="400">
                  <c:v>100.7</c:v>
                </c:pt>
                <c:pt idx="401">
                  <c:v>100.7</c:v>
                </c:pt>
                <c:pt idx="402">
                  <c:v>100.7</c:v>
                </c:pt>
                <c:pt idx="403">
                  <c:v>100.7</c:v>
                </c:pt>
                <c:pt idx="404">
                  <c:v>100.7625</c:v>
                </c:pt>
                <c:pt idx="405">
                  <c:v>100.8</c:v>
                </c:pt>
                <c:pt idx="406">
                  <c:v>100.8</c:v>
                </c:pt>
                <c:pt idx="407">
                  <c:v>100.8</c:v>
                </c:pt>
                <c:pt idx="408">
                  <c:v>100.8</c:v>
                </c:pt>
                <c:pt idx="409">
                  <c:v>100.8</c:v>
                </c:pt>
                <c:pt idx="410">
                  <c:v>100.8</c:v>
                </c:pt>
                <c:pt idx="411">
                  <c:v>100.8</c:v>
                </c:pt>
                <c:pt idx="412">
                  <c:v>100.8</c:v>
                </c:pt>
                <c:pt idx="413">
                  <c:v>100.8</c:v>
                </c:pt>
                <c:pt idx="414">
                  <c:v>100.8</c:v>
                </c:pt>
                <c:pt idx="415">
                  <c:v>100.81428571428572</c:v>
                </c:pt>
                <c:pt idx="416">
                  <c:v>100.9</c:v>
                </c:pt>
                <c:pt idx="417">
                  <c:v>100.9</c:v>
                </c:pt>
                <c:pt idx="418">
                  <c:v>100.9</c:v>
                </c:pt>
                <c:pt idx="419">
                  <c:v>100.9</c:v>
                </c:pt>
                <c:pt idx="420">
                  <c:v>100.9</c:v>
                </c:pt>
                <c:pt idx="421">
                  <c:v>100.9</c:v>
                </c:pt>
                <c:pt idx="422">
                  <c:v>100.9</c:v>
                </c:pt>
                <c:pt idx="423">
                  <c:v>100.9</c:v>
                </c:pt>
                <c:pt idx="424">
                  <c:v>100.9</c:v>
                </c:pt>
                <c:pt idx="425">
                  <c:v>100.9</c:v>
                </c:pt>
                <c:pt idx="426">
                  <c:v>100.9</c:v>
                </c:pt>
                <c:pt idx="427">
                  <c:v>100.9</c:v>
                </c:pt>
                <c:pt idx="428">
                  <c:v>100.9</c:v>
                </c:pt>
                <c:pt idx="429">
                  <c:v>100.9</c:v>
                </c:pt>
                <c:pt idx="430">
                  <c:v>100.96666666666667</c:v>
                </c:pt>
                <c:pt idx="431">
                  <c:v>100.97142857142858</c:v>
                </c:pt>
                <c:pt idx="432">
                  <c:v>100.9</c:v>
                </c:pt>
                <c:pt idx="433">
                  <c:v>100.9</c:v>
                </c:pt>
                <c:pt idx="434">
                  <c:v>100.9</c:v>
                </c:pt>
                <c:pt idx="435">
                  <c:v>100.9</c:v>
                </c:pt>
                <c:pt idx="436">
                  <c:v>100.9</c:v>
                </c:pt>
                <c:pt idx="437">
                  <c:v>100.9</c:v>
                </c:pt>
                <c:pt idx="438">
                  <c:v>100.9</c:v>
                </c:pt>
                <c:pt idx="439">
                  <c:v>100.9</c:v>
                </c:pt>
                <c:pt idx="440">
                  <c:v>100.9</c:v>
                </c:pt>
                <c:pt idx="441">
                  <c:v>101</c:v>
                </c:pt>
                <c:pt idx="442">
                  <c:v>101</c:v>
                </c:pt>
                <c:pt idx="443">
                  <c:v>101</c:v>
                </c:pt>
                <c:pt idx="444">
                  <c:v>101</c:v>
                </c:pt>
                <c:pt idx="445">
                  <c:v>101</c:v>
                </c:pt>
                <c:pt idx="446">
                  <c:v>101</c:v>
                </c:pt>
                <c:pt idx="447">
                  <c:v>101</c:v>
                </c:pt>
                <c:pt idx="448">
                  <c:v>101</c:v>
                </c:pt>
                <c:pt idx="449">
                  <c:v>101</c:v>
                </c:pt>
                <c:pt idx="450">
                  <c:v>101</c:v>
                </c:pt>
                <c:pt idx="451">
                  <c:v>101</c:v>
                </c:pt>
                <c:pt idx="452">
                  <c:v>101</c:v>
                </c:pt>
                <c:pt idx="453">
                  <c:v>101</c:v>
                </c:pt>
                <c:pt idx="454">
                  <c:v>101</c:v>
                </c:pt>
                <c:pt idx="455">
                  <c:v>101</c:v>
                </c:pt>
                <c:pt idx="456">
                  <c:v>100.96666666666667</c:v>
                </c:pt>
                <c:pt idx="457">
                  <c:v>100.9</c:v>
                </c:pt>
                <c:pt idx="458">
                  <c:v>100.9</c:v>
                </c:pt>
                <c:pt idx="459">
                  <c:v>101</c:v>
                </c:pt>
                <c:pt idx="460">
                  <c:v>100.97499999999999</c:v>
                </c:pt>
                <c:pt idx="461">
                  <c:v>100.9</c:v>
                </c:pt>
                <c:pt idx="462">
                  <c:v>100.9</c:v>
                </c:pt>
                <c:pt idx="463">
                  <c:v>100.9</c:v>
                </c:pt>
                <c:pt idx="464">
                  <c:v>100.9</c:v>
                </c:pt>
                <c:pt idx="465">
                  <c:v>100.9</c:v>
                </c:pt>
                <c:pt idx="466">
                  <c:v>100.9</c:v>
                </c:pt>
                <c:pt idx="467">
                  <c:v>100.9</c:v>
                </c:pt>
                <c:pt idx="468">
                  <c:v>100.9</c:v>
                </c:pt>
                <c:pt idx="469">
                  <c:v>100.9</c:v>
                </c:pt>
                <c:pt idx="470">
                  <c:v>100.9</c:v>
                </c:pt>
                <c:pt idx="471">
                  <c:v>100.9</c:v>
                </c:pt>
                <c:pt idx="472">
                  <c:v>100.9</c:v>
                </c:pt>
                <c:pt idx="473">
                  <c:v>100.9</c:v>
                </c:pt>
                <c:pt idx="474">
                  <c:v>100.9</c:v>
                </c:pt>
                <c:pt idx="475">
                  <c:v>100.87142857142858</c:v>
                </c:pt>
                <c:pt idx="476">
                  <c:v>100.8</c:v>
                </c:pt>
                <c:pt idx="477">
                  <c:v>100.8</c:v>
                </c:pt>
                <c:pt idx="478">
                  <c:v>100.8</c:v>
                </c:pt>
                <c:pt idx="479">
                  <c:v>100.8</c:v>
                </c:pt>
                <c:pt idx="480">
                  <c:v>100.8</c:v>
                </c:pt>
                <c:pt idx="481">
                  <c:v>100.8</c:v>
                </c:pt>
                <c:pt idx="482">
                  <c:v>100.8</c:v>
                </c:pt>
                <c:pt idx="483">
                  <c:v>100.8</c:v>
                </c:pt>
                <c:pt idx="484">
                  <c:v>100.8</c:v>
                </c:pt>
                <c:pt idx="485">
                  <c:v>100.75</c:v>
                </c:pt>
                <c:pt idx="486">
                  <c:v>100.78571428571428</c:v>
                </c:pt>
                <c:pt idx="487">
                  <c:v>100.7</c:v>
                </c:pt>
                <c:pt idx="488">
                  <c:v>100.7</c:v>
                </c:pt>
                <c:pt idx="489">
                  <c:v>100.7</c:v>
                </c:pt>
                <c:pt idx="490">
                  <c:v>100.7</c:v>
                </c:pt>
                <c:pt idx="491">
                  <c:v>100.66249999999999</c:v>
                </c:pt>
                <c:pt idx="492">
                  <c:v>100.6</c:v>
                </c:pt>
                <c:pt idx="493">
                  <c:v>100.5</c:v>
                </c:pt>
                <c:pt idx="494">
                  <c:v>100.5</c:v>
                </c:pt>
                <c:pt idx="495">
                  <c:v>100.5</c:v>
                </c:pt>
                <c:pt idx="496">
                  <c:v>100.5</c:v>
                </c:pt>
                <c:pt idx="497">
                  <c:v>100.5</c:v>
                </c:pt>
                <c:pt idx="498">
                  <c:v>100.5</c:v>
                </c:pt>
                <c:pt idx="499">
                  <c:v>100.4</c:v>
                </c:pt>
                <c:pt idx="500">
                  <c:v>100.4</c:v>
                </c:pt>
                <c:pt idx="501">
                  <c:v>100.33333333333333</c:v>
                </c:pt>
                <c:pt idx="502">
                  <c:v>100.3</c:v>
                </c:pt>
                <c:pt idx="503">
                  <c:v>100.3</c:v>
                </c:pt>
                <c:pt idx="504">
                  <c:v>100.3</c:v>
                </c:pt>
                <c:pt idx="505">
                  <c:v>100.3</c:v>
                </c:pt>
                <c:pt idx="506">
                  <c:v>100.2</c:v>
                </c:pt>
                <c:pt idx="507">
                  <c:v>100.2</c:v>
                </c:pt>
                <c:pt idx="508">
                  <c:v>100.2</c:v>
                </c:pt>
                <c:pt idx="509">
                  <c:v>100.1</c:v>
                </c:pt>
                <c:pt idx="510">
                  <c:v>100.1</c:v>
                </c:pt>
                <c:pt idx="511">
                  <c:v>100.1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99.9</c:v>
                </c:pt>
                <c:pt idx="516">
                  <c:v>99.85</c:v>
                </c:pt>
                <c:pt idx="517">
                  <c:v>99.8</c:v>
                </c:pt>
                <c:pt idx="518">
                  <c:v>99.7</c:v>
                </c:pt>
                <c:pt idx="519">
                  <c:v>99.7</c:v>
                </c:pt>
                <c:pt idx="520">
                  <c:v>99.7</c:v>
                </c:pt>
                <c:pt idx="521">
                  <c:v>99.6</c:v>
                </c:pt>
                <c:pt idx="522">
                  <c:v>99.6</c:v>
                </c:pt>
                <c:pt idx="523">
                  <c:v>99.524999999999991</c:v>
                </c:pt>
                <c:pt idx="524">
                  <c:v>99.487499999999997</c:v>
                </c:pt>
                <c:pt idx="525">
                  <c:v>99.4</c:v>
                </c:pt>
                <c:pt idx="526">
                  <c:v>99.4</c:v>
                </c:pt>
                <c:pt idx="527">
                  <c:v>99.3</c:v>
                </c:pt>
                <c:pt idx="528">
                  <c:v>99.257142857142853</c:v>
                </c:pt>
                <c:pt idx="529">
                  <c:v>99.125</c:v>
                </c:pt>
                <c:pt idx="530">
                  <c:v>99.1</c:v>
                </c:pt>
                <c:pt idx="531">
                  <c:v>98.986666666666665</c:v>
                </c:pt>
                <c:pt idx="532">
                  <c:v>98.853333333333339</c:v>
                </c:pt>
                <c:pt idx="533">
                  <c:v>98.76</c:v>
                </c:pt>
                <c:pt idx="534">
                  <c:v>98.686666666666667</c:v>
                </c:pt>
                <c:pt idx="535">
                  <c:v>98.553333333333342</c:v>
                </c:pt>
                <c:pt idx="536">
                  <c:v>98.42</c:v>
                </c:pt>
                <c:pt idx="537">
                  <c:v>98.28125</c:v>
                </c:pt>
                <c:pt idx="538">
                  <c:v>98.09375</c:v>
                </c:pt>
                <c:pt idx="539">
                  <c:v>97.9</c:v>
                </c:pt>
                <c:pt idx="540">
                  <c:v>97.7</c:v>
                </c:pt>
                <c:pt idx="541">
                  <c:v>97.433333333333337</c:v>
                </c:pt>
                <c:pt idx="542">
                  <c:v>97.133333333333326</c:v>
                </c:pt>
                <c:pt idx="543">
                  <c:v>96.8</c:v>
                </c:pt>
                <c:pt idx="544">
                  <c:v>96.266666666666666</c:v>
                </c:pt>
                <c:pt idx="545">
                  <c:v>95.6</c:v>
                </c:pt>
                <c:pt idx="546">
                  <c:v>94.8</c:v>
                </c:pt>
                <c:pt idx="547">
                  <c:v>93.2</c:v>
                </c:pt>
                <c:pt idx="548">
                  <c:v>90.9</c:v>
                </c:pt>
                <c:pt idx="549">
                  <c:v>87.9</c:v>
                </c:pt>
                <c:pt idx="550">
                  <c:v>82.63333333333334</c:v>
                </c:pt>
                <c:pt idx="551">
                  <c:v>76.2</c:v>
                </c:pt>
                <c:pt idx="552">
                  <c:v>68.599999999999994</c:v>
                </c:pt>
                <c:pt idx="553">
                  <c:v>60.162499999999966</c:v>
                </c:pt>
                <c:pt idx="554">
                  <c:v>51.553333333333285</c:v>
                </c:pt>
                <c:pt idx="555">
                  <c:v>42.686666666666611</c:v>
                </c:pt>
                <c:pt idx="556">
                  <c:v>35.084615384615404</c:v>
                </c:pt>
                <c:pt idx="557">
                  <c:v>28.274999999999956</c:v>
                </c:pt>
                <c:pt idx="558">
                  <c:v>23.399999999999949</c:v>
                </c:pt>
                <c:pt idx="559">
                  <c:v>20.099999999999977</c:v>
                </c:pt>
                <c:pt idx="560">
                  <c:v>17.606666666666658</c:v>
                </c:pt>
                <c:pt idx="561">
                  <c:v>15.873333333333322</c:v>
                </c:pt>
                <c:pt idx="562">
                  <c:v>14.730769230769234</c:v>
                </c:pt>
                <c:pt idx="563">
                  <c:v>13.924999999999997</c:v>
                </c:pt>
                <c:pt idx="564">
                  <c:v>13.399999999999995</c:v>
                </c:pt>
                <c:pt idx="565">
                  <c:v>12.944444444444443</c:v>
                </c:pt>
                <c:pt idx="566">
                  <c:v>12.623076923076924</c:v>
                </c:pt>
                <c:pt idx="567">
                  <c:v>12.366666666666669</c:v>
                </c:pt>
                <c:pt idx="568">
                  <c:v>12.13846153846154</c:v>
                </c:pt>
                <c:pt idx="569">
                  <c:v>11.890909090909089</c:v>
                </c:pt>
                <c:pt idx="570">
                  <c:v>11.657142857142857</c:v>
                </c:pt>
                <c:pt idx="571">
                  <c:v>11.524999999999999</c:v>
                </c:pt>
                <c:pt idx="572">
                  <c:v>11.4</c:v>
                </c:pt>
                <c:pt idx="573">
                  <c:v>11.262499999999999</c:v>
                </c:pt>
                <c:pt idx="574">
                  <c:v>11.075000000000001</c:v>
                </c:pt>
                <c:pt idx="575">
                  <c:v>10.9</c:v>
                </c:pt>
                <c:pt idx="576">
                  <c:v>10.771428571428572</c:v>
                </c:pt>
                <c:pt idx="577">
                  <c:v>10.637500000000001</c:v>
                </c:pt>
                <c:pt idx="578">
                  <c:v>10.5</c:v>
                </c:pt>
                <c:pt idx="579">
                  <c:v>10.371428571428574</c:v>
                </c:pt>
                <c:pt idx="580">
                  <c:v>10.237500000000001</c:v>
                </c:pt>
                <c:pt idx="581">
                  <c:v>10.1</c:v>
                </c:pt>
                <c:pt idx="582">
                  <c:v>9.9714285714285733</c:v>
                </c:pt>
                <c:pt idx="583">
                  <c:v>9.8375000000000021</c:v>
                </c:pt>
                <c:pt idx="584">
                  <c:v>9.6999999999999993</c:v>
                </c:pt>
                <c:pt idx="585">
                  <c:v>9.5909090909090917</c:v>
                </c:pt>
                <c:pt idx="586">
                  <c:v>9.5</c:v>
                </c:pt>
                <c:pt idx="587">
                  <c:v>9.4</c:v>
                </c:pt>
                <c:pt idx="588">
                  <c:v>9.3500000000000014</c:v>
                </c:pt>
                <c:pt idx="589">
                  <c:v>9.2142857142857135</c:v>
                </c:pt>
                <c:pt idx="590">
                  <c:v>9.1750000000000007</c:v>
                </c:pt>
                <c:pt idx="591">
                  <c:v>9.0428571428571427</c:v>
                </c:pt>
                <c:pt idx="592">
                  <c:v>8.9124999999999996</c:v>
                </c:pt>
                <c:pt idx="593">
                  <c:v>8.8750000000000018</c:v>
                </c:pt>
                <c:pt idx="594">
                  <c:v>8.75</c:v>
                </c:pt>
                <c:pt idx="595">
                  <c:v>8.6999999999999993</c:v>
                </c:pt>
                <c:pt idx="596">
                  <c:v>8.5750000000000011</c:v>
                </c:pt>
                <c:pt idx="597">
                  <c:v>8.5</c:v>
                </c:pt>
                <c:pt idx="598">
                  <c:v>8.4</c:v>
                </c:pt>
                <c:pt idx="599">
                  <c:v>8.4</c:v>
                </c:pt>
                <c:pt idx="600">
                  <c:v>8.1999999999999993</c:v>
                </c:pt>
                <c:pt idx="601">
                  <c:v>8.1999999999999993</c:v>
                </c:pt>
                <c:pt idx="602">
                  <c:v>8.1</c:v>
                </c:pt>
                <c:pt idx="603">
                  <c:v>8</c:v>
                </c:pt>
                <c:pt idx="604">
                  <c:v>7.9</c:v>
                </c:pt>
                <c:pt idx="605">
                  <c:v>7.9</c:v>
                </c:pt>
                <c:pt idx="606">
                  <c:v>7.8</c:v>
                </c:pt>
                <c:pt idx="607">
                  <c:v>7.7</c:v>
                </c:pt>
                <c:pt idx="608">
                  <c:v>7.6166666666666698</c:v>
                </c:pt>
                <c:pt idx="609">
                  <c:v>7.6</c:v>
                </c:pt>
                <c:pt idx="610">
                  <c:v>7.5200000000000049</c:v>
                </c:pt>
                <c:pt idx="611">
                  <c:v>7.5</c:v>
                </c:pt>
                <c:pt idx="612">
                  <c:v>7.4</c:v>
                </c:pt>
                <c:pt idx="613">
                  <c:v>7.3714285714285728</c:v>
                </c:pt>
                <c:pt idx="614">
                  <c:v>7.3</c:v>
                </c:pt>
                <c:pt idx="615">
                  <c:v>7.2</c:v>
                </c:pt>
                <c:pt idx="616">
                  <c:v>7.1750000000000016</c:v>
                </c:pt>
                <c:pt idx="617">
                  <c:v>7.1</c:v>
                </c:pt>
                <c:pt idx="618">
                  <c:v>7.0777777777777784</c:v>
                </c:pt>
                <c:pt idx="619">
                  <c:v>7</c:v>
                </c:pt>
                <c:pt idx="620">
                  <c:v>7</c:v>
                </c:pt>
                <c:pt idx="621">
                  <c:v>6.9</c:v>
                </c:pt>
                <c:pt idx="622">
                  <c:v>6.9</c:v>
                </c:pt>
                <c:pt idx="623">
                  <c:v>6.8285714285714274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'Wedge 15 Longitudinal Profiles'!$C$8</c:f>
              <c:strCache>
                <c:ptCount val="1"/>
                <c:pt idx="0">
                  <c:v>Depth:5 cm</c:v>
                </c:pt>
              </c:strCache>
            </c:strRef>
          </c:tx>
          <c:marker>
            <c:symbol val="none"/>
          </c:marker>
          <c:xVal>
            <c:numRef>
              <c:f>'Wedge 15 Longitudinal Profiles'!$A$9:$A$709</c:f>
              <c:numCache>
                <c:formatCode>0.0</c:formatCode>
                <c:ptCount val="701"/>
                <c:pt idx="0">
                  <c:v>-35</c:v>
                </c:pt>
                <c:pt idx="1">
                  <c:v>-34.9</c:v>
                </c:pt>
                <c:pt idx="2">
                  <c:v>-34.799999999999997</c:v>
                </c:pt>
                <c:pt idx="3">
                  <c:v>-34.700000000000003</c:v>
                </c:pt>
                <c:pt idx="4">
                  <c:v>-34.6</c:v>
                </c:pt>
                <c:pt idx="5">
                  <c:v>-34.5</c:v>
                </c:pt>
                <c:pt idx="6">
                  <c:v>-34.4</c:v>
                </c:pt>
                <c:pt idx="7">
                  <c:v>-34.299999999999997</c:v>
                </c:pt>
                <c:pt idx="8">
                  <c:v>-34.200000000000003</c:v>
                </c:pt>
                <c:pt idx="9">
                  <c:v>-34.1</c:v>
                </c:pt>
                <c:pt idx="10">
                  <c:v>-34</c:v>
                </c:pt>
                <c:pt idx="11">
                  <c:v>-33.9</c:v>
                </c:pt>
                <c:pt idx="12">
                  <c:v>-33.799999999999997</c:v>
                </c:pt>
                <c:pt idx="13">
                  <c:v>-33.700000000000003</c:v>
                </c:pt>
                <c:pt idx="14">
                  <c:v>-33.6</c:v>
                </c:pt>
                <c:pt idx="15">
                  <c:v>-33.5</c:v>
                </c:pt>
                <c:pt idx="16">
                  <c:v>-33.4</c:v>
                </c:pt>
                <c:pt idx="17">
                  <c:v>-33.299999999999997</c:v>
                </c:pt>
                <c:pt idx="18">
                  <c:v>-33.200000000000003</c:v>
                </c:pt>
                <c:pt idx="19">
                  <c:v>-33.1</c:v>
                </c:pt>
                <c:pt idx="20">
                  <c:v>-33</c:v>
                </c:pt>
                <c:pt idx="21">
                  <c:v>-32.9</c:v>
                </c:pt>
                <c:pt idx="22">
                  <c:v>-32.799999999999997</c:v>
                </c:pt>
                <c:pt idx="23">
                  <c:v>-32.700000000000003</c:v>
                </c:pt>
                <c:pt idx="24">
                  <c:v>-32.6</c:v>
                </c:pt>
                <c:pt idx="25">
                  <c:v>-32.5</c:v>
                </c:pt>
                <c:pt idx="26">
                  <c:v>-32.4</c:v>
                </c:pt>
                <c:pt idx="27">
                  <c:v>-32.299999999999997</c:v>
                </c:pt>
                <c:pt idx="28">
                  <c:v>-32.200000000000003</c:v>
                </c:pt>
                <c:pt idx="29">
                  <c:v>-32.1</c:v>
                </c:pt>
                <c:pt idx="30">
                  <c:v>-32</c:v>
                </c:pt>
                <c:pt idx="31">
                  <c:v>-31.9</c:v>
                </c:pt>
                <c:pt idx="32">
                  <c:v>-31.8</c:v>
                </c:pt>
                <c:pt idx="33">
                  <c:v>-31.7</c:v>
                </c:pt>
                <c:pt idx="34">
                  <c:v>-31.6</c:v>
                </c:pt>
                <c:pt idx="35">
                  <c:v>-31.5</c:v>
                </c:pt>
                <c:pt idx="36">
                  <c:v>-31.4</c:v>
                </c:pt>
                <c:pt idx="37">
                  <c:v>-31.3</c:v>
                </c:pt>
                <c:pt idx="38">
                  <c:v>-31.2</c:v>
                </c:pt>
                <c:pt idx="39">
                  <c:v>-31.1</c:v>
                </c:pt>
                <c:pt idx="40">
                  <c:v>-31</c:v>
                </c:pt>
                <c:pt idx="41">
                  <c:v>-30.9</c:v>
                </c:pt>
                <c:pt idx="42">
                  <c:v>-30.8</c:v>
                </c:pt>
                <c:pt idx="43">
                  <c:v>-30.7</c:v>
                </c:pt>
                <c:pt idx="44">
                  <c:v>-30.6</c:v>
                </c:pt>
                <c:pt idx="45">
                  <c:v>-30.5</c:v>
                </c:pt>
                <c:pt idx="46">
                  <c:v>-30.4</c:v>
                </c:pt>
                <c:pt idx="47">
                  <c:v>-30.3</c:v>
                </c:pt>
                <c:pt idx="48">
                  <c:v>-30.2</c:v>
                </c:pt>
                <c:pt idx="49">
                  <c:v>-30.1</c:v>
                </c:pt>
                <c:pt idx="50">
                  <c:v>-30</c:v>
                </c:pt>
                <c:pt idx="51">
                  <c:v>-29.9</c:v>
                </c:pt>
                <c:pt idx="52">
                  <c:v>-29.8</c:v>
                </c:pt>
                <c:pt idx="53">
                  <c:v>-29.7</c:v>
                </c:pt>
                <c:pt idx="54">
                  <c:v>-29.6</c:v>
                </c:pt>
                <c:pt idx="55">
                  <c:v>-29.5</c:v>
                </c:pt>
                <c:pt idx="56">
                  <c:v>-29.4</c:v>
                </c:pt>
                <c:pt idx="57">
                  <c:v>-29.3</c:v>
                </c:pt>
                <c:pt idx="58">
                  <c:v>-29.2</c:v>
                </c:pt>
                <c:pt idx="59">
                  <c:v>-29.1</c:v>
                </c:pt>
                <c:pt idx="60">
                  <c:v>-29</c:v>
                </c:pt>
                <c:pt idx="61">
                  <c:v>-28.9</c:v>
                </c:pt>
                <c:pt idx="62">
                  <c:v>-28.8</c:v>
                </c:pt>
                <c:pt idx="63">
                  <c:v>-28.7</c:v>
                </c:pt>
                <c:pt idx="64">
                  <c:v>-28.6</c:v>
                </c:pt>
                <c:pt idx="65">
                  <c:v>-28.5</c:v>
                </c:pt>
                <c:pt idx="66">
                  <c:v>-28.4</c:v>
                </c:pt>
                <c:pt idx="67">
                  <c:v>-28.3</c:v>
                </c:pt>
                <c:pt idx="68">
                  <c:v>-28.2</c:v>
                </c:pt>
                <c:pt idx="69">
                  <c:v>-28.1</c:v>
                </c:pt>
                <c:pt idx="70">
                  <c:v>-28</c:v>
                </c:pt>
                <c:pt idx="71">
                  <c:v>-27.9</c:v>
                </c:pt>
                <c:pt idx="72">
                  <c:v>-27.8</c:v>
                </c:pt>
                <c:pt idx="73">
                  <c:v>-27.7</c:v>
                </c:pt>
                <c:pt idx="74">
                  <c:v>-27.6</c:v>
                </c:pt>
                <c:pt idx="75">
                  <c:v>-27.5</c:v>
                </c:pt>
                <c:pt idx="76">
                  <c:v>-27.4</c:v>
                </c:pt>
                <c:pt idx="77">
                  <c:v>-27.3</c:v>
                </c:pt>
                <c:pt idx="78">
                  <c:v>-27.2</c:v>
                </c:pt>
                <c:pt idx="79">
                  <c:v>-27.1</c:v>
                </c:pt>
                <c:pt idx="80">
                  <c:v>-27</c:v>
                </c:pt>
                <c:pt idx="81">
                  <c:v>-26.9</c:v>
                </c:pt>
                <c:pt idx="82">
                  <c:v>-26.8</c:v>
                </c:pt>
                <c:pt idx="83">
                  <c:v>-26.7</c:v>
                </c:pt>
                <c:pt idx="84">
                  <c:v>-26.6</c:v>
                </c:pt>
                <c:pt idx="85">
                  <c:v>-26.5</c:v>
                </c:pt>
                <c:pt idx="86">
                  <c:v>-26.4</c:v>
                </c:pt>
                <c:pt idx="87">
                  <c:v>-26.3</c:v>
                </c:pt>
                <c:pt idx="88">
                  <c:v>-26.2</c:v>
                </c:pt>
                <c:pt idx="89">
                  <c:v>-26.1</c:v>
                </c:pt>
                <c:pt idx="90">
                  <c:v>-26</c:v>
                </c:pt>
                <c:pt idx="91">
                  <c:v>-25.9</c:v>
                </c:pt>
                <c:pt idx="92">
                  <c:v>-25.8</c:v>
                </c:pt>
                <c:pt idx="93">
                  <c:v>-25.7</c:v>
                </c:pt>
                <c:pt idx="94">
                  <c:v>-25.6</c:v>
                </c:pt>
                <c:pt idx="95">
                  <c:v>-25.5</c:v>
                </c:pt>
                <c:pt idx="96">
                  <c:v>-25.4</c:v>
                </c:pt>
                <c:pt idx="97">
                  <c:v>-25.3</c:v>
                </c:pt>
                <c:pt idx="98">
                  <c:v>-25.2</c:v>
                </c:pt>
                <c:pt idx="99">
                  <c:v>-25.1</c:v>
                </c:pt>
                <c:pt idx="100">
                  <c:v>-25</c:v>
                </c:pt>
                <c:pt idx="101">
                  <c:v>-24.9</c:v>
                </c:pt>
                <c:pt idx="102">
                  <c:v>-24.8</c:v>
                </c:pt>
                <c:pt idx="103">
                  <c:v>-24.7</c:v>
                </c:pt>
                <c:pt idx="104">
                  <c:v>-24.6</c:v>
                </c:pt>
                <c:pt idx="105">
                  <c:v>-24.5</c:v>
                </c:pt>
                <c:pt idx="106">
                  <c:v>-24.4</c:v>
                </c:pt>
                <c:pt idx="107">
                  <c:v>-24.3</c:v>
                </c:pt>
                <c:pt idx="108">
                  <c:v>-24.2</c:v>
                </c:pt>
                <c:pt idx="109">
                  <c:v>-24.1</c:v>
                </c:pt>
                <c:pt idx="110">
                  <c:v>-24</c:v>
                </c:pt>
                <c:pt idx="111">
                  <c:v>-23.9</c:v>
                </c:pt>
                <c:pt idx="112">
                  <c:v>-23.8</c:v>
                </c:pt>
                <c:pt idx="113">
                  <c:v>-23.7</c:v>
                </c:pt>
                <c:pt idx="114">
                  <c:v>-23.6</c:v>
                </c:pt>
                <c:pt idx="115">
                  <c:v>-23.5</c:v>
                </c:pt>
                <c:pt idx="116">
                  <c:v>-23.4</c:v>
                </c:pt>
                <c:pt idx="117">
                  <c:v>-23.3</c:v>
                </c:pt>
                <c:pt idx="118">
                  <c:v>-23.2</c:v>
                </c:pt>
                <c:pt idx="119">
                  <c:v>-23.1</c:v>
                </c:pt>
                <c:pt idx="120">
                  <c:v>-23</c:v>
                </c:pt>
                <c:pt idx="121">
                  <c:v>-22.9</c:v>
                </c:pt>
                <c:pt idx="122">
                  <c:v>-22.8</c:v>
                </c:pt>
                <c:pt idx="123">
                  <c:v>-22.7</c:v>
                </c:pt>
                <c:pt idx="124">
                  <c:v>-22.6</c:v>
                </c:pt>
                <c:pt idx="125">
                  <c:v>-22.5</c:v>
                </c:pt>
                <c:pt idx="126">
                  <c:v>-22.4</c:v>
                </c:pt>
                <c:pt idx="127">
                  <c:v>-22.3</c:v>
                </c:pt>
                <c:pt idx="128">
                  <c:v>-22.2</c:v>
                </c:pt>
                <c:pt idx="129">
                  <c:v>-22.1</c:v>
                </c:pt>
                <c:pt idx="130">
                  <c:v>-22</c:v>
                </c:pt>
                <c:pt idx="131">
                  <c:v>-21.9</c:v>
                </c:pt>
                <c:pt idx="132">
                  <c:v>-21.8</c:v>
                </c:pt>
                <c:pt idx="133">
                  <c:v>-21.7</c:v>
                </c:pt>
                <c:pt idx="134">
                  <c:v>-21.6</c:v>
                </c:pt>
                <c:pt idx="135">
                  <c:v>-21.5</c:v>
                </c:pt>
                <c:pt idx="136">
                  <c:v>-21.4</c:v>
                </c:pt>
                <c:pt idx="137">
                  <c:v>-21.3</c:v>
                </c:pt>
                <c:pt idx="138">
                  <c:v>-21.2</c:v>
                </c:pt>
                <c:pt idx="139">
                  <c:v>-21.1</c:v>
                </c:pt>
                <c:pt idx="140">
                  <c:v>-21</c:v>
                </c:pt>
                <c:pt idx="141">
                  <c:v>-20.9</c:v>
                </c:pt>
                <c:pt idx="142">
                  <c:v>-20.8</c:v>
                </c:pt>
                <c:pt idx="143">
                  <c:v>-20.7</c:v>
                </c:pt>
                <c:pt idx="144">
                  <c:v>-20.6</c:v>
                </c:pt>
                <c:pt idx="145">
                  <c:v>-20.5</c:v>
                </c:pt>
                <c:pt idx="146">
                  <c:v>-20.399999999999999</c:v>
                </c:pt>
                <c:pt idx="147">
                  <c:v>-20.3</c:v>
                </c:pt>
                <c:pt idx="148">
                  <c:v>-20.2</c:v>
                </c:pt>
                <c:pt idx="149">
                  <c:v>-20.100000000000001</c:v>
                </c:pt>
                <c:pt idx="150">
                  <c:v>-20</c:v>
                </c:pt>
                <c:pt idx="151">
                  <c:v>-19.899999999999999</c:v>
                </c:pt>
                <c:pt idx="152">
                  <c:v>-19.8</c:v>
                </c:pt>
                <c:pt idx="153">
                  <c:v>-19.7</c:v>
                </c:pt>
                <c:pt idx="154">
                  <c:v>-19.600000000000001</c:v>
                </c:pt>
                <c:pt idx="155">
                  <c:v>-19.5</c:v>
                </c:pt>
                <c:pt idx="156">
                  <c:v>-19.399999999999999</c:v>
                </c:pt>
                <c:pt idx="157">
                  <c:v>-19.3</c:v>
                </c:pt>
                <c:pt idx="158">
                  <c:v>-19.2</c:v>
                </c:pt>
                <c:pt idx="159">
                  <c:v>-19.100000000000001</c:v>
                </c:pt>
                <c:pt idx="160">
                  <c:v>-19</c:v>
                </c:pt>
                <c:pt idx="161">
                  <c:v>-18.899999999999999</c:v>
                </c:pt>
                <c:pt idx="162">
                  <c:v>-18.8</c:v>
                </c:pt>
                <c:pt idx="163">
                  <c:v>-18.7</c:v>
                </c:pt>
                <c:pt idx="164">
                  <c:v>-18.600000000000001</c:v>
                </c:pt>
                <c:pt idx="165">
                  <c:v>-18.5</c:v>
                </c:pt>
                <c:pt idx="166">
                  <c:v>-18.399999999999999</c:v>
                </c:pt>
                <c:pt idx="167">
                  <c:v>-18.3</c:v>
                </c:pt>
                <c:pt idx="168">
                  <c:v>-18.2</c:v>
                </c:pt>
                <c:pt idx="169">
                  <c:v>-18.100000000000001</c:v>
                </c:pt>
                <c:pt idx="170">
                  <c:v>-18</c:v>
                </c:pt>
                <c:pt idx="171">
                  <c:v>-17.899999999999999</c:v>
                </c:pt>
                <c:pt idx="172">
                  <c:v>-17.8</c:v>
                </c:pt>
                <c:pt idx="173">
                  <c:v>-17.7</c:v>
                </c:pt>
                <c:pt idx="174">
                  <c:v>-17.600000000000001</c:v>
                </c:pt>
                <c:pt idx="175">
                  <c:v>-17.5</c:v>
                </c:pt>
                <c:pt idx="176">
                  <c:v>-17.399999999999999</c:v>
                </c:pt>
                <c:pt idx="177">
                  <c:v>-17.3</c:v>
                </c:pt>
                <c:pt idx="178">
                  <c:v>-17.2</c:v>
                </c:pt>
                <c:pt idx="179">
                  <c:v>-17.100000000000001</c:v>
                </c:pt>
                <c:pt idx="180">
                  <c:v>-17</c:v>
                </c:pt>
                <c:pt idx="181">
                  <c:v>-16.899999999999999</c:v>
                </c:pt>
                <c:pt idx="182">
                  <c:v>-16.8</c:v>
                </c:pt>
                <c:pt idx="183">
                  <c:v>-16.7</c:v>
                </c:pt>
                <c:pt idx="184">
                  <c:v>-16.600000000000001</c:v>
                </c:pt>
                <c:pt idx="185">
                  <c:v>-16.5</c:v>
                </c:pt>
                <c:pt idx="186">
                  <c:v>-16.399999999999999</c:v>
                </c:pt>
                <c:pt idx="187">
                  <c:v>-16.3</c:v>
                </c:pt>
                <c:pt idx="188">
                  <c:v>-16.2</c:v>
                </c:pt>
                <c:pt idx="189">
                  <c:v>-16.100000000000001</c:v>
                </c:pt>
                <c:pt idx="190">
                  <c:v>-16</c:v>
                </c:pt>
                <c:pt idx="191">
                  <c:v>-15.9</c:v>
                </c:pt>
                <c:pt idx="192">
                  <c:v>-15.8</c:v>
                </c:pt>
                <c:pt idx="193">
                  <c:v>-15.7</c:v>
                </c:pt>
                <c:pt idx="194">
                  <c:v>-15.6</c:v>
                </c:pt>
                <c:pt idx="195">
                  <c:v>-15.5</c:v>
                </c:pt>
                <c:pt idx="196">
                  <c:v>-15.4</c:v>
                </c:pt>
                <c:pt idx="197">
                  <c:v>-15.3</c:v>
                </c:pt>
                <c:pt idx="198">
                  <c:v>-15.2</c:v>
                </c:pt>
                <c:pt idx="199">
                  <c:v>-15.1</c:v>
                </c:pt>
                <c:pt idx="200">
                  <c:v>-15</c:v>
                </c:pt>
                <c:pt idx="201">
                  <c:v>-14.9</c:v>
                </c:pt>
                <c:pt idx="202">
                  <c:v>-14.8</c:v>
                </c:pt>
                <c:pt idx="203">
                  <c:v>-14.7</c:v>
                </c:pt>
                <c:pt idx="204">
                  <c:v>-14.6</c:v>
                </c:pt>
                <c:pt idx="205">
                  <c:v>-14.5</c:v>
                </c:pt>
                <c:pt idx="206">
                  <c:v>-14.4</c:v>
                </c:pt>
                <c:pt idx="207">
                  <c:v>-14.3</c:v>
                </c:pt>
                <c:pt idx="208">
                  <c:v>-14.2</c:v>
                </c:pt>
                <c:pt idx="209">
                  <c:v>-14.1</c:v>
                </c:pt>
                <c:pt idx="210">
                  <c:v>-14</c:v>
                </c:pt>
                <c:pt idx="211">
                  <c:v>-13.9</c:v>
                </c:pt>
                <c:pt idx="212">
                  <c:v>-13.8</c:v>
                </c:pt>
                <c:pt idx="213">
                  <c:v>-13.7</c:v>
                </c:pt>
                <c:pt idx="214">
                  <c:v>-13.6</c:v>
                </c:pt>
                <c:pt idx="215">
                  <c:v>-13.5</c:v>
                </c:pt>
                <c:pt idx="216">
                  <c:v>-13.4</c:v>
                </c:pt>
                <c:pt idx="217">
                  <c:v>-13.3</c:v>
                </c:pt>
                <c:pt idx="218">
                  <c:v>-13.2</c:v>
                </c:pt>
                <c:pt idx="219">
                  <c:v>-13.1</c:v>
                </c:pt>
                <c:pt idx="220">
                  <c:v>-13</c:v>
                </c:pt>
                <c:pt idx="221">
                  <c:v>-12.9</c:v>
                </c:pt>
                <c:pt idx="222">
                  <c:v>-12.8</c:v>
                </c:pt>
                <c:pt idx="223">
                  <c:v>-12.7</c:v>
                </c:pt>
                <c:pt idx="224">
                  <c:v>-12.6</c:v>
                </c:pt>
                <c:pt idx="225">
                  <c:v>-12.5</c:v>
                </c:pt>
                <c:pt idx="226">
                  <c:v>-12.4</c:v>
                </c:pt>
                <c:pt idx="227">
                  <c:v>-12.3</c:v>
                </c:pt>
                <c:pt idx="228">
                  <c:v>-12.2</c:v>
                </c:pt>
                <c:pt idx="229">
                  <c:v>-12.1</c:v>
                </c:pt>
                <c:pt idx="230">
                  <c:v>-12</c:v>
                </c:pt>
                <c:pt idx="231">
                  <c:v>-11.9</c:v>
                </c:pt>
                <c:pt idx="232">
                  <c:v>-11.8</c:v>
                </c:pt>
                <c:pt idx="233">
                  <c:v>-11.7</c:v>
                </c:pt>
                <c:pt idx="234">
                  <c:v>-11.6</c:v>
                </c:pt>
                <c:pt idx="235">
                  <c:v>-11.5</c:v>
                </c:pt>
                <c:pt idx="236">
                  <c:v>-11.4</c:v>
                </c:pt>
                <c:pt idx="237">
                  <c:v>-11.3</c:v>
                </c:pt>
                <c:pt idx="238">
                  <c:v>-11.2</c:v>
                </c:pt>
                <c:pt idx="239">
                  <c:v>-11.1</c:v>
                </c:pt>
                <c:pt idx="240">
                  <c:v>-11</c:v>
                </c:pt>
                <c:pt idx="241">
                  <c:v>-10.9</c:v>
                </c:pt>
                <c:pt idx="242">
                  <c:v>-10.8</c:v>
                </c:pt>
                <c:pt idx="243">
                  <c:v>-10.7</c:v>
                </c:pt>
                <c:pt idx="244">
                  <c:v>-10.6</c:v>
                </c:pt>
                <c:pt idx="245">
                  <c:v>-10.5</c:v>
                </c:pt>
                <c:pt idx="246">
                  <c:v>-10.4</c:v>
                </c:pt>
                <c:pt idx="247">
                  <c:v>-10.3</c:v>
                </c:pt>
                <c:pt idx="248">
                  <c:v>-10.199999999999999</c:v>
                </c:pt>
                <c:pt idx="249">
                  <c:v>-10.1</c:v>
                </c:pt>
                <c:pt idx="250">
                  <c:v>-10</c:v>
                </c:pt>
                <c:pt idx="251">
                  <c:v>-9.9</c:v>
                </c:pt>
                <c:pt idx="252">
                  <c:v>-9.8000000000000007</c:v>
                </c:pt>
                <c:pt idx="253">
                  <c:v>-9.6999999999999993</c:v>
                </c:pt>
                <c:pt idx="254">
                  <c:v>-9.6</c:v>
                </c:pt>
                <c:pt idx="255">
                  <c:v>-9.5</c:v>
                </c:pt>
                <c:pt idx="256">
                  <c:v>-9.4</c:v>
                </c:pt>
                <c:pt idx="257">
                  <c:v>-9.3000000000000007</c:v>
                </c:pt>
                <c:pt idx="258">
                  <c:v>-9.1999999999999993</c:v>
                </c:pt>
                <c:pt idx="259">
                  <c:v>-9.1</c:v>
                </c:pt>
                <c:pt idx="260">
                  <c:v>-9</c:v>
                </c:pt>
                <c:pt idx="261">
                  <c:v>-8.9</c:v>
                </c:pt>
                <c:pt idx="262">
                  <c:v>-8.8000000000000007</c:v>
                </c:pt>
                <c:pt idx="263">
                  <c:v>-8.6999999999999993</c:v>
                </c:pt>
                <c:pt idx="264">
                  <c:v>-8.6</c:v>
                </c:pt>
                <c:pt idx="265">
                  <c:v>-8.5</c:v>
                </c:pt>
                <c:pt idx="266">
                  <c:v>-8.4</c:v>
                </c:pt>
                <c:pt idx="267">
                  <c:v>-8.3000000000000007</c:v>
                </c:pt>
                <c:pt idx="268">
                  <c:v>-8.1999999999999993</c:v>
                </c:pt>
                <c:pt idx="269">
                  <c:v>-8.1</c:v>
                </c:pt>
                <c:pt idx="270">
                  <c:v>-8</c:v>
                </c:pt>
                <c:pt idx="271">
                  <c:v>-7.9</c:v>
                </c:pt>
                <c:pt idx="272">
                  <c:v>-7.8</c:v>
                </c:pt>
                <c:pt idx="273">
                  <c:v>-7.7</c:v>
                </c:pt>
                <c:pt idx="274">
                  <c:v>-7.6</c:v>
                </c:pt>
                <c:pt idx="275">
                  <c:v>-7.5</c:v>
                </c:pt>
                <c:pt idx="276">
                  <c:v>-7.4</c:v>
                </c:pt>
                <c:pt idx="277">
                  <c:v>-7.3</c:v>
                </c:pt>
                <c:pt idx="278">
                  <c:v>-7.2</c:v>
                </c:pt>
                <c:pt idx="279">
                  <c:v>-7.1</c:v>
                </c:pt>
                <c:pt idx="280">
                  <c:v>-7</c:v>
                </c:pt>
                <c:pt idx="281">
                  <c:v>-6.9</c:v>
                </c:pt>
                <c:pt idx="282">
                  <c:v>-6.8</c:v>
                </c:pt>
                <c:pt idx="283">
                  <c:v>-6.7</c:v>
                </c:pt>
                <c:pt idx="284">
                  <c:v>-6.6</c:v>
                </c:pt>
                <c:pt idx="285">
                  <c:v>-6.5</c:v>
                </c:pt>
                <c:pt idx="286">
                  <c:v>-6.4</c:v>
                </c:pt>
                <c:pt idx="287">
                  <c:v>-6.3</c:v>
                </c:pt>
                <c:pt idx="288">
                  <c:v>-6.2</c:v>
                </c:pt>
                <c:pt idx="289">
                  <c:v>-6.1</c:v>
                </c:pt>
                <c:pt idx="290">
                  <c:v>-6</c:v>
                </c:pt>
                <c:pt idx="291">
                  <c:v>-5.9</c:v>
                </c:pt>
                <c:pt idx="292">
                  <c:v>-5.8</c:v>
                </c:pt>
                <c:pt idx="293">
                  <c:v>-5.7</c:v>
                </c:pt>
                <c:pt idx="294">
                  <c:v>-5.6</c:v>
                </c:pt>
                <c:pt idx="295">
                  <c:v>-5.5</c:v>
                </c:pt>
                <c:pt idx="296">
                  <c:v>-5.4</c:v>
                </c:pt>
                <c:pt idx="297">
                  <c:v>-5.3</c:v>
                </c:pt>
                <c:pt idx="298">
                  <c:v>-5.2</c:v>
                </c:pt>
                <c:pt idx="299">
                  <c:v>-5.0999999999999996</c:v>
                </c:pt>
                <c:pt idx="300">
                  <c:v>-5</c:v>
                </c:pt>
                <c:pt idx="301">
                  <c:v>-4.9000000000000004</c:v>
                </c:pt>
                <c:pt idx="302">
                  <c:v>-4.8</c:v>
                </c:pt>
                <c:pt idx="303">
                  <c:v>-4.7</c:v>
                </c:pt>
                <c:pt idx="304">
                  <c:v>-4.5999999999999996</c:v>
                </c:pt>
                <c:pt idx="305">
                  <c:v>-4.5</c:v>
                </c:pt>
                <c:pt idx="306">
                  <c:v>-4.4000000000000004</c:v>
                </c:pt>
                <c:pt idx="307">
                  <c:v>-4.3</c:v>
                </c:pt>
                <c:pt idx="308">
                  <c:v>-4.2</c:v>
                </c:pt>
                <c:pt idx="309">
                  <c:v>-4.0999999999999996</c:v>
                </c:pt>
                <c:pt idx="310">
                  <c:v>-4</c:v>
                </c:pt>
                <c:pt idx="311">
                  <c:v>-3.9</c:v>
                </c:pt>
                <c:pt idx="312">
                  <c:v>-3.8</c:v>
                </c:pt>
                <c:pt idx="313">
                  <c:v>-3.7</c:v>
                </c:pt>
                <c:pt idx="314">
                  <c:v>-3.6</c:v>
                </c:pt>
                <c:pt idx="315">
                  <c:v>-3.5</c:v>
                </c:pt>
                <c:pt idx="316">
                  <c:v>-3.4</c:v>
                </c:pt>
                <c:pt idx="317">
                  <c:v>-3.3</c:v>
                </c:pt>
                <c:pt idx="318">
                  <c:v>-3.2</c:v>
                </c:pt>
                <c:pt idx="319">
                  <c:v>-3.1</c:v>
                </c:pt>
                <c:pt idx="320">
                  <c:v>-3</c:v>
                </c:pt>
                <c:pt idx="321">
                  <c:v>-2.9</c:v>
                </c:pt>
                <c:pt idx="322">
                  <c:v>-2.8</c:v>
                </c:pt>
                <c:pt idx="323">
                  <c:v>-2.7</c:v>
                </c:pt>
                <c:pt idx="324">
                  <c:v>-2.6</c:v>
                </c:pt>
                <c:pt idx="325">
                  <c:v>-2.5</c:v>
                </c:pt>
                <c:pt idx="326">
                  <c:v>-2.4</c:v>
                </c:pt>
                <c:pt idx="327">
                  <c:v>-2.2999999999999998</c:v>
                </c:pt>
                <c:pt idx="328">
                  <c:v>-2.2000000000000002</c:v>
                </c:pt>
                <c:pt idx="329">
                  <c:v>-2.1</c:v>
                </c:pt>
                <c:pt idx="330">
                  <c:v>-2</c:v>
                </c:pt>
                <c:pt idx="331">
                  <c:v>-1.9</c:v>
                </c:pt>
                <c:pt idx="332">
                  <c:v>-1.8</c:v>
                </c:pt>
                <c:pt idx="333">
                  <c:v>-1.7</c:v>
                </c:pt>
                <c:pt idx="334">
                  <c:v>-1.6</c:v>
                </c:pt>
                <c:pt idx="335">
                  <c:v>-1.5</c:v>
                </c:pt>
                <c:pt idx="336">
                  <c:v>-1.4</c:v>
                </c:pt>
                <c:pt idx="337">
                  <c:v>-1.3</c:v>
                </c:pt>
                <c:pt idx="338">
                  <c:v>-1.2</c:v>
                </c:pt>
                <c:pt idx="339">
                  <c:v>-1.1000000000000001</c:v>
                </c:pt>
                <c:pt idx="340">
                  <c:v>-1</c:v>
                </c:pt>
                <c:pt idx="341">
                  <c:v>-0.9</c:v>
                </c:pt>
                <c:pt idx="342">
                  <c:v>-0.8</c:v>
                </c:pt>
                <c:pt idx="343">
                  <c:v>-0.7</c:v>
                </c:pt>
                <c:pt idx="344">
                  <c:v>-0.6</c:v>
                </c:pt>
                <c:pt idx="345">
                  <c:v>-0.5</c:v>
                </c:pt>
                <c:pt idx="346">
                  <c:v>-0.4</c:v>
                </c:pt>
                <c:pt idx="347">
                  <c:v>-0.3</c:v>
                </c:pt>
                <c:pt idx="348">
                  <c:v>-0.2</c:v>
                </c:pt>
                <c:pt idx="349">
                  <c:v>-0.1</c:v>
                </c:pt>
                <c:pt idx="350">
                  <c:v>0</c:v>
                </c:pt>
                <c:pt idx="351">
                  <c:v>0.1</c:v>
                </c:pt>
                <c:pt idx="352">
                  <c:v>0.2</c:v>
                </c:pt>
                <c:pt idx="353">
                  <c:v>0.3</c:v>
                </c:pt>
                <c:pt idx="354">
                  <c:v>0.4</c:v>
                </c:pt>
                <c:pt idx="355">
                  <c:v>0.5</c:v>
                </c:pt>
                <c:pt idx="356">
                  <c:v>0.6</c:v>
                </c:pt>
                <c:pt idx="357">
                  <c:v>0.7</c:v>
                </c:pt>
                <c:pt idx="358">
                  <c:v>0.8</c:v>
                </c:pt>
                <c:pt idx="359">
                  <c:v>0.9</c:v>
                </c:pt>
                <c:pt idx="360">
                  <c:v>1</c:v>
                </c:pt>
                <c:pt idx="361">
                  <c:v>1.1000000000000001</c:v>
                </c:pt>
                <c:pt idx="362">
                  <c:v>1.2</c:v>
                </c:pt>
                <c:pt idx="363">
                  <c:v>1.3</c:v>
                </c:pt>
                <c:pt idx="364">
                  <c:v>1.4</c:v>
                </c:pt>
                <c:pt idx="365">
                  <c:v>1.5</c:v>
                </c:pt>
                <c:pt idx="366">
                  <c:v>1.6</c:v>
                </c:pt>
                <c:pt idx="367">
                  <c:v>1.7</c:v>
                </c:pt>
                <c:pt idx="368">
                  <c:v>1.8</c:v>
                </c:pt>
                <c:pt idx="369">
                  <c:v>1.9</c:v>
                </c:pt>
                <c:pt idx="370">
                  <c:v>2</c:v>
                </c:pt>
                <c:pt idx="371">
                  <c:v>2.1</c:v>
                </c:pt>
                <c:pt idx="372">
                  <c:v>2.2000000000000002</c:v>
                </c:pt>
                <c:pt idx="373">
                  <c:v>2.2999999999999998</c:v>
                </c:pt>
                <c:pt idx="374">
                  <c:v>2.4</c:v>
                </c:pt>
                <c:pt idx="375">
                  <c:v>2.5</c:v>
                </c:pt>
                <c:pt idx="376">
                  <c:v>2.6</c:v>
                </c:pt>
                <c:pt idx="377">
                  <c:v>2.7</c:v>
                </c:pt>
                <c:pt idx="378">
                  <c:v>2.8</c:v>
                </c:pt>
                <c:pt idx="379">
                  <c:v>2.9</c:v>
                </c:pt>
                <c:pt idx="380">
                  <c:v>3</c:v>
                </c:pt>
                <c:pt idx="381">
                  <c:v>3.1</c:v>
                </c:pt>
                <c:pt idx="382">
                  <c:v>3.2</c:v>
                </c:pt>
                <c:pt idx="383">
                  <c:v>3.3</c:v>
                </c:pt>
                <c:pt idx="384">
                  <c:v>3.4</c:v>
                </c:pt>
                <c:pt idx="385">
                  <c:v>3.5</c:v>
                </c:pt>
                <c:pt idx="386">
                  <c:v>3.6</c:v>
                </c:pt>
                <c:pt idx="387">
                  <c:v>3.7</c:v>
                </c:pt>
                <c:pt idx="388">
                  <c:v>3.8</c:v>
                </c:pt>
                <c:pt idx="389">
                  <c:v>3.9</c:v>
                </c:pt>
                <c:pt idx="390">
                  <c:v>4</c:v>
                </c:pt>
                <c:pt idx="391">
                  <c:v>4.0999999999999996</c:v>
                </c:pt>
                <c:pt idx="392">
                  <c:v>4.2</c:v>
                </c:pt>
                <c:pt idx="393">
                  <c:v>4.3</c:v>
                </c:pt>
                <c:pt idx="394">
                  <c:v>4.4000000000000004</c:v>
                </c:pt>
                <c:pt idx="395">
                  <c:v>4.5</c:v>
                </c:pt>
                <c:pt idx="396">
                  <c:v>4.5999999999999996</c:v>
                </c:pt>
                <c:pt idx="397">
                  <c:v>4.7</c:v>
                </c:pt>
                <c:pt idx="398">
                  <c:v>4.8</c:v>
                </c:pt>
                <c:pt idx="399">
                  <c:v>4.9000000000000004</c:v>
                </c:pt>
                <c:pt idx="400">
                  <c:v>5</c:v>
                </c:pt>
                <c:pt idx="401">
                  <c:v>5.0999999999999996</c:v>
                </c:pt>
                <c:pt idx="402">
                  <c:v>5.2</c:v>
                </c:pt>
                <c:pt idx="403">
                  <c:v>5.3</c:v>
                </c:pt>
                <c:pt idx="404">
                  <c:v>5.4</c:v>
                </c:pt>
                <c:pt idx="405">
                  <c:v>5.5</c:v>
                </c:pt>
                <c:pt idx="406">
                  <c:v>5.6</c:v>
                </c:pt>
                <c:pt idx="407">
                  <c:v>5.7</c:v>
                </c:pt>
                <c:pt idx="408">
                  <c:v>5.8</c:v>
                </c:pt>
                <c:pt idx="409">
                  <c:v>5.9</c:v>
                </c:pt>
                <c:pt idx="410">
                  <c:v>6</c:v>
                </c:pt>
                <c:pt idx="411">
                  <c:v>6.1</c:v>
                </c:pt>
                <c:pt idx="412">
                  <c:v>6.2</c:v>
                </c:pt>
                <c:pt idx="413">
                  <c:v>6.3</c:v>
                </c:pt>
                <c:pt idx="414">
                  <c:v>6.4</c:v>
                </c:pt>
                <c:pt idx="415">
                  <c:v>6.5</c:v>
                </c:pt>
                <c:pt idx="416">
                  <c:v>6.6</c:v>
                </c:pt>
                <c:pt idx="417">
                  <c:v>6.7</c:v>
                </c:pt>
                <c:pt idx="418">
                  <c:v>6.8</c:v>
                </c:pt>
                <c:pt idx="419">
                  <c:v>6.9</c:v>
                </c:pt>
                <c:pt idx="420">
                  <c:v>7</c:v>
                </c:pt>
                <c:pt idx="421">
                  <c:v>7.1</c:v>
                </c:pt>
                <c:pt idx="422">
                  <c:v>7.2</c:v>
                </c:pt>
                <c:pt idx="423">
                  <c:v>7.3</c:v>
                </c:pt>
                <c:pt idx="424">
                  <c:v>7.4</c:v>
                </c:pt>
                <c:pt idx="425">
                  <c:v>7.5</c:v>
                </c:pt>
                <c:pt idx="426">
                  <c:v>7.6</c:v>
                </c:pt>
                <c:pt idx="427">
                  <c:v>7.7</c:v>
                </c:pt>
                <c:pt idx="428">
                  <c:v>7.8</c:v>
                </c:pt>
                <c:pt idx="429">
                  <c:v>7.9</c:v>
                </c:pt>
                <c:pt idx="430">
                  <c:v>8</c:v>
                </c:pt>
                <c:pt idx="431">
                  <c:v>8.1</c:v>
                </c:pt>
                <c:pt idx="432">
                  <c:v>8.1999999999999993</c:v>
                </c:pt>
                <c:pt idx="433">
                  <c:v>8.3000000000000007</c:v>
                </c:pt>
                <c:pt idx="434">
                  <c:v>8.4</c:v>
                </c:pt>
                <c:pt idx="435">
                  <c:v>8.5</c:v>
                </c:pt>
                <c:pt idx="436">
                  <c:v>8.6</c:v>
                </c:pt>
                <c:pt idx="437">
                  <c:v>8.6999999999999993</c:v>
                </c:pt>
                <c:pt idx="438">
                  <c:v>8.8000000000000007</c:v>
                </c:pt>
                <c:pt idx="439">
                  <c:v>8.9</c:v>
                </c:pt>
                <c:pt idx="440">
                  <c:v>9</c:v>
                </c:pt>
                <c:pt idx="441">
                  <c:v>9.1</c:v>
                </c:pt>
                <c:pt idx="442">
                  <c:v>9.1999999999999993</c:v>
                </c:pt>
                <c:pt idx="443">
                  <c:v>9.3000000000000007</c:v>
                </c:pt>
                <c:pt idx="444">
                  <c:v>9.4</c:v>
                </c:pt>
                <c:pt idx="445">
                  <c:v>9.5</c:v>
                </c:pt>
                <c:pt idx="446">
                  <c:v>9.6</c:v>
                </c:pt>
                <c:pt idx="447">
                  <c:v>9.6999999999999993</c:v>
                </c:pt>
                <c:pt idx="448">
                  <c:v>9.8000000000000007</c:v>
                </c:pt>
                <c:pt idx="449">
                  <c:v>9.9</c:v>
                </c:pt>
                <c:pt idx="450">
                  <c:v>10</c:v>
                </c:pt>
                <c:pt idx="451">
                  <c:v>10.1</c:v>
                </c:pt>
                <c:pt idx="452">
                  <c:v>10.199999999999999</c:v>
                </c:pt>
                <c:pt idx="453">
                  <c:v>10.3</c:v>
                </c:pt>
                <c:pt idx="454">
                  <c:v>10.4</c:v>
                </c:pt>
                <c:pt idx="455">
                  <c:v>10.5</c:v>
                </c:pt>
                <c:pt idx="456">
                  <c:v>10.6</c:v>
                </c:pt>
                <c:pt idx="457">
                  <c:v>10.7</c:v>
                </c:pt>
                <c:pt idx="458">
                  <c:v>10.8</c:v>
                </c:pt>
                <c:pt idx="459">
                  <c:v>10.9</c:v>
                </c:pt>
                <c:pt idx="460">
                  <c:v>11</c:v>
                </c:pt>
                <c:pt idx="461">
                  <c:v>11.1</c:v>
                </c:pt>
                <c:pt idx="462">
                  <c:v>11.2</c:v>
                </c:pt>
                <c:pt idx="463">
                  <c:v>11.3</c:v>
                </c:pt>
                <c:pt idx="464">
                  <c:v>11.4</c:v>
                </c:pt>
                <c:pt idx="465">
                  <c:v>11.5</c:v>
                </c:pt>
                <c:pt idx="466">
                  <c:v>11.6</c:v>
                </c:pt>
                <c:pt idx="467">
                  <c:v>11.7</c:v>
                </c:pt>
                <c:pt idx="468">
                  <c:v>11.8</c:v>
                </c:pt>
                <c:pt idx="469">
                  <c:v>11.9</c:v>
                </c:pt>
                <c:pt idx="470">
                  <c:v>12</c:v>
                </c:pt>
                <c:pt idx="471">
                  <c:v>12.1</c:v>
                </c:pt>
                <c:pt idx="472">
                  <c:v>12.2</c:v>
                </c:pt>
                <c:pt idx="473">
                  <c:v>12.3</c:v>
                </c:pt>
                <c:pt idx="474">
                  <c:v>12.4</c:v>
                </c:pt>
                <c:pt idx="475">
                  <c:v>12.5</c:v>
                </c:pt>
                <c:pt idx="476">
                  <c:v>12.6</c:v>
                </c:pt>
                <c:pt idx="477">
                  <c:v>12.7</c:v>
                </c:pt>
                <c:pt idx="478">
                  <c:v>12.8</c:v>
                </c:pt>
                <c:pt idx="479">
                  <c:v>12.9</c:v>
                </c:pt>
                <c:pt idx="480">
                  <c:v>13</c:v>
                </c:pt>
                <c:pt idx="481">
                  <c:v>13.1</c:v>
                </c:pt>
                <c:pt idx="482">
                  <c:v>13.2</c:v>
                </c:pt>
                <c:pt idx="483">
                  <c:v>13.3</c:v>
                </c:pt>
                <c:pt idx="484">
                  <c:v>13.4</c:v>
                </c:pt>
                <c:pt idx="485">
                  <c:v>13.5</c:v>
                </c:pt>
                <c:pt idx="486">
                  <c:v>13.6</c:v>
                </c:pt>
                <c:pt idx="487">
                  <c:v>13.7</c:v>
                </c:pt>
                <c:pt idx="488">
                  <c:v>13.8</c:v>
                </c:pt>
                <c:pt idx="489">
                  <c:v>13.9</c:v>
                </c:pt>
                <c:pt idx="490">
                  <c:v>14</c:v>
                </c:pt>
                <c:pt idx="491">
                  <c:v>14.1</c:v>
                </c:pt>
                <c:pt idx="492">
                  <c:v>14.2</c:v>
                </c:pt>
                <c:pt idx="493">
                  <c:v>14.3</c:v>
                </c:pt>
                <c:pt idx="494">
                  <c:v>14.4</c:v>
                </c:pt>
                <c:pt idx="495">
                  <c:v>14.5</c:v>
                </c:pt>
                <c:pt idx="496">
                  <c:v>14.6</c:v>
                </c:pt>
                <c:pt idx="497">
                  <c:v>14.7</c:v>
                </c:pt>
                <c:pt idx="498">
                  <c:v>14.8</c:v>
                </c:pt>
                <c:pt idx="499">
                  <c:v>14.9</c:v>
                </c:pt>
                <c:pt idx="500">
                  <c:v>15</c:v>
                </c:pt>
                <c:pt idx="501">
                  <c:v>15.1</c:v>
                </c:pt>
                <c:pt idx="502">
                  <c:v>15.2</c:v>
                </c:pt>
                <c:pt idx="503">
                  <c:v>15.3</c:v>
                </c:pt>
                <c:pt idx="504">
                  <c:v>15.4</c:v>
                </c:pt>
                <c:pt idx="505">
                  <c:v>15.5</c:v>
                </c:pt>
                <c:pt idx="506">
                  <c:v>15.6</c:v>
                </c:pt>
                <c:pt idx="507">
                  <c:v>15.7</c:v>
                </c:pt>
                <c:pt idx="508">
                  <c:v>15.8</c:v>
                </c:pt>
                <c:pt idx="509">
                  <c:v>15.9</c:v>
                </c:pt>
                <c:pt idx="510">
                  <c:v>16</c:v>
                </c:pt>
                <c:pt idx="511">
                  <c:v>16.100000000000001</c:v>
                </c:pt>
                <c:pt idx="512">
                  <c:v>16.2</c:v>
                </c:pt>
                <c:pt idx="513">
                  <c:v>16.3</c:v>
                </c:pt>
                <c:pt idx="514">
                  <c:v>16.399999999999999</c:v>
                </c:pt>
                <c:pt idx="515">
                  <c:v>16.5</c:v>
                </c:pt>
                <c:pt idx="516">
                  <c:v>16.600000000000001</c:v>
                </c:pt>
                <c:pt idx="517">
                  <c:v>16.7</c:v>
                </c:pt>
                <c:pt idx="518">
                  <c:v>16.8</c:v>
                </c:pt>
                <c:pt idx="519">
                  <c:v>16.899999999999999</c:v>
                </c:pt>
                <c:pt idx="520">
                  <c:v>17</c:v>
                </c:pt>
                <c:pt idx="521">
                  <c:v>17.100000000000001</c:v>
                </c:pt>
                <c:pt idx="522">
                  <c:v>17.2</c:v>
                </c:pt>
                <c:pt idx="523">
                  <c:v>17.3</c:v>
                </c:pt>
                <c:pt idx="524">
                  <c:v>17.399999999999999</c:v>
                </c:pt>
                <c:pt idx="525">
                  <c:v>17.5</c:v>
                </c:pt>
                <c:pt idx="526">
                  <c:v>17.600000000000001</c:v>
                </c:pt>
                <c:pt idx="527">
                  <c:v>17.7</c:v>
                </c:pt>
                <c:pt idx="528">
                  <c:v>17.8</c:v>
                </c:pt>
                <c:pt idx="529">
                  <c:v>17.899999999999999</c:v>
                </c:pt>
                <c:pt idx="530">
                  <c:v>18</c:v>
                </c:pt>
                <c:pt idx="531">
                  <c:v>18.100000000000001</c:v>
                </c:pt>
                <c:pt idx="532">
                  <c:v>18.2</c:v>
                </c:pt>
                <c:pt idx="533">
                  <c:v>18.3</c:v>
                </c:pt>
                <c:pt idx="534">
                  <c:v>18.399999999999999</c:v>
                </c:pt>
                <c:pt idx="535">
                  <c:v>18.5</c:v>
                </c:pt>
                <c:pt idx="536">
                  <c:v>18.600000000000001</c:v>
                </c:pt>
                <c:pt idx="537">
                  <c:v>18.7</c:v>
                </c:pt>
                <c:pt idx="538">
                  <c:v>18.8</c:v>
                </c:pt>
                <c:pt idx="539">
                  <c:v>18.899999999999999</c:v>
                </c:pt>
                <c:pt idx="540">
                  <c:v>19</c:v>
                </c:pt>
                <c:pt idx="541">
                  <c:v>19.100000000000001</c:v>
                </c:pt>
                <c:pt idx="542">
                  <c:v>19.2</c:v>
                </c:pt>
                <c:pt idx="543">
                  <c:v>19.3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19.7</c:v>
                </c:pt>
                <c:pt idx="548">
                  <c:v>19.8</c:v>
                </c:pt>
                <c:pt idx="549">
                  <c:v>19.899999999999999</c:v>
                </c:pt>
                <c:pt idx="550">
                  <c:v>20</c:v>
                </c:pt>
                <c:pt idx="551">
                  <c:v>20.100000000000001</c:v>
                </c:pt>
                <c:pt idx="552">
                  <c:v>20.2</c:v>
                </c:pt>
                <c:pt idx="553">
                  <c:v>20.3</c:v>
                </c:pt>
                <c:pt idx="554">
                  <c:v>20.399999999999999</c:v>
                </c:pt>
                <c:pt idx="555">
                  <c:v>20.5</c:v>
                </c:pt>
                <c:pt idx="556">
                  <c:v>20.6</c:v>
                </c:pt>
                <c:pt idx="557">
                  <c:v>20.7</c:v>
                </c:pt>
                <c:pt idx="558">
                  <c:v>20.8</c:v>
                </c:pt>
                <c:pt idx="559">
                  <c:v>20.9</c:v>
                </c:pt>
                <c:pt idx="560">
                  <c:v>21</c:v>
                </c:pt>
                <c:pt idx="561">
                  <c:v>21.1</c:v>
                </c:pt>
                <c:pt idx="562">
                  <c:v>21.2</c:v>
                </c:pt>
                <c:pt idx="563">
                  <c:v>21.3</c:v>
                </c:pt>
                <c:pt idx="564">
                  <c:v>21.4</c:v>
                </c:pt>
                <c:pt idx="565">
                  <c:v>21.5</c:v>
                </c:pt>
                <c:pt idx="566">
                  <c:v>21.6</c:v>
                </c:pt>
                <c:pt idx="567">
                  <c:v>21.7</c:v>
                </c:pt>
                <c:pt idx="568">
                  <c:v>21.8</c:v>
                </c:pt>
                <c:pt idx="569">
                  <c:v>21.9</c:v>
                </c:pt>
                <c:pt idx="570">
                  <c:v>22</c:v>
                </c:pt>
                <c:pt idx="571">
                  <c:v>22.1</c:v>
                </c:pt>
                <c:pt idx="572">
                  <c:v>22.2</c:v>
                </c:pt>
                <c:pt idx="573">
                  <c:v>22.3</c:v>
                </c:pt>
                <c:pt idx="574">
                  <c:v>22.4</c:v>
                </c:pt>
                <c:pt idx="575">
                  <c:v>22.5</c:v>
                </c:pt>
                <c:pt idx="576">
                  <c:v>22.6</c:v>
                </c:pt>
                <c:pt idx="577">
                  <c:v>22.7</c:v>
                </c:pt>
                <c:pt idx="578">
                  <c:v>22.8</c:v>
                </c:pt>
                <c:pt idx="579">
                  <c:v>22.9</c:v>
                </c:pt>
                <c:pt idx="580">
                  <c:v>23</c:v>
                </c:pt>
                <c:pt idx="581">
                  <c:v>23.1</c:v>
                </c:pt>
                <c:pt idx="582">
                  <c:v>23.2</c:v>
                </c:pt>
                <c:pt idx="583">
                  <c:v>23.3</c:v>
                </c:pt>
                <c:pt idx="584">
                  <c:v>23.4</c:v>
                </c:pt>
                <c:pt idx="585">
                  <c:v>23.5</c:v>
                </c:pt>
                <c:pt idx="586">
                  <c:v>23.6</c:v>
                </c:pt>
                <c:pt idx="587">
                  <c:v>23.7</c:v>
                </c:pt>
                <c:pt idx="588">
                  <c:v>23.8</c:v>
                </c:pt>
                <c:pt idx="589">
                  <c:v>23.9</c:v>
                </c:pt>
                <c:pt idx="590">
                  <c:v>24</c:v>
                </c:pt>
                <c:pt idx="591">
                  <c:v>24.1</c:v>
                </c:pt>
                <c:pt idx="592">
                  <c:v>24.2</c:v>
                </c:pt>
                <c:pt idx="593">
                  <c:v>24.3</c:v>
                </c:pt>
                <c:pt idx="594">
                  <c:v>24.4</c:v>
                </c:pt>
                <c:pt idx="595">
                  <c:v>24.5</c:v>
                </c:pt>
                <c:pt idx="596">
                  <c:v>24.6</c:v>
                </c:pt>
                <c:pt idx="597">
                  <c:v>24.7</c:v>
                </c:pt>
                <c:pt idx="598">
                  <c:v>24.8</c:v>
                </c:pt>
                <c:pt idx="599">
                  <c:v>24.9</c:v>
                </c:pt>
                <c:pt idx="600">
                  <c:v>25</c:v>
                </c:pt>
                <c:pt idx="601">
                  <c:v>25.1</c:v>
                </c:pt>
                <c:pt idx="602">
                  <c:v>25.2</c:v>
                </c:pt>
                <c:pt idx="603">
                  <c:v>25.3</c:v>
                </c:pt>
                <c:pt idx="604">
                  <c:v>25.4</c:v>
                </c:pt>
                <c:pt idx="605">
                  <c:v>25.5</c:v>
                </c:pt>
                <c:pt idx="606">
                  <c:v>25.6</c:v>
                </c:pt>
                <c:pt idx="607">
                  <c:v>25.7</c:v>
                </c:pt>
                <c:pt idx="608">
                  <c:v>25.8</c:v>
                </c:pt>
                <c:pt idx="609">
                  <c:v>25.9</c:v>
                </c:pt>
                <c:pt idx="610">
                  <c:v>26</c:v>
                </c:pt>
                <c:pt idx="611">
                  <c:v>26.1</c:v>
                </c:pt>
                <c:pt idx="612">
                  <c:v>26.2</c:v>
                </c:pt>
                <c:pt idx="613">
                  <c:v>26.3</c:v>
                </c:pt>
                <c:pt idx="614">
                  <c:v>26.4</c:v>
                </c:pt>
                <c:pt idx="615">
                  <c:v>26.5</c:v>
                </c:pt>
                <c:pt idx="616">
                  <c:v>26.6</c:v>
                </c:pt>
                <c:pt idx="617">
                  <c:v>26.7</c:v>
                </c:pt>
                <c:pt idx="618">
                  <c:v>26.8</c:v>
                </c:pt>
                <c:pt idx="619">
                  <c:v>26.9</c:v>
                </c:pt>
                <c:pt idx="620">
                  <c:v>27</c:v>
                </c:pt>
                <c:pt idx="621">
                  <c:v>27.1</c:v>
                </c:pt>
                <c:pt idx="622">
                  <c:v>27.2</c:v>
                </c:pt>
                <c:pt idx="623">
                  <c:v>27.3</c:v>
                </c:pt>
                <c:pt idx="624">
                  <c:v>27.4</c:v>
                </c:pt>
                <c:pt idx="625">
                  <c:v>27.5</c:v>
                </c:pt>
                <c:pt idx="626">
                  <c:v>27.6</c:v>
                </c:pt>
                <c:pt idx="627">
                  <c:v>27.7</c:v>
                </c:pt>
                <c:pt idx="628">
                  <c:v>27.8</c:v>
                </c:pt>
                <c:pt idx="629">
                  <c:v>27.9</c:v>
                </c:pt>
                <c:pt idx="630">
                  <c:v>28</c:v>
                </c:pt>
                <c:pt idx="631">
                  <c:v>28.1</c:v>
                </c:pt>
                <c:pt idx="632">
                  <c:v>28.2</c:v>
                </c:pt>
                <c:pt idx="633">
                  <c:v>28.3</c:v>
                </c:pt>
                <c:pt idx="634">
                  <c:v>28.4</c:v>
                </c:pt>
                <c:pt idx="635">
                  <c:v>28.5</c:v>
                </c:pt>
                <c:pt idx="636">
                  <c:v>28.6</c:v>
                </c:pt>
                <c:pt idx="637">
                  <c:v>28.7</c:v>
                </c:pt>
                <c:pt idx="638">
                  <c:v>28.8</c:v>
                </c:pt>
                <c:pt idx="639">
                  <c:v>28.9</c:v>
                </c:pt>
                <c:pt idx="640">
                  <c:v>29</c:v>
                </c:pt>
                <c:pt idx="641">
                  <c:v>29.1</c:v>
                </c:pt>
                <c:pt idx="642">
                  <c:v>29.2</c:v>
                </c:pt>
                <c:pt idx="643">
                  <c:v>29.3</c:v>
                </c:pt>
                <c:pt idx="644">
                  <c:v>29.4</c:v>
                </c:pt>
                <c:pt idx="645">
                  <c:v>29.5</c:v>
                </c:pt>
                <c:pt idx="646">
                  <c:v>29.6</c:v>
                </c:pt>
                <c:pt idx="647">
                  <c:v>29.7</c:v>
                </c:pt>
                <c:pt idx="648">
                  <c:v>29.8</c:v>
                </c:pt>
                <c:pt idx="649">
                  <c:v>29.9</c:v>
                </c:pt>
                <c:pt idx="650">
                  <c:v>30</c:v>
                </c:pt>
                <c:pt idx="651">
                  <c:v>30.1</c:v>
                </c:pt>
                <c:pt idx="652">
                  <c:v>30.2</c:v>
                </c:pt>
                <c:pt idx="653">
                  <c:v>30.3</c:v>
                </c:pt>
                <c:pt idx="654">
                  <c:v>30.4</c:v>
                </c:pt>
                <c:pt idx="655">
                  <c:v>30.5</c:v>
                </c:pt>
                <c:pt idx="656">
                  <c:v>30.6</c:v>
                </c:pt>
                <c:pt idx="657">
                  <c:v>30.7</c:v>
                </c:pt>
                <c:pt idx="658">
                  <c:v>30.8</c:v>
                </c:pt>
                <c:pt idx="659">
                  <c:v>30.9</c:v>
                </c:pt>
                <c:pt idx="660">
                  <c:v>31</c:v>
                </c:pt>
                <c:pt idx="661">
                  <c:v>31.1</c:v>
                </c:pt>
                <c:pt idx="662">
                  <c:v>31.2</c:v>
                </c:pt>
                <c:pt idx="663">
                  <c:v>31.3</c:v>
                </c:pt>
                <c:pt idx="664">
                  <c:v>31.4</c:v>
                </c:pt>
                <c:pt idx="665">
                  <c:v>31.5</c:v>
                </c:pt>
                <c:pt idx="666">
                  <c:v>31.6</c:v>
                </c:pt>
                <c:pt idx="667">
                  <c:v>31.7</c:v>
                </c:pt>
                <c:pt idx="668">
                  <c:v>31.8</c:v>
                </c:pt>
                <c:pt idx="669">
                  <c:v>31.9</c:v>
                </c:pt>
                <c:pt idx="670">
                  <c:v>32</c:v>
                </c:pt>
                <c:pt idx="671">
                  <c:v>32.1</c:v>
                </c:pt>
                <c:pt idx="672">
                  <c:v>32.200000000000003</c:v>
                </c:pt>
                <c:pt idx="673">
                  <c:v>32.299999999999997</c:v>
                </c:pt>
                <c:pt idx="674">
                  <c:v>32.4</c:v>
                </c:pt>
                <c:pt idx="675">
                  <c:v>32.5</c:v>
                </c:pt>
                <c:pt idx="676">
                  <c:v>32.6</c:v>
                </c:pt>
                <c:pt idx="677">
                  <c:v>32.700000000000003</c:v>
                </c:pt>
                <c:pt idx="678">
                  <c:v>32.799999999999997</c:v>
                </c:pt>
                <c:pt idx="679">
                  <c:v>32.9</c:v>
                </c:pt>
                <c:pt idx="680">
                  <c:v>33</c:v>
                </c:pt>
                <c:pt idx="681">
                  <c:v>33.1</c:v>
                </c:pt>
                <c:pt idx="682">
                  <c:v>33.200000000000003</c:v>
                </c:pt>
                <c:pt idx="683">
                  <c:v>33.299999999999997</c:v>
                </c:pt>
                <c:pt idx="684">
                  <c:v>33.4</c:v>
                </c:pt>
                <c:pt idx="685">
                  <c:v>33.5</c:v>
                </c:pt>
                <c:pt idx="686">
                  <c:v>33.6</c:v>
                </c:pt>
                <c:pt idx="687">
                  <c:v>33.700000000000003</c:v>
                </c:pt>
                <c:pt idx="688">
                  <c:v>33.799999999999997</c:v>
                </c:pt>
                <c:pt idx="689">
                  <c:v>33.9</c:v>
                </c:pt>
                <c:pt idx="690">
                  <c:v>34</c:v>
                </c:pt>
                <c:pt idx="691">
                  <c:v>34.1</c:v>
                </c:pt>
                <c:pt idx="692">
                  <c:v>34.200000000000003</c:v>
                </c:pt>
                <c:pt idx="693">
                  <c:v>34.299999999999997</c:v>
                </c:pt>
                <c:pt idx="694">
                  <c:v>34.4</c:v>
                </c:pt>
                <c:pt idx="695">
                  <c:v>34.5</c:v>
                </c:pt>
                <c:pt idx="696">
                  <c:v>34.6</c:v>
                </c:pt>
                <c:pt idx="697">
                  <c:v>34.700000000000003</c:v>
                </c:pt>
                <c:pt idx="698">
                  <c:v>34.799999999999997</c:v>
                </c:pt>
                <c:pt idx="699">
                  <c:v>34.9</c:v>
                </c:pt>
                <c:pt idx="700">
                  <c:v>35</c:v>
                </c:pt>
              </c:numCache>
            </c:numRef>
          </c:xVal>
          <c:yVal>
            <c:numRef>
              <c:f>'Wedge 15 Longitudinal Profiles'!$C$9:$C$709</c:f>
              <c:numCache>
                <c:formatCode>0.0</c:formatCode>
                <c:ptCount val="701"/>
                <c:pt idx="67">
                  <c:v>6.8</c:v>
                </c:pt>
                <c:pt idx="68">
                  <c:v>6.8</c:v>
                </c:pt>
                <c:pt idx="69">
                  <c:v>6.9</c:v>
                </c:pt>
                <c:pt idx="70">
                  <c:v>6.9</c:v>
                </c:pt>
                <c:pt idx="71">
                  <c:v>7</c:v>
                </c:pt>
                <c:pt idx="72">
                  <c:v>7</c:v>
                </c:pt>
                <c:pt idx="73">
                  <c:v>7.0874999999999968</c:v>
                </c:pt>
                <c:pt idx="74">
                  <c:v>7.1249999999999982</c:v>
                </c:pt>
                <c:pt idx="75">
                  <c:v>7.2</c:v>
                </c:pt>
                <c:pt idx="76">
                  <c:v>7.287499999999997</c:v>
                </c:pt>
                <c:pt idx="77">
                  <c:v>7.3600000000000021</c:v>
                </c:pt>
                <c:pt idx="78">
                  <c:v>7.4</c:v>
                </c:pt>
                <c:pt idx="79">
                  <c:v>7.5</c:v>
                </c:pt>
                <c:pt idx="80">
                  <c:v>7.5</c:v>
                </c:pt>
                <c:pt idx="81">
                  <c:v>7.6</c:v>
                </c:pt>
                <c:pt idx="82">
                  <c:v>7.6249999999999982</c:v>
                </c:pt>
                <c:pt idx="83">
                  <c:v>7.75</c:v>
                </c:pt>
                <c:pt idx="84">
                  <c:v>7.8</c:v>
                </c:pt>
                <c:pt idx="85">
                  <c:v>7.9</c:v>
                </c:pt>
                <c:pt idx="86">
                  <c:v>7.95</c:v>
                </c:pt>
                <c:pt idx="87">
                  <c:v>8</c:v>
                </c:pt>
                <c:pt idx="88">
                  <c:v>8.1</c:v>
                </c:pt>
                <c:pt idx="89">
                  <c:v>8.14</c:v>
                </c:pt>
                <c:pt idx="90">
                  <c:v>8.2733333333333352</c:v>
                </c:pt>
                <c:pt idx="91">
                  <c:v>8.3533333333333353</c:v>
                </c:pt>
                <c:pt idx="92">
                  <c:v>8.4200000000000017</c:v>
                </c:pt>
                <c:pt idx="93">
                  <c:v>8.4866666666666681</c:v>
                </c:pt>
                <c:pt idx="94">
                  <c:v>8.6066666666666674</c:v>
                </c:pt>
                <c:pt idx="95">
                  <c:v>8.7333333333333343</c:v>
                </c:pt>
                <c:pt idx="96">
                  <c:v>8.8000000000000007</c:v>
                </c:pt>
                <c:pt idx="97">
                  <c:v>8.86</c:v>
                </c:pt>
                <c:pt idx="98">
                  <c:v>8.9750000000000014</c:v>
                </c:pt>
                <c:pt idx="99">
                  <c:v>9.1</c:v>
                </c:pt>
                <c:pt idx="100">
                  <c:v>9.1999999999999993</c:v>
                </c:pt>
                <c:pt idx="101">
                  <c:v>9.3428571428571434</c:v>
                </c:pt>
                <c:pt idx="102">
                  <c:v>9.4</c:v>
                </c:pt>
                <c:pt idx="103">
                  <c:v>9.5166666666666657</c:v>
                </c:pt>
                <c:pt idx="104">
                  <c:v>9.6624999999999979</c:v>
                </c:pt>
                <c:pt idx="105">
                  <c:v>9.8000000000000007</c:v>
                </c:pt>
                <c:pt idx="106">
                  <c:v>9.8285714285714274</c:v>
                </c:pt>
                <c:pt idx="107">
                  <c:v>9.9624999999999986</c:v>
                </c:pt>
                <c:pt idx="108">
                  <c:v>10.1</c:v>
                </c:pt>
                <c:pt idx="109">
                  <c:v>10.224999999999998</c:v>
                </c:pt>
                <c:pt idx="110">
                  <c:v>10.357142857142858</c:v>
                </c:pt>
                <c:pt idx="111">
                  <c:v>10.487500000000001</c:v>
                </c:pt>
                <c:pt idx="112">
                  <c:v>10.633333333333331</c:v>
                </c:pt>
                <c:pt idx="113">
                  <c:v>10.785714285714286</c:v>
                </c:pt>
                <c:pt idx="114">
                  <c:v>10.95</c:v>
                </c:pt>
                <c:pt idx="115">
                  <c:v>11.157142857142857</c:v>
                </c:pt>
                <c:pt idx="116">
                  <c:v>11.287500000000001</c:v>
                </c:pt>
                <c:pt idx="117">
                  <c:v>11.414285714285715</c:v>
                </c:pt>
                <c:pt idx="118">
                  <c:v>11.6</c:v>
                </c:pt>
                <c:pt idx="119">
                  <c:v>11.785714285714286</c:v>
                </c:pt>
                <c:pt idx="120">
                  <c:v>11.928571428571427</c:v>
                </c:pt>
                <c:pt idx="121">
                  <c:v>12.149999999999999</c:v>
                </c:pt>
                <c:pt idx="122">
                  <c:v>12.371428571428574</c:v>
                </c:pt>
                <c:pt idx="123">
                  <c:v>12.528571428571427</c:v>
                </c:pt>
                <c:pt idx="124">
                  <c:v>12.8</c:v>
                </c:pt>
                <c:pt idx="125">
                  <c:v>13.071428571428573</c:v>
                </c:pt>
                <c:pt idx="126">
                  <c:v>13.328571428571427</c:v>
                </c:pt>
                <c:pt idx="127">
                  <c:v>13.6</c:v>
                </c:pt>
                <c:pt idx="128">
                  <c:v>13.925000000000002</c:v>
                </c:pt>
                <c:pt idx="129">
                  <c:v>14.337499999999999</c:v>
                </c:pt>
                <c:pt idx="130">
                  <c:v>14.814285714285717</c:v>
                </c:pt>
                <c:pt idx="131">
                  <c:v>15.475000000000005</c:v>
                </c:pt>
                <c:pt idx="132">
                  <c:v>16.316666666666659</c:v>
                </c:pt>
                <c:pt idx="133">
                  <c:v>17.400000000000009</c:v>
                </c:pt>
                <c:pt idx="134">
                  <c:v>19.100000000000009</c:v>
                </c:pt>
                <c:pt idx="135">
                  <c:v>21.479999999999983</c:v>
                </c:pt>
                <c:pt idx="136">
                  <c:v>24.85000000000003</c:v>
                </c:pt>
                <c:pt idx="137">
                  <c:v>29.1</c:v>
                </c:pt>
                <c:pt idx="138">
                  <c:v>35.049999999999997</c:v>
                </c:pt>
                <c:pt idx="139">
                  <c:v>42.259999999999955</c:v>
                </c:pt>
                <c:pt idx="140">
                  <c:v>49.6</c:v>
                </c:pt>
                <c:pt idx="141">
                  <c:v>57.771428571428537</c:v>
                </c:pt>
                <c:pt idx="142">
                  <c:v>65.819999999999908</c:v>
                </c:pt>
                <c:pt idx="143">
                  <c:v>73.566666666666634</c:v>
                </c:pt>
                <c:pt idx="144">
                  <c:v>79.2</c:v>
                </c:pt>
                <c:pt idx="145">
                  <c:v>83.8</c:v>
                </c:pt>
                <c:pt idx="146">
                  <c:v>87.2</c:v>
                </c:pt>
                <c:pt idx="147">
                  <c:v>89.4</c:v>
                </c:pt>
                <c:pt idx="148">
                  <c:v>90.9</c:v>
                </c:pt>
                <c:pt idx="149">
                  <c:v>91.940000000000012</c:v>
                </c:pt>
                <c:pt idx="150">
                  <c:v>92.771428571428558</c:v>
                </c:pt>
                <c:pt idx="151">
                  <c:v>93.48571428571428</c:v>
                </c:pt>
                <c:pt idx="152">
                  <c:v>93.92</c:v>
                </c:pt>
                <c:pt idx="153">
                  <c:v>94.4</c:v>
                </c:pt>
                <c:pt idx="154">
                  <c:v>94.7</c:v>
                </c:pt>
                <c:pt idx="155">
                  <c:v>95.033333333333331</c:v>
                </c:pt>
                <c:pt idx="156">
                  <c:v>95.2</c:v>
                </c:pt>
                <c:pt idx="157">
                  <c:v>95.514285714285705</c:v>
                </c:pt>
                <c:pt idx="158">
                  <c:v>95.8</c:v>
                </c:pt>
                <c:pt idx="159">
                  <c:v>96</c:v>
                </c:pt>
                <c:pt idx="160">
                  <c:v>96.2</c:v>
                </c:pt>
                <c:pt idx="161">
                  <c:v>96.333333333333329</c:v>
                </c:pt>
                <c:pt idx="162">
                  <c:v>96.433333333333337</c:v>
                </c:pt>
                <c:pt idx="163">
                  <c:v>96.6</c:v>
                </c:pt>
                <c:pt idx="164">
                  <c:v>96.7</c:v>
                </c:pt>
                <c:pt idx="165">
                  <c:v>96.88000000000001</c:v>
                </c:pt>
                <c:pt idx="166">
                  <c:v>97.024999999999991</c:v>
                </c:pt>
                <c:pt idx="167">
                  <c:v>97.157142857142858</c:v>
                </c:pt>
                <c:pt idx="168">
                  <c:v>97.314285714285717</c:v>
                </c:pt>
                <c:pt idx="169">
                  <c:v>97.45</c:v>
                </c:pt>
                <c:pt idx="170">
                  <c:v>97.5</c:v>
                </c:pt>
                <c:pt idx="171">
                  <c:v>97.51428571428572</c:v>
                </c:pt>
                <c:pt idx="172">
                  <c:v>97.68</c:v>
                </c:pt>
                <c:pt idx="173">
                  <c:v>97.75</c:v>
                </c:pt>
                <c:pt idx="174">
                  <c:v>97.8</c:v>
                </c:pt>
                <c:pt idx="175">
                  <c:v>97.9</c:v>
                </c:pt>
                <c:pt idx="176">
                  <c:v>98</c:v>
                </c:pt>
                <c:pt idx="177">
                  <c:v>98.083333333333329</c:v>
                </c:pt>
                <c:pt idx="178">
                  <c:v>98.2</c:v>
                </c:pt>
                <c:pt idx="179">
                  <c:v>98.2</c:v>
                </c:pt>
                <c:pt idx="180">
                  <c:v>98.3</c:v>
                </c:pt>
                <c:pt idx="181">
                  <c:v>98.366666666666674</c:v>
                </c:pt>
                <c:pt idx="182">
                  <c:v>98.4</c:v>
                </c:pt>
                <c:pt idx="183">
                  <c:v>98.5</c:v>
                </c:pt>
                <c:pt idx="184">
                  <c:v>98.555555555555557</c:v>
                </c:pt>
                <c:pt idx="185">
                  <c:v>98.6</c:v>
                </c:pt>
                <c:pt idx="186">
                  <c:v>98.618749999999991</c:v>
                </c:pt>
                <c:pt idx="187">
                  <c:v>98.681250000000006</c:v>
                </c:pt>
                <c:pt idx="188">
                  <c:v>98.763636363636365</c:v>
                </c:pt>
                <c:pt idx="189">
                  <c:v>98.8</c:v>
                </c:pt>
                <c:pt idx="190">
                  <c:v>98.822222222222223</c:v>
                </c:pt>
                <c:pt idx="191">
                  <c:v>98.9</c:v>
                </c:pt>
                <c:pt idx="192">
                  <c:v>98.9</c:v>
                </c:pt>
                <c:pt idx="193">
                  <c:v>99</c:v>
                </c:pt>
                <c:pt idx="194">
                  <c:v>99</c:v>
                </c:pt>
                <c:pt idx="195">
                  <c:v>99.0625</c:v>
                </c:pt>
                <c:pt idx="196">
                  <c:v>99.1</c:v>
                </c:pt>
                <c:pt idx="197">
                  <c:v>99.2</c:v>
                </c:pt>
                <c:pt idx="198">
                  <c:v>99.2</c:v>
                </c:pt>
                <c:pt idx="199">
                  <c:v>99.2</c:v>
                </c:pt>
                <c:pt idx="200">
                  <c:v>99.212500000000006</c:v>
                </c:pt>
                <c:pt idx="201">
                  <c:v>99.3</c:v>
                </c:pt>
                <c:pt idx="202">
                  <c:v>99.3</c:v>
                </c:pt>
                <c:pt idx="203">
                  <c:v>99.4</c:v>
                </c:pt>
                <c:pt idx="204">
                  <c:v>99.4</c:v>
                </c:pt>
                <c:pt idx="205">
                  <c:v>99.471428571428575</c:v>
                </c:pt>
                <c:pt idx="206">
                  <c:v>99.5</c:v>
                </c:pt>
                <c:pt idx="207">
                  <c:v>99.537499999999994</c:v>
                </c:pt>
                <c:pt idx="208">
                  <c:v>99.6</c:v>
                </c:pt>
                <c:pt idx="209">
                  <c:v>99.6</c:v>
                </c:pt>
                <c:pt idx="210">
                  <c:v>99.7</c:v>
                </c:pt>
                <c:pt idx="211">
                  <c:v>99.7</c:v>
                </c:pt>
                <c:pt idx="212">
                  <c:v>99.7</c:v>
                </c:pt>
                <c:pt idx="213">
                  <c:v>99.8</c:v>
                </c:pt>
                <c:pt idx="214">
                  <c:v>99.8</c:v>
                </c:pt>
                <c:pt idx="215">
                  <c:v>99.8</c:v>
                </c:pt>
                <c:pt idx="216">
                  <c:v>99.8</c:v>
                </c:pt>
                <c:pt idx="217">
                  <c:v>99.8</c:v>
                </c:pt>
                <c:pt idx="218">
                  <c:v>99.8</c:v>
                </c:pt>
                <c:pt idx="219">
                  <c:v>99.9</c:v>
                </c:pt>
                <c:pt idx="220">
                  <c:v>99.9</c:v>
                </c:pt>
                <c:pt idx="221">
                  <c:v>99.9</c:v>
                </c:pt>
                <c:pt idx="222">
                  <c:v>99.9</c:v>
                </c:pt>
                <c:pt idx="223">
                  <c:v>99.9</c:v>
                </c:pt>
                <c:pt idx="224">
                  <c:v>99.974999999999994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100.1</c:v>
                </c:pt>
                <c:pt idx="229">
                  <c:v>100.05714285714285</c:v>
                </c:pt>
                <c:pt idx="230">
                  <c:v>100.07499999999999</c:v>
                </c:pt>
                <c:pt idx="231">
                  <c:v>100.1</c:v>
                </c:pt>
                <c:pt idx="232">
                  <c:v>100.1</c:v>
                </c:pt>
                <c:pt idx="233">
                  <c:v>100.1</c:v>
                </c:pt>
                <c:pt idx="234">
                  <c:v>100.1</c:v>
                </c:pt>
                <c:pt idx="235">
                  <c:v>100.2</c:v>
                </c:pt>
                <c:pt idx="236">
                  <c:v>100.2</c:v>
                </c:pt>
                <c:pt idx="237">
                  <c:v>100.2</c:v>
                </c:pt>
                <c:pt idx="238">
                  <c:v>100.2</c:v>
                </c:pt>
                <c:pt idx="239">
                  <c:v>100.2</c:v>
                </c:pt>
                <c:pt idx="240">
                  <c:v>100.2</c:v>
                </c:pt>
                <c:pt idx="241">
                  <c:v>100.2</c:v>
                </c:pt>
                <c:pt idx="242">
                  <c:v>100.3</c:v>
                </c:pt>
                <c:pt idx="243">
                  <c:v>100.3</c:v>
                </c:pt>
                <c:pt idx="244">
                  <c:v>100.3</c:v>
                </c:pt>
                <c:pt idx="245">
                  <c:v>100.3</c:v>
                </c:pt>
                <c:pt idx="246">
                  <c:v>100.3</c:v>
                </c:pt>
                <c:pt idx="247">
                  <c:v>100.3</c:v>
                </c:pt>
                <c:pt idx="248">
                  <c:v>100.3</c:v>
                </c:pt>
                <c:pt idx="249">
                  <c:v>100.3</c:v>
                </c:pt>
                <c:pt idx="250">
                  <c:v>100.3</c:v>
                </c:pt>
                <c:pt idx="251">
                  <c:v>100.3125</c:v>
                </c:pt>
                <c:pt idx="252">
                  <c:v>100.4</c:v>
                </c:pt>
                <c:pt idx="253">
                  <c:v>100.4</c:v>
                </c:pt>
                <c:pt idx="254">
                  <c:v>100.4</c:v>
                </c:pt>
                <c:pt idx="255">
                  <c:v>100.4</c:v>
                </c:pt>
                <c:pt idx="256">
                  <c:v>100.4</c:v>
                </c:pt>
                <c:pt idx="257">
                  <c:v>100.4</c:v>
                </c:pt>
                <c:pt idx="258">
                  <c:v>100.4</c:v>
                </c:pt>
                <c:pt idx="259">
                  <c:v>100.47499999999999</c:v>
                </c:pt>
                <c:pt idx="260">
                  <c:v>100.5</c:v>
                </c:pt>
                <c:pt idx="261">
                  <c:v>100.5</c:v>
                </c:pt>
                <c:pt idx="262">
                  <c:v>100.5</c:v>
                </c:pt>
                <c:pt idx="263">
                  <c:v>100.5</c:v>
                </c:pt>
                <c:pt idx="264">
                  <c:v>100.5</c:v>
                </c:pt>
                <c:pt idx="265">
                  <c:v>100.5</c:v>
                </c:pt>
                <c:pt idx="266">
                  <c:v>100.5</c:v>
                </c:pt>
                <c:pt idx="267">
                  <c:v>100.5</c:v>
                </c:pt>
                <c:pt idx="268">
                  <c:v>100.5</c:v>
                </c:pt>
                <c:pt idx="269">
                  <c:v>100.5</c:v>
                </c:pt>
                <c:pt idx="270">
                  <c:v>100.5</c:v>
                </c:pt>
                <c:pt idx="271">
                  <c:v>100.5</c:v>
                </c:pt>
                <c:pt idx="272">
                  <c:v>100.5</c:v>
                </c:pt>
                <c:pt idx="273">
                  <c:v>100.5</c:v>
                </c:pt>
                <c:pt idx="274">
                  <c:v>100.5</c:v>
                </c:pt>
                <c:pt idx="275">
                  <c:v>100.5</c:v>
                </c:pt>
                <c:pt idx="276">
                  <c:v>100.5</c:v>
                </c:pt>
                <c:pt idx="277">
                  <c:v>100.5</c:v>
                </c:pt>
                <c:pt idx="278">
                  <c:v>100.5</c:v>
                </c:pt>
                <c:pt idx="279">
                  <c:v>100.5</c:v>
                </c:pt>
                <c:pt idx="280">
                  <c:v>100.5</c:v>
                </c:pt>
                <c:pt idx="281">
                  <c:v>100.5</c:v>
                </c:pt>
                <c:pt idx="282">
                  <c:v>100.5</c:v>
                </c:pt>
                <c:pt idx="283">
                  <c:v>100.5</c:v>
                </c:pt>
                <c:pt idx="284">
                  <c:v>100.5</c:v>
                </c:pt>
                <c:pt idx="285">
                  <c:v>100.5</c:v>
                </c:pt>
                <c:pt idx="286">
                  <c:v>100.5</c:v>
                </c:pt>
                <c:pt idx="287">
                  <c:v>100.5</c:v>
                </c:pt>
                <c:pt idx="288">
                  <c:v>100.5</c:v>
                </c:pt>
                <c:pt idx="289">
                  <c:v>100.5</c:v>
                </c:pt>
                <c:pt idx="290">
                  <c:v>100.5</c:v>
                </c:pt>
                <c:pt idx="291">
                  <c:v>100.5</c:v>
                </c:pt>
                <c:pt idx="292">
                  <c:v>100.5</c:v>
                </c:pt>
                <c:pt idx="293">
                  <c:v>100.5</c:v>
                </c:pt>
                <c:pt idx="294">
                  <c:v>100.5</c:v>
                </c:pt>
                <c:pt idx="295">
                  <c:v>100.45</c:v>
                </c:pt>
                <c:pt idx="296">
                  <c:v>100.4</c:v>
                </c:pt>
                <c:pt idx="297">
                  <c:v>100.41250000000001</c:v>
                </c:pt>
                <c:pt idx="298">
                  <c:v>100.5</c:v>
                </c:pt>
                <c:pt idx="299">
                  <c:v>100.5</c:v>
                </c:pt>
                <c:pt idx="300">
                  <c:v>100.5</c:v>
                </c:pt>
                <c:pt idx="301">
                  <c:v>100.5</c:v>
                </c:pt>
                <c:pt idx="302">
                  <c:v>100.5</c:v>
                </c:pt>
                <c:pt idx="303">
                  <c:v>100.4</c:v>
                </c:pt>
                <c:pt idx="304">
                  <c:v>100.4</c:v>
                </c:pt>
                <c:pt idx="305">
                  <c:v>100.4</c:v>
                </c:pt>
                <c:pt idx="306">
                  <c:v>100.4</c:v>
                </c:pt>
                <c:pt idx="307">
                  <c:v>100.4</c:v>
                </c:pt>
                <c:pt idx="308">
                  <c:v>100.4</c:v>
                </c:pt>
                <c:pt idx="309">
                  <c:v>100.4</c:v>
                </c:pt>
                <c:pt idx="310">
                  <c:v>100.4</c:v>
                </c:pt>
                <c:pt idx="311">
                  <c:v>100.4</c:v>
                </c:pt>
                <c:pt idx="312">
                  <c:v>100.4</c:v>
                </c:pt>
                <c:pt idx="313">
                  <c:v>100.4</c:v>
                </c:pt>
                <c:pt idx="314">
                  <c:v>100.4</c:v>
                </c:pt>
                <c:pt idx="315">
                  <c:v>100.33333333333333</c:v>
                </c:pt>
                <c:pt idx="316">
                  <c:v>100.3</c:v>
                </c:pt>
                <c:pt idx="317">
                  <c:v>100.3</c:v>
                </c:pt>
                <c:pt idx="318">
                  <c:v>100.3</c:v>
                </c:pt>
                <c:pt idx="319">
                  <c:v>100.3</c:v>
                </c:pt>
                <c:pt idx="320">
                  <c:v>100.3</c:v>
                </c:pt>
                <c:pt idx="321">
                  <c:v>100.3</c:v>
                </c:pt>
                <c:pt idx="322">
                  <c:v>100.3</c:v>
                </c:pt>
                <c:pt idx="323">
                  <c:v>100.2375</c:v>
                </c:pt>
                <c:pt idx="324">
                  <c:v>100.2</c:v>
                </c:pt>
                <c:pt idx="325">
                  <c:v>100.2</c:v>
                </c:pt>
                <c:pt idx="326">
                  <c:v>100.2</c:v>
                </c:pt>
                <c:pt idx="327">
                  <c:v>100.2</c:v>
                </c:pt>
                <c:pt idx="328">
                  <c:v>100.2</c:v>
                </c:pt>
                <c:pt idx="329">
                  <c:v>100.2</c:v>
                </c:pt>
                <c:pt idx="330">
                  <c:v>100.2</c:v>
                </c:pt>
                <c:pt idx="331">
                  <c:v>100.2</c:v>
                </c:pt>
                <c:pt idx="332">
                  <c:v>100.2</c:v>
                </c:pt>
                <c:pt idx="333">
                  <c:v>100.18</c:v>
                </c:pt>
                <c:pt idx="334">
                  <c:v>100.1</c:v>
                </c:pt>
                <c:pt idx="335">
                  <c:v>100.1</c:v>
                </c:pt>
                <c:pt idx="336">
                  <c:v>100.1</c:v>
                </c:pt>
                <c:pt idx="337">
                  <c:v>100.1</c:v>
                </c:pt>
                <c:pt idx="338">
                  <c:v>100.1</c:v>
                </c:pt>
                <c:pt idx="339">
                  <c:v>100.06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100.1</c:v>
                </c:pt>
                <c:pt idx="363">
                  <c:v>100.1</c:v>
                </c:pt>
                <c:pt idx="364">
                  <c:v>100.1</c:v>
                </c:pt>
                <c:pt idx="365">
                  <c:v>100.1</c:v>
                </c:pt>
                <c:pt idx="366">
                  <c:v>100.1</c:v>
                </c:pt>
                <c:pt idx="367">
                  <c:v>100.1</c:v>
                </c:pt>
                <c:pt idx="368">
                  <c:v>100.2</c:v>
                </c:pt>
                <c:pt idx="369">
                  <c:v>100.2</c:v>
                </c:pt>
                <c:pt idx="370">
                  <c:v>100.2</c:v>
                </c:pt>
                <c:pt idx="371">
                  <c:v>100.2</c:v>
                </c:pt>
                <c:pt idx="372">
                  <c:v>100.2</c:v>
                </c:pt>
                <c:pt idx="373">
                  <c:v>100.2</c:v>
                </c:pt>
                <c:pt idx="374">
                  <c:v>100.2</c:v>
                </c:pt>
                <c:pt idx="375">
                  <c:v>100.2</c:v>
                </c:pt>
                <c:pt idx="376">
                  <c:v>100.2</c:v>
                </c:pt>
                <c:pt idx="377">
                  <c:v>100.2</c:v>
                </c:pt>
                <c:pt idx="378">
                  <c:v>100.3</c:v>
                </c:pt>
                <c:pt idx="379">
                  <c:v>100.3</c:v>
                </c:pt>
                <c:pt idx="380">
                  <c:v>100.3</c:v>
                </c:pt>
                <c:pt idx="381">
                  <c:v>100.3</c:v>
                </c:pt>
                <c:pt idx="382">
                  <c:v>100.3</c:v>
                </c:pt>
                <c:pt idx="383">
                  <c:v>100.3</c:v>
                </c:pt>
                <c:pt idx="384">
                  <c:v>100.3</c:v>
                </c:pt>
                <c:pt idx="385">
                  <c:v>100.36666666666667</c:v>
                </c:pt>
                <c:pt idx="386">
                  <c:v>100.4</c:v>
                </c:pt>
                <c:pt idx="387">
                  <c:v>100.4</c:v>
                </c:pt>
                <c:pt idx="388">
                  <c:v>100.4</c:v>
                </c:pt>
                <c:pt idx="389">
                  <c:v>100.4</c:v>
                </c:pt>
                <c:pt idx="390">
                  <c:v>100.4</c:v>
                </c:pt>
                <c:pt idx="391">
                  <c:v>100.4</c:v>
                </c:pt>
                <c:pt idx="392">
                  <c:v>100.4</c:v>
                </c:pt>
                <c:pt idx="393">
                  <c:v>100.4</c:v>
                </c:pt>
                <c:pt idx="394">
                  <c:v>100.4</c:v>
                </c:pt>
                <c:pt idx="395">
                  <c:v>100.4</c:v>
                </c:pt>
                <c:pt idx="396">
                  <c:v>100.4</c:v>
                </c:pt>
                <c:pt idx="397">
                  <c:v>100.4</c:v>
                </c:pt>
                <c:pt idx="398">
                  <c:v>100.46250000000001</c:v>
                </c:pt>
                <c:pt idx="399">
                  <c:v>100.5</c:v>
                </c:pt>
                <c:pt idx="400">
                  <c:v>100.5</c:v>
                </c:pt>
                <c:pt idx="401">
                  <c:v>100.5</c:v>
                </c:pt>
                <c:pt idx="402">
                  <c:v>100.5</c:v>
                </c:pt>
                <c:pt idx="403">
                  <c:v>100.47499999999999</c:v>
                </c:pt>
                <c:pt idx="404">
                  <c:v>100.4</c:v>
                </c:pt>
                <c:pt idx="405">
                  <c:v>100.4</c:v>
                </c:pt>
                <c:pt idx="406">
                  <c:v>100.5</c:v>
                </c:pt>
                <c:pt idx="407">
                  <c:v>100.5</c:v>
                </c:pt>
                <c:pt idx="408">
                  <c:v>100.5</c:v>
                </c:pt>
                <c:pt idx="409">
                  <c:v>100.5</c:v>
                </c:pt>
                <c:pt idx="410">
                  <c:v>100.5</c:v>
                </c:pt>
                <c:pt idx="411">
                  <c:v>100.5</c:v>
                </c:pt>
                <c:pt idx="412">
                  <c:v>100.5</c:v>
                </c:pt>
                <c:pt idx="413">
                  <c:v>100.5</c:v>
                </c:pt>
                <c:pt idx="414">
                  <c:v>100.5</c:v>
                </c:pt>
                <c:pt idx="415">
                  <c:v>100.5</c:v>
                </c:pt>
                <c:pt idx="416">
                  <c:v>100.5</c:v>
                </c:pt>
                <c:pt idx="417">
                  <c:v>100.5</c:v>
                </c:pt>
                <c:pt idx="418">
                  <c:v>100.5</c:v>
                </c:pt>
                <c:pt idx="419">
                  <c:v>100.5</c:v>
                </c:pt>
                <c:pt idx="420">
                  <c:v>100.5</c:v>
                </c:pt>
                <c:pt idx="421">
                  <c:v>100.5</c:v>
                </c:pt>
                <c:pt idx="422">
                  <c:v>100.5</c:v>
                </c:pt>
                <c:pt idx="423">
                  <c:v>100.5</c:v>
                </c:pt>
                <c:pt idx="424">
                  <c:v>100.5</c:v>
                </c:pt>
                <c:pt idx="425">
                  <c:v>100.5</c:v>
                </c:pt>
                <c:pt idx="426">
                  <c:v>100.5</c:v>
                </c:pt>
                <c:pt idx="427">
                  <c:v>100.5</c:v>
                </c:pt>
                <c:pt idx="428">
                  <c:v>100.5</c:v>
                </c:pt>
                <c:pt idx="429">
                  <c:v>100.5</c:v>
                </c:pt>
                <c:pt idx="430">
                  <c:v>100.5</c:v>
                </c:pt>
                <c:pt idx="431">
                  <c:v>100.5</c:v>
                </c:pt>
                <c:pt idx="432">
                  <c:v>100.5</c:v>
                </c:pt>
                <c:pt idx="433">
                  <c:v>100.5</c:v>
                </c:pt>
                <c:pt idx="434">
                  <c:v>100.5</c:v>
                </c:pt>
                <c:pt idx="435">
                  <c:v>100.5</c:v>
                </c:pt>
                <c:pt idx="436">
                  <c:v>100.5</c:v>
                </c:pt>
                <c:pt idx="437">
                  <c:v>100.5</c:v>
                </c:pt>
                <c:pt idx="438">
                  <c:v>100.5</c:v>
                </c:pt>
                <c:pt idx="439">
                  <c:v>100.5</c:v>
                </c:pt>
                <c:pt idx="440">
                  <c:v>100.5</c:v>
                </c:pt>
                <c:pt idx="441">
                  <c:v>100.44285714285715</c:v>
                </c:pt>
                <c:pt idx="442">
                  <c:v>100.4</c:v>
                </c:pt>
                <c:pt idx="443">
                  <c:v>100.4</c:v>
                </c:pt>
                <c:pt idx="444">
                  <c:v>100.4</c:v>
                </c:pt>
                <c:pt idx="445">
                  <c:v>100.4</c:v>
                </c:pt>
                <c:pt idx="446">
                  <c:v>100.4</c:v>
                </c:pt>
                <c:pt idx="447">
                  <c:v>100.4</c:v>
                </c:pt>
                <c:pt idx="448">
                  <c:v>100.4</c:v>
                </c:pt>
                <c:pt idx="449">
                  <c:v>100.3</c:v>
                </c:pt>
                <c:pt idx="450">
                  <c:v>100.3</c:v>
                </c:pt>
                <c:pt idx="451">
                  <c:v>100.3</c:v>
                </c:pt>
                <c:pt idx="452">
                  <c:v>100.3</c:v>
                </c:pt>
                <c:pt idx="453">
                  <c:v>100.3</c:v>
                </c:pt>
                <c:pt idx="454">
                  <c:v>100.3</c:v>
                </c:pt>
                <c:pt idx="455">
                  <c:v>100.3</c:v>
                </c:pt>
                <c:pt idx="456">
                  <c:v>100.3</c:v>
                </c:pt>
                <c:pt idx="457">
                  <c:v>100.3</c:v>
                </c:pt>
                <c:pt idx="458">
                  <c:v>100.3</c:v>
                </c:pt>
                <c:pt idx="459">
                  <c:v>100.2</c:v>
                </c:pt>
                <c:pt idx="460">
                  <c:v>100.2</c:v>
                </c:pt>
                <c:pt idx="461">
                  <c:v>100.2</c:v>
                </c:pt>
                <c:pt idx="462">
                  <c:v>100.2</c:v>
                </c:pt>
                <c:pt idx="463">
                  <c:v>100.2</c:v>
                </c:pt>
                <c:pt idx="464">
                  <c:v>100.2</c:v>
                </c:pt>
                <c:pt idx="465">
                  <c:v>100.2</c:v>
                </c:pt>
                <c:pt idx="466">
                  <c:v>100.17142857142858</c:v>
                </c:pt>
                <c:pt idx="467">
                  <c:v>100.1</c:v>
                </c:pt>
                <c:pt idx="468">
                  <c:v>100.1</c:v>
                </c:pt>
                <c:pt idx="469">
                  <c:v>100.1</c:v>
                </c:pt>
                <c:pt idx="470">
                  <c:v>100.04285714285714</c:v>
                </c:pt>
                <c:pt idx="471">
                  <c:v>100.08749999999999</c:v>
                </c:pt>
                <c:pt idx="472">
                  <c:v>100.1</c:v>
                </c:pt>
                <c:pt idx="473">
                  <c:v>100.04285714285714</c:v>
                </c:pt>
                <c:pt idx="474">
                  <c:v>100</c:v>
                </c:pt>
                <c:pt idx="475">
                  <c:v>100</c:v>
                </c:pt>
                <c:pt idx="476">
                  <c:v>99.94285714285715</c:v>
                </c:pt>
                <c:pt idx="477">
                  <c:v>99.9</c:v>
                </c:pt>
                <c:pt idx="478">
                  <c:v>99.9</c:v>
                </c:pt>
                <c:pt idx="479">
                  <c:v>99.9</c:v>
                </c:pt>
                <c:pt idx="480">
                  <c:v>99.9</c:v>
                </c:pt>
                <c:pt idx="481">
                  <c:v>99.885714285714286</c:v>
                </c:pt>
                <c:pt idx="482">
                  <c:v>99.8</c:v>
                </c:pt>
                <c:pt idx="483">
                  <c:v>99.8</c:v>
                </c:pt>
                <c:pt idx="484">
                  <c:v>99.8</c:v>
                </c:pt>
                <c:pt idx="485">
                  <c:v>99.8</c:v>
                </c:pt>
                <c:pt idx="486">
                  <c:v>99.8</c:v>
                </c:pt>
                <c:pt idx="487">
                  <c:v>99.787499999999994</c:v>
                </c:pt>
                <c:pt idx="488">
                  <c:v>99.7</c:v>
                </c:pt>
                <c:pt idx="489">
                  <c:v>99.7</c:v>
                </c:pt>
                <c:pt idx="490">
                  <c:v>99.6875</c:v>
                </c:pt>
                <c:pt idx="491">
                  <c:v>99.6</c:v>
                </c:pt>
                <c:pt idx="492">
                  <c:v>99.6</c:v>
                </c:pt>
                <c:pt idx="493">
                  <c:v>99.5</c:v>
                </c:pt>
                <c:pt idx="494">
                  <c:v>99.5</c:v>
                </c:pt>
                <c:pt idx="495">
                  <c:v>99.5</c:v>
                </c:pt>
                <c:pt idx="496">
                  <c:v>99.412500000000009</c:v>
                </c:pt>
                <c:pt idx="497">
                  <c:v>99.385714285714286</c:v>
                </c:pt>
                <c:pt idx="498">
                  <c:v>99.3</c:v>
                </c:pt>
                <c:pt idx="499">
                  <c:v>99.3</c:v>
                </c:pt>
                <c:pt idx="500">
                  <c:v>99.2</c:v>
                </c:pt>
                <c:pt idx="501">
                  <c:v>99.2</c:v>
                </c:pt>
                <c:pt idx="502">
                  <c:v>99.2</c:v>
                </c:pt>
                <c:pt idx="503">
                  <c:v>99.1875</c:v>
                </c:pt>
                <c:pt idx="504">
                  <c:v>99.1</c:v>
                </c:pt>
                <c:pt idx="505">
                  <c:v>99.1</c:v>
                </c:pt>
                <c:pt idx="506">
                  <c:v>99</c:v>
                </c:pt>
                <c:pt idx="507">
                  <c:v>99</c:v>
                </c:pt>
                <c:pt idx="508">
                  <c:v>98.9375</c:v>
                </c:pt>
                <c:pt idx="509">
                  <c:v>98.9</c:v>
                </c:pt>
                <c:pt idx="510">
                  <c:v>98.892307692307696</c:v>
                </c:pt>
                <c:pt idx="511">
                  <c:v>98.815384615384616</c:v>
                </c:pt>
                <c:pt idx="512">
                  <c:v>98.8</c:v>
                </c:pt>
                <c:pt idx="513">
                  <c:v>98.75333333333333</c:v>
                </c:pt>
                <c:pt idx="514">
                  <c:v>98.686666666666667</c:v>
                </c:pt>
                <c:pt idx="515">
                  <c:v>98.61999999999999</c:v>
                </c:pt>
                <c:pt idx="516">
                  <c:v>98.6</c:v>
                </c:pt>
                <c:pt idx="517">
                  <c:v>98.5</c:v>
                </c:pt>
                <c:pt idx="518">
                  <c:v>98.462500000000006</c:v>
                </c:pt>
                <c:pt idx="519">
                  <c:v>98.328571428571422</c:v>
                </c:pt>
                <c:pt idx="520">
                  <c:v>98.3</c:v>
                </c:pt>
                <c:pt idx="521">
                  <c:v>98.212500000000006</c:v>
                </c:pt>
                <c:pt idx="522">
                  <c:v>98.174999999999997</c:v>
                </c:pt>
                <c:pt idx="523">
                  <c:v>98.05</c:v>
                </c:pt>
                <c:pt idx="524">
                  <c:v>97.98</c:v>
                </c:pt>
                <c:pt idx="525">
                  <c:v>97.9</c:v>
                </c:pt>
                <c:pt idx="526">
                  <c:v>97.8</c:v>
                </c:pt>
                <c:pt idx="527">
                  <c:v>97.8</c:v>
                </c:pt>
                <c:pt idx="528">
                  <c:v>97.64</c:v>
                </c:pt>
                <c:pt idx="529">
                  <c:v>97.585714285714275</c:v>
                </c:pt>
                <c:pt idx="530">
                  <c:v>97.5</c:v>
                </c:pt>
                <c:pt idx="531">
                  <c:v>97.414285714285725</c:v>
                </c:pt>
                <c:pt idx="532">
                  <c:v>97.3</c:v>
                </c:pt>
                <c:pt idx="533">
                  <c:v>97.228571428571428</c:v>
                </c:pt>
                <c:pt idx="534">
                  <c:v>97</c:v>
                </c:pt>
                <c:pt idx="535">
                  <c:v>96.94285714285715</c:v>
                </c:pt>
                <c:pt idx="536">
                  <c:v>96.7</c:v>
                </c:pt>
                <c:pt idx="537">
                  <c:v>96.625</c:v>
                </c:pt>
                <c:pt idx="538">
                  <c:v>96.483333333333334</c:v>
                </c:pt>
                <c:pt idx="539">
                  <c:v>96.3</c:v>
                </c:pt>
                <c:pt idx="540">
                  <c:v>96.25</c:v>
                </c:pt>
                <c:pt idx="541">
                  <c:v>95.960000000000008</c:v>
                </c:pt>
                <c:pt idx="542">
                  <c:v>95.766666666666666</c:v>
                </c:pt>
                <c:pt idx="543">
                  <c:v>95.55</c:v>
                </c:pt>
                <c:pt idx="544">
                  <c:v>95.233333333333334</c:v>
                </c:pt>
                <c:pt idx="545">
                  <c:v>95</c:v>
                </c:pt>
                <c:pt idx="546">
                  <c:v>94.6875</c:v>
                </c:pt>
                <c:pt idx="547">
                  <c:v>94.333333333333329</c:v>
                </c:pt>
                <c:pt idx="548">
                  <c:v>93.97999999999999</c:v>
                </c:pt>
                <c:pt idx="549">
                  <c:v>93.419999999999987</c:v>
                </c:pt>
                <c:pt idx="550">
                  <c:v>92.8</c:v>
                </c:pt>
                <c:pt idx="551">
                  <c:v>91.96</c:v>
                </c:pt>
                <c:pt idx="552">
                  <c:v>90.857142857142861</c:v>
                </c:pt>
                <c:pt idx="553">
                  <c:v>89.340000000000018</c:v>
                </c:pt>
                <c:pt idx="554">
                  <c:v>87.320000000000007</c:v>
                </c:pt>
                <c:pt idx="555">
                  <c:v>84.080000000000027</c:v>
                </c:pt>
                <c:pt idx="556">
                  <c:v>79.460000000000036</c:v>
                </c:pt>
                <c:pt idx="557">
                  <c:v>73.450000000000045</c:v>
                </c:pt>
                <c:pt idx="558">
                  <c:v>66.283333333333303</c:v>
                </c:pt>
                <c:pt idx="559">
                  <c:v>57.771428571428508</c:v>
                </c:pt>
                <c:pt idx="560">
                  <c:v>49.966666666666754</c:v>
                </c:pt>
                <c:pt idx="561">
                  <c:v>42.033333333333367</c:v>
                </c:pt>
                <c:pt idx="562">
                  <c:v>35.116666666666639</c:v>
                </c:pt>
                <c:pt idx="563">
                  <c:v>29.414285714285757</c:v>
                </c:pt>
                <c:pt idx="564">
                  <c:v>24.700000000000028</c:v>
                </c:pt>
                <c:pt idx="565">
                  <c:v>21.340000000000018</c:v>
                </c:pt>
                <c:pt idx="566">
                  <c:v>19.099999999999991</c:v>
                </c:pt>
                <c:pt idx="567">
                  <c:v>17.442857142857147</c:v>
                </c:pt>
                <c:pt idx="568">
                  <c:v>16.300000000000008</c:v>
                </c:pt>
                <c:pt idx="569">
                  <c:v>15.414285714285716</c:v>
                </c:pt>
                <c:pt idx="570">
                  <c:v>14.762499999999998</c:v>
                </c:pt>
                <c:pt idx="571">
                  <c:v>14.325000000000003</c:v>
                </c:pt>
                <c:pt idx="572">
                  <c:v>13.95</c:v>
                </c:pt>
                <c:pt idx="573">
                  <c:v>13.628571428571426</c:v>
                </c:pt>
                <c:pt idx="574">
                  <c:v>13.371428571428574</c:v>
                </c:pt>
                <c:pt idx="575">
                  <c:v>13.1</c:v>
                </c:pt>
                <c:pt idx="576">
                  <c:v>12.828571428571427</c:v>
                </c:pt>
                <c:pt idx="577">
                  <c:v>12.571428571428573</c:v>
                </c:pt>
                <c:pt idx="578">
                  <c:v>12.350000000000001</c:v>
                </c:pt>
                <c:pt idx="579">
                  <c:v>12.128571428571426</c:v>
                </c:pt>
                <c:pt idx="580">
                  <c:v>11.971428571428573</c:v>
                </c:pt>
                <c:pt idx="581">
                  <c:v>11.75</c:v>
                </c:pt>
                <c:pt idx="582">
                  <c:v>11.624999999999998</c:v>
                </c:pt>
                <c:pt idx="583">
                  <c:v>11.385714285714286</c:v>
                </c:pt>
                <c:pt idx="584">
                  <c:v>11.25</c:v>
                </c:pt>
                <c:pt idx="585">
                  <c:v>11.124999999999998</c:v>
                </c:pt>
                <c:pt idx="586">
                  <c:v>10.975000000000001</c:v>
                </c:pt>
                <c:pt idx="587">
                  <c:v>10.757142857142856</c:v>
                </c:pt>
                <c:pt idx="588">
                  <c:v>10.6875</c:v>
                </c:pt>
                <c:pt idx="589">
                  <c:v>10.557142857142857</c:v>
                </c:pt>
                <c:pt idx="590">
                  <c:v>10.349999999999998</c:v>
                </c:pt>
                <c:pt idx="591">
                  <c:v>10.199999999999999</c:v>
                </c:pt>
                <c:pt idx="592">
                  <c:v>10.062499999999998</c:v>
                </c:pt>
                <c:pt idx="593">
                  <c:v>9.928571428571427</c:v>
                </c:pt>
                <c:pt idx="594">
                  <c:v>9.9</c:v>
                </c:pt>
                <c:pt idx="595">
                  <c:v>9.7624999999999993</c:v>
                </c:pt>
                <c:pt idx="596">
                  <c:v>9.6285714285714263</c:v>
                </c:pt>
                <c:pt idx="597">
                  <c:v>9.5</c:v>
                </c:pt>
                <c:pt idx="598">
                  <c:v>9.4</c:v>
                </c:pt>
                <c:pt idx="599">
                  <c:v>9.3000000000000007</c:v>
                </c:pt>
                <c:pt idx="600">
                  <c:v>9.1999999999999993</c:v>
                </c:pt>
                <c:pt idx="601">
                  <c:v>9.1</c:v>
                </c:pt>
                <c:pt idx="602">
                  <c:v>9</c:v>
                </c:pt>
                <c:pt idx="603">
                  <c:v>8.9222222222222225</c:v>
                </c:pt>
                <c:pt idx="604">
                  <c:v>8.8111111111111118</c:v>
                </c:pt>
                <c:pt idx="605">
                  <c:v>8.6928571428571431</c:v>
                </c:pt>
                <c:pt idx="606">
                  <c:v>8.6214285714285719</c:v>
                </c:pt>
                <c:pt idx="607">
                  <c:v>8.5533333333333346</c:v>
                </c:pt>
                <c:pt idx="608">
                  <c:v>8.4733333333333345</c:v>
                </c:pt>
                <c:pt idx="609">
                  <c:v>8.3400000000000016</c:v>
                </c:pt>
                <c:pt idx="610">
                  <c:v>8.2533333333333339</c:v>
                </c:pt>
                <c:pt idx="611">
                  <c:v>8.1818181818181817</c:v>
                </c:pt>
                <c:pt idx="612">
                  <c:v>8.0857142857142836</c:v>
                </c:pt>
                <c:pt idx="613">
                  <c:v>8</c:v>
                </c:pt>
                <c:pt idx="614">
                  <c:v>7.9142857142857173</c:v>
                </c:pt>
                <c:pt idx="615">
                  <c:v>7.8857142857142835</c:v>
                </c:pt>
                <c:pt idx="616">
                  <c:v>7.8</c:v>
                </c:pt>
                <c:pt idx="617">
                  <c:v>7.7142857142857171</c:v>
                </c:pt>
                <c:pt idx="618">
                  <c:v>7.6857142857142833</c:v>
                </c:pt>
                <c:pt idx="619">
                  <c:v>7.6</c:v>
                </c:pt>
                <c:pt idx="620">
                  <c:v>7.5200000000000049</c:v>
                </c:pt>
                <c:pt idx="621">
                  <c:v>7.5</c:v>
                </c:pt>
                <c:pt idx="622">
                  <c:v>7.4</c:v>
                </c:pt>
                <c:pt idx="623">
                  <c:v>7.3200000000000047</c:v>
                </c:pt>
                <c:pt idx="624">
                  <c:v>7.3</c:v>
                </c:pt>
                <c:pt idx="625">
                  <c:v>7.2249999999999979</c:v>
                </c:pt>
                <c:pt idx="626">
                  <c:v>7.1874999999999973</c:v>
                </c:pt>
                <c:pt idx="627">
                  <c:v>7.1</c:v>
                </c:pt>
                <c:pt idx="628">
                  <c:v>7.0249999999999986</c:v>
                </c:pt>
                <c:pt idx="629">
                  <c:v>7</c:v>
                </c:pt>
                <c:pt idx="630">
                  <c:v>6.9</c:v>
                </c:pt>
                <c:pt idx="631">
                  <c:v>6.9</c:v>
                </c:pt>
                <c:pt idx="632">
                  <c:v>6.833333333333333</c:v>
                </c:pt>
                <c:pt idx="633">
                  <c:v>6.8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'Wedge 15 Longitudinal Profiles'!$D$8</c:f>
              <c:strCache>
                <c:ptCount val="1"/>
                <c:pt idx="0">
                  <c:v>Depth:10 cm</c:v>
                </c:pt>
              </c:strCache>
            </c:strRef>
          </c:tx>
          <c:marker>
            <c:symbol val="none"/>
          </c:marker>
          <c:xVal>
            <c:numRef>
              <c:f>'Wedge 15 Longitudinal Profiles'!$A$9:$A$709</c:f>
              <c:numCache>
                <c:formatCode>0.0</c:formatCode>
                <c:ptCount val="701"/>
                <c:pt idx="0">
                  <c:v>-35</c:v>
                </c:pt>
                <c:pt idx="1">
                  <c:v>-34.9</c:v>
                </c:pt>
                <c:pt idx="2">
                  <c:v>-34.799999999999997</c:v>
                </c:pt>
                <c:pt idx="3">
                  <c:v>-34.700000000000003</c:v>
                </c:pt>
                <c:pt idx="4">
                  <c:v>-34.6</c:v>
                </c:pt>
                <c:pt idx="5">
                  <c:v>-34.5</c:v>
                </c:pt>
                <c:pt idx="6">
                  <c:v>-34.4</c:v>
                </c:pt>
                <c:pt idx="7">
                  <c:v>-34.299999999999997</c:v>
                </c:pt>
                <c:pt idx="8">
                  <c:v>-34.200000000000003</c:v>
                </c:pt>
                <c:pt idx="9">
                  <c:v>-34.1</c:v>
                </c:pt>
                <c:pt idx="10">
                  <c:v>-34</c:v>
                </c:pt>
                <c:pt idx="11">
                  <c:v>-33.9</c:v>
                </c:pt>
                <c:pt idx="12">
                  <c:v>-33.799999999999997</c:v>
                </c:pt>
                <c:pt idx="13">
                  <c:v>-33.700000000000003</c:v>
                </c:pt>
                <c:pt idx="14">
                  <c:v>-33.6</c:v>
                </c:pt>
                <c:pt idx="15">
                  <c:v>-33.5</c:v>
                </c:pt>
                <c:pt idx="16">
                  <c:v>-33.4</c:v>
                </c:pt>
                <c:pt idx="17">
                  <c:v>-33.299999999999997</c:v>
                </c:pt>
                <c:pt idx="18">
                  <c:v>-33.200000000000003</c:v>
                </c:pt>
                <c:pt idx="19">
                  <c:v>-33.1</c:v>
                </c:pt>
                <c:pt idx="20">
                  <c:v>-33</c:v>
                </c:pt>
                <c:pt idx="21">
                  <c:v>-32.9</c:v>
                </c:pt>
                <c:pt idx="22">
                  <c:v>-32.799999999999997</c:v>
                </c:pt>
                <c:pt idx="23">
                  <c:v>-32.700000000000003</c:v>
                </c:pt>
                <c:pt idx="24">
                  <c:v>-32.6</c:v>
                </c:pt>
                <c:pt idx="25">
                  <c:v>-32.5</c:v>
                </c:pt>
                <c:pt idx="26">
                  <c:v>-32.4</c:v>
                </c:pt>
                <c:pt idx="27">
                  <c:v>-32.299999999999997</c:v>
                </c:pt>
                <c:pt idx="28">
                  <c:v>-32.200000000000003</c:v>
                </c:pt>
                <c:pt idx="29">
                  <c:v>-32.1</c:v>
                </c:pt>
                <c:pt idx="30">
                  <c:v>-32</c:v>
                </c:pt>
                <c:pt idx="31">
                  <c:v>-31.9</c:v>
                </c:pt>
                <c:pt idx="32">
                  <c:v>-31.8</c:v>
                </c:pt>
                <c:pt idx="33">
                  <c:v>-31.7</c:v>
                </c:pt>
                <c:pt idx="34">
                  <c:v>-31.6</c:v>
                </c:pt>
                <c:pt idx="35">
                  <c:v>-31.5</c:v>
                </c:pt>
                <c:pt idx="36">
                  <c:v>-31.4</c:v>
                </c:pt>
                <c:pt idx="37">
                  <c:v>-31.3</c:v>
                </c:pt>
                <c:pt idx="38">
                  <c:v>-31.2</c:v>
                </c:pt>
                <c:pt idx="39">
                  <c:v>-31.1</c:v>
                </c:pt>
                <c:pt idx="40">
                  <c:v>-31</c:v>
                </c:pt>
                <c:pt idx="41">
                  <c:v>-30.9</c:v>
                </c:pt>
                <c:pt idx="42">
                  <c:v>-30.8</c:v>
                </c:pt>
                <c:pt idx="43">
                  <c:v>-30.7</c:v>
                </c:pt>
                <c:pt idx="44">
                  <c:v>-30.6</c:v>
                </c:pt>
                <c:pt idx="45">
                  <c:v>-30.5</c:v>
                </c:pt>
                <c:pt idx="46">
                  <c:v>-30.4</c:v>
                </c:pt>
                <c:pt idx="47">
                  <c:v>-30.3</c:v>
                </c:pt>
                <c:pt idx="48">
                  <c:v>-30.2</c:v>
                </c:pt>
                <c:pt idx="49">
                  <c:v>-30.1</c:v>
                </c:pt>
                <c:pt idx="50">
                  <c:v>-30</c:v>
                </c:pt>
                <c:pt idx="51">
                  <c:v>-29.9</c:v>
                </c:pt>
                <c:pt idx="52">
                  <c:v>-29.8</c:v>
                </c:pt>
                <c:pt idx="53">
                  <c:v>-29.7</c:v>
                </c:pt>
                <c:pt idx="54">
                  <c:v>-29.6</c:v>
                </c:pt>
                <c:pt idx="55">
                  <c:v>-29.5</c:v>
                </c:pt>
                <c:pt idx="56">
                  <c:v>-29.4</c:v>
                </c:pt>
                <c:pt idx="57">
                  <c:v>-29.3</c:v>
                </c:pt>
                <c:pt idx="58">
                  <c:v>-29.2</c:v>
                </c:pt>
                <c:pt idx="59">
                  <c:v>-29.1</c:v>
                </c:pt>
                <c:pt idx="60">
                  <c:v>-29</c:v>
                </c:pt>
                <c:pt idx="61">
                  <c:v>-28.9</c:v>
                </c:pt>
                <c:pt idx="62">
                  <c:v>-28.8</c:v>
                </c:pt>
                <c:pt idx="63">
                  <c:v>-28.7</c:v>
                </c:pt>
                <c:pt idx="64">
                  <c:v>-28.6</c:v>
                </c:pt>
                <c:pt idx="65">
                  <c:v>-28.5</c:v>
                </c:pt>
                <c:pt idx="66">
                  <c:v>-28.4</c:v>
                </c:pt>
                <c:pt idx="67">
                  <c:v>-28.3</c:v>
                </c:pt>
                <c:pt idx="68">
                  <c:v>-28.2</c:v>
                </c:pt>
                <c:pt idx="69">
                  <c:v>-28.1</c:v>
                </c:pt>
                <c:pt idx="70">
                  <c:v>-28</c:v>
                </c:pt>
                <c:pt idx="71">
                  <c:v>-27.9</c:v>
                </c:pt>
                <c:pt idx="72">
                  <c:v>-27.8</c:v>
                </c:pt>
                <c:pt idx="73">
                  <c:v>-27.7</c:v>
                </c:pt>
                <c:pt idx="74">
                  <c:v>-27.6</c:v>
                </c:pt>
                <c:pt idx="75">
                  <c:v>-27.5</c:v>
                </c:pt>
                <c:pt idx="76">
                  <c:v>-27.4</c:v>
                </c:pt>
                <c:pt idx="77">
                  <c:v>-27.3</c:v>
                </c:pt>
                <c:pt idx="78">
                  <c:v>-27.2</c:v>
                </c:pt>
                <c:pt idx="79">
                  <c:v>-27.1</c:v>
                </c:pt>
                <c:pt idx="80">
                  <c:v>-27</c:v>
                </c:pt>
                <c:pt idx="81">
                  <c:v>-26.9</c:v>
                </c:pt>
                <c:pt idx="82">
                  <c:v>-26.8</c:v>
                </c:pt>
                <c:pt idx="83">
                  <c:v>-26.7</c:v>
                </c:pt>
                <c:pt idx="84">
                  <c:v>-26.6</c:v>
                </c:pt>
                <c:pt idx="85">
                  <c:v>-26.5</c:v>
                </c:pt>
                <c:pt idx="86">
                  <c:v>-26.4</c:v>
                </c:pt>
                <c:pt idx="87">
                  <c:v>-26.3</c:v>
                </c:pt>
                <c:pt idx="88">
                  <c:v>-26.2</c:v>
                </c:pt>
                <c:pt idx="89">
                  <c:v>-26.1</c:v>
                </c:pt>
                <c:pt idx="90">
                  <c:v>-26</c:v>
                </c:pt>
                <c:pt idx="91">
                  <c:v>-25.9</c:v>
                </c:pt>
                <c:pt idx="92">
                  <c:v>-25.8</c:v>
                </c:pt>
                <c:pt idx="93">
                  <c:v>-25.7</c:v>
                </c:pt>
                <c:pt idx="94">
                  <c:v>-25.6</c:v>
                </c:pt>
                <c:pt idx="95">
                  <c:v>-25.5</c:v>
                </c:pt>
                <c:pt idx="96">
                  <c:v>-25.4</c:v>
                </c:pt>
                <c:pt idx="97">
                  <c:v>-25.3</c:v>
                </c:pt>
                <c:pt idx="98">
                  <c:v>-25.2</c:v>
                </c:pt>
                <c:pt idx="99">
                  <c:v>-25.1</c:v>
                </c:pt>
                <c:pt idx="100">
                  <c:v>-25</c:v>
                </c:pt>
                <c:pt idx="101">
                  <c:v>-24.9</c:v>
                </c:pt>
                <c:pt idx="102">
                  <c:v>-24.8</c:v>
                </c:pt>
                <c:pt idx="103">
                  <c:v>-24.7</c:v>
                </c:pt>
                <c:pt idx="104">
                  <c:v>-24.6</c:v>
                </c:pt>
                <c:pt idx="105">
                  <c:v>-24.5</c:v>
                </c:pt>
                <c:pt idx="106">
                  <c:v>-24.4</c:v>
                </c:pt>
                <c:pt idx="107">
                  <c:v>-24.3</c:v>
                </c:pt>
                <c:pt idx="108">
                  <c:v>-24.2</c:v>
                </c:pt>
                <c:pt idx="109">
                  <c:v>-24.1</c:v>
                </c:pt>
                <c:pt idx="110">
                  <c:v>-24</c:v>
                </c:pt>
                <c:pt idx="111">
                  <c:v>-23.9</c:v>
                </c:pt>
                <c:pt idx="112">
                  <c:v>-23.8</c:v>
                </c:pt>
                <c:pt idx="113">
                  <c:v>-23.7</c:v>
                </c:pt>
                <c:pt idx="114">
                  <c:v>-23.6</c:v>
                </c:pt>
                <c:pt idx="115">
                  <c:v>-23.5</c:v>
                </c:pt>
                <c:pt idx="116">
                  <c:v>-23.4</c:v>
                </c:pt>
                <c:pt idx="117">
                  <c:v>-23.3</c:v>
                </c:pt>
                <c:pt idx="118">
                  <c:v>-23.2</c:v>
                </c:pt>
                <c:pt idx="119">
                  <c:v>-23.1</c:v>
                </c:pt>
                <c:pt idx="120">
                  <c:v>-23</c:v>
                </c:pt>
                <c:pt idx="121">
                  <c:v>-22.9</c:v>
                </c:pt>
                <c:pt idx="122">
                  <c:v>-22.8</c:v>
                </c:pt>
                <c:pt idx="123">
                  <c:v>-22.7</c:v>
                </c:pt>
                <c:pt idx="124">
                  <c:v>-22.6</c:v>
                </c:pt>
                <c:pt idx="125">
                  <c:v>-22.5</c:v>
                </c:pt>
                <c:pt idx="126">
                  <c:v>-22.4</c:v>
                </c:pt>
                <c:pt idx="127">
                  <c:v>-22.3</c:v>
                </c:pt>
                <c:pt idx="128">
                  <c:v>-22.2</c:v>
                </c:pt>
                <c:pt idx="129">
                  <c:v>-22.1</c:v>
                </c:pt>
                <c:pt idx="130">
                  <c:v>-22</c:v>
                </c:pt>
                <c:pt idx="131">
                  <c:v>-21.9</c:v>
                </c:pt>
                <c:pt idx="132">
                  <c:v>-21.8</c:v>
                </c:pt>
                <c:pt idx="133">
                  <c:v>-21.7</c:v>
                </c:pt>
                <c:pt idx="134">
                  <c:v>-21.6</c:v>
                </c:pt>
                <c:pt idx="135">
                  <c:v>-21.5</c:v>
                </c:pt>
                <c:pt idx="136">
                  <c:v>-21.4</c:v>
                </c:pt>
                <c:pt idx="137">
                  <c:v>-21.3</c:v>
                </c:pt>
                <c:pt idx="138">
                  <c:v>-21.2</c:v>
                </c:pt>
                <c:pt idx="139">
                  <c:v>-21.1</c:v>
                </c:pt>
                <c:pt idx="140">
                  <c:v>-21</c:v>
                </c:pt>
                <c:pt idx="141">
                  <c:v>-20.9</c:v>
                </c:pt>
                <c:pt idx="142">
                  <c:v>-20.8</c:v>
                </c:pt>
                <c:pt idx="143">
                  <c:v>-20.7</c:v>
                </c:pt>
                <c:pt idx="144">
                  <c:v>-20.6</c:v>
                </c:pt>
                <c:pt idx="145">
                  <c:v>-20.5</c:v>
                </c:pt>
                <c:pt idx="146">
                  <c:v>-20.399999999999999</c:v>
                </c:pt>
                <c:pt idx="147">
                  <c:v>-20.3</c:v>
                </c:pt>
                <c:pt idx="148">
                  <c:v>-20.2</c:v>
                </c:pt>
                <c:pt idx="149">
                  <c:v>-20.100000000000001</c:v>
                </c:pt>
                <c:pt idx="150">
                  <c:v>-20</c:v>
                </c:pt>
                <c:pt idx="151">
                  <c:v>-19.899999999999999</c:v>
                </c:pt>
                <c:pt idx="152">
                  <c:v>-19.8</c:v>
                </c:pt>
                <c:pt idx="153">
                  <c:v>-19.7</c:v>
                </c:pt>
                <c:pt idx="154">
                  <c:v>-19.600000000000001</c:v>
                </c:pt>
                <c:pt idx="155">
                  <c:v>-19.5</c:v>
                </c:pt>
                <c:pt idx="156">
                  <c:v>-19.399999999999999</c:v>
                </c:pt>
                <c:pt idx="157">
                  <c:v>-19.3</c:v>
                </c:pt>
                <c:pt idx="158">
                  <c:v>-19.2</c:v>
                </c:pt>
                <c:pt idx="159">
                  <c:v>-19.100000000000001</c:v>
                </c:pt>
                <c:pt idx="160">
                  <c:v>-19</c:v>
                </c:pt>
                <c:pt idx="161">
                  <c:v>-18.899999999999999</c:v>
                </c:pt>
                <c:pt idx="162">
                  <c:v>-18.8</c:v>
                </c:pt>
                <c:pt idx="163">
                  <c:v>-18.7</c:v>
                </c:pt>
                <c:pt idx="164">
                  <c:v>-18.600000000000001</c:v>
                </c:pt>
                <c:pt idx="165">
                  <c:v>-18.5</c:v>
                </c:pt>
                <c:pt idx="166">
                  <c:v>-18.399999999999999</c:v>
                </c:pt>
                <c:pt idx="167">
                  <c:v>-18.3</c:v>
                </c:pt>
                <c:pt idx="168">
                  <c:v>-18.2</c:v>
                </c:pt>
                <c:pt idx="169">
                  <c:v>-18.100000000000001</c:v>
                </c:pt>
                <c:pt idx="170">
                  <c:v>-18</c:v>
                </c:pt>
                <c:pt idx="171">
                  <c:v>-17.899999999999999</c:v>
                </c:pt>
                <c:pt idx="172">
                  <c:v>-17.8</c:v>
                </c:pt>
                <c:pt idx="173">
                  <c:v>-17.7</c:v>
                </c:pt>
                <c:pt idx="174">
                  <c:v>-17.600000000000001</c:v>
                </c:pt>
                <c:pt idx="175">
                  <c:v>-17.5</c:v>
                </c:pt>
                <c:pt idx="176">
                  <c:v>-17.399999999999999</c:v>
                </c:pt>
                <c:pt idx="177">
                  <c:v>-17.3</c:v>
                </c:pt>
                <c:pt idx="178">
                  <c:v>-17.2</c:v>
                </c:pt>
                <c:pt idx="179">
                  <c:v>-17.100000000000001</c:v>
                </c:pt>
                <c:pt idx="180">
                  <c:v>-17</c:v>
                </c:pt>
                <c:pt idx="181">
                  <c:v>-16.899999999999999</c:v>
                </c:pt>
                <c:pt idx="182">
                  <c:v>-16.8</c:v>
                </c:pt>
                <c:pt idx="183">
                  <c:v>-16.7</c:v>
                </c:pt>
                <c:pt idx="184">
                  <c:v>-16.600000000000001</c:v>
                </c:pt>
                <c:pt idx="185">
                  <c:v>-16.5</c:v>
                </c:pt>
                <c:pt idx="186">
                  <c:v>-16.399999999999999</c:v>
                </c:pt>
                <c:pt idx="187">
                  <c:v>-16.3</c:v>
                </c:pt>
                <c:pt idx="188">
                  <c:v>-16.2</c:v>
                </c:pt>
                <c:pt idx="189">
                  <c:v>-16.100000000000001</c:v>
                </c:pt>
                <c:pt idx="190">
                  <c:v>-16</c:v>
                </c:pt>
                <c:pt idx="191">
                  <c:v>-15.9</c:v>
                </c:pt>
                <c:pt idx="192">
                  <c:v>-15.8</c:v>
                </c:pt>
                <c:pt idx="193">
                  <c:v>-15.7</c:v>
                </c:pt>
                <c:pt idx="194">
                  <c:v>-15.6</c:v>
                </c:pt>
                <c:pt idx="195">
                  <c:v>-15.5</c:v>
                </c:pt>
                <c:pt idx="196">
                  <c:v>-15.4</c:v>
                </c:pt>
                <c:pt idx="197">
                  <c:v>-15.3</c:v>
                </c:pt>
                <c:pt idx="198">
                  <c:v>-15.2</c:v>
                </c:pt>
                <c:pt idx="199">
                  <c:v>-15.1</c:v>
                </c:pt>
                <c:pt idx="200">
                  <c:v>-15</c:v>
                </c:pt>
                <c:pt idx="201">
                  <c:v>-14.9</c:v>
                </c:pt>
                <c:pt idx="202">
                  <c:v>-14.8</c:v>
                </c:pt>
                <c:pt idx="203">
                  <c:v>-14.7</c:v>
                </c:pt>
                <c:pt idx="204">
                  <c:v>-14.6</c:v>
                </c:pt>
                <c:pt idx="205">
                  <c:v>-14.5</c:v>
                </c:pt>
                <c:pt idx="206">
                  <c:v>-14.4</c:v>
                </c:pt>
                <c:pt idx="207">
                  <c:v>-14.3</c:v>
                </c:pt>
                <c:pt idx="208">
                  <c:v>-14.2</c:v>
                </c:pt>
                <c:pt idx="209">
                  <c:v>-14.1</c:v>
                </c:pt>
                <c:pt idx="210">
                  <c:v>-14</c:v>
                </c:pt>
                <c:pt idx="211">
                  <c:v>-13.9</c:v>
                </c:pt>
                <c:pt idx="212">
                  <c:v>-13.8</c:v>
                </c:pt>
                <c:pt idx="213">
                  <c:v>-13.7</c:v>
                </c:pt>
                <c:pt idx="214">
                  <c:v>-13.6</c:v>
                </c:pt>
                <c:pt idx="215">
                  <c:v>-13.5</c:v>
                </c:pt>
                <c:pt idx="216">
                  <c:v>-13.4</c:v>
                </c:pt>
                <c:pt idx="217">
                  <c:v>-13.3</c:v>
                </c:pt>
                <c:pt idx="218">
                  <c:v>-13.2</c:v>
                </c:pt>
                <c:pt idx="219">
                  <c:v>-13.1</c:v>
                </c:pt>
                <c:pt idx="220">
                  <c:v>-13</c:v>
                </c:pt>
                <c:pt idx="221">
                  <c:v>-12.9</c:v>
                </c:pt>
                <c:pt idx="222">
                  <c:v>-12.8</c:v>
                </c:pt>
                <c:pt idx="223">
                  <c:v>-12.7</c:v>
                </c:pt>
                <c:pt idx="224">
                  <c:v>-12.6</c:v>
                </c:pt>
                <c:pt idx="225">
                  <c:v>-12.5</c:v>
                </c:pt>
                <c:pt idx="226">
                  <c:v>-12.4</c:v>
                </c:pt>
                <c:pt idx="227">
                  <c:v>-12.3</c:v>
                </c:pt>
                <c:pt idx="228">
                  <c:v>-12.2</c:v>
                </c:pt>
                <c:pt idx="229">
                  <c:v>-12.1</c:v>
                </c:pt>
                <c:pt idx="230">
                  <c:v>-12</c:v>
                </c:pt>
                <c:pt idx="231">
                  <c:v>-11.9</c:v>
                </c:pt>
                <c:pt idx="232">
                  <c:v>-11.8</c:v>
                </c:pt>
                <c:pt idx="233">
                  <c:v>-11.7</c:v>
                </c:pt>
                <c:pt idx="234">
                  <c:v>-11.6</c:v>
                </c:pt>
                <c:pt idx="235">
                  <c:v>-11.5</c:v>
                </c:pt>
                <c:pt idx="236">
                  <c:v>-11.4</c:v>
                </c:pt>
                <c:pt idx="237">
                  <c:v>-11.3</c:v>
                </c:pt>
                <c:pt idx="238">
                  <c:v>-11.2</c:v>
                </c:pt>
                <c:pt idx="239">
                  <c:v>-11.1</c:v>
                </c:pt>
                <c:pt idx="240">
                  <c:v>-11</c:v>
                </c:pt>
                <c:pt idx="241">
                  <c:v>-10.9</c:v>
                </c:pt>
                <c:pt idx="242">
                  <c:v>-10.8</c:v>
                </c:pt>
                <c:pt idx="243">
                  <c:v>-10.7</c:v>
                </c:pt>
                <c:pt idx="244">
                  <c:v>-10.6</c:v>
                </c:pt>
                <c:pt idx="245">
                  <c:v>-10.5</c:v>
                </c:pt>
                <c:pt idx="246">
                  <c:v>-10.4</c:v>
                </c:pt>
                <c:pt idx="247">
                  <c:v>-10.3</c:v>
                </c:pt>
                <c:pt idx="248">
                  <c:v>-10.199999999999999</c:v>
                </c:pt>
                <c:pt idx="249">
                  <c:v>-10.1</c:v>
                </c:pt>
                <c:pt idx="250">
                  <c:v>-10</c:v>
                </c:pt>
                <c:pt idx="251">
                  <c:v>-9.9</c:v>
                </c:pt>
                <c:pt idx="252">
                  <c:v>-9.8000000000000007</c:v>
                </c:pt>
                <c:pt idx="253">
                  <c:v>-9.6999999999999993</c:v>
                </c:pt>
                <c:pt idx="254">
                  <c:v>-9.6</c:v>
                </c:pt>
                <c:pt idx="255">
                  <c:v>-9.5</c:v>
                </c:pt>
                <c:pt idx="256">
                  <c:v>-9.4</c:v>
                </c:pt>
                <c:pt idx="257">
                  <c:v>-9.3000000000000007</c:v>
                </c:pt>
                <c:pt idx="258">
                  <c:v>-9.1999999999999993</c:v>
                </c:pt>
                <c:pt idx="259">
                  <c:v>-9.1</c:v>
                </c:pt>
                <c:pt idx="260">
                  <c:v>-9</c:v>
                </c:pt>
                <c:pt idx="261">
                  <c:v>-8.9</c:v>
                </c:pt>
                <c:pt idx="262">
                  <c:v>-8.8000000000000007</c:v>
                </c:pt>
                <c:pt idx="263">
                  <c:v>-8.6999999999999993</c:v>
                </c:pt>
                <c:pt idx="264">
                  <c:v>-8.6</c:v>
                </c:pt>
                <c:pt idx="265">
                  <c:v>-8.5</c:v>
                </c:pt>
                <c:pt idx="266">
                  <c:v>-8.4</c:v>
                </c:pt>
                <c:pt idx="267">
                  <c:v>-8.3000000000000007</c:v>
                </c:pt>
                <c:pt idx="268">
                  <c:v>-8.1999999999999993</c:v>
                </c:pt>
                <c:pt idx="269">
                  <c:v>-8.1</c:v>
                </c:pt>
                <c:pt idx="270">
                  <c:v>-8</c:v>
                </c:pt>
                <c:pt idx="271">
                  <c:v>-7.9</c:v>
                </c:pt>
                <c:pt idx="272">
                  <c:v>-7.8</c:v>
                </c:pt>
                <c:pt idx="273">
                  <c:v>-7.7</c:v>
                </c:pt>
                <c:pt idx="274">
                  <c:v>-7.6</c:v>
                </c:pt>
                <c:pt idx="275">
                  <c:v>-7.5</c:v>
                </c:pt>
                <c:pt idx="276">
                  <c:v>-7.4</c:v>
                </c:pt>
                <c:pt idx="277">
                  <c:v>-7.3</c:v>
                </c:pt>
                <c:pt idx="278">
                  <c:v>-7.2</c:v>
                </c:pt>
                <c:pt idx="279">
                  <c:v>-7.1</c:v>
                </c:pt>
                <c:pt idx="280">
                  <c:v>-7</c:v>
                </c:pt>
                <c:pt idx="281">
                  <c:v>-6.9</c:v>
                </c:pt>
                <c:pt idx="282">
                  <c:v>-6.8</c:v>
                </c:pt>
                <c:pt idx="283">
                  <c:v>-6.7</c:v>
                </c:pt>
                <c:pt idx="284">
                  <c:v>-6.6</c:v>
                </c:pt>
                <c:pt idx="285">
                  <c:v>-6.5</c:v>
                </c:pt>
                <c:pt idx="286">
                  <c:v>-6.4</c:v>
                </c:pt>
                <c:pt idx="287">
                  <c:v>-6.3</c:v>
                </c:pt>
                <c:pt idx="288">
                  <c:v>-6.2</c:v>
                </c:pt>
                <c:pt idx="289">
                  <c:v>-6.1</c:v>
                </c:pt>
                <c:pt idx="290">
                  <c:v>-6</c:v>
                </c:pt>
                <c:pt idx="291">
                  <c:v>-5.9</c:v>
                </c:pt>
                <c:pt idx="292">
                  <c:v>-5.8</c:v>
                </c:pt>
                <c:pt idx="293">
                  <c:v>-5.7</c:v>
                </c:pt>
                <c:pt idx="294">
                  <c:v>-5.6</c:v>
                </c:pt>
                <c:pt idx="295">
                  <c:v>-5.5</c:v>
                </c:pt>
                <c:pt idx="296">
                  <c:v>-5.4</c:v>
                </c:pt>
                <c:pt idx="297">
                  <c:v>-5.3</c:v>
                </c:pt>
                <c:pt idx="298">
                  <c:v>-5.2</c:v>
                </c:pt>
                <c:pt idx="299">
                  <c:v>-5.0999999999999996</c:v>
                </c:pt>
                <c:pt idx="300">
                  <c:v>-5</c:v>
                </c:pt>
                <c:pt idx="301">
                  <c:v>-4.9000000000000004</c:v>
                </c:pt>
                <c:pt idx="302">
                  <c:v>-4.8</c:v>
                </c:pt>
                <c:pt idx="303">
                  <c:v>-4.7</c:v>
                </c:pt>
                <c:pt idx="304">
                  <c:v>-4.5999999999999996</c:v>
                </c:pt>
                <c:pt idx="305">
                  <c:v>-4.5</c:v>
                </c:pt>
                <c:pt idx="306">
                  <c:v>-4.4000000000000004</c:v>
                </c:pt>
                <c:pt idx="307">
                  <c:v>-4.3</c:v>
                </c:pt>
                <c:pt idx="308">
                  <c:v>-4.2</c:v>
                </c:pt>
                <c:pt idx="309">
                  <c:v>-4.0999999999999996</c:v>
                </c:pt>
                <c:pt idx="310">
                  <c:v>-4</c:v>
                </c:pt>
                <c:pt idx="311">
                  <c:v>-3.9</c:v>
                </c:pt>
                <c:pt idx="312">
                  <c:v>-3.8</c:v>
                </c:pt>
                <c:pt idx="313">
                  <c:v>-3.7</c:v>
                </c:pt>
                <c:pt idx="314">
                  <c:v>-3.6</c:v>
                </c:pt>
                <c:pt idx="315">
                  <c:v>-3.5</c:v>
                </c:pt>
                <c:pt idx="316">
                  <c:v>-3.4</c:v>
                </c:pt>
                <c:pt idx="317">
                  <c:v>-3.3</c:v>
                </c:pt>
                <c:pt idx="318">
                  <c:v>-3.2</c:v>
                </c:pt>
                <c:pt idx="319">
                  <c:v>-3.1</c:v>
                </c:pt>
                <c:pt idx="320">
                  <c:v>-3</c:v>
                </c:pt>
                <c:pt idx="321">
                  <c:v>-2.9</c:v>
                </c:pt>
                <c:pt idx="322">
                  <c:v>-2.8</c:v>
                </c:pt>
                <c:pt idx="323">
                  <c:v>-2.7</c:v>
                </c:pt>
                <c:pt idx="324">
                  <c:v>-2.6</c:v>
                </c:pt>
                <c:pt idx="325">
                  <c:v>-2.5</c:v>
                </c:pt>
                <c:pt idx="326">
                  <c:v>-2.4</c:v>
                </c:pt>
                <c:pt idx="327">
                  <c:v>-2.2999999999999998</c:v>
                </c:pt>
                <c:pt idx="328">
                  <c:v>-2.2000000000000002</c:v>
                </c:pt>
                <c:pt idx="329">
                  <c:v>-2.1</c:v>
                </c:pt>
                <c:pt idx="330">
                  <c:v>-2</c:v>
                </c:pt>
                <c:pt idx="331">
                  <c:v>-1.9</c:v>
                </c:pt>
                <c:pt idx="332">
                  <c:v>-1.8</c:v>
                </c:pt>
                <c:pt idx="333">
                  <c:v>-1.7</c:v>
                </c:pt>
                <c:pt idx="334">
                  <c:v>-1.6</c:v>
                </c:pt>
                <c:pt idx="335">
                  <c:v>-1.5</c:v>
                </c:pt>
                <c:pt idx="336">
                  <c:v>-1.4</c:v>
                </c:pt>
                <c:pt idx="337">
                  <c:v>-1.3</c:v>
                </c:pt>
                <c:pt idx="338">
                  <c:v>-1.2</c:v>
                </c:pt>
                <c:pt idx="339">
                  <c:v>-1.1000000000000001</c:v>
                </c:pt>
                <c:pt idx="340">
                  <c:v>-1</c:v>
                </c:pt>
                <c:pt idx="341">
                  <c:v>-0.9</c:v>
                </c:pt>
                <c:pt idx="342">
                  <c:v>-0.8</c:v>
                </c:pt>
                <c:pt idx="343">
                  <c:v>-0.7</c:v>
                </c:pt>
                <c:pt idx="344">
                  <c:v>-0.6</c:v>
                </c:pt>
                <c:pt idx="345">
                  <c:v>-0.5</c:v>
                </c:pt>
                <c:pt idx="346">
                  <c:v>-0.4</c:v>
                </c:pt>
                <c:pt idx="347">
                  <c:v>-0.3</c:v>
                </c:pt>
                <c:pt idx="348">
                  <c:v>-0.2</c:v>
                </c:pt>
                <c:pt idx="349">
                  <c:v>-0.1</c:v>
                </c:pt>
                <c:pt idx="350">
                  <c:v>0</c:v>
                </c:pt>
                <c:pt idx="351">
                  <c:v>0.1</c:v>
                </c:pt>
                <c:pt idx="352">
                  <c:v>0.2</c:v>
                </c:pt>
                <c:pt idx="353">
                  <c:v>0.3</c:v>
                </c:pt>
                <c:pt idx="354">
                  <c:v>0.4</c:v>
                </c:pt>
                <c:pt idx="355">
                  <c:v>0.5</c:v>
                </c:pt>
                <c:pt idx="356">
                  <c:v>0.6</c:v>
                </c:pt>
                <c:pt idx="357">
                  <c:v>0.7</c:v>
                </c:pt>
                <c:pt idx="358">
                  <c:v>0.8</c:v>
                </c:pt>
                <c:pt idx="359">
                  <c:v>0.9</c:v>
                </c:pt>
                <c:pt idx="360">
                  <c:v>1</c:v>
                </c:pt>
                <c:pt idx="361">
                  <c:v>1.1000000000000001</c:v>
                </c:pt>
                <c:pt idx="362">
                  <c:v>1.2</c:v>
                </c:pt>
                <c:pt idx="363">
                  <c:v>1.3</c:v>
                </c:pt>
                <c:pt idx="364">
                  <c:v>1.4</c:v>
                </c:pt>
                <c:pt idx="365">
                  <c:v>1.5</c:v>
                </c:pt>
                <c:pt idx="366">
                  <c:v>1.6</c:v>
                </c:pt>
                <c:pt idx="367">
                  <c:v>1.7</c:v>
                </c:pt>
                <c:pt idx="368">
                  <c:v>1.8</c:v>
                </c:pt>
                <c:pt idx="369">
                  <c:v>1.9</c:v>
                </c:pt>
                <c:pt idx="370">
                  <c:v>2</c:v>
                </c:pt>
                <c:pt idx="371">
                  <c:v>2.1</c:v>
                </c:pt>
                <c:pt idx="372">
                  <c:v>2.2000000000000002</c:v>
                </c:pt>
                <c:pt idx="373">
                  <c:v>2.2999999999999998</c:v>
                </c:pt>
                <c:pt idx="374">
                  <c:v>2.4</c:v>
                </c:pt>
                <c:pt idx="375">
                  <c:v>2.5</c:v>
                </c:pt>
                <c:pt idx="376">
                  <c:v>2.6</c:v>
                </c:pt>
                <c:pt idx="377">
                  <c:v>2.7</c:v>
                </c:pt>
                <c:pt idx="378">
                  <c:v>2.8</c:v>
                </c:pt>
                <c:pt idx="379">
                  <c:v>2.9</c:v>
                </c:pt>
                <c:pt idx="380">
                  <c:v>3</c:v>
                </c:pt>
                <c:pt idx="381">
                  <c:v>3.1</c:v>
                </c:pt>
                <c:pt idx="382">
                  <c:v>3.2</c:v>
                </c:pt>
                <c:pt idx="383">
                  <c:v>3.3</c:v>
                </c:pt>
                <c:pt idx="384">
                  <c:v>3.4</c:v>
                </c:pt>
                <c:pt idx="385">
                  <c:v>3.5</c:v>
                </c:pt>
                <c:pt idx="386">
                  <c:v>3.6</c:v>
                </c:pt>
                <c:pt idx="387">
                  <c:v>3.7</c:v>
                </c:pt>
                <c:pt idx="388">
                  <c:v>3.8</c:v>
                </c:pt>
                <c:pt idx="389">
                  <c:v>3.9</c:v>
                </c:pt>
                <c:pt idx="390">
                  <c:v>4</c:v>
                </c:pt>
                <c:pt idx="391">
                  <c:v>4.0999999999999996</c:v>
                </c:pt>
                <c:pt idx="392">
                  <c:v>4.2</c:v>
                </c:pt>
                <c:pt idx="393">
                  <c:v>4.3</c:v>
                </c:pt>
                <c:pt idx="394">
                  <c:v>4.4000000000000004</c:v>
                </c:pt>
                <c:pt idx="395">
                  <c:v>4.5</c:v>
                </c:pt>
                <c:pt idx="396">
                  <c:v>4.5999999999999996</c:v>
                </c:pt>
                <c:pt idx="397">
                  <c:v>4.7</c:v>
                </c:pt>
                <c:pt idx="398">
                  <c:v>4.8</c:v>
                </c:pt>
                <c:pt idx="399">
                  <c:v>4.9000000000000004</c:v>
                </c:pt>
                <c:pt idx="400">
                  <c:v>5</c:v>
                </c:pt>
                <c:pt idx="401">
                  <c:v>5.0999999999999996</c:v>
                </c:pt>
                <c:pt idx="402">
                  <c:v>5.2</c:v>
                </c:pt>
                <c:pt idx="403">
                  <c:v>5.3</c:v>
                </c:pt>
                <c:pt idx="404">
                  <c:v>5.4</c:v>
                </c:pt>
                <c:pt idx="405">
                  <c:v>5.5</c:v>
                </c:pt>
                <c:pt idx="406">
                  <c:v>5.6</c:v>
                </c:pt>
                <c:pt idx="407">
                  <c:v>5.7</c:v>
                </c:pt>
                <c:pt idx="408">
                  <c:v>5.8</c:v>
                </c:pt>
                <c:pt idx="409">
                  <c:v>5.9</c:v>
                </c:pt>
                <c:pt idx="410">
                  <c:v>6</c:v>
                </c:pt>
                <c:pt idx="411">
                  <c:v>6.1</c:v>
                </c:pt>
                <c:pt idx="412">
                  <c:v>6.2</c:v>
                </c:pt>
                <c:pt idx="413">
                  <c:v>6.3</c:v>
                </c:pt>
                <c:pt idx="414">
                  <c:v>6.4</c:v>
                </c:pt>
                <c:pt idx="415">
                  <c:v>6.5</c:v>
                </c:pt>
                <c:pt idx="416">
                  <c:v>6.6</c:v>
                </c:pt>
                <c:pt idx="417">
                  <c:v>6.7</c:v>
                </c:pt>
                <c:pt idx="418">
                  <c:v>6.8</c:v>
                </c:pt>
                <c:pt idx="419">
                  <c:v>6.9</c:v>
                </c:pt>
                <c:pt idx="420">
                  <c:v>7</c:v>
                </c:pt>
                <c:pt idx="421">
                  <c:v>7.1</c:v>
                </c:pt>
                <c:pt idx="422">
                  <c:v>7.2</c:v>
                </c:pt>
                <c:pt idx="423">
                  <c:v>7.3</c:v>
                </c:pt>
                <c:pt idx="424">
                  <c:v>7.4</c:v>
                </c:pt>
                <c:pt idx="425">
                  <c:v>7.5</c:v>
                </c:pt>
                <c:pt idx="426">
                  <c:v>7.6</c:v>
                </c:pt>
                <c:pt idx="427">
                  <c:v>7.7</c:v>
                </c:pt>
                <c:pt idx="428">
                  <c:v>7.8</c:v>
                </c:pt>
                <c:pt idx="429">
                  <c:v>7.9</c:v>
                </c:pt>
                <c:pt idx="430">
                  <c:v>8</c:v>
                </c:pt>
                <c:pt idx="431">
                  <c:v>8.1</c:v>
                </c:pt>
                <c:pt idx="432">
                  <c:v>8.1999999999999993</c:v>
                </c:pt>
                <c:pt idx="433">
                  <c:v>8.3000000000000007</c:v>
                </c:pt>
                <c:pt idx="434">
                  <c:v>8.4</c:v>
                </c:pt>
                <c:pt idx="435">
                  <c:v>8.5</c:v>
                </c:pt>
                <c:pt idx="436">
                  <c:v>8.6</c:v>
                </c:pt>
                <c:pt idx="437">
                  <c:v>8.6999999999999993</c:v>
                </c:pt>
                <c:pt idx="438">
                  <c:v>8.8000000000000007</c:v>
                </c:pt>
                <c:pt idx="439">
                  <c:v>8.9</c:v>
                </c:pt>
                <c:pt idx="440">
                  <c:v>9</c:v>
                </c:pt>
                <c:pt idx="441">
                  <c:v>9.1</c:v>
                </c:pt>
                <c:pt idx="442">
                  <c:v>9.1999999999999993</c:v>
                </c:pt>
                <c:pt idx="443">
                  <c:v>9.3000000000000007</c:v>
                </c:pt>
                <c:pt idx="444">
                  <c:v>9.4</c:v>
                </c:pt>
                <c:pt idx="445">
                  <c:v>9.5</c:v>
                </c:pt>
                <c:pt idx="446">
                  <c:v>9.6</c:v>
                </c:pt>
                <c:pt idx="447">
                  <c:v>9.6999999999999993</c:v>
                </c:pt>
                <c:pt idx="448">
                  <c:v>9.8000000000000007</c:v>
                </c:pt>
                <c:pt idx="449">
                  <c:v>9.9</c:v>
                </c:pt>
                <c:pt idx="450">
                  <c:v>10</c:v>
                </c:pt>
                <c:pt idx="451">
                  <c:v>10.1</c:v>
                </c:pt>
                <c:pt idx="452">
                  <c:v>10.199999999999999</c:v>
                </c:pt>
                <c:pt idx="453">
                  <c:v>10.3</c:v>
                </c:pt>
                <c:pt idx="454">
                  <c:v>10.4</c:v>
                </c:pt>
                <c:pt idx="455">
                  <c:v>10.5</c:v>
                </c:pt>
                <c:pt idx="456">
                  <c:v>10.6</c:v>
                </c:pt>
                <c:pt idx="457">
                  <c:v>10.7</c:v>
                </c:pt>
                <c:pt idx="458">
                  <c:v>10.8</c:v>
                </c:pt>
                <c:pt idx="459">
                  <c:v>10.9</c:v>
                </c:pt>
                <c:pt idx="460">
                  <c:v>11</c:v>
                </c:pt>
                <c:pt idx="461">
                  <c:v>11.1</c:v>
                </c:pt>
                <c:pt idx="462">
                  <c:v>11.2</c:v>
                </c:pt>
                <c:pt idx="463">
                  <c:v>11.3</c:v>
                </c:pt>
                <c:pt idx="464">
                  <c:v>11.4</c:v>
                </c:pt>
                <c:pt idx="465">
                  <c:v>11.5</c:v>
                </c:pt>
                <c:pt idx="466">
                  <c:v>11.6</c:v>
                </c:pt>
                <c:pt idx="467">
                  <c:v>11.7</c:v>
                </c:pt>
                <c:pt idx="468">
                  <c:v>11.8</c:v>
                </c:pt>
                <c:pt idx="469">
                  <c:v>11.9</c:v>
                </c:pt>
                <c:pt idx="470">
                  <c:v>12</c:v>
                </c:pt>
                <c:pt idx="471">
                  <c:v>12.1</c:v>
                </c:pt>
                <c:pt idx="472">
                  <c:v>12.2</c:v>
                </c:pt>
                <c:pt idx="473">
                  <c:v>12.3</c:v>
                </c:pt>
                <c:pt idx="474">
                  <c:v>12.4</c:v>
                </c:pt>
                <c:pt idx="475">
                  <c:v>12.5</c:v>
                </c:pt>
                <c:pt idx="476">
                  <c:v>12.6</c:v>
                </c:pt>
                <c:pt idx="477">
                  <c:v>12.7</c:v>
                </c:pt>
                <c:pt idx="478">
                  <c:v>12.8</c:v>
                </c:pt>
                <c:pt idx="479">
                  <c:v>12.9</c:v>
                </c:pt>
                <c:pt idx="480">
                  <c:v>13</c:v>
                </c:pt>
                <c:pt idx="481">
                  <c:v>13.1</c:v>
                </c:pt>
                <c:pt idx="482">
                  <c:v>13.2</c:v>
                </c:pt>
                <c:pt idx="483">
                  <c:v>13.3</c:v>
                </c:pt>
                <c:pt idx="484">
                  <c:v>13.4</c:v>
                </c:pt>
                <c:pt idx="485">
                  <c:v>13.5</c:v>
                </c:pt>
                <c:pt idx="486">
                  <c:v>13.6</c:v>
                </c:pt>
                <c:pt idx="487">
                  <c:v>13.7</c:v>
                </c:pt>
                <c:pt idx="488">
                  <c:v>13.8</c:v>
                </c:pt>
                <c:pt idx="489">
                  <c:v>13.9</c:v>
                </c:pt>
                <c:pt idx="490">
                  <c:v>14</c:v>
                </c:pt>
                <c:pt idx="491">
                  <c:v>14.1</c:v>
                </c:pt>
                <c:pt idx="492">
                  <c:v>14.2</c:v>
                </c:pt>
                <c:pt idx="493">
                  <c:v>14.3</c:v>
                </c:pt>
                <c:pt idx="494">
                  <c:v>14.4</c:v>
                </c:pt>
                <c:pt idx="495">
                  <c:v>14.5</c:v>
                </c:pt>
                <c:pt idx="496">
                  <c:v>14.6</c:v>
                </c:pt>
                <c:pt idx="497">
                  <c:v>14.7</c:v>
                </c:pt>
                <c:pt idx="498">
                  <c:v>14.8</c:v>
                </c:pt>
                <c:pt idx="499">
                  <c:v>14.9</c:v>
                </c:pt>
                <c:pt idx="500">
                  <c:v>15</c:v>
                </c:pt>
                <c:pt idx="501">
                  <c:v>15.1</c:v>
                </c:pt>
                <c:pt idx="502">
                  <c:v>15.2</c:v>
                </c:pt>
                <c:pt idx="503">
                  <c:v>15.3</c:v>
                </c:pt>
                <c:pt idx="504">
                  <c:v>15.4</c:v>
                </c:pt>
                <c:pt idx="505">
                  <c:v>15.5</c:v>
                </c:pt>
                <c:pt idx="506">
                  <c:v>15.6</c:v>
                </c:pt>
                <c:pt idx="507">
                  <c:v>15.7</c:v>
                </c:pt>
                <c:pt idx="508">
                  <c:v>15.8</c:v>
                </c:pt>
                <c:pt idx="509">
                  <c:v>15.9</c:v>
                </c:pt>
                <c:pt idx="510">
                  <c:v>16</c:v>
                </c:pt>
                <c:pt idx="511">
                  <c:v>16.100000000000001</c:v>
                </c:pt>
                <c:pt idx="512">
                  <c:v>16.2</c:v>
                </c:pt>
                <c:pt idx="513">
                  <c:v>16.3</c:v>
                </c:pt>
                <c:pt idx="514">
                  <c:v>16.399999999999999</c:v>
                </c:pt>
                <c:pt idx="515">
                  <c:v>16.5</c:v>
                </c:pt>
                <c:pt idx="516">
                  <c:v>16.600000000000001</c:v>
                </c:pt>
                <c:pt idx="517">
                  <c:v>16.7</c:v>
                </c:pt>
                <c:pt idx="518">
                  <c:v>16.8</c:v>
                </c:pt>
                <c:pt idx="519">
                  <c:v>16.899999999999999</c:v>
                </c:pt>
                <c:pt idx="520">
                  <c:v>17</c:v>
                </c:pt>
                <c:pt idx="521">
                  <c:v>17.100000000000001</c:v>
                </c:pt>
                <c:pt idx="522">
                  <c:v>17.2</c:v>
                </c:pt>
                <c:pt idx="523">
                  <c:v>17.3</c:v>
                </c:pt>
                <c:pt idx="524">
                  <c:v>17.399999999999999</c:v>
                </c:pt>
                <c:pt idx="525">
                  <c:v>17.5</c:v>
                </c:pt>
                <c:pt idx="526">
                  <c:v>17.600000000000001</c:v>
                </c:pt>
                <c:pt idx="527">
                  <c:v>17.7</c:v>
                </c:pt>
                <c:pt idx="528">
                  <c:v>17.8</c:v>
                </c:pt>
                <c:pt idx="529">
                  <c:v>17.899999999999999</c:v>
                </c:pt>
                <c:pt idx="530">
                  <c:v>18</c:v>
                </c:pt>
                <c:pt idx="531">
                  <c:v>18.100000000000001</c:v>
                </c:pt>
                <c:pt idx="532">
                  <c:v>18.2</c:v>
                </c:pt>
                <c:pt idx="533">
                  <c:v>18.3</c:v>
                </c:pt>
                <c:pt idx="534">
                  <c:v>18.399999999999999</c:v>
                </c:pt>
                <c:pt idx="535">
                  <c:v>18.5</c:v>
                </c:pt>
                <c:pt idx="536">
                  <c:v>18.600000000000001</c:v>
                </c:pt>
                <c:pt idx="537">
                  <c:v>18.7</c:v>
                </c:pt>
                <c:pt idx="538">
                  <c:v>18.8</c:v>
                </c:pt>
                <c:pt idx="539">
                  <c:v>18.899999999999999</c:v>
                </c:pt>
                <c:pt idx="540">
                  <c:v>19</c:v>
                </c:pt>
                <c:pt idx="541">
                  <c:v>19.100000000000001</c:v>
                </c:pt>
                <c:pt idx="542">
                  <c:v>19.2</c:v>
                </c:pt>
                <c:pt idx="543">
                  <c:v>19.3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19.7</c:v>
                </c:pt>
                <c:pt idx="548">
                  <c:v>19.8</c:v>
                </c:pt>
                <c:pt idx="549">
                  <c:v>19.899999999999999</c:v>
                </c:pt>
                <c:pt idx="550">
                  <c:v>20</c:v>
                </c:pt>
                <c:pt idx="551">
                  <c:v>20.100000000000001</c:v>
                </c:pt>
                <c:pt idx="552">
                  <c:v>20.2</c:v>
                </c:pt>
                <c:pt idx="553">
                  <c:v>20.3</c:v>
                </c:pt>
                <c:pt idx="554">
                  <c:v>20.399999999999999</c:v>
                </c:pt>
                <c:pt idx="555">
                  <c:v>20.5</c:v>
                </c:pt>
                <c:pt idx="556">
                  <c:v>20.6</c:v>
                </c:pt>
                <c:pt idx="557">
                  <c:v>20.7</c:v>
                </c:pt>
                <c:pt idx="558">
                  <c:v>20.8</c:v>
                </c:pt>
                <c:pt idx="559">
                  <c:v>20.9</c:v>
                </c:pt>
                <c:pt idx="560">
                  <c:v>21</c:v>
                </c:pt>
                <c:pt idx="561">
                  <c:v>21.1</c:v>
                </c:pt>
                <c:pt idx="562">
                  <c:v>21.2</c:v>
                </c:pt>
                <c:pt idx="563">
                  <c:v>21.3</c:v>
                </c:pt>
                <c:pt idx="564">
                  <c:v>21.4</c:v>
                </c:pt>
                <c:pt idx="565">
                  <c:v>21.5</c:v>
                </c:pt>
                <c:pt idx="566">
                  <c:v>21.6</c:v>
                </c:pt>
                <c:pt idx="567">
                  <c:v>21.7</c:v>
                </c:pt>
                <c:pt idx="568">
                  <c:v>21.8</c:v>
                </c:pt>
                <c:pt idx="569">
                  <c:v>21.9</c:v>
                </c:pt>
                <c:pt idx="570">
                  <c:v>22</c:v>
                </c:pt>
                <c:pt idx="571">
                  <c:v>22.1</c:v>
                </c:pt>
                <c:pt idx="572">
                  <c:v>22.2</c:v>
                </c:pt>
                <c:pt idx="573">
                  <c:v>22.3</c:v>
                </c:pt>
                <c:pt idx="574">
                  <c:v>22.4</c:v>
                </c:pt>
                <c:pt idx="575">
                  <c:v>22.5</c:v>
                </c:pt>
                <c:pt idx="576">
                  <c:v>22.6</c:v>
                </c:pt>
                <c:pt idx="577">
                  <c:v>22.7</c:v>
                </c:pt>
                <c:pt idx="578">
                  <c:v>22.8</c:v>
                </c:pt>
                <c:pt idx="579">
                  <c:v>22.9</c:v>
                </c:pt>
                <c:pt idx="580">
                  <c:v>23</c:v>
                </c:pt>
                <c:pt idx="581">
                  <c:v>23.1</c:v>
                </c:pt>
                <c:pt idx="582">
                  <c:v>23.2</c:v>
                </c:pt>
                <c:pt idx="583">
                  <c:v>23.3</c:v>
                </c:pt>
                <c:pt idx="584">
                  <c:v>23.4</c:v>
                </c:pt>
                <c:pt idx="585">
                  <c:v>23.5</c:v>
                </c:pt>
                <c:pt idx="586">
                  <c:v>23.6</c:v>
                </c:pt>
                <c:pt idx="587">
                  <c:v>23.7</c:v>
                </c:pt>
                <c:pt idx="588">
                  <c:v>23.8</c:v>
                </c:pt>
                <c:pt idx="589">
                  <c:v>23.9</c:v>
                </c:pt>
                <c:pt idx="590">
                  <c:v>24</c:v>
                </c:pt>
                <c:pt idx="591">
                  <c:v>24.1</c:v>
                </c:pt>
                <c:pt idx="592">
                  <c:v>24.2</c:v>
                </c:pt>
                <c:pt idx="593">
                  <c:v>24.3</c:v>
                </c:pt>
                <c:pt idx="594">
                  <c:v>24.4</c:v>
                </c:pt>
                <c:pt idx="595">
                  <c:v>24.5</c:v>
                </c:pt>
                <c:pt idx="596">
                  <c:v>24.6</c:v>
                </c:pt>
                <c:pt idx="597">
                  <c:v>24.7</c:v>
                </c:pt>
                <c:pt idx="598">
                  <c:v>24.8</c:v>
                </c:pt>
                <c:pt idx="599">
                  <c:v>24.9</c:v>
                </c:pt>
                <c:pt idx="600">
                  <c:v>25</c:v>
                </c:pt>
                <c:pt idx="601">
                  <c:v>25.1</c:v>
                </c:pt>
                <c:pt idx="602">
                  <c:v>25.2</c:v>
                </c:pt>
                <c:pt idx="603">
                  <c:v>25.3</c:v>
                </c:pt>
                <c:pt idx="604">
                  <c:v>25.4</c:v>
                </c:pt>
                <c:pt idx="605">
                  <c:v>25.5</c:v>
                </c:pt>
                <c:pt idx="606">
                  <c:v>25.6</c:v>
                </c:pt>
                <c:pt idx="607">
                  <c:v>25.7</c:v>
                </c:pt>
                <c:pt idx="608">
                  <c:v>25.8</c:v>
                </c:pt>
                <c:pt idx="609">
                  <c:v>25.9</c:v>
                </c:pt>
                <c:pt idx="610">
                  <c:v>26</c:v>
                </c:pt>
                <c:pt idx="611">
                  <c:v>26.1</c:v>
                </c:pt>
                <c:pt idx="612">
                  <c:v>26.2</c:v>
                </c:pt>
                <c:pt idx="613">
                  <c:v>26.3</c:v>
                </c:pt>
                <c:pt idx="614">
                  <c:v>26.4</c:v>
                </c:pt>
                <c:pt idx="615">
                  <c:v>26.5</c:v>
                </c:pt>
                <c:pt idx="616">
                  <c:v>26.6</c:v>
                </c:pt>
                <c:pt idx="617">
                  <c:v>26.7</c:v>
                </c:pt>
                <c:pt idx="618">
                  <c:v>26.8</c:v>
                </c:pt>
                <c:pt idx="619">
                  <c:v>26.9</c:v>
                </c:pt>
                <c:pt idx="620">
                  <c:v>27</c:v>
                </c:pt>
                <c:pt idx="621">
                  <c:v>27.1</c:v>
                </c:pt>
                <c:pt idx="622">
                  <c:v>27.2</c:v>
                </c:pt>
                <c:pt idx="623">
                  <c:v>27.3</c:v>
                </c:pt>
                <c:pt idx="624">
                  <c:v>27.4</c:v>
                </c:pt>
                <c:pt idx="625">
                  <c:v>27.5</c:v>
                </c:pt>
                <c:pt idx="626">
                  <c:v>27.6</c:v>
                </c:pt>
                <c:pt idx="627">
                  <c:v>27.7</c:v>
                </c:pt>
                <c:pt idx="628">
                  <c:v>27.8</c:v>
                </c:pt>
                <c:pt idx="629">
                  <c:v>27.9</c:v>
                </c:pt>
                <c:pt idx="630">
                  <c:v>28</c:v>
                </c:pt>
                <c:pt idx="631">
                  <c:v>28.1</c:v>
                </c:pt>
                <c:pt idx="632">
                  <c:v>28.2</c:v>
                </c:pt>
                <c:pt idx="633">
                  <c:v>28.3</c:v>
                </c:pt>
                <c:pt idx="634">
                  <c:v>28.4</c:v>
                </c:pt>
                <c:pt idx="635">
                  <c:v>28.5</c:v>
                </c:pt>
                <c:pt idx="636">
                  <c:v>28.6</c:v>
                </c:pt>
                <c:pt idx="637">
                  <c:v>28.7</c:v>
                </c:pt>
                <c:pt idx="638">
                  <c:v>28.8</c:v>
                </c:pt>
                <c:pt idx="639">
                  <c:v>28.9</c:v>
                </c:pt>
                <c:pt idx="640">
                  <c:v>29</c:v>
                </c:pt>
                <c:pt idx="641">
                  <c:v>29.1</c:v>
                </c:pt>
                <c:pt idx="642">
                  <c:v>29.2</c:v>
                </c:pt>
                <c:pt idx="643">
                  <c:v>29.3</c:v>
                </c:pt>
                <c:pt idx="644">
                  <c:v>29.4</c:v>
                </c:pt>
                <c:pt idx="645">
                  <c:v>29.5</c:v>
                </c:pt>
                <c:pt idx="646">
                  <c:v>29.6</c:v>
                </c:pt>
                <c:pt idx="647">
                  <c:v>29.7</c:v>
                </c:pt>
                <c:pt idx="648">
                  <c:v>29.8</c:v>
                </c:pt>
                <c:pt idx="649">
                  <c:v>29.9</c:v>
                </c:pt>
                <c:pt idx="650">
                  <c:v>30</c:v>
                </c:pt>
                <c:pt idx="651">
                  <c:v>30.1</c:v>
                </c:pt>
                <c:pt idx="652">
                  <c:v>30.2</c:v>
                </c:pt>
                <c:pt idx="653">
                  <c:v>30.3</c:v>
                </c:pt>
                <c:pt idx="654">
                  <c:v>30.4</c:v>
                </c:pt>
                <c:pt idx="655">
                  <c:v>30.5</c:v>
                </c:pt>
                <c:pt idx="656">
                  <c:v>30.6</c:v>
                </c:pt>
                <c:pt idx="657">
                  <c:v>30.7</c:v>
                </c:pt>
                <c:pt idx="658">
                  <c:v>30.8</c:v>
                </c:pt>
                <c:pt idx="659">
                  <c:v>30.9</c:v>
                </c:pt>
                <c:pt idx="660">
                  <c:v>31</c:v>
                </c:pt>
                <c:pt idx="661">
                  <c:v>31.1</c:v>
                </c:pt>
                <c:pt idx="662">
                  <c:v>31.2</c:v>
                </c:pt>
                <c:pt idx="663">
                  <c:v>31.3</c:v>
                </c:pt>
                <c:pt idx="664">
                  <c:v>31.4</c:v>
                </c:pt>
                <c:pt idx="665">
                  <c:v>31.5</c:v>
                </c:pt>
                <c:pt idx="666">
                  <c:v>31.6</c:v>
                </c:pt>
                <c:pt idx="667">
                  <c:v>31.7</c:v>
                </c:pt>
                <c:pt idx="668">
                  <c:v>31.8</c:v>
                </c:pt>
                <c:pt idx="669">
                  <c:v>31.9</c:v>
                </c:pt>
                <c:pt idx="670">
                  <c:v>32</c:v>
                </c:pt>
                <c:pt idx="671">
                  <c:v>32.1</c:v>
                </c:pt>
                <c:pt idx="672">
                  <c:v>32.200000000000003</c:v>
                </c:pt>
                <c:pt idx="673">
                  <c:v>32.299999999999997</c:v>
                </c:pt>
                <c:pt idx="674">
                  <c:v>32.4</c:v>
                </c:pt>
                <c:pt idx="675">
                  <c:v>32.5</c:v>
                </c:pt>
                <c:pt idx="676">
                  <c:v>32.6</c:v>
                </c:pt>
                <c:pt idx="677">
                  <c:v>32.700000000000003</c:v>
                </c:pt>
                <c:pt idx="678">
                  <c:v>32.799999999999997</c:v>
                </c:pt>
                <c:pt idx="679">
                  <c:v>32.9</c:v>
                </c:pt>
                <c:pt idx="680">
                  <c:v>33</c:v>
                </c:pt>
                <c:pt idx="681">
                  <c:v>33.1</c:v>
                </c:pt>
                <c:pt idx="682">
                  <c:v>33.200000000000003</c:v>
                </c:pt>
                <c:pt idx="683">
                  <c:v>33.299999999999997</c:v>
                </c:pt>
                <c:pt idx="684">
                  <c:v>33.4</c:v>
                </c:pt>
                <c:pt idx="685">
                  <c:v>33.5</c:v>
                </c:pt>
                <c:pt idx="686">
                  <c:v>33.6</c:v>
                </c:pt>
                <c:pt idx="687">
                  <c:v>33.700000000000003</c:v>
                </c:pt>
                <c:pt idx="688">
                  <c:v>33.799999999999997</c:v>
                </c:pt>
                <c:pt idx="689">
                  <c:v>33.9</c:v>
                </c:pt>
                <c:pt idx="690">
                  <c:v>34</c:v>
                </c:pt>
                <c:pt idx="691">
                  <c:v>34.1</c:v>
                </c:pt>
                <c:pt idx="692">
                  <c:v>34.200000000000003</c:v>
                </c:pt>
                <c:pt idx="693">
                  <c:v>34.299999999999997</c:v>
                </c:pt>
                <c:pt idx="694">
                  <c:v>34.4</c:v>
                </c:pt>
                <c:pt idx="695">
                  <c:v>34.5</c:v>
                </c:pt>
                <c:pt idx="696">
                  <c:v>34.6</c:v>
                </c:pt>
                <c:pt idx="697">
                  <c:v>34.700000000000003</c:v>
                </c:pt>
                <c:pt idx="698">
                  <c:v>34.799999999999997</c:v>
                </c:pt>
                <c:pt idx="699">
                  <c:v>34.9</c:v>
                </c:pt>
                <c:pt idx="700">
                  <c:v>35</c:v>
                </c:pt>
              </c:numCache>
            </c:numRef>
          </c:xVal>
          <c:yVal>
            <c:numRef>
              <c:f>'Wedge 15 Longitudinal Profiles'!$D$9:$D$709</c:f>
              <c:numCache>
                <c:formatCode>0.0</c:formatCode>
                <c:ptCount val="701"/>
                <c:pt idx="54">
                  <c:v>7.4</c:v>
                </c:pt>
                <c:pt idx="55">
                  <c:v>7.5249999999999986</c:v>
                </c:pt>
                <c:pt idx="56">
                  <c:v>7.6</c:v>
                </c:pt>
                <c:pt idx="57">
                  <c:v>7.65</c:v>
                </c:pt>
                <c:pt idx="58">
                  <c:v>7.7200000000000006</c:v>
                </c:pt>
                <c:pt idx="59">
                  <c:v>7.7866666666666671</c:v>
                </c:pt>
                <c:pt idx="60">
                  <c:v>7.861538461538462</c:v>
                </c:pt>
                <c:pt idx="61">
                  <c:v>7.9624999999999995</c:v>
                </c:pt>
                <c:pt idx="62">
                  <c:v>8</c:v>
                </c:pt>
                <c:pt idx="63">
                  <c:v>8.08</c:v>
                </c:pt>
                <c:pt idx="64">
                  <c:v>8.1</c:v>
                </c:pt>
                <c:pt idx="65">
                  <c:v>8.2285714285714278</c:v>
                </c:pt>
                <c:pt idx="66">
                  <c:v>8.3000000000000007</c:v>
                </c:pt>
                <c:pt idx="67">
                  <c:v>8.4</c:v>
                </c:pt>
                <c:pt idx="68">
                  <c:v>8.5</c:v>
                </c:pt>
                <c:pt idx="69">
                  <c:v>8.571428571428573</c:v>
                </c:pt>
                <c:pt idx="70">
                  <c:v>8.6</c:v>
                </c:pt>
                <c:pt idx="71">
                  <c:v>8.6999999999999993</c:v>
                </c:pt>
                <c:pt idx="72">
                  <c:v>8.7571428571428545</c:v>
                </c:pt>
                <c:pt idx="73">
                  <c:v>8.8874999999999975</c:v>
                </c:pt>
                <c:pt idx="74">
                  <c:v>9.0249999999999986</c:v>
                </c:pt>
                <c:pt idx="75">
                  <c:v>9.1</c:v>
                </c:pt>
                <c:pt idx="76">
                  <c:v>9.1874999999999964</c:v>
                </c:pt>
                <c:pt idx="77">
                  <c:v>9.3125000000000036</c:v>
                </c:pt>
                <c:pt idx="78">
                  <c:v>9.4</c:v>
                </c:pt>
                <c:pt idx="79">
                  <c:v>9.4750000000000014</c:v>
                </c:pt>
                <c:pt idx="80">
                  <c:v>9.6125000000000025</c:v>
                </c:pt>
                <c:pt idx="81">
                  <c:v>9.7428571428571455</c:v>
                </c:pt>
                <c:pt idx="82">
                  <c:v>9.8000000000000007</c:v>
                </c:pt>
                <c:pt idx="83">
                  <c:v>9.9333333333333336</c:v>
                </c:pt>
                <c:pt idx="84">
                  <c:v>10.075000000000001</c:v>
                </c:pt>
                <c:pt idx="85">
                  <c:v>10.112500000000002</c:v>
                </c:pt>
                <c:pt idx="86">
                  <c:v>10.242857142857146</c:v>
                </c:pt>
                <c:pt idx="87">
                  <c:v>10.385714285714284</c:v>
                </c:pt>
                <c:pt idx="88">
                  <c:v>10.514285714285716</c:v>
                </c:pt>
                <c:pt idx="89">
                  <c:v>10.649999999999999</c:v>
                </c:pt>
                <c:pt idx="90">
                  <c:v>10.785714285714285</c:v>
                </c:pt>
                <c:pt idx="91">
                  <c:v>10.914285714285716</c:v>
                </c:pt>
                <c:pt idx="92">
                  <c:v>11.05</c:v>
                </c:pt>
                <c:pt idx="93">
                  <c:v>11.185714285714283</c:v>
                </c:pt>
                <c:pt idx="94">
                  <c:v>11.314285714285718</c:v>
                </c:pt>
                <c:pt idx="95">
                  <c:v>11.45</c:v>
                </c:pt>
                <c:pt idx="96">
                  <c:v>11.585714285714285</c:v>
                </c:pt>
                <c:pt idx="97">
                  <c:v>11.8125</c:v>
                </c:pt>
                <c:pt idx="98">
                  <c:v>11.942857142857143</c:v>
                </c:pt>
                <c:pt idx="99">
                  <c:v>12.075000000000001</c:v>
                </c:pt>
                <c:pt idx="100">
                  <c:v>12.224999999999998</c:v>
                </c:pt>
                <c:pt idx="101">
                  <c:v>12.442857142857143</c:v>
                </c:pt>
                <c:pt idx="102">
                  <c:v>12.650000000000002</c:v>
                </c:pt>
                <c:pt idx="103">
                  <c:v>12.814285714285715</c:v>
                </c:pt>
                <c:pt idx="104">
                  <c:v>12.988888888888889</c:v>
                </c:pt>
                <c:pt idx="105">
                  <c:v>13.171428571428573</c:v>
                </c:pt>
                <c:pt idx="106">
                  <c:v>13.4</c:v>
                </c:pt>
                <c:pt idx="107">
                  <c:v>13.575000000000001</c:v>
                </c:pt>
                <c:pt idx="108">
                  <c:v>13.842857142857145</c:v>
                </c:pt>
                <c:pt idx="109">
                  <c:v>14</c:v>
                </c:pt>
                <c:pt idx="110">
                  <c:v>14.237500000000001</c:v>
                </c:pt>
                <c:pt idx="111">
                  <c:v>14.442857142857145</c:v>
                </c:pt>
                <c:pt idx="112">
                  <c:v>14.7</c:v>
                </c:pt>
                <c:pt idx="113">
                  <c:v>14.975000000000001</c:v>
                </c:pt>
                <c:pt idx="114">
                  <c:v>15.242857142857146</c:v>
                </c:pt>
                <c:pt idx="115">
                  <c:v>15.5</c:v>
                </c:pt>
                <c:pt idx="116">
                  <c:v>15.8</c:v>
                </c:pt>
                <c:pt idx="117">
                  <c:v>16.112500000000004</c:v>
                </c:pt>
                <c:pt idx="118">
                  <c:v>16.51428571428572</c:v>
                </c:pt>
                <c:pt idx="119">
                  <c:v>16.949999999999996</c:v>
                </c:pt>
                <c:pt idx="120">
                  <c:v>17.55714285714286</c:v>
                </c:pt>
                <c:pt idx="121">
                  <c:v>18.144444444444446</c:v>
                </c:pt>
                <c:pt idx="122">
                  <c:v>18.999999999999993</c:v>
                </c:pt>
                <c:pt idx="123">
                  <c:v>20.124999999999993</c:v>
                </c:pt>
                <c:pt idx="124">
                  <c:v>21.8</c:v>
                </c:pt>
                <c:pt idx="125">
                  <c:v>23.924999999999979</c:v>
                </c:pt>
                <c:pt idx="126">
                  <c:v>26.928571428571413</c:v>
                </c:pt>
                <c:pt idx="127">
                  <c:v>30.800000000000015</c:v>
                </c:pt>
                <c:pt idx="128">
                  <c:v>35.874999999999957</c:v>
                </c:pt>
                <c:pt idx="129">
                  <c:v>41.728571428571406</c:v>
                </c:pt>
                <c:pt idx="130">
                  <c:v>48.512500000000031</c:v>
                </c:pt>
                <c:pt idx="131">
                  <c:v>55.524999999999949</c:v>
                </c:pt>
                <c:pt idx="132">
                  <c:v>62.657142857142823</c:v>
                </c:pt>
                <c:pt idx="133">
                  <c:v>68.912500000000023</c:v>
                </c:pt>
                <c:pt idx="134">
                  <c:v>74.085714285714261</c:v>
                </c:pt>
                <c:pt idx="135">
                  <c:v>78.349999999999994</c:v>
                </c:pt>
                <c:pt idx="136">
                  <c:v>81.671428571428592</c:v>
                </c:pt>
                <c:pt idx="137">
                  <c:v>83.674999999999997</c:v>
                </c:pt>
                <c:pt idx="138">
                  <c:v>85.285714285714292</c:v>
                </c:pt>
                <c:pt idx="139">
                  <c:v>86.475000000000009</c:v>
                </c:pt>
                <c:pt idx="140">
                  <c:v>87.275000000000006</c:v>
                </c:pt>
                <c:pt idx="141">
                  <c:v>87.971428571428575</c:v>
                </c:pt>
                <c:pt idx="142">
                  <c:v>88.575000000000003</c:v>
                </c:pt>
                <c:pt idx="143">
                  <c:v>89.05</c:v>
                </c:pt>
                <c:pt idx="144">
                  <c:v>89.528571428571439</c:v>
                </c:pt>
                <c:pt idx="145">
                  <c:v>89.850000000000009</c:v>
                </c:pt>
                <c:pt idx="146">
                  <c:v>90.237499999999997</c:v>
                </c:pt>
                <c:pt idx="147">
                  <c:v>90.585714285714289</c:v>
                </c:pt>
                <c:pt idx="148">
                  <c:v>90.850000000000009</c:v>
                </c:pt>
                <c:pt idx="149">
                  <c:v>91.125</c:v>
                </c:pt>
                <c:pt idx="150">
                  <c:v>91.428571428571431</c:v>
                </c:pt>
                <c:pt idx="151">
                  <c:v>91.75</c:v>
                </c:pt>
                <c:pt idx="152">
                  <c:v>91.822222222222223</c:v>
                </c:pt>
                <c:pt idx="153">
                  <c:v>92.085714285714275</c:v>
                </c:pt>
                <c:pt idx="154">
                  <c:v>92.44285714285715</c:v>
                </c:pt>
                <c:pt idx="155">
                  <c:v>92.5</c:v>
                </c:pt>
                <c:pt idx="156">
                  <c:v>92.728571428571428</c:v>
                </c:pt>
                <c:pt idx="157">
                  <c:v>92.924999999999997</c:v>
                </c:pt>
                <c:pt idx="158">
                  <c:v>93.2</c:v>
                </c:pt>
                <c:pt idx="159">
                  <c:v>93.328571428571422</c:v>
                </c:pt>
                <c:pt idx="160">
                  <c:v>93.524999999999991</c:v>
                </c:pt>
                <c:pt idx="161">
                  <c:v>93.7</c:v>
                </c:pt>
                <c:pt idx="162">
                  <c:v>93.928571428571431</c:v>
                </c:pt>
                <c:pt idx="163">
                  <c:v>94.0625</c:v>
                </c:pt>
                <c:pt idx="164">
                  <c:v>94.2</c:v>
                </c:pt>
                <c:pt idx="165">
                  <c:v>94.325000000000003</c:v>
                </c:pt>
                <c:pt idx="166">
                  <c:v>94.4</c:v>
                </c:pt>
                <c:pt idx="167">
                  <c:v>94.487499999999997</c:v>
                </c:pt>
                <c:pt idx="168">
                  <c:v>94.724999999999994</c:v>
                </c:pt>
                <c:pt idx="169">
                  <c:v>94.857142857142861</c:v>
                </c:pt>
                <c:pt idx="170">
                  <c:v>94.987499999999997</c:v>
                </c:pt>
                <c:pt idx="171">
                  <c:v>95.01428571428572</c:v>
                </c:pt>
                <c:pt idx="172">
                  <c:v>95.15</c:v>
                </c:pt>
                <c:pt idx="173">
                  <c:v>95.285714285714278</c:v>
                </c:pt>
                <c:pt idx="174">
                  <c:v>95.414285714285725</c:v>
                </c:pt>
                <c:pt idx="175">
                  <c:v>95.5</c:v>
                </c:pt>
                <c:pt idx="176">
                  <c:v>95.575000000000003</c:v>
                </c:pt>
                <c:pt idx="177">
                  <c:v>95.7</c:v>
                </c:pt>
                <c:pt idx="178">
                  <c:v>95.737499999999997</c:v>
                </c:pt>
                <c:pt idx="179">
                  <c:v>95.871428571428581</c:v>
                </c:pt>
                <c:pt idx="180">
                  <c:v>95.9</c:v>
                </c:pt>
                <c:pt idx="181">
                  <c:v>96.028571428571425</c:v>
                </c:pt>
                <c:pt idx="182">
                  <c:v>96.1</c:v>
                </c:pt>
                <c:pt idx="183">
                  <c:v>96.2</c:v>
                </c:pt>
                <c:pt idx="184">
                  <c:v>96.333333333333329</c:v>
                </c:pt>
                <c:pt idx="185">
                  <c:v>96.4</c:v>
                </c:pt>
                <c:pt idx="186">
                  <c:v>96.42</c:v>
                </c:pt>
                <c:pt idx="187">
                  <c:v>96.52</c:v>
                </c:pt>
                <c:pt idx="188">
                  <c:v>96.61999999999999</c:v>
                </c:pt>
                <c:pt idx="189">
                  <c:v>96.72</c:v>
                </c:pt>
                <c:pt idx="190">
                  <c:v>96.8</c:v>
                </c:pt>
                <c:pt idx="191">
                  <c:v>96.88000000000001</c:v>
                </c:pt>
                <c:pt idx="192">
                  <c:v>97</c:v>
                </c:pt>
                <c:pt idx="193">
                  <c:v>97.039999999999992</c:v>
                </c:pt>
                <c:pt idx="194">
                  <c:v>97.1</c:v>
                </c:pt>
                <c:pt idx="195">
                  <c:v>97.14</c:v>
                </c:pt>
                <c:pt idx="196">
                  <c:v>97.24</c:v>
                </c:pt>
                <c:pt idx="197">
                  <c:v>97.3</c:v>
                </c:pt>
                <c:pt idx="198">
                  <c:v>97.4</c:v>
                </c:pt>
                <c:pt idx="199">
                  <c:v>97.5</c:v>
                </c:pt>
                <c:pt idx="200">
                  <c:v>97.52</c:v>
                </c:pt>
                <c:pt idx="201">
                  <c:v>97.6</c:v>
                </c:pt>
                <c:pt idx="202">
                  <c:v>97.7</c:v>
                </c:pt>
                <c:pt idx="203">
                  <c:v>97.725000000000009</c:v>
                </c:pt>
                <c:pt idx="204">
                  <c:v>97.8</c:v>
                </c:pt>
                <c:pt idx="205">
                  <c:v>97.8</c:v>
                </c:pt>
                <c:pt idx="206">
                  <c:v>97.8</c:v>
                </c:pt>
                <c:pt idx="207">
                  <c:v>97.846666666666664</c:v>
                </c:pt>
                <c:pt idx="208">
                  <c:v>97.913333333333341</c:v>
                </c:pt>
                <c:pt idx="209">
                  <c:v>97.98</c:v>
                </c:pt>
                <c:pt idx="210">
                  <c:v>98</c:v>
                </c:pt>
                <c:pt idx="211">
                  <c:v>98.013333333333335</c:v>
                </c:pt>
                <c:pt idx="212">
                  <c:v>98.08</c:v>
                </c:pt>
                <c:pt idx="213">
                  <c:v>98.1</c:v>
                </c:pt>
                <c:pt idx="214">
                  <c:v>98.138461538461542</c:v>
                </c:pt>
                <c:pt idx="215">
                  <c:v>98.212500000000006</c:v>
                </c:pt>
                <c:pt idx="216">
                  <c:v>98.274999999999991</c:v>
                </c:pt>
                <c:pt idx="217">
                  <c:v>98.36</c:v>
                </c:pt>
                <c:pt idx="218">
                  <c:v>98.45</c:v>
                </c:pt>
                <c:pt idx="219">
                  <c:v>98.5</c:v>
                </c:pt>
                <c:pt idx="220">
                  <c:v>98.5</c:v>
                </c:pt>
                <c:pt idx="221">
                  <c:v>98.5</c:v>
                </c:pt>
                <c:pt idx="222">
                  <c:v>98.524999999999991</c:v>
                </c:pt>
                <c:pt idx="223">
                  <c:v>98.6</c:v>
                </c:pt>
                <c:pt idx="224">
                  <c:v>98.6</c:v>
                </c:pt>
                <c:pt idx="225">
                  <c:v>98.7</c:v>
                </c:pt>
                <c:pt idx="226">
                  <c:v>98.7</c:v>
                </c:pt>
                <c:pt idx="227">
                  <c:v>98.7</c:v>
                </c:pt>
                <c:pt idx="228">
                  <c:v>98.8</c:v>
                </c:pt>
                <c:pt idx="229">
                  <c:v>98.8</c:v>
                </c:pt>
                <c:pt idx="230">
                  <c:v>98.8</c:v>
                </c:pt>
                <c:pt idx="231">
                  <c:v>98.9</c:v>
                </c:pt>
                <c:pt idx="232">
                  <c:v>98.9</c:v>
                </c:pt>
                <c:pt idx="233">
                  <c:v>98.9</c:v>
                </c:pt>
                <c:pt idx="234">
                  <c:v>98.94</c:v>
                </c:pt>
                <c:pt idx="235">
                  <c:v>99</c:v>
                </c:pt>
                <c:pt idx="236">
                  <c:v>99</c:v>
                </c:pt>
                <c:pt idx="237">
                  <c:v>99</c:v>
                </c:pt>
                <c:pt idx="238">
                  <c:v>99</c:v>
                </c:pt>
                <c:pt idx="239">
                  <c:v>99.012500000000003</c:v>
                </c:pt>
                <c:pt idx="240">
                  <c:v>99.1</c:v>
                </c:pt>
                <c:pt idx="241">
                  <c:v>99.162499999999994</c:v>
                </c:pt>
                <c:pt idx="242">
                  <c:v>99.2</c:v>
                </c:pt>
                <c:pt idx="243">
                  <c:v>99.3</c:v>
                </c:pt>
                <c:pt idx="244">
                  <c:v>99.3</c:v>
                </c:pt>
                <c:pt idx="245">
                  <c:v>99.3</c:v>
                </c:pt>
                <c:pt idx="246">
                  <c:v>99.3</c:v>
                </c:pt>
                <c:pt idx="247">
                  <c:v>99.362499999999997</c:v>
                </c:pt>
                <c:pt idx="248">
                  <c:v>99.4</c:v>
                </c:pt>
                <c:pt idx="249">
                  <c:v>99.4</c:v>
                </c:pt>
                <c:pt idx="250">
                  <c:v>99.4</c:v>
                </c:pt>
                <c:pt idx="251">
                  <c:v>99.4</c:v>
                </c:pt>
                <c:pt idx="252">
                  <c:v>99.412500000000009</c:v>
                </c:pt>
                <c:pt idx="253">
                  <c:v>99.5</c:v>
                </c:pt>
                <c:pt idx="254">
                  <c:v>99.5</c:v>
                </c:pt>
                <c:pt idx="255">
                  <c:v>99.5</c:v>
                </c:pt>
                <c:pt idx="256">
                  <c:v>99.537499999999994</c:v>
                </c:pt>
                <c:pt idx="257">
                  <c:v>99.6</c:v>
                </c:pt>
                <c:pt idx="258">
                  <c:v>99.6</c:v>
                </c:pt>
                <c:pt idx="259">
                  <c:v>99.6</c:v>
                </c:pt>
                <c:pt idx="260">
                  <c:v>99.6</c:v>
                </c:pt>
                <c:pt idx="261">
                  <c:v>99.6</c:v>
                </c:pt>
                <c:pt idx="262">
                  <c:v>99.685714285714283</c:v>
                </c:pt>
                <c:pt idx="263">
                  <c:v>99.7</c:v>
                </c:pt>
                <c:pt idx="264">
                  <c:v>99.7</c:v>
                </c:pt>
                <c:pt idx="265">
                  <c:v>99.7</c:v>
                </c:pt>
                <c:pt idx="266">
                  <c:v>99.714285714285722</c:v>
                </c:pt>
                <c:pt idx="267">
                  <c:v>99.8</c:v>
                </c:pt>
                <c:pt idx="268">
                  <c:v>99.8</c:v>
                </c:pt>
                <c:pt idx="269">
                  <c:v>99.8888888888889</c:v>
                </c:pt>
                <c:pt idx="270">
                  <c:v>99.828571428571422</c:v>
                </c:pt>
                <c:pt idx="271">
                  <c:v>99.9</c:v>
                </c:pt>
                <c:pt idx="272">
                  <c:v>99.9</c:v>
                </c:pt>
                <c:pt idx="273">
                  <c:v>99.9</c:v>
                </c:pt>
                <c:pt idx="274">
                  <c:v>99.9</c:v>
                </c:pt>
                <c:pt idx="275">
                  <c:v>99.9</c:v>
                </c:pt>
                <c:pt idx="276">
                  <c:v>99.98571428571428</c:v>
                </c:pt>
                <c:pt idx="277">
                  <c:v>100</c:v>
                </c:pt>
                <c:pt idx="278">
                  <c:v>100</c:v>
                </c:pt>
                <c:pt idx="279">
                  <c:v>99.971428571428575</c:v>
                </c:pt>
                <c:pt idx="280">
                  <c:v>99.9</c:v>
                </c:pt>
                <c:pt idx="281">
                  <c:v>99.9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100.01666666666667</c:v>
                </c:pt>
                <c:pt idx="286">
                  <c:v>100.1</c:v>
                </c:pt>
                <c:pt idx="287">
                  <c:v>100.1</c:v>
                </c:pt>
                <c:pt idx="288">
                  <c:v>100.1</c:v>
                </c:pt>
                <c:pt idx="289">
                  <c:v>100.1</c:v>
                </c:pt>
                <c:pt idx="290">
                  <c:v>100.1</c:v>
                </c:pt>
                <c:pt idx="291">
                  <c:v>100.1</c:v>
                </c:pt>
                <c:pt idx="292">
                  <c:v>100.1</c:v>
                </c:pt>
                <c:pt idx="293">
                  <c:v>100.2</c:v>
                </c:pt>
                <c:pt idx="294">
                  <c:v>100.2</c:v>
                </c:pt>
                <c:pt idx="295">
                  <c:v>100.2</c:v>
                </c:pt>
                <c:pt idx="296">
                  <c:v>100.2</c:v>
                </c:pt>
                <c:pt idx="297">
                  <c:v>100.2</c:v>
                </c:pt>
                <c:pt idx="298">
                  <c:v>100.2</c:v>
                </c:pt>
                <c:pt idx="299">
                  <c:v>100.1</c:v>
                </c:pt>
                <c:pt idx="300">
                  <c:v>100.175</c:v>
                </c:pt>
                <c:pt idx="301">
                  <c:v>100.2</c:v>
                </c:pt>
                <c:pt idx="302">
                  <c:v>100.2</c:v>
                </c:pt>
                <c:pt idx="303">
                  <c:v>100.2</c:v>
                </c:pt>
                <c:pt idx="304">
                  <c:v>100.2</c:v>
                </c:pt>
                <c:pt idx="305">
                  <c:v>100.2</c:v>
                </c:pt>
                <c:pt idx="306">
                  <c:v>100.28749999999999</c:v>
                </c:pt>
                <c:pt idx="307">
                  <c:v>100.24285714285715</c:v>
                </c:pt>
                <c:pt idx="308">
                  <c:v>100.2</c:v>
                </c:pt>
                <c:pt idx="309">
                  <c:v>100.28749999999999</c:v>
                </c:pt>
                <c:pt idx="310">
                  <c:v>100.24285714285715</c:v>
                </c:pt>
                <c:pt idx="311">
                  <c:v>100.2</c:v>
                </c:pt>
                <c:pt idx="312">
                  <c:v>100.28571428571428</c:v>
                </c:pt>
                <c:pt idx="313">
                  <c:v>100.2</c:v>
                </c:pt>
                <c:pt idx="314">
                  <c:v>100.2</c:v>
                </c:pt>
                <c:pt idx="315">
                  <c:v>100.28571428571428</c:v>
                </c:pt>
                <c:pt idx="316">
                  <c:v>100.2</c:v>
                </c:pt>
                <c:pt idx="317">
                  <c:v>100.2</c:v>
                </c:pt>
                <c:pt idx="318">
                  <c:v>100.2</c:v>
                </c:pt>
                <c:pt idx="319">
                  <c:v>100.2</c:v>
                </c:pt>
                <c:pt idx="320">
                  <c:v>100.2</c:v>
                </c:pt>
                <c:pt idx="321">
                  <c:v>100.2</c:v>
                </c:pt>
                <c:pt idx="322">
                  <c:v>100.2</c:v>
                </c:pt>
                <c:pt idx="323">
                  <c:v>100.2</c:v>
                </c:pt>
                <c:pt idx="324">
                  <c:v>100.2</c:v>
                </c:pt>
                <c:pt idx="325">
                  <c:v>100.2</c:v>
                </c:pt>
                <c:pt idx="326">
                  <c:v>100.2</c:v>
                </c:pt>
                <c:pt idx="327">
                  <c:v>100.2</c:v>
                </c:pt>
                <c:pt idx="328">
                  <c:v>100.2</c:v>
                </c:pt>
                <c:pt idx="329">
                  <c:v>100.2</c:v>
                </c:pt>
                <c:pt idx="330">
                  <c:v>100.2</c:v>
                </c:pt>
                <c:pt idx="331">
                  <c:v>100.2</c:v>
                </c:pt>
                <c:pt idx="332">
                  <c:v>100.2</c:v>
                </c:pt>
                <c:pt idx="333">
                  <c:v>100.1</c:v>
                </c:pt>
                <c:pt idx="334">
                  <c:v>100.1</c:v>
                </c:pt>
                <c:pt idx="335">
                  <c:v>100.1</c:v>
                </c:pt>
                <c:pt idx="336">
                  <c:v>100.1</c:v>
                </c:pt>
                <c:pt idx="337">
                  <c:v>100.1</c:v>
                </c:pt>
                <c:pt idx="338">
                  <c:v>100.1</c:v>
                </c:pt>
                <c:pt idx="339">
                  <c:v>100.1</c:v>
                </c:pt>
                <c:pt idx="340">
                  <c:v>100.1</c:v>
                </c:pt>
                <c:pt idx="341">
                  <c:v>100.1</c:v>
                </c:pt>
                <c:pt idx="342">
                  <c:v>100.1</c:v>
                </c:pt>
                <c:pt idx="343">
                  <c:v>100.1</c:v>
                </c:pt>
                <c:pt idx="344">
                  <c:v>100.1</c:v>
                </c:pt>
                <c:pt idx="345">
                  <c:v>100.1</c:v>
                </c:pt>
                <c:pt idx="346">
                  <c:v>100.1</c:v>
                </c:pt>
                <c:pt idx="347">
                  <c:v>100.03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100.1</c:v>
                </c:pt>
                <c:pt idx="354">
                  <c:v>100.1</c:v>
                </c:pt>
                <c:pt idx="355">
                  <c:v>100.1</c:v>
                </c:pt>
                <c:pt idx="356">
                  <c:v>100.1</c:v>
                </c:pt>
                <c:pt idx="357">
                  <c:v>100.1</c:v>
                </c:pt>
                <c:pt idx="358">
                  <c:v>100.1</c:v>
                </c:pt>
                <c:pt idx="359">
                  <c:v>100.1</c:v>
                </c:pt>
                <c:pt idx="360">
                  <c:v>100.1</c:v>
                </c:pt>
                <c:pt idx="361">
                  <c:v>100.1</c:v>
                </c:pt>
                <c:pt idx="362">
                  <c:v>100.1</c:v>
                </c:pt>
                <c:pt idx="363">
                  <c:v>100.1</c:v>
                </c:pt>
                <c:pt idx="364">
                  <c:v>100.1</c:v>
                </c:pt>
                <c:pt idx="365">
                  <c:v>100.1</c:v>
                </c:pt>
                <c:pt idx="366">
                  <c:v>100.1</c:v>
                </c:pt>
                <c:pt idx="367">
                  <c:v>100.1</c:v>
                </c:pt>
                <c:pt idx="368">
                  <c:v>100.2</c:v>
                </c:pt>
                <c:pt idx="369">
                  <c:v>100.2</c:v>
                </c:pt>
                <c:pt idx="370">
                  <c:v>100.2</c:v>
                </c:pt>
                <c:pt idx="371">
                  <c:v>100.2</c:v>
                </c:pt>
                <c:pt idx="372">
                  <c:v>100.2</c:v>
                </c:pt>
                <c:pt idx="373">
                  <c:v>100.2</c:v>
                </c:pt>
                <c:pt idx="374">
                  <c:v>100.2</c:v>
                </c:pt>
                <c:pt idx="375">
                  <c:v>100.2</c:v>
                </c:pt>
                <c:pt idx="376">
                  <c:v>100.2</c:v>
                </c:pt>
                <c:pt idx="377">
                  <c:v>100.2</c:v>
                </c:pt>
                <c:pt idx="378">
                  <c:v>100.2</c:v>
                </c:pt>
                <c:pt idx="379">
                  <c:v>100.2</c:v>
                </c:pt>
                <c:pt idx="380">
                  <c:v>100.2</c:v>
                </c:pt>
                <c:pt idx="381">
                  <c:v>100.2</c:v>
                </c:pt>
                <c:pt idx="382">
                  <c:v>100.2</c:v>
                </c:pt>
                <c:pt idx="383">
                  <c:v>100.2</c:v>
                </c:pt>
                <c:pt idx="384">
                  <c:v>100.24285714285715</c:v>
                </c:pt>
                <c:pt idx="385">
                  <c:v>100.3</c:v>
                </c:pt>
                <c:pt idx="386">
                  <c:v>100.2</c:v>
                </c:pt>
                <c:pt idx="387">
                  <c:v>100.2</c:v>
                </c:pt>
                <c:pt idx="388">
                  <c:v>100.27499999999999</c:v>
                </c:pt>
                <c:pt idx="389">
                  <c:v>100.2</c:v>
                </c:pt>
                <c:pt idx="390">
                  <c:v>100.21666666666667</c:v>
                </c:pt>
                <c:pt idx="391">
                  <c:v>100.3</c:v>
                </c:pt>
                <c:pt idx="392">
                  <c:v>100.2</c:v>
                </c:pt>
                <c:pt idx="393">
                  <c:v>100.21666666666667</c:v>
                </c:pt>
                <c:pt idx="394">
                  <c:v>100.3</c:v>
                </c:pt>
                <c:pt idx="395">
                  <c:v>100.2</c:v>
                </c:pt>
                <c:pt idx="396">
                  <c:v>100.2</c:v>
                </c:pt>
                <c:pt idx="397">
                  <c:v>100.2</c:v>
                </c:pt>
                <c:pt idx="398">
                  <c:v>100.2</c:v>
                </c:pt>
                <c:pt idx="399">
                  <c:v>100.2</c:v>
                </c:pt>
                <c:pt idx="400">
                  <c:v>100.2</c:v>
                </c:pt>
                <c:pt idx="401">
                  <c:v>100.1</c:v>
                </c:pt>
                <c:pt idx="402">
                  <c:v>100.2</c:v>
                </c:pt>
                <c:pt idx="403">
                  <c:v>100.2</c:v>
                </c:pt>
                <c:pt idx="404">
                  <c:v>100.2</c:v>
                </c:pt>
                <c:pt idx="405">
                  <c:v>100.2</c:v>
                </c:pt>
                <c:pt idx="406">
                  <c:v>100.2</c:v>
                </c:pt>
                <c:pt idx="407">
                  <c:v>100.2</c:v>
                </c:pt>
                <c:pt idx="408">
                  <c:v>100.1</c:v>
                </c:pt>
                <c:pt idx="409">
                  <c:v>100.1</c:v>
                </c:pt>
                <c:pt idx="410">
                  <c:v>100.1</c:v>
                </c:pt>
                <c:pt idx="411">
                  <c:v>100.1</c:v>
                </c:pt>
                <c:pt idx="412">
                  <c:v>100.1</c:v>
                </c:pt>
                <c:pt idx="413">
                  <c:v>100.1</c:v>
                </c:pt>
                <c:pt idx="414">
                  <c:v>100.1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99.92</c:v>
                </c:pt>
                <c:pt idx="420">
                  <c:v>99.9</c:v>
                </c:pt>
                <c:pt idx="421">
                  <c:v>99.94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99.9</c:v>
                </c:pt>
                <c:pt idx="426">
                  <c:v>99.9</c:v>
                </c:pt>
                <c:pt idx="427">
                  <c:v>99.9</c:v>
                </c:pt>
                <c:pt idx="428">
                  <c:v>99.9</c:v>
                </c:pt>
                <c:pt idx="429">
                  <c:v>99.87777777777778</c:v>
                </c:pt>
                <c:pt idx="430">
                  <c:v>99.8</c:v>
                </c:pt>
                <c:pt idx="431">
                  <c:v>99.862499999999997</c:v>
                </c:pt>
                <c:pt idx="432">
                  <c:v>99.8125</c:v>
                </c:pt>
                <c:pt idx="433">
                  <c:v>99.8</c:v>
                </c:pt>
                <c:pt idx="434">
                  <c:v>99.75</c:v>
                </c:pt>
                <c:pt idx="435">
                  <c:v>99.7</c:v>
                </c:pt>
                <c:pt idx="436">
                  <c:v>99.7</c:v>
                </c:pt>
                <c:pt idx="437">
                  <c:v>99.7</c:v>
                </c:pt>
                <c:pt idx="438">
                  <c:v>99.7</c:v>
                </c:pt>
                <c:pt idx="439">
                  <c:v>99.6</c:v>
                </c:pt>
                <c:pt idx="440">
                  <c:v>99.6</c:v>
                </c:pt>
                <c:pt idx="441">
                  <c:v>99.6</c:v>
                </c:pt>
                <c:pt idx="442">
                  <c:v>99.6</c:v>
                </c:pt>
                <c:pt idx="443">
                  <c:v>99.6</c:v>
                </c:pt>
                <c:pt idx="444">
                  <c:v>99.571428571428569</c:v>
                </c:pt>
                <c:pt idx="445">
                  <c:v>99.5</c:v>
                </c:pt>
                <c:pt idx="446">
                  <c:v>99.5</c:v>
                </c:pt>
                <c:pt idx="447">
                  <c:v>99.466666666666669</c:v>
                </c:pt>
                <c:pt idx="448">
                  <c:v>99.4</c:v>
                </c:pt>
                <c:pt idx="449">
                  <c:v>99.4</c:v>
                </c:pt>
                <c:pt idx="450">
                  <c:v>99.4</c:v>
                </c:pt>
                <c:pt idx="451">
                  <c:v>99.4</c:v>
                </c:pt>
                <c:pt idx="452">
                  <c:v>99.4</c:v>
                </c:pt>
                <c:pt idx="453">
                  <c:v>99.4</c:v>
                </c:pt>
                <c:pt idx="454">
                  <c:v>99.3</c:v>
                </c:pt>
                <c:pt idx="455">
                  <c:v>99.3</c:v>
                </c:pt>
                <c:pt idx="456">
                  <c:v>99.3</c:v>
                </c:pt>
                <c:pt idx="457">
                  <c:v>99.262500000000003</c:v>
                </c:pt>
                <c:pt idx="458">
                  <c:v>99.2</c:v>
                </c:pt>
                <c:pt idx="459">
                  <c:v>99.1</c:v>
                </c:pt>
                <c:pt idx="460">
                  <c:v>99.1</c:v>
                </c:pt>
                <c:pt idx="461">
                  <c:v>99.042857142857144</c:v>
                </c:pt>
                <c:pt idx="462">
                  <c:v>99</c:v>
                </c:pt>
                <c:pt idx="463">
                  <c:v>99</c:v>
                </c:pt>
                <c:pt idx="464">
                  <c:v>99</c:v>
                </c:pt>
                <c:pt idx="465">
                  <c:v>99</c:v>
                </c:pt>
                <c:pt idx="466">
                  <c:v>98.97</c:v>
                </c:pt>
                <c:pt idx="467">
                  <c:v>98.9</c:v>
                </c:pt>
                <c:pt idx="468">
                  <c:v>98.9</c:v>
                </c:pt>
                <c:pt idx="469">
                  <c:v>98.833333333333329</c:v>
                </c:pt>
                <c:pt idx="470">
                  <c:v>98.8</c:v>
                </c:pt>
                <c:pt idx="471">
                  <c:v>98.8</c:v>
                </c:pt>
                <c:pt idx="472">
                  <c:v>98.8</c:v>
                </c:pt>
                <c:pt idx="473">
                  <c:v>98.712500000000006</c:v>
                </c:pt>
                <c:pt idx="474">
                  <c:v>98.7</c:v>
                </c:pt>
                <c:pt idx="475">
                  <c:v>98.65</c:v>
                </c:pt>
                <c:pt idx="476">
                  <c:v>98.6</c:v>
                </c:pt>
                <c:pt idx="477">
                  <c:v>98.6</c:v>
                </c:pt>
                <c:pt idx="478">
                  <c:v>98.55714285714285</c:v>
                </c:pt>
                <c:pt idx="479">
                  <c:v>98.5</c:v>
                </c:pt>
                <c:pt idx="480">
                  <c:v>98.5</c:v>
                </c:pt>
                <c:pt idx="481">
                  <c:v>98.488888888888894</c:v>
                </c:pt>
                <c:pt idx="482">
                  <c:v>98.38181818181819</c:v>
                </c:pt>
                <c:pt idx="483">
                  <c:v>98.3</c:v>
                </c:pt>
                <c:pt idx="484">
                  <c:v>98.3</c:v>
                </c:pt>
                <c:pt idx="485">
                  <c:v>98.243750000000006</c:v>
                </c:pt>
                <c:pt idx="486">
                  <c:v>98.172727272727272</c:v>
                </c:pt>
                <c:pt idx="487">
                  <c:v>98.1</c:v>
                </c:pt>
                <c:pt idx="488">
                  <c:v>98.1</c:v>
                </c:pt>
                <c:pt idx="489">
                  <c:v>98.046666666666667</c:v>
                </c:pt>
                <c:pt idx="490">
                  <c:v>97.98</c:v>
                </c:pt>
                <c:pt idx="491">
                  <c:v>97.913333333333341</c:v>
                </c:pt>
                <c:pt idx="492">
                  <c:v>97.9</c:v>
                </c:pt>
                <c:pt idx="493">
                  <c:v>97.881250000000009</c:v>
                </c:pt>
                <c:pt idx="494">
                  <c:v>97.818749999999994</c:v>
                </c:pt>
                <c:pt idx="495">
                  <c:v>97.8</c:v>
                </c:pt>
                <c:pt idx="496">
                  <c:v>97.75</c:v>
                </c:pt>
                <c:pt idx="497">
                  <c:v>97.7</c:v>
                </c:pt>
                <c:pt idx="498">
                  <c:v>97.7</c:v>
                </c:pt>
                <c:pt idx="499">
                  <c:v>97.625</c:v>
                </c:pt>
                <c:pt idx="500">
                  <c:v>97.56</c:v>
                </c:pt>
                <c:pt idx="501">
                  <c:v>97.466666666666669</c:v>
                </c:pt>
                <c:pt idx="502">
                  <c:v>97.4</c:v>
                </c:pt>
                <c:pt idx="503">
                  <c:v>97.328571428571422</c:v>
                </c:pt>
                <c:pt idx="504">
                  <c:v>97.2</c:v>
                </c:pt>
                <c:pt idx="505">
                  <c:v>97.166666666666671</c:v>
                </c:pt>
                <c:pt idx="506">
                  <c:v>97.1</c:v>
                </c:pt>
                <c:pt idx="507">
                  <c:v>97.083333333333329</c:v>
                </c:pt>
                <c:pt idx="508">
                  <c:v>97</c:v>
                </c:pt>
                <c:pt idx="509">
                  <c:v>96.9</c:v>
                </c:pt>
                <c:pt idx="510">
                  <c:v>96.8</c:v>
                </c:pt>
                <c:pt idx="511">
                  <c:v>96.7</c:v>
                </c:pt>
                <c:pt idx="512">
                  <c:v>96.64</c:v>
                </c:pt>
                <c:pt idx="513">
                  <c:v>96.5</c:v>
                </c:pt>
                <c:pt idx="514">
                  <c:v>96.460000000000008</c:v>
                </c:pt>
                <c:pt idx="515">
                  <c:v>96.4</c:v>
                </c:pt>
                <c:pt idx="516">
                  <c:v>96.371428571428581</c:v>
                </c:pt>
                <c:pt idx="517">
                  <c:v>96.228571428571428</c:v>
                </c:pt>
                <c:pt idx="518">
                  <c:v>96.1</c:v>
                </c:pt>
                <c:pt idx="519">
                  <c:v>96.0625</c:v>
                </c:pt>
                <c:pt idx="520">
                  <c:v>95.9375</c:v>
                </c:pt>
                <c:pt idx="521">
                  <c:v>95.9</c:v>
                </c:pt>
                <c:pt idx="522">
                  <c:v>95.771428571428572</c:v>
                </c:pt>
                <c:pt idx="523">
                  <c:v>95.628571428571419</c:v>
                </c:pt>
                <c:pt idx="524">
                  <c:v>95.6</c:v>
                </c:pt>
                <c:pt idx="525">
                  <c:v>95.475000000000009</c:v>
                </c:pt>
                <c:pt idx="526">
                  <c:v>95.35</c:v>
                </c:pt>
                <c:pt idx="527">
                  <c:v>95.3</c:v>
                </c:pt>
                <c:pt idx="528">
                  <c:v>95.185714285714283</c:v>
                </c:pt>
                <c:pt idx="529">
                  <c:v>95.05</c:v>
                </c:pt>
                <c:pt idx="530">
                  <c:v>94.914285714285725</c:v>
                </c:pt>
                <c:pt idx="531">
                  <c:v>94.787499999999994</c:v>
                </c:pt>
                <c:pt idx="532">
                  <c:v>94.657142857142858</c:v>
                </c:pt>
                <c:pt idx="533">
                  <c:v>94.524999999999991</c:v>
                </c:pt>
                <c:pt idx="534">
                  <c:v>94.387500000000003</c:v>
                </c:pt>
                <c:pt idx="535">
                  <c:v>94.262500000000003</c:v>
                </c:pt>
                <c:pt idx="536">
                  <c:v>94.128571428571419</c:v>
                </c:pt>
                <c:pt idx="537">
                  <c:v>94</c:v>
                </c:pt>
                <c:pt idx="538">
                  <c:v>93.862499999999997</c:v>
                </c:pt>
                <c:pt idx="539">
                  <c:v>93.657142857142844</c:v>
                </c:pt>
                <c:pt idx="540">
                  <c:v>93.5</c:v>
                </c:pt>
                <c:pt idx="541">
                  <c:v>93.325000000000003</c:v>
                </c:pt>
                <c:pt idx="542">
                  <c:v>93.128571428571419</c:v>
                </c:pt>
                <c:pt idx="543">
                  <c:v>93</c:v>
                </c:pt>
                <c:pt idx="544">
                  <c:v>92.762500000000003</c:v>
                </c:pt>
                <c:pt idx="545">
                  <c:v>92.55714285714285</c:v>
                </c:pt>
                <c:pt idx="546">
                  <c:v>92.411111111111111</c:v>
                </c:pt>
                <c:pt idx="547">
                  <c:v>92.142857142857153</c:v>
                </c:pt>
                <c:pt idx="548">
                  <c:v>91.875</c:v>
                </c:pt>
                <c:pt idx="549">
                  <c:v>91.712500000000006</c:v>
                </c:pt>
                <c:pt idx="550">
                  <c:v>91.424999999999997</c:v>
                </c:pt>
                <c:pt idx="551">
                  <c:v>91.142857142857139</c:v>
                </c:pt>
                <c:pt idx="552">
                  <c:v>90.837499999999991</c:v>
                </c:pt>
                <c:pt idx="553">
                  <c:v>90.55</c:v>
                </c:pt>
                <c:pt idx="554">
                  <c:v>90.228571428571428</c:v>
                </c:pt>
                <c:pt idx="555">
                  <c:v>89.837499999999991</c:v>
                </c:pt>
                <c:pt idx="556">
                  <c:v>89.524999999999991</c:v>
                </c:pt>
                <c:pt idx="557">
                  <c:v>89.071428571428569</c:v>
                </c:pt>
                <c:pt idx="558">
                  <c:v>88.55</c:v>
                </c:pt>
                <c:pt idx="559">
                  <c:v>87.974999999999994</c:v>
                </c:pt>
                <c:pt idx="560">
                  <c:v>87.314285714285717</c:v>
                </c:pt>
                <c:pt idx="561">
                  <c:v>86.487499999999997</c:v>
                </c:pt>
                <c:pt idx="562">
                  <c:v>85.225000000000009</c:v>
                </c:pt>
                <c:pt idx="563">
                  <c:v>83.7</c:v>
                </c:pt>
                <c:pt idx="564">
                  <c:v>81.457142857142856</c:v>
                </c:pt>
                <c:pt idx="565">
                  <c:v>78.512500000000017</c:v>
                </c:pt>
                <c:pt idx="566">
                  <c:v>74.342857142857127</c:v>
                </c:pt>
                <c:pt idx="567">
                  <c:v>69.024999999999963</c:v>
                </c:pt>
                <c:pt idx="568">
                  <c:v>62.58750000000002</c:v>
                </c:pt>
                <c:pt idx="569">
                  <c:v>55.499999999999972</c:v>
                </c:pt>
                <c:pt idx="570">
                  <c:v>48.574999999999953</c:v>
                </c:pt>
                <c:pt idx="571">
                  <c:v>41.71250000000002</c:v>
                </c:pt>
                <c:pt idx="572">
                  <c:v>35.885714285714265</c:v>
                </c:pt>
                <c:pt idx="573">
                  <c:v>30.89999999999997</c:v>
                </c:pt>
                <c:pt idx="574">
                  <c:v>26.88750000000001</c:v>
                </c:pt>
                <c:pt idx="575">
                  <c:v>23.928571428571416</c:v>
                </c:pt>
                <c:pt idx="576">
                  <c:v>21.699999999999985</c:v>
                </c:pt>
                <c:pt idx="577">
                  <c:v>20.2</c:v>
                </c:pt>
                <c:pt idx="578">
                  <c:v>18.94285714285714</c:v>
                </c:pt>
                <c:pt idx="579">
                  <c:v>18.149999999999995</c:v>
                </c:pt>
                <c:pt idx="580">
                  <c:v>17.5</c:v>
                </c:pt>
                <c:pt idx="581">
                  <c:v>16.950000000000003</c:v>
                </c:pt>
                <c:pt idx="582">
                  <c:v>16.5</c:v>
                </c:pt>
                <c:pt idx="583">
                  <c:v>16.114285714285717</c:v>
                </c:pt>
                <c:pt idx="584">
                  <c:v>15.816666666666666</c:v>
                </c:pt>
                <c:pt idx="585">
                  <c:v>15.542857142857143</c:v>
                </c:pt>
                <c:pt idx="586">
                  <c:v>15.2</c:v>
                </c:pt>
                <c:pt idx="587">
                  <c:v>14.942857142857145</c:v>
                </c:pt>
                <c:pt idx="588">
                  <c:v>14.675000000000002</c:v>
                </c:pt>
                <c:pt idx="589">
                  <c:v>14.5</c:v>
                </c:pt>
                <c:pt idx="590">
                  <c:v>14.242857142857146</c:v>
                </c:pt>
                <c:pt idx="591">
                  <c:v>13.975000000000001</c:v>
                </c:pt>
                <c:pt idx="592">
                  <c:v>13.8</c:v>
                </c:pt>
                <c:pt idx="593">
                  <c:v>13.571428571428573</c:v>
                </c:pt>
                <c:pt idx="594">
                  <c:v>13.375000000000002</c:v>
                </c:pt>
                <c:pt idx="595">
                  <c:v>13.212499999999999</c:v>
                </c:pt>
                <c:pt idx="596">
                  <c:v>12.975000000000001</c:v>
                </c:pt>
                <c:pt idx="597">
                  <c:v>12.785714285714286</c:v>
                </c:pt>
                <c:pt idx="598">
                  <c:v>12.612499999999999</c:v>
                </c:pt>
                <c:pt idx="599">
                  <c:v>12.375000000000002</c:v>
                </c:pt>
                <c:pt idx="600">
                  <c:v>12.242857142857144</c:v>
                </c:pt>
                <c:pt idx="601">
                  <c:v>12.112499999999999</c:v>
                </c:pt>
                <c:pt idx="602">
                  <c:v>11.950000000000003</c:v>
                </c:pt>
                <c:pt idx="603">
                  <c:v>11.75</c:v>
                </c:pt>
                <c:pt idx="604">
                  <c:v>11.614285714285714</c:v>
                </c:pt>
                <c:pt idx="605">
                  <c:v>11.485714285714286</c:v>
                </c:pt>
                <c:pt idx="606">
                  <c:v>11.349999999999998</c:v>
                </c:pt>
                <c:pt idx="607">
                  <c:v>11.214285714285715</c:v>
                </c:pt>
                <c:pt idx="608">
                  <c:v>10.985714285714284</c:v>
                </c:pt>
                <c:pt idx="609">
                  <c:v>10.850000000000001</c:v>
                </c:pt>
                <c:pt idx="610">
                  <c:v>10.8</c:v>
                </c:pt>
                <c:pt idx="611">
                  <c:v>10.685714285714283</c:v>
                </c:pt>
                <c:pt idx="612">
                  <c:v>10.55</c:v>
                </c:pt>
                <c:pt idx="613">
                  <c:v>10.414285714285716</c:v>
                </c:pt>
                <c:pt idx="614">
                  <c:v>10.275000000000002</c:v>
                </c:pt>
                <c:pt idx="615">
                  <c:v>10.142857142857144</c:v>
                </c:pt>
                <c:pt idx="616">
                  <c:v>10.012500000000003</c:v>
                </c:pt>
                <c:pt idx="617">
                  <c:v>9.9</c:v>
                </c:pt>
                <c:pt idx="618">
                  <c:v>9.8142857142857167</c:v>
                </c:pt>
                <c:pt idx="619">
                  <c:v>9.6999999999999993</c:v>
                </c:pt>
                <c:pt idx="620">
                  <c:v>9.6428571428571441</c:v>
                </c:pt>
                <c:pt idx="621">
                  <c:v>9.5125000000000028</c:v>
                </c:pt>
                <c:pt idx="622">
                  <c:v>9.3857142857142843</c:v>
                </c:pt>
                <c:pt idx="623">
                  <c:v>9.3000000000000007</c:v>
                </c:pt>
                <c:pt idx="624">
                  <c:v>9.2249999999999979</c:v>
                </c:pt>
                <c:pt idx="625">
                  <c:v>9.0874999999999968</c:v>
                </c:pt>
                <c:pt idx="626">
                  <c:v>9</c:v>
                </c:pt>
                <c:pt idx="627">
                  <c:v>8.9249999999999989</c:v>
                </c:pt>
                <c:pt idx="628">
                  <c:v>8.7874999999999979</c:v>
                </c:pt>
                <c:pt idx="629">
                  <c:v>8.6999999999999993</c:v>
                </c:pt>
                <c:pt idx="630">
                  <c:v>8.6249999999999982</c:v>
                </c:pt>
                <c:pt idx="631">
                  <c:v>8.6</c:v>
                </c:pt>
                <c:pt idx="632">
                  <c:v>8.4624999999999986</c:v>
                </c:pt>
                <c:pt idx="633">
                  <c:v>8.4</c:v>
                </c:pt>
                <c:pt idx="634">
                  <c:v>8.3000000000000007</c:v>
                </c:pt>
                <c:pt idx="635">
                  <c:v>8.1999999999999993</c:v>
                </c:pt>
                <c:pt idx="636">
                  <c:v>8.1375000000000011</c:v>
                </c:pt>
                <c:pt idx="637">
                  <c:v>8.1</c:v>
                </c:pt>
                <c:pt idx="638">
                  <c:v>8.0100000000000016</c:v>
                </c:pt>
                <c:pt idx="639">
                  <c:v>7.9</c:v>
                </c:pt>
                <c:pt idx="640">
                  <c:v>7.8866666666666676</c:v>
                </c:pt>
                <c:pt idx="641">
                  <c:v>7.82</c:v>
                </c:pt>
                <c:pt idx="642">
                  <c:v>7.7066666666666679</c:v>
                </c:pt>
                <c:pt idx="643">
                  <c:v>7.6</c:v>
                </c:pt>
                <c:pt idx="644">
                  <c:v>7.5857142857142827</c:v>
                </c:pt>
                <c:pt idx="645">
                  <c:v>7.5</c:v>
                </c:pt>
                <c:pt idx="646">
                  <c:v>7.4375000000000009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'Wedge 15 Longitudinal Profiles'!$E$8</c:f>
              <c:strCache>
                <c:ptCount val="1"/>
                <c:pt idx="0">
                  <c:v>Depth:20 cm</c:v>
                </c:pt>
              </c:strCache>
            </c:strRef>
          </c:tx>
          <c:marker>
            <c:symbol val="none"/>
          </c:marker>
          <c:xVal>
            <c:numRef>
              <c:f>'Wedge 15 Longitudinal Profiles'!$A$9:$A$709</c:f>
              <c:numCache>
                <c:formatCode>0.0</c:formatCode>
                <c:ptCount val="701"/>
                <c:pt idx="0">
                  <c:v>-35</c:v>
                </c:pt>
                <c:pt idx="1">
                  <c:v>-34.9</c:v>
                </c:pt>
                <c:pt idx="2">
                  <c:v>-34.799999999999997</c:v>
                </c:pt>
                <c:pt idx="3">
                  <c:v>-34.700000000000003</c:v>
                </c:pt>
                <c:pt idx="4">
                  <c:v>-34.6</c:v>
                </c:pt>
                <c:pt idx="5">
                  <c:v>-34.5</c:v>
                </c:pt>
                <c:pt idx="6">
                  <c:v>-34.4</c:v>
                </c:pt>
                <c:pt idx="7">
                  <c:v>-34.299999999999997</c:v>
                </c:pt>
                <c:pt idx="8">
                  <c:v>-34.200000000000003</c:v>
                </c:pt>
                <c:pt idx="9">
                  <c:v>-34.1</c:v>
                </c:pt>
                <c:pt idx="10">
                  <c:v>-34</c:v>
                </c:pt>
                <c:pt idx="11">
                  <c:v>-33.9</c:v>
                </c:pt>
                <c:pt idx="12">
                  <c:v>-33.799999999999997</c:v>
                </c:pt>
                <c:pt idx="13">
                  <c:v>-33.700000000000003</c:v>
                </c:pt>
                <c:pt idx="14">
                  <c:v>-33.6</c:v>
                </c:pt>
                <c:pt idx="15">
                  <c:v>-33.5</c:v>
                </c:pt>
                <c:pt idx="16">
                  <c:v>-33.4</c:v>
                </c:pt>
                <c:pt idx="17">
                  <c:v>-33.299999999999997</c:v>
                </c:pt>
                <c:pt idx="18">
                  <c:v>-33.200000000000003</c:v>
                </c:pt>
                <c:pt idx="19">
                  <c:v>-33.1</c:v>
                </c:pt>
                <c:pt idx="20">
                  <c:v>-33</c:v>
                </c:pt>
                <c:pt idx="21">
                  <c:v>-32.9</c:v>
                </c:pt>
                <c:pt idx="22">
                  <c:v>-32.799999999999997</c:v>
                </c:pt>
                <c:pt idx="23">
                  <c:v>-32.700000000000003</c:v>
                </c:pt>
                <c:pt idx="24">
                  <c:v>-32.6</c:v>
                </c:pt>
                <c:pt idx="25">
                  <c:v>-32.5</c:v>
                </c:pt>
                <c:pt idx="26">
                  <c:v>-32.4</c:v>
                </c:pt>
                <c:pt idx="27">
                  <c:v>-32.299999999999997</c:v>
                </c:pt>
                <c:pt idx="28">
                  <c:v>-32.200000000000003</c:v>
                </c:pt>
                <c:pt idx="29">
                  <c:v>-32.1</c:v>
                </c:pt>
                <c:pt idx="30">
                  <c:v>-32</c:v>
                </c:pt>
                <c:pt idx="31">
                  <c:v>-31.9</c:v>
                </c:pt>
                <c:pt idx="32">
                  <c:v>-31.8</c:v>
                </c:pt>
                <c:pt idx="33">
                  <c:v>-31.7</c:v>
                </c:pt>
                <c:pt idx="34">
                  <c:v>-31.6</c:v>
                </c:pt>
                <c:pt idx="35">
                  <c:v>-31.5</c:v>
                </c:pt>
                <c:pt idx="36">
                  <c:v>-31.4</c:v>
                </c:pt>
                <c:pt idx="37">
                  <c:v>-31.3</c:v>
                </c:pt>
                <c:pt idx="38">
                  <c:v>-31.2</c:v>
                </c:pt>
                <c:pt idx="39">
                  <c:v>-31.1</c:v>
                </c:pt>
                <c:pt idx="40">
                  <c:v>-31</c:v>
                </c:pt>
                <c:pt idx="41">
                  <c:v>-30.9</c:v>
                </c:pt>
                <c:pt idx="42">
                  <c:v>-30.8</c:v>
                </c:pt>
                <c:pt idx="43">
                  <c:v>-30.7</c:v>
                </c:pt>
                <c:pt idx="44">
                  <c:v>-30.6</c:v>
                </c:pt>
                <c:pt idx="45">
                  <c:v>-30.5</c:v>
                </c:pt>
                <c:pt idx="46">
                  <c:v>-30.4</c:v>
                </c:pt>
                <c:pt idx="47">
                  <c:v>-30.3</c:v>
                </c:pt>
                <c:pt idx="48">
                  <c:v>-30.2</c:v>
                </c:pt>
                <c:pt idx="49">
                  <c:v>-30.1</c:v>
                </c:pt>
                <c:pt idx="50">
                  <c:v>-30</c:v>
                </c:pt>
                <c:pt idx="51">
                  <c:v>-29.9</c:v>
                </c:pt>
                <c:pt idx="52">
                  <c:v>-29.8</c:v>
                </c:pt>
                <c:pt idx="53">
                  <c:v>-29.7</c:v>
                </c:pt>
                <c:pt idx="54">
                  <c:v>-29.6</c:v>
                </c:pt>
                <c:pt idx="55">
                  <c:v>-29.5</c:v>
                </c:pt>
                <c:pt idx="56">
                  <c:v>-29.4</c:v>
                </c:pt>
                <c:pt idx="57">
                  <c:v>-29.3</c:v>
                </c:pt>
                <c:pt idx="58">
                  <c:v>-29.2</c:v>
                </c:pt>
                <c:pt idx="59">
                  <c:v>-29.1</c:v>
                </c:pt>
                <c:pt idx="60">
                  <c:v>-29</c:v>
                </c:pt>
                <c:pt idx="61">
                  <c:v>-28.9</c:v>
                </c:pt>
                <c:pt idx="62">
                  <c:v>-28.8</c:v>
                </c:pt>
                <c:pt idx="63">
                  <c:v>-28.7</c:v>
                </c:pt>
                <c:pt idx="64">
                  <c:v>-28.6</c:v>
                </c:pt>
                <c:pt idx="65">
                  <c:v>-28.5</c:v>
                </c:pt>
                <c:pt idx="66">
                  <c:v>-28.4</c:v>
                </c:pt>
                <c:pt idx="67">
                  <c:v>-28.3</c:v>
                </c:pt>
                <c:pt idx="68">
                  <c:v>-28.2</c:v>
                </c:pt>
                <c:pt idx="69">
                  <c:v>-28.1</c:v>
                </c:pt>
                <c:pt idx="70">
                  <c:v>-28</c:v>
                </c:pt>
                <c:pt idx="71">
                  <c:v>-27.9</c:v>
                </c:pt>
                <c:pt idx="72">
                  <c:v>-27.8</c:v>
                </c:pt>
                <c:pt idx="73">
                  <c:v>-27.7</c:v>
                </c:pt>
                <c:pt idx="74">
                  <c:v>-27.6</c:v>
                </c:pt>
                <c:pt idx="75">
                  <c:v>-27.5</c:v>
                </c:pt>
                <c:pt idx="76">
                  <c:v>-27.4</c:v>
                </c:pt>
                <c:pt idx="77">
                  <c:v>-27.3</c:v>
                </c:pt>
                <c:pt idx="78">
                  <c:v>-27.2</c:v>
                </c:pt>
                <c:pt idx="79">
                  <c:v>-27.1</c:v>
                </c:pt>
                <c:pt idx="80">
                  <c:v>-27</c:v>
                </c:pt>
                <c:pt idx="81">
                  <c:v>-26.9</c:v>
                </c:pt>
                <c:pt idx="82">
                  <c:v>-26.8</c:v>
                </c:pt>
                <c:pt idx="83">
                  <c:v>-26.7</c:v>
                </c:pt>
                <c:pt idx="84">
                  <c:v>-26.6</c:v>
                </c:pt>
                <c:pt idx="85">
                  <c:v>-26.5</c:v>
                </c:pt>
                <c:pt idx="86">
                  <c:v>-26.4</c:v>
                </c:pt>
                <c:pt idx="87">
                  <c:v>-26.3</c:v>
                </c:pt>
                <c:pt idx="88">
                  <c:v>-26.2</c:v>
                </c:pt>
                <c:pt idx="89">
                  <c:v>-26.1</c:v>
                </c:pt>
                <c:pt idx="90">
                  <c:v>-26</c:v>
                </c:pt>
                <c:pt idx="91">
                  <c:v>-25.9</c:v>
                </c:pt>
                <c:pt idx="92">
                  <c:v>-25.8</c:v>
                </c:pt>
                <c:pt idx="93">
                  <c:v>-25.7</c:v>
                </c:pt>
                <c:pt idx="94">
                  <c:v>-25.6</c:v>
                </c:pt>
                <c:pt idx="95">
                  <c:v>-25.5</c:v>
                </c:pt>
                <c:pt idx="96">
                  <c:v>-25.4</c:v>
                </c:pt>
                <c:pt idx="97">
                  <c:v>-25.3</c:v>
                </c:pt>
                <c:pt idx="98">
                  <c:v>-25.2</c:v>
                </c:pt>
                <c:pt idx="99">
                  <c:v>-25.1</c:v>
                </c:pt>
                <c:pt idx="100">
                  <c:v>-25</c:v>
                </c:pt>
                <c:pt idx="101">
                  <c:v>-24.9</c:v>
                </c:pt>
                <c:pt idx="102">
                  <c:v>-24.8</c:v>
                </c:pt>
                <c:pt idx="103">
                  <c:v>-24.7</c:v>
                </c:pt>
                <c:pt idx="104">
                  <c:v>-24.6</c:v>
                </c:pt>
                <c:pt idx="105">
                  <c:v>-24.5</c:v>
                </c:pt>
                <c:pt idx="106">
                  <c:v>-24.4</c:v>
                </c:pt>
                <c:pt idx="107">
                  <c:v>-24.3</c:v>
                </c:pt>
                <c:pt idx="108">
                  <c:v>-24.2</c:v>
                </c:pt>
                <c:pt idx="109">
                  <c:v>-24.1</c:v>
                </c:pt>
                <c:pt idx="110">
                  <c:v>-24</c:v>
                </c:pt>
                <c:pt idx="111">
                  <c:v>-23.9</c:v>
                </c:pt>
                <c:pt idx="112">
                  <c:v>-23.8</c:v>
                </c:pt>
                <c:pt idx="113">
                  <c:v>-23.7</c:v>
                </c:pt>
                <c:pt idx="114">
                  <c:v>-23.6</c:v>
                </c:pt>
                <c:pt idx="115">
                  <c:v>-23.5</c:v>
                </c:pt>
                <c:pt idx="116">
                  <c:v>-23.4</c:v>
                </c:pt>
                <c:pt idx="117">
                  <c:v>-23.3</c:v>
                </c:pt>
                <c:pt idx="118">
                  <c:v>-23.2</c:v>
                </c:pt>
                <c:pt idx="119">
                  <c:v>-23.1</c:v>
                </c:pt>
                <c:pt idx="120">
                  <c:v>-23</c:v>
                </c:pt>
                <c:pt idx="121">
                  <c:v>-22.9</c:v>
                </c:pt>
                <c:pt idx="122">
                  <c:v>-22.8</c:v>
                </c:pt>
                <c:pt idx="123">
                  <c:v>-22.7</c:v>
                </c:pt>
                <c:pt idx="124">
                  <c:v>-22.6</c:v>
                </c:pt>
                <c:pt idx="125">
                  <c:v>-22.5</c:v>
                </c:pt>
                <c:pt idx="126">
                  <c:v>-22.4</c:v>
                </c:pt>
                <c:pt idx="127">
                  <c:v>-22.3</c:v>
                </c:pt>
                <c:pt idx="128">
                  <c:v>-22.2</c:v>
                </c:pt>
                <c:pt idx="129">
                  <c:v>-22.1</c:v>
                </c:pt>
                <c:pt idx="130">
                  <c:v>-22</c:v>
                </c:pt>
                <c:pt idx="131">
                  <c:v>-21.9</c:v>
                </c:pt>
                <c:pt idx="132">
                  <c:v>-21.8</c:v>
                </c:pt>
                <c:pt idx="133">
                  <c:v>-21.7</c:v>
                </c:pt>
                <c:pt idx="134">
                  <c:v>-21.6</c:v>
                </c:pt>
                <c:pt idx="135">
                  <c:v>-21.5</c:v>
                </c:pt>
                <c:pt idx="136">
                  <c:v>-21.4</c:v>
                </c:pt>
                <c:pt idx="137">
                  <c:v>-21.3</c:v>
                </c:pt>
                <c:pt idx="138">
                  <c:v>-21.2</c:v>
                </c:pt>
                <c:pt idx="139">
                  <c:v>-21.1</c:v>
                </c:pt>
                <c:pt idx="140">
                  <c:v>-21</c:v>
                </c:pt>
                <c:pt idx="141">
                  <c:v>-20.9</c:v>
                </c:pt>
                <c:pt idx="142">
                  <c:v>-20.8</c:v>
                </c:pt>
                <c:pt idx="143">
                  <c:v>-20.7</c:v>
                </c:pt>
                <c:pt idx="144">
                  <c:v>-20.6</c:v>
                </c:pt>
                <c:pt idx="145">
                  <c:v>-20.5</c:v>
                </c:pt>
                <c:pt idx="146">
                  <c:v>-20.399999999999999</c:v>
                </c:pt>
                <c:pt idx="147">
                  <c:v>-20.3</c:v>
                </c:pt>
                <c:pt idx="148">
                  <c:v>-20.2</c:v>
                </c:pt>
                <c:pt idx="149">
                  <c:v>-20.100000000000001</c:v>
                </c:pt>
                <c:pt idx="150">
                  <c:v>-20</c:v>
                </c:pt>
                <c:pt idx="151">
                  <c:v>-19.899999999999999</c:v>
                </c:pt>
                <c:pt idx="152">
                  <c:v>-19.8</c:v>
                </c:pt>
                <c:pt idx="153">
                  <c:v>-19.7</c:v>
                </c:pt>
                <c:pt idx="154">
                  <c:v>-19.600000000000001</c:v>
                </c:pt>
                <c:pt idx="155">
                  <c:v>-19.5</c:v>
                </c:pt>
                <c:pt idx="156">
                  <c:v>-19.399999999999999</c:v>
                </c:pt>
                <c:pt idx="157">
                  <c:v>-19.3</c:v>
                </c:pt>
                <c:pt idx="158">
                  <c:v>-19.2</c:v>
                </c:pt>
                <c:pt idx="159">
                  <c:v>-19.100000000000001</c:v>
                </c:pt>
                <c:pt idx="160">
                  <c:v>-19</c:v>
                </c:pt>
                <c:pt idx="161">
                  <c:v>-18.899999999999999</c:v>
                </c:pt>
                <c:pt idx="162">
                  <c:v>-18.8</c:v>
                </c:pt>
                <c:pt idx="163">
                  <c:v>-18.7</c:v>
                </c:pt>
                <c:pt idx="164">
                  <c:v>-18.600000000000001</c:v>
                </c:pt>
                <c:pt idx="165">
                  <c:v>-18.5</c:v>
                </c:pt>
                <c:pt idx="166">
                  <c:v>-18.399999999999999</c:v>
                </c:pt>
                <c:pt idx="167">
                  <c:v>-18.3</c:v>
                </c:pt>
                <c:pt idx="168">
                  <c:v>-18.2</c:v>
                </c:pt>
                <c:pt idx="169">
                  <c:v>-18.100000000000001</c:v>
                </c:pt>
                <c:pt idx="170">
                  <c:v>-18</c:v>
                </c:pt>
                <c:pt idx="171">
                  <c:v>-17.899999999999999</c:v>
                </c:pt>
                <c:pt idx="172">
                  <c:v>-17.8</c:v>
                </c:pt>
                <c:pt idx="173">
                  <c:v>-17.7</c:v>
                </c:pt>
                <c:pt idx="174">
                  <c:v>-17.600000000000001</c:v>
                </c:pt>
                <c:pt idx="175">
                  <c:v>-17.5</c:v>
                </c:pt>
                <c:pt idx="176">
                  <c:v>-17.399999999999999</c:v>
                </c:pt>
                <c:pt idx="177">
                  <c:v>-17.3</c:v>
                </c:pt>
                <c:pt idx="178">
                  <c:v>-17.2</c:v>
                </c:pt>
                <c:pt idx="179">
                  <c:v>-17.100000000000001</c:v>
                </c:pt>
                <c:pt idx="180">
                  <c:v>-17</c:v>
                </c:pt>
                <c:pt idx="181">
                  <c:v>-16.899999999999999</c:v>
                </c:pt>
                <c:pt idx="182">
                  <c:v>-16.8</c:v>
                </c:pt>
                <c:pt idx="183">
                  <c:v>-16.7</c:v>
                </c:pt>
                <c:pt idx="184">
                  <c:v>-16.600000000000001</c:v>
                </c:pt>
                <c:pt idx="185">
                  <c:v>-16.5</c:v>
                </c:pt>
                <c:pt idx="186">
                  <c:v>-16.399999999999999</c:v>
                </c:pt>
                <c:pt idx="187">
                  <c:v>-16.3</c:v>
                </c:pt>
                <c:pt idx="188">
                  <c:v>-16.2</c:v>
                </c:pt>
                <c:pt idx="189">
                  <c:v>-16.100000000000001</c:v>
                </c:pt>
                <c:pt idx="190">
                  <c:v>-16</c:v>
                </c:pt>
                <c:pt idx="191">
                  <c:v>-15.9</c:v>
                </c:pt>
                <c:pt idx="192">
                  <c:v>-15.8</c:v>
                </c:pt>
                <c:pt idx="193">
                  <c:v>-15.7</c:v>
                </c:pt>
                <c:pt idx="194">
                  <c:v>-15.6</c:v>
                </c:pt>
                <c:pt idx="195">
                  <c:v>-15.5</c:v>
                </c:pt>
                <c:pt idx="196">
                  <c:v>-15.4</c:v>
                </c:pt>
                <c:pt idx="197">
                  <c:v>-15.3</c:v>
                </c:pt>
                <c:pt idx="198">
                  <c:v>-15.2</c:v>
                </c:pt>
                <c:pt idx="199">
                  <c:v>-15.1</c:v>
                </c:pt>
                <c:pt idx="200">
                  <c:v>-15</c:v>
                </c:pt>
                <c:pt idx="201">
                  <c:v>-14.9</c:v>
                </c:pt>
                <c:pt idx="202">
                  <c:v>-14.8</c:v>
                </c:pt>
                <c:pt idx="203">
                  <c:v>-14.7</c:v>
                </c:pt>
                <c:pt idx="204">
                  <c:v>-14.6</c:v>
                </c:pt>
                <c:pt idx="205">
                  <c:v>-14.5</c:v>
                </c:pt>
                <c:pt idx="206">
                  <c:v>-14.4</c:v>
                </c:pt>
                <c:pt idx="207">
                  <c:v>-14.3</c:v>
                </c:pt>
                <c:pt idx="208">
                  <c:v>-14.2</c:v>
                </c:pt>
                <c:pt idx="209">
                  <c:v>-14.1</c:v>
                </c:pt>
                <c:pt idx="210">
                  <c:v>-14</c:v>
                </c:pt>
                <c:pt idx="211">
                  <c:v>-13.9</c:v>
                </c:pt>
                <c:pt idx="212">
                  <c:v>-13.8</c:v>
                </c:pt>
                <c:pt idx="213">
                  <c:v>-13.7</c:v>
                </c:pt>
                <c:pt idx="214">
                  <c:v>-13.6</c:v>
                </c:pt>
                <c:pt idx="215">
                  <c:v>-13.5</c:v>
                </c:pt>
                <c:pt idx="216">
                  <c:v>-13.4</c:v>
                </c:pt>
                <c:pt idx="217">
                  <c:v>-13.3</c:v>
                </c:pt>
                <c:pt idx="218">
                  <c:v>-13.2</c:v>
                </c:pt>
                <c:pt idx="219">
                  <c:v>-13.1</c:v>
                </c:pt>
                <c:pt idx="220">
                  <c:v>-13</c:v>
                </c:pt>
                <c:pt idx="221">
                  <c:v>-12.9</c:v>
                </c:pt>
                <c:pt idx="222">
                  <c:v>-12.8</c:v>
                </c:pt>
                <c:pt idx="223">
                  <c:v>-12.7</c:v>
                </c:pt>
                <c:pt idx="224">
                  <c:v>-12.6</c:v>
                </c:pt>
                <c:pt idx="225">
                  <c:v>-12.5</c:v>
                </c:pt>
                <c:pt idx="226">
                  <c:v>-12.4</c:v>
                </c:pt>
                <c:pt idx="227">
                  <c:v>-12.3</c:v>
                </c:pt>
                <c:pt idx="228">
                  <c:v>-12.2</c:v>
                </c:pt>
                <c:pt idx="229">
                  <c:v>-12.1</c:v>
                </c:pt>
                <c:pt idx="230">
                  <c:v>-12</c:v>
                </c:pt>
                <c:pt idx="231">
                  <c:v>-11.9</c:v>
                </c:pt>
                <c:pt idx="232">
                  <c:v>-11.8</c:v>
                </c:pt>
                <c:pt idx="233">
                  <c:v>-11.7</c:v>
                </c:pt>
                <c:pt idx="234">
                  <c:v>-11.6</c:v>
                </c:pt>
                <c:pt idx="235">
                  <c:v>-11.5</c:v>
                </c:pt>
                <c:pt idx="236">
                  <c:v>-11.4</c:v>
                </c:pt>
                <c:pt idx="237">
                  <c:v>-11.3</c:v>
                </c:pt>
                <c:pt idx="238">
                  <c:v>-11.2</c:v>
                </c:pt>
                <c:pt idx="239">
                  <c:v>-11.1</c:v>
                </c:pt>
                <c:pt idx="240">
                  <c:v>-11</c:v>
                </c:pt>
                <c:pt idx="241">
                  <c:v>-10.9</c:v>
                </c:pt>
                <c:pt idx="242">
                  <c:v>-10.8</c:v>
                </c:pt>
                <c:pt idx="243">
                  <c:v>-10.7</c:v>
                </c:pt>
                <c:pt idx="244">
                  <c:v>-10.6</c:v>
                </c:pt>
                <c:pt idx="245">
                  <c:v>-10.5</c:v>
                </c:pt>
                <c:pt idx="246">
                  <c:v>-10.4</c:v>
                </c:pt>
                <c:pt idx="247">
                  <c:v>-10.3</c:v>
                </c:pt>
                <c:pt idx="248">
                  <c:v>-10.199999999999999</c:v>
                </c:pt>
                <c:pt idx="249">
                  <c:v>-10.1</c:v>
                </c:pt>
                <c:pt idx="250">
                  <c:v>-10</c:v>
                </c:pt>
                <c:pt idx="251">
                  <c:v>-9.9</c:v>
                </c:pt>
                <c:pt idx="252">
                  <c:v>-9.8000000000000007</c:v>
                </c:pt>
                <c:pt idx="253">
                  <c:v>-9.6999999999999993</c:v>
                </c:pt>
                <c:pt idx="254">
                  <c:v>-9.6</c:v>
                </c:pt>
                <c:pt idx="255">
                  <c:v>-9.5</c:v>
                </c:pt>
                <c:pt idx="256">
                  <c:v>-9.4</c:v>
                </c:pt>
                <c:pt idx="257">
                  <c:v>-9.3000000000000007</c:v>
                </c:pt>
                <c:pt idx="258">
                  <c:v>-9.1999999999999993</c:v>
                </c:pt>
                <c:pt idx="259">
                  <c:v>-9.1</c:v>
                </c:pt>
                <c:pt idx="260">
                  <c:v>-9</c:v>
                </c:pt>
                <c:pt idx="261">
                  <c:v>-8.9</c:v>
                </c:pt>
                <c:pt idx="262">
                  <c:v>-8.8000000000000007</c:v>
                </c:pt>
                <c:pt idx="263">
                  <c:v>-8.6999999999999993</c:v>
                </c:pt>
                <c:pt idx="264">
                  <c:v>-8.6</c:v>
                </c:pt>
                <c:pt idx="265">
                  <c:v>-8.5</c:v>
                </c:pt>
                <c:pt idx="266">
                  <c:v>-8.4</c:v>
                </c:pt>
                <c:pt idx="267">
                  <c:v>-8.3000000000000007</c:v>
                </c:pt>
                <c:pt idx="268">
                  <c:v>-8.1999999999999993</c:v>
                </c:pt>
                <c:pt idx="269">
                  <c:v>-8.1</c:v>
                </c:pt>
                <c:pt idx="270">
                  <c:v>-8</c:v>
                </c:pt>
                <c:pt idx="271">
                  <c:v>-7.9</c:v>
                </c:pt>
                <c:pt idx="272">
                  <c:v>-7.8</c:v>
                </c:pt>
                <c:pt idx="273">
                  <c:v>-7.7</c:v>
                </c:pt>
                <c:pt idx="274">
                  <c:v>-7.6</c:v>
                </c:pt>
                <c:pt idx="275">
                  <c:v>-7.5</c:v>
                </c:pt>
                <c:pt idx="276">
                  <c:v>-7.4</c:v>
                </c:pt>
                <c:pt idx="277">
                  <c:v>-7.3</c:v>
                </c:pt>
                <c:pt idx="278">
                  <c:v>-7.2</c:v>
                </c:pt>
                <c:pt idx="279">
                  <c:v>-7.1</c:v>
                </c:pt>
                <c:pt idx="280">
                  <c:v>-7</c:v>
                </c:pt>
                <c:pt idx="281">
                  <c:v>-6.9</c:v>
                </c:pt>
                <c:pt idx="282">
                  <c:v>-6.8</c:v>
                </c:pt>
                <c:pt idx="283">
                  <c:v>-6.7</c:v>
                </c:pt>
                <c:pt idx="284">
                  <c:v>-6.6</c:v>
                </c:pt>
                <c:pt idx="285">
                  <c:v>-6.5</c:v>
                </c:pt>
                <c:pt idx="286">
                  <c:v>-6.4</c:v>
                </c:pt>
                <c:pt idx="287">
                  <c:v>-6.3</c:v>
                </c:pt>
                <c:pt idx="288">
                  <c:v>-6.2</c:v>
                </c:pt>
                <c:pt idx="289">
                  <c:v>-6.1</c:v>
                </c:pt>
                <c:pt idx="290">
                  <c:v>-6</c:v>
                </c:pt>
                <c:pt idx="291">
                  <c:v>-5.9</c:v>
                </c:pt>
                <c:pt idx="292">
                  <c:v>-5.8</c:v>
                </c:pt>
                <c:pt idx="293">
                  <c:v>-5.7</c:v>
                </c:pt>
                <c:pt idx="294">
                  <c:v>-5.6</c:v>
                </c:pt>
                <c:pt idx="295">
                  <c:v>-5.5</c:v>
                </c:pt>
                <c:pt idx="296">
                  <c:v>-5.4</c:v>
                </c:pt>
                <c:pt idx="297">
                  <c:v>-5.3</c:v>
                </c:pt>
                <c:pt idx="298">
                  <c:v>-5.2</c:v>
                </c:pt>
                <c:pt idx="299">
                  <c:v>-5.0999999999999996</c:v>
                </c:pt>
                <c:pt idx="300">
                  <c:v>-5</c:v>
                </c:pt>
                <c:pt idx="301">
                  <c:v>-4.9000000000000004</c:v>
                </c:pt>
                <c:pt idx="302">
                  <c:v>-4.8</c:v>
                </c:pt>
                <c:pt idx="303">
                  <c:v>-4.7</c:v>
                </c:pt>
                <c:pt idx="304">
                  <c:v>-4.5999999999999996</c:v>
                </c:pt>
                <c:pt idx="305">
                  <c:v>-4.5</c:v>
                </c:pt>
                <c:pt idx="306">
                  <c:v>-4.4000000000000004</c:v>
                </c:pt>
                <c:pt idx="307">
                  <c:v>-4.3</c:v>
                </c:pt>
                <c:pt idx="308">
                  <c:v>-4.2</c:v>
                </c:pt>
                <c:pt idx="309">
                  <c:v>-4.0999999999999996</c:v>
                </c:pt>
                <c:pt idx="310">
                  <c:v>-4</c:v>
                </c:pt>
                <c:pt idx="311">
                  <c:v>-3.9</c:v>
                </c:pt>
                <c:pt idx="312">
                  <c:v>-3.8</c:v>
                </c:pt>
                <c:pt idx="313">
                  <c:v>-3.7</c:v>
                </c:pt>
                <c:pt idx="314">
                  <c:v>-3.6</c:v>
                </c:pt>
                <c:pt idx="315">
                  <c:v>-3.5</c:v>
                </c:pt>
                <c:pt idx="316">
                  <c:v>-3.4</c:v>
                </c:pt>
                <c:pt idx="317">
                  <c:v>-3.3</c:v>
                </c:pt>
                <c:pt idx="318">
                  <c:v>-3.2</c:v>
                </c:pt>
                <c:pt idx="319">
                  <c:v>-3.1</c:v>
                </c:pt>
                <c:pt idx="320">
                  <c:v>-3</c:v>
                </c:pt>
                <c:pt idx="321">
                  <c:v>-2.9</c:v>
                </c:pt>
                <c:pt idx="322">
                  <c:v>-2.8</c:v>
                </c:pt>
                <c:pt idx="323">
                  <c:v>-2.7</c:v>
                </c:pt>
                <c:pt idx="324">
                  <c:v>-2.6</c:v>
                </c:pt>
                <c:pt idx="325">
                  <c:v>-2.5</c:v>
                </c:pt>
                <c:pt idx="326">
                  <c:v>-2.4</c:v>
                </c:pt>
                <c:pt idx="327">
                  <c:v>-2.2999999999999998</c:v>
                </c:pt>
                <c:pt idx="328">
                  <c:v>-2.2000000000000002</c:v>
                </c:pt>
                <c:pt idx="329">
                  <c:v>-2.1</c:v>
                </c:pt>
                <c:pt idx="330">
                  <c:v>-2</c:v>
                </c:pt>
                <c:pt idx="331">
                  <c:v>-1.9</c:v>
                </c:pt>
                <c:pt idx="332">
                  <c:v>-1.8</c:v>
                </c:pt>
                <c:pt idx="333">
                  <c:v>-1.7</c:v>
                </c:pt>
                <c:pt idx="334">
                  <c:v>-1.6</c:v>
                </c:pt>
                <c:pt idx="335">
                  <c:v>-1.5</c:v>
                </c:pt>
                <c:pt idx="336">
                  <c:v>-1.4</c:v>
                </c:pt>
                <c:pt idx="337">
                  <c:v>-1.3</c:v>
                </c:pt>
                <c:pt idx="338">
                  <c:v>-1.2</c:v>
                </c:pt>
                <c:pt idx="339">
                  <c:v>-1.1000000000000001</c:v>
                </c:pt>
                <c:pt idx="340">
                  <c:v>-1</c:v>
                </c:pt>
                <c:pt idx="341">
                  <c:v>-0.9</c:v>
                </c:pt>
                <c:pt idx="342">
                  <c:v>-0.8</c:v>
                </c:pt>
                <c:pt idx="343">
                  <c:v>-0.7</c:v>
                </c:pt>
                <c:pt idx="344">
                  <c:v>-0.6</c:v>
                </c:pt>
                <c:pt idx="345">
                  <c:v>-0.5</c:v>
                </c:pt>
                <c:pt idx="346">
                  <c:v>-0.4</c:v>
                </c:pt>
                <c:pt idx="347">
                  <c:v>-0.3</c:v>
                </c:pt>
                <c:pt idx="348">
                  <c:v>-0.2</c:v>
                </c:pt>
                <c:pt idx="349">
                  <c:v>-0.1</c:v>
                </c:pt>
                <c:pt idx="350">
                  <c:v>0</c:v>
                </c:pt>
                <c:pt idx="351">
                  <c:v>0.1</c:v>
                </c:pt>
                <c:pt idx="352">
                  <c:v>0.2</c:v>
                </c:pt>
                <c:pt idx="353">
                  <c:v>0.3</c:v>
                </c:pt>
                <c:pt idx="354">
                  <c:v>0.4</c:v>
                </c:pt>
                <c:pt idx="355">
                  <c:v>0.5</c:v>
                </c:pt>
                <c:pt idx="356">
                  <c:v>0.6</c:v>
                </c:pt>
                <c:pt idx="357">
                  <c:v>0.7</c:v>
                </c:pt>
                <c:pt idx="358">
                  <c:v>0.8</c:v>
                </c:pt>
                <c:pt idx="359">
                  <c:v>0.9</c:v>
                </c:pt>
                <c:pt idx="360">
                  <c:v>1</c:v>
                </c:pt>
                <c:pt idx="361">
                  <c:v>1.1000000000000001</c:v>
                </c:pt>
                <c:pt idx="362">
                  <c:v>1.2</c:v>
                </c:pt>
                <c:pt idx="363">
                  <c:v>1.3</c:v>
                </c:pt>
                <c:pt idx="364">
                  <c:v>1.4</c:v>
                </c:pt>
                <c:pt idx="365">
                  <c:v>1.5</c:v>
                </c:pt>
                <c:pt idx="366">
                  <c:v>1.6</c:v>
                </c:pt>
                <c:pt idx="367">
                  <c:v>1.7</c:v>
                </c:pt>
                <c:pt idx="368">
                  <c:v>1.8</c:v>
                </c:pt>
                <c:pt idx="369">
                  <c:v>1.9</c:v>
                </c:pt>
                <c:pt idx="370">
                  <c:v>2</c:v>
                </c:pt>
                <c:pt idx="371">
                  <c:v>2.1</c:v>
                </c:pt>
                <c:pt idx="372">
                  <c:v>2.2000000000000002</c:v>
                </c:pt>
                <c:pt idx="373">
                  <c:v>2.2999999999999998</c:v>
                </c:pt>
                <c:pt idx="374">
                  <c:v>2.4</c:v>
                </c:pt>
                <c:pt idx="375">
                  <c:v>2.5</c:v>
                </c:pt>
                <c:pt idx="376">
                  <c:v>2.6</c:v>
                </c:pt>
                <c:pt idx="377">
                  <c:v>2.7</c:v>
                </c:pt>
                <c:pt idx="378">
                  <c:v>2.8</c:v>
                </c:pt>
                <c:pt idx="379">
                  <c:v>2.9</c:v>
                </c:pt>
                <c:pt idx="380">
                  <c:v>3</c:v>
                </c:pt>
                <c:pt idx="381">
                  <c:v>3.1</c:v>
                </c:pt>
                <c:pt idx="382">
                  <c:v>3.2</c:v>
                </c:pt>
                <c:pt idx="383">
                  <c:v>3.3</c:v>
                </c:pt>
                <c:pt idx="384">
                  <c:v>3.4</c:v>
                </c:pt>
                <c:pt idx="385">
                  <c:v>3.5</c:v>
                </c:pt>
                <c:pt idx="386">
                  <c:v>3.6</c:v>
                </c:pt>
                <c:pt idx="387">
                  <c:v>3.7</c:v>
                </c:pt>
                <c:pt idx="388">
                  <c:v>3.8</c:v>
                </c:pt>
                <c:pt idx="389">
                  <c:v>3.9</c:v>
                </c:pt>
                <c:pt idx="390">
                  <c:v>4</c:v>
                </c:pt>
                <c:pt idx="391">
                  <c:v>4.0999999999999996</c:v>
                </c:pt>
                <c:pt idx="392">
                  <c:v>4.2</c:v>
                </c:pt>
                <c:pt idx="393">
                  <c:v>4.3</c:v>
                </c:pt>
                <c:pt idx="394">
                  <c:v>4.4000000000000004</c:v>
                </c:pt>
                <c:pt idx="395">
                  <c:v>4.5</c:v>
                </c:pt>
                <c:pt idx="396">
                  <c:v>4.5999999999999996</c:v>
                </c:pt>
                <c:pt idx="397">
                  <c:v>4.7</c:v>
                </c:pt>
                <c:pt idx="398">
                  <c:v>4.8</c:v>
                </c:pt>
                <c:pt idx="399">
                  <c:v>4.9000000000000004</c:v>
                </c:pt>
                <c:pt idx="400">
                  <c:v>5</c:v>
                </c:pt>
                <c:pt idx="401">
                  <c:v>5.0999999999999996</c:v>
                </c:pt>
                <c:pt idx="402">
                  <c:v>5.2</c:v>
                </c:pt>
                <c:pt idx="403">
                  <c:v>5.3</c:v>
                </c:pt>
                <c:pt idx="404">
                  <c:v>5.4</c:v>
                </c:pt>
                <c:pt idx="405">
                  <c:v>5.5</c:v>
                </c:pt>
                <c:pt idx="406">
                  <c:v>5.6</c:v>
                </c:pt>
                <c:pt idx="407">
                  <c:v>5.7</c:v>
                </c:pt>
                <c:pt idx="408">
                  <c:v>5.8</c:v>
                </c:pt>
                <c:pt idx="409">
                  <c:v>5.9</c:v>
                </c:pt>
                <c:pt idx="410">
                  <c:v>6</c:v>
                </c:pt>
                <c:pt idx="411">
                  <c:v>6.1</c:v>
                </c:pt>
                <c:pt idx="412">
                  <c:v>6.2</c:v>
                </c:pt>
                <c:pt idx="413">
                  <c:v>6.3</c:v>
                </c:pt>
                <c:pt idx="414">
                  <c:v>6.4</c:v>
                </c:pt>
                <c:pt idx="415">
                  <c:v>6.5</c:v>
                </c:pt>
                <c:pt idx="416">
                  <c:v>6.6</c:v>
                </c:pt>
                <c:pt idx="417">
                  <c:v>6.7</c:v>
                </c:pt>
                <c:pt idx="418">
                  <c:v>6.8</c:v>
                </c:pt>
                <c:pt idx="419">
                  <c:v>6.9</c:v>
                </c:pt>
                <c:pt idx="420">
                  <c:v>7</c:v>
                </c:pt>
                <c:pt idx="421">
                  <c:v>7.1</c:v>
                </c:pt>
                <c:pt idx="422">
                  <c:v>7.2</c:v>
                </c:pt>
                <c:pt idx="423">
                  <c:v>7.3</c:v>
                </c:pt>
                <c:pt idx="424">
                  <c:v>7.4</c:v>
                </c:pt>
                <c:pt idx="425">
                  <c:v>7.5</c:v>
                </c:pt>
                <c:pt idx="426">
                  <c:v>7.6</c:v>
                </c:pt>
                <c:pt idx="427">
                  <c:v>7.7</c:v>
                </c:pt>
                <c:pt idx="428">
                  <c:v>7.8</c:v>
                </c:pt>
                <c:pt idx="429">
                  <c:v>7.9</c:v>
                </c:pt>
                <c:pt idx="430">
                  <c:v>8</c:v>
                </c:pt>
                <c:pt idx="431">
                  <c:v>8.1</c:v>
                </c:pt>
                <c:pt idx="432">
                  <c:v>8.1999999999999993</c:v>
                </c:pt>
                <c:pt idx="433">
                  <c:v>8.3000000000000007</c:v>
                </c:pt>
                <c:pt idx="434">
                  <c:v>8.4</c:v>
                </c:pt>
                <c:pt idx="435">
                  <c:v>8.5</c:v>
                </c:pt>
                <c:pt idx="436">
                  <c:v>8.6</c:v>
                </c:pt>
                <c:pt idx="437">
                  <c:v>8.6999999999999993</c:v>
                </c:pt>
                <c:pt idx="438">
                  <c:v>8.8000000000000007</c:v>
                </c:pt>
                <c:pt idx="439">
                  <c:v>8.9</c:v>
                </c:pt>
                <c:pt idx="440">
                  <c:v>9</c:v>
                </c:pt>
                <c:pt idx="441">
                  <c:v>9.1</c:v>
                </c:pt>
                <c:pt idx="442">
                  <c:v>9.1999999999999993</c:v>
                </c:pt>
                <c:pt idx="443">
                  <c:v>9.3000000000000007</c:v>
                </c:pt>
                <c:pt idx="444">
                  <c:v>9.4</c:v>
                </c:pt>
                <c:pt idx="445">
                  <c:v>9.5</c:v>
                </c:pt>
                <c:pt idx="446">
                  <c:v>9.6</c:v>
                </c:pt>
                <c:pt idx="447">
                  <c:v>9.6999999999999993</c:v>
                </c:pt>
                <c:pt idx="448">
                  <c:v>9.8000000000000007</c:v>
                </c:pt>
                <c:pt idx="449">
                  <c:v>9.9</c:v>
                </c:pt>
                <c:pt idx="450">
                  <c:v>10</c:v>
                </c:pt>
                <c:pt idx="451">
                  <c:v>10.1</c:v>
                </c:pt>
                <c:pt idx="452">
                  <c:v>10.199999999999999</c:v>
                </c:pt>
                <c:pt idx="453">
                  <c:v>10.3</c:v>
                </c:pt>
                <c:pt idx="454">
                  <c:v>10.4</c:v>
                </c:pt>
                <c:pt idx="455">
                  <c:v>10.5</c:v>
                </c:pt>
                <c:pt idx="456">
                  <c:v>10.6</c:v>
                </c:pt>
                <c:pt idx="457">
                  <c:v>10.7</c:v>
                </c:pt>
                <c:pt idx="458">
                  <c:v>10.8</c:v>
                </c:pt>
                <c:pt idx="459">
                  <c:v>10.9</c:v>
                </c:pt>
                <c:pt idx="460">
                  <c:v>11</c:v>
                </c:pt>
                <c:pt idx="461">
                  <c:v>11.1</c:v>
                </c:pt>
                <c:pt idx="462">
                  <c:v>11.2</c:v>
                </c:pt>
                <c:pt idx="463">
                  <c:v>11.3</c:v>
                </c:pt>
                <c:pt idx="464">
                  <c:v>11.4</c:v>
                </c:pt>
                <c:pt idx="465">
                  <c:v>11.5</c:v>
                </c:pt>
                <c:pt idx="466">
                  <c:v>11.6</c:v>
                </c:pt>
                <c:pt idx="467">
                  <c:v>11.7</c:v>
                </c:pt>
                <c:pt idx="468">
                  <c:v>11.8</c:v>
                </c:pt>
                <c:pt idx="469">
                  <c:v>11.9</c:v>
                </c:pt>
                <c:pt idx="470">
                  <c:v>12</c:v>
                </c:pt>
                <c:pt idx="471">
                  <c:v>12.1</c:v>
                </c:pt>
                <c:pt idx="472">
                  <c:v>12.2</c:v>
                </c:pt>
                <c:pt idx="473">
                  <c:v>12.3</c:v>
                </c:pt>
                <c:pt idx="474">
                  <c:v>12.4</c:v>
                </c:pt>
                <c:pt idx="475">
                  <c:v>12.5</c:v>
                </c:pt>
                <c:pt idx="476">
                  <c:v>12.6</c:v>
                </c:pt>
                <c:pt idx="477">
                  <c:v>12.7</c:v>
                </c:pt>
                <c:pt idx="478">
                  <c:v>12.8</c:v>
                </c:pt>
                <c:pt idx="479">
                  <c:v>12.9</c:v>
                </c:pt>
                <c:pt idx="480">
                  <c:v>13</c:v>
                </c:pt>
                <c:pt idx="481">
                  <c:v>13.1</c:v>
                </c:pt>
                <c:pt idx="482">
                  <c:v>13.2</c:v>
                </c:pt>
                <c:pt idx="483">
                  <c:v>13.3</c:v>
                </c:pt>
                <c:pt idx="484">
                  <c:v>13.4</c:v>
                </c:pt>
                <c:pt idx="485">
                  <c:v>13.5</c:v>
                </c:pt>
                <c:pt idx="486">
                  <c:v>13.6</c:v>
                </c:pt>
                <c:pt idx="487">
                  <c:v>13.7</c:v>
                </c:pt>
                <c:pt idx="488">
                  <c:v>13.8</c:v>
                </c:pt>
                <c:pt idx="489">
                  <c:v>13.9</c:v>
                </c:pt>
                <c:pt idx="490">
                  <c:v>14</c:v>
                </c:pt>
                <c:pt idx="491">
                  <c:v>14.1</c:v>
                </c:pt>
                <c:pt idx="492">
                  <c:v>14.2</c:v>
                </c:pt>
                <c:pt idx="493">
                  <c:v>14.3</c:v>
                </c:pt>
                <c:pt idx="494">
                  <c:v>14.4</c:v>
                </c:pt>
                <c:pt idx="495">
                  <c:v>14.5</c:v>
                </c:pt>
                <c:pt idx="496">
                  <c:v>14.6</c:v>
                </c:pt>
                <c:pt idx="497">
                  <c:v>14.7</c:v>
                </c:pt>
                <c:pt idx="498">
                  <c:v>14.8</c:v>
                </c:pt>
                <c:pt idx="499">
                  <c:v>14.9</c:v>
                </c:pt>
                <c:pt idx="500">
                  <c:v>15</c:v>
                </c:pt>
                <c:pt idx="501">
                  <c:v>15.1</c:v>
                </c:pt>
                <c:pt idx="502">
                  <c:v>15.2</c:v>
                </c:pt>
                <c:pt idx="503">
                  <c:v>15.3</c:v>
                </c:pt>
                <c:pt idx="504">
                  <c:v>15.4</c:v>
                </c:pt>
                <c:pt idx="505">
                  <c:v>15.5</c:v>
                </c:pt>
                <c:pt idx="506">
                  <c:v>15.6</c:v>
                </c:pt>
                <c:pt idx="507">
                  <c:v>15.7</c:v>
                </c:pt>
                <c:pt idx="508">
                  <c:v>15.8</c:v>
                </c:pt>
                <c:pt idx="509">
                  <c:v>15.9</c:v>
                </c:pt>
                <c:pt idx="510">
                  <c:v>16</c:v>
                </c:pt>
                <c:pt idx="511">
                  <c:v>16.100000000000001</c:v>
                </c:pt>
                <c:pt idx="512">
                  <c:v>16.2</c:v>
                </c:pt>
                <c:pt idx="513">
                  <c:v>16.3</c:v>
                </c:pt>
                <c:pt idx="514">
                  <c:v>16.399999999999999</c:v>
                </c:pt>
                <c:pt idx="515">
                  <c:v>16.5</c:v>
                </c:pt>
                <c:pt idx="516">
                  <c:v>16.600000000000001</c:v>
                </c:pt>
                <c:pt idx="517">
                  <c:v>16.7</c:v>
                </c:pt>
                <c:pt idx="518">
                  <c:v>16.8</c:v>
                </c:pt>
                <c:pt idx="519">
                  <c:v>16.899999999999999</c:v>
                </c:pt>
                <c:pt idx="520">
                  <c:v>17</c:v>
                </c:pt>
                <c:pt idx="521">
                  <c:v>17.100000000000001</c:v>
                </c:pt>
                <c:pt idx="522">
                  <c:v>17.2</c:v>
                </c:pt>
                <c:pt idx="523">
                  <c:v>17.3</c:v>
                </c:pt>
                <c:pt idx="524">
                  <c:v>17.399999999999999</c:v>
                </c:pt>
                <c:pt idx="525">
                  <c:v>17.5</c:v>
                </c:pt>
                <c:pt idx="526">
                  <c:v>17.600000000000001</c:v>
                </c:pt>
                <c:pt idx="527">
                  <c:v>17.7</c:v>
                </c:pt>
                <c:pt idx="528">
                  <c:v>17.8</c:v>
                </c:pt>
                <c:pt idx="529">
                  <c:v>17.899999999999999</c:v>
                </c:pt>
                <c:pt idx="530">
                  <c:v>18</c:v>
                </c:pt>
                <c:pt idx="531">
                  <c:v>18.100000000000001</c:v>
                </c:pt>
                <c:pt idx="532">
                  <c:v>18.2</c:v>
                </c:pt>
                <c:pt idx="533">
                  <c:v>18.3</c:v>
                </c:pt>
                <c:pt idx="534">
                  <c:v>18.399999999999999</c:v>
                </c:pt>
                <c:pt idx="535">
                  <c:v>18.5</c:v>
                </c:pt>
                <c:pt idx="536">
                  <c:v>18.600000000000001</c:v>
                </c:pt>
                <c:pt idx="537">
                  <c:v>18.7</c:v>
                </c:pt>
                <c:pt idx="538">
                  <c:v>18.8</c:v>
                </c:pt>
                <c:pt idx="539">
                  <c:v>18.899999999999999</c:v>
                </c:pt>
                <c:pt idx="540">
                  <c:v>19</c:v>
                </c:pt>
                <c:pt idx="541">
                  <c:v>19.100000000000001</c:v>
                </c:pt>
                <c:pt idx="542">
                  <c:v>19.2</c:v>
                </c:pt>
                <c:pt idx="543">
                  <c:v>19.3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19.7</c:v>
                </c:pt>
                <c:pt idx="548">
                  <c:v>19.8</c:v>
                </c:pt>
                <c:pt idx="549">
                  <c:v>19.899999999999999</c:v>
                </c:pt>
                <c:pt idx="550">
                  <c:v>20</c:v>
                </c:pt>
                <c:pt idx="551">
                  <c:v>20.100000000000001</c:v>
                </c:pt>
                <c:pt idx="552">
                  <c:v>20.2</c:v>
                </c:pt>
                <c:pt idx="553">
                  <c:v>20.3</c:v>
                </c:pt>
                <c:pt idx="554">
                  <c:v>20.399999999999999</c:v>
                </c:pt>
                <c:pt idx="555">
                  <c:v>20.5</c:v>
                </c:pt>
                <c:pt idx="556">
                  <c:v>20.6</c:v>
                </c:pt>
                <c:pt idx="557">
                  <c:v>20.7</c:v>
                </c:pt>
                <c:pt idx="558">
                  <c:v>20.8</c:v>
                </c:pt>
                <c:pt idx="559">
                  <c:v>20.9</c:v>
                </c:pt>
                <c:pt idx="560">
                  <c:v>21</c:v>
                </c:pt>
                <c:pt idx="561">
                  <c:v>21.1</c:v>
                </c:pt>
                <c:pt idx="562">
                  <c:v>21.2</c:v>
                </c:pt>
                <c:pt idx="563">
                  <c:v>21.3</c:v>
                </c:pt>
                <c:pt idx="564">
                  <c:v>21.4</c:v>
                </c:pt>
                <c:pt idx="565">
                  <c:v>21.5</c:v>
                </c:pt>
                <c:pt idx="566">
                  <c:v>21.6</c:v>
                </c:pt>
                <c:pt idx="567">
                  <c:v>21.7</c:v>
                </c:pt>
                <c:pt idx="568">
                  <c:v>21.8</c:v>
                </c:pt>
                <c:pt idx="569">
                  <c:v>21.9</c:v>
                </c:pt>
                <c:pt idx="570">
                  <c:v>22</c:v>
                </c:pt>
                <c:pt idx="571">
                  <c:v>22.1</c:v>
                </c:pt>
                <c:pt idx="572">
                  <c:v>22.2</c:v>
                </c:pt>
                <c:pt idx="573">
                  <c:v>22.3</c:v>
                </c:pt>
                <c:pt idx="574">
                  <c:v>22.4</c:v>
                </c:pt>
                <c:pt idx="575">
                  <c:v>22.5</c:v>
                </c:pt>
                <c:pt idx="576">
                  <c:v>22.6</c:v>
                </c:pt>
                <c:pt idx="577">
                  <c:v>22.7</c:v>
                </c:pt>
                <c:pt idx="578">
                  <c:v>22.8</c:v>
                </c:pt>
                <c:pt idx="579">
                  <c:v>22.9</c:v>
                </c:pt>
                <c:pt idx="580">
                  <c:v>23</c:v>
                </c:pt>
                <c:pt idx="581">
                  <c:v>23.1</c:v>
                </c:pt>
                <c:pt idx="582">
                  <c:v>23.2</c:v>
                </c:pt>
                <c:pt idx="583">
                  <c:v>23.3</c:v>
                </c:pt>
                <c:pt idx="584">
                  <c:v>23.4</c:v>
                </c:pt>
                <c:pt idx="585">
                  <c:v>23.5</c:v>
                </c:pt>
                <c:pt idx="586">
                  <c:v>23.6</c:v>
                </c:pt>
                <c:pt idx="587">
                  <c:v>23.7</c:v>
                </c:pt>
                <c:pt idx="588">
                  <c:v>23.8</c:v>
                </c:pt>
                <c:pt idx="589">
                  <c:v>23.9</c:v>
                </c:pt>
                <c:pt idx="590">
                  <c:v>24</c:v>
                </c:pt>
                <c:pt idx="591">
                  <c:v>24.1</c:v>
                </c:pt>
                <c:pt idx="592">
                  <c:v>24.2</c:v>
                </c:pt>
                <c:pt idx="593">
                  <c:v>24.3</c:v>
                </c:pt>
                <c:pt idx="594">
                  <c:v>24.4</c:v>
                </c:pt>
                <c:pt idx="595">
                  <c:v>24.5</c:v>
                </c:pt>
                <c:pt idx="596">
                  <c:v>24.6</c:v>
                </c:pt>
                <c:pt idx="597">
                  <c:v>24.7</c:v>
                </c:pt>
                <c:pt idx="598">
                  <c:v>24.8</c:v>
                </c:pt>
                <c:pt idx="599">
                  <c:v>24.9</c:v>
                </c:pt>
                <c:pt idx="600">
                  <c:v>25</c:v>
                </c:pt>
                <c:pt idx="601">
                  <c:v>25.1</c:v>
                </c:pt>
                <c:pt idx="602">
                  <c:v>25.2</c:v>
                </c:pt>
                <c:pt idx="603">
                  <c:v>25.3</c:v>
                </c:pt>
                <c:pt idx="604">
                  <c:v>25.4</c:v>
                </c:pt>
                <c:pt idx="605">
                  <c:v>25.5</c:v>
                </c:pt>
                <c:pt idx="606">
                  <c:v>25.6</c:v>
                </c:pt>
                <c:pt idx="607">
                  <c:v>25.7</c:v>
                </c:pt>
                <c:pt idx="608">
                  <c:v>25.8</c:v>
                </c:pt>
                <c:pt idx="609">
                  <c:v>25.9</c:v>
                </c:pt>
                <c:pt idx="610">
                  <c:v>26</c:v>
                </c:pt>
                <c:pt idx="611">
                  <c:v>26.1</c:v>
                </c:pt>
                <c:pt idx="612">
                  <c:v>26.2</c:v>
                </c:pt>
                <c:pt idx="613">
                  <c:v>26.3</c:v>
                </c:pt>
                <c:pt idx="614">
                  <c:v>26.4</c:v>
                </c:pt>
                <c:pt idx="615">
                  <c:v>26.5</c:v>
                </c:pt>
                <c:pt idx="616">
                  <c:v>26.6</c:v>
                </c:pt>
                <c:pt idx="617">
                  <c:v>26.7</c:v>
                </c:pt>
                <c:pt idx="618">
                  <c:v>26.8</c:v>
                </c:pt>
                <c:pt idx="619">
                  <c:v>26.9</c:v>
                </c:pt>
                <c:pt idx="620">
                  <c:v>27</c:v>
                </c:pt>
                <c:pt idx="621">
                  <c:v>27.1</c:v>
                </c:pt>
                <c:pt idx="622">
                  <c:v>27.2</c:v>
                </c:pt>
                <c:pt idx="623">
                  <c:v>27.3</c:v>
                </c:pt>
                <c:pt idx="624">
                  <c:v>27.4</c:v>
                </c:pt>
                <c:pt idx="625">
                  <c:v>27.5</c:v>
                </c:pt>
                <c:pt idx="626">
                  <c:v>27.6</c:v>
                </c:pt>
                <c:pt idx="627">
                  <c:v>27.7</c:v>
                </c:pt>
                <c:pt idx="628">
                  <c:v>27.8</c:v>
                </c:pt>
                <c:pt idx="629">
                  <c:v>27.9</c:v>
                </c:pt>
                <c:pt idx="630">
                  <c:v>28</c:v>
                </c:pt>
                <c:pt idx="631">
                  <c:v>28.1</c:v>
                </c:pt>
                <c:pt idx="632">
                  <c:v>28.2</c:v>
                </c:pt>
                <c:pt idx="633">
                  <c:v>28.3</c:v>
                </c:pt>
                <c:pt idx="634">
                  <c:v>28.4</c:v>
                </c:pt>
                <c:pt idx="635">
                  <c:v>28.5</c:v>
                </c:pt>
                <c:pt idx="636">
                  <c:v>28.6</c:v>
                </c:pt>
                <c:pt idx="637">
                  <c:v>28.7</c:v>
                </c:pt>
                <c:pt idx="638">
                  <c:v>28.8</c:v>
                </c:pt>
                <c:pt idx="639">
                  <c:v>28.9</c:v>
                </c:pt>
                <c:pt idx="640">
                  <c:v>29</c:v>
                </c:pt>
                <c:pt idx="641">
                  <c:v>29.1</c:v>
                </c:pt>
                <c:pt idx="642">
                  <c:v>29.2</c:v>
                </c:pt>
                <c:pt idx="643">
                  <c:v>29.3</c:v>
                </c:pt>
                <c:pt idx="644">
                  <c:v>29.4</c:v>
                </c:pt>
                <c:pt idx="645">
                  <c:v>29.5</c:v>
                </c:pt>
                <c:pt idx="646">
                  <c:v>29.6</c:v>
                </c:pt>
                <c:pt idx="647">
                  <c:v>29.7</c:v>
                </c:pt>
                <c:pt idx="648">
                  <c:v>29.8</c:v>
                </c:pt>
                <c:pt idx="649">
                  <c:v>29.9</c:v>
                </c:pt>
                <c:pt idx="650">
                  <c:v>30</c:v>
                </c:pt>
                <c:pt idx="651">
                  <c:v>30.1</c:v>
                </c:pt>
                <c:pt idx="652">
                  <c:v>30.2</c:v>
                </c:pt>
                <c:pt idx="653">
                  <c:v>30.3</c:v>
                </c:pt>
                <c:pt idx="654">
                  <c:v>30.4</c:v>
                </c:pt>
                <c:pt idx="655">
                  <c:v>30.5</c:v>
                </c:pt>
                <c:pt idx="656">
                  <c:v>30.6</c:v>
                </c:pt>
                <c:pt idx="657">
                  <c:v>30.7</c:v>
                </c:pt>
                <c:pt idx="658">
                  <c:v>30.8</c:v>
                </c:pt>
                <c:pt idx="659">
                  <c:v>30.9</c:v>
                </c:pt>
                <c:pt idx="660">
                  <c:v>31</c:v>
                </c:pt>
                <c:pt idx="661">
                  <c:v>31.1</c:v>
                </c:pt>
                <c:pt idx="662">
                  <c:v>31.2</c:v>
                </c:pt>
                <c:pt idx="663">
                  <c:v>31.3</c:v>
                </c:pt>
                <c:pt idx="664">
                  <c:v>31.4</c:v>
                </c:pt>
                <c:pt idx="665">
                  <c:v>31.5</c:v>
                </c:pt>
                <c:pt idx="666">
                  <c:v>31.6</c:v>
                </c:pt>
                <c:pt idx="667">
                  <c:v>31.7</c:v>
                </c:pt>
                <c:pt idx="668">
                  <c:v>31.8</c:v>
                </c:pt>
                <c:pt idx="669">
                  <c:v>31.9</c:v>
                </c:pt>
                <c:pt idx="670">
                  <c:v>32</c:v>
                </c:pt>
                <c:pt idx="671">
                  <c:v>32.1</c:v>
                </c:pt>
                <c:pt idx="672">
                  <c:v>32.200000000000003</c:v>
                </c:pt>
                <c:pt idx="673">
                  <c:v>32.299999999999997</c:v>
                </c:pt>
                <c:pt idx="674">
                  <c:v>32.4</c:v>
                </c:pt>
                <c:pt idx="675">
                  <c:v>32.5</c:v>
                </c:pt>
                <c:pt idx="676">
                  <c:v>32.6</c:v>
                </c:pt>
                <c:pt idx="677">
                  <c:v>32.700000000000003</c:v>
                </c:pt>
                <c:pt idx="678">
                  <c:v>32.799999999999997</c:v>
                </c:pt>
                <c:pt idx="679">
                  <c:v>32.9</c:v>
                </c:pt>
                <c:pt idx="680">
                  <c:v>33</c:v>
                </c:pt>
                <c:pt idx="681">
                  <c:v>33.1</c:v>
                </c:pt>
                <c:pt idx="682">
                  <c:v>33.200000000000003</c:v>
                </c:pt>
                <c:pt idx="683">
                  <c:v>33.299999999999997</c:v>
                </c:pt>
                <c:pt idx="684">
                  <c:v>33.4</c:v>
                </c:pt>
                <c:pt idx="685">
                  <c:v>33.5</c:v>
                </c:pt>
                <c:pt idx="686">
                  <c:v>33.6</c:v>
                </c:pt>
                <c:pt idx="687">
                  <c:v>33.700000000000003</c:v>
                </c:pt>
                <c:pt idx="688">
                  <c:v>33.799999999999997</c:v>
                </c:pt>
                <c:pt idx="689">
                  <c:v>33.9</c:v>
                </c:pt>
                <c:pt idx="690">
                  <c:v>34</c:v>
                </c:pt>
                <c:pt idx="691">
                  <c:v>34.1</c:v>
                </c:pt>
                <c:pt idx="692">
                  <c:v>34.200000000000003</c:v>
                </c:pt>
                <c:pt idx="693">
                  <c:v>34.299999999999997</c:v>
                </c:pt>
                <c:pt idx="694">
                  <c:v>34.4</c:v>
                </c:pt>
                <c:pt idx="695">
                  <c:v>34.5</c:v>
                </c:pt>
                <c:pt idx="696">
                  <c:v>34.6</c:v>
                </c:pt>
                <c:pt idx="697">
                  <c:v>34.700000000000003</c:v>
                </c:pt>
                <c:pt idx="698">
                  <c:v>34.799999999999997</c:v>
                </c:pt>
                <c:pt idx="699">
                  <c:v>34.9</c:v>
                </c:pt>
                <c:pt idx="700">
                  <c:v>35</c:v>
                </c:pt>
              </c:numCache>
            </c:numRef>
          </c:xVal>
          <c:yVal>
            <c:numRef>
              <c:f>'Wedge 15 Longitudinal Profiles'!$E$9:$E$709</c:f>
              <c:numCache>
                <c:formatCode>0.0</c:formatCode>
                <c:ptCount val="701"/>
                <c:pt idx="27">
                  <c:v>8.6999999999999993</c:v>
                </c:pt>
                <c:pt idx="28">
                  <c:v>8.8000000000000007</c:v>
                </c:pt>
                <c:pt idx="29">
                  <c:v>8.8624999999999989</c:v>
                </c:pt>
                <c:pt idx="30">
                  <c:v>9</c:v>
                </c:pt>
                <c:pt idx="31">
                  <c:v>9.0600000000000023</c:v>
                </c:pt>
                <c:pt idx="32">
                  <c:v>9.1499999999999986</c:v>
                </c:pt>
                <c:pt idx="33">
                  <c:v>9.1999999999999993</c:v>
                </c:pt>
                <c:pt idx="34">
                  <c:v>9.2874999999999979</c:v>
                </c:pt>
                <c:pt idx="35">
                  <c:v>9.4</c:v>
                </c:pt>
                <c:pt idx="36">
                  <c:v>9.5</c:v>
                </c:pt>
                <c:pt idx="37">
                  <c:v>9.5799999999999947</c:v>
                </c:pt>
                <c:pt idx="38">
                  <c:v>9.6999999999999993</c:v>
                </c:pt>
                <c:pt idx="39">
                  <c:v>9.75</c:v>
                </c:pt>
                <c:pt idx="40">
                  <c:v>9.8000000000000007</c:v>
                </c:pt>
                <c:pt idx="41">
                  <c:v>9.9499999999999993</c:v>
                </c:pt>
                <c:pt idx="42">
                  <c:v>10</c:v>
                </c:pt>
                <c:pt idx="43">
                  <c:v>10.124999999999998</c:v>
                </c:pt>
                <c:pt idx="44">
                  <c:v>10.25</c:v>
                </c:pt>
                <c:pt idx="45">
                  <c:v>10.3</c:v>
                </c:pt>
                <c:pt idx="46">
                  <c:v>10.414285714285716</c:v>
                </c:pt>
                <c:pt idx="47">
                  <c:v>10.55</c:v>
                </c:pt>
                <c:pt idx="48">
                  <c:v>10.685714285714283</c:v>
                </c:pt>
                <c:pt idx="49">
                  <c:v>10.739999999999998</c:v>
                </c:pt>
                <c:pt idx="50">
                  <c:v>10.9</c:v>
                </c:pt>
                <c:pt idx="51">
                  <c:v>10.933333333333334</c:v>
                </c:pt>
                <c:pt idx="52">
                  <c:v>11.1</c:v>
                </c:pt>
                <c:pt idx="53">
                  <c:v>11.2</c:v>
                </c:pt>
                <c:pt idx="54">
                  <c:v>11.3</c:v>
                </c:pt>
                <c:pt idx="55">
                  <c:v>11.483333333333331</c:v>
                </c:pt>
                <c:pt idx="56">
                  <c:v>11.6</c:v>
                </c:pt>
                <c:pt idx="57">
                  <c:v>11.7</c:v>
                </c:pt>
                <c:pt idx="58">
                  <c:v>11.839999999999998</c:v>
                </c:pt>
                <c:pt idx="59">
                  <c:v>11.9</c:v>
                </c:pt>
                <c:pt idx="60">
                  <c:v>12.060000000000002</c:v>
                </c:pt>
                <c:pt idx="61">
                  <c:v>12.237500000000001</c:v>
                </c:pt>
                <c:pt idx="62">
                  <c:v>12.362499999999999</c:v>
                </c:pt>
                <c:pt idx="63">
                  <c:v>12.5</c:v>
                </c:pt>
                <c:pt idx="64">
                  <c:v>12.628571428571426</c:v>
                </c:pt>
                <c:pt idx="65">
                  <c:v>12.762499999999999</c:v>
                </c:pt>
                <c:pt idx="66">
                  <c:v>12.9</c:v>
                </c:pt>
                <c:pt idx="67">
                  <c:v>13.028571428571427</c:v>
                </c:pt>
                <c:pt idx="68">
                  <c:v>13.224999999999998</c:v>
                </c:pt>
                <c:pt idx="69">
                  <c:v>13.4</c:v>
                </c:pt>
                <c:pt idx="70">
                  <c:v>13.528571428571427</c:v>
                </c:pt>
                <c:pt idx="71">
                  <c:v>13.662499999999998</c:v>
                </c:pt>
                <c:pt idx="72">
                  <c:v>13.8</c:v>
                </c:pt>
                <c:pt idx="73">
                  <c:v>14.024999999999999</c:v>
                </c:pt>
                <c:pt idx="74">
                  <c:v>14.21428571428571</c:v>
                </c:pt>
                <c:pt idx="75">
                  <c:v>14.387499999999998</c:v>
                </c:pt>
                <c:pt idx="76">
                  <c:v>14.524999999999999</c:v>
                </c:pt>
                <c:pt idx="77">
                  <c:v>14.7</c:v>
                </c:pt>
                <c:pt idx="78">
                  <c:v>14.885714285714284</c:v>
                </c:pt>
                <c:pt idx="79">
                  <c:v>15.116666666666669</c:v>
                </c:pt>
                <c:pt idx="80">
                  <c:v>15.311111111111114</c:v>
                </c:pt>
                <c:pt idx="81">
                  <c:v>15.485714285714284</c:v>
                </c:pt>
                <c:pt idx="82">
                  <c:v>15.714285714285715</c:v>
                </c:pt>
                <c:pt idx="83">
                  <c:v>15.9</c:v>
                </c:pt>
                <c:pt idx="84">
                  <c:v>16.085714285714285</c:v>
                </c:pt>
                <c:pt idx="85">
                  <c:v>16.328571428571433</c:v>
                </c:pt>
                <c:pt idx="86">
                  <c:v>16.600000000000001</c:v>
                </c:pt>
                <c:pt idx="87">
                  <c:v>16.785714285714285</c:v>
                </c:pt>
                <c:pt idx="88">
                  <c:v>17.014285714285716</c:v>
                </c:pt>
                <c:pt idx="89">
                  <c:v>17.25</c:v>
                </c:pt>
                <c:pt idx="90">
                  <c:v>17.485714285714284</c:v>
                </c:pt>
                <c:pt idx="91">
                  <c:v>17.728571428571431</c:v>
                </c:pt>
                <c:pt idx="92">
                  <c:v>18</c:v>
                </c:pt>
                <c:pt idx="93">
                  <c:v>18.271428571428569</c:v>
                </c:pt>
                <c:pt idx="94">
                  <c:v>18.628571428571437</c:v>
                </c:pt>
                <c:pt idx="95">
                  <c:v>18.899999999999999</c:v>
                </c:pt>
                <c:pt idx="96">
                  <c:v>19.25714285714286</c:v>
                </c:pt>
                <c:pt idx="97">
                  <c:v>19.537499999999998</c:v>
                </c:pt>
                <c:pt idx="98">
                  <c:v>19.912500000000005</c:v>
                </c:pt>
                <c:pt idx="99">
                  <c:v>20.38571428571429</c:v>
                </c:pt>
                <c:pt idx="100">
                  <c:v>20.8</c:v>
                </c:pt>
                <c:pt idx="101">
                  <c:v>21.487500000000004</c:v>
                </c:pt>
                <c:pt idx="102">
                  <c:v>22.228571428571435</c:v>
                </c:pt>
                <c:pt idx="103">
                  <c:v>23.2</c:v>
                </c:pt>
                <c:pt idx="104">
                  <c:v>24.57142857142858</c:v>
                </c:pt>
                <c:pt idx="105">
                  <c:v>26.4</c:v>
                </c:pt>
                <c:pt idx="106">
                  <c:v>28.862500000000022</c:v>
                </c:pt>
                <c:pt idx="107">
                  <c:v>32.157142857142887</c:v>
                </c:pt>
                <c:pt idx="108">
                  <c:v>36</c:v>
                </c:pt>
                <c:pt idx="109">
                  <c:v>40.700000000000038</c:v>
                </c:pt>
                <c:pt idx="110">
                  <c:v>45.98571428571433</c:v>
                </c:pt>
                <c:pt idx="111">
                  <c:v>51.5</c:v>
                </c:pt>
                <c:pt idx="112">
                  <c:v>56.912500000000037</c:v>
                </c:pt>
                <c:pt idx="113">
                  <c:v>61.787499999999973</c:v>
                </c:pt>
                <c:pt idx="114">
                  <c:v>66.099999999999994</c:v>
                </c:pt>
                <c:pt idx="115">
                  <c:v>70.2</c:v>
                </c:pt>
                <c:pt idx="116">
                  <c:v>72.940000000000012</c:v>
                </c:pt>
                <c:pt idx="117">
                  <c:v>74.840000000000018</c:v>
                </c:pt>
                <c:pt idx="118">
                  <c:v>76.420000000000016</c:v>
                </c:pt>
                <c:pt idx="119">
                  <c:v>77.700000000000017</c:v>
                </c:pt>
                <c:pt idx="120">
                  <c:v>78.650000000000006</c:v>
                </c:pt>
                <c:pt idx="121">
                  <c:v>79.5</c:v>
                </c:pt>
                <c:pt idx="122">
                  <c:v>80.180000000000007</c:v>
                </c:pt>
                <c:pt idx="123">
                  <c:v>80.585714285714275</c:v>
                </c:pt>
                <c:pt idx="124">
                  <c:v>81.05</c:v>
                </c:pt>
                <c:pt idx="125">
                  <c:v>81.462500000000006</c:v>
                </c:pt>
                <c:pt idx="126">
                  <c:v>81.95</c:v>
                </c:pt>
                <c:pt idx="127">
                  <c:v>82.214285714285708</c:v>
                </c:pt>
                <c:pt idx="128">
                  <c:v>82.65</c:v>
                </c:pt>
                <c:pt idx="129">
                  <c:v>82.975000000000009</c:v>
                </c:pt>
                <c:pt idx="130">
                  <c:v>83.314285714285717</c:v>
                </c:pt>
                <c:pt idx="131">
                  <c:v>83.575000000000003</c:v>
                </c:pt>
                <c:pt idx="132">
                  <c:v>83.875</c:v>
                </c:pt>
                <c:pt idx="133">
                  <c:v>84.199999999999989</c:v>
                </c:pt>
                <c:pt idx="134">
                  <c:v>84.471428571428575</c:v>
                </c:pt>
                <c:pt idx="135">
                  <c:v>84.733333333333334</c:v>
                </c:pt>
                <c:pt idx="136">
                  <c:v>84.95</c:v>
                </c:pt>
                <c:pt idx="137">
                  <c:v>85.225000000000009</c:v>
                </c:pt>
                <c:pt idx="138">
                  <c:v>85.485714285714295</c:v>
                </c:pt>
                <c:pt idx="139">
                  <c:v>85.75</c:v>
                </c:pt>
                <c:pt idx="140">
                  <c:v>86.012500000000003</c:v>
                </c:pt>
                <c:pt idx="141">
                  <c:v>86.16</c:v>
                </c:pt>
                <c:pt idx="142">
                  <c:v>86.385714285714286</c:v>
                </c:pt>
                <c:pt idx="143">
                  <c:v>86.65</c:v>
                </c:pt>
                <c:pt idx="144">
                  <c:v>86.825000000000003</c:v>
                </c:pt>
                <c:pt idx="145">
                  <c:v>87.042857142857144</c:v>
                </c:pt>
                <c:pt idx="146">
                  <c:v>87.25</c:v>
                </c:pt>
                <c:pt idx="147">
                  <c:v>87.512500000000003</c:v>
                </c:pt>
                <c:pt idx="148">
                  <c:v>87.66</c:v>
                </c:pt>
                <c:pt idx="149">
                  <c:v>87.842857142857142</c:v>
                </c:pt>
                <c:pt idx="150">
                  <c:v>88.05</c:v>
                </c:pt>
                <c:pt idx="151">
                  <c:v>88.3</c:v>
                </c:pt>
                <c:pt idx="152">
                  <c:v>88.436363636363637</c:v>
                </c:pt>
                <c:pt idx="153">
                  <c:v>88.6111111111111</c:v>
                </c:pt>
                <c:pt idx="154">
                  <c:v>88.724999999999994</c:v>
                </c:pt>
                <c:pt idx="155">
                  <c:v>88.844444444444449</c:v>
                </c:pt>
                <c:pt idx="156">
                  <c:v>88.990909090909085</c:v>
                </c:pt>
                <c:pt idx="157">
                  <c:v>89.188888888888883</c:v>
                </c:pt>
                <c:pt idx="158">
                  <c:v>89.371428571428581</c:v>
                </c:pt>
                <c:pt idx="159">
                  <c:v>89.525000000000006</c:v>
                </c:pt>
                <c:pt idx="160">
                  <c:v>89.742857142857147</c:v>
                </c:pt>
                <c:pt idx="161">
                  <c:v>89.9</c:v>
                </c:pt>
                <c:pt idx="162">
                  <c:v>90.1</c:v>
                </c:pt>
                <c:pt idx="163">
                  <c:v>90.174999999999997</c:v>
                </c:pt>
                <c:pt idx="164">
                  <c:v>90.3</c:v>
                </c:pt>
                <c:pt idx="165">
                  <c:v>90.475000000000009</c:v>
                </c:pt>
                <c:pt idx="166">
                  <c:v>90.7</c:v>
                </c:pt>
                <c:pt idx="167">
                  <c:v>90.766666666666666</c:v>
                </c:pt>
                <c:pt idx="168">
                  <c:v>90.9</c:v>
                </c:pt>
                <c:pt idx="169">
                  <c:v>91</c:v>
                </c:pt>
                <c:pt idx="170">
                  <c:v>91.16</c:v>
                </c:pt>
                <c:pt idx="171">
                  <c:v>91.35</c:v>
                </c:pt>
                <c:pt idx="172">
                  <c:v>91.5</c:v>
                </c:pt>
                <c:pt idx="173">
                  <c:v>91.6</c:v>
                </c:pt>
                <c:pt idx="174">
                  <c:v>91.7</c:v>
                </c:pt>
                <c:pt idx="175">
                  <c:v>91.8</c:v>
                </c:pt>
                <c:pt idx="176">
                  <c:v>92</c:v>
                </c:pt>
                <c:pt idx="177">
                  <c:v>92.083333333333329</c:v>
                </c:pt>
                <c:pt idx="178">
                  <c:v>92.2</c:v>
                </c:pt>
                <c:pt idx="179">
                  <c:v>92.262500000000003</c:v>
                </c:pt>
                <c:pt idx="180">
                  <c:v>92.387500000000003</c:v>
                </c:pt>
                <c:pt idx="181">
                  <c:v>92.524999999999991</c:v>
                </c:pt>
                <c:pt idx="182">
                  <c:v>92.672727272727272</c:v>
                </c:pt>
                <c:pt idx="183">
                  <c:v>92.83</c:v>
                </c:pt>
                <c:pt idx="184">
                  <c:v>92.92</c:v>
                </c:pt>
                <c:pt idx="185">
                  <c:v>92.986666666666665</c:v>
                </c:pt>
                <c:pt idx="186">
                  <c:v>93.106666666666669</c:v>
                </c:pt>
                <c:pt idx="187">
                  <c:v>93.237500000000011</c:v>
                </c:pt>
                <c:pt idx="188">
                  <c:v>93.362500000000011</c:v>
                </c:pt>
                <c:pt idx="189">
                  <c:v>93.453846153846158</c:v>
                </c:pt>
                <c:pt idx="190">
                  <c:v>93.544444444444437</c:v>
                </c:pt>
                <c:pt idx="191">
                  <c:v>93.641666666666666</c:v>
                </c:pt>
                <c:pt idx="192">
                  <c:v>93.7</c:v>
                </c:pt>
                <c:pt idx="193">
                  <c:v>93.771428571428572</c:v>
                </c:pt>
                <c:pt idx="194">
                  <c:v>93.9</c:v>
                </c:pt>
                <c:pt idx="195">
                  <c:v>93.924999999999997</c:v>
                </c:pt>
                <c:pt idx="196">
                  <c:v>94</c:v>
                </c:pt>
                <c:pt idx="197">
                  <c:v>94.087499999999991</c:v>
                </c:pt>
                <c:pt idx="198">
                  <c:v>94.2</c:v>
                </c:pt>
                <c:pt idx="199">
                  <c:v>94.257142857142853</c:v>
                </c:pt>
                <c:pt idx="200">
                  <c:v>94.3</c:v>
                </c:pt>
                <c:pt idx="201">
                  <c:v>94.51428571428572</c:v>
                </c:pt>
                <c:pt idx="202">
                  <c:v>94.65</c:v>
                </c:pt>
                <c:pt idx="203">
                  <c:v>94.775000000000006</c:v>
                </c:pt>
                <c:pt idx="204">
                  <c:v>94.8</c:v>
                </c:pt>
                <c:pt idx="205">
                  <c:v>94.906666666666666</c:v>
                </c:pt>
                <c:pt idx="206">
                  <c:v>94.973333333333329</c:v>
                </c:pt>
                <c:pt idx="207">
                  <c:v>95.039999999999992</c:v>
                </c:pt>
                <c:pt idx="208">
                  <c:v>95.11333333333333</c:v>
                </c:pt>
                <c:pt idx="209">
                  <c:v>95.246666666666655</c:v>
                </c:pt>
                <c:pt idx="210">
                  <c:v>95.34</c:v>
                </c:pt>
                <c:pt idx="211">
                  <c:v>95.406666666666666</c:v>
                </c:pt>
                <c:pt idx="212">
                  <c:v>95.473333333333329</c:v>
                </c:pt>
                <c:pt idx="213">
                  <c:v>95.539999999999992</c:v>
                </c:pt>
                <c:pt idx="214">
                  <c:v>95.606249999999989</c:v>
                </c:pt>
                <c:pt idx="215">
                  <c:v>95.668750000000003</c:v>
                </c:pt>
                <c:pt idx="216">
                  <c:v>95.75555555555556</c:v>
                </c:pt>
                <c:pt idx="217">
                  <c:v>95.8</c:v>
                </c:pt>
                <c:pt idx="218">
                  <c:v>95.866666666666674</c:v>
                </c:pt>
                <c:pt idx="219">
                  <c:v>95.960000000000008</c:v>
                </c:pt>
                <c:pt idx="220">
                  <c:v>96.075000000000003</c:v>
                </c:pt>
                <c:pt idx="221">
                  <c:v>96.112499999999997</c:v>
                </c:pt>
                <c:pt idx="222">
                  <c:v>96.2</c:v>
                </c:pt>
                <c:pt idx="223">
                  <c:v>96.262500000000003</c:v>
                </c:pt>
                <c:pt idx="224">
                  <c:v>96.3</c:v>
                </c:pt>
                <c:pt idx="225">
                  <c:v>96.4</c:v>
                </c:pt>
                <c:pt idx="226">
                  <c:v>96.45</c:v>
                </c:pt>
                <c:pt idx="227">
                  <c:v>96.5</c:v>
                </c:pt>
                <c:pt idx="228">
                  <c:v>96.525000000000006</c:v>
                </c:pt>
                <c:pt idx="229">
                  <c:v>96.666666666666671</c:v>
                </c:pt>
                <c:pt idx="230">
                  <c:v>96.76</c:v>
                </c:pt>
                <c:pt idx="231">
                  <c:v>96.8</c:v>
                </c:pt>
                <c:pt idx="232">
                  <c:v>96.8</c:v>
                </c:pt>
                <c:pt idx="233">
                  <c:v>96.9</c:v>
                </c:pt>
                <c:pt idx="234">
                  <c:v>96.9</c:v>
                </c:pt>
                <c:pt idx="235">
                  <c:v>96.971428571428575</c:v>
                </c:pt>
                <c:pt idx="236">
                  <c:v>97</c:v>
                </c:pt>
                <c:pt idx="237">
                  <c:v>97.028571428571425</c:v>
                </c:pt>
                <c:pt idx="238">
                  <c:v>97.162499999999994</c:v>
                </c:pt>
                <c:pt idx="239">
                  <c:v>97.2</c:v>
                </c:pt>
                <c:pt idx="240">
                  <c:v>97.3</c:v>
                </c:pt>
                <c:pt idx="241">
                  <c:v>97.3</c:v>
                </c:pt>
                <c:pt idx="242">
                  <c:v>97.3</c:v>
                </c:pt>
                <c:pt idx="243">
                  <c:v>97.428571428571431</c:v>
                </c:pt>
                <c:pt idx="244">
                  <c:v>97.5</c:v>
                </c:pt>
                <c:pt idx="245">
                  <c:v>97.587499999999991</c:v>
                </c:pt>
                <c:pt idx="246">
                  <c:v>97.6</c:v>
                </c:pt>
                <c:pt idx="247">
                  <c:v>97.6</c:v>
                </c:pt>
                <c:pt idx="248">
                  <c:v>97.6875</c:v>
                </c:pt>
                <c:pt idx="249">
                  <c:v>97.714285714285722</c:v>
                </c:pt>
                <c:pt idx="250">
                  <c:v>97.8</c:v>
                </c:pt>
                <c:pt idx="251">
                  <c:v>97.88000000000001</c:v>
                </c:pt>
                <c:pt idx="252">
                  <c:v>97.9</c:v>
                </c:pt>
                <c:pt idx="253">
                  <c:v>98</c:v>
                </c:pt>
                <c:pt idx="254">
                  <c:v>98</c:v>
                </c:pt>
                <c:pt idx="255">
                  <c:v>98.1</c:v>
                </c:pt>
                <c:pt idx="256">
                  <c:v>98.15</c:v>
                </c:pt>
                <c:pt idx="257">
                  <c:v>98.2</c:v>
                </c:pt>
                <c:pt idx="258">
                  <c:v>98.2</c:v>
                </c:pt>
                <c:pt idx="259">
                  <c:v>98.2</c:v>
                </c:pt>
                <c:pt idx="260">
                  <c:v>98.3</c:v>
                </c:pt>
                <c:pt idx="261">
                  <c:v>98.3</c:v>
                </c:pt>
                <c:pt idx="262">
                  <c:v>98.4</c:v>
                </c:pt>
                <c:pt idx="263">
                  <c:v>98.4</c:v>
                </c:pt>
                <c:pt idx="264">
                  <c:v>98.4</c:v>
                </c:pt>
                <c:pt idx="265">
                  <c:v>98.4</c:v>
                </c:pt>
                <c:pt idx="266">
                  <c:v>98.462500000000006</c:v>
                </c:pt>
                <c:pt idx="267">
                  <c:v>98.5</c:v>
                </c:pt>
                <c:pt idx="268">
                  <c:v>98.6</c:v>
                </c:pt>
                <c:pt idx="269">
                  <c:v>98.6</c:v>
                </c:pt>
                <c:pt idx="270">
                  <c:v>98.7</c:v>
                </c:pt>
                <c:pt idx="271">
                  <c:v>98.7</c:v>
                </c:pt>
                <c:pt idx="272">
                  <c:v>98.7</c:v>
                </c:pt>
                <c:pt idx="273">
                  <c:v>98.728571428571428</c:v>
                </c:pt>
                <c:pt idx="274">
                  <c:v>98.8</c:v>
                </c:pt>
                <c:pt idx="275">
                  <c:v>98.887500000000003</c:v>
                </c:pt>
                <c:pt idx="276">
                  <c:v>98.9</c:v>
                </c:pt>
                <c:pt idx="277">
                  <c:v>98.9</c:v>
                </c:pt>
                <c:pt idx="278">
                  <c:v>99</c:v>
                </c:pt>
                <c:pt idx="279">
                  <c:v>99</c:v>
                </c:pt>
                <c:pt idx="280">
                  <c:v>99</c:v>
                </c:pt>
                <c:pt idx="281">
                  <c:v>99</c:v>
                </c:pt>
                <c:pt idx="282">
                  <c:v>99.1</c:v>
                </c:pt>
                <c:pt idx="283">
                  <c:v>99.128571428571419</c:v>
                </c:pt>
                <c:pt idx="284">
                  <c:v>99.2</c:v>
                </c:pt>
                <c:pt idx="285">
                  <c:v>99.2</c:v>
                </c:pt>
                <c:pt idx="286">
                  <c:v>99.2</c:v>
                </c:pt>
                <c:pt idx="287">
                  <c:v>99.3</c:v>
                </c:pt>
                <c:pt idx="288">
                  <c:v>99.3</c:v>
                </c:pt>
                <c:pt idx="289">
                  <c:v>99.3</c:v>
                </c:pt>
                <c:pt idx="290">
                  <c:v>99.4</c:v>
                </c:pt>
                <c:pt idx="291">
                  <c:v>99.4</c:v>
                </c:pt>
                <c:pt idx="292">
                  <c:v>99.471428571428575</c:v>
                </c:pt>
                <c:pt idx="293">
                  <c:v>99.5</c:v>
                </c:pt>
                <c:pt idx="294">
                  <c:v>99.5</c:v>
                </c:pt>
                <c:pt idx="295">
                  <c:v>99.537499999999994</c:v>
                </c:pt>
                <c:pt idx="296">
                  <c:v>99.6</c:v>
                </c:pt>
                <c:pt idx="297">
                  <c:v>99.6</c:v>
                </c:pt>
                <c:pt idx="298">
                  <c:v>99.65</c:v>
                </c:pt>
                <c:pt idx="299">
                  <c:v>99.7</c:v>
                </c:pt>
                <c:pt idx="300">
                  <c:v>99.7</c:v>
                </c:pt>
                <c:pt idx="301">
                  <c:v>99.7</c:v>
                </c:pt>
                <c:pt idx="302">
                  <c:v>99.7</c:v>
                </c:pt>
                <c:pt idx="303">
                  <c:v>99.7</c:v>
                </c:pt>
                <c:pt idx="304">
                  <c:v>99.7</c:v>
                </c:pt>
                <c:pt idx="305">
                  <c:v>99.7</c:v>
                </c:pt>
                <c:pt idx="306">
                  <c:v>99.7</c:v>
                </c:pt>
                <c:pt idx="307">
                  <c:v>99.7</c:v>
                </c:pt>
                <c:pt idx="308">
                  <c:v>99.7</c:v>
                </c:pt>
                <c:pt idx="309">
                  <c:v>99.7</c:v>
                </c:pt>
                <c:pt idx="310">
                  <c:v>99.7</c:v>
                </c:pt>
                <c:pt idx="311">
                  <c:v>99.783333333333331</c:v>
                </c:pt>
                <c:pt idx="312">
                  <c:v>99.8125</c:v>
                </c:pt>
                <c:pt idx="313">
                  <c:v>99.9</c:v>
                </c:pt>
                <c:pt idx="314">
                  <c:v>99.9</c:v>
                </c:pt>
                <c:pt idx="315">
                  <c:v>99.9</c:v>
                </c:pt>
                <c:pt idx="316">
                  <c:v>99.9</c:v>
                </c:pt>
                <c:pt idx="317">
                  <c:v>99.9</c:v>
                </c:pt>
                <c:pt idx="318">
                  <c:v>99.9</c:v>
                </c:pt>
                <c:pt idx="319">
                  <c:v>99.922222222222231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99.9</c:v>
                </c:pt>
                <c:pt idx="338">
                  <c:v>99.957142857142856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99.957142857142856</c:v>
                </c:pt>
                <c:pt idx="363">
                  <c:v>99.9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99.922222222222231</c:v>
                </c:pt>
                <c:pt idx="382">
                  <c:v>99.9</c:v>
                </c:pt>
                <c:pt idx="383">
                  <c:v>99.9</c:v>
                </c:pt>
                <c:pt idx="384">
                  <c:v>99.9</c:v>
                </c:pt>
                <c:pt idx="385">
                  <c:v>99.9</c:v>
                </c:pt>
                <c:pt idx="386">
                  <c:v>99.9</c:v>
                </c:pt>
                <c:pt idx="387">
                  <c:v>99.9</c:v>
                </c:pt>
                <c:pt idx="388">
                  <c:v>99.8125</c:v>
                </c:pt>
                <c:pt idx="389">
                  <c:v>99.783333333333331</c:v>
                </c:pt>
                <c:pt idx="390">
                  <c:v>99.7</c:v>
                </c:pt>
                <c:pt idx="391">
                  <c:v>99.7</c:v>
                </c:pt>
                <c:pt idx="392">
                  <c:v>99.7</c:v>
                </c:pt>
                <c:pt idx="393">
                  <c:v>99.7</c:v>
                </c:pt>
                <c:pt idx="394">
                  <c:v>99.7</c:v>
                </c:pt>
                <c:pt idx="395">
                  <c:v>99.7</c:v>
                </c:pt>
                <c:pt idx="396">
                  <c:v>99.7</c:v>
                </c:pt>
                <c:pt idx="397">
                  <c:v>99.7</c:v>
                </c:pt>
                <c:pt idx="398">
                  <c:v>99.7</c:v>
                </c:pt>
                <c:pt idx="399">
                  <c:v>99.7</c:v>
                </c:pt>
                <c:pt idx="400">
                  <c:v>99.7</c:v>
                </c:pt>
                <c:pt idx="401">
                  <c:v>99.7</c:v>
                </c:pt>
                <c:pt idx="402">
                  <c:v>99.65</c:v>
                </c:pt>
                <c:pt idx="403">
                  <c:v>99.6</c:v>
                </c:pt>
                <c:pt idx="404">
                  <c:v>99.6</c:v>
                </c:pt>
                <c:pt idx="405">
                  <c:v>99.537499999999994</c:v>
                </c:pt>
                <c:pt idx="406">
                  <c:v>99.5</c:v>
                </c:pt>
                <c:pt idx="407">
                  <c:v>99.5</c:v>
                </c:pt>
                <c:pt idx="408">
                  <c:v>99.471428571428575</c:v>
                </c:pt>
                <c:pt idx="409">
                  <c:v>99.4</c:v>
                </c:pt>
                <c:pt idx="410">
                  <c:v>99.4</c:v>
                </c:pt>
                <c:pt idx="411">
                  <c:v>99.3</c:v>
                </c:pt>
                <c:pt idx="412">
                  <c:v>99.3</c:v>
                </c:pt>
                <c:pt idx="413">
                  <c:v>99.3</c:v>
                </c:pt>
                <c:pt idx="414">
                  <c:v>99.2</c:v>
                </c:pt>
                <c:pt idx="415">
                  <c:v>99.2</c:v>
                </c:pt>
                <c:pt idx="416">
                  <c:v>99.2</c:v>
                </c:pt>
                <c:pt idx="417">
                  <c:v>99.128571428571419</c:v>
                </c:pt>
                <c:pt idx="418">
                  <c:v>99.1</c:v>
                </c:pt>
                <c:pt idx="419">
                  <c:v>99</c:v>
                </c:pt>
                <c:pt idx="420">
                  <c:v>99</c:v>
                </c:pt>
                <c:pt idx="421">
                  <c:v>99</c:v>
                </c:pt>
                <c:pt idx="422">
                  <c:v>99</c:v>
                </c:pt>
                <c:pt idx="423">
                  <c:v>98.9</c:v>
                </c:pt>
                <c:pt idx="424">
                  <c:v>98.9</c:v>
                </c:pt>
                <c:pt idx="425">
                  <c:v>98.887500000000003</c:v>
                </c:pt>
                <c:pt idx="426">
                  <c:v>98.8</c:v>
                </c:pt>
                <c:pt idx="427">
                  <c:v>98.728571428571428</c:v>
                </c:pt>
                <c:pt idx="428">
                  <c:v>98.7</c:v>
                </c:pt>
                <c:pt idx="429">
                  <c:v>98.7</c:v>
                </c:pt>
                <c:pt idx="430">
                  <c:v>98.7</c:v>
                </c:pt>
                <c:pt idx="431">
                  <c:v>98.6</c:v>
                </c:pt>
                <c:pt idx="432">
                  <c:v>98.6</c:v>
                </c:pt>
                <c:pt idx="433">
                  <c:v>98.5</c:v>
                </c:pt>
                <c:pt idx="434">
                  <c:v>98.462500000000006</c:v>
                </c:pt>
                <c:pt idx="435">
                  <c:v>98.4</c:v>
                </c:pt>
                <c:pt idx="436">
                  <c:v>98.4</c:v>
                </c:pt>
                <c:pt idx="437">
                  <c:v>98.4</c:v>
                </c:pt>
                <c:pt idx="438">
                  <c:v>98.4</c:v>
                </c:pt>
                <c:pt idx="439">
                  <c:v>98.3</c:v>
                </c:pt>
                <c:pt idx="440">
                  <c:v>98.3</c:v>
                </c:pt>
                <c:pt idx="441">
                  <c:v>98.2</c:v>
                </c:pt>
                <c:pt idx="442">
                  <c:v>98.2</c:v>
                </c:pt>
                <c:pt idx="443">
                  <c:v>98.2</c:v>
                </c:pt>
                <c:pt idx="444">
                  <c:v>98.15</c:v>
                </c:pt>
                <c:pt idx="445">
                  <c:v>98.1</c:v>
                </c:pt>
                <c:pt idx="446">
                  <c:v>98</c:v>
                </c:pt>
                <c:pt idx="447">
                  <c:v>98</c:v>
                </c:pt>
                <c:pt idx="448">
                  <c:v>97.9</c:v>
                </c:pt>
                <c:pt idx="449">
                  <c:v>97.88000000000001</c:v>
                </c:pt>
                <c:pt idx="450">
                  <c:v>97.8</c:v>
                </c:pt>
                <c:pt idx="451">
                  <c:v>97.714285714285722</c:v>
                </c:pt>
                <c:pt idx="452">
                  <c:v>97.6875</c:v>
                </c:pt>
                <c:pt idx="453">
                  <c:v>97.6</c:v>
                </c:pt>
                <c:pt idx="454">
                  <c:v>97.6</c:v>
                </c:pt>
                <c:pt idx="455">
                  <c:v>97.587499999999991</c:v>
                </c:pt>
                <c:pt idx="456">
                  <c:v>97.5</c:v>
                </c:pt>
                <c:pt idx="457">
                  <c:v>97.428571428571431</c:v>
                </c:pt>
                <c:pt idx="458">
                  <c:v>97.3</c:v>
                </c:pt>
                <c:pt idx="459">
                  <c:v>97.3</c:v>
                </c:pt>
                <c:pt idx="460">
                  <c:v>97.3</c:v>
                </c:pt>
                <c:pt idx="461">
                  <c:v>97.2</c:v>
                </c:pt>
                <c:pt idx="462">
                  <c:v>97.162499999999994</c:v>
                </c:pt>
                <c:pt idx="463">
                  <c:v>97.028571428571425</c:v>
                </c:pt>
                <c:pt idx="464">
                  <c:v>97</c:v>
                </c:pt>
                <c:pt idx="465">
                  <c:v>96.971428571428575</c:v>
                </c:pt>
                <c:pt idx="466">
                  <c:v>96.9</c:v>
                </c:pt>
                <c:pt idx="467">
                  <c:v>96.9</c:v>
                </c:pt>
                <c:pt idx="468">
                  <c:v>96.8</c:v>
                </c:pt>
                <c:pt idx="469">
                  <c:v>96.8</c:v>
                </c:pt>
                <c:pt idx="470">
                  <c:v>96.76</c:v>
                </c:pt>
                <c:pt idx="471">
                  <c:v>96.666666666666671</c:v>
                </c:pt>
                <c:pt idx="472">
                  <c:v>96.525000000000006</c:v>
                </c:pt>
                <c:pt idx="473">
                  <c:v>96.5</c:v>
                </c:pt>
                <c:pt idx="474">
                  <c:v>96.45</c:v>
                </c:pt>
                <c:pt idx="475">
                  <c:v>96.4</c:v>
                </c:pt>
                <c:pt idx="476">
                  <c:v>96.3</c:v>
                </c:pt>
                <c:pt idx="477">
                  <c:v>96.262500000000003</c:v>
                </c:pt>
                <c:pt idx="478">
                  <c:v>96.2</c:v>
                </c:pt>
                <c:pt idx="479">
                  <c:v>96.112499999999997</c:v>
                </c:pt>
                <c:pt idx="480">
                  <c:v>96.075000000000003</c:v>
                </c:pt>
                <c:pt idx="481">
                  <c:v>95.960000000000008</c:v>
                </c:pt>
                <c:pt idx="482">
                  <c:v>95.866666666666674</c:v>
                </c:pt>
                <c:pt idx="483">
                  <c:v>95.8</c:v>
                </c:pt>
                <c:pt idx="484">
                  <c:v>95.75555555555556</c:v>
                </c:pt>
                <c:pt idx="485">
                  <c:v>95.668750000000003</c:v>
                </c:pt>
                <c:pt idx="486">
                  <c:v>95.606249999999989</c:v>
                </c:pt>
                <c:pt idx="487">
                  <c:v>95.539999999999992</c:v>
                </c:pt>
                <c:pt idx="488">
                  <c:v>95.473333333333329</c:v>
                </c:pt>
                <c:pt idx="489">
                  <c:v>95.406666666666666</c:v>
                </c:pt>
                <c:pt idx="490">
                  <c:v>95.34</c:v>
                </c:pt>
                <c:pt idx="491">
                  <c:v>95.246666666666655</c:v>
                </c:pt>
                <c:pt idx="492">
                  <c:v>95.11333333333333</c:v>
                </c:pt>
                <c:pt idx="493">
                  <c:v>95.039999999999992</c:v>
                </c:pt>
                <c:pt idx="494">
                  <c:v>94.973333333333329</c:v>
                </c:pt>
                <c:pt idx="495">
                  <c:v>94.906666666666666</c:v>
                </c:pt>
                <c:pt idx="496">
                  <c:v>94.8</c:v>
                </c:pt>
                <c:pt idx="497">
                  <c:v>94.775000000000006</c:v>
                </c:pt>
                <c:pt idx="498">
                  <c:v>94.65</c:v>
                </c:pt>
                <c:pt idx="499">
                  <c:v>94.51428571428572</c:v>
                </c:pt>
                <c:pt idx="500">
                  <c:v>94.3</c:v>
                </c:pt>
                <c:pt idx="501">
                  <c:v>94.257142857142853</c:v>
                </c:pt>
                <c:pt idx="502">
                  <c:v>94.2</c:v>
                </c:pt>
                <c:pt idx="503">
                  <c:v>94.087499999999991</c:v>
                </c:pt>
                <c:pt idx="504">
                  <c:v>94</c:v>
                </c:pt>
                <c:pt idx="505">
                  <c:v>93.924999999999997</c:v>
                </c:pt>
                <c:pt idx="506">
                  <c:v>93.9</c:v>
                </c:pt>
                <c:pt idx="507">
                  <c:v>93.771428571428572</c:v>
                </c:pt>
                <c:pt idx="508">
                  <c:v>93.7</c:v>
                </c:pt>
                <c:pt idx="509">
                  <c:v>93.641666666666666</c:v>
                </c:pt>
                <c:pt idx="510">
                  <c:v>93.544444444444437</c:v>
                </c:pt>
                <c:pt idx="511">
                  <c:v>93.453846153846158</c:v>
                </c:pt>
                <c:pt idx="512">
                  <c:v>93.362500000000011</c:v>
                </c:pt>
                <c:pt idx="513">
                  <c:v>93.237500000000011</c:v>
                </c:pt>
                <c:pt idx="514">
                  <c:v>93.106666666666669</c:v>
                </c:pt>
                <c:pt idx="515">
                  <c:v>92.986666666666665</c:v>
                </c:pt>
                <c:pt idx="516">
                  <c:v>92.92</c:v>
                </c:pt>
                <c:pt idx="517">
                  <c:v>92.83</c:v>
                </c:pt>
                <c:pt idx="518">
                  <c:v>92.672727272727272</c:v>
                </c:pt>
                <c:pt idx="519">
                  <c:v>92.524999999999991</c:v>
                </c:pt>
                <c:pt idx="520">
                  <c:v>92.387500000000003</c:v>
                </c:pt>
                <c:pt idx="521">
                  <c:v>92.262500000000003</c:v>
                </c:pt>
                <c:pt idx="522">
                  <c:v>92.2</c:v>
                </c:pt>
                <c:pt idx="523">
                  <c:v>92.083333333333329</c:v>
                </c:pt>
                <c:pt idx="524">
                  <c:v>92</c:v>
                </c:pt>
                <c:pt idx="525">
                  <c:v>91.8</c:v>
                </c:pt>
                <c:pt idx="526">
                  <c:v>91.7</c:v>
                </c:pt>
                <c:pt idx="527">
                  <c:v>91.6</c:v>
                </c:pt>
                <c:pt idx="528">
                  <c:v>91.5</c:v>
                </c:pt>
                <c:pt idx="529">
                  <c:v>91.35</c:v>
                </c:pt>
                <c:pt idx="530">
                  <c:v>91.16</c:v>
                </c:pt>
                <c:pt idx="531">
                  <c:v>91</c:v>
                </c:pt>
                <c:pt idx="532">
                  <c:v>90.9</c:v>
                </c:pt>
                <c:pt idx="533">
                  <c:v>90.766666666666666</c:v>
                </c:pt>
                <c:pt idx="534">
                  <c:v>90.7</c:v>
                </c:pt>
                <c:pt idx="535">
                  <c:v>90.475000000000009</c:v>
                </c:pt>
                <c:pt idx="536">
                  <c:v>90.3</c:v>
                </c:pt>
                <c:pt idx="537">
                  <c:v>90.174999999999997</c:v>
                </c:pt>
                <c:pt idx="538">
                  <c:v>90.1</c:v>
                </c:pt>
                <c:pt idx="539">
                  <c:v>89.9</c:v>
                </c:pt>
                <c:pt idx="540">
                  <c:v>89.742857142857147</c:v>
                </c:pt>
                <c:pt idx="541">
                  <c:v>89.525000000000006</c:v>
                </c:pt>
                <c:pt idx="542">
                  <c:v>89.371428571428581</c:v>
                </c:pt>
                <c:pt idx="543">
                  <c:v>89.188888888888883</c:v>
                </c:pt>
                <c:pt idx="544">
                  <c:v>88.990909090909085</c:v>
                </c:pt>
                <c:pt idx="545">
                  <c:v>88.844444444444449</c:v>
                </c:pt>
                <c:pt idx="546">
                  <c:v>88.724999999999994</c:v>
                </c:pt>
                <c:pt idx="547">
                  <c:v>88.6111111111111</c:v>
                </c:pt>
                <c:pt idx="548">
                  <c:v>88.436363636363637</c:v>
                </c:pt>
                <c:pt idx="549">
                  <c:v>88.3</c:v>
                </c:pt>
                <c:pt idx="550">
                  <c:v>88.05</c:v>
                </c:pt>
                <c:pt idx="551">
                  <c:v>87.842857142857142</c:v>
                </c:pt>
                <c:pt idx="552">
                  <c:v>87.66</c:v>
                </c:pt>
                <c:pt idx="553">
                  <c:v>87.512500000000003</c:v>
                </c:pt>
                <c:pt idx="554">
                  <c:v>87.25</c:v>
                </c:pt>
                <c:pt idx="555">
                  <c:v>87.042857142857144</c:v>
                </c:pt>
                <c:pt idx="556">
                  <c:v>86.825000000000003</c:v>
                </c:pt>
                <c:pt idx="557">
                  <c:v>86.65</c:v>
                </c:pt>
                <c:pt idx="558">
                  <c:v>86.385714285714286</c:v>
                </c:pt>
                <c:pt idx="559">
                  <c:v>86.16</c:v>
                </c:pt>
                <c:pt idx="560">
                  <c:v>86.012500000000003</c:v>
                </c:pt>
                <c:pt idx="561">
                  <c:v>85.75</c:v>
                </c:pt>
                <c:pt idx="562">
                  <c:v>85.485714285714295</c:v>
                </c:pt>
                <c:pt idx="563">
                  <c:v>85.225000000000009</c:v>
                </c:pt>
                <c:pt idx="564">
                  <c:v>84.95</c:v>
                </c:pt>
                <c:pt idx="565">
                  <c:v>84.733333333333334</c:v>
                </c:pt>
                <c:pt idx="566">
                  <c:v>84.471428571428575</c:v>
                </c:pt>
                <c:pt idx="567">
                  <c:v>84.199999999999989</c:v>
                </c:pt>
                <c:pt idx="568">
                  <c:v>83.875</c:v>
                </c:pt>
                <c:pt idx="569">
                  <c:v>83.575000000000003</c:v>
                </c:pt>
                <c:pt idx="570">
                  <c:v>83.314285714285717</c:v>
                </c:pt>
                <c:pt idx="571">
                  <c:v>82.975000000000009</c:v>
                </c:pt>
                <c:pt idx="572">
                  <c:v>82.65</c:v>
                </c:pt>
                <c:pt idx="573">
                  <c:v>82.214285714285708</c:v>
                </c:pt>
                <c:pt idx="574">
                  <c:v>81.95</c:v>
                </c:pt>
                <c:pt idx="575">
                  <c:v>81.462500000000006</c:v>
                </c:pt>
                <c:pt idx="576">
                  <c:v>81.05</c:v>
                </c:pt>
                <c:pt idx="577">
                  <c:v>80.585714285714275</c:v>
                </c:pt>
                <c:pt idx="578">
                  <c:v>80.180000000000007</c:v>
                </c:pt>
                <c:pt idx="579">
                  <c:v>79.5</c:v>
                </c:pt>
                <c:pt idx="580">
                  <c:v>78.650000000000006</c:v>
                </c:pt>
                <c:pt idx="581">
                  <c:v>77.700000000000017</c:v>
                </c:pt>
                <c:pt idx="582">
                  <c:v>76.420000000000016</c:v>
                </c:pt>
                <c:pt idx="583">
                  <c:v>74.840000000000018</c:v>
                </c:pt>
                <c:pt idx="584">
                  <c:v>72.940000000000012</c:v>
                </c:pt>
                <c:pt idx="585">
                  <c:v>70.2</c:v>
                </c:pt>
                <c:pt idx="586">
                  <c:v>66.099999999999994</c:v>
                </c:pt>
                <c:pt idx="587">
                  <c:v>61.787499999999973</c:v>
                </c:pt>
                <c:pt idx="588">
                  <c:v>56.912500000000037</c:v>
                </c:pt>
                <c:pt idx="589">
                  <c:v>51.5</c:v>
                </c:pt>
                <c:pt idx="590">
                  <c:v>45.98571428571433</c:v>
                </c:pt>
                <c:pt idx="591">
                  <c:v>40.700000000000038</c:v>
                </c:pt>
                <c:pt idx="592">
                  <c:v>36</c:v>
                </c:pt>
                <c:pt idx="593">
                  <c:v>32.157142857142887</c:v>
                </c:pt>
                <c:pt idx="594">
                  <c:v>28.862500000000022</c:v>
                </c:pt>
                <c:pt idx="595">
                  <c:v>26.4</c:v>
                </c:pt>
                <c:pt idx="596">
                  <c:v>24.571428571428577</c:v>
                </c:pt>
                <c:pt idx="597">
                  <c:v>23.2</c:v>
                </c:pt>
                <c:pt idx="598">
                  <c:v>22.228571428571435</c:v>
                </c:pt>
                <c:pt idx="599">
                  <c:v>21.487500000000004</c:v>
                </c:pt>
                <c:pt idx="600">
                  <c:v>20.8</c:v>
                </c:pt>
                <c:pt idx="601">
                  <c:v>20.38571428571429</c:v>
                </c:pt>
                <c:pt idx="602">
                  <c:v>19.912500000000005</c:v>
                </c:pt>
                <c:pt idx="603">
                  <c:v>19.537499999999998</c:v>
                </c:pt>
                <c:pt idx="604">
                  <c:v>19.25714285714286</c:v>
                </c:pt>
                <c:pt idx="605">
                  <c:v>18.899999999999999</c:v>
                </c:pt>
                <c:pt idx="606">
                  <c:v>18.628571428571437</c:v>
                </c:pt>
                <c:pt idx="607">
                  <c:v>18.271428571428569</c:v>
                </c:pt>
                <c:pt idx="608">
                  <c:v>18</c:v>
                </c:pt>
                <c:pt idx="609">
                  <c:v>17.728571428571431</c:v>
                </c:pt>
                <c:pt idx="610">
                  <c:v>17.485714285714284</c:v>
                </c:pt>
                <c:pt idx="611">
                  <c:v>17.25</c:v>
                </c:pt>
                <c:pt idx="612">
                  <c:v>17.014285714285716</c:v>
                </c:pt>
                <c:pt idx="613">
                  <c:v>16.785714285714285</c:v>
                </c:pt>
                <c:pt idx="614">
                  <c:v>16.600000000000001</c:v>
                </c:pt>
                <c:pt idx="615">
                  <c:v>16.328571428571433</c:v>
                </c:pt>
                <c:pt idx="616">
                  <c:v>16.085714285714285</c:v>
                </c:pt>
                <c:pt idx="617">
                  <c:v>15.9</c:v>
                </c:pt>
                <c:pt idx="618">
                  <c:v>15.714285714285715</c:v>
                </c:pt>
                <c:pt idx="619">
                  <c:v>15.485714285714284</c:v>
                </c:pt>
                <c:pt idx="620">
                  <c:v>15.311111111111114</c:v>
                </c:pt>
                <c:pt idx="621">
                  <c:v>15.116666666666669</c:v>
                </c:pt>
                <c:pt idx="622">
                  <c:v>14.885714285714284</c:v>
                </c:pt>
                <c:pt idx="623">
                  <c:v>14.7</c:v>
                </c:pt>
                <c:pt idx="624">
                  <c:v>14.524999999999999</c:v>
                </c:pt>
                <c:pt idx="625">
                  <c:v>14.387499999999998</c:v>
                </c:pt>
                <c:pt idx="626">
                  <c:v>14.21428571428571</c:v>
                </c:pt>
                <c:pt idx="627">
                  <c:v>14.024999999999999</c:v>
                </c:pt>
                <c:pt idx="628">
                  <c:v>13.8</c:v>
                </c:pt>
                <c:pt idx="629">
                  <c:v>13.662499999999998</c:v>
                </c:pt>
                <c:pt idx="630">
                  <c:v>13.528571428571427</c:v>
                </c:pt>
                <c:pt idx="631">
                  <c:v>13.4</c:v>
                </c:pt>
                <c:pt idx="632">
                  <c:v>13.224999999999998</c:v>
                </c:pt>
                <c:pt idx="633">
                  <c:v>13.028571428571427</c:v>
                </c:pt>
                <c:pt idx="634">
                  <c:v>12.9</c:v>
                </c:pt>
                <c:pt idx="635">
                  <c:v>12.762499999999999</c:v>
                </c:pt>
                <c:pt idx="636">
                  <c:v>12.628571428571426</c:v>
                </c:pt>
                <c:pt idx="637">
                  <c:v>12.5</c:v>
                </c:pt>
                <c:pt idx="638">
                  <c:v>12.362499999999999</c:v>
                </c:pt>
                <c:pt idx="639">
                  <c:v>12.237500000000001</c:v>
                </c:pt>
                <c:pt idx="640">
                  <c:v>12.060000000000002</c:v>
                </c:pt>
                <c:pt idx="641">
                  <c:v>11.9</c:v>
                </c:pt>
                <c:pt idx="642">
                  <c:v>11.839999999999998</c:v>
                </c:pt>
                <c:pt idx="643">
                  <c:v>11.7</c:v>
                </c:pt>
                <c:pt idx="644">
                  <c:v>11.6</c:v>
                </c:pt>
                <c:pt idx="645">
                  <c:v>11.483333333333331</c:v>
                </c:pt>
                <c:pt idx="646">
                  <c:v>11.3</c:v>
                </c:pt>
                <c:pt idx="647">
                  <c:v>11.2</c:v>
                </c:pt>
                <c:pt idx="648">
                  <c:v>11.1</c:v>
                </c:pt>
                <c:pt idx="649">
                  <c:v>10.933333333333334</c:v>
                </c:pt>
                <c:pt idx="650">
                  <c:v>10.9</c:v>
                </c:pt>
                <c:pt idx="651">
                  <c:v>10.739999999999998</c:v>
                </c:pt>
                <c:pt idx="652">
                  <c:v>10.685714285714283</c:v>
                </c:pt>
                <c:pt idx="653">
                  <c:v>10.55</c:v>
                </c:pt>
                <c:pt idx="654">
                  <c:v>10.414285714285716</c:v>
                </c:pt>
                <c:pt idx="655">
                  <c:v>10.3</c:v>
                </c:pt>
                <c:pt idx="656">
                  <c:v>10.25</c:v>
                </c:pt>
                <c:pt idx="657">
                  <c:v>10.124999999999998</c:v>
                </c:pt>
                <c:pt idx="658">
                  <c:v>10</c:v>
                </c:pt>
                <c:pt idx="659">
                  <c:v>9.9499999999999993</c:v>
                </c:pt>
                <c:pt idx="660">
                  <c:v>9.8000000000000007</c:v>
                </c:pt>
                <c:pt idx="661">
                  <c:v>9.75</c:v>
                </c:pt>
                <c:pt idx="662">
                  <c:v>9.6999999999999993</c:v>
                </c:pt>
                <c:pt idx="663">
                  <c:v>9.5799999999999947</c:v>
                </c:pt>
                <c:pt idx="664">
                  <c:v>9.5</c:v>
                </c:pt>
                <c:pt idx="665">
                  <c:v>9.4</c:v>
                </c:pt>
                <c:pt idx="666">
                  <c:v>9.2874999999999979</c:v>
                </c:pt>
                <c:pt idx="667">
                  <c:v>9.1999999999999993</c:v>
                </c:pt>
                <c:pt idx="668">
                  <c:v>9.1499999999999986</c:v>
                </c:pt>
                <c:pt idx="669">
                  <c:v>9.0600000000000023</c:v>
                </c:pt>
                <c:pt idx="670">
                  <c:v>9</c:v>
                </c:pt>
                <c:pt idx="671">
                  <c:v>8.8624999999999989</c:v>
                </c:pt>
                <c:pt idx="672">
                  <c:v>8.8000000000000007</c:v>
                </c:pt>
                <c:pt idx="673">
                  <c:v>8.6999999999999993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'Wedge 15 Longitudinal Profiles'!$F$8</c:f>
              <c:strCache>
                <c:ptCount val="1"/>
                <c:pt idx="0">
                  <c:v>Depth:30 cm</c:v>
                </c:pt>
              </c:strCache>
            </c:strRef>
          </c:tx>
          <c:marker>
            <c:symbol val="none"/>
          </c:marker>
          <c:xVal>
            <c:numRef>
              <c:f>'Wedge 15 Longitudinal Profiles'!$A$9:$A$709</c:f>
              <c:numCache>
                <c:formatCode>0.0</c:formatCode>
                <c:ptCount val="701"/>
                <c:pt idx="0">
                  <c:v>-35</c:v>
                </c:pt>
                <c:pt idx="1">
                  <c:v>-34.9</c:v>
                </c:pt>
                <c:pt idx="2">
                  <c:v>-34.799999999999997</c:v>
                </c:pt>
                <c:pt idx="3">
                  <c:v>-34.700000000000003</c:v>
                </c:pt>
                <c:pt idx="4">
                  <c:v>-34.6</c:v>
                </c:pt>
                <c:pt idx="5">
                  <c:v>-34.5</c:v>
                </c:pt>
                <c:pt idx="6">
                  <c:v>-34.4</c:v>
                </c:pt>
                <c:pt idx="7">
                  <c:v>-34.299999999999997</c:v>
                </c:pt>
                <c:pt idx="8">
                  <c:v>-34.200000000000003</c:v>
                </c:pt>
                <c:pt idx="9">
                  <c:v>-34.1</c:v>
                </c:pt>
                <c:pt idx="10">
                  <c:v>-34</c:v>
                </c:pt>
                <c:pt idx="11">
                  <c:v>-33.9</c:v>
                </c:pt>
                <c:pt idx="12">
                  <c:v>-33.799999999999997</c:v>
                </c:pt>
                <c:pt idx="13">
                  <c:v>-33.700000000000003</c:v>
                </c:pt>
                <c:pt idx="14">
                  <c:v>-33.6</c:v>
                </c:pt>
                <c:pt idx="15">
                  <c:v>-33.5</c:v>
                </c:pt>
                <c:pt idx="16">
                  <c:v>-33.4</c:v>
                </c:pt>
                <c:pt idx="17">
                  <c:v>-33.299999999999997</c:v>
                </c:pt>
                <c:pt idx="18">
                  <c:v>-33.200000000000003</c:v>
                </c:pt>
                <c:pt idx="19">
                  <c:v>-33.1</c:v>
                </c:pt>
                <c:pt idx="20">
                  <c:v>-33</c:v>
                </c:pt>
                <c:pt idx="21">
                  <c:v>-32.9</c:v>
                </c:pt>
                <c:pt idx="22">
                  <c:v>-32.799999999999997</c:v>
                </c:pt>
                <c:pt idx="23">
                  <c:v>-32.700000000000003</c:v>
                </c:pt>
                <c:pt idx="24">
                  <c:v>-32.6</c:v>
                </c:pt>
                <c:pt idx="25">
                  <c:v>-32.5</c:v>
                </c:pt>
                <c:pt idx="26">
                  <c:v>-32.4</c:v>
                </c:pt>
                <c:pt idx="27">
                  <c:v>-32.299999999999997</c:v>
                </c:pt>
                <c:pt idx="28">
                  <c:v>-32.200000000000003</c:v>
                </c:pt>
                <c:pt idx="29">
                  <c:v>-32.1</c:v>
                </c:pt>
                <c:pt idx="30">
                  <c:v>-32</c:v>
                </c:pt>
                <c:pt idx="31">
                  <c:v>-31.9</c:v>
                </c:pt>
                <c:pt idx="32">
                  <c:v>-31.8</c:v>
                </c:pt>
                <c:pt idx="33">
                  <c:v>-31.7</c:v>
                </c:pt>
                <c:pt idx="34">
                  <c:v>-31.6</c:v>
                </c:pt>
                <c:pt idx="35">
                  <c:v>-31.5</c:v>
                </c:pt>
                <c:pt idx="36">
                  <c:v>-31.4</c:v>
                </c:pt>
                <c:pt idx="37">
                  <c:v>-31.3</c:v>
                </c:pt>
                <c:pt idx="38">
                  <c:v>-31.2</c:v>
                </c:pt>
                <c:pt idx="39">
                  <c:v>-31.1</c:v>
                </c:pt>
                <c:pt idx="40">
                  <c:v>-31</c:v>
                </c:pt>
                <c:pt idx="41">
                  <c:v>-30.9</c:v>
                </c:pt>
                <c:pt idx="42">
                  <c:v>-30.8</c:v>
                </c:pt>
                <c:pt idx="43">
                  <c:v>-30.7</c:v>
                </c:pt>
                <c:pt idx="44">
                  <c:v>-30.6</c:v>
                </c:pt>
                <c:pt idx="45">
                  <c:v>-30.5</c:v>
                </c:pt>
                <c:pt idx="46">
                  <c:v>-30.4</c:v>
                </c:pt>
                <c:pt idx="47">
                  <c:v>-30.3</c:v>
                </c:pt>
                <c:pt idx="48">
                  <c:v>-30.2</c:v>
                </c:pt>
                <c:pt idx="49">
                  <c:v>-30.1</c:v>
                </c:pt>
                <c:pt idx="50">
                  <c:v>-30</c:v>
                </c:pt>
                <c:pt idx="51">
                  <c:v>-29.9</c:v>
                </c:pt>
                <c:pt idx="52">
                  <c:v>-29.8</c:v>
                </c:pt>
                <c:pt idx="53">
                  <c:v>-29.7</c:v>
                </c:pt>
                <c:pt idx="54">
                  <c:v>-29.6</c:v>
                </c:pt>
                <c:pt idx="55">
                  <c:v>-29.5</c:v>
                </c:pt>
                <c:pt idx="56">
                  <c:v>-29.4</c:v>
                </c:pt>
                <c:pt idx="57">
                  <c:v>-29.3</c:v>
                </c:pt>
                <c:pt idx="58">
                  <c:v>-29.2</c:v>
                </c:pt>
                <c:pt idx="59">
                  <c:v>-29.1</c:v>
                </c:pt>
                <c:pt idx="60">
                  <c:v>-29</c:v>
                </c:pt>
                <c:pt idx="61">
                  <c:v>-28.9</c:v>
                </c:pt>
                <c:pt idx="62">
                  <c:v>-28.8</c:v>
                </c:pt>
                <c:pt idx="63">
                  <c:v>-28.7</c:v>
                </c:pt>
                <c:pt idx="64">
                  <c:v>-28.6</c:v>
                </c:pt>
                <c:pt idx="65">
                  <c:v>-28.5</c:v>
                </c:pt>
                <c:pt idx="66">
                  <c:v>-28.4</c:v>
                </c:pt>
                <c:pt idx="67">
                  <c:v>-28.3</c:v>
                </c:pt>
                <c:pt idx="68">
                  <c:v>-28.2</c:v>
                </c:pt>
                <c:pt idx="69">
                  <c:v>-28.1</c:v>
                </c:pt>
                <c:pt idx="70">
                  <c:v>-28</c:v>
                </c:pt>
                <c:pt idx="71">
                  <c:v>-27.9</c:v>
                </c:pt>
                <c:pt idx="72">
                  <c:v>-27.8</c:v>
                </c:pt>
                <c:pt idx="73">
                  <c:v>-27.7</c:v>
                </c:pt>
                <c:pt idx="74">
                  <c:v>-27.6</c:v>
                </c:pt>
                <c:pt idx="75">
                  <c:v>-27.5</c:v>
                </c:pt>
                <c:pt idx="76">
                  <c:v>-27.4</c:v>
                </c:pt>
                <c:pt idx="77">
                  <c:v>-27.3</c:v>
                </c:pt>
                <c:pt idx="78">
                  <c:v>-27.2</c:v>
                </c:pt>
                <c:pt idx="79">
                  <c:v>-27.1</c:v>
                </c:pt>
                <c:pt idx="80">
                  <c:v>-27</c:v>
                </c:pt>
                <c:pt idx="81">
                  <c:v>-26.9</c:v>
                </c:pt>
                <c:pt idx="82">
                  <c:v>-26.8</c:v>
                </c:pt>
                <c:pt idx="83">
                  <c:v>-26.7</c:v>
                </c:pt>
                <c:pt idx="84">
                  <c:v>-26.6</c:v>
                </c:pt>
                <c:pt idx="85">
                  <c:v>-26.5</c:v>
                </c:pt>
                <c:pt idx="86">
                  <c:v>-26.4</c:v>
                </c:pt>
                <c:pt idx="87">
                  <c:v>-26.3</c:v>
                </c:pt>
                <c:pt idx="88">
                  <c:v>-26.2</c:v>
                </c:pt>
                <c:pt idx="89">
                  <c:v>-26.1</c:v>
                </c:pt>
                <c:pt idx="90">
                  <c:v>-26</c:v>
                </c:pt>
                <c:pt idx="91">
                  <c:v>-25.9</c:v>
                </c:pt>
                <c:pt idx="92">
                  <c:v>-25.8</c:v>
                </c:pt>
                <c:pt idx="93">
                  <c:v>-25.7</c:v>
                </c:pt>
                <c:pt idx="94">
                  <c:v>-25.6</c:v>
                </c:pt>
                <c:pt idx="95">
                  <c:v>-25.5</c:v>
                </c:pt>
                <c:pt idx="96">
                  <c:v>-25.4</c:v>
                </c:pt>
                <c:pt idx="97">
                  <c:v>-25.3</c:v>
                </c:pt>
                <c:pt idx="98">
                  <c:v>-25.2</c:v>
                </c:pt>
                <c:pt idx="99">
                  <c:v>-25.1</c:v>
                </c:pt>
                <c:pt idx="100">
                  <c:v>-25</c:v>
                </c:pt>
                <c:pt idx="101">
                  <c:v>-24.9</c:v>
                </c:pt>
                <c:pt idx="102">
                  <c:v>-24.8</c:v>
                </c:pt>
                <c:pt idx="103">
                  <c:v>-24.7</c:v>
                </c:pt>
                <c:pt idx="104">
                  <c:v>-24.6</c:v>
                </c:pt>
                <c:pt idx="105">
                  <c:v>-24.5</c:v>
                </c:pt>
                <c:pt idx="106">
                  <c:v>-24.4</c:v>
                </c:pt>
                <c:pt idx="107">
                  <c:v>-24.3</c:v>
                </c:pt>
                <c:pt idx="108">
                  <c:v>-24.2</c:v>
                </c:pt>
                <c:pt idx="109">
                  <c:v>-24.1</c:v>
                </c:pt>
                <c:pt idx="110">
                  <c:v>-24</c:v>
                </c:pt>
                <c:pt idx="111">
                  <c:v>-23.9</c:v>
                </c:pt>
                <c:pt idx="112">
                  <c:v>-23.8</c:v>
                </c:pt>
                <c:pt idx="113">
                  <c:v>-23.7</c:v>
                </c:pt>
                <c:pt idx="114">
                  <c:v>-23.6</c:v>
                </c:pt>
                <c:pt idx="115">
                  <c:v>-23.5</c:v>
                </c:pt>
                <c:pt idx="116">
                  <c:v>-23.4</c:v>
                </c:pt>
                <c:pt idx="117">
                  <c:v>-23.3</c:v>
                </c:pt>
                <c:pt idx="118">
                  <c:v>-23.2</c:v>
                </c:pt>
                <c:pt idx="119">
                  <c:v>-23.1</c:v>
                </c:pt>
                <c:pt idx="120">
                  <c:v>-23</c:v>
                </c:pt>
                <c:pt idx="121">
                  <c:v>-22.9</c:v>
                </c:pt>
                <c:pt idx="122">
                  <c:v>-22.8</c:v>
                </c:pt>
                <c:pt idx="123">
                  <c:v>-22.7</c:v>
                </c:pt>
                <c:pt idx="124">
                  <c:v>-22.6</c:v>
                </c:pt>
                <c:pt idx="125">
                  <c:v>-22.5</c:v>
                </c:pt>
                <c:pt idx="126">
                  <c:v>-22.4</c:v>
                </c:pt>
                <c:pt idx="127">
                  <c:v>-22.3</c:v>
                </c:pt>
                <c:pt idx="128">
                  <c:v>-22.2</c:v>
                </c:pt>
                <c:pt idx="129">
                  <c:v>-22.1</c:v>
                </c:pt>
                <c:pt idx="130">
                  <c:v>-22</c:v>
                </c:pt>
                <c:pt idx="131">
                  <c:v>-21.9</c:v>
                </c:pt>
                <c:pt idx="132">
                  <c:v>-21.8</c:v>
                </c:pt>
                <c:pt idx="133">
                  <c:v>-21.7</c:v>
                </c:pt>
                <c:pt idx="134">
                  <c:v>-21.6</c:v>
                </c:pt>
                <c:pt idx="135">
                  <c:v>-21.5</c:v>
                </c:pt>
                <c:pt idx="136">
                  <c:v>-21.4</c:v>
                </c:pt>
                <c:pt idx="137">
                  <c:v>-21.3</c:v>
                </c:pt>
                <c:pt idx="138">
                  <c:v>-21.2</c:v>
                </c:pt>
                <c:pt idx="139">
                  <c:v>-21.1</c:v>
                </c:pt>
                <c:pt idx="140">
                  <c:v>-21</c:v>
                </c:pt>
                <c:pt idx="141">
                  <c:v>-20.9</c:v>
                </c:pt>
                <c:pt idx="142">
                  <c:v>-20.8</c:v>
                </c:pt>
                <c:pt idx="143">
                  <c:v>-20.7</c:v>
                </c:pt>
                <c:pt idx="144">
                  <c:v>-20.6</c:v>
                </c:pt>
                <c:pt idx="145">
                  <c:v>-20.5</c:v>
                </c:pt>
                <c:pt idx="146">
                  <c:v>-20.399999999999999</c:v>
                </c:pt>
                <c:pt idx="147">
                  <c:v>-20.3</c:v>
                </c:pt>
                <c:pt idx="148">
                  <c:v>-20.2</c:v>
                </c:pt>
                <c:pt idx="149">
                  <c:v>-20.100000000000001</c:v>
                </c:pt>
                <c:pt idx="150">
                  <c:v>-20</c:v>
                </c:pt>
                <c:pt idx="151">
                  <c:v>-19.899999999999999</c:v>
                </c:pt>
                <c:pt idx="152">
                  <c:v>-19.8</c:v>
                </c:pt>
                <c:pt idx="153">
                  <c:v>-19.7</c:v>
                </c:pt>
                <c:pt idx="154">
                  <c:v>-19.600000000000001</c:v>
                </c:pt>
                <c:pt idx="155">
                  <c:v>-19.5</c:v>
                </c:pt>
                <c:pt idx="156">
                  <c:v>-19.399999999999999</c:v>
                </c:pt>
                <c:pt idx="157">
                  <c:v>-19.3</c:v>
                </c:pt>
                <c:pt idx="158">
                  <c:v>-19.2</c:v>
                </c:pt>
                <c:pt idx="159">
                  <c:v>-19.100000000000001</c:v>
                </c:pt>
                <c:pt idx="160">
                  <c:v>-19</c:v>
                </c:pt>
                <c:pt idx="161">
                  <c:v>-18.899999999999999</c:v>
                </c:pt>
                <c:pt idx="162">
                  <c:v>-18.8</c:v>
                </c:pt>
                <c:pt idx="163">
                  <c:v>-18.7</c:v>
                </c:pt>
                <c:pt idx="164">
                  <c:v>-18.600000000000001</c:v>
                </c:pt>
                <c:pt idx="165">
                  <c:v>-18.5</c:v>
                </c:pt>
                <c:pt idx="166">
                  <c:v>-18.399999999999999</c:v>
                </c:pt>
                <c:pt idx="167">
                  <c:v>-18.3</c:v>
                </c:pt>
                <c:pt idx="168">
                  <c:v>-18.2</c:v>
                </c:pt>
                <c:pt idx="169">
                  <c:v>-18.100000000000001</c:v>
                </c:pt>
                <c:pt idx="170">
                  <c:v>-18</c:v>
                </c:pt>
                <c:pt idx="171">
                  <c:v>-17.899999999999999</c:v>
                </c:pt>
                <c:pt idx="172">
                  <c:v>-17.8</c:v>
                </c:pt>
                <c:pt idx="173">
                  <c:v>-17.7</c:v>
                </c:pt>
                <c:pt idx="174">
                  <c:v>-17.600000000000001</c:v>
                </c:pt>
                <c:pt idx="175">
                  <c:v>-17.5</c:v>
                </c:pt>
                <c:pt idx="176">
                  <c:v>-17.399999999999999</c:v>
                </c:pt>
                <c:pt idx="177">
                  <c:v>-17.3</c:v>
                </c:pt>
                <c:pt idx="178">
                  <c:v>-17.2</c:v>
                </c:pt>
                <c:pt idx="179">
                  <c:v>-17.100000000000001</c:v>
                </c:pt>
                <c:pt idx="180">
                  <c:v>-17</c:v>
                </c:pt>
                <c:pt idx="181">
                  <c:v>-16.899999999999999</c:v>
                </c:pt>
                <c:pt idx="182">
                  <c:v>-16.8</c:v>
                </c:pt>
                <c:pt idx="183">
                  <c:v>-16.7</c:v>
                </c:pt>
                <c:pt idx="184">
                  <c:v>-16.600000000000001</c:v>
                </c:pt>
                <c:pt idx="185">
                  <c:v>-16.5</c:v>
                </c:pt>
                <c:pt idx="186">
                  <c:v>-16.399999999999999</c:v>
                </c:pt>
                <c:pt idx="187">
                  <c:v>-16.3</c:v>
                </c:pt>
                <c:pt idx="188">
                  <c:v>-16.2</c:v>
                </c:pt>
                <c:pt idx="189">
                  <c:v>-16.100000000000001</c:v>
                </c:pt>
                <c:pt idx="190">
                  <c:v>-16</c:v>
                </c:pt>
                <c:pt idx="191">
                  <c:v>-15.9</c:v>
                </c:pt>
                <c:pt idx="192">
                  <c:v>-15.8</c:v>
                </c:pt>
                <c:pt idx="193">
                  <c:v>-15.7</c:v>
                </c:pt>
                <c:pt idx="194">
                  <c:v>-15.6</c:v>
                </c:pt>
                <c:pt idx="195">
                  <c:v>-15.5</c:v>
                </c:pt>
                <c:pt idx="196">
                  <c:v>-15.4</c:v>
                </c:pt>
                <c:pt idx="197">
                  <c:v>-15.3</c:v>
                </c:pt>
                <c:pt idx="198">
                  <c:v>-15.2</c:v>
                </c:pt>
                <c:pt idx="199">
                  <c:v>-15.1</c:v>
                </c:pt>
                <c:pt idx="200">
                  <c:v>-15</c:v>
                </c:pt>
                <c:pt idx="201">
                  <c:v>-14.9</c:v>
                </c:pt>
                <c:pt idx="202">
                  <c:v>-14.8</c:v>
                </c:pt>
                <c:pt idx="203">
                  <c:v>-14.7</c:v>
                </c:pt>
                <c:pt idx="204">
                  <c:v>-14.6</c:v>
                </c:pt>
                <c:pt idx="205">
                  <c:v>-14.5</c:v>
                </c:pt>
                <c:pt idx="206">
                  <c:v>-14.4</c:v>
                </c:pt>
                <c:pt idx="207">
                  <c:v>-14.3</c:v>
                </c:pt>
                <c:pt idx="208">
                  <c:v>-14.2</c:v>
                </c:pt>
                <c:pt idx="209">
                  <c:v>-14.1</c:v>
                </c:pt>
                <c:pt idx="210">
                  <c:v>-14</c:v>
                </c:pt>
                <c:pt idx="211">
                  <c:v>-13.9</c:v>
                </c:pt>
                <c:pt idx="212">
                  <c:v>-13.8</c:v>
                </c:pt>
                <c:pt idx="213">
                  <c:v>-13.7</c:v>
                </c:pt>
                <c:pt idx="214">
                  <c:v>-13.6</c:v>
                </c:pt>
                <c:pt idx="215">
                  <c:v>-13.5</c:v>
                </c:pt>
                <c:pt idx="216">
                  <c:v>-13.4</c:v>
                </c:pt>
                <c:pt idx="217">
                  <c:v>-13.3</c:v>
                </c:pt>
                <c:pt idx="218">
                  <c:v>-13.2</c:v>
                </c:pt>
                <c:pt idx="219">
                  <c:v>-13.1</c:v>
                </c:pt>
                <c:pt idx="220">
                  <c:v>-13</c:v>
                </c:pt>
                <c:pt idx="221">
                  <c:v>-12.9</c:v>
                </c:pt>
                <c:pt idx="222">
                  <c:v>-12.8</c:v>
                </c:pt>
                <c:pt idx="223">
                  <c:v>-12.7</c:v>
                </c:pt>
                <c:pt idx="224">
                  <c:v>-12.6</c:v>
                </c:pt>
                <c:pt idx="225">
                  <c:v>-12.5</c:v>
                </c:pt>
                <c:pt idx="226">
                  <c:v>-12.4</c:v>
                </c:pt>
                <c:pt idx="227">
                  <c:v>-12.3</c:v>
                </c:pt>
                <c:pt idx="228">
                  <c:v>-12.2</c:v>
                </c:pt>
                <c:pt idx="229">
                  <c:v>-12.1</c:v>
                </c:pt>
                <c:pt idx="230">
                  <c:v>-12</c:v>
                </c:pt>
                <c:pt idx="231">
                  <c:v>-11.9</c:v>
                </c:pt>
                <c:pt idx="232">
                  <c:v>-11.8</c:v>
                </c:pt>
                <c:pt idx="233">
                  <c:v>-11.7</c:v>
                </c:pt>
                <c:pt idx="234">
                  <c:v>-11.6</c:v>
                </c:pt>
                <c:pt idx="235">
                  <c:v>-11.5</c:v>
                </c:pt>
                <c:pt idx="236">
                  <c:v>-11.4</c:v>
                </c:pt>
                <c:pt idx="237">
                  <c:v>-11.3</c:v>
                </c:pt>
                <c:pt idx="238">
                  <c:v>-11.2</c:v>
                </c:pt>
                <c:pt idx="239">
                  <c:v>-11.1</c:v>
                </c:pt>
                <c:pt idx="240">
                  <c:v>-11</c:v>
                </c:pt>
                <c:pt idx="241">
                  <c:v>-10.9</c:v>
                </c:pt>
                <c:pt idx="242">
                  <c:v>-10.8</c:v>
                </c:pt>
                <c:pt idx="243">
                  <c:v>-10.7</c:v>
                </c:pt>
                <c:pt idx="244">
                  <c:v>-10.6</c:v>
                </c:pt>
                <c:pt idx="245">
                  <c:v>-10.5</c:v>
                </c:pt>
                <c:pt idx="246">
                  <c:v>-10.4</c:v>
                </c:pt>
                <c:pt idx="247">
                  <c:v>-10.3</c:v>
                </c:pt>
                <c:pt idx="248">
                  <c:v>-10.199999999999999</c:v>
                </c:pt>
                <c:pt idx="249">
                  <c:v>-10.1</c:v>
                </c:pt>
                <c:pt idx="250">
                  <c:v>-10</c:v>
                </c:pt>
                <c:pt idx="251">
                  <c:v>-9.9</c:v>
                </c:pt>
                <c:pt idx="252">
                  <c:v>-9.8000000000000007</c:v>
                </c:pt>
                <c:pt idx="253">
                  <c:v>-9.6999999999999993</c:v>
                </c:pt>
                <c:pt idx="254">
                  <c:v>-9.6</c:v>
                </c:pt>
                <c:pt idx="255">
                  <c:v>-9.5</c:v>
                </c:pt>
                <c:pt idx="256">
                  <c:v>-9.4</c:v>
                </c:pt>
                <c:pt idx="257">
                  <c:v>-9.3000000000000007</c:v>
                </c:pt>
                <c:pt idx="258">
                  <c:v>-9.1999999999999993</c:v>
                </c:pt>
                <c:pt idx="259">
                  <c:v>-9.1</c:v>
                </c:pt>
                <c:pt idx="260">
                  <c:v>-9</c:v>
                </c:pt>
                <c:pt idx="261">
                  <c:v>-8.9</c:v>
                </c:pt>
                <c:pt idx="262">
                  <c:v>-8.8000000000000007</c:v>
                </c:pt>
                <c:pt idx="263">
                  <c:v>-8.6999999999999993</c:v>
                </c:pt>
                <c:pt idx="264">
                  <c:v>-8.6</c:v>
                </c:pt>
                <c:pt idx="265">
                  <c:v>-8.5</c:v>
                </c:pt>
                <c:pt idx="266">
                  <c:v>-8.4</c:v>
                </c:pt>
                <c:pt idx="267">
                  <c:v>-8.3000000000000007</c:v>
                </c:pt>
                <c:pt idx="268">
                  <c:v>-8.1999999999999993</c:v>
                </c:pt>
                <c:pt idx="269">
                  <c:v>-8.1</c:v>
                </c:pt>
                <c:pt idx="270">
                  <c:v>-8</c:v>
                </c:pt>
                <c:pt idx="271">
                  <c:v>-7.9</c:v>
                </c:pt>
                <c:pt idx="272">
                  <c:v>-7.8</c:v>
                </c:pt>
                <c:pt idx="273">
                  <c:v>-7.7</c:v>
                </c:pt>
                <c:pt idx="274">
                  <c:v>-7.6</c:v>
                </c:pt>
                <c:pt idx="275">
                  <c:v>-7.5</c:v>
                </c:pt>
                <c:pt idx="276">
                  <c:v>-7.4</c:v>
                </c:pt>
                <c:pt idx="277">
                  <c:v>-7.3</c:v>
                </c:pt>
                <c:pt idx="278">
                  <c:v>-7.2</c:v>
                </c:pt>
                <c:pt idx="279">
                  <c:v>-7.1</c:v>
                </c:pt>
                <c:pt idx="280">
                  <c:v>-7</c:v>
                </c:pt>
                <c:pt idx="281">
                  <c:v>-6.9</c:v>
                </c:pt>
                <c:pt idx="282">
                  <c:v>-6.8</c:v>
                </c:pt>
                <c:pt idx="283">
                  <c:v>-6.7</c:v>
                </c:pt>
                <c:pt idx="284">
                  <c:v>-6.6</c:v>
                </c:pt>
                <c:pt idx="285">
                  <c:v>-6.5</c:v>
                </c:pt>
                <c:pt idx="286">
                  <c:v>-6.4</c:v>
                </c:pt>
                <c:pt idx="287">
                  <c:v>-6.3</c:v>
                </c:pt>
                <c:pt idx="288">
                  <c:v>-6.2</c:v>
                </c:pt>
                <c:pt idx="289">
                  <c:v>-6.1</c:v>
                </c:pt>
                <c:pt idx="290">
                  <c:v>-6</c:v>
                </c:pt>
                <c:pt idx="291">
                  <c:v>-5.9</c:v>
                </c:pt>
                <c:pt idx="292">
                  <c:v>-5.8</c:v>
                </c:pt>
                <c:pt idx="293">
                  <c:v>-5.7</c:v>
                </c:pt>
                <c:pt idx="294">
                  <c:v>-5.6</c:v>
                </c:pt>
                <c:pt idx="295">
                  <c:v>-5.5</c:v>
                </c:pt>
                <c:pt idx="296">
                  <c:v>-5.4</c:v>
                </c:pt>
                <c:pt idx="297">
                  <c:v>-5.3</c:v>
                </c:pt>
                <c:pt idx="298">
                  <c:v>-5.2</c:v>
                </c:pt>
                <c:pt idx="299">
                  <c:v>-5.0999999999999996</c:v>
                </c:pt>
                <c:pt idx="300">
                  <c:v>-5</c:v>
                </c:pt>
                <c:pt idx="301">
                  <c:v>-4.9000000000000004</c:v>
                </c:pt>
                <c:pt idx="302">
                  <c:v>-4.8</c:v>
                </c:pt>
                <c:pt idx="303">
                  <c:v>-4.7</c:v>
                </c:pt>
                <c:pt idx="304">
                  <c:v>-4.5999999999999996</c:v>
                </c:pt>
                <c:pt idx="305">
                  <c:v>-4.5</c:v>
                </c:pt>
                <c:pt idx="306">
                  <c:v>-4.4000000000000004</c:v>
                </c:pt>
                <c:pt idx="307">
                  <c:v>-4.3</c:v>
                </c:pt>
                <c:pt idx="308">
                  <c:v>-4.2</c:v>
                </c:pt>
                <c:pt idx="309">
                  <c:v>-4.0999999999999996</c:v>
                </c:pt>
                <c:pt idx="310">
                  <c:v>-4</c:v>
                </c:pt>
                <c:pt idx="311">
                  <c:v>-3.9</c:v>
                </c:pt>
                <c:pt idx="312">
                  <c:v>-3.8</c:v>
                </c:pt>
                <c:pt idx="313">
                  <c:v>-3.7</c:v>
                </c:pt>
                <c:pt idx="314">
                  <c:v>-3.6</c:v>
                </c:pt>
                <c:pt idx="315">
                  <c:v>-3.5</c:v>
                </c:pt>
                <c:pt idx="316">
                  <c:v>-3.4</c:v>
                </c:pt>
                <c:pt idx="317">
                  <c:v>-3.3</c:v>
                </c:pt>
                <c:pt idx="318">
                  <c:v>-3.2</c:v>
                </c:pt>
                <c:pt idx="319">
                  <c:v>-3.1</c:v>
                </c:pt>
                <c:pt idx="320">
                  <c:v>-3</c:v>
                </c:pt>
                <c:pt idx="321">
                  <c:v>-2.9</c:v>
                </c:pt>
                <c:pt idx="322">
                  <c:v>-2.8</c:v>
                </c:pt>
                <c:pt idx="323">
                  <c:v>-2.7</c:v>
                </c:pt>
                <c:pt idx="324">
                  <c:v>-2.6</c:v>
                </c:pt>
                <c:pt idx="325">
                  <c:v>-2.5</c:v>
                </c:pt>
                <c:pt idx="326">
                  <c:v>-2.4</c:v>
                </c:pt>
                <c:pt idx="327">
                  <c:v>-2.2999999999999998</c:v>
                </c:pt>
                <c:pt idx="328">
                  <c:v>-2.2000000000000002</c:v>
                </c:pt>
                <c:pt idx="329">
                  <c:v>-2.1</c:v>
                </c:pt>
                <c:pt idx="330">
                  <c:v>-2</c:v>
                </c:pt>
                <c:pt idx="331">
                  <c:v>-1.9</c:v>
                </c:pt>
                <c:pt idx="332">
                  <c:v>-1.8</c:v>
                </c:pt>
                <c:pt idx="333">
                  <c:v>-1.7</c:v>
                </c:pt>
                <c:pt idx="334">
                  <c:v>-1.6</c:v>
                </c:pt>
                <c:pt idx="335">
                  <c:v>-1.5</c:v>
                </c:pt>
                <c:pt idx="336">
                  <c:v>-1.4</c:v>
                </c:pt>
                <c:pt idx="337">
                  <c:v>-1.3</c:v>
                </c:pt>
                <c:pt idx="338">
                  <c:v>-1.2</c:v>
                </c:pt>
                <c:pt idx="339">
                  <c:v>-1.1000000000000001</c:v>
                </c:pt>
                <c:pt idx="340">
                  <c:v>-1</c:v>
                </c:pt>
                <c:pt idx="341">
                  <c:v>-0.9</c:v>
                </c:pt>
                <c:pt idx="342">
                  <c:v>-0.8</c:v>
                </c:pt>
                <c:pt idx="343">
                  <c:v>-0.7</c:v>
                </c:pt>
                <c:pt idx="344">
                  <c:v>-0.6</c:v>
                </c:pt>
                <c:pt idx="345">
                  <c:v>-0.5</c:v>
                </c:pt>
                <c:pt idx="346">
                  <c:v>-0.4</c:v>
                </c:pt>
                <c:pt idx="347">
                  <c:v>-0.3</c:v>
                </c:pt>
                <c:pt idx="348">
                  <c:v>-0.2</c:v>
                </c:pt>
                <c:pt idx="349">
                  <c:v>-0.1</c:v>
                </c:pt>
                <c:pt idx="350">
                  <c:v>0</c:v>
                </c:pt>
                <c:pt idx="351">
                  <c:v>0.1</c:v>
                </c:pt>
                <c:pt idx="352">
                  <c:v>0.2</c:v>
                </c:pt>
                <c:pt idx="353">
                  <c:v>0.3</c:v>
                </c:pt>
                <c:pt idx="354">
                  <c:v>0.4</c:v>
                </c:pt>
                <c:pt idx="355">
                  <c:v>0.5</c:v>
                </c:pt>
                <c:pt idx="356">
                  <c:v>0.6</c:v>
                </c:pt>
                <c:pt idx="357">
                  <c:v>0.7</c:v>
                </c:pt>
                <c:pt idx="358">
                  <c:v>0.8</c:v>
                </c:pt>
                <c:pt idx="359">
                  <c:v>0.9</c:v>
                </c:pt>
                <c:pt idx="360">
                  <c:v>1</c:v>
                </c:pt>
                <c:pt idx="361">
                  <c:v>1.1000000000000001</c:v>
                </c:pt>
                <c:pt idx="362">
                  <c:v>1.2</c:v>
                </c:pt>
                <c:pt idx="363">
                  <c:v>1.3</c:v>
                </c:pt>
                <c:pt idx="364">
                  <c:v>1.4</c:v>
                </c:pt>
                <c:pt idx="365">
                  <c:v>1.5</c:v>
                </c:pt>
                <c:pt idx="366">
                  <c:v>1.6</c:v>
                </c:pt>
                <c:pt idx="367">
                  <c:v>1.7</c:v>
                </c:pt>
                <c:pt idx="368">
                  <c:v>1.8</c:v>
                </c:pt>
                <c:pt idx="369">
                  <c:v>1.9</c:v>
                </c:pt>
                <c:pt idx="370">
                  <c:v>2</c:v>
                </c:pt>
                <c:pt idx="371">
                  <c:v>2.1</c:v>
                </c:pt>
                <c:pt idx="372">
                  <c:v>2.2000000000000002</c:v>
                </c:pt>
                <c:pt idx="373">
                  <c:v>2.2999999999999998</c:v>
                </c:pt>
                <c:pt idx="374">
                  <c:v>2.4</c:v>
                </c:pt>
                <c:pt idx="375">
                  <c:v>2.5</c:v>
                </c:pt>
                <c:pt idx="376">
                  <c:v>2.6</c:v>
                </c:pt>
                <c:pt idx="377">
                  <c:v>2.7</c:v>
                </c:pt>
                <c:pt idx="378">
                  <c:v>2.8</c:v>
                </c:pt>
                <c:pt idx="379">
                  <c:v>2.9</c:v>
                </c:pt>
                <c:pt idx="380">
                  <c:v>3</c:v>
                </c:pt>
                <c:pt idx="381">
                  <c:v>3.1</c:v>
                </c:pt>
                <c:pt idx="382">
                  <c:v>3.2</c:v>
                </c:pt>
                <c:pt idx="383">
                  <c:v>3.3</c:v>
                </c:pt>
                <c:pt idx="384">
                  <c:v>3.4</c:v>
                </c:pt>
                <c:pt idx="385">
                  <c:v>3.5</c:v>
                </c:pt>
                <c:pt idx="386">
                  <c:v>3.6</c:v>
                </c:pt>
                <c:pt idx="387">
                  <c:v>3.7</c:v>
                </c:pt>
                <c:pt idx="388">
                  <c:v>3.8</c:v>
                </c:pt>
                <c:pt idx="389">
                  <c:v>3.9</c:v>
                </c:pt>
                <c:pt idx="390">
                  <c:v>4</c:v>
                </c:pt>
                <c:pt idx="391">
                  <c:v>4.0999999999999996</c:v>
                </c:pt>
                <c:pt idx="392">
                  <c:v>4.2</c:v>
                </c:pt>
                <c:pt idx="393">
                  <c:v>4.3</c:v>
                </c:pt>
                <c:pt idx="394">
                  <c:v>4.4000000000000004</c:v>
                </c:pt>
                <c:pt idx="395">
                  <c:v>4.5</c:v>
                </c:pt>
                <c:pt idx="396">
                  <c:v>4.5999999999999996</c:v>
                </c:pt>
                <c:pt idx="397">
                  <c:v>4.7</c:v>
                </c:pt>
                <c:pt idx="398">
                  <c:v>4.8</c:v>
                </c:pt>
                <c:pt idx="399">
                  <c:v>4.9000000000000004</c:v>
                </c:pt>
                <c:pt idx="400">
                  <c:v>5</c:v>
                </c:pt>
                <c:pt idx="401">
                  <c:v>5.0999999999999996</c:v>
                </c:pt>
                <c:pt idx="402">
                  <c:v>5.2</c:v>
                </c:pt>
                <c:pt idx="403">
                  <c:v>5.3</c:v>
                </c:pt>
                <c:pt idx="404">
                  <c:v>5.4</c:v>
                </c:pt>
                <c:pt idx="405">
                  <c:v>5.5</c:v>
                </c:pt>
                <c:pt idx="406">
                  <c:v>5.6</c:v>
                </c:pt>
                <c:pt idx="407">
                  <c:v>5.7</c:v>
                </c:pt>
                <c:pt idx="408">
                  <c:v>5.8</c:v>
                </c:pt>
                <c:pt idx="409">
                  <c:v>5.9</c:v>
                </c:pt>
                <c:pt idx="410">
                  <c:v>6</c:v>
                </c:pt>
                <c:pt idx="411">
                  <c:v>6.1</c:v>
                </c:pt>
                <c:pt idx="412">
                  <c:v>6.2</c:v>
                </c:pt>
                <c:pt idx="413">
                  <c:v>6.3</c:v>
                </c:pt>
                <c:pt idx="414">
                  <c:v>6.4</c:v>
                </c:pt>
                <c:pt idx="415">
                  <c:v>6.5</c:v>
                </c:pt>
                <c:pt idx="416">
                  <c:v>6.6</c:v>
                </c:pt>
                <c:pt idx="417">
                  <c:v>6.7</c:v>
                </c:pt>
                <c:pt idx="418">
                  <c:v>6.8</c:v>
                </c:pt>
                <c:pt idx="419">
                  <c:v>6.9</c:v>
                </c:pt>
                <c:pt idx="420">
                  <c:v>7</c:v>
                </c:pt>
                <c:pt idx="421">
                  <c:v>7.1</c:v>
                </c:pt>
                <c:pt idx="422">
                  <c:v>7.2</c:v>
                </c:pt>
                <c:pt idx="423">
                  <c:v>7.3</c:v>
                </c:pt>
                <c:pt idx="424">
                  <c:v>7.4</c:v>
                </c:pt>
                <c:pt idx="425">
                  <c:v>7.5</c:v>
                </c:pt>
                <c:pt idx="426">
                  <c:v>7.6</c:v>
                </c:pt>
                <c:pt idx="427">
                  <c:v>7.7</c:v>
                </c:pt>
                <c:pt idx="428">
                  <c:v>7.8</c:v>
                </c:pt>
                <c:pt idx="429">
                  <c:v>7.9</c:v>
                </c:pt>
                <c:pt idx="430">
                  <c:v>8</c:v>
                </c:pt>
                <c:pt idx="431">
                  <c:v>8.1</c:v>
                </c:pt>
                <c:pt idx="432">
                  <c:v>8.1999999999999993</c:v>
                </c:pt>
                <c:pt idx="433">
                  <c:v>8.3000000000000007</c:v>
                </c:pt>
                <c:pt idx="434">
                  <c:v>8.4</c:v>
                </c:pt>
                <c:pt idx="435">
                  <c:v>8.5</c:v>
                </c:pt>
                <c:pt idx="436">
                  <c:v>8.6</c:v>
                </c:pt>
                <c:pt idx="437">
                  <c:v>8.6999999999999993</c:v>
                </c:pt>
                <c:pt idx="438">
                  <c:v>8.8000000000000007</c:v>
                </c:pt>
                <c:pt idx="439">
                  <c:v>8.9</c:v>
                </c:pt>
                <c:pt idx="440">
                  <c:v>9</c:v>
                </c:pt>
                <c:pt idx="441">
                  <c:v>9.1</c:v>
                </c:pt>
                <c:pt idx="442">
                  <c:v>9.1999999999999993</c:v>
                </c:pt>
                <c:pt idx="443">
                  <c:v>9.3000000000000007</c:v>
                </c:pt>
                <c:pt idx="444">
                  <c:v>9.4</c:v>
                </c:pt>
                <c:pt idx="445">
                  <c:v>9.5</c:v>
                </c:pt>
                <c:pt idx="446">
                  <c:v>9.6</c:v>
                </c:pt>
                <c:pt idx="447">
                  <c:v>9.6999999999999993</c:v>
                </c:pt>
                <c:pt idx="448">
                  <c:v>9.8000000000000007</c:v>
                </c:pt>
                <c:pt idx="449">
                  <c:v>9.9</c:v>
                </c:pt>
                <c:pt idx="450">
                  <c:v>10</c:v>
                </c:pt>
                <c:pt idx="451">
                  <c:v>10.1</c:v>
                </c:pt>
                <c:pt idx="452">
                  <c:v>10.199999999999999</c:v>
                </c:pt>
                <c:pt idx="453">
                  <c:v>10.3</c:v>
                </c:pt>
                <c:pt idx="454">
                  <c:v>10.4</c:v>
                </c:pt>
                <c:pt idx="455">
                  <c:v>10.5</c:v>
                </c:pt>
                <c:pt idx="456">
                  <c:v>10.6</c:v>
                </c:pt>
                <c:pt idx="457">
                  <c:v>10.7</c:v>
                </c:pt>
                <c:pt idx="458">
                  <c:v>10.8</c:v>
                </c:pt>
                <c:pt idx="459">
                  <c:v>10.9</c:v>
                </c:pt>
                <c:pt idx="460">
                  <c:v>11</c:v>
                </c:pt>
                <c:pt idx="461">
                  <c:v>11.1</c:v>
                </c:pt>
                <c:pt idx="462">
                  <c:v>11.2</c:v>
                </c:pt>
                <c:pt idx="463">
                  <c:v>11.3</c:v>
                </c:pt>
                <c:pt idx="464">
                  <c:v>11.4</c:v>
                </c:pt>
                <c:pt idx="465">
                  <c:v>11.5</c:v>
                </c:pt>
                <c:pt idx="466">
                  <c:v>11.6</c:v>
                </c:pt>
                <c:pt idx="467">
                  <c:v>11.7</c:v>
                </c:pt>
                <c:pt idx="468">
                  <c:v>11.8</c:v>
                </c:pt>
                <c:pt idx="469">
                  <c:v>11.9</c:v>
                </c:pt>
                <c:pt idx="470">
                  <c:v>12</c:v>
                </c:pt>
                <c:pt idx="471">
                  <c:v>12.1</c:v>
                </c:pt>
                <c:pt idx="472">
                  <c:v>12.2</c:v>
                </c:pt>
                <c:pt idx="473">
                  <c:v>12.3</c:v>
                </c:pt>
                <c:pt idx="474">
                  <c:v>12.4</c:v>
                </c:pt>
                <c:pt idx="475">
                  <c:v>12.5</c:v>
                </c:pt>
                <c:pt idx="476">
                  <c:v>12.6</c:v>
                </c:pt>
                <c:pt idx="477">
                  <c:v>12.7</c:v>
                </c:pt>
                <c:pt idx="478">
                  <c:v>12.8</c:v>
                </c:pt>
                <c:pt idx="479">
                  <c:v>12.9</c:v>
                </c:pt>
                <c:pt idx="480">
                  <c:v>13</c:v>
                </c:pt>
                <c:pt idx="481">
                  <c:v>13.1</c:v>
                </c:pt>
                <c:pt idx="482">
                  <c:v>13.2</c:v>
                </c:pt>
                <c:pt idx="483">
                  <c:v>13.3</c:v>
                </c:pt>
                <c:pt idx="484">
                  <c:v>13.4</c:v>
                </c:pt>
                <c:pt idx="485">
                  <c:v>13.5</c:v>
                </c:pt>
                <c:pt idx="486">
                  <c:v>13.6</c:v>
                </c:pt>
                <c:pt idx="487">
                  <c:v>13.7</c:v>
                </c:pt>
                <c:pt idx="488">
                  <c:v>13.8</c:v>
                </c:pt>
                <c:pt idx="489">
                  <c:v>13.9</c:v>
                </c:pt>
                <c:pt idx="490">
                  <c:v>14</c:v>
                </c:pt>
                <c:pt idx="491">
                  <c:v>14.1</c:v>
                </c:pt>
                <c:pt idx="492">
                  <c:v>14.2</c:v>
                </c:pt>
                <c:pt idx="493">
                  <c:v>14.3</c:v>
                </c:pt>
                <c:pt idx="494">
                  <c:v>14.4</c:v>
                </c:pt>
                <c:pt idx="495">
                  <c:v>14.5</c:v>
                </c:pt>
                <c:pt idx="496">
                  <c:v>14.6</c:v>
                </c:pt>
                <c:pt idx="497">
                  <c:v>14.7</c:v>
                </c:pt>
                <c:pt idx="498">
                  <c:v>14.8</c:v>
                </c:pt>
                <c:pt idx="499">
                  <c:v>14.9</c:v>
                </c:pt>
                <c:pt idx="500">
                  <c:v>15</c:v>
                </c:pt>
                <c:pt idx="501">
                  <c:v>15.1</c:v>
                </c:pt>
                <c:pt idx="502">
                  <c:v>15.2</c:v>
                </c:pt>
                <c:pt idx="503">
                  <c:v>15.3</c:v>
                </c:pt>
                <c:pt idx="504">
                  <c:v>15.4</c:v>
                </c:pt>
                <c:pt idx="505">
                  <c:v>15.5</c:v>
                </c:pt>
                <c:pt idx="506">
                  <c:v>15.6</c:v>
                </c:pt>
                <c:pt idx="507">
                  <c:v>15.7</c:v>
                </c:pt>
                <c:pt idx="508">
                  <c:v>15.8</c:v>
                </c:pt>
                <c:pt idx="509">
                  <c:v>15.9</c:v>
                </c:pt>
                <c:pt idx="510">
                  <c:v>16</c:v>
                </c:pt>
                <c:pt idx="511">
                  <c:v>16.100000000000001</c:v>
                </c:pt>
                <c:pt idx="512">
                  <c:v>16.2</c:v>
                </c:pt>
                <c:pt idx="513">
                  <c:v>16.3</c:v>
                </c:pt>
                <c:pt idx="514">
                  <c:v>16.399999999999999</c:v>
                </c:pt>
                <c:pt idx="515">
                  <c:v>16.5</c:v>
                </c:pt>
                <c:pt idx="516">
                  <c:v>16.600000000000001</c:v>
                </c:pt>
                <c:pt idx="517">
                  <c:v>16.7</c:v>
                </c:pt>
                <c:pt idx="518">
                  <c:v>16.8</c:v>
                </c:pt>
                <c:pt idx="519">
                  <c:v>16.899999999999999</c:v>
                </c:pt>
                <c:pt idx="520">
                  <c:v>17</c:v>
                </c:pt>
                <c:pt idx="521">
                  <c:v>17.100000000000001</c:v>
                </c:pt>
                <c:pt idx="522">
                  <c:v>17.2</c:v>
                </c:pt>
                <c:pt idx="523">
                  <c:v>17.3</c:v>
                </c:pt>
                <c:pt idx="524">
                  <c:v>17.399999999999999</c:v>
                </c:pt>
                <c:pt idx="525">
                  <c:v>17.5</c:v>
                </c:pt>
                <c:pt idx="526">
                  <c:v>17.600000000000001</c:v>
                </c:pt>
                <c:pt idx="527">
                  <c:v>17.7</c:v>
                </c:pt>
                <c:pt idx="528">
                  <c:v>17.8</c:v>
                </c:pt>
                <c:pt idx="529">
                  <c:v>17.899999999999999</c:v>
                </c:pt>
                <c:pt idx="530">
                  <c:v>18</c:v>
                </c:pt>
                <c:pt idx="531">
                  <c:v>18.100000000000001</c:v>
                </c:pt>
                <c:pt idx="532">
                  <c:v>18.2</c:v>
                </c:pt>
                <c:pt idx="533">
                  <c:v>18.3</c:v>
                </c:pt>
                <c:pt idx="534">
                  <c:v>18.399999999999999</c:v>
                </c:pt>
                <c:pt idx="535">
                  <c:v>18.5</c:v>
                </c:pt>
                <c:pt idx="536">
                  <c:v>18.600000000000001</c:v>
                </c:pt>
                <c:pt idx="537">
                  <c:v>18.7</c:v>
                </c:pt>
                <c:pt idx="538">
                  <c:v>18.8</c:v>
                </c:pt>
                <c:pt idx="539">
                  <c:v>18.899999999999999</c:v>
                </c:pt>
                <c:pt idx="540">
                  <c:v>19</c:v>
                </c:pt>
                <c:pt idx="541">
                  <c:v>19.100000000000001</c:v>
                </c:pt>
                <c:pt idx="542">
                  <c:v>19.2</c:v>
                </c:pt>
                <c:pt idx="543">
                  <c:v>19.3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19.7</c:v>
                </c:pt>
                <c:pt idx="548">
                  <c:v>19.8</c:v>
                </c:pt>
                <c:pt idx="549">
                  <c:v>19.899999999999999</c:v>
                </c:pt>
                <c:pt idx="550">
                  <c:v>20</c:v>
                </c:pt>
                <c:pt idx="551">
                  <c:v>20.100000000000001</c:v>
                </c:pt>
                <c:pt idx="552">
                  <c:v>20.2</c:v>
                </c:pt>
                <c:pt idx="553">
                  <c:v>20.3</c:v>
                </c:pt>
                <c:pt idx="554">
                  <c:v>20.399999999999999</c:v>
                </c:pt>
                <c:pt idx="555">
                  <c:v>20.5</c:v>
                </c:pt>
                <c:pt idx="556">
                  <c:v>20.6</c:v>
                </c:pt>
                <c:pt idx="557">
                  <c:v>20.7</c:v>
                </c:pt>
                <c:pt idx="558">
                  <c:v>20.8</c:v>
                </c:pt>
                <c:pt idx="559">
                  <c:v>20.9</c:v>
                </c:pt>
                <c:pt idx="560">
                  <c:v>21</c:v>
                </c:pt>
                <c:pt idx="561">
                  <c:v>21.1</c:v>
                </c:pt>
                <c:pt idx="562">
                  <c:v>21.2</c:v>
                </c:pt>
                <c:pt idx="563">
                  <c:v>21.3</c:v>
                </c:pt>
                <c:pt idx="564">
                  <c:v>21.4</c:v>
                </c:pt>
                <c:pt idx="565">
                  <c:v>21.5</c:v>
                </c:pt>
                <c:pt idx="566">
                  <c:v>21.6</c:v>
                </c:pt>
                <c:pt idx="567">
                  <c:v>21.7</c:v>
                </c:pt>
                <c:pt idx="568">
                  <c:v>21.8</c:v>
                </c:pt>
                <c:pt idx="569">
                  <c:v>21.9</c:v>
                </c:pt>
                <c:pt idx="570">
                  <c:v>22</c:v>
                </c:pt>
                <c:pt idx="571">
                  <c:v>22.1</c:v>
                </c:pt>
                <c:pt idx="572">
                  <c:v>22.2</c:v>
                </c:pt>
                <c:pt idx="573">
                  <c:v>22.3</c:v>
                </c:pt>
                <c:pt idx="574">
                  <c:v>22.4</c:v>
                </c:pt>
                <c:pt idx="575">
                  <c:v>22.5</c:v>
                </c:pt>
                <c:pt idx="576">
                  <c:v>22.6</c:v>
                </c:pt>
                <c:pt idx="577">
                  <c:v>22.7</c:v>
                </c:pt>
                <c:pt idx="578">
                  <c:v>22.8</c:v>
                </c:pt>
                <c:pt idx="579">
                  <c:v>22.9</c:v>
                </c:pt>
                <c:pt idx="580">
                  <c:v>23</c:v>
                </c:pt>
                <c:pt idx="581">
                  <c:v>23.1</c:v>
                </c:pt>
                <c:pt idx="582">
                  <c:v>23.2</c:v>
                </c:pt>
                <c:pt idx="583">
                  <c:v>23.3</c:v>
                </c:pt>
                <c:pt idx="584">
                  <c:v>23.4</c:v>
                </c:pt>
                <c:pt idx="585">
                  <c:v>23.5</c:v>
                </c:pt>
                <c:pt idx="586">
                  <c:v>23.6</c:v>
                </c:pt>
                <c:pt idx="587">
                  <c:v>23.7</c:v>
                </c:pt>
                <c:pt idx="588">
                  <c:v>23.8</c:v>
                </c:pt>
                <c:pt idx="589">
                  <c:v>23.9</c:v>
                </c:pt>
                <c:pt idx="590">
                  <c:v>24</c:v>
                </c:pt>
                <c:pt idx="591">
                  <c:v>24.1</c:v>
                </c:pt>
                <c:pt idx="592">
                  <c:v>24.2</c:v>
                </c:pt>
                <c:pt idx="593">
                  <c:v>24.3</c:v>
                </c:pt>
                <c:pt idx="594">
                  <c:v>24.4</c:v>
                </c:pt>
                <c:pt idx="595">
                  <c:v>24.5</c:v>
                </c:pt>
                <c:pt idx="596">
                  <c:v>24.6</c:v>
                </c:pt>
                <c:pt idx="597">
                  <c:v>24.7</c:v>
                </c:pt>
                <c:pt idx="598">
                  <c:v>24.8</c:v>
                </c:pt>
                <c:pt idx="599">
                  <c:v>24.9</c:v>
                </c:pt>
                <c:pt idx="600">
                  <c:v>25</c:v>
                </c:pt>
                <c:pt idx="601">
                  <c:v>25.1</c:v>
                </c:pt>
                <c:pt idx="602">
                  <c:v>25.2</c:v>
                </c:pt>
                <c:pt idx="603">
                  <c:v>25.3</c:v>
                </c:pt>
                <c:pt idx="604">
                  <c:v>25.4</c:v>
                </c:pt>
                <c:pt idx="605">
                  <c:v>25.5</c:v>
                </c:pt>
                <c:pt idx="606">
                  <c:v>25.6</c:v>
                </c:pt>
                <c:pt idx="607">
                  <c:v>25.7</c:v>
                </c:pt>
                <c:pt idx="608">
                  <c:v>25.8</c:v>
                </c:pt>
                <c:pt idx="609">
                  <c:v>25.9</c:v>
                </c:pt>
                <c:pt idx="610">
                  <c:v>26</c:v>
                </c:pt>
                <c:pt idx="611">
                  <c:v>26.1</c:v>
                </c:pt>
                <c:pt idx="612">
                  <c:v>26.2</c:v>
                </c:pt>
                <c:pt idx="613">
                  <c:v>26.3</c:v>
                </c:pt>
                <c:pt idx="614">
                  <c:v>26.4</c:v>
                </c:pt>
                <c:pt idx="615">
                  <c:v>26.5</c:v>
                </c:pt>
                <c:pt idx="616">
                  <c:v>26.6</c:v>
                </c:pt>
                <c:pt idx="617">
                  <c:v>26.7</c:v>
                </c:pt>
                <c:pt idx="618">
                  <c:v>26.8</c:v>
                </c:pt>
                <c:pt idx="619">
                  <c:v>26.9</c:v>
                </c:pt>
                <c:pt idx="620">
                  <c:v>27</c:v>
                </c:pt>
                <c:pt idx="621">
                  <c:v>27.1</c:v>
                </c:pt>
                <c:pt idx="622">
                  <c:v>27.2</c:v>
                </c:pt>
                <c:pt idx="623">
                  <c:v>27.3</c:v>
                </c:pt>
                <c:pt idx="624">
                  <c:v>27.4</c:v>
                </c:pt>
                <c:pt idx="625">
                  <c:v>27.5</c:v>
                </c:pt>
                <c:pt idx="626">
                  <c:v>27.6</c:v>
                </c:pt>
                <c:pt idx="627">
                  <c:v>27.7</c:v>
                </c:pt>
                <c:pt idx="628">
                  <c:v>27.8</c:v>
                </c:pt>
                <c:pt idx="629">
                  <c:v>27.9</c:v>
                </c:pt>
                <c:pt idx="630">
                  <c:v>28</c:v>
                </c:pt>
                <c:pt idx="631">
                  <c:v>28.1</c:v>
                </c:pt>
                <c:pt idx="632">
                  <c:v>28.2</c:v>
                </c:pt>
                <c:pt idx="633">
                  <c:v>28.3</c:v>
                </c:pt>
                <c:pt idx="634">
                  <c:v>28.4</c:v>
                </c:pt>
                <c:pt idx="635">
                  <c:v>28.5</c:v>
                </c:pt>
                <c:pt idx="636">
                  <c:v>28.6</c:v>
                </c:pt>
                <c:pt idx="637">
                  <c:v>28.7</c:v>
                </c:pt>
                <c:pt idx="638">
                  <c:v>28.8</c:v>
                </c:pt>
                <c:pt idx="639">
                  <c:v>28.9</c:v>
                </c:pt>
                <c:pt idx="640">
                  <c:v>29</c:v>
                </c:pt>
                <c:pt idx="641">
                  <c:v>29.1</c:v>
                </c:pt>
                <c:pt idx="642">
                  <c:v>29.2</c:v>
                </c:pt>
                <c:pt idx="643">
                  <c:v>29.3</c:v>
                </c:pt>
                <c:pt idx="644">
                  <c:v>29.4</c:v>
                </c:pt>
                <c:pt idx="645">
                  <c:v>29.5</c:v>
                </c:pt>
                <c:pt idx="646">
                  <c:v>29.6</c:v>
                </c:pt>
                <c:pt idx="647">
                  <c:v>29.7</c:v>
                </c:pt>
                <c:pt idx="648">
                  <c:v>29.8</c:v>
                </c:pt>
                <c:pt idx="649">
                  <c:v>29.9</c:v>
                </c:pt>
                <c:pt idx="650">
                  <c:v>30</c:v>
                </c:pt>
                <c:pt idx="651">
                  <c:v>30.1</c:v>
                </c:pt>
                <c:pt idx="652">
                  <c:v>30.2</c:v>
                </c:pt>
                <c:pt idx="653">
                  <c:v>30.3</c:v>
                </c:pt>
                <c:pt idx="654">
                  <c:v>30.4</c:v>
                </c:pt>
                <c:pt idx="655">
                  <c:v>30.5</c:v>
                </c:pt>
                <c:pt idx="656">
                  <c:v>30.6</c:v>
                </c:pt>
                <c:pt idx="657">
                  <c:v>30.7</c:v>
                </c:pt>
                <c:pt idx="658">
                  <c:v>30.8</c:v>
                </c:pt>
                <c:pt idx="659">
                  <c:v>30.9</c:v>
                </c:pt>
                <c:pt idx="660">
                  <c:v>31</c:v>
                </c:pt>
                <c:pt idx="661">
                  <c:v>31.1</c:v>
                </c:pt>
                <c:pt idx="662">
                  <c:v>31.2</c:v>
                </c:pt>
                <c:pt idx="663">
                  <c:v>31.3</c:v>
                </c:pt>
                <c:pt idx="664">
                  <c:v>31.4</c:v>
                </c:pt>
                <c:pt idx="665">
                  <c:v>31.5</c:v>
                </c:pt>
                <c:pt idx="666">
                  <c:v>31.6</c:v>
                </c:pt>
                <c:pt idx="667">
                  <c:v>31.7</c:v>
                </c:pt>
                <c:pt idx="668">
                  <c:v>31.8</c:v>
                </c:pt>
                <c:pt idx="669">
                  <c:v>31.9</c:v>
                </c:pt>
                <c:pt idx="670">
                  <c:v>32</c:v>
                </c:pt>
                <c:pt idx="671">
                  <c:v>32.1</c:v>
                </c:pt>
                <c:pt idx="672">
                  <c:v>32.200000000000003</c:v>
                </c:pt>
                <c:pt idx="673">
                  <c:v>32.299999999999997</c:v>
                </c:pt>
                <c:pt idx="674">
                  <c:v>32.4</c:v>
                </c:pt>
                <c:pt idx="675">
                  <c:v>32.5</c:v>
                </c:pt>
                <c:pt idx="676">
                  <c:v>32.6</c:v>
                </c:pt>
                <c:pt idx="677">
                  <c:v>32.700000000000003</c:v>
                </c:pt>
                <c:pt idx="678">
                  <c:v>32.799999999999997</c:v>
                </c:pt>
                <c:pt idx="679">
                  <c:v>32.9</c:v>
                </c:pt>
                <c:pt idx="680">
                  <c:v>33</c:v>
                </c:pt>
                <c:pt idx="681">
                  <c:v>33.1</c:v>
                </c:pt>
                <c:pt idx="682">
                  <c:v>33.200000000000003</c:v>
                </c:pt>
                <c:pt idx="683">
                  <c:v>33.299999999999997</c:v>
                </c:pt>
                <c:pt idx="684">
                  <c:v>33.4</c:v>
                </c:pt>
                <c:pt idx="685">
                  <c:v>33.5</c:v>
                </c:pt>
                <c:pt idx="686">
                  <c:v>33.6</c:v>
                </c:pt>
                <c:pt idx="687">
                  <c:v>33.700000000000003</c:v>
                </c:pt>
                <c:pt idx="688">
                  <c:v>33.799999999999997</c:v>
                </c:pt>
                <c:pt idx="689">
                  <c:v>33.9</c:v>
                </c:pt>
                <c:pt idx="690">
                  <c:v>34</c:v>
                </c:pt>
                <c:pt idx="691">
                  <c:v>34.1</c:v>
                </c:pt>
                <c:pt idx="692">
                  <c:v>34.200000000000003</c:v>
                </c:pt>
                <c:pt idx="693">
                  <c:v>34.299999999999997</c:v>
                </c:pt>
                <c:pt idx="694">
                  <c:v>34.4</c:v>
                </c:pt>
                <c:pt idx="695">
                  <c:v>34.5</c:v>
                </c:pt>
                <c:pt idx="696">
                  <c:v>34.6</c:v>
                </c:pt>
                <c:pt idx="697">
                  <c:v>34.700000000000003</c:v>
                </c:pt>
                <c:pt idx="698">
                  <c:v>34.799999999999997</c:v>
                </c:pt>
                <c:pt idx="699">
                  <c:v>34.9</c:v>
                </c:pt>
                <c:pt idx="700">
                  <c:v>35</c:v>
                </c:pt>
              </c:numCache>
            </c:numRef>
          </c:xVal>
          <c:yVal>
            <c:numRef>
              <c:f>'Wedge 15 Longitudinal Profiles'!$F$9:$F$709</c:f>
              <c:numCache>
                <c:formatCode>0.0</c:formatCode>
                <c:ptCount val="701"/>
                <c:pt idx="0">
                  <c:v>9.9</c:v>
                </c:pt>
                <c:pt idx="1">
                  <c:v>9.9624999999999986</c:v>
                </c:pt>
                <c:pt idx="2">
                  <c:v>10.087499999999997</c:v>
                </c:pt>
                <c:pt idx="3">
                  <c:v>10.128571428571426</c:v>
                </c:pt>
                <c:pt idx="4">
                  <c:v>10.199999999999999</c:v>
                </c:pt>
                <c:pt idx="5">
                  <c:v>10.287499999999998</c:v>
                </c:pt>
                <c:pt idx="6">
                  <c:v>10.414285714285716</c:v>
                </c:pt>
                <c:pt idx="7">
                  <c:v>10.5</c:v>
                </c:pt>
                <c:pt idx="8">
                  <c:v>10.585714285714284</c:v>
                </c:pt>
                <c:pt idx="9">
                  <c:v>10.649999999999999</c:v>
                </c:pt>
                <c:pt idx="10">
                  <c:v>10.7</c:v>
                </c:pt>
                <c:pt idx="11">
                  <c:v>10.79</c:v>
                </c:pt>
                <c:pt idx="12">
                  <c:v>10.9</c:v>
                </c:pt>
                <c:pt idx="13">
                  <c:v>11.033333333333333</c:v>
                </c:pt>
                <c:pt idx="14">
                  <c:v>11.157142857142855</c:v>
                </c:pt>
                <c:pt idx="15">
                  <c:v>11.287499999999998</c:v>
                </c:pt>
                <c:pt idx="16">
                  <c:v>11.324999999999999</c:v>
                </c:pt>
                <c:pt idx="17">
                  <c:v>11.4</c:v>
                </c:pt>
                <c:pt idx="18">
                  <c:v>11.487499999999997</c:v>
                </c:pt>
                <c:pt idx="19">
                  <c:v>11.624999999999998</c:v>
                </c:pt>
                <c:pt idx="20">
                  <c:v>11.757142857142854</c:v>
                </c:pt>
                <c:pt idx="21">
                  <c:v>11.877777777777778</c:v>
                </c:pt>
                <c:pt idx="22">
                  <c:v>11.928571428571434</c:v>
                </c:pt>
                <c:pt idx="23">
                  <c:v>12.157142857142855</c:v>
                </c:pt>
                <c:pt idx="24">
                  <c:v>12.2</c:v>
                </c:pt>
                <c:pt idx="25">
                  <c:v>12.342857142857145</c:v>
                </c:pt>
                <c:pt idx="26">
                  <c:v>12.4</c:v>
                </c:pt>
                <c:pt idx="27">
                  <c:v>12.612500000000002</c:v>
                </c:pt>
                <c:pt idx="28">
                  <c:v>12.742857142857146</c:v>
                </c:pt>
                <c:pt idx="29">
                  <c:v>12.875000000000002</c:v>
                </c:pt>
                <c:pt idx="30">
                  <c:v>13</c:v>
                </c:pt>
                <c:pt idx="31">
                  <c:v>13.075000000000001</c:v>
                </c:pt>
                <c:pt idx="32">
                  <c:v>13.2</c:v>
                </c:pt>
                <c:pt idx="33">
                  <c:v>13.3</c:v>
                </c:pt>
                <c:pt idx="34">
                  <c:v>13.424999999999999</c:v>
                </c:pt>
                <c:pt idx="35">
                  <c:v>13.5</c:v>
                </c:pt>
                <c:pt idx="36">
                  <c:v>13.674999999999994</c:v>
                </c:pt>
                <c:pt idx="37">
                  <c:v>13.824999999999999</c:v>
                </c:pt>
                <c:pt idx="38">
                  <c:v>13.95</c:v>
                </c:pt>
                <c:pt idx="39">
                  <c:v>14.1</c:v>
                </c:pt>
                <c:pt idx="40">
                  <c:v>14.25</c:v>
                </c:pt>
                <c:pt idx="41">
                  <c:v>14.385714285714284</c:v>
                </c:pt>
                <c:pt idx="42">
                  <c:v>14.512500000000003</c:v>
                </c:pt>
                <c:pt idx="43">
                  <c:v>14.642857142857144</c:v>
                </c:pt>
                <c:pt idx="44">
                  <c:v>14.775000000000002</c:v>
                </c:pt>
                <c:pt idx="45">
                  <c:v>14.912500000000003</c:v>
                </c:pt>
                <c:pt idx="46">
                  <c:v>15.085714285714291</c:v>
                </c:pt>
                <c:pt idx="47">
                  <c:v>15.275000000000002</c:v>
                </c:pt>
                <c:pt idx="48">
                  <c:v>15.425000000000006</c:v>
                </c:pt>
                <c:pt idx="49">
                  <c:v>15.637500000000001</c:v>
                </c:pt>
                <c:pt idx="50">
                  <c:v>15.771428571428572</c:v>
                </c:pt>
                <c:pt idx="51">
                  <c:v>15.9</c:v>
                </c:pt>
                <c:pt idx="52">
                  <c:v>16.085714285714289</c:v>
                </c:pt>
                <c:pt idx="53">
                  <c:v>16.3</c:v>
                </c:pt>
                <c:pt idx="54">
                  <c:v>16.466666666666665</c:v>
                </c:pt>
                <c:pt idx="55">
                  <c:v>16.639999999999997</c:v>
                </c:pt>
                <c:pt idx="56">
                  <c:v>16.833333333333332</c:v>
                </c:pt>
                <c:pt idx="57">
                  <c:v>16.975000000000001</c:v>
                </c:pt>
                <c:pt idx="58">
                  <c:v>17.2</c:v>
                </c:pt>
                <c:pt idx="59">
                  <c:v>17.375000000000004</c:v>
                </c:pt>
                <c:pt idx="60">
                  <c:v>17.571428571428573</c:v>
                </c:pt>
                <c:pt idx="61">
                  <c:v>17.8</c:v>
                </c:pt>
                <c:pt idx="62">
                  <c:v>18.037500000000001</c:v>
                </c:pt>
                <c:pt idx="63">
                  <c:v>18.162499999999998</c:v>
                </c:pt>
                <c:pt idx="64">
                  <c:v>18.399999999999999</c:v>
                </c:pt>
                <c:pt idx="65">
                  <c:v>18.62857142857143</c:v>
                </c:pt>
                <c:pt idx="66">
                  <c:v>18.824999999999996</c:v>
                </c:pt>
                <c:pt idx="67">
                  <c:v>19.100000000000001</c:v>
                </c:pt>
                <c:pt idx="68">
                  <c:v>19.328571428571429</c:v>
                </c:pt>
                <c:pt idx="69">
                  <c:v>19.524999999999999</c:v>
                </c:pt>
                <c:pt idx="70">
                  <c:v>19.687499999999996</c:v>
                </c:pt>
                <c:pt idx="71">
                  <c:v>19.949999999999996</c:v>
                </c:pt>
                <c:pt idx="72">
                  <c:v>20.271428571428565</c:v>
                </c:pt>
                <c:pt idx="73">
                  <c:v>20.487499999999997</c:v>
                </c:pt>
                <c:pt idx="74">
                  <c:v>20.774999999999995</c:v>
                </c:pt>
                <c:pt idx="75">
                  <c:v>21.11428571428571</c:v>
                </c:pt>
                <c:pt idx="76">
                  <c:v>21.462499999999991</c:v>
                </c:pt>
                <c:pt idx="77">
                  <c:v>21.742857142857151</c:v>
                </c:pt>
                <c:pt idx="78">
                  <c:v>22.1</c:v>
                </c:pt>
                <c:pt idx="79">
                  <c:v>22.542857142857134</c:v>
                </c:pt>
                <c:pt idx="80">
                  <c:v>23.079999999999995</c:v>
                </c:pt>
                <c:pt idx="81">
                  <c:v>23.559999999999992</c:v>
                </c:pt>
                <c:pt idx="82">
                  <c:v>24.333333333333332</c:v>
                </c:pt>
                <c:pt idx="83">
                  <c:v>25.3</c:v>
                </c:pt>
                <c:pt idx="84">
                  <c:v>26.47142857142855</c:v>
                </c:pt>
                <c:pt idx="85">
                  <c:v>27.957142857142887</c:v>
                </c:pt>
                <c:pt idx="86">
                  <c:v>30</c:v>
                </c:pt>
                <c:pt idx="87">
                  <c:v>32.560000000000038</c:v>
                </c:pt>
                <c:pt idx="88">
                  <c:v>35.820000000000036</c:v>
                </c:pt>
                <c:pt idx="89">
                  <c:v>39.540000000000042</c:v>
                </c:pt>
                <c:pt idx="90">
                  <c:v>43.812500000000085</c:v>
                </c:pt>
                <c:pt idx="91">
                  <c:v>48.1</c:v>
                </c:pt>
                <c:pt idx="92">
                  <c:v>52.7</c:v>
                </c:pt>
                <c:pt idx="93">
                  <c:v>57.175000000000061</c:v>
                </c:pt>
                <c:pt idx="94">
                  <c:v>61.125000000000064</c:v>
                </c:pt>
                <c:pt idx="95">
                  <c:v>64.225000000000023</c:v>
                </c:pt>
                <c:pt idx="96">
                  <c:v>66.957142857142884</c:v>
                </c:pt>
                <c:pt idx="97">
                  <c:v>69</c:v>
                </c:pt>
                <c:pt idx="98">
                  <c:v>70.675000000000011</c:v>
                </c:pt>
                <c:pt idx="99">
                  <c:v>71.871428571428581</c:v>
                </c:pt>
                <c:pt idx="100">
                  <c:v>72.8</c:v>
                </c:pt>
                <c:pt idx="101">
                  <c:v>73.51428571428572</c:v>
                </c:pt>
                <c:pt idx="102">
                  <c:v>74.112499999999997</c:v>
                </c:pt>
                <c:pt idx="103">
                  <c:v>74.7</c:v>
                </c:pt>
                <c:pt idx="104">
                  <c:v>75.199999999999989</c:v>
                </c:pt>
                <c:pt idx="105">
                  <c:v>75.633333333333326</c:v>
                </c:pt>
                <c:pt idx="106">
                  <c:v>76.05</c:v>
                </c:pt>
                <c:pt idx="107">
                  <c:v>76.400000000000006</c:v>
                </c:pt>
                <c:pt idx="108">
                  <c:v>76.739999999999995</c:v>
                </c:pt>
                <c:pt idx="109">
                  <c:v>77.08</c:v>
                </c:pt>
                <c:pt idx="110">
                  <c:v>77.466666666666669</c:v>
                </c:pt>
                <c:pt idx="111">
                  <c:v>77.92</c:v>
                </c:pt>
                <c:pt idx="112">
                  <c:v>78.099999999999994</c:v>
                </c:pt>
                <c:pt idx="113">
                  <c:v>78.366666666666674</c:v>
                </c:pt>
                <c:pt idx="114">
                  <c:v>78.674999999999997</c:v>
                </c:pt>
                <c:pt idx="115">
                  <c:v>78.957142857142856</c:v>
                </c:pt>
                <c:pt idx="116">
                  <c:v>79.262500000000003</c:v>
                </c:pt>
                <c:pt idx="117">
                  <c:v>79.524999999999991</c:v>
                </c:pt>
                <c:pt idx="118">
                  <c:v>79.714285714285708</c:v>
                </c:pt>
                <c:pt idx="119">
                  <c:v>79.974999999999994</c:v>
                </c:pt>
                <c:pt idx="120">
                  <c:v>80.314285714285717</c:v>
                </c:pt>
                <c:pt idx="121">
                  <c:v>80.550000000000011</c:v>
                </c:pt>
                <c:pt idx="122">
                  <c:v>80.871428571428581</c:v>
                </c:pt>
                <c:pt idx="123">
                  <c:v>81.128571428571419</c:v>
                </c:pt>
                <c:pt idx="124">
                  <c:v>81.349999999999994</c:v>
                </c:pt>
                <c:pt idx="125">
                  <c:v>81.55</c:v>
                </c:pt>
                <c:pt idx="126">
                  <c:v>81.712500000000006</c:v>
                </c:pt>
                <c:pt idx="127">
                  <c:v>81.928571428571431</c:v>
                </c:pt>
                <c:pt idx="128">
                  <c:v>82.25</c:v>
                </c:pt>
                <c:pt idx="129">
                  <c:v>82.4</c:v>
                </c:pt>
                <c:pt idx="130">
                  <c:v>82.633333333333326</c:v>
                </c:pt>
                <c:pt idx="131">
                  <c:v>82.9</c:v>
                </c:pt>
                <c:pt idx="132">
                  <c:v>83.071428571428569</c:v>
                </c:pt>
                <c:pt idx="133">
                  <c:v>83.266666666666666</c:v>
                </c:pt>
                <c:pt idx="134">
                  <c:v>83.5</c:v>
                </c:pt>
                <c:pt idx="135">
                  <c:v>83.699999999999989</c:v>
                </c:pt>
                <c:pt idx="136">
                  <c:v>83.9</c:v>
                </c:pt>
                <c:pt idx="137">
                  <c:v>84.075000000000003</c:v>
                </c:pt>
                <c:pt idx="138">
                  <c:v>84.271428571428572</c:v>
                </c:pt>
                <c:pt idx="139">
                  <c:v>84.5</c:v>
                </c:pt>
                <c:pt idx="140">
                  <c:v>84.674999999999997</c:v>
                </c:pt>
                <c:pt idx="141">
                  <c:v>84.871428571428581</c:v>
                </c:pt>
                <c:pt idx="142">
                  <c:v>85.1</c:v>
                </c:pt>
                <c:pt idx="143">
                  <c:v>85.233333333333334</c:v>
                </c:pt>
                <c:pt idx="144">
                  <c:v>85.4</c:v>
                </c:pt>
                <c:pt idx="145">
                  <c:v>85.637500000000003</c:v>
                </c:pt>
                <c:pt idx="146">
                  <c:v>85.771428571428572</c:v>
                </c:pt>
                <c:pt idx="147">
                  <c:v>85.9</c:v>
                </c:pt>
                <c:pt idx="148">
                  <c:v>86.05714285714285</c:v>
                </c:pt>
                <c:pt idx="149">
                  <c:v>86.262500000000003</c:v>
                </c:pt>
                <c:pt idx="150">
                  <c:v>86.4</c:v>
                </c:pt>
                <c:pt idx="151">
                  <c:v>86.55</c:v>
                </c:pt>
                <c:pt idx="152">
                  <c:v>86.757142857142853</c:v>
                </c:pt>
                <c:pt idx="153">
                  <c:v>86.974999999999994</c:v>
                </c:pt>
                <c:pt idx="154">
                  <c:v>87.114285714285714</c:v>
                </c:pt>
                <c:pt idx="155">
                  <c:v>87.25</c:v>
                </c:pt>
                <c:pt idx="156">
                  <c:v>87.385714285714286</c:v>
                </c:pt>
                <c:pt idx="157">
                  <c:v>87.6</c:v>
                </c:pt>
                <c:pt idx="158">
                  <c:v>87.737499999999997</c:v>
                </c:pt>
                <c:pt idx="159">
                  <c:v>87.855555555555554</c:v>
                </c:pt>
                <c:pt idx="160">
                  <c:v>88.02000000000001</c:v>
                </c:pt>
                <c:pt idx="161">
                  <c:v>88.216666666666669</c:v>
                </c:pt>
                <c:pt idx="162">
                  <c:v>88.38333333333334</c:v>
                </c:pt>
                <c:pt idx="163">
                  <c:v>88.481818181818184</c:v>
                </c:pt>
                <c:pt idx="164">
                  <c:v>88.63333333333334</c:v>
                </c:pt>
                <c:pt idx="165">
                  <c:v>88.742857142857147</c:v>
                </c:pt>
                <c:pt idx="166">
                  <c:v>88.825000000000003</c:v>
                </c:pt>
                <c:pt idx="167">
                  <c:v>88.957142857142856</c:v>
                </c:pt>
                <c:pt idx="168">
                  <c:v>89.087499999999991</c:v>
                </c:pt>
                <c:pt idx="169">
                  <c:v>89.25</c:v>
                </c:pt>
                <c:pt idx="170">
                  <c:v>89.457142857142856</c:v>
                </c:pt>
                <c:pt idx="171">
                  <c:v>89.52</c:v>
                </c:pt>
                <c:pt idx="172">
                  <c:v>89.72</c:v>
                </c:pt>
                <c:pt idx="173">
                  <c:v>89.82</c:v>
                </c:pt>
                <c:pt idx="174">
                  <c:v>90</c:v>
                </c:pt>
                <c:pt idx="175">
                  <c:v>90.02</c:v>
                </c:pt>
                <c:pt idx="176">
                  <c:v>90.185714285714283</c:v>
                </c:pt>
                <c:pt idx="177">
                  <c:v>90.28</c:v>
                </c:pt>
                <c:pt idx="178">
                  <c:v>90.38000000000001</c:v>
                </c:pt>
                <c:pt idx="179">
                  <c:v>90.51428571428572</c:v>
                </c:pt>
                <c:pt idx="180">
                  <c:v>90.699999999999989</c:v>
                </c:pt>
                <c:pt idx="181">
                  <c:v>90.875</c:v>
                </c:pt>
                <c:pt idx="182">
                  <c:v>91.012500000000003</c:v>
                </c:pt>
                <c:pt idx="183">
                  <c:v>91.142857142857139</c:v>
                </c:pt>
                <c:pt idx="184">
                  <c:v>91.2</c:v>
                </c:pt>
                <c:pt idx="185">
                  <c:v>91.3125</c:v>
                </c:pt>
                <c:pt idx="186">
                  <c:v>91.44285714285715</c:v>
                </c:pt>
                <c:pt idx="187">
                  <c:v>91.575000000000003</c:v>
                </c:pt>
                <c:pt idx="188">
                  <c:v>91.612499999999997</c:v>
                </c:pt>
                <c:pt idx="189">
                  <c:v>91.7</c:v>
                </c:pt>
                <c:pt idx="190">
                  <c:v>91.850000000000009</c:v>
                </c:pt>
                <c:pt idx="191">
                  <c:v>91.9</c:v>
                </c:pt>
                <c:pt idx="192">
                  <c:v>92.028571428571425</c:v>
                </c:pt>
                <c:pt idx="193">
                  <c:v>92.162499999999994</c:v>
                </c:pt>
                <c:pt idx="194">
                  <c:v>92.3</c:v>
                </c:pt>
                <c:pt idx="195">
                  <c:v>92.362499999999997</c:v>
                </c:pt>
                <c:pt idx="196">
                  <c:v>92.5</c:v>
                </c:pt>
                <c:pt idx="197">
                  <c:v>92.6</c:v>
                </c:pt>
                <c:pt idx="198">
                  <c:v>92.7</c:v>
                </c:pt>
                <c:pt idx="199">
                  <c:v>92.82</c:v>
                </c:pt>
                <c:pt idx="200">
                  <c:v>92.92</c:v>
                </c:pt>
                <c:pt idx="201">
                  <c:v>93</c:v>
                </c:pt>
                <c:pt idx="202">
                  <c:v>93.1</c:v>
                </c:pt>
                <c:pt idx="203">
                  <c:v>93.1875</c:v>
                </c:pt>
                <c:pt idx="204">
                  <c:v>93.325000000000003</c:v>
                </c:pt>
                <c:pt idx="205">
                  <c:v>93.4</c:v>
                </c:pt>
                <c:pt idx="206">
                  <c:v>93.487499999999997</c:v>
                </c:pt>
                <c:pt idx="207">
                  <c:v>93.614285714285714</c:v>
                </c:pt>
                <c:pt idx="208">
                  <c:v>93.7</c:v>
                </c:pt>
                <c:pt idx="209">
                  <c:v>93.72</c:v>
                </c:pt>
                <c:pt idx="210">
                  <c:v>93.8</c:v>
                </c:pt>
                <c:pt idx="211">
                  <c:v>93.9</c:v>
                </c:pt>
                <c:pt idx="212">
                  <c:v>94.01428571428572</c:v>
                </c:pt>
                <c:pt idx="213">
                  <c:v>94.1</c:v>
                </c:pt>
                <c:pt idx="214">
                  <c:v>94.185714285714283</c:v>
                </c:pt>
                <c:pt idx="215">
                  <c:v>94.3</c:v>
                </c:pt>
                <c:pt idx="216">
                  <c:v>94.342857142857142</c:v>
                </c:pt>
                <c:pt idx="217">
                  <c:v>94.475000000000009</c:v>
                </c:pt>
                <c:pt idx="218">
                  <c:v>94.6</c:v>
                </c:pt>
                <c:pt idx="219">
                  <c:v>94.637500000000003</c:v>
                </c:pt>
                <c:pt idx="220">
                  <c:v>94.7</c:v>
                </c:pt>
                <c:pt idx="221">
                  <c:v>94.714285714285722</c:v>
                </c:pt>
                <c:pt idx="222">
                  <c:v>94.866666666666674</c:v>
                </c:pt>
                <c:pt idx="223">
                  <c:v>94.912500000000009</c:v>
                </c:pt>
                <c:pt idx="224">
                  <c:v>95.037499999999994</c:v>
                </c:pt>
                <c:pt idx="225">
                  <c:v>95.1</c:v>
                </c:pt>
                <c:pt idx="226">
                  <c:v>95.2</c:v>
                </c:pt>
                <c:pt idx="227">
                  <c:v>95.228571428571428</c:v>
                </c:pt>
                <c:pt idx="228">
                  <c:v>95.424999999999997</c:v>
                </c:pt>
                <c:pt idx="229">
                  <c:v>95.5</c:v>
                </c:pt>
                <c:pt idx="230">
                  <c:v>95.533333333333331</c:v>
                </c:pt>
                <c:pt idx="231">
                  <c:v>95.61666666666666</c:v>
                </c:pt>
                <c:pt idx="232">
                  <c:v>95.7</c:v>
                </c:pt>
                <c:pt idx="233">
                  <c:v>95.8</c:v>
                </c:pt>
                <c:pt idx="234">
                  <c:v>95.9</c:v>
                </c:pt>
                <c:pt idx="235">
                  <c:v>95.98</c:v>
                </c:pt>
                <c:pt idx="236">
                  <c:v>96.08</c:v>
                </c:pt>
                <c:pt idx="237">
                  <c:v>96.1</c:v>
                </c:pt>
                <c:pt idx="238">
                  <c:v>96.16</c:v>
                </c:pt>
                <c:pt idx="239">
                  <c:v>96.225000000000009</c:v>
                </c:pt>
                <c:pt idx="240">
                  <c:v>96.35</c:v>
                </c:pt>
                <c:pt idx="241">
                  <c:v>96.4</c:v>
                </c:pt>
                <c:pt idx="242">
                  <c:v>96.412500000000009</c:v>
                </c:pt>
                <c:pt idx="243">
                  <c:v>96.5</c:v>
                </c:pt>
                <c:pt idx="244">
                  <c:v>96.52</c:v>
                </c:pt>
                <c:pt idx="245">
                  <c:v>96.586666666666659</c:v>
                </c:pt>
                <c:pt idx="246">
                  <c:v>96.653333333333336</c:v>
                </c:pt>
                <c:pt idx="247">
                  <c:v>96.723076923076931</c:v>
                </c:pt>
                <c:pt idx="248">
                  <c:v>96.8</c:v>
                </c:pt>
                <c:pt idx="249">
                  <c:v>96.9</c:v>
                </c:pt>
                <c:pt idx="250">
                  <c:v>97</c:v>
                </c:pt>
                <c:pt idx="251">
                  <c:v>97</c:v>
                </c:pt>
                <c:pt idx="252">
                  <c:v>97.1</c:v>
                </c:pt>
                <c:pt idx="253">
                  <c:v>97.2</c:v>
                </c:pt>
                <c:pt idx="254">
                  <c:v>97.257142857142853</c:v>
                </c:pt>
                <c:pt idx="255">
                  <c:v>97.3</c:v>
                </c:pt>
                <c:pt idx="256">
                  <c:v>97.4</c:v>
                </c:pt>
                <c:pt idx="257">
                  <c:v>97.4</c:v>
                </c:pt>
                <c:pt idx="258">
                  <c:v>97.4</c:v>
                </c:pt>
                <c:pt idx="259">
                  <c:v>97.472727272727269</c:v>
                </c:pt>
                <c:pt idx="260">
                  <c:v>97.543750000000003</c:v>
                </c:pt>
                <c:pt idx="261">
                  <c:v>97.6</c:v>
                </c:pt>
                <c:pt idx="262">
                  <c:v>97.6</c:v>
                </c:pt>
                <c:pt idx="263">
                  <c:v>97.6875</c:v>
                </c:pt>
                <c:pt idx="264">
                  <c:v>97.725000000000009</c:v>
                </c:pt>
                <c:pt idx="265">
                  <c:v>97.85</c:v>
                </c:pt>
                <c:pt idx="266">
                  <c:v>97.974999999999994</c:v>
                </c:pt>
                <c:pt idx="267">
                  <c:v>98.012500000000003</c:v>
                </c:pt>
                <c:pt idx="268">
                  <c:v>98.142857142857139</c:v>
                </c:pt>
                <c:pt idx="269">
                  <c:v>98.2</c:v>
                </c:pt>
                <c:pt idx="270">
                  <c:v>98.2</c:v>
                </c:pt>
                <c:pt idx="271">
                  <c:v>98.2</c:v>
                </c:pt>
                <c:pt idx="272">
                  <c:v>98.271428571428572</c:v>
                </c:pt>
                <c:pt idx="273">
                  <c:v>98.3</c:v>
                </c:pt>
                <c:pt idx="274">
                  <c:v>98.325000000000003</c:v>
                </c:pt>
                <c:pt idx="275">
                  <c:v>98.4</c:v>
                </c:pt>
                <c:pt idx="276">
                  <c:v>98.4</c:v>
                </c:pt>
                <c:pt idx="277">
                  <c:v>98.475000000000009</c:v>
                </c:pt>
                <c:pt idx="278">
                  <c:v>98.587499999999991</c:v>
                </c:pt>
                <c:pt idx="279">
                  <c:v>98.6</c:v>
                </c:pt>
                <c:pt idx="280">
                  <c:v>98.6</c:v>
                </c:pt>
                <c:pt idx="281">
                  <c:v>98.6</c:v>
                </c:pt>
                <c:pt idx="282">
                  <c:v>98.709090909090918</c:v>
                </c:pt>
                <c:pt idx="283">
                  <c:v>98.8</c:v>
                </c:pt>
                <c:pt idx="284">
                  <c:v>98.811111111111103</c:v>
                </c:pt>
                <c:pt idx="285">
                  <c:v>98.9</c:v>
                </c:pt>
                <c:pt idx="286">
                  <c:v>98.9</c:v>
                </c:pt>
                <c:pt idx="287">
                  <c:v>99</c:v>
                </c:pt>
                <c:pt idx="288">
                  <c:v>99</c:v>
                </c:pt>
                <c:pt idx="289">
                  <c:v>99.05714285714285</c:v>
                </c:pt>
                <c:pt idx="290">
                  <c:v>99.1</c:v>
                </c:pt>
                <c:pt idx="291">
                  <c:v>99.183333333333337</c:v>
                </c:pt>
                <c:pt idx="292">
                  <c:v>99.2</c:v>
                </c:pt>
                <c:pt idx="293">
                  <c:v>99.2</c:v>
                </c:pt>
                <c:pt idx="294">
                  <c:v>99.2</c:v>
                </c:pt>
                <c:pt idx="295">
                  <c:v>99.228571428571428</c:v>
                </c:pt>
                <c:pt idx="296">
                  <c:v>99.3</c:v>
                </c:pt>
                <c:pt idx="297">
                  <c:v>99.3</c:v>
                </c:pt>
                <c:pt idx="298">
                  <c:v>99.4</c:v>
                </c:pt>
                <c:pt idx="299">
                  <c:v>99.4</c:v>
                </c:pt>
                <c:pt idx="300">
                  <c:v>99.44</c:v>
                </c:pt>
                <c:pt idx="301">
                  <c:v>99.5</c:v>
                </c:pt>
                <c:pt idx="302">
                  <c:v>99.5</c:v>
                </c:pt>
                <c:pt idx="303">
                  <c:v>99.5</c:v>
                </c:pt>
                <c:pt idx="304">
                  <c:v>99.6</c:v>
                </c:pt>
                <c:pt idx="305">
                  <c:v>99.6</c:v>
                </c:pt>
                <c:pt idx="306">
                  <c:v>99.6</c:v>
                </c:pt>
                <c:pt idx="307">
                  <c:v>99.6</c:v>
                </c:pt>
                <c:pt idx="308">
                  <c:v>99.6</c:v>
                </c:pt>
                <c:pt idx="309">
                  <c:v>99.6</c:v>
                </c:pt>
                <c:pt idx="310">
                  <c:v>99.6</c:v>
                </c:pt>
                <c:pt idx="311">
                  <c:v>99.642857142857139</c:v>
                </c:pt>
                <c:pt idx="312">
                  <c:v>99.7</c:v>
                </c:pt>
                <c:pt idx="313">
                  <c:v>99.8</c:v>
                </c:pt>
                <c:pt idx="314">
                  <c:v>99.8</c:v>
                </c:pt>
                <c:pt idx="315">
                  <c:v>99.8</c:v>
                </c:pt>
                <c:pt idx="316">
                  <c:v>99.887500000000003</c:v>
                </c:pt>
                <c:pt idx="317">
                  <c:v>99.8</c:v>
                </c:pt>
                <c:pt idx="318">
                  <c:v>99.871428571428581</c:v>
                </c:pt>
                <c:pt idx="319">
                  <c:v>99.9</c:v>
                </c:pt>
                <c:pt idx="320">
                  <c:v>99.9375</c:v>
                </c:pt>
                <c:pt idx="321">
                  <c:v>100</c:v>
                </c:pt>
                <c:pt idx="322">
                  <c:v>100</c:v>
                </c:pt>
                <c:pt idx="323">
                  <c:v>100.03749999999999</c:v>
                </c:pt>
                <c:pt idx="324">
                  <c:v>100.1</c:v>
                </c:pt>
                <c:pt idx="325">
                  <c:v>100.1</c:v>
                </c:pt>
                <c:pt idx="326">
                  <c:v>100.1</c:v>
                </c:pt>
                <c:pt idx="327">
                  <c:v>100.1</c:v>
                </c:pt>
                <c:pt idx="328">
                  <c:v>100.1</c:v>
                </c:pt>
                <c:pt idx="329">
                  <c:v>100.1</c:v>
                </c:pt>
                <c:pt idx="330">
                  <c:v>100.08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100.1</c:v>
                </c:pt>
                <c:pt idx="371">
                  <c:v>100.1</c:v>
                </c:pt>
                <c:pt idx="372">
                  <c:v>100.1</c:v>
                </c:pt>
                <c:pt idx="373">
                  <c:v>100.1</c:v>
                </c:pt>
                <c:pt idx="374">
                  <c:v>100.1</c:v>
                </c:pt>
                <c:pt idx="375">
                  <c:v>100.1</c:v>
                </c:pt>
                <c:pt idx="376">
                  <c:v>100.1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99.9</c:v>
                </c:pt>
                <c:pt idx="382">
                  <c:v>99.9</c:v>
                </c:pt>
                <c:pt idx="383">
                  <c:v>99.8</c:v>
                </c:pt>
                <c:pt idx="384">
                  <c:v>99.875</c:v>
                </c:pt>
                <c:pt idx="385">
                  <c:v>99.8</c:v>
                </c:pt>
                <c:pt idx="386">
                  <c:v>99.8</c:v>
                </c:pt>
                <c:pt idx="387">
                  <c:v>99.8</c:v>
                </c:pt>
                <c:pt idx="388">
                  <c:v>99.75</c:v>
                </c:pt>
                <c:pt idx="389">
                  <c:v>99.614285714285714</c:v>
                </c:pt>
                <c:pt idx="390">
                  <c:v>99.6</c:v>
                </c:pt>
                <c:pt idx="391">
                  <c:v>99.6</c:v>
                </c:pt>
                <c:pt idx="392">
                  <c:v>99.6</c:v>
                </c:pt>
                <c:pt idx="393">
                  <c:v>99.6</c:v>
                </c:pt>
                <c:pt idx="394">
                  <c:v>99.6</c:v>
                </c:pt>
                <c:pt idx="395">
                  <c:v>99.6</c:v>
                </c:pt>
                <c:pt idx="396">
                  <c:v>99.58</c:v>
                </c:pt>
                <c:pt idx="397">
                  <c:v>99.5</c:v>
                </c:pt>
                <c:pt idx="398">
                  <c:v>99.5</c:v>
                </c:pt>
                <c:pt idx="399">
                  <c:v>99.5</c:v>
                </c:pt>
                <c:pt idx="400">
                  <c:v>99.42</c:v>
                </c:pt>
                <c:pt idx="401">
                  <c:v>99.4</c:v>
                </c:pt>
                <c:pt idx="402">
                  <c:v>99.4</c:v>
                </c:pt>
                <c:pt idx="403">
                  <c:v>99.3</c:v>
                </c:pt>
                <c:pt idx="404">
                  <c:v>99.3</c:v>
                </c:pt>
                <c:pt idx="405">
                  <c:v>99.3</c:v>
                </c:pt>
                <c:pt idx="406">
                  <c:v>99.2</c:v>
                </c:pt>
                <c:pt idx="407">
                  <c:v>99.2</c:v>
                </c:pt>
                <c:pt idx="408">
                  <c:v>99.2</c:v>
                </c:pt>
                <c:pt idx="409">
                  <c:v>99.2</c:v>
                </c:pt>
                <c:pt idx="410">
                  <c:v>99.1</c:v>
                </c:pt>
                <c:pt idx="411">
                  <c:v>99.1</c:v>
                </c:pt>
                <c:pt idx="412">
                  <c:v>99</c:v>
                </c:pt>
                <c:pt idx="413">
                  <c:v>99</c:v>
                </c:pt>
                <c:pt idx="414">
                  <c:v>98.9</c:v>
                </c:pt>
                <c:pt idx="415">
                  <c:v>98.9</c:v>
                </c:pt>
                <c:pt idx="416">
                  <c:v>98.875</c:v>
                </c:pt>
                <c:pt idx="417">
                  <c:v>98.8</c:v>
                </c:pt>
                <c:pt idx="418">
                  <c:v>98.774999999999991</c:v>
                </c:pt>
                <c:pt idx="419">
                  <c:v>98.642857142857139</c:v>
                </c:pt>
                <c:pt idx="420">
                  <c:v>98.6</c:v>
                </c:pt>
                <c:pt idx="421">
                  <c:v>98.6</c:v>
                </c:pt>
                <c:pt idx="422">
                  <c:v>98.55714285714285</c:v>
                </c:pt>
                <c:pt idx="423">
                  <c:v>98.445454545454552</c:v>
                </c:pt>
                <c:pt idx="424">
                  <c:v>98.4</c:v>
                </c:pt>
                <c:pt idx="425">
                  <c:v>98.4</c:v>
                </c:pt>
                <c:pt idx="426">
                  <c:v>98.3</c:v>
                </c:pt>
                <c:pt idx="427">
                  <c:v>98.3</c:v>
                </c:pt>
                <c:pt idx="428">
                  <c:v>98.237499999999997</c:v>
                </c:pt>
                <c:pt idx="429">
                  <c:v>98.2</c:v>
                </c:pt>
                <c:pt idx="430">
                  <c:v>98.2</c:v>
                </c:pt>
                <c:pt idx="431">
                  <c:v>98.2</c:v>
                </c:pt>
                <c:pt idx="432">
                  <c:v>98.112499999999997</c:v>
                </c:pt>
                <c:pt idx="433">
                  <c:v>98.074999999999989</c:v>
                </c:pt>
                <c:pt idx="434">
                  <c:v>97.95</c:v>
                </c:pt>
                <c:pt idx="435">
                  <c:v>97.825000000000003</c:v>
                </c:pt>
                <c:pt idx="436">
                  <c:v>97.787499999999994</c:v>
                </c:pt>
                <c:pt idx="437">
                  <c:v>97.7</c:v>
                </c:pt>
                <c:pt idx="438">
                  <c:v>97.65</c:v>
                </c:pt>
                <c:pt idx="439">
                  <c:v>97.573333333333323</c:v>
                </c:pt>
                <c:pt idx="440">
                  <c:v>97.506666666666661</c:v>
                </c:pt>
                <c:pt idx="441">
                  <c:v>97.435714285714283</c:v>
                </c:pt>
                <c:pt idx="442">
                  <c:v>97.4</c:v>
                </c:pt>
                <c:pt idx="443">
                  <c:v>97.4</c:v>
                </c:pt>
                <c:pt idx="444">
                  <c:v>97.385714285714286</c:v>
                </c:pt>
                <c:pt idx="445">
                  <c:v>97.3</c:v>
                </c:pt>
                <c:pt idx="446">
                  <c:v>97.225000000000009</c:v>
                </c:pt>
                <c:pt idx="447">
                  <c:v>97.1875</c:v>
                </c:pt>
                <c:pt idx="448">
                  <c:v>97.1</c:v>
                </c:pt>
                <c:pt idx="449">
                  <c:v>97.037499999999994</c:v>
                </c:pt>
                <c:pt idx="450">
                  <c:v>97</c:v>
                </c:pt>
                <c:pt idx="451">
                  <c:v>96.87777777777778</c:v>
                </c:pt>
                <c:pt idx="452">
                  <c:v>96.772727272727266</c:v>
                </c:pt>
                <c:pt idx="453">
                  <c:v>96.7</c:v>
                </c:pt>
                <c:pt idx="454">
                  <c:v>96.7</c:v>
                </c:pt>
                <c:pt idx="455">
                  <c:v>96.653333333333336</c:v>
                </c:pt>
                <c:pt idx="456">
                  <c:v>96.581818181818178</c:v>
                </c:pt>
                <c:pt idx="457">
                  <c:v>96.49</c:v>
                </c:pt>
                <c:pt idx="458">
                  <c:v>96.4</c:v>
                </c:pt>
                <c:pt idx="459">
                  <c:v>96.4</c:v>
                </c:pt>
                <c:pt idx="460">
                  <c:v>96.314285714285717</c:v>
                </c:pt>
                <c:pt idx="461">
                  <c:v>96.3</c:v>
                </c:pt>
                <c:pt idx="462">
                  <c:v>96.2</c:v>
                </c:pt>
                <c:pt idx="463">
                  <c:v>96.1</c:v>
                </c:pt>
                <c:pt idx="464">
                  <c:v>96.039999999999992</c:v>
                </c:pt>
                <c:pt idx="465">
                  <c:v>95.94</c:v>
                </c:pt>
                <c:pt idx="466">
                  <c:v>95.9</c:v>
                </c:pt>
                <c:pt idx="467">
                  <c:v>95.8</c:v>
                </c:pt>
                <c:pt idx="468">
                  <c:v>95.76</c:v>
                </c:pt>
                <c:pt idx="469">
                  <c:v>95.6</c:v>
                </c:pt>
                <c:pt idx="470">
                  <c:v>95.6</c:v>
                </c:pt>
                <c:pt idx="471">
                  <c:v>95.5</c:v>
                </c:pt>
                <c:pt idx="472">
                  <c:v>95.428571428571431</c:v>
                </c:pt>
                <c:pt idx="473">
                  <c:v>95.3</c:v>
                </c:pt>
                <c:pt idx="474">
                  <c:v>95.171428571428578</c:v>
                </c:pt>
                <c:pt idx="475">
                  <c:v>95.1</c:v>
                </c:pt>
                <c:pt idx="476">
                  <c:v>95</c:v>
                </c:pt>
                <c:pt idx="477">
                  <c:v>94.971428571428575</c:v>
                </c:pt>
                <c:pt idx="478">
                  <c:v>94.828571428571422</c:v>
                </c:pt>
                <c:pt idx="479">
                  <c:v>94.775000000000006</c:v>
                </c:pt>
                <c:pt idx="480">
                  <c:v>94.7</c:v>
                </c:pt>
                <c:pt idx="481">
                  <c:v>94.7</c:v>
                </c:pt>
                <c:pt idx="482">
                  <c:v>94.575000000000003</c:v>
                </c:pt>
                <c:pt idx="483">
                  <c:v>94.44285714285715</c:v>
                </c:pt>
                <c:pt idx="484">
                  <c:v>94.4</c:v>
                </c:pt>
                <c:pt idx="485">
                  <c:v>94.275000000000006</c:v>
                </c:pt>
                <c:pt idx="486">
                  <c:v>94.15</c:v>
                </c:pt>
                <c:pt idx="487">
                  <c:v>94.1</c:v>
                </c:pt>
                <c:pt idx="488">
                  <c:v>93.98571428571428</c:v>
                </c:pt>
                <c:pt idx="489">
                  <c:v>93.9</c:v>
                </c:pt>
                <c:pt idx="490">
                  <c:v>93.8</c:v>
                </c:pt>
                <c:pt idx="491">
                  <c:v>93.7</c:v>
                </c:pt>
                <c:pt idx="492">
                  <c:v>93.7</c:v>
                </c:pt>
                <c:pt idx="493">
                  <c:v>93.587499999999991</c:v>
                </c:pt>
                <c:pt idx="494">
                  <c:v>93.457142857142856</c:v>
                </c:pt>
                <c:pt idx="495">
                  <c:v>93.4</c:v>
                </c:pt>
                <c:pt idx="496">
                  <c:v>93.287499999999994</c:v>
                </c:pt>
                <c:pt idx="497">
                  <c:v>93.157142857142858</c:v>
                </c:pt>
                <c:pt idx="498">
                  <c:v>93.1</c:v>
                </c:pt>
                <c:pt idx="499">
                  <c:v>93</c:v>
                </c:pt>
                <c:pt idx="500">
                  <c:v>92.9</c:v>
                </c:pt>
                <c:pt idx="501">
                  <c:v>92.8</c:v>
                </c:pt>
                <c:pt idx="502">
                  <c:v>92.68</c:v>
                </c:pt>
                <c:pt idx="503">
                  <c:v>92.58</c:v>
                </c:pt>
                <c:pt idx="504">
                  <c:v>92.5</c:v>
                </c:pt>
                <c:pt idx="505">
                  <c:v>92.4</c:v>
                </c:pt>
                <c:pt idx="506">
                  <c:v>92.271428571428572</c:v>
                </c:pt>
                <c:pt idx="507">
                  <c:v>92.128571428571419</c:v>
                </c:pt>
                <c:pt idx="508">
                  <c:v>92.1</c:v>
                </c:pt>
                <c:pt idx="509">
                  <c:v>91.966666666666669</c:v>
                </c:pt>
                <c:pt idx="510">
                  <c:v>91.842857142857142</c:v>
                </c:pt>
                <c:pt idx="511">
                  <c:v>91.712500000000006</c:v>
                </c:pt>
                <c:pt idx="512">
                  <c:v>91.6</c:v>
                </c:pt>
                <c:pt idx="513">
                  <c:v>91.542857142857144</c:v>
                </c:pt>
                <c:pt idx="514">
                  <c:v>91.412500000000009</c:v>
                </c:pt>
                <c:pt idx="515">
                  <c:v>91.275000000000006</c:v>
                </c:pt>
                <c:pt idx="516">
                  <c:v>91.2</c:v>
                </c:pt>
                <c:pt idx="517">
                  <c:v>91.112499999999997</c:v>
                </c:pt>
                <c:pt idx="518">
                  <c:v>90.975000000000009</c:v>
                </c:pt>
                <c:pt idx="519">
                  <c:v>90.842857142857142</c:v>
                </c:pt>
                <c:pt idx="520">
                  <c:v>90.712500000000006</c:v>
                </c:pt>
                <c:pt idx="521">
                  <c:v>90.571428571428569</c:v>
                </c:pt>
                <c:pt idx="522">
                  <c:v>90.333333333333329</c:v>
                </c:pt>
                <c:pt idx="523">
                  <c:v>90.24</c:v>
                </c:pt>
                <c:pt idx="524">
                  <c:v>90.157142857142858</c:v>
                </c:pt>
                <c:pt idx="525">
                  <c:v>90.08</c:v>
                </c:pt>
                <c:pt idx="526">
                  <c:v>89.98</c:v>
                </c:pt>
                <c:pt idx="527">
                  <c:v>89.88000000000001</c:v>
                </c:pt>
                <c:pt idx="528">
                  <c:v>89.68</c:v>
                </c:pt>
                <c:pt idx="529">
                  <c:v>89.6</c:v>
                </c:pt>
                <c:pt idx="530">
                  <c:v>89.428571428571431</c:v>
                </c:pt>
                <c:pt idx="531">
                  <c:v>89.287499999999994</c:v>
                </c:pt>
                <c:pt idx="532">
                  <c:v>89.157142857142858</c:v>
                </c:pt>
                <c:pt idx="533">
                  <c:v>89.024999999999991</c:v>
                </c:pt>
                <c:pt idx="534">
                  <c:v>88.88333333333334</c:v>
                </c:pt>
                <c:pt idx="535">
                  <c:v>88.716666666666669</c:v>
                </c:pt>
                <c:pt idx="536">
                  <c:v>88.630769230769232</c:v>
                </c:pt>
                <c:pt idx="537">
                  <c:v>88.5</c:v>
                </c:pt>
                <c:pt idx="538">
                  <c:v>88.36</c:v>
                </c:pt>
                <c:pt idx="539">
                  <c:v>88.224999999999994</c:v>
                </c:pt>
                <c:pt idx="540">
                  <c:v>88.037499999999994</c:v>
                </c:pt>
                <c:pt idx="541">
                  <c:v>87.854545454545459</c:v>
                </c:pt>
                <c:pt idx="542">
                  <c:v>87.712500000000006</c:v>
                </c:pt>
                <c:pt idx="543">
                  <c:v>87.575000000000003</c:v>
                </c:pt>
                <c:pt idx="544">
                  <c:v>87.45</c:v>
                </c:pt>
                <c:pt idx="545">
                  <c:v>87.314285714285717</c:v>
                </c:pt>
                <c:pt idx="546">
                  <c:v>87.087499999999991</c:v>
                </c:pt>
                <c:pt idx="547">
                  <c:v>86.957142857142856</c:v>
                </c:pt>
                <c:pt idx="548">
                  <c:v>86.75</c:v>
                </c:pt>
                <c:pt idx="549">
                  <c:v>86.6</c:v>
                </c:pt>
                <c:pt idx="550">
                  <c:v>86.362499999999997</c:v>
                </c:pt>
                <c:pt idx="551">
                  <c:v>86.228571428571428</c:v>
                </c:pt>
                <c:pt idx="552">
                  <c:v>86.1</c:v>
                </c:pt>
                <c:pt idx="553">
                  <c:v>85.962500000000006</c:v>
                </c:pt>
                <c:pt idx="554">
                  <c:v>85.837500000000006</c:v>
                </c:pt>
                <c:pt idx="555">
                  <c:v>85.7</c:v>
                </c:pt>
                <c:pt idx="556">
                  <c:v>85.44285714285715</c:v>
                </c:pt>
                <c:pt idx="557">
                  <c:v>85.228571428571428</c:v>
                </c:pt>
                <c:pt idx="558">
                  <c:v>85.071428571428569</c:v>
                </c:pt>
                <c:pt idx="559">
                  <c:v>84.875</c:v>
                </c:pt>
                <c:pt idx="560">
                  <c:v>84.6</c:v>
                </c:pt>
                <c:pt idx="561">
                  <c:v>84.471428571428575</c:v>
                </c:pt>
                <c:pt idx="562">
                  <c:v>84.275000000000006</c:v>
                </c:pt>
                <c:pt idx="563">
                  <c:v>84.112499999999997</c:v>
                </c:pt>
                <c:pt idx="564">
                  <c:v>83.960000000000008</c:v>
                </c:pt>
                <c:pt idx="565">
                  <c:v>83.725000000000009</c:v>
                </c:pt>
                <c:pt idx="566">
                  <c:v>83.466666666666669</c:v>
                </c:pt>
                <c:pt idx="567">
                  <c:v>83.3</c:v>
                </c:pt>
                <c:pt idx="568">
                  <c:v>83.1</c:v>
                </c:pt>
                <c:pt idx="569">
                  <c:v>82.966666666666669</c:v>
                </c:pt>
                <c:pt idx="570">
                  <c:v>82.666666666666671</c:v>
                </c:pt>
                <c:pt idx="571">
                  <c:v>82.4</c:v>
                </c:pt>
                <c:pt idx="572">
                  <c:v>82.185714285714283</c:v>
                </c:pt>
                <c:pt idx="573">
                  <c:v>81.924999999999997</c:v>
                </c:pt>
                <c:pt idx="574">
                  <c:v>81.75</c:v>
                </c:pt>
                <c:pt idx="575">
                  <c:v>81.485714285714295</c:v>
                </c:pt>
                <c:pt idx="576">
                  <c:v>81.3125</c:v>
                </c:pt>
                <c:pt idx="577">
                  <c:v>81.157142857142858</c:v>
                </c:pt>
                <c:pt idx="578">
                  <c:v>80.849999999999994</c:v>
                </c:pt>
                <c:pt idx="579">
                  <c:v>80.542857142857144</c:v>
                </c:pt>
                <c:pt idx="580">
                  <c:v>80.274999999999991</c:v>
                </c:pt>
                <c:pt idx="581">
                  <c:v>80.014285714285705</c:v>
                </c:pt>
                <c:pt idx="582">
                  <c:v>79.75</c:v>
                </c:pt>
                <c:pt idx="583">
                  <c:v>79.487499999999997</c:v>
                </c:pt>
                <c:pt idx="584">
                  <c:v>79.271428571428572</c:v>
                </c:pt>
                <c:pt idx="585">
                  <c:v>78.95</c:v>
                </c:pt>
                <c:pt idx="586">
                  <c:v>78.674999999999997</c:v>
                </c:pt>
                <c:pt idx="587">
                  <c:v>78.414285714285711</c:v>
                </c:pt>
                <c:pt idx="588">
                  <c:v>78.08</c:v>
                </c:pt>
                <c:pt idx="589">
                  <c:v>77.860000000000014</c:v>
                </c:pt>
                <c:pt idx="590">
                  <c:v>77.5</c:v>
                </c:pt>
                <c:pt idx="591">
                  <c:v>77.139999999999986</c:v>
                </c:pt>
                <c:pt idx="592">
                  <c:v>76.819999999999993</c:v>
                </c:pt>
                <c:pt idx="593">
                  <c:v>76.424999999999997</c:v>
                </c:pt>
                <c:pt idx="594">
                  <c:v>76.085714285714275</c:v>
                </c:pt>
                <c:pt idx="595">
                  <c:v>75.660000000000011</c:v>
                </c:pt>
                <c:pt idx="596">
                  <c:v>75.2</c:v>
                </c:pt>
                <c:pt idx="597">
                  <c:v>74.6875</c:v>
                </c:pt>
                <c:pt idx="598">
                  <c:v>74.142857142857139</c:v>
                </c:pt>
                <c:pt idx="599">
                  <c:v>73.5</c:v>
                </c:pt>
                <c:pt idx="600">
                  <c:v>72.774999999999991</c:v>
                </c:pt>
                <c:pt idx="601">
                  <c:v>71.900000000000006</c:v>
                </c:pt>
                <c:pt idx="602">
                  <c:v>70.7</c:v>
                </c:pt>
                <c:pt idx="603">
                  <c:v>69.071428571428584</c:v>
                </c:pt>
                <c:pt idx="604">
                  <c:v>66.937500000000014</c:v>
                </c:pt>
                <c:pt idx="605">
                  <c:v>64.374999999999986</c:v>
                </c:pt>
                <c:pt idx="606">
                  <c:v>61.075000000000045</c:v>
                </c:pt>
                <c:pt idx="607">
                  <c:v>57.128571428571497</c:v>
                </c:pt>
                <c:pt idx="608">
                  <c:v>53.000000000000085</c:v>
                </c:pt>
                <c:pt idx="609">
                  <c:v>48.200000000000117</c:v>
                </c:pt>
                <c:pt idx="610">
                  <c:v>43.585714285714324</c:v>
                </c:pt>
                <c:pt idx="611">
                  <c:v>39.383333333333404</c:v>
                </c:pt>
                <c:pt idx="612">
                  <c:v>35.740000000000073</c:v>
                </c:pt>
                <c:pt idx="613">
                  <c:v>32.500000000000071</c:v>
                </c:pt>
                <c:pt idx="614">
                  <c:v>29.920000000000027</c:v>
                </c:pt>
                <c:pt idx="615">
                  <c:v>27.887500000000038</c:v>
                </c:pt>
                <c:pt idx="616">
                  <c:v>26.45</c:v>
                </c:pt>
                <c:pt idx="617">
                  <c:v>25.3</c:v>
                </c:pt>
                <c:pt idx="618">
                  <c:v>24.3</c:v>
                </c:pt>
                <c:pt idx="619">
                  <c:v>23.5</c:v>
                </c:pt>
                <c:pt idx="620">
                  <c:v>23.1</c:v>
                </c:pt>
                <c:pt idx="621">
                  <c:v>22.5</c:v>
                </c:pt>
                <c:pt idx="622">
                  <c:v>22.128571428571433</c:v>
                </c:pt>
                <c:pt idx="623">
                  <c:v>21.757142857142849</c:v>
                </c:pt>
                <c:pt idx="624">
                  <c:v>21.4</c:v>
                </c:pt>
                <c:pt idx="625">
                  <c:v>21.128571428571433</c:v>
                </c:pt>
                <c:pt idx="626">
                  <c:v>20.774999999999995</c:v>
                </c:pt>
                <c:pt idx="627">
                  <c:v>20.514285714285709</c:v>
                </c:pt>
                <c:pt idx="628">
                  <c:v>20.249999999999996</c:v>
                </c:pt>
                <c:pt idx="629">
                  <c:v>19.974999999999994</c:v>
                </c:pt>
                <c:pt idx="630">
                  <c:v>19.724999999999998</c:v>
                </c:pt>
                <c:pt idx="631">
                  <c:v>19.528571428571428</c:v>
                </c:pt>
                <c:pt idx="632">
                  <c:v>19.3</c:v>
                </c:pt>
                <c:pt idx="633">
                  <c:v>19.0625</c:v>
                </c:pt>
                <c:pt idx="634">
                  <c:v>18.785714285714281</c:v>
                </c:pt>
                <c:pt idx="635">
                  <c:v>18.600000000000001</c:v>
                </c:pt>
                <c:pt idx="636">
                  <c:v>18.424999999999997</c:v>
                </c:pt>
                <c:pt idx="637">
                  <c:v>18.157142857142855</c:v>
                </c:pt>
                <c:pt idx="638">
                  <c:v>18</c:v>
                </c:pt>
                <c:pt idx="639">
                  <c:v>17.762499999999999</c:v>
                </c:pt>
                <c:pt idx="640">
                  <c:v>17.575000000000003</c:v>
                </c:pt>
                <c:pt idx="641">
                  <c:v>17.399999999999999</c:v>
                </c:pt>
                <c:pt idx="642">
                  <c:v>17.150000000000002</c:v>
                </c:pt>
                <c:pt idx="643">
                  <c:v>16.942857142857143</c:v>
                </c:pt>
                <c:pt idx="644">
                  <c:v>16.8</c:v>
                </c:pt>
                <c:pt idx="645">
                  <c:v>16.620000000000005</c:v>
                </c:pt>
                <c:pt idx="646">
                  <c:v>16.466666666666665</c:v>
                </c:pt>
                <c:pt idx="647">
                  <c:v>16.266666666666666</c:v>
                </c:pt>
                <c:pt idx="648">
                  <c:v>16.100000000000001</c:v>
                </c:pt>
                <c:pt idx="649">
                  <c:v>15.871428571428574</c:v>
                </c:pt>
                <c:pt idx="650">
                  <c:v>15.737500000000001</c:v>
                </c:pt>
                <c:pt idx="651">
                  <c:v>15.6</c:v>
                </c:pt>
                <c:pt idx="652">
                  <c:v>15.375000000000002</c:v>
                </c:pt>
                <c:pt idx="653">
                  <c:v>15.242857142857146</c:v>
                </c:pt>
                <c:pt idx="654">
                  <c:v>15.112500000000002</c:v>
                </c:pt>
                <c:pt idx="655">
                  <c:v>14.950000000000003</c:v>
                </c:pt>
                <c:pt idx="656">
                  <c:v>14.742857142857146</c:v>
                </c:pt>
                <c:pt idx="657">
                  <c:v>14.612500000000002</c:v>
                </c:pt>
                <c:pt idx="658">
                  <c:v>14.475000000000001</c:v>
                </c:pt>
                <c:pt idx="659">
                  <c:v>14.342857142857145</c:v>
                </c:pt>
                <c:pt idx="660">
                  <c:v>14.212500000000002</c:v>
                </c:pt>
                <c:pt idx="661">
                  <c:v>14.066666666666666</c:v>
                </c:pt>
                <c:pt idx="662">
                  <c:v>13.914285714285716</c:v>
                </c:pt>
                <c:pt idx="663">
                  <c:v>13.787499999999998</c:v>
                </c:pt>
                <c:pt idx="664">
                  <c:v>13.657142857142855</c:v>
                </c:pt>
                <c:pt idx="665">
                  <c:v>13.524999999999999</c:v>
                </c:pt>
                <c:pt idx="666">
                  <c:v>13.4</c:v>
                </c:pt>
                <c:pt idx="667">
                  <c:v>13.3</c:v>
                </c:pt>
                <c:pt idx="668">
                  <c:v>13.228571428571428</c:v>
                </c:pt>
                <c:pt idx="669">
                  <c:v>13.1</c:v>
                </c:pt>
                <c:pt idx="670">
                  <c:v>12.971428571428573</c:v>
                </c:pt>
                <c:pt idx="671">
                  <c:v>12.837500000000002</c:v>
                </c:pt>
                <c:pt idx="672">
                  <c:v>12.712500000000002</c:v>
                </c:pt>
                <c:pt idx="673">
                  <c:v>12.575000000000001</c:v>
                </c:pt>
                <c:pt idx="674">
                  <c:v>12.442857142857145</c:v>
                </c:pt>
                <c:pt idx="675">
                  <c:v>12.312500000000004</c:v>
                </c:pt>
                <c:pt idx="676">
                  <c:v>12.266666666666667</c:v>
                </c:pt>
                <c:pt idx="677">
                  <c:v>12.124999999999998</c:v>
                </c:pt>
                <c:pt idx="678">
                  <c:v>11.985714285714284</c:v>
                </c:pt>
                <c:pt idx="679">
                  <c:v>11.850000000000001</c:v>
                </c:pt>
                <c:pt idx="680">
                  <c:v>11.724999999999998</c:v>
                </c:pt>
                <c:pt idx="681">
                  <c:v>11.687499999999996</c:v>
                </c:pt>
                <c:pt idx="682">
                  <c:v>11.557142857142855</c:v>
                </c:pt>
                <c:pt idx="683">
                  <c:v>11.424999999999999</c:v>
                </c:pt>
                <c:pt idx="684">
                  <c:v>11.3</c:v>
                </c:pt>
                <c:pt idx="685">
                  <c:v>11.257142857142854</c:v>
                </c:pt>
                <c:pt idx="686">
                  <c:v>11.124999999999998</c:v>
                </c:pt>
                <c:pt idx="687">
                  <c:v>11</c:v>
                </c:pt>
                <c:pt idx="688">
                  <c:v>10.975000000000001</c:v>
                </c:pt>
                <c:pt idx="689">
                  <c:v>10.860000000000003</c:v>
                </c:pt>
                <c:pt idx="690">
                  <c:v>10.755555555555556</c:v>
                </c:pt>
                <c:pt idx="691">
                  <c:v>10.7</c:v>
                </c:pt>
                <c:pt idx="692">
                  <c:v>10.6</c:v>
                </c:pt>
                <c:pt idx="693">
                  <c:v>10.524999999999999</c:v>
                </c:pt>
                <c:pt idx="694">
                  <c:v>10.387499999999998</c:v>
                </c:pt>
                <c:pt idx="695">
                  <c:v>10.262499999999999</c:v>
                </c:pt>
                <c:pt idx="696">
                  <c:v>10.199999999999999</c:v>
                </c:pt>
                <c:pt idx="697">
                  <c:v>10.1</c:v>
                </c:pt>
                <c:pt idx="698">
                  <c:v>10.057142857142855</c:v>
                </c:pt>
                <c:pt idx="699">
                  <c:v>10</c:v>
                </c:pt>
                <c:pt idx="700">
                  <c:v>9.9111111111111132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072784"/>
        <c:axId val="376072392"/>
      </c:scatterChart>
      <c:valAx>
        <c:axId val="376072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6072392"/>
        <c:crosses val="autoZero"/>
        <c:crossBetween val="midCat"/>
      </c:valAx>
      <c:valAx>
        <c:axId val="3760723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60727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30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'Wedge 30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30 Depth Doses'!$B$7:$B$307</c:f>
              <c:numCache>
                <c:formatCode>0.0</c:formatCode>
                <c:ptCount val="301"/>
                <c:pt idx="0">
                  <c:v>32.9</c:v>
                </c:pt>
                <c:pt idx="1">
                  <c:v>36.9</c:v>
                </c:pt>
                <c:pt idx="2">
                  <c:v>43.8</c:v>
                </c:pt>
                <c:pt idx="3">
                  <c:v>53.55</c:v>
                </c:pt>
                <c:pt idx="4">
                  <c:v>62.15</c:v>
                </c:pt>
                <c:pt idx="5">
                  <c:v>69.2</c:v>
                </c:pt>
                <c:pt idx="6">
                  <c:v>75.25</c:v>
                </c:pt>
                <c:pt idx="7">
                  <c:v>80.033333333333331</c:v>
                </c:pt>
                <c:pt idx="8">
                  <c:v>84.1</c:v>
                </c:pt>
                <c:pt idx="9">
                  <c:v>87.6</c:v>
                </c:pt>
                <c:pt idx="10">
                  <c:v>90.4</c:v>
                </c:pt>
                <c:pt idx="11">
                  <c:v>92.6</c:v>
                </c:pt>
                <c:pt idx="12">
                  <c:v>94.449999999999989</c:v>
                </c:pt>
                <c:pt idx="13">
                  <c:v>96.1</c:v>
                </c:pt>
                <c:pt idx="14">
                  <c:v>97.1</c:v>
                </c:pt>
                <c:pt idx="15">
                  <c:v>98.2</c:v>
                </c:pt>
                <c:pt idx="16">
                  <c:v>98.78</c:v>
                </c:pt>
                <c:pt idx="17">
                  <c:v>99.259999999999991</c:v>
                </c:pt>
                <c:pt idx="18">
                  <c:v>99.8</c:v>
                </c:pt>
                <c:pt idx="19">
                  <c:v>99.9</c:v>
                </c:pt>
                <c:pt idx="20">
                  <c:v>100</c:v>
                </c:pt>
                <c:pt idx="21">
                  <c:v>100</c:v>
                </c:pt>
                <c:pt idx="22">
                  <c:v>99.9</c:v>
                </c:pt>
                <c:pt idx="23">
                  <c:v>99.7</c:v>
                </c:pt>
                <c:pt idx="24">
                  <c:v>99.52</c:v>
                </c:pt>
                <c:pt idx="25">
                  <c:v>99.3</c:v>
                </c:pt>
                <c:pt idx="26">
                  <c:v>98.95</c:v>
                </c:pt>
                <c:pt idx="27">
                  <c:v>98.6</c:v>
                </c:pt>
                <c:pt idx="28">
                  <c:v>98.225000000000009</c:v>
                </c:pt>
                <c:pt idx="29">
                  <c:v>97.885714285714286</c:v>
                </c:pt>
                <c:pt idx="30">
                  <c:v>97.4</c:v>
                </c:pt>
                <c:pt idx="31">
                  <c:v>96.962500000000006</c:v>
                </c:pt>
                <c:pt idx="32">
                  <c:v>96.58</c:v>
                </c:pt>
                <c:pt idx="33">
                  <c:v>96.199999999999989</c:v>
                </c:pt>
                <c:pt idx="34">
                  <c:v>95.699999999999989</c:v>
                </c:pt>
                <c:pt idx="35">
                  <c:v>95.16</c:v>
                </c:pt>
                <c:pt idx="36">
                  <c:v>94.58</c:v>
                </c:pt>
                <c:pt idx="37">
                  <c:v>94.22</c:v>
                </c:pt>
                <c:pt idx="38">
                  <c:v>93.899999999999991</c:v>
                </c:pt>
                <c:pt idx="39">
                  <c:v>93.333333333333343</c:v>
                </c:pt>
                <c:pt idx="40">
                  <c:v>92.9</c:v>
                </c:pt>
                <c:pt idx="41">
                  <c:v>92.5</c:v>
                </c:pt>
                <c:pt idx="42">
                  <c:v>92.125</c:v>
                </c:pt>
                <c:pt idx="43">
                  <c:v>91.525000000000006</c:v>
                </c:pt>
                <c:pt idx="44">
                  <c:v>91.224999999999994</c:v>
                </c:pt>
                <c:pt idx="45">
                  <c:v>90.725000000000009</c:v>
                </c:pt>
                <c:pt idx="46">
                  <c:v>90.100000000000009</c:v>
                </c:pt>
                <c:pt idx="47">
                  <c:v>89.766666666666666</c:v>
                </c:pt>
                <c:pt idx="48">
                  <c:v>89.2</c:v>
                </c:pt>
                <c:pt idx="49">
                  <c:v>88.925000000000011</c:v>
                </c:pt>
                <c:pt idx="50">
                  <c:v>88.4</c:v>
                </c:pt>
                <c:pt idx="51">
                  <c:v>87.925000000000011</c:v>
                </c:pt>
                <c:pt idx="52">
                  <c:v>87.64</c:v>
                </c:pt>
                <c:pt idx="53">
                  <c:v>87.06</c:v>
                </c:pt>
                <c:pt idx="54">
                  <c:v>86.566666666666663</c:v>
                </c:pt>
                <c:pt idx="55">
                  <c:v>86.22</c:v>
                </c:pt>
                <c:pt idx="56">
                  <c:v>85.75</c:v>
                </c:pt>
                <c:pt idx="57">
                  <c:v>85.25</c:v>
                </c:pt>
                <c:pt idx="58">
                  <c:v>84.86666666666666</c:v>
                </c:pt>
                <c:pt idx="59">
                  <c:v>84.460000000000008</c:v>
                </c:pt>
                <c:pt idx="60">
                  <c:v>84.06</c:v>
                </c:pt>
                <c:pt idx="61">
                  <c:v>83.48571428571428</c:v>
                </c:pt>
                <c:pt idx="62">
                  <c:v>83.08</c:v>
                </c:pt>
                <c:pt idx="63">
                  <c:v>82.62222222222222</c:v>
                </c:pt>
                <c:pt idx="64">
                  <c:v>82.28</c:v>
                </c:pt>
                <c:pt idx="65">
                  <c:v>81.857142857142847</c:v>
                </c:pt>
                <c:pt idx="66">
                  <c:v>81.400000000000006</c:v>
                </c:pt>
                <c:pt idx="67">
                  <c:v>80.875</c:v>
                </c:pt>
                <c:pt idx="68">
                  <c:v>80.599999999999994</c:v>
                </c:pt>
                <c:pt idx="69">
                  <c:v>80.25</c:v>
                </c:pt>
                <c:pt idx="70">
                  <c:v>79.900000000000006</c:v>
                </c:pt>
                <c:pt idx="71">
                  <c:v>79.371428571428581</c:v>
                </c:pt>
                <c:pt idx="72">
                  <c:v>79.028571428571425</c:v>
                </c:pt>
                <c:pt idx="73">
                  <c:v>78.599999999999994</c:v>
                </c:pt>
                <c:pt idx="74">
                  <c:v>78.139999999999986</c:v>
                </c:pt>
                <c:pt idx="75">
                  <c:v>77.685714285714283</c:v>
                </c:pt>
                <c:pt idx="76">
                  <c:v>77.350000000000009</c:v>
                </c:pt>
                <c:pt idx="77">
                  <c:v>76.933333333333337</c:v>
                </c:pt>
                <c:pt idx="78">
                  <c:v>76.58</c:v>
                </c:pt>
                <c:pt idx="79">
                  <c:v>76.0625</c:v>
                </c:pt>
                <c:pt idx="80">
                  <c:v>75.739999999999995</c:v>
                </c:pt>
                <c:pt idx="81">
                  <c:v>75.262500000000003</c:v>
                </c:pt>
                <c:pt idx="82">
                  <c:v>74.94</c:v>
                </c:pt>
                <c:pt idx="83">
                  <c:v>74.599999999999994</c:v>
                </c:pt>
                <c:pt idx="84">
                  <c:v>74.149999999999991</c:v>
                </c:pt>
                <c:pt idx="85">
                  <c:v>73.8</c:v>
                </c:pt>
                <c:pt idx="86">
                  <c:v>73.375</c:v>
                </c:pt>
                <c:pt idx="87">
                  <c:v>73</c:v>
                </c:pt>
                <c:pt idx="88">
                  <c:v>72.58</c:v>
                </c:pt>
                <c:pt idx="89">
                  <c:v>72.211111111111109</c:v>
                </c:pt>
                <c:pt idx="90">
                  <c:v>71.860000000000014</c:v>
                </c:pt>
                <c:pt idx="91">
                  <c:v>71.44285714285715</c:v>
                </c:pt>
                <c:pt idx="92">
                  <c:v>71.099999999999994</c:v>
                </c:pt>
                <c:pt idx="93">
                  <c:v>70.6875</c:v>
                </c:pt>
                <c:pt idx="94">
                  <c:v>70.3</c:v>
                </c:pt>
                <c:pt idx="95">
                  <c:v>70.05</c:v>
                </c:pt>
                <c:pt idx="96">
                  <c:v>69.72</c:v>
                </c:pt>
                <c:pt idx="97">
                  <c:v>69.266666666666666</c:v>
                </c:pt>
                <c:pt idx="98">
                  <c:v>68.8</c:v>
                </c:pt>
                <c:pt idx="99">
                  <c:v>68.539999999999992</c:v>
                </c:pt>
                <c:pt idx="100">
                  <c:v>68.139999999999986</c:v>
                </c:pt>
                <c:pt idx="101">
                  <c:v>67.742857142857133</c:v>
                </c:pt>
                <c:pt idx="102">
                  <c:v>67.38000000000001</c:v>
                </c:pt>
                <c:pt idx="103">
                  <c:v>67.075000000000003</c:v>
                </c:pt>
                <c:pt idx="104">
                  <c:v>66.62</c:v>
                </c:pt>
                <c:pt idx="105">
                  <c:v>66.320000000000007</c:v>
                </c:pt>
                <c:pt idx="106">
                  <c:v>65.98</c:v>
                </c:pt>
                <c:pt idx="107">
                  <c:v>65.575000000000003</c:v>
                </c:pt>
                <c:pt idx="108">
                  <c:v>65.275000000000006</c:v>
                </c:pt>
                <c:pt idx="109">
                  <c:v>65.024999999999991</c:v>
                </c:pt>
                <c:pt idx="110">
                  <c:v>64.633333333333326</c:v>
                </c:pt>
                <c:pt idx="111">
                  <c:v>64.350000000000009</c:v>
                </c:pt>
                <c:pt idx="112">
                  <c:v>63.919999999999995</c:v>
                </c:pt>
                <c:pt idx="113">
                  <c:v>63.625</c:v>
                </c:pt>
                <c:pt idx="114">
                  <c:v>63.24</c:v>
                </c:pt>
                <c:pt idx="115">
                  <c:v>62.96</c:v>
                </c:pt>
                <c:pt idx="116">
                  <c:v>62.524999999999999</c:v>
                </c:pt>
                <c:pt idx="117">
                  <c:v>62.266666666666666</c:v>
                </c:pt>
                <c:pt idx="118">
                  <c:v>61.94</c:v>
                </c:pt>
                <c:pt idx="119">
                  <c:v>61.6</c:v>
                </c:pt>
                <c:pt idx="120">
                  <c:v>61.357142857142861</c:v>
                </c:pt>
                <c:pt idx="121">
                  <c:v>60.9</c:v>
                </c:pt>
                <c:pt idx="122">
                  <c:v>60.666666666666664</c:v>
                </c:pt>
                <c:pt idx="123">
                  <c:v>60.225000000000001</c:v>
                </c:pt>
                <c:pt idx="124">
                  <c:v>60</c:v>
                </c:pt>
                <c:pt idx="125">
                  <c:v>59.62</c:v>
                </c:pt>
                <c:pt idx="126">
                  <c:v>59.319999999999993</c:v>
                </c:pt>
                <c:pt idx="127">
                  <c:v>59.04</c:v>
                </c:pt>
                <c:pt idx="128">
                  <c:v>58.725000000000001</c:v>
                </c:pt>
                <c:pt idx="129">
                  <c:v>58.379999999999995</c:v>
                </c:pt>
                <c:pt idx="130">
                  <c:v>58.024999999999999</c:v>
                </c:pt>
                <c:pt idx="131">
                  <c:v>57.8</c:v>
                </c:pt>
                <c:pt idx="132">
                  <c:v>57.4</c:v>
                </c:pt>
                <c:pt idx="133">
                  <c:v>57.150000000000006</c:v>
                </c:pt>
                <c:pt idx="134">
                  <c:v>56.924999999999997</c:v>
                </c:pt>
                <c:pt idx="135">
                  <c:v>56.54</c:v>
                </c:pt>
                <c:pt idx="136">
                  <c:v>56.25</c:v>
                </c:pt>
                <c:pt idx="137">
                  <c:v>56.019999999999996</c:v>
                </c:pt>
                <c:pt idx="138">
                  <c:v>55.6</c:v>
                </c:pt>
                <c:pt idx="139">
                  <c:v>55.46</c:v>
                </c:pt>
                <c:pt idx="140">
                  <c:v>55.114285714285714</c:v>
                </c:pt>
                <c:pt idx="141">
                  <c:v>54.75</c:v>
                </c:pt>
                <c:pt idx="142">
                  <c:v>54.5</c:v>
                </c:pt>
                <c:pt idx="143">
                  <c:v>54.25</c:v>
                </c:pt>
                <c:pt idx="144">
                  <c:v>53.9</c:v>
                </c:pt>
                <c:pt idx="145">
                  <c:v>53.633333333333333</c:v>
                </c:pt>
                <c:pt idx="146">
                  <c:v>53.4</c:v>
                </c:pt>
                <c:pt idx="147">
                  <c:v>53.05</c:v>
                </c:pt>
                <c:pt idx="148">
                  <c:v>52.833333333333329</c:v>
                </c:pt>
                <c:pt idx="149">
                  <c:v>52.6</c:v>
                </c:pt>
                <c:pt idx="150">
                  <c:v>52.3</c:v>
                </c:pt>
                <c:pt idx="151">
                  <c:v>52</c:v>
                </c:pt>
                <c:pt idx="152">
                  <c:v>51.833333333333329</c:v>
                </c:pt>
                <c:pt idx="153">
                  <c:v>51.55</c:v>
                </c:pt>
                <c:pt idx="154">
                  <c:v>51.3</c:v>
                </c:pt>
                <c:pt idx="155">
                  <c:v>50.95</c:v>
                </c:pt>
                <c:pt idx="156">
                  <c:v>50.7</c:v>
                </c:pt>
                <c:pt idx="157">
                  <c:v>50.419999999999995</c:v>
                </c:pt>
                <c:pt idx="158">
                  <c:v>50.260000000000005</c:v>
                </c:pt>
                <c:pt idx="159">
                  <c:v>49.94</c:v>
                </c:pt>
                <c:pt idx="160">
                  <c:v>49.650000000000006</c:v>
                </c:pt>
                <c:pt idx="161">
                  <c:v>49.324999999999996</c:v>
                </c:pt>
                <c:pt idx="162">
                  <c:v>49.150000000000006</c:v>
                </c:pt>
                <c:pt idx="163">
                  <c:v>48.875</c:v>
                </c:pt>
                <c:pt idx="164">
                  <c:v>48.533333333333331</c:v>
                </c:pt>
                <c:pt idx="165">
                  <c:v>48.3</c:v>
                </c:pt>
                <c:pt idx="166">
                  <c:v>48.05</c:v>
                </c:pt>
                <c:pt idx="167">
                  <c:v>47.7</c:v>
                </c:pt>
                <c:pt idx="168">
                  <c:v>47.55</c:v>
                </c:pt>
                <c:pt idx="169">
                  <c:v>47.4</c:v>
                </c:pt>
                <c:pt idx="170">
                  <c:v>47.06</c:v>
                </c:pt>
                <c:pt idx="171">
                  <c:v>46.824999999999996</c:v>
                </c:pt>
                <c:pt idx="172">
                  <c:v>46.56</c:v>
                </c:pt>
                <c:pt idx="173">
                  <c:v>46.324999999999996</c:v>
                </c:pt>
                <c:pt idx="174">
                  <c:v>46.06</c:v>
                </c:pt>
                <c:pt idx="175">
                  <c:v>45.824999999999996</c:v>
                </c:pt>
                <c:pt idx="176">
                  <c:v>45.6</c:v>
                </c:pt>
                <c:pt idx="177">
                  <c:v>45.324999999999996</c:v>
                </c:pt>
                <c:pt idx="178">
                  <c:v>45.133333333333333</c:v>
                </c:pt>
                <c:pt idx="179">
                  <c:v>44.9</c:v>
                </c:pt>
                <c:pt idx="180">
                  <c:v>44.625</c:v>
                </c:pt>
                <c:pt idx="181">
                  <c:v>44.4</c:v>
                </c:pt>
                <c:pt idx="182">
                  <c:v>44.150000000000006</c:v>
                </c:pt>
                <c:pt idx="183">
                  <c:v>43.9</c:v>
                </c:pt>
                <c:pt idx="184">
                  <c:v>43.650000000000006</c:v>
                </c:pt>
                <c:pt idx="185">
                  <c:v>43.5</c:v>
                </c:pt>
                <c:pt idx="186">
                  <c:v>43.3</c:v>
                </c:pt>
                <c:pt idx="187">
                  <c:v>43.05</c:v>
                </c:pt>
                <c:pt idx="188">
                  <c:v>42.819999999999993</c:v>
                </c:pt>
                <c:pt idx="189">
                  <c:v>42.56666666666667</c:v>
                </c:pt>
                <c:pt idx="190">
                  <c:v>42.4</c:v>
                </c:pt>
                <c:pt idx="191">
                  <c:v>42.2</c:v>
                </c:pt>
                <c:pt idx="192">
                  <c:v>42.024999999999999</c:v>
                </c:pt>
                <c:pt idx="193">
                  <c:v>41.675000000000004</c:v>
                </c:pt>
                <c:pt idx="194">
                  <c:v>41.524999999999999</c:v>
                </c:pt>
                <c:pt idx="195">
                  <c:v>41.274999999999999</c:v>
                </c:pt>
                <c:pt idx="196">
                  <c:v>41.024999999999999</c:v>
                </c:pt>
                <c:pt idx="197">
                  <c:v>40.9</c:v>
                </c:pt>
                <c:pt idx="198">
                  <c:v>40.725000000000001</c:v>
                </c:pt>
                <c:pt idx="199">
                  <c:v>40.5</c:v>
                </c:pt>
                <c:pt idx="200">
                  <c:v>40.299999999999997</c:v>
                </c:pt>
                <c:pt idx="201">
                  <c:v>40.049999999999997</c:v>
                </c:pt>
                <c:pt idx="202">
                  <c:v>39.9</c:v>
                </c:pt>
                <c:pt idx="203">
                  <c:v>39.650000000000006</c:v>
                </c:pt>
                <c:pt idx="204">
                  <c:v>39.5</c:v>
                </c:pt>
                <c:pt idx="205">
                  <c:v>39.25</c:v>
                </c:pt>
                <c:pt idx="206">
                  <c:v>39.1</c:v>
                </c:pt>
                <c:pt idx="207">
                  <c:v>38.849999999999994</c:v>
                </c:pt>
                <c:pt idx="208">
                  <c:v>38.619999999999997</c:v>
                </c:pt>
                <c:pt idx="209">
                  <c:v>38.4</c:v>
                </c:pt>
                <c:pt idx="210">
                  <c:v>38.225000000000001</c:v>
                </c:pt>
                <c:pt idx="211">
                  <c:v>38</c:v>
                </c:pt>
                <c:pt idx="212">
                  <c:v>37.824999999999996</c:v>
                </c:pt>
                <c:pt idx="213">
                  <c:v>37.680000000000007</c:v>
                </c:pt>
                <c:pt idx="214">
                  <c:v>37.424999999999997</c:v>
                </c:pt>
                <c:pt idx="215">
                  <c:v>37.28</c:v>
                </c:pt>
                <c:pt idx="216">
                  <c:v>37.150000000000006</c:v>
                </c:pt>
                <c:pt idx="217">
                  <c:v>36.880000000000003</c:v>
                </c:pt>
                <c:pt idx="218">
                  <c:v>36.700000000000003</c:v>
                </c:pt>
                <c:pt idx="219">
                  <c:v>36.5</c:v>
                </c:pt>
                <c:pt idx="220">
                  <c:v>36.299999999999997</c:v>
                </c:pt>
                <c:pt idx="221">
                  <c:v>36.06</c:v>
                </c:pt>
                <c:pt idx="222">
                  <c:v>35.9</c:v>
                </c:pt>
                <c:pt idx="223">
                  <c:v>35.700000000000003</c:v>
                </c:pt>
                <c:pt idx="224">
                  <c:v>35.6</c:v>
                </c:pt>
                <c:pt idx="225">
                  <c:v>35.375</c:v>
                </c:pt>
                <c:pt idx="226">
                  <c:v>35.225000000000001</c:v>
                </c:pt>
                <c:pt idx="227">
                  <c:v>34.975000000000001</c:v>
                </c:pt>
                <c:pt idx="228">
                  <c:v>34.824999999999996</c:v>
                </c:pt>
                <c:pt idx="229">
                  <c:v>34.675000000000004</c:v>
                </c:pt>
                <c:pt idx="230">
                  <c:v>34.450000000000003</c:v>
                </c:pt>
                <c:pt idx="231">
                  <c:v>34.299999999999997</c:v>
                </c:pt>
                <c:pt idx="232">
                  <c:v>34.150000000000006</c:v>
                </c:pt>
                <c:pt idx="233">
                  <c:v>33.9</c:v>
                </c:pt>
                <c:pt idx="234">
                  <c:v>33.799999999999997</c:v>
                </c:pt>
                <c:pt idx="235">
                  <c:v>33.6</c:v>
                </c:pt>
                <c:pt idx="236">
                  <c:v>33.5</c:v>
                </c:pt>
                <c:pt idx="237">
                  <c:v>33.299999999999997</c:v>
                </c:pt>
                <c:pt idx="238">
                  <c:v>33.049999999999997</c:v>
                </c:pt>
                <c:pt idx="239">
                  <c:v>32.9</c:v>
                </c:pt>
                <c:pt idx="240">
                  <c:v>32.774999999999999</c:v>
                </c:pt>
                <c:pt idx="241">
                  <c:v>32.6</c:v>
                </c:pt>
                <c:pt idx="242">
                  <c:v>32.475000000000001</c:v>
                </c:pt>
                <c:pt idx="243">
                  <c:v>32.299999999999997</c:v>
                </c:pt>
                <c:pt idx="244">
                  <c:v>32.075000000000003</c:v>
                </c:pt>
                <c:pt idx="245">
                  <c:v>31.9</c:v>
                </c:pt>
                <c:pt idx="246">
                  <c:v>31.775000000000002</c:v>
                </c:pt>
                <c:pt idx="247">
                  <c:v>31.6</c:v>
                </c:pt>
                <c:pt idx="248">
                  <c:v>31.5</c:v>
                </c:pt>
                <c:pt idx="249">
                  <c:v>31.3</c:v>
                </c:pt>
                <c:pt idx="250">
                  <c:v>31.15</c:v>
                </c:pt>
                <c:pt idx="251">
                  <c:v>31</c:v>
                </c:pt>
                <c:pt idx="252">
                  <c:v>30.839999999999996</c:v>
                </c:pt>
                <c:pt idx="253">
                  <c:v>30.660000000000004</c:v>
                </c:pt>
                <c:pt idx="254">
                  <c:v>30.5</c:v>
                </c:pt>
                <c:pt idx="255">
                  <c:v>30.383333333333333</c:v>
                </c:pt>
                <c:pt idx="256">
                  <c:v>30.2</c:v>
                </c:pt>
                <c:pt idx="257">
                  <c:v>30.074999999999996</c:v>
                </c:pt>
                <c:pt idx="258">
                  <c:v>29.9</c:v>
                </c:pt>
                <c:pt idx="259">
                  <c:v>29.7</c:v>
                </c:pt>
                <c:pt idx="260">
                  <c:v>29.6</c:v>
                </c:pt>
                <c:pt idx="261">
                  <c:v>29.439999999999998</c:v>
                </c:pt>
                <c:pt idx="262">
                  <c:v>29.3</c:v>
                </c:pt>
                <c:pt idx="263">
                  <c:v>29.139999999999997</c:v>
                </c:pt>
                <c:pt idx="264">
                  <c:v>29</c:v>
                </c:pt>
                <c:pt idx="265">
                  <c:v>28.9</c:v>
                </c:pt>
                <c:pt idx="266">
                  <c:v>28.7</c:v>
                </c:pt>
                <c:pt idx="267">
                  <c:v>28.6</c:v>
                </c:pt>
                <c:pt idx="268">
                  <c:v>28.5</c:v>
                </c:pt>
                <c:pt idx="269">
                  <c:v>28.25</c:v>
                </c:pt>
                <c:pt idx="270">
                  <c:v>28.2</c:v>
                </c:pt>
                <c:pt idx="271">
                  <c:v>27.974999999999994</c:v>
                </c:pt>
                <c:pt idx="272">
                  <c:v>27.825000000000003</c:v>
                </c:pt>
                <c:pt idx="273">
                  <c:v>27.7</c:v>
                </c:pt>
                <c:pt idx="274">
                  <c:v>27.566666666666663</c:v>
                </c:pt>
                <c:pt idx="275">
                  <c:v>27.433333333333337</c:v>
                </c:pt>
                <c:pt idx="276">
                  <c:v>27.3</c:v>
                </c:pt>
                <c:pt idx="277">
                  <c:v>27.174999999999997</c:v>
                </c:pt>
                <c:pt idx="278">
                  <c:v>27</c:v>
                </c:pt>
                <c:pt idx="279">
                  <c:v>26.939999999999998</c:v>
                </c:pt>
                <c:pt idx="280">
                  <c:v>26.7</c:v>
                </c:pt>
                <c:pt idx="281">
                  <c:v>26.612500000000004</c:v>
                </c:pt>
                <c:pt idx="282">
                  <c:v>26.5</c:v>
                </c:pt>
                <c:pt idx="283">
                  <c:v>26.357142857142854</c:v>
                </c:pt>
                <c:pt idx="284">
                  <c:v>26.2</c:v>
                </c:pt>
                <c:pt idx="285">
                  <c:v>26.1</c:v>
                </c:pt>
                <c:pt idx="286">
                  <c:v>25.966666666666661</c:v>
                </c:pt>
                <c:pt idx="287">
                  <c:v>25.8</c:v>
                </c:pt>
                <c:pt idx="288">
                  <c:v>25.674999999999997</c:v>
                </c:pt>
                <c:pt idx="289">
                  <c:v>25.560000000000002</c:v>
                </c:pt>
                <c:pt idx="290">
                  <c:v>25.5</c:v>
                </c:pt>
                <c:pt idx="291">
                  <c:v>25.3</c:v>
                </c:pt>
                <c:pt idx="292">
                  <c:v>25.2</c:v>
                </c:pt>
                <c:pt idx="293">
                  <c:v>25.033333333333339</c:v>
                </c:pt>
                <c:pt idx="294">
                  <c:v>24.974999999999994</c:v>
                </c:pt>
                <c:pt idx="295">
                  <c:v>24.8</c:v>
                </c:pt>
                <c:pt idx="296">
                  <c:v>24.7</c:v>
                </c:pt>
                <c:pt idx="297">
                  <c:v>24.560000000000002</c:v>
                </c:pt>
                <c:pt idx="298">
                  <c:v>24.45</c:v>
                </c:pt>
                <c:pt idx="299">
                  <c:v>24.3</c:v>
                </c:pt>
                <c:pt idx="300">
                  <c:v>24.25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'Wedge 30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30 Depth Doses'!$C$7:$C$307</c:f>
              <c:numCache>
                <c:formatCode>0.0</c:formatCode>
                <c:ptCount val="301"/>
                <c:pt idx="0">
                  <c:v>39.299999999999997</c:v>
                </c:pt>
                <c:pt idx="1">
                  <c:v>43.214285714285715</c:v>
                </c:pt>
                <c:pt idx="2">
                  <c:v>49.274999999999999</c:v>
                </c:pt>
                <c:pt idx="3">
                  <c:v>58.68</c:v>
                </c:pt>
                <c:pt idx="4">
                  <c:v>66.399999999999991</c:v>
                </c:pt>
                <c:pt idx="5">
                  <c:v>73.262500000000003</c:v>
                </c:pt>
                <c:pt idx="6">
                  <c:v>78.8</c:v>
                </c:pt>
                <c:pt idx="7">
                  <c:v>83.233333333333334</c:v>
                </c:pt>
                <c:pt idx="8">
                  <c:v>86.8</c:v>
                </c:pt>
                <c:pt idx="9">
                  <c:v>89.8</c:v>
                </c:pt>
                <c:pt idx="10">
                  <c:v>92.039999999999992</c:v>
                </c:pt>
                <c:pt idx="11">
                  <c:v>94.100000000000009</c:v>
                </c:pt>
                <c:pt idx="12">
                  <c:v>95.649999999999991</c:v>
                </c:pt>
                <c:pt idx="13">
                  <c:v>97</c:v>
                </c:pt>
                <c:pt idx="14">
                  <c:v>98</c:v>
                </c:pt>
                <c:pt idx="15">
                  <c:v>98.714285714285708</c:v>
                </c:pt>
                <c:pt idx="16">
                  <c:v>99.3</c:v>
                </c:pt>
                <c:pt idx="17">
                  <c:v>99.666666666666671</c:v>
                </c:pt>
                <c:pt idx="18">
                  <c:v>99.9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99.9</c:v>
                </c:pt>
                <c:pt idx="23">
                  <c:v>99.825000000000003</c:v>
                </c:pt>
                <c:pt idx="24">
                  <c:v>99.52</c:v>
                </c:pt>
                <c:pt idx="25">
                  <c:v>99.266666666666666</c:v>
                </c:pt>
                <c:pt idx="26">
                  <c:v>98.96</c:v>
                </c:pt>
                <c:pt idx="27">
                  <c:v>98.63333333333334</c:v>
                </c:pt>
                <c:pt idx="28">
                  <c:v>98.16</c:v>
                </c:pt>
                <c:pt idx="29">
                  <c:v>97.785714285714292</c:v>
                </c:pt>
                <c:pt idx="30">
                  <c:v>97.48</c:v>
                </c:pt>
                <c:pt idx="31">
                  <c:v>97.128571428571433</c:v>
                </c:pt>
                <c:pt idx="32">
                  <c:v>96.8</c:v>
                </c:pt>
                <c:pt idx="33">
                  <c:v>96.46</c:v>
                </c:pt>
                <c:pt idx="34">
                  <c:v>96</c:v>
                </c:pt>
                <c:pt idx="35">
                  <c:v>95.56</c:v>
                </c:pt>
                <c:pt idx="36">
                  <c:v>95.1</c:v>
                </c:pt>
                <c:pt idx="37">
                  <c:v>94.86</c:v>
                </c:pt>
                <c:pt idx="38">
                  <c:v>94.528571428571425</c:v>
                </c:pt>
                <c:pt idx="39">
                  <c:v>94.1</c:v>
                </c:pt>
                <c:pt idx="40">
                  <c:v>93.642857142857139</c:v>
                </c:pt>
                <c:pt idx="41">
                  <c:v>93.2</c:v>
                </c:pt>
                <c:pt idx="42">
                  <c:v>92.92</c:v>
                </c:pt>
                <c:pt idx="43">
                  <c:v>92.52</c:v>
                </c:pt>
                <c:pt idx="44">
                  <c:v>92.033333333333331</c:v>
                </c:pt>
                <c:pt idx="45">
                  <c:v>91.72</c:v>
                </c:pt>
                <c:pt idx="46">
                  <c:v>91.22</c:v>
                </c:pt>
                <c:pt idx="47">
                  <c:v>90.866666666666674</c:v>
                </c:pt>
                <c:pt idx="48">
                  <c:v>90.474999999999994</c:v>
                </c:pt>
                <c:pt idx="49">
                  <c:v>89.974999999999994</c:v>
                </c:pt>
                <c:pt idx="50">
                  <c:v>89.733333333333334</c:v>
                </c:pt>
                <c:pt idx="51">
                  <c:v>89.350000000000009</c:v>
                </c:pt>
                <c:pt idx="52">
                  <c:v>88.85</c:v>
                </c:pt>
                <c:pt idx="53">
                  <c:v>88.6</c:v>
                </c:pt>
                <c:pt idx="54">
                  <c:v>88.28</c:v>
                </c:pt>
                <c:pt idx="55">
                  <c:v>87.728571428571428</c:v>
                </c:pt>
                <c:pt idx="56">
                  <c:v>87.4</c:v>
                </c:pt>
                <c:pt idx="57">
                  <c:v>87.055555555555557</c:v>
                </c:pt>
                <c:pt idx="58">
                  <c:v>86.66</c:v>
                </c:pt>
                <c:pt idx="59">
                  <c:v>86.314285714285717</c:v>
                </c:pt>
                <c:pt idx="60">
                  <c:v>85.857142857142861</c:v>
                </c:pt>
                <c:pt idx="61">
                  <c:v>85.6</c:v>
                </c:pt>
                <c:pt idx="62">
                  <c:v>85.12</c:v>
                </c:pt>
                <c:pt idx="63">
                  <c:v>84.833333333333343</c:v>
                </c:pt>
                <c:pt idx="64">
                  <c:v>84.475000000000009</c:v>
                </c:pt>
                <c:pt idx="65">
                  <c:v>84.02</c:v>
                </c:pt>
                <c:pt idx="66">
                  <c:v>83.62</c:v>
                </c:pt>
                <c:pt idx="67">
                  <c:v>83.24</c:v>
                </c:pt>
                <c:pt idx="68">
                  <c:v>82.960000000000008</c:v>
                </c:pt>
                <c:pt idx="69">
                  <c:v>82.55</c:v>
                </c:pt>
                <c:pt idx="70">
                  <c:v>82.112499999999997</c:v>
                </c:pt>
                <c:pt idx="71">
                  <c:v>81.78</c:v>
                </c:pt>
                <c:pt idx="72">
                  <c:v>81.5</c:v>
                </c:pt>
                <c:pt idx="73">
                  <c:v>81.057142857142864</c:v>
                </c:pt>
                <c:pt idx="74">
                  <c:v>80.674999999999997</c:v>
                </c:pt>
                <c:pt idx="75">
                  <c:v>80.350000000000009</c:v>
                </c:pt>
                <c:pt idx="76">
                  <c:v>79.971428571428575</c:v>
                </c:pt>
                <c:pt idx="77">
                  <c:v>79.5</c:v>
                </c:pt>
                <c:pt idx="78">
                  <c:v>79.180000000000007</c:v>
                </c:pt>
                <c:pt idx="79">
                  <c:v>78.88</c:v>
                </c:pt>
                <c:pt idx="80">
                  <c:v>78.4375</c:v>
                </c:pt>
                <c:pt idx="81">
                  <c:v>78.139999999999986</c:v>
                </c:pt>
                <c:pt idx="82">
                  <c:v>77.78</c:v>
                </c:pt>
                <c:pt idx="83">
                  <c:v>77.385714285714286</c:v>
                </c:pt>
                <c:pt idx="84">
                  <c:v>77.2</c:v>
                </c:pt>
                <c:pt idx="85">
                  <c:v>76.760000000000005</c:v>
                </c:pt>
                <c:pt idx="86">
                  <c:v>76.375</c:v>
                </c:pt>
                <c:pt idx="87">
                  <c:v>76.125</c:v>
                </c:pt>
                <c:pt idx="88">
                  <c:v>75.642857142857139</c:v>
                </c:pt>
                <c:pt idx="89">
                  <c:v>75.400000000000006</c:v>
                </c:pt>
                <c:pt idx="90">
                  <c:v>75.06</c:v>
                </c:pt>
                <c:pt idx="91">
                  <c:v>74.600000000000009</c:v>
                </c:pt>
                <c:pt idx="92">
                  <c:v>74.260000000000005</c:v>
                </c:pt>
                <c:pt idx="93">
                  <c:v>73.733333333333334</c:v>
                </c:pt>
                <c:pt idx="94">
                  <c:v>73.48</c:v>
                </c:pt>
                <c:pt idx="95">
                  <c:v>73.214285714285708</c:v>
                </c:pt>
                <c:pt idx="96">
                  <c:v>72.860000000000014</c:v>
                </c:pt>
                <c:pt idx="97">
                  <c:v>72.42</c:v>
                </c:pt>
                <c:pt idx="98">
                  <c:v>72.171428571428578</c:v>
                </c:pt>
                <c:pt idx="99">
                  <c:v>71.875</c:v>
                </c:pt>
                <c:pt idx="100">
                  <c:v>71.599999999999994</c:v>
                </c:pt>
                <c:pt idx="101">
                  <c:v>71.2</c:v>
                </c:pt>
                <c:pt idx="102">
                  <c:v>70.849999999999994</c:v>
                </c:pt>
                <c:pt idx="103">
                  <c:v>70.5</c:v>
                </c:pt>
                <c:pt idx="104">
                  <c:v>70.11999999999999</c:v>
                </c:pt>
                <c:pt idx="105">
                  <c:v>69.833333333333329</c:v>
                </c:pt>
                <c:pt idx="106">
                  <c:v>69.45</c:v>
                </c:pt>
                <c:pt idx="107">
                  <c:v>69.166666666666671</c:v>
                </c:pt>
                <c:pt idx="108">
                  <c:v>68.875</c:v>
                </c:pt>
                <c:pt idx="109">
                  <c:v>68.55</c:v>
                </c:pt>
                <c:pt idx="110">
                  <c:v>68.2</c:v>
                </c:pt>
                <c:pt idx="111">
                  <c:v>67.88</c:v>
                </c:pt>
                <c:pt idx="112">
                  <c:v>67.56</c:v>
                </c:pt>
                <c:pt idx="113">
                  <c:v>67.150000000000006</c:v>
                </c:pt>
                <c:pt idx="114">
                  <c:v>66.900000000000006</c:v>
                </c:pt>
                <c:pt idx="115">
                  <c:v>66.5</c:v>
                </c:pt>
                <c:pt idx="116">
                  <c:v>66.3</c:v>
                </c:pt>
                <c:pt idx="117">
                  <c:v>65.900000000000006</c:v>
                </c:pt>
                <c:pt idx="118">
                  <c:v>65.599999999999994</c:v>
                </c:pt>
                <c:pt idx="119">
                  <c:v>65.349999999999994</c:v>
                </c:pt>
                <c:pt idx="120">
                  <c:v>65.024999999999991</c:v>
                </c:pt>
                <c:pt idx="121">
                  <c:v>64.75</c:v>
                </c:pt>
                <c:pt idx="122">
                  <c:v>64.475000000000009</c:v>
                </c:pt>
                <c:pt idx="123">
                  <c:v>64.125</c:v>
                </c:pt>
                <c:pt idx="124">
                  <c:v>63.85</c:v>
                </c:pt>
                <c:pt idx="125">
                  <c:v>63.424999999999997</c:v>
                </c:pt>
                <c:pt idx="126">
                  <c:v>63.175000000000004</c:v>
                </c:pt>
                <c:pt idx="127">
                  <c:v>62.924999999999997</c:v>
                </c:pt>
                <c:pt idx="128">
                  <c:v>62.6</c:v>
                </c:pt>
                <c:pt idx="129">
                  <c:v>62.28</c:v>
                </c:pt>
                <c:pt idx="130">
                  <c:v>62</c:v>
                </c:pt>
                <c:pt idx="131">
                  <c:v>61.7</c:v>
                </c:pt>
                <c:pt idx="132">
                  <c:v>61.4</c:v>
                </c:pt>
                <c:pt idx="133">
                  <c:v>61.2</c:v>
                </c:pt>
                <c:pt idx="134">
                  <c:v>61</c:v>
                </c:pt>
                <c:pt idx="135">
                  <c:v>60.55</c:v>
                </c:pt>
                <c:pt idx="136">
                  <c:v>60.2</c:v>
                </c:pt>
                <c:pt idx="137">
                  <c:v>59.849999999999994</c:v>
                </c:pt>
                <c:pt idx="138">
                  <c:v>59.660000000000004</c:v>
                </c:pt>
                <c:pt idx="139">
                  <c:v>59.424999999999997</c:v>
                </c:pt>
                <c:pt idx="140">
                  <c:v>59.1</c:v>
                </c:pt>
                <c:pt idx="141">
                  <c:v>58.766666666666666</c:v>
                </c:pt>
                <c:pt idx="142">
                  <c:v>58.475000000000001</c:v>
                </c:pt>
                <c:pt idx="143">
                  <c:v>58.225000000000001</c:v>
                </c:pt>
                <c:pt idx="144">
                  <c:v>57.975000000000001</c:v>
                </c:pt>
                <c:pt idx="145">
                  <c:v>57.733333333333334</c:v>
                </c:pt>
                <c:pt idx="146">
                  <c:v>57.5</c:v>
                </c:pt>
                <c:pt idx="147">
                  <c:v>57.05</c:v>
                </c:pt>
                <c:pt idx="148">
                  <c:v>56.9</c:v>
                </c:pt>
                <c:pt idx="149">
                  <c:v>56.6</c:v>
                </c:pt>
                <c:pt idx="150">
                  <c:v>56.3</c:v>
                </c:pt>
                <c:pt idx="151">
                  <c:v>56.1</c:v>
                </c:pt>
                <c:pt idx="152">
                  <c:v>55.75</c:v>
                </c:pt>
                <c:pt idx="153">
                  <c:v>55.5</c:v>
                </c:pt>
                <c:pt idx="154">
                  <c:v>55.25</c:v>
                </c:pt>
                <c:pt idx="155">
                  <c:v>55</c:v>
                </c:pt>
                <c:pt idx="156">
                  <c:v>54.7</c:v>
                </c:pt>
                <c:pt idx="157">
                  <c:v>54.524999999999999</c:v>
                </c:pt>
                <c:pt idx="158">
                  <c:v>54.2</c:v>
                </c:pt>
                <c:pt idx="159">
                  <c:v>54.024999999999999</c:v>
                </c:pt>
                <c:pt idx="160">
                  <c:v>53.675000000000004</c:v>
                </c:pt>
                <c:pt idx="161">
                  <c:v>53.44</c:v>
                </c:pt>
                <c:pt idx="162">
                  <c:v>53.175000000000004</c:v>
                </c:pt>
                <c:pt idx="163">
                  <c:v>52.924999999999997</c:v>
                </c:pt>
                <c:pt idx="164">
                  <c:v>52.7</c:v>
                </c:pt>
                <c:pt idx="165">
                  <c:v>52.44</c:v>
                </c:pt>
                <c:pt idx="166">
                  <c:v>52.2</c:v>
                </c:pt>
                <c:pt idx="167">
                  <c:v>51.9</c:v>
                </c:pt>
                <c:pt idx="168">
                  <c:v>51.6</c:v>
                </c:pt>
                <c:pt idx="169">
                  <c:v>51.349999999999994</c:v>
                </c:pt>
                <c:pt idx="170">
                  <c:v>51.125</c:v>
                </c:pt>
                <c:pt idx="171">
                  <c:v>50.875</c:v>
                </c:pt>
                <c:pt idx="172">
                  <c:v>50.625</c:v>
                </c:pt>
                <c:pt idx="173">
                  <c:v>50.375</c:v>
                </c:pt>
                <c:pt idx="174">
                  <c:v>50.125</c:v>
                </c:pt>
                <c:pt idx="175">
                  <c:v>49.8</c:v>
                </c:pt>
                <c:pt idx="176">
                  <c:v>49.625</c:v>
                </c:pt>
                <c:pt idx="177">
                  <c:v>49.375</c:v>
                </c:pt>
                <c:pt idx="178">
                  <c:v>49.239999999999995</c:v>
                </c:pt>
                <c:pt idx="179">
                  <c:v>49</c:v>
                </c:pt>
                <c:pt idx="180">
                  <c:v>48.75</c:v>
                </c:pt>
                <c:pt idx="181">
                  <c:v>48.4</c:v>
                </c:pt>
                <c:pt idx="182">
                  <c:v>48.150000000000006</c:v>
                </c:pt>
                <c:pt idx="183">
                  <c:v>47.9</c:v>
                </c:pt>
                <c:pt idx="184">
                  <c:v>47.760000000000005</c:v>
                </c:pt>
                <c:pt idx="185">
                  <c:v>47.575000000000003</c:v>
                </c:pt>
                <c:pt idx="186">
                  <c:v>47.3</c:v>
                </c:pt>
                <c:pt idx="187">
                  <c:v>47.125</c:v>
                </c:pt>
                <c:pt idx="188">
                  <c:v>46.975000000000001</c:v>
                </c:pt>
                <c:pt idx="189">
                  <c:v>46.675000000000004</c:v>
                </c:pt>
                <c:pt idx="190">
                  <c:v>46.449999999999996</c:v>
                </c:pt>
                <c:pt idx="191">
                  <c:v>46.2</c:v>
                </c:pt>
                <c:pt idx="192">
                  <c:v>46</c:v>
                </c:pt>
                <c:pt idx="193">
                  <c:v>45.75</c:v>
                </c:pt>
                <c:pt idx="194">
                  <c:v>45.5</c:v>
                </c:pt>
                <c:pt idx="195">
                  <c:v>45.349999999999994</c:v>
                </c:pt>
                <c:pt idx="196">
                  <c:v>45.1</c:v>
                </c:pt>
                <c:pt idx="197">
                  <c:v>44.8</c:v>
                </c:pt>
                <c:pt idx="198">
                  <c:v>44.7</c:v>
                </c:pt>
                <c:pt idx="199">
                  <c:v>44.45</c:v>
                </c:pt>
                <c:pt idx="200">
                  <c:v>44.225000000000001</c:v>
                </c:pt>
                <c:pt idx="201">
                  <c:v>43.975000000000001</c:v>
                </c:pt>
                <c:pt idx="202">
                  <c:v>43.725000000000001</c:v>
                </c:pt>
                <c:pt idx="203">
                  <c:v>43.575000000000003</c:v>
                </c:pt>
                <c:pt idx="204">
                  <c:v>43.333333333333329</c:v>
                </c:pt>
                <c:pt idx="205">
                  <c:v>43.2</c:v>
                </c:pt>
                <c:pt idx="206">
                  <c:v>43</c:v>
                </c:pt>
                <c:pt idx="207">
                  <c:v>42.8</c:v>
                </c:pt>
                <c:pt idx="208">
                  <c:v>42.56666666666667</c:v>
                </c:pt>
                <c:pt idx="209">
                  <c:v>42.319999999999993</c:v>
                </c:pt>
                <c:pt idx="210">
                  <c:v>42.166666666666671</c:v>
                </c:pt>
                <c:pt idx="211">
                  <c:v>41.975000000000001</c:v>
                </c:pt>
                <c:pt idx="212">
                  <c:v>41.8</c:v>
                </c:pt>
                <c:pt idx="213">
                  <c:v>41.524999999999999</c:v>
                </c:pt>
                <c:pt idx="214">
                  <c:v>41.375</c:v>
                </c:pt>
                <c:pt idx="215">
                  <c:v>41.125</c:v>
                </c:pt>
                <c:pt idx="216">
                  <c:v>40.875</c:v>
                </c:pt>
                <c:pt idx="217">
                  <c:v>40.700000000000003</c:v>
                </c:pt>
                <c:pt idx="218">
                  <c:v>40.549999999999997</c:v>
                </c:pt>
                <c:pt idx="219">
                  <c:v>40.4</c:v>
                </c:pt>
                <c:pt idx="220">
                  <c:v>40.150000000000006</c:v>
                </c:pt>
                <c:pt idx="221">
                  <c:v>40</c:v>
                </c:pt>
                <c:pt idx="222">
                  <c:v>39.799999999999997</c:v>
                </c:pt>
                <c:pt idx="223">
                  <c:v>39.6</c:v>
                </c:pt>
                <c:pt idx="224">
                  <c:v>39.375</c:v>
                </c:pt>
                <c:pt idx="225">
                  <c:v>39.125</c:v>
                </c:pt>
                <c:pt idx="226">
                  <c:v>39</c:v>
                </c:pt>
                <c:pt idx="227">
                  <c:v>38.875</c:v>
                </c:pt>
                <c:pt idx="228">
                  <c:v>38.625</c:v>
                </c:pt>
                <c:pt idx="229">
                  <c:v>38.4</c:v>
                </c:pt>
                <c:pt idx="230">
                  <c:v>38.225000000000001</c:v>
                </c:pt>
                <c:pt idx="231">
                  <c:v>38.075000000000003</c:v>
                </c:pt>
                <c:pt idx="232">
                  <c:v>37.9</c:v>
                </c:pt>
                <c:pt idx="233">
                  <c:v>37.650000000000006</c:v>
                </c:pt>
                <c:pt idx="234">
                  <c:v>37.5</c:v>
                </c:pt>
                <c:pt idx="235">
                  <c:v>37.25</c:v>
                </c:pt>
                <c:pt idx="236">
                  <c:v>37.1</c:v>
                </c:pt>
                <c:pt idx="237">
                  <c:v>37</c:v>
                </c:pt>
                <c:pt idx="238">
                  <c:v>36.86</c:v>
                </c:pt>
                <c:pt idx="239">
                  <c:v>36.619999999999997</c:v>
                </c:pt>
                <c:pt idx="240">
                  <c:v>36.475000000000001</c:v>
                </c:pt>
                <c:pt idx="241">
                  <c:v>36.225000000000001</c:v>
                </c:pt>
                <c:pt idx="242">
                  <c:v>36.175000000000004</c:v>
                </c:pt>
                <c:pt idx="243">
                  <c:v>35.975000000000001</c:v>
                </c:pt>
                <c:pt idx="244">
                  <c:v>35.725000000000001</c:v>
                </c:pt>
                <c:pt idx="245">
                  <c:v>35.6</c:v>
                </c:pt>
                <c:pt idx="246">
                  <c:v>35.424999999999997</c:v>
                </c:pt>
                <c:pt idx="247">
                  <c:v>35.274999999999999</c:v>
                </c:pt>
                <c:pt idx="248">
                  <c:v>35.1</c:v>
                </c:pt>
                <c:pt idx="249">
                  <c:v>34.9</c:v>
                </c:pt>
                <c:pt idx="250">
                  <c:v>34.799999999999997</c:v>
                </c:pt>
                <c:pt idx="251">
                  <c:v>34.6</c:v>
                </c:pt>
                <c:pt idx="252">
                  <c:v>34.349999999999994</c:v>
                </c:pt>
                <c:pt idx="253">
                  <c:v>34.200000000000003</c:v>
                </c:pt>
                <c:pt idx="254">
                  <c:v>34.06666666666667</c:v>
                </c:pt>
                <c:pt idx="255">
                  <c:v>33.9</c:v>
                </c:pt>
                <c:pt idx="256">
                  <c:v>33.774999999999999</c:v>
                </c:pt>
                <c:pt idx="257">
                  <c:v>33.6</c:v>
                </c:pt>
                <c:pt idx="258">
                  <c:v>33.474999999999994</c:v>
                </c:pt>
                <c:pt idx="259">
                  <c:v>33.299999999999997</c:v>
                </c:pt>
                <c:pt idx="260">
                  <c:v>33.1</c:v>
                </c:pt>
                <c:pt idx="261">
                  <c:v>32.925000000000004</c:v>
                </c:pt>
                <c:pt idx="262">
                  <c:v>32.799999999999997</c:v>
                </c:pt>
                <c:pt idx="263">
                  <c:v>32.650000000000006</c:v>
                </c:pt>
                <c:pt idx="264">
                  <c:v>32.5</c:v>
                </c:pt>
                <c:pt idx="265">
                  <c:v>32.349999999999994</c:v>
                </c:pt>
                <c:pt idx="266">
                  <c:v>32.200000000000003</c:v>
                </c:pt>
                <c:pt idx="267">
                  <c:v>32</c:v>
                </c:pt>
                <c:pt idx="268">
                  <c:v>31.9</c:v>
                </c:pt>
                <c:pt idx="269">
                  <c:v>31.75</c:v>
                </c:pt>
                <c:pt idx="270">
                  <c:v>31.6</c:v>
                </c:pt>
                <c:pt idx="271">
                  <c:v>31.4</c:v>
                </c:pt>
                <c:pt idx="272">
                  <c:v>31.3</c:v>
                </c:pt>
                <c:pt idx="273">
                  <c:v>31.160000000000004</c:v>
                </c:pt>
                <c:pt idx="274">
                  <c:v>31</c:v>
                </c:pt>
                <c:pt idx="275">
                  <c:v>30.874999999999996</c:v>
                </c:pt>
                <c:pt idx="276">
                  <c:v>30.650000000000009</c:v>
                </c:pt>
                <c:pt idx="277">
                  <c:v>30.5</c:v>
                </c:pt>
                <c:pt idx="278">
                  <c:v>30.4</c:v>
                </c:pt>
                <c:pt idx="279">
                  <c:v>30.279999999999998</c:v>
                </c:pt>
                <c:pt idx="280">
                  <c:v>30.139999999999997</c:v>
                </c:pt>
                <c:pt idx="281">
                  <c:v>30</c:v>
                </c:pt>
                <c:pt idx="282">
                  <c:v>29.8</c:v>
                </c:pt>
                <c:pt idx="283">
                  <c:v>29.7</c:v>
                </c:pt>
                <c:pt idx="284">
                  <c:v>29.560000000000002</c:v>
                </c:pt>
                <c:pt idx="285">
                  <c:v>29.4</c:v>
                </c:pt>
                <c:pt idx="286">
                  <c:v>29.3</c:v>
                </c:pt>
                <c:pt idx="287">
                  <c:v>29.1</c:v>
                </c:pt>
                <c:pt idx="288">
                  <c:v>28.974999999999994</c:v>
                </c:pt>
                <c:pt idx="289">
                  <c:v>28.825000000000003</c:v>
                </c:pt>
                <c:pt idx="290">
                  <c:v>28.7</c:v>
                </c:pt>
                <c:pt idx="291">
                  <c:v>28.525000000000006</c:v>
                </c:pt>
                <c:pt idx="292">
                  <c:v>28.433333333333337</c:v>
                </c:pt>
                <c:pt idx="293">
                  <c:v>28.274999999999999</c:v>
                </c:pt>
                <c:pt idx="294">
                  <c:v>28.2</c:v>
                </c:pt>
                <c:pt idx="295">
                  <c:v>28.025000000000006</c:v>
                </c:pt>
                <c:pt idx="296">
                  <c:v>27.9</c:v>
                </c:pt>
                <c:pt idx="297">
                  <c:v>27.8</c:v>
                </c:pt>
                <c:pt idx="298">
                  <c:v>27.65</c:v>
                </c:pt>
                <c:pt idx="299">
                  <c:v>27.5</c:v>
                </c:pt>
                <c:pt idx="300">
                  <c:v>27.4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'Wedge 30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30 Depth Doses'!$D$7:$D$307</c:f>
              <c:numCache>
                <c:formatCode>0.0</c:formatCode>
                <c:ptCount val="301"/>
                <c:pt idx="0">
                  <c:v>49.7</c:v>
                </c:pt>
                <c:pt idx="1">
                  <c:v>53.5</c:v>
                </c:pt>
                <c:pt idx="2">
                  <c:v>59.7</c:v>
                </c:pt>
                <c:pt idx="3">
                  <c:v>67.5</c:v>
                </c:pt>
                <c:pt idx="4">
                  <c:v>74.3</c:v>
                </c:pt>
                <c:pt idx="5">
                  <c:v>80.099999999999994</c:v>
                </c:pt>
                <c:pt idx="6">
                  <c:v>84.5</c:v>
                </c:pt>
                <c:pt idx="7">
                  <c:v>88.06</c:v>
                </c:pt>
                <c:pt idx="8">
                  <c:v>90.65</c:v>
                </c:pt>
                <c:pt idx="9">
                  <c:v>93.05</c:v>
                </c:pt>
                <c:pt idx="10">
                  <c:v>94.95</c:v>
                </c:pt>
                <c:pt idx="11">
                  <c:v>96.375</c:v>
                </c:pt>
                <c:pt idx="12">
                  <c:v>97.4</c:v>
                </c:pt>
                <c:pt idx="13">
                  <c:v>98.4</c:v>
                </c:pt>
                <c:pt idx="14">
                  <c:v>98.933333333333337</c:v>
                </c:pt>
                <c:pt idx="15">
                  <c:v>99.625</c:v>
                </c:pt>
                <c:pt idx="16">
                  <c:v>99.875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99.9</c:v>
                </c:pt>
                <c:pt idx="21">
                  <c:v>99.76</c:v>
                </c:pt>
                <c:pt idx="22">
                  <c:v>99.525000000000006</c:v>
                </c:pt>
                <c:pt idx="23">
                  <c:v>99.375</c:v>
                </c:pt>
                <c:pt idx="24">
                  <c:v>99.125</c:v>
                </c:pt>
                <c:pt idx="25">
                  <c:v>98.84</c:v>
                </c:pt>
                <c:pt idx="26">
                  <c:v>98.5</c:v>
                </c:pt>
                <c:pt idx="27">
                  <c:v>98.2</c:v>
                </c:pt>
                <c:pt idx="28">
                  <c:v>97.833333333333329</c:v>
                </c:pt>
                <c:pt idx="29">
                  <c:v>97.5</c:v>
                </c:pt>
                <c:pt idx="30">
                  <c:v>97.11999999999999</c:v>
                </c:pt>
                <c:pt idx="31">
                  <c:v>96.8</c:v>
                </c:pt>
                <c:pt idx="32">
                  <c:v>96.457142857142856</c:v>
                </c:pt>
                <c:pt idx="33">
                  <c:v>96.05</c:v>
                </c:pt>
                <c:pt idx="34">
                  <c:v>95.757142857142867</c:v>
                </c:pt>
                <c:pt idx="35">
                  <c:v>95.425000000000011</c:v>
                </c:pt>
                <c:pt idx="36">
                  <c:v>95.050000000000011</c:v>
                </c:pt>
                <c:pt idx="37">
                  <c:v>94.56</c:v>
                </c:pt>
                <c:pt idx="38">
                  <c:v>94.3</c:v>
                </c:pt>
                <c:pt idx="39">
                  <c:v>94</c:v>
                </c:pt>
                <c:pt idx="40">
                  <c:v>93.6</c:v>
                </c:pt>
                <c:pt idx="41">
                  <c:v>93.214285714285708</c:v>
                </c:pt>
                <c:pt idx="42">
                  <c:v>92.9</c:v>
                </c:pt>
                <c:pt idx="43">
                  <c:v>92.42</c:v>
                </c:pt>
                <c:pt idx="44">
                  <c:v>92.1</c:v>
                </c:pt>
                <c:pt idx="45">
                  <c:v>91.75</c:v>
                </c:pt>
                <c:pt idx="46">
                  <c:v>91.4</c:v>
                </c:pt>
                <c:pt idx="47">
                  <c:v>91</c:v>
                </c:pt>
                <c:pt idx="48">
                  <c:v>90.679999999999993</c:v>
                </c:pt>
                <c:pt idx="49">
                  <c:v>90.233333333333334</c:v>
                </c:pt>
                <c:pt idx="50">
                  <c:v>89.95</c:v>
                </c:pt>
                <c:pt idx="51">
                  <c:v>89.6</c:v>
                </c:pt>
                <c:pt idx="52">
                  <c:v>89.28</c:v>
                </c:pt>
                <c:pt idx="53">
                  <c:v>88.9</c:v>
                </c:pt>
                <c:pt idx="54">
                  <c:v>88.5</c:v>
                </c:pt>
                <c:pt idx="55">
                  <c:v>88.216666666666669</c:v>
                </c:pt>
                <c:pt idx="56">
                  <c:v>87.8</c:v>
                </c:pt>
                <c:pt idx="57">
                  <c:v>87.428571428571431</c:v>
                </c:pt>
                <c:pt idx="58">
                  <c:v>87.06</c:v>
                </c:pt>
                <c:pt idx="59">
                  <c:v>86.7</c:v>
                </c:pt>
                <c:pt idx="60">
                  <c:v>86.357142857142861</c:v>
                </c:pt>
                <c:pt idx="61">
                  <c:v>86</c:v>
                </c:pt>
                <c:pt idx="62">
                  <c:v>85.75555555555556</c:v>
                </c:pt>
                <c:pt idx="63">
                  <c:v>85.320000000000007</c:v>
                </c:pt>
                <c:pt idx="64">
                  <c:v>85.01428571428572</c:v>
                </c:pt>
                <c:pt idx="65">
                  <c:v>84.728571428571428</c:v>
                </c:pt>
                <c:pt idx="66">
                  <c:v>84.2</c:v>
                </c:pt>
                <c:pt idx="67">
                  <c:v>83.95</c:v>
                </c:pt>
                <c:pt idx="68">
                  <c:v>83.550000000000011</c:v>
                </c:pt>
                <c:pt idx="69">
                  <c:v>83.257142857142853</c:v>
                </c:pt>
                <c:pt idx="70">
                  <c:v>82.86666666666666</c:v>
                </c:pt>
                <c:pt idx="71">
                  <c:v>82.557142857142864</c:v>
                </c:pt>
                <c:pt idx="72">
                  <c:v>82.224999999999994</c:v>
                </c:pt>
                <c:pt idx="73">
                  <c:v>81.849999999999994</c:v>
                </c:pt>
                <c:pt idx="74">
                  <c:v>81.44</c:v>
                </c:pt>
                <c:pt idx="75">
                  <c:v>81.22</c:v>
                </c:pt>
                <c:pt idx="76">
                  <c:v>80.88</c:v>
                </c:pt>
                <c:pt idx="77">
                  <c:v>80.5</c:v>
                </c:pt>
                <c:pt idx="78">
                  <c:v>80.099999999999994</c:v>
                </c:pt>
                <c:pt idx="79">
                  <c:v>79.78</c:v>
                </c:pt>
                <c:pt idx="80">
                  <c:v>79.52</c:v>
                </c:pt>
                <c:pt idx="81">
                  <c:v>79.2</c:v>
                </c:pt>
                <c:pt idx="82">
                  <c:v>78.825000000000003</c:v>
                </c:pt>
                <c:pt idx="83">
                  <c:v>78.466666666666669</c:v>
                </c:pt>
                <c:pt idx="84">
                  <c:v>78.150000000000006</c:v>
                </c:pt>
                <c:pt idx="85">
                  <c:v>77.850000000000009</c:v>
                </c:pt>
                <c:pt idx="86">
                  <c:v>77.55</c:v>
                </c:pt>
                <c:pt idx="87">
                  <c:v>77.099999999999994</c:v>
                </c:pt>
                <c:pt idx="88">
                  <c:v>76.800000000000011</c:v>
                </c:pt>
                <c:pt idx="89">
                  <c:v>76.566666666666663</c:v>
                </c:pt>
                <c:pt idx="90">
                  <c:v>76.3</c:v>
                </c:pt>
                <c:pt idx="91">
                  <c:v>75.900000000000006</c:v>
                </c:pt>
                <c:pt idx="92">
                  <c:v>75.599999999999994</c:v>
                </c:pt>
                <c:pt idx="93">
                  <c:v>75.260000000000005</c:v>
                </c:pt>
                <c:pt idx="94">
                  <c:v>74.924999999999997</c:v>
                </c:pt>
                <c:pt idx="95">
                  <c:v>74.62</c:v>
                </c:pt>
                <c:pt idx="96">
                  <c:v>74.3</c:v>
                </c:pt>
                <c:pt idx="97">
                  <c:v>74.02</c:v>
                </c:pt>
                <c:pt idx="98">
                  <c:v>73.614285714285714</c:v>
                </c:pt>
                <c:pt idx="99">
                  <c:v>73.375</c:v>
                </c:pt>
                <c:pt idx="100">
                  <c:v>73.099999999999994</c:v>
                </c:pt>
                <c:pt idx="101">
                  <c:v>72.639999999999986</c:v>
                </c:pt>
                <c:pt idx="102">
                  <c:v>72.44</c:v>
                </c:pt>
                <c:pt idx="103">
                  <c:v>72.125</c:v>
                </c:pt>
                <c:pt idx="104">
                  <c:v>71.800000000000011</c:v>
                </c:pt>
                <c:pt idx="105">
                  <c:v>71.457142857142856</c:v>
                </c:pt>
                <c:pt idx="106">
                  <c:v>71.314285714285717</c:v>
                </c:pt>
                <c:pt idx="107">
                  <c:v>70.900000000000006</c:v>
                </c:pt>
                <c:pt idx="108">
                  <c:v>70.625</c:v>
                </c:pt>
                <c:pt idx="109">
                  <c:v>70.2</c:v>
                </c:pt>
                <c:pt idx="110">
                  <c:v>69.94</c:v>
                </c:pt>
                <c:pt idx="111">
                  <c:v>69.611111111111114</c:v>
                </c:pt>
                <c:pt idx="112">
                  <c:v>69.38000000000001</c:v>
                </c:pt>
                <c:pt idx="113">
                  <c:v>69.128571428571419</c:v>
                </c:pt>
                <c:pt idx="114">
                  <c:v>68.8</c:v>
                </c:pt>
                <c:pt idx="115">
                  <c:v>68.539999999999992</c:v>
                </c:pt>
                <c:pt idx="116">
                  <c:v>68.22</c:v>
                </c:pt>
                <c:pt idx="117">
                  <c:v>67.914285714285711</c:v>
                </c:pt>
                <c:pt idx="118">
                  <c:v>67.650000000000006</c:v>
                </c:pt>
                <c:pt idx="119">
                  <c:v>67.342857142857142</c:v>
                </c:pt>
                <c:pt idx="120">
                  <c:v>66.960000000000008</c:v>
                </c:pt>
                <c:pt idx="121">
                  <c:v>66.649999999999991</c:v>
                </c:pt>
                <c:pt idx="122">
                  <c:v>66.38</c:v>
                </c:pt>
                <c:pt idx="123">
                  <c:v>66.142857142857139</c:v>
                </c:pt>
                <c:pt idx="124">
                  <c:v>65.900000000000006</c:v>
                </c:pt>
                <c:pt idx="125">
                  <c:v>65.637500000000003</c:v>
                </c:pt>
                <c:pt idx="126">
                  <c:v>65.34</c:v>
                </c:pt>
                <c:pt idx="127">
                  <c:v>64.960000000000008</c:v>
                </c:pt>
                <c:pt idx="128">
                  <c:v>64.7</c:v>
                </c:pt>
                <c:pt idx="129">
                  <c:v>64.48</c:v>
                </c:pt>
                <c:pt idx="130">
                  <c:v>64.16</c:v>
                </c:pt>
                <c:pt idx="131">
                  <c:v>63.857142857142861</c:v>
                </c:pt>
                <c:pt idx="132">
                  <c:v>63.6</c:v>
                </c:pt>
                <c:pt idx="133">
                  <c:v>63.266666666666666</c:v>
                </c:pt>
                <c:pt idx="134">
                  <c:v>63</c:v>
                </c:pt>
                <c:pt idx="135">
                  <c:v>62.760000000000005</c:v>
                </c:pt>
                <c:pt idx="136">
                  <c:v>62.44</c:v>
                </c:pt>
                <c:pt idx="137">
                  <c:v>62.2</c:v>
                </c:pt>
                <c:pt idx="138">
                  <c:v>61.957142857142856</c:v>
                </c:pt>
                <c:pt idx="139">
                  <c:v>61.680000000000007</c:v>
                </c:pt>
                <c:pt idx="140">
                  <c:v>61.433333333333337</c:v>
                </c:pt>
                <c:pt idx="141">
                  <c:v>61.125</c:v>
                </c:pt>
                <c:pt idx="142">
                  <c:v>60.9</c:v>
                </c:pt>
                <c:pt idx="143">
                  <c:v>60.64</c:v>
                </c:pt>
                <c:pt idx="144">
                  <c:v>60.328571428571429</c:v>
                </c:pt>
                <c:pt idx="145">
                  <c:v>60.1</c:v>
                </c:pt>
                <c:pt idx="146">
                  <c:v>59.785714285714285</c:v>
                </c:pt>
                <c:pt idx="147">
                  <c:v>59.5</c:v>
                </c:pt>
                <c:pt idx="148">
                  <c:v>59.271428571428572</c:v>
                </c:pt>
                <c:pt idx="149">
                  <c:v>59.1</c:v>
                </c:pt>
                <c:pt idx="150">
                  <c:v>58.8</c:v>
                </c:pt>
                <c:pt idx="151">
                  <c:v>58.52</c:v>
                </c:pt>
                <c:pt idx="152">
                  <c:v>58.266666666666666</c:v>
                </c:pt>
                <c:pt idx="153">
                  <c:v>57.95</c:v>
                </c:pt>
                <c:pt idx="154">
                  <c:v>57.7</c:v>
                </c:pt>
                <c:pt idx="155">
                  <c:v>57.480000000000004</c:v>
                </c:pt>
                <c:pt idx="156">
                  <c:v>57.2</c:v>
                </c:pt>
                <c:pt idx="157">
                  <c:v>57</c:v>
                </c:pt>
                <c:pt idx="158">
                  <c:v>56.733333333333334</c:v>
                </c:pt>
                <c:pt idx="159">
                  <c:v>56.45</c:v>
                </c:pt>
                <c:pt idx="160">
                  <c:v>56.25</c:v>
                </c:pt>
                <c:pt idx="161">
                  <c:v>56</c:v>
                </c:pt>
                <c:pt idx="162">
                  <c:v>55.724999999999994</c:v>
                </c:pt>
                <c:pt idx="163">
                  <c:v>55.5</c:v>
                </c:pt>
                <c:pt idx="164">
                  <c:v>55.3</c:v>
                </c:pt>
                <c:pt idx="165">
                  <c:v>55.06</c:v>
                </c:pt>
                <c:pt idx="166">
                  <c:v>54.839999999999996</c:v>
                </c:pt>
                <c:pt idx="167">
                  <c:v>54.580000000000005</c:v>
                </c:pt>
                <c:pt idx="168">
                  <c:v>54.274999999999999</c:v>
                </c:pt>
                <c:pt idx="169">
                  <c:v>54.12</c:v>
                </c:pt>
                <c:pt idx="170">
                  <c:v>53.86666666666666</c:v>
                </c:pt>
                <c:pt idx="171">
                  <c:v>53.580000000000005</c:v>
                </c:pt>
                <c:pt idx="172">
                  <c:v>53.355555555555554</c:v>
                </c:pt>
                <c:pt idx="173">
                  <c:v>53.08</c:v>
                </c:pt>
                <c:pt idx="174">
                  <c:v>52.8</c:v>
                </c:pt>
                <c:pt idx="175">
                  <c:v>52.6</c:v>
                </c:pt>
                <c:pt idx="176">
                  <c:v>52.375</c:v>
                </c:pt>
                <c:pt idx="177">
                  <c:v>52.150000000000006</c:v>
                </c:pt>
                <c:pt idx="178">
                  <c:v>51.95</c:v>
                </c:pt>
                <c:pt idx="179">
                  <c:v>51.7</c:v>
                </c:pt>
                <c:pt idx="180">
                  <c:v>51.5</c:v>
                </c:pt>
                <c:pt idx="181">
                  <c:v>51.220000000000006</c:v>
                </c:pt>
                <c:pt idx="182">
                  <c:v>50.985714285714288</c:v>
                </c:pt>
                <c:pt idx="183">
                  <c:v>50.74</c:v>
                </c:pt>
                <c:pt idx="184">
                  <c:v>50.542857142857144</c:v>
                </c:pt>
                <c:pt idx="185">
                  <c:v>50.324999999999996</c:v>
                </c:pt>
                <c:pt idx="186">
                  <c:v>50.042857142857144</c:v>
                </c:pt>
                <c:pt idx="187">
                  <c:v>49.95</c:v>
                </c:pt>
                <c:pt idx="188">
                  <c:v>49.685714285714283</c:v>
                </c:pt>
                <c:pt idx="189">
                  <c:v>49.5</c:v>
                </c:pt>
                <c:pt idx="190">
                  <c:v>49.28</c:v>
                </c:pt>
                <c:pt idx="191">
                  <c:v>49.06</c:v>
                </c:pt>
                <c:pt idx="192">
                  <c:v>48.824999999999996</c:v>
                </c:pt>
                <c:pt idx="193">
                  <c:v>48.6</c:v>
                </c:pt>
                <c:pt idx="194">
                  <c:v>48.357142857142854</c:v>
                </c:pt>
                <c:pt idx="195">
                  <c:v>48.175000000000004</c:v>
                </c:pt>
                <c:pt idx="196">
                  <c:v>47.944444444444443</c:v>
                </c:pt>
                <c:pt idx="197">
                  <c:v>47.72</c:v>
                </c:pt>
                <c:pt idx="198">
                  <c:v>47.54</c:v>
                </c:pt>
                <c:pt idx="199">
                  <c:v>47.324999999999996</c:v>
                </c:pt>
                <c:pt idx="200">
                  <c:v>47.142857142857146</c:v>
                </c:pt>
                <c:pt idx="201">
                  <c:v>46.88</c:v>
                </c:pt>
                <c:pt idx="202">
                  <c:v>46.733333333333334</c:v>
                </c:pt>
                <c:pt idx="203">
                  <c:v>46.44</c:v>
                </c:pt>
                <c:pt idx="204">
                  <c:v>46.242857142857147</c:v>
                </c:pt>
                <c:pt idx="205">
                  <c:v>46</c:v>
                </c:pt>
                <c:pt idx="206">
                  <c:v>45.871428571428574</c:v>
                </c:pt>
                <c:pt idx="207">
                  <c:v>45.7</c:v>
                </c:pt>
                <c:pt idx="208">
                  <c:v>45.471428571428575</c:v>
                </c:pt>
                <c:pt idx="209">
                  <c:v>45.2</c:v>
                </c:pt>
                <c:pt idx="210">
                  <c:v>44.988888888888887</c:v>
                </c:pt>
                <c:pt idx="211">
                  <c:v>44.86</c:v>
                </c:pt>
                <c:pt idx="212">
                  <c:v>44.657142857142858</c:v>
                </c:pt>
                <c:pt idx="213">
                  <c:v>44.428571428571423</c:v>
                </c:pt>
                <c:pt idx="214">
                  <c:v>44.3</c:v>
                </c:pt>
                <c:pt idx="215">
                  <c:v>44.02</c:v>
                </c:pt>
                <c:pt idx="216">
                  <c:v>43.857142857142854</c:v>
                </c:pt>
                <c:pt idx="217">
                  <c:v>43.666666666666671</c:v>
                </c:pt>
                <c:pt idx="218">
                  <c:v>43.46</c:v>
                </c:pt>
                <c:pt idx="219">
                  <c:v>43.271428571428572</c:v>
                </c:pt>
                <c:pt idx="220">
                  <c:v>43.019999999999996</c:v>
                </c:pt>
                <c:pt idx="221">
                  <c:v>42.885714285714286</c:v>
                </c:pt>
                <c:pt idx="222">
                  <c:v>42.72</c:v>
                </c:pt>
                <c:pt idx="223">
                  <c:v>42.5</c:v>
                </c:pt>
                <c:pt idx="224">
                  <c:v>42.233333333333334</c:v>
                </c:pt>
                <c:pt idx="225">
                  <c:v>42.1</c:v>
                </c:pt>
                <c:pt idx="226">
                  <c:v>41.928571428571423</c:v>
                </c:pt>
                <c:pt idx="227">
                  <c:v>41.76</c:v>
                </c:pt>
                <c:pt idx="228">
                  <c:v>41.475000000000001</c:v>
                </c:pt>
                <c:pt idx="229">
                  <c:v>41.319999999999993</c:v>
                </c:pt>
                <c:pt idx="230">
                  <c:v>41.171428571428578</c:v>
                </c:pt>
                <c:pt idx="231">
                  <c:v>40.980000000000004</c:v>
                </c:pt>
                <c:pt idx="232">
                  <c:v>40.81428571428571</c:v>
                </c:pt>
                <c:pt idx="233">
                  <c:v>40.6</c:v>
                </c:pt>
                <c:pt idx="234">
                  <c:v>40.528571428571425</c:v>
                </c:pt>
                <c:pt idx="235">
                  <c:v>40.31111111111111</c:v>
                </c:pt>
                <c:pt idx="236">
                  <c:v>40.057142857142857</c:v>
                </c:pt>
                <c:pt idx="237">
                  <c:v>39.9</c:v>
                </c:pt>
                <c:pt idx="238">
                  <c:v>39.78</c:v>
                </c:pt>
                <c:pt idx="239">
                  <c:v>39.583333333333336</c:v>
                </c:pt>
                <c:pt idx="240">
                  <c:v>39.357142857142854</c:v>
                </c:pt>
                <c:pt idx="241">
                  <c:v>39.200000000000003</c:v>
                </c:pt>
                <c:pt idx="242">
                  <c:v>39.06</c:v>
                </c:pt>
                <c:pt idx="243">
                  <c:v>38.94</c:v>
                </c:pt>
                <c:pt idx="244">
                  <c:v>38.660000000000004</c:v>
                </c:pt>
                <c:pt idx="245">
                  <c:v>38.549999999999997</c:v>
                </c:pt>
                <c:pt idx="246">
                  <c:v>38.375</c:v>
                </c:pt>
                <c:pt idx="247">
                  <c:v>38.175000000000004</c:v>
                </c:pt>
                <c:pt idx="248">
                  <c:v>37.94</c:v>
                </c:pt>
                <c:pt idx="249">
                  <c:v>37.799999999999997</c:v>
                </c:pt>
                <c:pt idx="250">
                  <c:v>37.680000000000007</c:v>
                </c:pt>
                <c:pt idx="251">
                  <c:v>37.485714285714288</c:v>
                </c:pt>
                <c:pt idx="252">
                  <c:v>37.4</c:v>
                </c:pt>
                <c:pt idx="253">
                  <c:v>37.200000000000003</c:v>
                </c:pt>
                <c:pt idx="254">
                  <c:v>37.04</c:v>
                </c:pt>
                <c:pt idx="255">
                  <c:v>36.842857142857142</c:v>
                </c:pt>
                <c:pt idx="256">
                  <c:v>36.75</c:v>
                </c:pt>
                <c:pt idx="257">
                  <c:v>36.5</c:v>
                </c:pt>
                <c:pt idx="258">
                  <c:v>36.349999999999994</c:v>
                </c:pt>
                <c:pt idx="259">
                  <c:v>36.150000000000006</c:v>
                </c:pt>
                <c:pt idx="260">
                  <c:v>35.96</c:v>
                </c:pt>
                <c:pt idx="261">
                  <c:v>35.857142857142854</c:v>
                </c:pt>
                <c:pt idx="262">
                  <c:v>35.700000000000003</c:v>
                </c:pt>
                <c:pt idx="263">
                  <c:v>35.56666666666667</c:v>
                </c:pt>
                <c:pt idx="264">
                  <c:v>35.374999999999993</c:v>
                </c:pt>
                <c:pt idx="265">
                  <c:v>35.200000000000003</c:v>
                </c:pt>
                <c:pt idx="266">
                  <c:v>35.025000000000006</c:v>
                </c:pt>
                <c:pt idx="267">
                  <c:v>34.9</c:v>
                </c:pt>
                <c:pt idx="268">
                  <c:v>34.799999999999997</c:v>
                </c:pt>
                <c:pt idx="269">
                  <c:v>34.6</c:v>
                </c:pt>
                <c:pt idx="270">
                  <c:v>34.5</c:v>
                </c:pt>
                <c:pt idx="271">
                  <c:v>34.299999999999997</c:v>
                </c:pt>
                <c:pt idx="272">
                  <c:v>34.174999999999997</c:v>
                </c:pt>
                <c:pt idx="273">
                  <c:v>33.974999999999994</c:v>
                </c:pt>
                <c:pt idx="274">
                  <c:v>33.9</c:v>
                </c:pt>
                <c:pt idx="275">
                  <c:v>33.657142857142858</c:v>
                </c:pt>
                <c:pt idx="276">
                  <c:v>33.533333333333339</c:v>
                </c:pt>
                <c:pt idx="277">
                  <c:v>33.42</c:v>
                </c:pt>
                <c:pt idx="278">
                  <c:v>33.299999999999997</c:v>
                </c:pt>
                <c:pt idx="279">
                  <c:v>33.150000000000006</c:v>
                </c:pt>
                <c:pt idx="280">
                  <c:v>32.9</c:v>
                </c:pt>
                <c:pt idx="281">
                  <c:v>32.75</c:v>
                </c:pt>
                <c:pt idx="282">
                  <c:v>32.620000000000005</c:v>
                </c:pt>
                <c:pt idx="283">
                  <c:v>32.520000000000003</c:v>
                </c:pt>
                <c:pt idx="284">
                  <c:v>32.374999999999993</c:v>
                </c:pt>
                <c:pt idx="285">
                  <c:v>32.200000000000003</c:v>
                </c:pt>
                <c:pt idx="286">
                  <c:v>32.066666666666663</c:v>
                </c:pt>
                <c:pt idx="287">
                  <c:v>31.9</c:v>
                </c:pt>
                <c:pt idx="288">
                  <c:v>31.8</c:v>
                </c:pt>
                <c:pt idx="289">
                  <c:v>31.7</c:v>
                </c:pt>
                <c:pt idx="290">
                  <c:v>31.5</c:v>
                </c:pt>
                <c:pt idx="291">
                  <c:v>31.4</c:v>
                </c:pt>
                <c:pt idx="292">
                  <c:v>31.25</c:v>
                </c:pt>
                <c:pt idx="293">
                  <c:v>31.1</c:v>
                </c:pt>
                <c:pt idx="294">
                  <c:v>31</c:v>
                </c:pt>
                <c:pt idx="295">
                  <c:v>30.75</c:v>
                </c:pt>
                <c:pt idx="296">
                  <c:v>30.6</c:v>
                </c:pt>
                <c:pt idx="297">
                  <c:v>30.5</c:v>
                </c:pt>
                <c:pt idx="298">
                  <c:v>30.4</c:v>
                </c:pt>
                <c:pt idx="299">
                  <c:v>30.2</c:v>
                </c:pt>
                <c:pt idx="300">
                  <c:v>30.1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'Wedge 30 Depth Doses'!$E$6</c:f>
              <c:strCache>
                <c:ptCount val="1"/>
                <c:pt idx="0">
                  <c:v>30x30cm2</c:v>
                </c:pt>
              </c:strCache>
            </c:strRef>
          </c:tx>
          <c:marker>
            <c:symbol val="none"/>
          </c:marker>
          <c:xVal>
            <c:numRef>
              <c:f>'Wedge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30 Depth Doses'!$E$7:$E$307</c:f>
              <c:numCache>
                <c:formatCode>0.0</c:formatCode>
                <c:ptCount val="301"/>
                <c:pt idx="0">
                  <c:v>58.9</c:v>
                </c:pt>
                <c:pt idx="1">
                  <c:v>62.65</c:v>
                </c:pt>
                <c:pt idx="2">
                  <c:v>68.274999999999991</c:v>
                </c:pt>
                <c:pt idx="3">
                  <c:v>74.949999999999989</c:v>
                </c:pt>
                <c:pt idx="4">
                  <c:v>80.966666666666669</c:v>
                </c:pt>
                <c:pt idx="5">
                  <c:v>85.1</c:v>
                </c:pt>
                <c:pt idx="6">
                  <c:v>89</c:v>
                </c:pt>
                <c:pt idx="7">
                  <c:v>91.6</c:v>
                </c:pt>
                <c:pt idx="8">
                  <c:v>93.9</c:v>
                </c:pt>
                <c:pt idx="9">
                  <c:v>95.7</c:v>
                </c:pt>
                <c:pt idx="10">
                  <c:v>97</c:v>
                </c:pt>
                <c:pt idx="11">
                  <c:v>98</c:v>
                </c:pt>
                <c:pt idx="12">
                  <c:v>98.766666666666666</c:v>
                </c:pt>
                <c:pt idx="13">
                  <c:v>99.300000000000011</c:v>
                </c:pt>
                <c:pt idx="14">
                  <c:v>99.7</c:v>
                </c:pt>
                <c:pt idx="15">
                  <c:v>99.9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99.9</c:v>
                </c:pt>
                <c:pt idx="20">
                  <c:v>99.8</c:v>
                </c:pt>
                <c:pt idx="21">
                  <c:v>99.6</c:v>
                </c:pt>
                <c:pt idx="22">
                  <c:v>99.3</c:v>
                </c:pt>
                <c:pt idx="23">
                  <c:v>99.05</c:v>
                </c:pt>
                <c:pt idx="24">
                  <c:v>98.7</c:v>
                </c:pt>
                <c:pt idx="25">
                  <c:v>98.52</c:v>
                </c:pt>
                <c:pt idx="26">
                  <c:v>98.166666666666671</c:v>
                </c:pt>
                <c:pt idx="27">
                  <c:v>97.774999999999991</c:v>
                </c:pt>
                <c:pt idx="28">
                  <c:v>97.425000000000011</c:v>
                </c:pt>
                <c:pt idx="29">
                  <c:v>97.174999999999997</c:v>
                </c:pt>
                <c:pt idx="30">
                  <c:v>96.825000000000003</c:v>
                </c:pt>
                <c:pt idx="31">
                  <c:v>96.45</c:v>
                </c:pt>
                <c:pt idx="32">
                  <c:v>96.074999999999989</c:v>
                </c:pt>
                <c:pt idx="33">
                  <c:v>95.75</c:v>
                </c:pt>
                <c:pt idx="34">
                  <c:v>95.350000000000009</c:v>
                </c:pt>
                <c:pt idx="35">
                  <c:v>94.98</c:v>
                </c:pt>
                <c:pt idx="36">
                  <c:v>94.58</c:v>
                </c:pt>
                <c:pt idx="37">
                  <c:v>94.25</c:v>
                </c:pt>
                <c:pt idx="38">
                  <c:v>94</c:v>
                </c:pt>
                <c:pt idx="39">
                  <c:v>93.65</c:v>
                </c:pt>
                <c:pt idx="40">
                  <c:v>93.2</c:v>
                </c:pt>
                <c:pt idx="41">
                  <c:v>93</c:v>
                </c:pt>
                <c:pt idx="42">
                  <c:v>92.6</c:v>
                </c:pt>
                <c:pt idx="43">
                  <c:v>92.22</c:v>
                </c:pt>
                <c:pt idx="44">
                  <c:v>91.875</c:v>
                </c:pt>
                <c:pt idx="45">
                  <c:v>91.55</c:v>
                </c:pt>
                <c:pt idx="46">
                  <c:v>91.149999999999991</c:v>
                </c:pt>
                <c:pt idx="47">
                  <c:v>90.774999999999991</c:v>
                </c:pt>
                <c:pt idx="48">
                  <c:v>90.48</c:v>
                </c:pt>
                <c:pt idx="49">
                  <c:v>90.166666666666671</c:v>
                </c:pt>
                <c:pt idx="50">
                  <c:v>89.7</c:v>
                </c:pt>
                <c:pt idx="51">
                  <c:v>89.514285714285705</c:v>
                </c:pt>
                <c:pt idx="52">
                  <c:v>89.157142857142858</c:v>
                </c:pt>
                <c:pt idx="53">
                  <c:v>88.84</c:v>
                </c:pt>
                <c:pt idx="54">
                  <c:v>88.46</c:v>
                </c:pt>
                <c:pt idx="55">
                  <c:v>88.12</c:v>
                </c:pt>
                <c:pt idx="56">
                  <c:v>87.68</c:v>
                </c:pt>
                <c:pt idx="57">
                  <c:v>87.45</c:v>
                </c:pt>
                <c:pt idx="58">
                  <c:v>87.1</c:v>
                </c:pt>
                <c:pt idx="59">
                  <c:v>86.671428571428578</c:v>
                </c:pt>
                <c:pt idx="60">
                  <c:v>86.328571428571436</c:v>
                </c:pt>
                <c:pt idx="61">
                  <c:v>85.98</c:v>
                </c:pt>
                <c:pt idx="62">
                  <c:v>85.65</c:v>
                </c:pt>
                <c:pt idx="63">
                  <c:v>85.35</c:v>
                </c:pt>
                <c:pt idx="64">
                  <c:v>85.05</c:v>
                </c:pt>
                <c:pt idx="65">
                  <c:v>84.72</c:v>
                </c:pt>
                <c:pt idx="66">
                  <c:v>84.337499999999991</c:v>
                </c:pt>
                <c:pt idx="67">
                  <c:v>84.02</c:v>
                </c:pt>
                <c:pt idx="68">
                  <c:v>83.64</c:v>
                </c:pt>
                <c:pt idx="69">
                  <c:v>83.300000000000011</c:v>
                </c:pt>
                <c:pt idx="70">
                  <c:v>83</c:v>
                </c:pt>
                <c:pt idx="71">
                  <c:v>82.666666666666671</c:v>
                </c:pt>
                <c:pt idx="72">
                  <c:v>82.320000000000007</c:v>
                </c:pt>
                <c:pt idx="73">
                  <c:v>81.98</c:v>
                </c:pt>
                <c:pt idx="74">
                  <c:v>81.66</c:v>
                </c:pt>
                <c:pt idx="75">
                  <c:v>81.333333333333343</c:v>
                </c:pt>
                <c:pt idx="76">
                  <c:v>80.94285714285715</c:v>
                </c:pt>
                <c:pt idx="77">
                  <c:v>80.72</c:v>
                </c:pt>
                <c:pt idx="78">
                  <c:v>80.45</c:v>
                </c:pt>
                <c:pt idx="79">
                  <c:v>79.942857142857136</c:v>
                </c:pt>
                <c:pt idx="80">
                  <c:v>79.728571428571428</c:v>
                </c:pt>
                <c:pt idx="81">
                  <c:v>79.424999999999997</c:v>
                </c:pt>
                <c:pt idx="82">
                  <c:v>79.08</c:v>
                </c:pt>
                <c:pt idx="83">
                  <c:v>78.857142857142861</c:v>
                </c:pt>
                <c:pt idx="84">
                  <c:v>78.428571428571416</c:v>
                </c:pt>
                <c:pt idx="85">
                  <c:v>78.08</c:v>
                </c:pt>
                <c:pt idx="86">
                  <c:v>77.8</c:v>
                </c:pt>
                <c:pt idx="87">
                  <c:v>77.55714285714285</c:v>
                </c:pt>
                <c:pt idx="88">
                  <c:v>77.185714285714283</c:v>
                </c:pt>
                <c:pt idx="89">
                  <c:v>76.95</c:v>
                </c:pt>
                <c:pt idx="90">
                  <c:v>76.5</c:v>
                </c:pt>
                <c:pt idx="91">
                  <c:v>76.3</c:v>
                </c:pt>
                <c:pt idx="92">
                  <c:v>75.914285714285725</c:v>
                </c:pt>
                <c:pt idx="93">
                  <c:v>75.7</c:v>
                </c:pt>
                <c:pt idx="94">
                  <c:v>75.38</c:v>
                </c:pt>
                <c:pt idx="95">
                  <c:v>75.085714285714289</c:v>
                </c:pt>
                <c:pt idx="96">
                  <c:v>74.7</c:v>
                </c:pt>
                <c:pt idx="97">
                  <c:v>74.460000000000008</c:v>
                </c:pt>
                <c:pt idx="98">
                  <c:v>74.099999999999994</c:v>
                </c:pt>
                <c:pt idx="99">
                  <c:v>73.860000000000014</c:v>
                </c:pt>
                <c:pt idx="100">
                  <c:v>73.5</c:v>
                </c:pt>
                <c:pt idx="101">
                  <c:v>73.2</c:v>
                </c:pt>
                <c:pt idx="102">
                  <c:v>72.960000000000008</c:v>
                </c:pt>
                <c:pt idx="103">
                  <c:v>72.628571428571433</c:v>
                </c:pt>
                <c:pt idx="104">
                  <c:v>72.228571428571428</c:v>
                </c:pt>
                <c:pt idx="105">
                  <c:v>72</c:v>
                </c:pt>
                <c:pt idx="106">
                  <c:v>71.66</c:v>
                </c:pt>
                <c:pt idx="107">
                  <c:v>71.433333333333337</c:v>
                </c:pt>
                <c:pt idx="108">
                  <c:v>71.150000000000006</c:v>
                </c:pt>
                <c:pt idx="109">
                  <c:v>70.842857142857142</c:v>
                </c:pt>
                <c:pt idx="110">
                  <c:v>70.56</c:v>
                </c:pt>
                <c:pt idx="111">
                  <c:v>70.228571428571428</c:v>
                </c:pt>
                <c:pt idx="112">
                  <c:v>70.05</c:v>
                </c:pt>
                <c:pt idx="113">
                  <c:v>69.724999999999994</c:v>
                </c:pt>
                <c:pt idx="114">
                  <c:v>69.460000000000008</c:v>
                </c:pt>
                <c:pt idx="115">
                  <c:v>69.125</c:v>
                </c:pt>
                <c:pt idx="116">
                  <c:v>68.8</c:v>
                </c:pt>
                <c:pt idx="117">
                  <c:v>68.524999999999991</c:v>
                </c:pt>
                <c:pt idx="118">
                  <c:v>68.3</c:v>
                </c:pt>
                <c:pt idx="119">
                  <c:v>67.971428571428575</c:v>
                </c:pt>
                <c:pt idx="120">
                  <c:v>67.685714285714283</c:v>
                </c:pt>
                <c:pt idx="121">
                  <c:v>67.45</c:v>
                </c:pt>
                <c:pt idx="122">
                  <c:v>67.139999999999986</c:v>
                </c:pt>
                <c:pt idx="123">
                  <c:v>66.757142857142867</c:v>
                </c:pt>
                <c:pt idx="124">
                  <c:v>66.5</c:v>
                </c:pt>
                <c:pt idx="125">
                  <c:v>66.3</c:v>
                </c:pt>
                <c:pt idx="126">
                  <c:v>65.98</c:v>
                </c:pt>
                <c:pt idx="127">
                  <c:v>65.642857142857139</c:v>
                </c:pt>
                <c:pt idx="128">
                  <c:v>65.5</c:v>
                </c:pt>
                <c:pt idx="129">
                  <c:v>65.174999999999997</c:v>
                </c:pt>
                <c:pt idx="130">
                  <c:v>64.837499999999991</c:v>
                </c:pt>
                <c:pt idx="131">
                  <c:v>64.61999999999999</c:v>
                </c:pt>
                <c:pt idx="132">
                  <c:v>64.214285714285708</c:v>
                </c:pt>
                <c:pt idx="133">
                  <c:v>63.980000000000004</c:v>
                </c:pt>
                <c:pt idx="134">
                  <c:v>63.75</c:v>
                </c:pt>
                <c:pt idx="135">
                  <c:v>63.524999999999999</c:v>
                </c:pt>
                <c:pt idx="136">
                  <c:v>63.36</c:v>
                </c:pt>
                <c:pt idx="137">
                  <c:v>63.014285714285712</c:v>
                </c:pt>
                <c:pt idx="138">
                  <c:v>62.674999999999997</c:v>
                </c:pt>
                <c:pt idx="139">
                  <c:v>62.514285714285712</c:v>
                </c:pt>
                <c:pt idx="140">
                  <c:v>62.228571428571428</c:v>
                </c:pt>
                <c:pt idx="141">
                  <c:v>61.9</c:v>
                </c:pt>
                <c:pt idx="142">
                  <c:v>61.675000000000004</c:v>
                </c:pt>
                <c:pt idx="143">
                  <c:v>61.442857142857143</c:v>
                </c:pt>
                <c:pt idx="144">
                  <c:v>61.175000000000004</c:v>
                </c:pt>
                <c:pt idx="145">
                  <c:v>60.86</c:v>
                </c:pt>
                <c:pt idx="146">
                  <c:v>60.660000000000004</c:v>
                </c:pt>
                <c:pt idx="147">
                  <c:v>60.375</c:v>
                </c:pt>
                <c:pt idx="148">
                  <c:v>60.175000000000004</c:v>
                </c:pt>
                <c:pt idx="149">
                  <c:v>59.849999999999994</c:v>
                </c:pt>
                <c:pt idx="150">
                  <c:v>59.6</c:v>
                </c:pt>
                <c:pt idx="151">
                  <c:v>59.375</c:v>
                </c:pt>
                <c:pt idx="152">
                  <c:v>59.1</c:v>
                </c:pt>
                <c:pt idx="153">
                  <c:v>58.9</c:v>
                </c:pt>
                <c:pt idx="154">
                  <c:v>58.72</c:v>
                </c:pt>
                <c:pt idx="155">
                  <c:v>58.44</c:v>
                </c:pt>
                <c:pt idx="156">
                  <c:v>58.2</c:v>
                </c:pt>
                <c:pt idx="157">
                  <c:v>58</c:v>
                </c:pt>
                <c:pt idx="158">
                  <c:v>57.725000000000001</c:v>
                </c:pt>
                <c:pt idx="159">
                  <c:v>57.45</c:v>
                </c:pt>
                <c:pt idx="160">
                  <c:v>57.125</c:v>
                </c:pt>
                <c:pt idx="161">
                  <c:v>56.9</c:v>
                </c:pt>
                <c:pt idx="162">
                  <c:v>56.733333333333334</c:v>
                </c:pt>
                <c:pt idx="163">
                  <c:v>56.52</c:v>
                </c:pt>
                <c:pt idx="164">
                  <c:v>56.239999999999995</c:v>
                </c:pt>
                <c:pt idx="165">
                  <c:v>56</c:v>
                </c:pt>
                <c:pt idx="166">
                  <c:v>55.771428571428572</c:v>
                </c:pt>
                <c:pt idx="167">
                  <c:v>55.542857142857144</c:v>
                </c:pt>
                <c:pt idx="168">
                  <c:v>55.349999999999994</c:v>
                </c:pt>
                <c:pt idx="169">
                  <c:v>55.12222222222222</c:v>
                </c:pt>
                <c:pt idx="170">
                  <c:v>54.8</c:v>
                </c:pt>
                <c:pt idx="171">
                  <c:v>54.585714285714289</c:v>
                </c:pt>
                <c:pt idx="172">
                  <c:v>54.36</c:v>
                </c:pt>
                <c:pt idx="173">
                  <c:v>54.125</c:v>
                </c:pt>
                <c:pt idx="174">
                  <c:v>53.885714285714286</c:v>
                </c:pt>
                <c:pt idx="175">
                  <c:v>53.6</c:v>
                </c:pt>
                <c:pt idx="176">
                  <c:v>53.387499999999996</c:v>
                </c:pt>
                <c:pt idx="177">
                  <c:v>53.179999999999993</c:v>
                </c:pt>
                <c:pt idx="178">
                  <c:v>52.9</c:v>
                </c:pt>
                <c:pt idx="179">
                  <c:v>52.644444444444446</c:v>
                </c:pt>
                <c:pt idx="180">
                  <c:v>52.524999999999999</c:v>
                </c:pt>
                <c:pt idx="181">
                  <c:v>52.3</c:v>
                </c:pt>
                <c:pt idx="182">
                  <c:v>52.057142857142857</c:v>
                </c:pt>
                <c:pt idx="183">
                  <c:v>51.828571428571422</c:v>
                </c:pt>
                <c:pt idx="184">
                  <c:v>51.7</c:v>
                </c:pt>
                <c:pt idx="185">
                  <c:v>51.366666666666667</c:v>
                </c:pt>
                <c:pt idx="186">
                  <c:v>51.2</c:v>
                </c:pt>
                <c:pt idx="187">
                  <c:v>50.96</c:v>
                </c:pt>
                <c:pt idx="188">
                  <c:v>50.666666666666671</c:v>
                </c:pt>
                <c:pt idx="189">
                  <c:v>50.5</c:v>
                </c:pt>
                <c:pt idx="190">
                  <c:v>50.324999999999996</c:v>
                </c:pt>
                <c:pt idx="191">
                  <c:v>50.2</c:v>
                </c:pt>
                <c:pt idx="192">
                  <c:v>49.983333333333334</c:v>
                </c:pt>
                <c:pt idx="193">
                  <c:v>49.7</c:v>
                </c:pt>
                <c:pt idx="194">
                  <c:v>49.5</c:v>
                </c:pt>
                <c:pt idx="195">
                  <c:v>49.3</c:v>
                </c:pt>
                <c:pt idx="196">
                  <c:v>49.1</c:v>
                </c:pt>
                <c:pt idx="197">
                  <c:v>48.8</c:v>
                </c:pt>
                <c:pt idx="198">
                  <c:v>48.580000000000005</c:v>
                </c:pt>
                <c:pt idx="199">
                  <c:v>48.4</c:v>
                </c:pt>
                <c:pt idx="200">
                  <c:v>48.2</c:v>
                </c:pt>
                <c:pt idx="201">
                  <c:v>47.985714285714288</c:v>
                </c:pt>
                <c:pt idx="202">
                  <c:v>47.86</c:v>
                </c:pt>
                <c:pt idx="203">
                  <c:v>47.625</c:v>
                </c:pt>
                <c:pt idx="204">
                  <c:v>47.4</c:v>
                </c:pt>
                <c:pt idx="205">
                  <c:v>47.133333333333333</c:v>
                </c:pt>
                <c:pt idx="206">
                  <c:v>46.96</c:v>
                </c:pt>
                <c:pt idx="207">
                  <c:v>46.824999999999996</c:v>
                </c:pt>
                <c:pt idx="208">
                  <c:v>46.616666666666667</c:v>
                </c:pt>
                <c:pt idx="209">
                  <c:v>46.428571428571423</c:v>
                </c:pt>
                <c:pt idx="210">
                  <c:v>46.274999999999999</c:v>
                </c:pt>
                <c:pt idx="211">
                  <c:v>46.033333333333339</c:v>
                </c:pt>
                <c:pt idx="212">
                  <c:v>45.78</c:v>
                </c:pt>
                <c:pt idx="213">
                  <c:v>45.642857142857146</c:v>
                </c:pt>
                <c:pt idx="214">
                  <c:v>45.38</c:v>
                </c:pt>
                <c:pt idx="215">
                  <c:v>45.225000000000001</c:v>
                </c:pt>
                <c:pt idx="216">
                  <c:v>45.024999999999999</c:v>
                </c:pt>
                <c:pt idx="217">
                  <c:v>44.842857142857142</c:v>
                </c:pt>
                <c:pt idx="218">
                  <c:v>44.7</c:v>
                </c:pt>
                <c:pt idx="219">
                  <c:v>44.475000000000001</c:v>
                </c:pt>
                <c:pt idx="220">
                  <c:v>44.3</c:v>
                </c:pt>
                <c:pt idx="221">
                  <c:v>44.085714285714289</c:v>
                </c:pt>
                <c:pt idx="222">
                  <c:v>43.844444444444441</c:v>
                </c:pt>
                <c:pt idx="223">
                  <c:v>43.725000000000001</c:v>
                </c:pt>
                <c:pt idx="224">
                  <c:v>43.471428571428575</c:v>
                </c:pt>
                <c:pt idx="225">
                  <c:v>43.3</c:v>
                </c:pt>
                <c:pt idx="226">
                  <c:v>43.1</c:v>
                </c:pt>
                <c:pt idx="227">
                  <c:v>43</c:v>
                </c:pt>
                <c:pt idx="228">
                  <c:v>42.760000000000005</c:v>
                </c:pt>
                <c:pt idx="229">
                  <c:v>42.6</c:v>
                </c:pt>
                <c:pt idx="230">
                  <c:v>42.4</c:v>
                </c:pt>
                <c:pt idx="231">
                  <c:v>42.266666666666666</c:v>
                </c:pt>
                <c:pt idx="232">
                  <c:v>42.075000000000003</c:v>
                </c:pt>
                <c:pt idx="233">
                  <c:v>41.9</c:v>
                </c:pt>
                <c:pt idx="234">
                  <c:v>41.679999999999993</c:v>
                </c:pt>
                <c:pt idx="235">
                  <c:v>41.45</c:v>
                </c:pt>
                <c:pt idx="236">
                  <c:v>41.375</c:v>
                </c:pt>
                <c:pt idx="237">
                  <c:v>41.24285714285714</c:v>
                </c:pt>
                <c:pt idx="238">
                  <c:v>41.028571428571425</c:v>
                </c:pt>
                <c:pt idx="239">
                  <c:v>40.819999999999993</c:v>
                </c:pt>
                <c:pt idx="240">
                  <c:v>40.680000000000007</c:v>
                </c:pt>
                <c:pt idx="241">
                  <c:v>40.46</c:v>
                </c:pt>
                <c:pt idx="242">
                  <c:v>40.28</c:v>
                </c:pt>
                <c:pt idx="243">
                  <c:v>40.171428571428578</c:v>
                </c:pt>
                <c:pt idx="244">
                  <c:v>39.957142857142856</c:v>
                </c:pt>
                <c:pt idx="245">
                  <c:v>39.799999999999997</c:v>
                </c:pt>
                <c:pt idx="246">
                  <c:v>39.6</c:v>
                </c:pt>
                <c:pt idx="247">
                  <c:v>39.424999999999997</c:v>
                </c:pt>
                <c:pt idx="248">
                  <c:v>39.242857142857147</c:v>
                </c:pt>
                <c:pt idx="249">
                  <c:v>39.1</c:v>
                </c:pt>
                <c:pt idx="250">
                  <c:v>38.9</c:v>
                </c:pt>
                <c:pt idx="251">
                  <c:v>38.700000000000003</c:v>
                </c:pt>
                <c:pt idx="252">
                  <c:v>38.619999999999997</c:v>
                </c:pt>
                <c:pt idx="253">
                  <c:v>38.428571428571423</c:v>
                </c:pt>
                <c:pt idx="254">
                  <c:v>38.28</c:v>
                </c:pt>
                <c:pt idx="255">
                  <c:v>38.083333333333336</c:v>
                </c:pt>
                <c:pt idx="256">
                  <c:v>37.9</c:v>
                </c:pt>
                <c:pt idx="257">
                  <c:v>37.774999999999991</c:v>
                </c:pt>
                <c:pt idx="258">
                  <c:v>37.6</c:v>
                </c:pt>
                <c:pt idx="259">
                  <c:v>37.450000000000003</c:v>
                </c:pt>
                <c:pt idx="260">
                  <c:v>37.299999999999997</c:v>
                </c:pt>
                <c:pt idx="261">
                  <c:v>37.150000000000006</c:v>
                </c:pt>
                <c:pt idx="262">
                  <c:v>37</c:v>
                </c:pt>
                <c:pt idx="263">
                  <c:v>36.799999999999997</c:v>
                </c:pt>
                <c:pt idx="264">
                  <c:v>36.700000000000003</c:v>
                </c:pt>
                <c:pt idx="265">
                  <c:v>36.488888888888887</c:v>
                </c:pt>
                <c:pt idx="266">
                  <c:v>36.36</c:v>
                </c:pt>
                <c:pt idx="267">
                  <c:v>36.157142857142858</c:v>
                </c:pt>
                <c:pt idx="268">
                  <c:v>36.06</c:v>
                </c:pt>
                <c:pt idx="269">
                  <c:v>35.866666666666667</c:v>
                </c:pt>
                <c:pt idx="270">
                  <c:v>35.714285714285715</c:v>
                </c:pt>
                <c:pt idx="271">
                  <c:v>35.6</c:v>
                </c:pt>
                <c:pt idx="272">
                  <c:v>35.4</c:v>
                </c:pt>
                <c:pt idx="273">
                  <c:v>35.266666666666666</c:v>
                </c:pt>
                <c:pt idx="274">
                  <c:v>35.028571428571432</c:v>
                </c:pt>
                <c:pt idx="275">
                  <c:v>34.957142857142856</c:v>
                </c:pt>
                <c:pt idx="276">
                  <c:v>34.785714285714285</c:v>
                </c:pt>
                <c:pt idx="277">
                  <c:v>34.620000000000005</c:v>
                </c:pt>
                <c:pt idx="278">
                  <c:v>34.466666666666669</c:v>
                </c:pt>
                <c:pt idx="279">
                  <c:v>34.325000000000003</c:v>
                </c:pt>
                <c:pt idx="280">
                  <c:v>34.200000000000003</c:v>
                </c:pt>
                <c:pt idx="281">
                  <c:v>34.085714285714282</c:v>
                </c:pt>
                <c:pt idx="282">
                  <c:v>33.9</c:v>
                </c:pt>
                <c:pt idx="283">
                  <c:v>33.799999999999997</c:v>
                </c:pt>
                <c:pt idx="284">
                  <c:v>33.6</c:v>
                </c:pt>
                <c:pt idx="285">
                  <c:v>33.5</c:v>
                </c:pt>
                <c:pt idx="286">
                  <c:v>33.342857142857142</c:v>
                </c:pt>
                <c:pt idx="287">
                  <c:v>33.200000000000003</c:v>
                </c:pt>
                <c:pt idx="288">
                  <c:v>33.025000000000006</c:v>
                </c:pt>
                <c:pt idx="289">
                  <c:v>32.799999999999997</c:v>
                </c:pt>
                <c:pt idx="290">
                  <c:v>32.700000000000003</c:v>
                </c:pt>
                <c:pt idx="291">
                  <c:v>32.6</c:v>
                </c:pt>
                <c:pt idx="292">
                  <c:v>32.5</c:v>
                </c:pt>
                <c:pt idx="293">
                  <c:v>32.374999999999993</c:v>
                </c:pt>
                <c:pt idx="294">
                  <c:v>32.14</c:v>
                </c:pt>
                <c:pt idx="295">
                  <c:v>32.049999999999997</c:v>
                </c:pt>
                <c:pt idx="296">
                  <c:v>31.9</c:v>
                </c:pt>
                <c:pt idx="297">
                  <c:v>31.779999999999998</c:v>
                </c:pt>
                <c:pt idx="298">
                  <c:v>31.7</c:v>
                </c:pt>
                <c:pt idx="299">
                  <c:v>31.54</c:v>
                </c:pt>
                <c:pt idx="300">
                  <c:v>31.37142857142857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'Wedge 30 Depth Doses'!$F$6</c:f>
              <c:strCache>
                <c:ptCount val="1"/>
                <c:pt idx="0">
                  <c:v>40x30cm2</c:v>
                </c:pt>
              </c:strCache>
            </c:strRef>
          </c:tx>
          <c:marker>
            <c:symbol val="none"/>
          </c:marker>
          <c:xVal>
            <c:numRef>
              <c:f>'Wedge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30 Depth Doses'!$F$7:$F$307</c:f>
              <c:numCache>
                <c:formatCode>0.0</c:formatCode>
                <c:ptCount val="301"/>
                <c:pt idx="0">
                  <c:v>62.5</c:v>
                </c:pt>
                <c:pt idx="1">
                  <c:v>65.900000000000006</c:v>
                </c:pt>
                <c:pt idx="2">
                  <c:v>71.075000000000003</c:v>
                </c:pt>
                <c:pt idx="3">
                  <c:v>77.400000000000006</c:v>
                </c:pt>
                <c:pt idx="4">
                  <c:v>82.975000000000009</c:v>
                </c:pt>
                <c:pt idx="5">
                  <c:v>87.174999999999997</c:v>
                </c:pt>
                <c:pt idx="6">
                  <c:v>90.55</c:v>
                </c:pt>
                <c:pt idx="7">
                  <c:v>93.024999999999991</c:v>
                </c:pt>
                <c:pt idx="8">
                  <c:v>94.95</c:v>
                </c:pt>
                <c:pt idx="9">
                  <c:v>96.424999999999997</c:v>
                </c:pt>
                <c:pt idx="10">
                  <c:v>97.6</c:v>
                </c:pt>
                <c:pt idx="11">
                  <c:v>98.433333333333337</c:v>
                </c:pt>
                <c:pt idx="12">
                  <c:v>99.12</c:v>
                </c:pt>
                <c:pt idx="13">
                  <c:v>99.55</c:v>
                </c:pt>
                <c:pt idx="14">
                  <c:v>99.86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99.974999999999994</c:v>
                </c:pt>
                <c:pt idx="19">
                  <c:v>99.8</c:v>
                </c:pt>
                <c:pt idx="20">
                  <c:v>99.64</c:v>
                </c:pt>
                <c:pt idx="21">
                  <c:v>99.5</c:v>
                </c:pt>
                <c:pt idx="22">
                  <c:v>99.15</c:v>
                </c:pt>
                <c:pt idx="23">
                  <c:v>98.96</c:v>
                </c:pt>
                <c:pt idx="24">
                  <c:v>98.58</c:v>
                </c:pt>
                <c:pt idx="25">
                  <c:v>98.266666666666666</c:v>
                </c:pt>
                <c:pt idx="26">
                  <c:v>98</c:v>
                </c:pt>
                <c:pt idx="27">
                  <c:v>97.7</c:v>
                </c:pt>
                <c:pt idx="28">
                  <c:v>97.300000000000011</c:v>
                </c:pt>
                <c:pt idx="29">
                  <c:v>96.9</c:v>
                </c:pt>
                <c:pt idx="30">
                  <c:v>96.56</c:v>
                </c:pt>
                <c:pt idx="31">
                  <c:v>96.325000000000003</c:v>
                </c:pt>
                <c:pt idx="32">
                  <c:v>95.974999999999994</c:v>
                </c:pt>
                <c:pt idx="33">
                  <c:v>95.649999999999991</c:v>
                </c:pt>
                <c:pt idx="34">
                  <c:v>95.225000000000009</c:v>
                </c:pt>
                <c:pt idx="35">
                  <c:v>95</c:v>
                </c:pt>
                <c:pt idx="36">
                  <c:v>94.55</c:v>
                </c:pt>
                <c:pt idx="37">
                  <c:v>94.2</c:v>
                </c:pt>
                <c:pt idx="38">
                  <c:v>93.833333333333329</c:v>
                </c:pt>
                <c:pt idx="39">
                  <c:v>93.5</c:v>
                </c:pt>
                <c:pt idx="40">
                  <c:v>93.199999999999989</c:v>
                </c:pt>
                <c:pt idx="41">
                  <c:v>92.8</c:v>
                </c:pt>
                <c:pt idx="42">
                  <c:v>92.45</c:v>
                </c:pt>
                <c:pt idx="43">
                  <c:v>92.1</c:v>
                </c:pt>
                <c:pt idx="44">
                  <c:v>91.7</c:v>
                </c:pt>
                <c:pt idx="45">
                  <c:v>91.36</c:v>
                </c:pt>
                <c:pt idx="46">
                  <c:v>91.11999999999999</c:v>
                </c:pt>
                <c:pt idx="47">
                  <c:v>90.666666666666671</c:v>
                </c:pt>
                <c:pt idx="48">
                  <c:v>90.4</c:v>
                </c:pt>
                <c:pt idx="49">
                  <c:v>90.179999999999993</c:v>
                </c:pt>
                <c:pt idx="50">
                  <c:v>89.75</c:v>
                </c:pt>
                <c:pt idx="51">
                  <c:v>89.3</c:v>
                </c:pt>
                <c:pt idx="52">
                  <c:v>89.074999999999989</c:v>
                </c:pt>
                <c:pt idx="53">
                  <c:v>88.7</c:v>
                </c:pt>
                <c:pt idx="54">
                  <c:v>88.325000000000003</c:v>
                </c:pt>
                <c:pt idx="55">
                  <c:v>87.960000000000008</c:v>
                </c:pt>
                <c:pt idx="56">
                  <c:v>87.64</c:v>
                </c:pt>
                <c:pt idx="57">
                  <c:v>87.28</c:v>
                </c:pt>
                <c:pt idx="58">
                  <c:v>87.042857142857144</c:v>
                </c:pt>
                <c:pt idx="59">
                  <c:v>86.68</c:v>
                </c:pt>
                <c:pt idx="60">
                  <c:v>86.342857142857142</c:v>
                </c:pt>
                <c:pt idx="61">
                  <c:v>86</c:v>
                </c:pt>
                <c:pt idx="62">
                  <c:v>85.575000000000003</c:v>
                </c:pt>
                <c:pt idx="63">
                  <c:v>85.25</c:v>
                </c:pt>
                <c:pt idx="64">
                  <c:v>84.971428571428575</c:v>
                </c:pt>
                <c:pt idx="65">
                  <c:v>84.7</c:v>
                </c:pt>
                <c:pt idx="66">
                  <c:v>84.375</c:v>
                </c:pt>
                <c:pt idx="67">
                  <c:v>84.02</c:v>
                </c:pt>
                <c:pt idx="68">
                  <c:v>83.660000000000011</c:v>
                </c:pt>
                <c:pt idx="69">
                  <c:v>83.320000000000007</c:v>
                </c:pt>
                <c:pt idx="70">
                  <c:v>83.042857142857144</c:v>
                </c:pt>
                <c:pt idx="71">
                  <c:v>82.61999999999999</c:v>
                </c:pt>
                <c:pt idx="72">
                  <c:v>82.328571428571422</c:v>
                </c:pt>
                <c:pt idx="73">
                  <c:v>81.98</c:v>
                </c:pt>
                <c:pt idx="74">
                  <c:v>81.599999999999994</c:v>
                </c:pt>
                <c:pt idx="75">
                  <c:v>81.2</c:v>
                </c:pt>
                <c:pt idx="76">
                  <c:v>80.94285714285715</c:v>
                </c:pt>
                <c:pt idx="77">
                  <c:v>80.66</c:v>
                </c:pt>
                <c:pt idx="78">
                  <c:v>80.28</c:v>
                </c:pt>
                <c:pt idx="79">
                  <c:v>80.05</c:v>
                </c:pt>
                <c:pt idx="80">
                  <c:v>79.7</c:v>
                </c:pt>
                <c:pt idx="81">
                  <c:v>79.275000000000006</c:v>
                </c:pt>
                <c:pt idx="82">
                  <c:v>79.099999999999994</c:v>
                </c:pt>
                <c:pt idx="83">
                  <c:v>78.788888888888891</c:v>
                </c:pt>
                <c:pt idx="84">
                  <c:v>78.400000000000006</c:v>
                </c:pt>
                <c:pt idx="85">
                  <c:v>78.099999999999994</c:v>
                </c:pt>
                <c:pt idx="86">
                  <c:v>77.771428571428572</c:v>
                </c:pt>
                <c:pt idx="87">
                  <c:v>77.5</c:v>
                </c:pt>
                <c:pt idx="88">
                  <c:v>77.2</c:v>
                </c:pt>
                <c:pt idx="89">
                  <c:v>76.849999999999994</c:v>
                </c:pt>
                <c:pt idx="90">
                  <c:v>76.650000000000006</c:v>
                </c:pt>
                <c:pt idx="91">
                  <c:v>76.320000000000007</c:v>
                </c:pt>
                <c:pt idx="92">
                  <c:v>75.98</c:v>
                </c:pt>
                <c:pt idx="93">
                  <c:v>75.75</c:v>
                </c:pt>
                <c:pt idx="94">
                  <c:v>75.357142857142861</c:v>
                </c:pt>
                <c:pt idx="95">
                  <c:v>75.125</c:v>
                </c:pt>
                <c:pt idx="96">
                  <c:v>74.760000000000005</c:v>
                </c:pt>
                <c:pt idx="97">
                  <c:v>74.400000000000006</c:v>
                </c:pt>
                <c:pt idx="98">
                  <c:v>74.2</c:v>
                </c:pt>
                <c:pt idx="99">
                  <c:v>73.849999999999994</c:v>
                </c:pt>
                <c:pt idx="100">
                  <c:v>73.599999999999994</c:v>
                </c:pt>
                <c:pt idx="101">
                  <c:v>73.257142857142853</c:v>
                </c:pt>
                <c:pt idx="102">
                  <c:v>72.94285714285715</c:v>
                </c:pt>
                <c:pt idx="103">
                  <c:v>72.683333333333337</c:v>
                </c:pt>
                <c:pt idx="104">
                  <c:v>72.350000000000009</c:v>
                </c:pt>
                <c:pt idx="105">
                  <c:v>72</c:v>
                </c:pt>
                <c:pt idx="106">
                  <c:v>71.775000000000006</c:v>
                </c:pt>
                <c:pt idx="107">
                  <c:v>71.45</c:v>
                </c:pt>
                <c:pt idx="108">
                  <c:v>71.125</c:v>
                </c:pt>
                <c:pt idx="109">
                  <c:v>70.849999999999994</c:v>
                </c:pt>
                <c:pt idx="110">
                  <c:v>70.575000000000003</c:v>
                </c:pt>
                <c:pt idx="111">
                  <c:v>70.375</c:v>
                </c:pt>
                <c:pt idx="112">
                  <c:v>70.039999999999992</c:v>
                </c:pt>
                <c:pt idx="113">
                  <c:v>69.680000000000007</c:v>
                </c:pt>
                <c:pt idx="114">
                  <c:v>69.5</c:v>
                </c:pt>
                <c:pt idx="115">
                  <c:v>69.099999999999994</c:v>
                </c:pt>
                <c:pt idx="116">
                  <c:v>68.900000000000006</c:v>
                </c:pt>
                <c:pt idx="117">
                  <c:v>68.55</c:v>
                </c:pt>
                <c:pt idx="118">
                  <c:v>68.400000000000006</c:v>
                </c:pt>
                <c:pt idx="119">
                  <c:v>68.150000000000006</c:v>
                </c:pt>
                <c:pt idx="120">
                  <c:v>67.7</c:v>
                </c:pt>
                <c:pt idx="121">
                  <c:v>67.5</c:v>
                </c:pt>
                <c:pt idx="122">
                  <c:v>67.233333333333334</c:v>
                </c:pt>
                <c:pt idx="123">
                  <c:v>66.839999999999989</c:v>
                </c:pt>
                <c:pt idx="124">
                  <c:v>66.599999999999994</c:v>
                </c:pt>
                <c:pt idx="125">
                  <c:v>66.375</c:v>
                </c:pt>
                <c:pt idx="126">
                  <c:v>66.05</c:v>
                </c:pt>
                <c:pt idx="127">
                  <c:v>65.8</c:v>
                </c:pt>
                <c:pt idx="128">
                  <c:v>65.56</c:v>
                </c:pt>
                <c:pt idx="129">
                  <c:v>65.239999999999995</c:v>
                </c:pt>
                <c:pt idx="130">
                  <c:v>65</c:v>
                </c:pt>
                <c:pt idx="131">
                  <c:v>64.7</c:v>
                </c:pt>
                <c:pt idx="132">
                  <c:v>64.5</c:v>
                </c:pt>
                <c:pt idx="133">
                  <c:v>64.099999999999994</c:v>
                </c:pt>
                <c:pt idx="134">
                  <c:v>63.96</c:v>
                </c:pt>
                <c:pt idx="135">
                  <c:v>63.660000000000004</c:v>
                </c:pt>
                <c:pt idx="136">
                  <c:v>63.349999999999994</c:v>
                </c:pt>
                <c:pt idx="137">
                  <c:v>63.075000000000003</c:v>
                </c:pt>
                <c:pt idx="138">
                  <c:v>62.849999999999994</c:v>
                </c:pt>
                <c:pt idx="139">
                  <c:v>62.533333333333331</c:v>
                </c:pt>
                <c:pt idx="140">
                  <c:v>62.28</c:v>
                </c:pt>
                <c:pt idx="141">
                  <c:v>62.075000000000003</c:v>
                </c:pt>
                <c:pt idx="142">
                  <c:v>61.824999999999996</c:v>
                </c:pt>
                <c:pt idx="143">
                  <c:v>61.56666666666667</c:v>
                </c:pt>
                <c:pt idx="144">
                  <c:v>61.3</c:v>
                </c:pt>
                <c:pt idx="145">
                  <c:v>61.080000000000005</c:v>
                </c:pt>
                <c:pt idx="146">
                  <c:v>60.8</c:v>
                </c:pt>
                <c:pt idx="147">
                  <c:v>60.55</c:v>
                </c:pt>
                <c:pt idx="148">
                  <c:v>60.4</c:v>
                </c:pt>
                <c:pt idx="149">
                  <c:v>60.05</c:v>
                </c:pt>
                <c:pt idx="150">
                  <c:v>59.8</c:v>
                </c:pt>
                <c:pt idx="151">
                  <c:v>59.575000000000003</c:v>
                </c:pt>
                <c:pt idx="152">
                  <c:v>59.4</c:v>
                </c:pt>
                <c:pt idx="153">
                  <c:v>59.075000000000003</c:v>
                </c:pt>
                <c:pt idx="154">
                  <c:v>58.924999999999997</c:v>
                </c:pt>
                <c:pt idx="155">
                  <c:v>58.6</c:v>
                </c:pt>
                <c:pt idx="156">
                  <c:v>58.35</c:v>
                </c:pt>
                <c:pt idx="157">
                  <c:v>58.1</c:v>
                </c:pt>
                <c:pt idx="158">
                  <c:v>57.88</c:v>
                </c:pt>
                <c:pt idx="159">
                  <c:v>57.625</c:v>
                </c:pt>
                <c:pt idx="160">
                  <c:v>57.4</c:v>
                </c:pt>
                <c:pt idx="161">
                  <c:v>57.150000000000006</c:v>
                </c:pt>
                <c:pt idx="162">
                  <c:v>56.8</c:v>
                </c:pt>
                <c:pt idx="163">
                  <c:v>56.56666666666667</c:v>
                </c:pt>
                <c:pt idx="164">
                  <c:v>56.4</c:v>
                </c:pt>
                <c:pt idx="165">
                  <c:v>56.150000000000006</c:v>
                </c:pt>
                <c:pt idx="166">
                  <c:v>55.9</c:v>
                </c:pt>
                <c:pt idx="167">
                  <c:v>55.7</c:v>
                </c:pt>
                <c:pt idx="168">
                  <c:v>55.5</c:v>
                </c:pt>
                <c:pt idx="169">
                  <c:v>55.22</c:v>
                </c:pt>
                <c:pt idx="170">
                  <c:v>55.05</c:v>
                </c:pt>
                <c:pt idx="171">
                  <c:v>54.824999999999996</c:v>
                </c:pt>
                <c:pt idx="172">
                  <c:v>54.5</c:v>
                </c:pt>
                <c:pt idx="173">
                  <c:v>54.233333333333334</c:v>
                </c:pt>
                <c:pt idx="174">
                  <c:v>54.075000000000003</c:v>
                </c:pt>
                <c:pt idx="175">
                  <c:v>53.824999999999996</c:v>
                </c:pt>
                <c:pt idx="176">
                  <c:v>53.575000000000003</c:v>
                </c:pt>
                <c:pt idx="177">
                  <c:v>53.324999999999996</c:v>
                </c:pt>
                <c:pt idx="178">
                  <c:v>53.1</c:v>
                </c:pt>
                <c:pt idx="179">
                  <c:v>53</c:v>
                </c:pt>
                <c:pt idx="180">
                  <c:v>52.650000000000006</c:v>
                </c:pt>
                <c:pt idx="181">
                  <c:v>52.5</c:v>
                </c:pt>
                <c:pt idx="182">
                  <c:v>52.3</c:v>
                </c:pt>
                <c:pt idx="183">
                  <c:v>52.05</c:v>
                </c:pt>
                <c:pt idx="184">
                  <c:v>51.8</c:v>
                </c:pt>
                <c:pt idx="185">
                  <c:v>51.6</c:v>
                </c:pt>
                <c:pt idx="186">
                  <c:v>51.4</c:v>
                </c:pt>
                <c:pt idx="187">
                  <c:v>51.25</c:v>
                </c:pt>
                <c:pt idx="188">
                  <c:v>51.019999999999996</c:v>
                </c:pt>
                <c:pt idx="189">
                  <c:v>50.75</c:v>
                </c:pt>
                <c:pt idx="190">
                  <c:v>50.519999999999996</c:v>
                </c:pt>
                <c:pt idx="191">
                  <c:v>50.324999999999996</c:v>
                </c:pt>
                <c:pt idx="192">
                  <c:v>50.175000000000004</c:v>
                </c:pt>
                <c:pt idx="193">
                  <c:v>49.924999999999997</c:v>
                </c:pt>
                <c:pt idx="194">
                  <c:v>49.78</c:v>
                </c:pt>
                <c:pt idx="195">
                  <c:v>49.524999999999999</c:v>
                </c:pt>
                <c:pt idx="196">
                  <c:v>49.28</c:v>
                </c:pt>
                <c:pt idx="197">
                  <c:v>49.05</c:v>
                </c:pt>
                <c:pt idx="198">
                  <c:v>48.9</c:v>
                </c:pt>
                <c:pt idx="199">
                  <c:v>48.6</c:v>
                </c:pt>
                <c:pt idx="200">
                  <c:v>48.45</c:v>
                </c:pt>
                <c:pt idx="201">
                  <c:v>48.3</c:v>
                </c:pt>
                <c:pt idx="202">
                  <c:v>48.075000000000003</c:v>
                </c:pt>
                <c:pt idx="203">
                  <c:v>47.9</c:v>
                </c:pt>
                <c:pt idx="204">
                  <c:v>47.666666666666671</c:v>
                </c:pt>
                <c:pt idx="205">
                  <c:v>47.4</c:v>
                </c:pt>
                <c:pt idx="206">
                  <c:v>47.225000000000001</c:v>
                </c:pt>
                <c:pt idx="207">
                  <c:v>47.033333333333331</c:v>
                </c:pt>
                <c:pt idx="208">
                  <c:v>46.78</c:v>
                </c:pt>
                <c:pt idx="209">
                  <c:v>46.6</c:v>
                </c:pt>
                <c:pt idx="210">
                  <c:v>46.5</c:v>
                </c:pt>
                <c:pt idx="211">
                  <c:v>46.25</c:v>
                </c:pt>
                <c:pt idx="212">
                  <c:v>46.1</c:v>
                </c:pt>
                <c:pt idx="213">
                  <c:v>45.849999999999994</c:v>
                </c:pt>
                <c:pt idx="214">
                  <c:v>45.7</c:v>
                </c:pt>
                <c:pt idx="215">
                  <c:v>45.45</c:v>
                </c:pt>
                <c:pt idx="216">
                  <c:v>45.2</c:v>
                </c:pt>
                <c:pt idx="217">
                  <c:v>45.1</c:v>
                </c:pt>
                <c:pt idx="218">
                  <c:v>44.875</c:v>
                </c:pt>
                <c:pt idx="219">
                  <c:v>44.675000000000004</c:v>
                </c:pt>
                <c:pt idx="220">
                  <c:v>44.5</c:v>
                </c:pt>
                <c:pt idx="221">
                  <c:v>44.3</c:v>
                </c:pt>
                <c:pt idx="222">
                  <c:v>44.133333333333333</c:v>
                </c:pt>
                <c:pt idx="223">
                  <c:v>43.966666666666669</c:v>
                </c:pt>
                <c:pt idx="224">
                  <c:v>43.716666666666669</c:v>
                </c:pt>
                <c:pt idx="225">
                  <c:v>43.533333333333331</c:v>
                </c:pt>
                <c:pt idx="226">
                  <c:v>43.4</c:v>
                </c:pt>
                <c:pt idx="227">
                  <c:v>43.2</c:v>
                </c:pt>
                <c:pt idx="228">
                  <c:v>43</c:v>
                </c:pt>
                <c:pt idx="229">
                  <c:v>42.849999999999994</c:v>
                </c:pt>
                <c:pt idx="230">
                  <c:v>42.7</c:v>
                </c:pt>
                <c:pt idx="231">
                  <c:v>42.419999999999995</c:v>
                </c:pt>
                <c:pt idx="232">
                  <c:v>42.3</c:v>
                </c:pt>
                <c:pt idx="233">
                  <c:v>42.2</c:v>
                </c:pt>
                <c:pt idx="234">
                  <c:v>41.980000000000004</c:v>
                </c:pt>
                <c:pt idx="235">
                  <c:v>41.766666666666666</c:v>
                </c:pt>
                <c:pt idx="236">
                  <c:v>41.528571428571425</c:v>
                </c:pt>
                <c:pt idx="237">
                  <c:v>41.419999999999995</c:v>
                </c:pt>
                <c:pt idx="238">
                  <c:v>41.228571428571428</c:v>
                </c:pt>
                <c:pt idx="239">
                  <c:v>41.024999999999999</c:v>
                </c:pt>
                <c:pt idx="240">
                  <c:v>40.849999999999994</c:v>
                </c:pt>
                <c:pt idx="241">
                  <c:v>40.700000000000003</c:v>
                </c:pt>
                <c:pt idx="242">
                  <c:v>40.6</c:v>
                </c:pt>
                <c:pt idx="243">
                  <c:v>40.4</c:v>
                </c:pt>
                <c:pt idx="244">
                  <c:v>40.22</c:v>
                </c:pt>
                <c:pt idx="245">
                  <c:v>40.028571428571425</c:v>
                </c:pt>
                <c:pt idx="246">
                  <c:v>39.875</c:v>
                </c:pt>
                <c:pt idx="247">
                  <c:v>39.700000000000003</c:v>
                </c:pt>
                <c:pt idx="248">
                  <c:v>39.480000000000004</c:v>
                </c:pt>
                <c:pt idx="249">
                  <c:v>39.36</c:v>
                </c:pt>
                <c:pt idx="250">
                  <c:v>39.1</c:v>
                </c:pt>
                <c:pt idx="251">
                  <c:v>38.987499999999997</c:v>
                </c:pt>
                <c:pt idx="252">
                  <c:v>38.839999999999996</c:v>
                </c:pt>
                <c:pt idx="253">
                  <c:v>38.642857142857146</c:v>
                </c:pt>
                <c:pt idx="254">
                  <c:v>38.5</c:v>
                </c:pt>
                <c:pt idx="255">
                  <c:v>38.299999999999997</c:v>
                </c:pt>
                <c:pt idx="256">
                  <c:v>38.222222222222221</c:v>
                </c:pt>
                <c:pt idx="257">
                  <c:v>38.025000000000006</c:v>
                </c:pt>
                <c:pt idx="258">
                  <c:v>37.871428571428574</c:v>
                </c:pt>
                <c:pt idx="259">
                  <c:v>37.68</c:v>
                </c:pt>
                <c:pt idx="260">
                  <c:v>37.524999999999999</c:v>
                </c:pt>
                <c:pt idx="261">
                  <c:v>37.4</c:v>
                </c:pt>
                <c:pt idx="262">
                  <c:v>37.271428571428572</c:v>
                </c:pt>
                <c:pt idx="263">
                  <c:v>37.1</c:v>
                </c:pt>
                <c:pt idx="264">
                  <c:v>36.924999999999997</c:v>
                </c:pt>
                <c:pt idx="265">
                  <c:v>36.75</c:v>
                </c:pt>
                <c:pt idx="266">
                  <c:v>36.585714285714282</c:v>
                </c:pt>
                <c:pt idx="267">
                  <c:v>36.5</c:v>
                </c:pt>
                <c:pt idx="268">
                  <c:v>36.275000000000006</c:v>
                </c:pt>
                <c:pt idx="269">
                  <c:v>36.150000000000006</c:v>
                </c:pt>
                <c:pt idx="270">
                  <c:v>35.98571428571428</c:v>
                </c:pt>
                <c:pt idx="271">
                  <c:v>35.82</c:v>
                </c:pt>
                <c:pt idx="272">
                  <c:v>35.700000000000003</c:v>
                </c:pt>
                <c:pt idx="273">
                  <c:v>35.520000000000003</c:v>
                </c:pt>
                <c:pt idx="274">
                  <c:v>35.4</c:v>
                </c:pt>
                <c:pt idx="275">
                  <c:v>35.274999999999991</c:v>
                </c:pt>
                <c:pt idx="276">
                  <c:v>35</c:v>
                </c:pt>
                <c:pt idx="277">
                  <c:v>34.925000000000004</c:v>
                </c:pt>
                <c:pt idx="278">
                  <c:v>34.799999999999997</c:v>
                </c:pt>
                <c:pt idx="279">
                  <c:v>34.6</c:v>
                </c:pt>
                <c:pt idx="280">
                  <c:v>34.471428571428575</c:v>
                </c:pt>
                <c:pt idx="281">
                  <c:v>34.299999999999997</c:v>
                </c:pt>
                <c:pt idx="282">
                  <c:v>34.171428571428578</c:v>
                </c:pt>
                <c:pt idx="283">
                  <c:v>34.028571428571425</c:v>
                </c:pt>
                <c:pt idx="284">
                  <c:v>33.9</c:v>
                </c:pt>
                <c:pt idx="285">
                  <c:v>33.728571428571428</c:v>
                </c:pt>
                <c:pt idx="286">
                  <c:v>33.620000000000005</c:v>
                </c:pt>
                <c:pt idx="287">
                  <c:v>33.450000000000003</c:v>
                </c:pt>
                <c:pt idx="288">
                  <c:v>33.299999999999997</c:v>
                </c:pt>
                <c:pt idx="289">
                  <c:v>33.200000000000003</c:v>
                </c:pt>
                <c:pt idx="290">
                  <c:v>33.025000000000006</c:v>
                </c:pt>
                <c:pt idx="291">
                  <c:v>32.950000000000003</c:v>
                </c:pt>
                <c:pt idx="292">
                  <c:v>32.774999999999991</c:v>
                </c:pt>
                <c:pt idx="293">
                  <c:v>32.6</c:v>
                </c:pt>
                <c:pt idx="294">
                  <c:v>32.5</c:v>
                </c:pt>
                <c:pt idx="295">
                  <c:v>32.355555555555554</c:v>
                </c:pt>
                <c:pt idx="296">
                  <c:v>32.200000000000003</c:v>
                </c:pt>
                <c:pt idx="297">
                  <c:v>32.071428571428577</c:v>
                </c:pt>
                <c:pt idx="298">
                  <c:v>31.928571428571427</c:v>
                </c:pt>
                <c:pt idx="299">
                  <c:v>31.725000000000001</c:v>
                </c:pt>
                <c:pt idx="300">
                  <c:v>31.679999999999996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469376"/>
        <c:axId val="377469768"/>
      </c:scatterChart>
      <c:valAx>
        <c:axId val="377469376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469768"/>
        <c:crosses val="autoZero"/>
        <c:crossBetween val="midCat"/>
      </c:valAx>
      <c:valAx>
        <c:axId val="377469768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74693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SSD 80 Wedge 30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'SSD80 Wedge 30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'SSD80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30 Depth Doses'!$B$7:$B$307</c:f>
              <c:numCache>
                <c:formatCode>0.0</c:formatCode>
                <c:ptCount val="301"/>
                <c:pt idx="0">
                  <c:v>33.799999999999997</c:v>
                </c:pt>
                <c:pt idx="1">
                  <c:v>37.4</c:v>
                </c:pt>
                <c:pt idx="2">
                  <c:v>43.6</c:v>
                </c:pt>
                <c:pt idx="3">
                  <c:v>53.220000000000006</c:v>
                </c:pt>
                <c:pt idx="4">
                  <c:v>62.38</c:v>
                </c:pt>
                <c:pt idx="5">
                  <c:v>69.86</c:v>
                </c:pt>
                <c:pt idx="6">
                  <c:v>75.86666666666666</c:v>
                </c:pt>
                <c:pt idx="7">
                  <c:v>80.84</c:v>
                </c:pt>
                <c:pt idx="8">
                  <c:v>85</c:v>
                </c:pt>
                <c:pt idx="9">
                  <c:v>88.3</c:v>
                </c:pt>
                <c:pt idx="10">
                  <c:v>91</c:v>
                </c:pt>
                <c:pt idx="11">
                  <c:v>93.2</c:v>
                </c:pt>
                <c:pt idx="12">
                  <c:v>95.2</c:v>
                </c:pt>
                <c:pt idx="13">
                  <c:v>96.5</c:v>
                </c:pt>
                <c:pt idx="14">
                  <c:v>97.75</c:v>
                </c:pt>
                <c:pt idx="15">
                  <c:v>98.72</c:v>
                </c:pt>
                <c:pt idx="16">
                  <c:v>99.28</c:v>
                </c:pt>
                <c:pt idx="17">
                  <c:v>99.74</c:v>
                </c:pt>
                <c:pt idx="18">
                  <c:v>99.94</c:v>
                </c:pt>
                <c:pt idx="19">
                  <c:v>100</c:v>
                </c:pt>
                <c:pt idx="20">
                  <c:v>100</c:v>
                </c:pt>
                <c:pt idx="21">
                  <c:v>99.98</c:v>
                </c:pt>
                <c:pt idx="22">
                  <c:v>99.88000000000001</c:v>
                </c:pt>
                <c:pt idx="23">
                  <c:v>99.66</c:v>
                </c:pt>
                <c:pt idx="24">
                  <c:v>99.36</c:v>
                </c:pt>
                <c:pt idx="25">
                  <c:v>98.96</c:v>
                </c:pt>
                <c:pt idx="26">
                  <c:v>98.539999999999992</c:v>
                </c:pt>
                <c:pt idx="27">
                  <c:v>98.08</c:v>
                </c:pt>
                <c:pt idx="28">
                  <c:v>97.68</c:v>
                </c:pt>
                <c:pt idx="29">
                  <c:v>97.24</c:v>
                </c:pt>
                <c:pt idx="30">
                  <c:v>96.8</c:v>
                </c:pt>
                <c:pt idx="31">
                  <c:v>96.3</c:v>
                </c:pt>
                <c:pt idx="32">
                  <c:v>95.8</c:v>
                </c:pt>
                <c:pt idx="33">
                  <c:v>95.3</c:v>
                </c:pt>
                <c:pt idx="34">
                  <c:v>94.85</c:v>
                </c:pt>
                <c:pt idx="35">
                  <c:v>94.320000000000007</c:v>
                </c:pt>
                <c:pt idx="36">
                  <c:v>93.75</c:v>
                </c:pt>
                <c:pt idx="37">
                  <c:v>93.3</c:v>
                </c:pt>
                <c:pt idx="38">
                  <c:v>92.7</c:v>
                </c:pt>
                <c:pt idx="39">
                  <c:v>92.2</c:v>
                </c:pt>
                <c:pt idx="40">
                  <c:v>91.7</c:v>
                </c:pt>
                <c:pt idx="41">
                  <c:v>91.25</c:v>
                </c:pt>
                <c:pt idx="42">
                  <c:v>90.740000000000009</c:v>
                </c:pt>
                <c:pt idx="43">
                  <c:v>90.240000000000009</c:v>
                </c:pt>
                <c:pt idx="44">
                  <c:v>89.84</c:v>
                </c:pt>
                <c:pt idx="45">
                  <c:v>89.34</c:v>
                </c:pt>
                <c:pt idx="46">
                  <c:v>88.8</c:v>
                </c:pt>
                <c:pt idx="47">
                  <c:v>88.28</c:v>
                </c:pt>
                <c:pt idx="48">
                  <c:v>87.820000000000007</c:v>
                </c:pt>
                <c:pt idx="49">
                  <c:v>87.28</c:v>
                </c:pt>
                <c:pt idx="50">
                  <c:v>86.85</c:v>
                </c:pt>
                <c:pt idx="51">
                  <c:v>86.285714285714292</c:v>
                </c:pt>
                <c:pt idx="52">
                  <c:v>85.8</c:v>
                </c:pt>
                <c:pt idx="53">
                  <c:v>85.3</c:v>
                </c:pt>
                <c:pt idx="54">
                  <c:v>84.8</c:v>
                </c:pt>
                <c:pt idx="55">
                  <c:v>84.4</c:v>
                </c:pt>
                <c:pt idx="56">
                  <c:v>83.9</c:v>
                </c:pt>
                <c:pt idx="57">
                  <c:v>83.3</c:v>
                </c:pt>
                <c:pt idx="58">
                  <c:v>82.86</c:v>
                </c:pt>
                <c:pt idx="59">
                  <c:v>82.44</c:v>
                </c:pt>
                <c:pt idx="60">
                  <c:v>81.94</c:v>
                </c:pt>
                <c:pt idx="61">
                  <c:v>81.540000000000006</c:v>
                </c:pt>
                <c:pt idx="62">
                  <c:v>81.12</c:v>
                </c:pt>
                <c:pt idx="63">
                  <c:v>80.679999999999993</c:v>
                </c:pt>
                <c:pt idx="64">
                  <c:v>80.179999999999993</c:v>
                </c:pt>
                <c:pt idx="65">
                  <c:v>79.62</c:v>
                </c:pt>
                <c:pt idx="66">
                  <c:v>79.171428571428578</c:v>
                </c:pt>
                <c:pt idx="67">
                  <c:v>78.8</c:v>
                </c:pt>
                <c:pt idx="68">
                  <c:v>78.3</c:v>
                </c:pt>
                <c:pt idx="69">
                  <c:v>77.8</c:v>
                </c:pt>
                <c:pt idx="70">
                  <c:v>77.400000000000006</c:v>
                </c:pt>
                <c:pt idx="71">
                  <c:v>76.900000000000006</c:v>
                </c:pt>
                <c:pt idx="72">
                  <c:v>76.5</c:v>
                </c:pt>
                <c:pt idx="73">
                  <c:v>76.039999999999992</c:v>
                </c:pt>
                <c:pt idx="74">
                  <c:v>75.72</c:v>
                </c:pt>
                <c:pt idx="75">
                  <c:v>75.16</c:v>
                </c:pt>
                <c:pt idx="76">
                  <c:v>74.739999999999995</c:v>
                </c:pt>
                <c:pt idx="77">
                  <c:v>74.319999999999993</c:v>
                </c:pt>
                <c:pt idx="78">
                  <c:v>73.86666666666666</c:v>
                </c:pt>
                <c:pt idx="79">
                  <c:v>73.48</c:v>
                </c:pt>
                <c:pt idx="80">
                  <c:v>73.02000000000001</c:v>
                </c:pt>
                <c:pt idx="81">
                  <c:v>72.58</c:v>
                </c:pt>
                <c:pt idx="82">
                  <c:v>72.12</c:v>
                </c:pt>
                <c:pt idx="83">
                  <c:v>71.78</c:v>
                </c:pt>
                <c:pt idx="84">
                  <c:v>71.300000000000011</c:v>
                </c:pt>
                <c:pt idx="85">
                  <c:v>70.98</c:v>
                </c:pt>
                <c:pt idx="86">
                  <c:v>70.550000000000011</c:v>
                </c:pt>
                <c:pt idx="87">
                  <c:v>70.22</c:v>
                </c:pt>
                <c:pt idx="88">
                  <c:v>69.760000000000005</c:v>
                </c:pt>
                <c:pt idx="89">
                  <c:v>69.5</c:v>
                </c:pt>
                <c:pt idx="90">
                  <c:v>69.05</c:v>
                </c:pt>
                <c:pt idx="91">
                  <c:v>68.650000000000006</c:v>
                </c:pt>
                <c:pt idx="92">
                  <c:v>68.160000000000011</c:v>
                </c:pt>
                <c:pt idx="93">
                  <c:v>67.760000000000005</c:v>
                </c:pt>
                <c:pt idx="94">
                  <c:v>67.360000000000014</c:v>
                </c:pt>
                <c:pt idx="95">
                  <c:v>67</c:v>
                </c:pt>
                <c:pt idx="96">
                  <c:v>66.56</c:v>
                </c:pt>
                <c:pt idx="97">
                  <c:v>66.260000000000005</c:v>
                </c:pt>
                <c:pt idx="98">
                  <c:v>65.8</c:v>
                </c:pt>
                <c:pt idx="99">
                  <c:v>65.5</c:v>
                </c:pt>
                <c:pt idx="100">
                  <c:v>65.2</c:v>
                </c:pt>
                <c:pt idx="101">
                  <c:v>64.8</c:v>
                </c:pt>
                <c:pt idx="102">
                  <c:v>64.400000000000006</c:v>
                </c:pt>
                <c:pt idx="103">
                  <c:v>64.099999999999994</c:v>
                </c:pt>
                <c:pt idx="104">
                  <c:v>63.6</c:v>
                </c:pt>
                <c:pt idx="105">
                  <c:v>63.3</c:v>
                </c:pt>
                <c:pt idx="106">
                  <c:v>62.9</c:v>
                </c:pt>
                <c:pt idx="107">
                  <c:v>62.4</c:v>
                </c:pt>
                <c:pt idx="108">
                  <c:v>62.2</c:v>
                </c:pt>
                <c:pt idx="109">
                  <c:v>61.9</c:v>
                </c:pt>
                <c:pt idx="110">
                  <c:v>61.4</c:v>
                </c:pt>
                <c:pt idx="111">
                  <c:v>61.160000000000004</c:v>
                </c:pt>
                <c:pt idx="112">
                  <c:v>60.82</c:v>
                </c:pt>
                <c:pt idx="113">
                  <c:v>60.46</c:v>
                </c:pt>
                <c:pt idx="114">
                  <c:v>60.12</c:v>
                </c:pt>
                <c:pt idx="115">
                  <c:v>59.733333333333334</c:v>
                </c:pt>
                <c:pt idx="116">
                  <c:v>59.4</c:v>
                </c:pt>
                <c:pt idx="117">
                  <c:v>59.04</c:v>
                </c:pt>
                <c:pt idx="118">
                  <c:v>58.64</c:v>
                </c:pt>
                <c:pt idx="119">
                  <c:v>58.339999999999996</c:v>
                </c:pt>
                <c:pt idx="120">
                  <c:v>57.94</c:v>
                </c:pt>
                <c:pt idx="121">
                  <c:v>57.72</c:v>
                </c:pt>
                <c:pt idx="122">
                  <c:v>57.339999999999996</c:v>
                </c:pt>
                <c:pt idx="123">
                  <c:v>57.04</c:v>
                </c:pt>
                <c:pt idx="124">
                  <c:v>56.64</c:v>
                </c:pt>
                <c:pt idx="125">
                  <c:v>56.319999999999993</c:v>
                </c:pt>
                <c:pt idx="126">
                  <c:v>55.94</c:v>
                </c:pt>
                <c:pt idx="127">
                  <c:v>55.72</c:v>
                </c:pt>
                <c:pt idx="128">
                  <c:v>55.339999999999996</c:v>
                </c:pt>
                <c:pt idx="129">
                  <c:v>55.04</c:v>
                </c:pt>
                <c:pt idx="130">
                  <c:v>54.739999999999995</c:v>
                </c:pt>
                <c:pt idx="131">
                  <c:v>54.44</c:v>
                </c:pt>
                <c:pt idx="132">
                  <c:v>54.179999999999993</c:v>
                </c:pt>
                <c:pt idx="133">
                  <c:v>53.779999999999994</c:v>
                </c:pt>
                <c:pt idx="134">
                  <c:v>53.54</c:v>
                </c:pt>
                <c:pt idx="135">
                  <c:v>53.3</c:v>
                </c:pt>
                <c:pt idx="136">
                  <c:v>53</c:v>
                </c:pt>
                <c:pt idx="137">
                  <c:v>52.6</c:v>
                </c:pt>
                <c:pt idx="138">
                  <c:v>52.3</c:v>
                </c:pt>
                <c:pt idx="139">
                  <c:v>52</c:v>
                </c:pt>
                <c:pt idx="140">
                  <c:v>51.7</c:v>
                </c:pt>
                <c:pt idx="141">
                  <c:v>51.4</c:v>
                </c:pt>
                <c:pt idx="142">
                  <c:v>51.220000000000006</c:v>
                </c:pt>
                <c:pt idx="143">
                  <c:v>50.86</c:v>
                </c:pt>
                <c:pt idx="144">
                  <c:v>50.56</c:v>
                </c:pt>
                <c:pt idx="145">
                  <c:v>50.260000000000005</c:v>
                </c:pt>
                <c:pt idx="146">
                  <c:v>50.02</c:v>
                </c:pt>
                <c:pt idx="147">
                  <c:v>49.760000000000005</c:v>
                </c:pt>
                <c:pt idx="148">
                  <c:v>49.42</c:v>
                </c:pt>
                <c:pt idx="149">
                  <c:v>49.06666666666667</c:v>
                </c:pt>
                <c:pt idx="150">
                  <c:v>48.86</c:v>
                </c:pt>
                <c:pt idx="151">
                  <c:v>48.660000000000004</c:v>
                </c:pt>
                <c:pt idx="152">
                  <c:v>48.36</c:v>
                </c:pt>
                <c:pt idx="153">
                  <c:v>48.05</c:v>
                </c:pt>
                <c:pt idx="154">
                  <c:v>47.774999999999999</c:v>
                </c:pt>
                <c:pt idx="155">
                  <c:v>47.475000000000001</c:v>
                </c:pt>
                <c:pt idx="156">
                  <c:v>47.2</c:v>
                </c:pt>
                <c:pt idx="157">
                  <c:v>47</c:v>
                </c:pt>
                <c:pt idx="158">
                  <c:v>46.7</c:v>
                </c:pt>
                <c:pt idx="159">
                  <c:v>46.4</c:v>
                </c:pt>
                <c:pt idx="160">
                  <c:v>46.2</c:v>
                </c:pt>
                <c:pt idx="161">
                  <c:v>46</c:v>
                </c:pt>
                <c:pt idx="162">
                  <c:v>45.620000000000005</c:v>
                </c:pt>
                <c:pt idx="163">
                  <c:v>45.4</c:v>
                </c:pt>
                <c:pt idx="164">
                  <c:v>45.160000000000004</c:v>
                </c:pt>
                <c:pt idx="165">
                  <c:v>44.92</c:v>
                </c:pt>
                <c:pt idx="166">
                  <c:v>44.660000000000004</c:v>
                </c:pt>
                <c:pt idx="167">
                  <c:v>44.42</c:v>
                </c:pt>
                <c:pt idx="168">
                  <c:v>44.06666666666667</c:v>
                </c:pt>
                <c:pt idx="169">
                  <c:v>43.88</c:v>
                </c:pt>
                <c:pt idx="170">
                  <c:v>43.660000000000004</c:v>
                </c:pt>
                <c:pt idx="171">
                  <c:v>43.38</c:v>
                </c:pt>
                <c:pt idx="172">
                  <c:v>43.1</c:v>
                </c:pt>
                <c:pt idx="173">
                  <c:v>42.88</c:v>
                </c:pt>
                <c:pt idx="174">
                  <c:v>42.7</c:v>
                </c:pt>
                <c:pt idx="175">
                  <c:v>42.44</c:v>
                </c:pt>
                <c:pt idx="176">
                  <c:v>42.160000000000004</c:v>
                </c:pt>
                <c:pt idx="177">
                  <c:v>41.9</c:v>
                </c:pt>
                <c:pt idx="178">
                  <c:v>41.642857142857146</c:v>
                </c:pt>
                <c:pt idx="179">
                  <c:v>41.4375</c:v>
                </c:pt>
                <c:pt idx="180">
                  <c:v>41.2</c:v>
                </c:pt>
                <c:pt idx="181">
                  <c:v>41.018181818181816</c:v>
                </c:pt>
                <c:pt idx="182">
                  <c:v>40.730000000000004</c:v>
                </c:pt>
                <c:pt idx="183">
                  <c:v>40.5</c:v>
                </c:pt>
                <c:pt idx="184">
                  <c:v>40.299999999999997</c:v>
                </c:pt>
                <c:pt idx="185">
                  <c:v>40.114285714285714</c:v>
                </c:pt>
                <c:pt idx="186">
                  <c:v>39.919999999999995</c:v>
                </c:pt>
                <c:pt idx="187">
                  <c:v>39.657142857142858</c:v>
                </c:pt>
                <c:pt idx="188">
                  <c:v>39.514285714285712</c:v>
                </c:pt>
                <c:pt idx="189">
                  <c:v>39.239999999999995</c:v>
                </c:pt>
                <c:pt idx="190">
                  <c:v>39.04</c:v>
                </c:pt>
                <c:pt idx="191">
                  <c:v>38.839999999999996</c:v>
                </c:pt>
                <c:pt idx="192">
                  <c:v>38.559999999999995</c:v>
                </c:pt>
                <c:pt idx="193">
                  <c:v>38.299999999999997</c:v>
                </c:pt>
                <c:pt idx="194">
                  <c:v>38.14</c:v>
                </c:pt>
                <c:pt idx="195">
                  <c:v>37.94</c:v>
                </c:pt>
                <c:pt idx="196">
                  <c:v>37.739999999999995</c:v>
                </c:pt>
                <c:pt idx="197">
                  <c:v>37.549999999999997</c:v>
                </c:pt>
                <c:pt idx="198">
                  <c:v>37.299999999999997</c:v>
                </c:pt>
                <c:pt idx="199">
                  <c:v>37.1</c:v>
                </c:pt>
                <c:pt idx="200">
                  <c:v>36.799999999999997</c:v>
                </c:pt>
                <c:pt idx="201">
                  <c:v>36.616666666666667</c:v>
                </c:pt>
                <c:pt idx="202">
                  <c:v>36.519999999999996</c:v>
                </c:pt>
                <c:pt idx="203">
                  <c:v>36.316666666666663</c:v>
                </c:pt>
                <c:pt idx="204">
                  <c:v>36.019999999999996</c:v>
                </c:pt>
                <c:pt idx="205">
                  <c:v>35.919999999999995</c:v>
                </c:pt>
                <c:pt idx="206">
                  <c:v>35.72</c:v>
                </c:pt>
                <c:pt idx="207">
                  <c:v>35.5</c:v>
                </c:pt>
                <c:pt idx="208">
                  <c:v>35.319999999999993</c:v>
                </c:pt>
                <c:pt idx="209">
                  <c:v>35.119999999999997</c:v>
                </c:pt>
                <c:pt idx="210">
                  <c:v>34.919999999999995</c:v>
                </c:pt>
                <c:pt idx="211">
                  <c:v>34.72</c:v>
                </c:pt>
                <c:pt idx="212">
                  <c:v>34.519999999999996</c:v>
                </c:pt>
                <c:pt idx="213">
                  <c:v>34.4</c:v>
                </c:pt>
                <c:pt idx="214">
                  <c:v>34.14</c:v>
                </c:pt>
                <c:pt idx="215">
                  <c:v>34.019999999999996</c:v>
                </c:pt>
                <c:pt idx="216">
                  <c:v>33.766666666666666</c:v>
                </c:pt>
                <c:pt idx="217">
                  <c:v>33.580000000000005</c:v>
                </c:pt>
                <c:pt idx="218">
                  <c:v>33.4</c:v>
                </c:pt>
                <c:pt idx="219">
                  <c:v>33.180000000000007</c:v>
                </c:pt>
                <c:pt idx="220">
                  <c:v>33</c:v>
                </c:pt>
                <c:pt idx="221">
                  <c:v>32.833333333333329</c:v>
                </c:pt>
                <c:pt idx="222">
                  <c:v>32.633333333333333</c:v>
                </c:pt>
                <c:pt idx="223">
                  <c:v>32.480000000000004</c:v>
                </c:pt>
                <c:pt idx="224">
                  <c:v>32.299999999999997</c:v>
                </c:pt>
                <c:pt idx="225">
                  <c:v>32.125</c:v>
                </c:pt>
                <c:pt idx="226">
                  <c:v>31.88</c:v>
                </c:pt>
                <c:pt idx="227">
                  <c:v>31.76</c:v>
                </c:pt>
                <c:pt idx="228">
                  <c:v>31.5</c:v>
                </c:pt>
                <c:pt idx="229">
                  <c:v>31.4</c:v>
                </c:pt>
                <c:pt idx="230">
                  <c:v>31.3</c:v>
                </c:pt>
                <c:pt idx="231">
                  <c:v>31.139999999999997</c:v>
                </c:pt>
                <c:pt idx="232">
                  <c:v>30.95</c:v>
                </c:pt>
                <c:pt idx="233">
                  <c:v>30.74</c:v>
                </c:pt>
                <c:pt idx="234">
                  <c:v>30.6</c:v>
                </c:pt>
                <c:pt idx="235">
                  <c:v>30.46</c:v>
                </c:pt>
                <c:pt idx="236">
                  <c:v>30.26</c:v>
                </c:pt>
                <c:pt idx="237">
                  <c:v>30.1</c:v>
                </c:pt>
                <c:pt idx="238">
                  <c:v>29.96</c:v>
                </c:pt>
                <c:pt idx="239">
                  <c:v>29.76</c:v>
                </c:pt>
                <c:pt idx="240">
                  <c:v>29.560000000000002</c:v>
                </c:pt>
                <c:pt idx="241">
                  <c:v>29.46</c:v>
                </c:pt>
                <c:pt idx="242">
                  <c:v>29.26</c:v>
                </c:pt>
                <c:pt idx="243">
                  <c:v>29.160000000000004</c:v>
                </c:pt>
                <c:pt idx="244">
                  <c:v>28.96</c:v>
                </c:pt>
                <c:pt idx="245">
                  <c:v>28.76</c:v>
                </c:pt>
                <c:pt idx="246">
                  <c:v>28.6</c:v>
                </c:pt>
                <c:pt idx="247">
                  <c:v>28.46</c:v>
                </c:pt>
                <c:pt idx="248">
                  <c:v>28.375</c:v>
                </c:pt>
                <c:pt idx="249">
                  <c:v>28.18</c:v>
                </c:pt>
                <c:pt idx="250">
                  <c:v>28.080000000000002</c:v>
                </c:pt>
                <c:pt idx="251">
                  <c:v>27.9</c:v>
                </c:pt>
                <c:pt idx="252">
                  <c:v>27.7</c:v>
                </c:pt>
                <c:pt idx="253">
                  <c:v>27.580000000000002</c:v>
                </c:pt>
                <c:pt idx="254">
                  <c:v>27.4</c:v>
                </c:pt>
                <c:pt idx="255">
                  <c:v>27.28</c:v>
                </c:pt>
                <c:pt idx="256">
                  <c:v>27.18</c:v>
                </c:pt>
                <c:pt idx="257">
                  <c:v>27</c:v>
                </c:pt>
                <c:pt idx="258">
                  <c:v>26.879999999999995</c:v>
                </c:pt>
                <c:pt idx="259">
                  <c:v>26.679999999999996</c:v>
                </c:pt>
                <c:pt idx="260">
                  <c:v>26.583333333333332</c:v>
                </c:pt>
                <c:pt idx="261">
                  <c:v>26.479999999999997</c:v>
                </c:pt>
                <c:pt idx="262">
                  <c:v>26.3</c:v>
                </c:pt>
                <c:pt idx="263">
                  <c:v>26.1</c:v>
                </c:pt>
                <c:pt idx="264">
                  <c:v>25.983333333333331</c:v>
                </c:pt>
                <c:pt idx="265">
                  <c:v>25.9</c:v>
                </c:pt>
                <c:pt idx="266">
                  <c:v>25.7</c:v>
                </c:pt>
                <c:pt idx="267">
                  <c:v>25.6</c:v>
                </c:pt>
                <c:pt idx="268">
                  <c:v>25.4</c:v>
                </c:pt>
                <c:pt idx="269">
                  <c:v>25.337500000000002</c:v>
                </c:pt>
                <c:pt idx="270">
                  <c:v>25.160000000000004</c:v>
                </c:pt>
                <c:pt idx="271">
                  <c:v>25.060000000000002</c:v>
                </c:pt>
                <c:pt idx="272">
                  <c:v>24.9</c:v>
                </c:pt>
                <c:pt idx="273">
                  <c:v>24.771428571428572</c:v>
                </c:pt>
                <c:pt idx="274">
                  <c:v>24.616666666666671</c:v>
                </c:pt>
                <c:pt idx="275">
                  <c:v>24.520000000000003</c:v>
                </c:pt>
                <c:pt idx="276">
                  <c:v>24.4</c:v>
                </c:pt>
                <c:pt idx="277">
                  <c:v>24.279999999999998</c:v>
                </c:pt>
                <c:pt idx="278">
                  <c:v>24.1</c:v>
                </c:pt>
                <c:pt idx="279">
                  <c:v>24</c:v>
                </c:pt>
                <c:pt idx="280">
                  <c:v>23.9</c:v>
                </c:pt>
                <c:pt idx="281">
                  <c:v>23.7</c:v>
                </c:pt>
                <c:pt idx="282">
                  <c:v>23.6</c:v>
                </c:pt>
                <c:pt idx="283">
                  <c:v>23.5</c:v>
                </c:pt>
                <c:pt idx="284">
                  <c:v>23.4</c:v>
                </c:pt>
                <c:pt idx="285">
                  <c:v>23.3</c:v>
                </c:pt>
                <c:pt idx="286">
                  <c:v>23.2</c:v>
                </c:pt>
                <c:pt idx="287">
                  <c:v>23</c:v>
                </c:pt>
                <c:pt idx="288">
                  <c:v>22.9</c:v>
                </c:pt>
                <c:pt idx="289">
                  <c:v>22.8</c:v>
                </c:pt>
                <c:pt idx="290">
                  <c:v>22.6</c:v>
                </c:pt>
                <c:pt idx="291">
                  <c:v>22.5</c:v>
                </c:pt>
                <c:pt idx="292">
                  <c:v>22.4</c:v>
                </c:pt>
                <c:pt idx="293">
                  <c:v>22.3</c:v>
                </c:pt>
                <c:pt idx="294">
                  <c:v>22.2</c:v>
                </c:pt>
                <c:pt idx="295">
                  <c:v>22.1</c:v>
                </c:pt>
                <c:pt idx="296">
                  <c:v>21.92</c:v>
                </c:pt>
                <c:pt idx="297">
                  <c:v>21.820000000000004</c:v>
                </c:pt>
                <c:pt idx="298">
                  <c:v>21.720000000000002</c:v>
                </c:pt>
                <c:pt idx="299">
                  <c:v>21.6</c:v>
                </c:pt>
                <c:pt idx="300">
                  <c:v>21.5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'SSD80 Wedge 30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'SSD80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30 Depth Doses'!$C$7:$C$307</c:f>
              <c:numCache>
                <c:formatCode>0.0</c:formatCode>
                <c:ptCount val="301"/>
                <c:pt idx="0">
                  <c:v>42.5</c:v>
                </c:pt>
                <c:pt idx="1">
                  <c:v>46.2</c:v>
                </c:pt>
                <c:pt idx="2">
                  <c:v>52.3</c:v>
                </c:pt>
                <c:pt idx="3">
                  <c:v>60.6</c:v>
                </c:pt>
                <c:pt idx="4">
                  <c:v>68.775000000000006</c:v>
                </c:pt>
                <c:pt idx="5">
                  <c:v>75.233333333333334</c:v>
                </c:pt>
                <c:pt idx="6">
                  <c:v>80.849999999999994</c:v>
                </c:pt>
                <c:pt idx="7">
                  <c:v>85.06</c:v>
                </c:pt>
                <c:pt idx="8">
                  <c:v>88.533333333333331</c:v>
                </c:pt>
                <c:pt idx="9">
                  <c:v>91.266666666666666</c:v>
                </c:pt>
                <c:pt idx="10">
                  <c:v>93.64</c:v>
                </c:pt>
                <c:pt idx="11">
                  <c:v>95.433333333333323</c:v>
                </c:pt>
                <c:pt idx="12">
                  <c:v>96.78</c:v>
                </c:pt>
                <c:pt idx="13">
                  <c:v>97.9</c:v>
                </c:pt>
                <c:pt idx="14">
                  <c:v>98.72</c:v>
                </c:pt>
                <c:pt idx="15">
                  <c:v>99.259999999999991</c:v>
                </c:pt>
                <c:pt idx="16">
                  <c:v>99.74</c:v>
                </c:pt>
                <c:pt idx="17">
                  <c:v>99.933333333333337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99.866666666666674</c:v>
                </c:pt>
                <c:pt idx="22">
                  <c:v>99.666666666666671</c:v>
                </c:pt>
                <c:pt idx="23">
                  <c:v>99.366666666666674</c:v>
                </c:pt>
                <c:pt idx="24">
                  <c:v>99</c:v>
                </c:pt>
                <c:pt idx="25">
                  <c:v>98.649999999999991</c:v>
                </c:pt>
                <c:pt idx="26">
                  <c:v>98.266666666666666</c:v>
                </c:pt>
                <c:pt idx="27">
                  <c:v>97.875</c:v>
                </c:pt>
                <c:pt idx="28">
                  <c:v>97.52</c:v>
                </c:pt>
                <c:pt idx="29">
                  <c:v>97</c:v>
                </c:pt>
                <c:pt idx="30">
                  <c:v>96.6</c:v>
                </c:pt>
                <c:pt idx="31">
                  <c:v>96.22</c:v>
                </c:pt>
                <c:pt idx="32">
                  <c:v>95.8</c:v>
                </c:pt>
                <c:pt idx="33">
                  <c:v>95.3</c:v>
                </c:pt>
                <c:pt idx="34">
                  <c:v>94.82</c:v>
                </c:pt>
                <c:pt idx="35">
                  <c:v>94.333333333333329</c:v>
                </c:pt>
                <c:pt idx="36">
                  <c:v>94</c:v>
                </c:pt>
                <c:pt idx="37">
                  <c:v>93.45</c:v>
                </c:pt>
                <c:pt idx="38">
                  <c:v>93</c:v>
                </c:pt>
                <c:pt idx="39">
                  <c:v>92.55</c:v>
                </c:pt>
                <c:pt idx="40">
                  <c:v>92.13333333333334</c:v>
                </c:pt>
                <c:pt idx="41">
                  <c:v>91.6</c:v>
                </c:pt>
                <c:pt idx="42">
                  <c:v>91.233333333333334</c:v>
                </c:pt>
                <c:pt idx="43">
                  <c:v>90.740000000000009</c:v>
                </c:pt>
                <c:pt idx="44">
                  <c:v>90.34</c:v>
                </c:pt>
                <c:pt idx="45">
                  <c:v>89.84</c:v>
                </c:pt>
                <c:pt idx="46">
                  <c:v>89.375</c:v>
                </c:pt>
                <c:pt idx="47">
                  <c:v>89.04</c:v>
                </c:pt>
                <c:pt idx="48">
                  <c:v>88.533333333333331</c:v>
                </c:pt>
                <c:pt idx="49">
                  <c:v>88.1</c:v>
                </c:pt>
                <c:pt idx="50">
                  <c:v>87.7</c:v>
                </c:pt>
                <c:pt idx="51">
                  <c:v>87.24</c:v>
                </c:pt>
                <c:pt idx="52">
                  <c:v>86.833333333333329</c:v>
                </c:pt>
                <c:pt idx="53">
                  <c:v>86.333333333333329</c:v>
                </c:pt>
                <c:pt idx="54">
                  <c:v>85.86666666666666</c:v>
                </c:pt>
                <c:pt idx="55">
                  <c:v>85.5</c:v>
                </c:pt>
                <c:pt idx="56">
                  <c:v>85.1</c:v>
                </c:pt>
                <c:pt idx="57">
                  <c:v>84.6</c:v>
                </c:pt>
                <c:pt idx="58">
                  <c:v>84.2</c:v>
                </c:pt>
                <c:pt idx="59">
                  <c:v>83.766666666666666</c:v>
                </c:pt>
                <c:pt idx="60">
                  <c:v>83.366666666666674</c:v>
                </c:pt>
                <c:pt idx="61">
                  <c:v>82.966666666666669</c:v>
                </c:pt>
                <c:pt idx="62">
                  <c:v>82.539999999999992</c:v>
                </c:pt>
                <c:pt idx="63">
                  <c:v>82.08</c:v>
                </c:pt>
                <c:pt idx="64">
                  <c:v>81.679999999999993</c:v>
                </c:pt>
                <c:pt idx="65">
                  <c:v>81.179999999999993</c:v>
                </c:pt>
                <c:pt idx="66">
                  <c:v>80.900000000000006</c:v>
                </c:pt>
                <c:pt idx="67">
                  <c:v>80.449999999999989</c:v>
                </c:pt>
                <c:pt idx="68">
                  <c:v>80.099999999999994</c:v>
                </c:pt>
                <c:pt idx="69">
                  <c:v>79.58</c:v>
                </c:pt>
                <c:pt idx="70">
                  <c:v>79.22</c:v>
                </c:pt>
                <c:pt idx="71">
                  <c:v>78.775000000000006</c:v>
                </c:pt>
                <c:pt idx="72">
                  <c:v>78.339999999999989</c:v>
                </c:pt>
                <c:pt idx="73">
                  <c:v>77.839999999999989</c:v>
                </c:pt>
                <c:pt idx="74">
                  <c:v>77.539999999999992</c:v>
                </c:pt>
                <c:pt idx="75">
                  <c:v>77.139999999999986</c:v>
                </c:pt>
                <c:pt idx="76">
                  <c:v>76.739999999999995</c:v>
                </c:pt>
                <c:pt idx="77">
                  <c:v>76.275000000000006</c:v>
                </c:pt>
                <c:pt idx="78">
                  <c:v>75.92</c:v>
                </c:pt>
                <c:pt idx="79">
                  <c:v>75.539999999999992</c:v>
                </c:pt>
                <c:pt idx="80">
                  <c:v>75.179999999999993</c:v>
                </c:pt>
                <c:pt idx="81">
                  <c:v>74.72</c:v>
                </c:pt>
                <c:pt idx="82">
                  <c:v>74.320000000000007</c:v>
                </c:pt>
                <c:pt idx="83">
                  <c:v>73.94</c:v>
                </c:pt>
                <c:pt idx="84">
                  <c:v>73.599999999999994</c:v>
                </c:pt>
                <c:pt idx="85">
                  <c:v>73.179999999999993</c:v>
                </c:pt>
                <c:pt idx="86">
                  <c:v>72.86</c:v>
                </c:pt>
                <c:pt idx="87">
                  <c:v>72.52</c:v>
                </c:pt>
                <c:pt idx="88">
                  <c:v>72.02</c:v>
                </c:pt>
                <c:pt idx="89">
                  <c:v>71.72</c:v>
                </c:pt>
                <c:pt idx="90">
                  <c:v>71.320000000000007</c:v>
                </c:pt>
                <c:pt idx="91">
                  <c:v>70.92</c:v>
                </c:pt>
                <c:pt idx="92">
                  <c:v>70.542857142857144</c:v>
                </c:pt>
                <c:pt idx="93">
                  <c:v>70.233333333333334</c:v>
                </c:pt>
                <c:pt idx="94">
                  <c:v>69.839999999999989</c:v>
                </c:pt>
                <c:pt idx="95">
                  <c:v>69.5</c:v>
                </c:pt>
                <c:pt idx="96">
                  <c:v>69.08</c:v>
                </c:pt>
                <c:pt idx="97">
                  <c:v>68.760000000000005</c:v>
                </c:pt>
                <c:pt idx="98">
                  <c:v>68.360000000000014</c:v>
                </c:pt>
                <c:pt idx="99">
                  <c:v>67.98</c:v>
                </c:pt>
                <c:pt idx="100">
                  <c:v>67.680000000000007</c:v>
                </c:pt>
                <c:pt idx="101">
                  <c:v>67.366666666666674</c:v>
                </c:pt>
                <c:pt idx="102">
                  <c:v>66.960000000000008</c:v>
                </c:pt>
                <c:pt idx="103">
                  <c:v>66.599999999999994</c:v>
                </c:pt>
                <c:pt idx="104">
                  <c:v>66.183333333333337</c:v>
                </c:pt>
                <c:pt idx="105">
                  <c:v>65.900000000000006</c:v>
                </c:pt>
                <c:pt idx="106">
                  <c:v>65.5</c:v>
                </c:pt>
                <c:pt idx="107">
                  <c:v>65.2</c:v>
                </c:pt>
                <c:pt idx="108">
                  <c:v>64.86</c:v>
                </c:pt>
                <c:pt idx="109">
                  <c:v>64.599999999999994</c:v>
                </c:pt>
                <c:pt idx="110">
                  <c:v>64.233333333333334</c:v>
                </c:pt>
                <c:pt idx="111">
                  <c:v>63.8</c:v>
                </c:pt>
                <c:pt idx="112">
                  <c:v>63.43333333333333</c:v>
                </c:pt>
                <c:pt idx="113">
                  <c:v>63.14</c:v>
                </c:pt>
                <c:pt idx="114">
                  <c:v>62.819999999999993</c:v>
                </c:pt>
                <c:pt idx="115">
                  <c:v>62.54</c:v>
                </c:pt>
                <c:pt idx="116">
                  <c:v>62.14</c:v>
                </c:pt>
                <c:pt idx="117">
                  <c:v>61.839999999999996</c:v>
                </c:pt>
                <c:pt idx="118">
                  <c:v>61.44</c:v>
                </c:pt>
                <c:pt idx="119">
                  <c:v>61.14</c:v>
                </c:pt>
                <c:pt idx="120">
                  <c:v>60.819999999999993</c:v>
                </c:pt>
                <c:pt idx="121">
                  <c:v>60.480000000000004</c:v>
                </c:pt>
                <c:pt idx="122">
                  <c:v>60.15</c:v>
                </c:pt>
                <c:pt idx="123">
                  <c:v>59.866666666666667</c:v>
                </c:pt>
                <c:pt idx="124">
                  <c:v>59.56</c:v>
                </c:pt>
                <c:pt idx="125">
                  <c:v>59.180000000000007</c:v>
                </c:pt>
                <c:pt idx="126">
                  <c:v>58.866666666666667</c:v>
                </c:pt>
                <c:pt idx="127">
                  <c:v>58.6</c:v>
                </c:pt>
                <c:pt idx="128">
                  <c:v>58.26</c:v>
                </c:pt>
                <c:pt idx="129">
                  <c:v>57.88</c:v>
                </c:pt>
                <c:pt idx="130">
                  <c:v>57.7</c:v>
                </c:pt>
                <c:pt idx="131">
                  <c:v>57.3</c:v>
                </c:pt>
                <c:pt idx="132">
                  <c:v>57.075000000000003</c:v>
                </c:pt>
                <c:pt idx="133">
                  <c:v>56.75</c:v>
                </c:pt>
                <c:pt idx="134">
                  <c:v>56.45</c:v>
                </c:pt>
                <c:pt idx="135">
                  <c:v>56.150000000000006</c:v>
                </c:pt>
                <c:pt idx="136">
                  <c:v>55.849999999999994</c:v>
                </c:pt>
                <c:pt idx="137">
                  <c:v>55.55</c:v>
                </c:pt>
                <c:pt idx="138">
                  <c:v>55.260000000000005</c:v>
                </c:pt>
                <c:pt idx="139">
                  <c:v>55</c:v>
                </c:pt>
                <c:pt idx="140">
                  <c:v>54.7</c:v>
                </c:pt>
                <c:pt idx="141">
                  <c:v>54.4</c:v>
                </c:pt>
                <c:pt idx="142">
                  <c:v>54.1</c:v>
                </c:pt>
                <c:pt idx="143">
                  <c:v>53.8</c:v>
                </c:pt>
                <c:pt idx="144">
                  <c:v>53.5</c:v>
                </c:pt>
                <c:pt idx="145">
                  <c:v>53.2</c:v>
                </c:pt>
                <c:pt idx="146">
                  <c:v>53</c:v>
                </c:pt>
                <c:pt idx="147">
                  <c:v>52.7</c:v>
                </c:pt>
                <c:pt idx="148">
                  <c:v>52.4</c:v>
                </c:pt>
                <c:pt idx="149">
                  <c:v>52.1</c:v>
                </c:pt>
                <c:pt idx="150">
                  <c:v>51.8</c:v>
                </c:pt>
                <c:pt idx="151">
                  <c:v>51.5</c:v>
                </c:pt>
                <c:pt idx="152">
                  <c:v>51.316666666666663</c:v>
                </c:pt>
                <c:pt idx="153">
                  <c:v>51.04</c:v>
                </c:pt>
                <c:pt idx="154">
                  <c:v>50.733333333333334</c:v>
                </c:pt>
                <c:pt idx="155">
                  <c:v>50.519999999999996</c:v>
                </c:pt>
                <c:pt idx="156">
                  <c:v>50.22</c:v>
                </c:pt>
                <c:pt idx="157">
                  <c:v>49.94</c:v>
                </c:pt>
                <c:pt idx="158">
                  <c:v>49.72</c:v>
                </c:pt>
                <c:pt idx="159">
                  <c:v>49.419999999999995</c:v>
                </c:pt>
                <c:pt idx="160">
                  <c:v>49.22</c:v>
                </c:pt>
                <c:pt idx="161">
                  <c:v>48.839999999999996</c:v>
                </c:pt>
                <c:pt idx="162">
                  <c:v>48.62</c:v>
                </c:pt>
                <c:pt idx="163">
                  <c:v>48.43333333333333</c:v>
                </c:pt>
                <c:pt idx="164">
                  <c:v>48.14</c:v>
                </c:pt>
                <c:pt idx="165">
                  <c:v>47.879999999999995</c:v>
                </c:pt>
                <c:pt idx="166">
                  <c:v>47.64</c:v>
                </c:pt>
                <c:pt idx="167">
                  <c:v>47.339999999999996</c:v>
                </c:pt>
                <c:pt idx="168">
                  <c:v>47.14</c:v>
                </c:pt>
                <c:pt idx="169">
                  <c:v>46.839999999999996</c:v>
                </c:pt>
                <c:pt idx="170">
                  <c:v>46.64</c:v>
                </c:pt>
                <c:pt idx="171">
                  <c:v>46.379999999999995</c:v>
                </c:pt>
                <c:pt idx="172">
                  <c:v>46.08</c:v>
                </c:pt>
                <c:pt idx="173">
                  <c:v>45.839999999999996</c:v>
                </c:pt>
                <c:pt idx="174">
                  <c:v>45.58</c:v>
                </c:pt>
                <c:pt idx="175">
                  <c:v>45.339999999999996</c:v>
                </c:pt>
                <c:pt idx="176">
                  <c:v>45.1</c:v>
                </c:pt>
                <c:pt idx="177">
                  <c:v>44.879999999999995</c:v>
                </c:pt>
                <c:pt idx="178">
                  <c:v>44.660000000000004</c:v>
                </c:pt>
                <c:pt idx="179">
                  <c:v>44.42</c:v>
                </c:pt>
                <c:pt idx="180">
                  <c:v>44.220000000000006</c:v>
                </c:pt>
                <c:pt idx="181">
                  <c:v>43.96</c:v>
                </c:pt>
                <c:pt idx="182">
                  <c:v>43.760000000000005</c:v>
                </c:pt>
                <c:pt idx="183">
                  <c:v>43.46</c:v>
                </c:pt>
                <c:pt idx="184">
                  <c:v>43.260000000000005</c:v>
                </c:pt>
                <c:pt idx="185">
                  <c:v>43.06</c:v>
                </c:pt>
                <c:pt idx="186">
                  <c:v>42.8</c:v>
                </c:pt>
                <c:pt idx="187">
                  <c:v>42.519999999999996</c:v>
                </c:pt>
                <c:pt idx="188">
                  <c:v>42.319999999999993</c:v>
                </c:pt>
                <c:pt idx="189">
                  <c:v>42.160000000000004</c:v>
                </c:pt>
                <c:pt idx="190">
                  <c:v>41.914285714285711</c:v>
                </c:pt>
                <c:pt idx="191">
                  <c:v>41.771428571428572</c:v>
                </c:pt>
                <c:pt idx="192">
                  <c:v>41.519999999999996</c:v>
                </c:pt>
                <c:pt idx="193">
                  <c:v>41.32</c:v>
                </c:pt>
                <c:pt idx="194">
                  <c:v>41.08</c:v>
                </c:pt>
                <c:pt idx="195">
                  <c:v>40.82</c:v>
                </c:pt>
                <c:pt idx="196">
                  <c:v>40.619999999999997</c:v>
                </c:pt>
                <c:pt idx="197">
                  <c:v>40.43333333333333</c:v>
                </c:pt>
                <c:pt idx="198">
                  <c:v>40.24</c:v>
                </c:pt>
                <c:pt idx="199">
                  <c:v>40.04</c:v>
                </c:pt>
                <c:pt idx="200">
                  <c:v>39.76</c:v>
                </c:pt>
                <c:pt idx="201">
                  <c:v>39.54</c:v>
                </c:pt>
                <c:pt idx="202">
                  <c:v>39.339999999999996</c:v>
                </c:pt>
                <c:pt idx="203">
                  <c:v>39.150000000000006</c:v>
                </c:pt>
                <c:pt idx="204">
                  <c:v>38.944444444444443</c:v>
                </c:pt>
                <c:pt idx="205">
                  <c:v>38.74</c:v>
                </c:pt>
                <c:pt idx="206">
                  <c:v>38.5</c:v>
                </c:pt>
                <c:pt idx="207">
                  <c:v>38.4</c:v>
                </c:pt>
                <c:pt idx="208">
                  <c:v>38.128571428571426</c:v>
                </c:pt>
                <c:pt idx="209">
                  <c:v>37.96</c:v>
                </c:pt>
                <c:pt idx="210">
                  <c:v>37.700000000000003</c:v>
                </c:pt>
                <c:pt idx="211">
                  <c:v>37.56</c:v>
                </c:pt>
                <c:pt idx="212">
                  <c:v>37.36</c:v>
                </c:pt>
                <c:pt idx="213">
                  <c:v>37.150000000000006</c:v>
                </c:pt>
                <c:pt idx="214">
                  <c:v>36.942857142857143</c:v>
                </c:pt>
                <c:pt idx="215">
                  <c:v>36.8125</c:v>
                </c:pt>
                <c:pt idx="216">
                  <c:v>36.542857142857144</c:v>
                </c:pt>
                <c:pt idx="217">
                  <c:v>36.412500000000001</c:v>
                </c:pt>
                <c:pt idx="218">
                  <c:v>36.200000000000003</c:v>
                </c:pt>
                <c:pt idx="219">
                  <c:v>36.019999999999996</c:v>
                </c:pt>
                <c:pt idx="220">
                  <c:v>35.819999999999993</c:v>
                </c:pt>
                <c:pt idx="221">
                  <c:v>35.619999999999997</c:v>
                </c:pt>
                <c:pt idx="222">
                  <c:v>35.4</c:v>
                </c:pt>
                <c:pt idx="223">
                  <c:v>35.200000000000003</c:v>
                </c:pt>
                <c:pt idx="224">
                  <c:v>35.1</c:v>
                </c:pt>
                <c:pt idx="225">
                  <c:v>34.833333333333329</c:v>
                </c:pt>
                <c:pt idx="226">
                  <c:v>34.700000000000003</c:v>
                </c:pt>
                <c:pt idx="227">
                  <c:v>34.5</c:v>
                </c:pt>
                <c:pt idx="228">
                  <c:v>34.299999999999997</c:v>
                </c:pt>
                <c:pt idx="229">
                  <c:v>34.180000000000007</c:v>
                </c:pt>
                <c:pt idx="230">
                  <c:v>33.980000000000004</c:v>
                </c:pt>
                <c:pt idx="231">
                  <c:v>33.78</c:v>
                </c:pt>
                <c:pt idx="232">
                  <c:v>33.580000000000005</c:v>
                </c:pt>
                <c:pt idx="233">
                  <c:v>33.480000000000004</c:v>
                </c:pt>
                <c:pt idx="234">
                  <c:v>33.28</c:v>
                </c:pt>
                <c:pt idx="235">
                  <c:v>33.1</c:v>
                </c:pt>
                <c:pt idx="236">
                  <c:v>32.9</c:v>
                </c:pt>
                <c:pt idx="237">
                  <c:v>32.799999999999997</c:v>
                </c:pt>
                <c:pt idx="238">
                  <c:v>32.5</c:v>
                </c:pt>
                <c:pt idx="239">
                  <c:v>32.4</c:v>
                </c:pt>
                <c:pt idx="240">
                  <c:v>32.200000000000003</c:v>
                </c:pt>
                <c:pt idx="241">
                  <c:v>32.1</c:v>
                </c:pt>
                <c:pt idx="242">
                  <c:v>31.9</c:v>
                </c:pt>
                <c:pt idx="243">
                  <c:v>31.7</c:v>
                </c:pt>
                <c:pt idx="244">
                  <c:v>31.6</c:v>
                </c:pt>
                <c:pt idx="245">
                  <c:v>31.4</c:v>
                </c:pt>
                <c:pt idx="246">
                  <c:v>31.2</c:v>
                </c:pt>
                <c:pt idx="247">
                  <c:v>31.1</c:v>
                </c:pt>
                <c:pt idx="248">
                  <c:v>30.919999999999998</c:v>
                </c:pt>
                <c:pt idx="249">
                  <c:v>30.82</c:v>
                </c:pt>
                <c:pt idx="250">
                  <c:v>30.62</c:v>
                </c:pt>
                <c:pt idx="251">
                  <c:v>30.433333333333334</c:v>
                </c:pt>
                <c:pt idx="252">
                  <c:v>30.3</c:v>
                </c:pt>
                <c:pt idx="253">
                  <c:v>30.133333333333333</c:v>
                </c:pt>
                <c:pt idx="254">
                  <c:v>30</c:v>
                </c:pt>
                <c:pt idx="255">
                  <c:v>29.8</c:v>
                </c:pt>
                <c:pt idx="256">
                  <c:v>29.7</c:v>
                </c:pt>
                <c:pt idx="257">
                  <c:v>29.58</c:v>
                </c:pt>
                <c:pt idx="258">
                  <c:v>29.379999999999995</c:v>
                </c:pt>
                <c:pt idx="259">
                  <c:v>29.2</c:v>
                </c:pt>
                <c:pt idx="260">
                  <c:v>29.08</c:v>
                </c:pt>
                <c:pt idx="261">
                  <c:v>28.9</c:v>
                </c:pt>
                <c:pt idx="262">
                  <c:v>28.774999999999999</c:v>
                </c:pt>
                <c:pt idx="263">
                  <c:v>28.639999999999997</c:v>
                </c:pt>
                <c:pt idx="264">
                  <c:v>28.5</c:v>
                </c:pt>
                <c:pt idx="265">
                  <c:v>28.3</c:v>
                </c:pt>
                <c:pt idx="266">
                  <c:v>28.18333333333333</c:v>
                </c:pt>
                <c:pt idx="267">
                  <c:v>28</c:v>
                </c:pt>
                <c:pt idx="268">
                  <c:v>27.9</c:v>
                </c:pt>
                <c:pt idx="269">
                  <c:v>27.8</c:v>
                </c:pt>
                <c:pt idx="270">
                  <c:v>27.6</c:v>
                </c:pt>
                <c:pt idx="271">
                  <c:v>27.5</c:v>
                </c:pt>
                <c:pt idx="272">
                  <c:v>27.36666666666666</c:v>
                </c:pt>
                <c:pt idx="273">
                  <c:v>27.2</c:v>
                </c:pt>
                <c:pt idx="274">
                  <c:v>27.060000000000002</c:v>
                </c:pt>
                <c:pt idx="275">
                  <c:v>27</c:v>
                </c:pt>
                <c:pt idx="276">
                  <c:v>26.8</c:v>
                </c:pt>
                <c:pt idx="277">
                  <c:v>26.639999999999997</c:v>
                </c:pt>
                <c:pt idx="278">
                  <c:v>26.439999999999998</c:v>
                </c:pt>
                <c:pt idx="279">
                  <c:v>26.37142857142857</c:v>
                </c:pt>
                <c:pt idx="280">
                  <c:v>26.2</c:v>
                </c:pt>
                <c:pt idx="281">
                  <c:v>26.1</c:v>
                </c:pt>
                <c:pt idx="282">
                  <c:v>26</c:v>
                </c:pt>
                <c:pt idx="283">
                  <c:v>25.842857142857145</c:v>
                </c:pt>
                <c:pt idx="284">
                  <c:v>25.7</c:v>
                </c:pt>
                <c:pt idx="285">
                  <c:v>25.6</c:v>
                </c:pt>
                <c:pt idx="286">
                  <c:v>25.416666666666668</c:v>
                </c:pt>
                <c:pt idx="287">
                  <c:v>25.3</c:v>
                </c:pt>
                <c:pt idx="288">
                  <c:v>25.2</c:v>
                </c:pt>
                <c:pt idx="289">
                  <c:v>25</c:v>
                </c:pt>
                <c:pt idx="290">
                  <c:v>24.9</c:v>
                </c:pt>
                <c:pt idx="291">
                  <c:v>24.8</c:v>
                </c:pt>
                <c:pt idx="292">
                  <c:v>24.7</c:v>
                </c:pt>
                <c:pt idx="293">
                  <c:v>24.520000000000003</c:v>
                </c:pt>
                <c:pt idx="294">
                  <c:v>24.42</c:v>
                </c:pt>
                <c:pt idx="295">
                  <c:v>24.3</c:v>
                </c:pt>
                <c:pt idx="296">
                  <c:v>24.120000000000005</c:v>
                </c:pt>
                <c:pt idx="297">
                  <c:v>24.020000000000003</c:v>
                </c:pt>
                <c:pt idx="298">
                  <c:v>23.92</c:v>
                </c:pt>
                <c:pt idx="299">
                  <c:v>23.8</c:v>
                </c:pt>
                <c:pt idx="300">
                  <c:v>23.620000000000005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'SSD80 Wedge 30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'SSD80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30 Depth Doses'!$D$7:$D$307</c:f>
              <c:numCache>
                <c:formatCode>0.0</c:formatCode>
                <c:ptCount val="301"/>
                <c:pt idx="0">
                  <c:v>57.2</c:v>
                </c:pt>
                <c:pt idx="1">
                  <c:v>60.82</c:v>
                </c:pt>
                <c:pt idx="2">
                  <c:v>66.11999999999999</c:v>
                </c:pt>
                <c:pt idx="3">
                  <c:v>73.166666666666671</c:v>
                </c:pt>
                <c:pt idx="4">
                  <c:v>79.900000000000006</c:v>
                </c:pt>
                <c:pt idx="5">
                  <c:v>84.966666666666669</c:v>
                </c:pt>
                <c:pt idx="6">
                  <c:v>88.84</c:v>
                </c:pt>
                <c:pt idx="7">
                  <c:v>91.86</c:v>
                </c:pt>
                <c:pt idx="8">
                  <c:v>94.2</c:v>
                </c:pt>
                <c:pt idx="9">
                  <c:v>95.974999999999994</c:v>
                </c:pt>
                <c:pt idx="10">
                  <c:v>97.3</c:v>
                </c:pt>
                <c:pt idx="11">
                  <c:v>98.28</c:v>
                </c:pt>
                <c:pt idx="12">
                  <c:v>98.98</c:v>
                </c:pt>
                <c:pt idx="13">
                  <c:v>99.61999999999999</c:v>
                </c:pt>
                <c:pt idx="14">
                  <c:v>99.82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99.9</c:v>
                </c:pt>
                <c:pt idx="19">
                  <c:v>99.7</c:v>
                </c:pt>
                <c:pt idx="20">
                  <c:v>99.5</c:v>
                </c:pt>
                <c:pt idx="21">
                  <c:v>99.2</c:v>
                </c:pt>
                <c:pt idx="22">
                  <c:v>98.9</c:v>
                </c:pt>
                <c:pt idx="23">
                  <c:v>98.5</c:v>
                </c:pt>
                <c:pt idx="24">
                  <c:v>98.1</c:v>
                </c:pt>
                <c:pt idx="25">
                  <c:v>97.7</c:v>
                </c:pt>
                <c:pt idx="26">
                  <c:v>97.333333333333329</c:v>
                </c:pt>
                <c:pt idx="27">
                  <c:v>96.84</c:v>
                </c:pt>
                <c:pt idx="28">
                  <c:v>96.44</c:v>
                </c:pt>
                <c:pt idx="29">
                  <c:v>95.960000000000008</c:v>
                </c:pt>
                <c:pt idx="30">
                  <c:v>95.54</c:v>
                </c:pt>
                <c:pt idx="31">
                  <c:v>95.14</c:v>
                </c:pt>
                <c:pt idx="32">
                  <c:v>94.740000000000009</c:v>
                </c:pt>
                <c:pt idx="33">
                  <c:v>94.34</c:v>
                </c:pt>
                <c:pt idx="34">
                  <c:v>93.850000000000009</c:v>
                </c:pt>
                <c:pt idx="35">
                  <c:v>93.35</c:v>
                </c:pt>
                <c:pt idx="36">
                  <c:v>93.033333333333331</c:v>
                </c:pt>
                <c:pt idx="37">
                  <c:v>92.58</c:v>
                </c:pt>
                <c:pt idx="38">
                  <c:v>92.179999999999993</c:v>
                </c:pt>
                <c:pt idx="39">
                  <c:v>91.78</c:v>
                </c:pt>
                <c:pt idx="40">
                  <c:v>91.38</c:v>
                </c:pt>
                <c:pt idx="41">
                  <c:v>90.98</c:v>
                </c:pt>
                <c:pt idx="42">
                  <c:v>90.48</c:v>
                </c:pt>
                <c:pt idx="43">
                  <c:v>90.08</c:v>
                </c:pt>
                <c:pt idx="44">
                  <c:v>89.6</c:v>
                </c:pt>
                <c:pt idx="45">
                  <c:v>89.3</c:v>
                </c:pt>
                <c:pt idx="46">
                  <c:v>88.78</c:v>
                </c:pt>
                <c:pt idx="47">
                  <c:v>88.4</c:v>
                </c:pt>
                <c:pt idx="48">
                  <c:v>87.92</c:v>
                </c:pt>
                <c:pt idx="49">
                  <c:v>87.55</c:v>
                </c:pt>
                <c:pt idx="50">
                  <c:v>87.233333333333334</c:v>
                </c:pt>
                <c:pt idx="51">
                  <c:v>86.75</c:v>
                </c:pt>
                <c:pt idx="52">
                  <c:v>86.38</c:v>
                </c:pt>
                <c:pt idx="53">
                  <c:v>85.933333333333337</c:v>
                </c:pt>
                <c:pt idx="54">
                  <c:v>85.58</c:v>
                </c:pt>
                <c:pt idx="55">
                  <c:v>85.179999999999993</c:v>
                </c:pt>
                <c:pt idx="56">
                  <c:v>84.72</c:v>
                </c:pt>
                <c:pt idx="57">
                  <c:v>84.36</c:v>
                </c:pt>
                <c:pt idx="58">
                  <c:v>83.9</c:v>
                </c:pt>
                <c:pt idx="59">
                  <c:v>83.5</c:v>
                </c:pt>
                <c:pt idx="60">
                  <c:v>83.1</c:v>
                </c:pt>
                <c:pt idx="61">
                  <c:v>82.7</c:v>
                </c:pt>
                <c:pt idx="62">
                  <c:v>82.3</c:v>
                </c:pt>
                <c:pt idx="63">
                  <c:v>81.933333333333337</c:v>
                </c:pt>
                <c:pt idx="64">
                  <c:v>81.5</c:v>
                </c:pt>
                <c:pt idx="65">
                  <c:v>81.233333333333334</c:v>
                </c:pt>
                <c:pt idx="66">
                  <c:v>80.839999999999989</c:v>
                </c:pt>
                <c:pt idx="67">
                  <c:v>80.44</c:v>
                </c:pt>
                <c:pt idx="68">
                  <c:v>79.94</c:v>
                </c:pt>
                <c:pt idx="69">
                  <c:v>79.539999999999992</c:v>
                </c:pt>
                <c:pt idx="70">
                  <c:v>79.139999999999986</c:v>
                </c:pt>
                <c:pt idx="71">
                  <c:v>78.819999999999993</c:v>
                </c:pt>
                <c:pt idx="72">
                  <c:v>78.44</c:v>
                </c:pt>
                <c:pt idx="73">
                  <c:v>78.11999999999999</c:v>
                </c:pt>
                <c:pt idx="74">
                  <c:v>77.78</c:v>
                </c:pt>
                <c:pt idx="75">
                  <c:v>77.349999999999994</c:v>
                </c:pt>
                <c:pt idx="76">
                  <c:v>76.866666666666674</c:v>
                </c:pt>
                <c:pt idx="77">
                  <c:v>76.483333333333334</c:v>
                </c:pt>
                <c:pt idx="78">
                  <c:v>76.2</c:v>
                </c:pt>
                <c:pt idx="79">
                  <c:v>75.8</c:v>
                </c:pt>
                <c:pt idx="80">
                  <c:v>75.5</c:v>
                </c:pt>
                <c:pt idx="81">
                  <c:v>75.099999999999994</c:v>
                </c:pt>
                <c:pt idx="82">
                  <c:v>74.72</c:v>
                </c:pt>
                <c:pt idx="83">
                  <c:v>74.36</c:v>
                </c:pt>
                <c:pt idx="84">
                  <c:v>74.05</c:v>
                </c:pt>
                <c:pt idx="85">
                  <c:v>73.62</c:v>
                </c:pt>
                <c:pt idx="86">
                  <c:v>73.25</c:v>
                </c:pt>
                <c:pt idx="87">
                  <c:v>72.966666666666669</c:v>
                </c:pt>
                <c:pt idx="88">
                  <c:v>72.566666666666663</c:v>
                </c:pt>
                <c:pt idx="89">
                  <c:v>72.233333333333334</c:v>
                </c:pt>
                <c:pt idx="90">
                  <c:v>71.866666666666674</c:v>
                </c:pt>
                <c:pt idx="91">
                  <c:v>71.575000000000003</c:v>
                </c:pt>
                <c:pt idx="92">
                  <c:v>71.174999999999997</c:v>
                </c:pt>
                <c:pt idx="93">
                  <c:v>70.775000000000006</c:v>
                </c:pt>
                <c:pt idx="94">
                  <c:v>70.5</c:v>
                </c:pt>
                <c:pt idx="95">
                  <c:v>70.22</c:v>
                </c:pt>
                <c:pt idx="96">
                  <c:v>69.900000000000006</c:v>
                </c:pt>
                <c:pt idx="97">
                  <c:v>69.400000000000006</c:v>
                </c:pt>
                <c:pt idx="98">
                  <c:v>69.099999999999994</c:v>
                </c:pt>
                <c:pt idx="99">
                  <c:v>68.760000000000005</c:v>
                </c:pt>
                <c:pt idx="100">
                  <c:v>68.400000000000006</c:v>
                </c:pt>
                <c:pt idx="101">
                  <c:v>68.133333333333326</c:v>
                </c:pt>
                <c:pt idx="102">
                  <c:v>67.766666666666666</c:v>
                </c:pt>
                <c:pt idx="103">
                  <c:v>67.42</c:v>
                </c:pt>
                <c:pt idx="104">
                  <c:v>67.075000000000003</c:v>
                </c:pt>
                <c:pt idx="105">
                  <c:v>66.820000000000007</c:v>
                </c:pt>
                <c:pt idx="106">
                  <c:v>66.475000000000009</c:v>
                </c:pt>
                <c:pt idx="107">
                  <c:v>66.180000000000007</c:v>
                </c:pt>
                <c:pt idx="108">
                  <c:v>65.860000000000014</c:v>
                </c:pt>
                <c:pt idx="109">
                  <c:v>65.48</c:v>
                </c:pt>
                <c:pt idx="110">
                  <c:v>65.180000000000007</c:v>
                </c:pt>
                <c:pt idx="111">
                  <c:v>64.860000000000014</c:v>
                </c:pt>
                <c:pt idx="112">
                  <c:v>64.56</c:v>
                </c:pt>
                <c:pt idx="113">
                  <c:v>64.180000000000007</c:v>
                </c:pt>
                <c:pt idx="114">
                  <c:v>63.9</c:v>
                </c:pt>
                <c:pt idx="115">
                  <c:v>63.6</c:v>
                </c:pt>
                <c:pt idx="116">
                  <c:v>63.3</c:v>
                </c:pt>
                <c:pt idx="117">
                  <c:v>62.9</c:v>
                </c:pt>
                <c:pt idx="118">
                  <c:v>62.674999999999997</c:v>
                </c:pt>
                <c:pt idx="119">
                  <c:v>62.419999999999995</c:v>
                </c:pt>
                <c:pt idx="120">
                  <c:v>62.125</c:v>
                </c:pt>
                <c:pt idx="121">
                  <c:v>61.74</c:v>
                </c:pt>
                <c:pt idx="122">
                  <c:v>61.419999999999995</c:v>
                </c:pt>
                <c:pt idx="123">
                  <c:v>61.12</c:v>
                </c:pt>
                <c:pt idx="124">
                  <c:v>60.824999999999996</c:v>
                </c:pt>
                <c:pt idx="125">
                  <c:v>60.48</c:v>
                </c:pt>
                <c:pt idx="126">
                  <c:v>60.2</c:v>
                </c:pt>
                <c:pt idx="127">
                  <c:v>59.957142857142863</c:v>
                </c:pt>
                <c:pt idx="128">
                  <c:v>59.54</c:v>
                </c:pt>
                <c:pt idx="129">
                  <c:v>59.319999999999993</c:v>
                </c:pt>
                <c:pt idx="130">
                  <c:v>59.03</c:v>
                </c:pt>
                <c:pt idx="131">
                  <c:v>58.754545454545458</c:v>
                </c:pt>
                <c:pt idx="132">
                  <c:v>58.459999999999994</c:v>
                </c:pt>
                <c:pt idx="133">
                  <c:v>58.16</c:v>
                </c:pt>
                <c:pt idx="134">
                  <c:v>57.859999999999992</c:v>
                </c:pt>
                <c:pt idx="135">
                  <c:v>57.550000000000004</c:v>
                </c:pt>
                <c:pt idx="136">
                  <c:v>57.290909090909089</c:v>
                </c:pt>
                <c:pt idx="137">
                  <c:v>57.01</c:v>
                </c:pt>
                <c:pt idx="138">
                  <c:v>56.709999999999994</c:v>
                </c:pt>
                <c:pt idx="139">
                  <c:v>56.41</c:v>
                </c:pt>
                <c:pt idx="140">
                  <c:v>56.145454545454548</c:v>
                </c:pt>
                <c:pt idx="141">
                  <c:v>55.940000000000005</c:v>
                </c:pt>
                <c:pt idx="142">
                  <c:v>55.640000000000008</c:v>
                </c:pt>
                <c:pt idx="143">
                  <c:v>55.36</c:v>
                </c:pt>
                <c:pt idx="144">
                  <c:v>55.037500000000001</c:v>
                </c:pt>
                <c:pt idx="145">
                  <c:v>54.820000000000007</c:v>
                </c:pt>
                <c:pt idx="146">
                  <c:v>54.46</c:v>
                </c:pt>
                <c:pt idx="147">
                  <c:v>54.260000000000005</c:v>
                </c:pt>
                <c:pt idx="148">
                  <c:v>54.080000000000005</c:v>
                </c:pt>
                <c:pt idx="149">
                  <c:v>53.75</c:v>
                </c:pt>
                <c:pt idx="150">
                  <c:v>53.519999999999996</c:v>
                </c:pt>
                <c:pt idx="151">
                  <c:v>53.22</c:v>
                </c:pt>
                <c:pt idx="152">
                  <c:v>52.919999999999995</c:v>
                </c:pt>
                <c:pt idx="153">
                  <c:v>52.72</c:v>
                </c:pt>
                <c:pt idx="154">
                  <c:v>52.48</c:v>
                </c:pt>
                <c:pt idx="155">
                  <c:v>52.080000000000005</c:v>
                </c:pt>
                <c:pt idx="156">
                  <c:v>51.924999999999997</c:v>
                </c:pt>
                <c:pt idx="157">
                  <c:v>51.58</c:v>
                </c:pt>
                <c:pt idx="158">
                  <c:v>51.339999999999996</c:v>
                </c:pt>
                <c:pt idx="159">
                  <c:v>51.150000000000006</c:v>
                </c:pt>
                <c:pt idx="160">
                  <c:v>50.8</c:v>
                </c:pt>
                <c:pt idx="161">
                  <c:v>50.6</c:v>
                </c:pt>
                <c:pt idx="162">
                  <c:v>50.349999999999994</c:v>
                </c:pt>
                <c:pt idx="163">
                  <c:v>50.120000000000005</c:v>
                </c:pt>
                <c:pt idx="164">
                  <c:v>49.96</c:v>
                </c:pt>
                <c:pt idx="165">
                  <c:v>49.6</c:v>
                </c:pt>
                <c:pt idx="166">
                  <c:v>49.36</c:v>
                </c:pt>
                <c:pt idx="167">
                  <c:v>49.15</c:v>
                </c:pt>
                <c:pt idx="168">
                  <c:v>48.96</c:v>
                </c:pt>
                <c:pt idx="169">
                  <c:v>48.683333333333337</c:v>
                </c:pt>
                <c:pt idx="170">
                  <c:v>48.5</c:v>
                </c:pt>
                <c:pt idx="171">
                  <c:v>48.2</c:v>
                </c:pt>
                <c:pt idx="172">
                  <c:v>48</c:v>
                </c:pt>
                <c:pt idx="173">
                  <c:v>47.7</c:v>
                </c:pt>
                <c:pt idx="174">
                  <c:v>47.4</c:v>
                </c:pt>
                <c:pt idx="175">
                  <c:v>47.2</c:v>
                </c:pt>
                <c:pt idx="176">
                  <c:v>47</c:v>
                </c:pt>
                <c:pt idx="177">
                  <c:v>46.7</c:v>
                </c:pt>
                <c:pt idx="178">
                  <c:v>46.516666666666666</c:v>
                </c:pt>
                <c:pt idx="179">
                  <c:v>46.3</c:v>
                </c:pt>
                <c:pt idx="180">
                  <c:v>46.1</c:v>
                </c:pt>
                <c:pt idx="181">
                  <c:v>45.816666666666663</c:v>
                </c:pt>
                <c:pt idx="182">
                  <c:v>45.575000000000003</c:v>
                </c:pt>
                <c:pt idx="183">
                  <c:v>45.36</c:v>
                </c:pt>
                <c:pt idx="184">
                  <c:v>45.160000000000004</c:v>
                </c:pt>
                <c:pt idx="185">
                  <c:v>44.86</c:v>
                </c:pt>
                <c:pt idx="186">
                  <c:v>44.72</c:v>
                </c:pt>
                <c:pt idx="187">
                  <c:v>44.533333333333339</c:v>
                </c:pt>
                <c:pt idx="188">
                  <c:v>44.28</c:v>
                </c:pt>
                <c:pt idx="189">
                  <c:v>44.080000000000005</c:v>
                </c:pt>
                <c:pt idx="190">
                  <c:v>43.88</c:v>
                </c:pt>
                <c:pt idx="191">
                  <c:v>43.660000000000004</c:v>
                </c:pt>
                <c:pt idx="192">
                  <c:v>43.46</c:v>
                </c:pt>
                <c:pt idx="193">
                  <c:v>43.180000000000007</c:v>
                </c:pt>
                <c:pt idx="194">
                  <c:v>42.983333333333334</c:v>
                </c:pt>
                <c:pt idx="195">
                  <c:v>42.78</c:v>
                </c:pt>
                <c:pt idx="196">
                  <c:v>42.6</c:v>
                </c:pt>
                <c:pt idx="197">
                  <c:v>42.4</c:v>
                </c:pt>
                <c:pt idx="198">
                  <c:v>42.2</c:v>
                </c:pt>
                <c:pt idx="199">
                  <c:v>42</c:v>
                </c:pt>
                <c:pt idx="200">
                  <c:v>41.7</c:v>
                </c:pt>
                <c:pt idx="201">
                  <c:v>41.533333333333331</c:v>
                </c:pt>
                <c:pt idx="202">
                  <c:v>41.333333333333329</c:v>
                </c:pt>
                <c:pt idx="203">
                  <c:v>41.2</c:v>
                </c:pt>
                <c:pt idx="204">
                  <c:v>40.93333333333333</c:v>
                </c:pt>
                <c:pt idx="205">
                  <c:v>40.633333333333333</c:v>
                </c:pt>
                <c:pt idx="206">
                  <c:v>40.5</c:v>
                </c:pt>
                <c:pt idx="207">
                  <c:v>40.333333333333329</c:v>
                </c:pt>
                <c:pt idx="208">
                  <c:v>40.1</c:v>
                </c:pt>
                <c:pt idx="209">
                  <c:v>39.950000000000003</c:v>
                </c:pt>
                <c:pt idx="210">
                  <c:v>39.75</c:v>
                </c:pt>
                <c:pt idx="211">
                  <c:v>39.5</c:v>
                </c:pt>
                <c:pt idx="212">
                  <c:v>39.299999999999997</c:v>
                </c:pt>
                <c:pt idx="213">
                  <c:v>39.14</c:v>
                </c:pt>
                <c:pt idx="214">
                  <c:v>38.96</c:v>
                </c:pt>
                <c:pt idx="215">
                  <c:v>38.75</c:v>
                </c:pt>
                <c:pt idx="216">
                  <c:v>38.549999999999997</c:v>
                </c:pt>
                <c:pt idx="217">
                  <c:v>38.366666666666667</c:v>
                </c:pt>
                <c:pt idx="218">
                  <c:v>38.200000000000003</c:v>
                </c:pt>
                <c:pt idx="219">
                  <c:v>38.019999999999996</c:v>
                </c:pt>
                <c:pt idx="220">
                  <c:v>37.819999999999993</c:v>
                </c:pt>
                <c:pt idx="221">
                  <c:v>37.619999999999997</c:v>
                </c:pt>
                <c:pt idx="222">
                  <c:v>37.419999999999995</c:v>
                </c:pt>
                <c:pt idx="223">
                  <c:v>37.25</c:v>
                </c:pt>
                <c:pt idx="224">
                  <c:v>37.085714285714289</c:v>
                </c:pt>
                <c:pt idx="225">
                  <c:v>36.919999999999995</c:v>
                </c:pt>
                <c:pt idx="226">
                  <c:v>36.733333333333334</c:v>
                </c:pt>
                <c:pt idx="227">
                  <c:v>36.533333333333331</c:v>
                </c:pt>
                <c:pt idx="228">
                  <c:v>36.32</c:v>
                </c:pt>
                <c:pt idx="229">
                  <c:v>36.133333333333333</c:v>
                </c:pt>
                <c:pt idx="230">
                  <c:v>35.94</c:v>
                </c:pt>
                <c:pt idx="231">
                  <c:v>35.799999999999997</c:v>
                </c:pt>
                <c:pt idx="232">
                  <c:v>35.660000000000004</c:v>
                </c:pt>
                <c:pt idx="233">
                  <c:v>35.444444444444443</c:v>
                </c:pt>
                <c:pt idx="234">
                  <c:v>35.24</c:v>
                </c:pt>
                <c:pt idx="235">
                  <c:v>35.119999999999997</c:v>
                </c:pt>
                <c:pt idx="236">
                  <c:v>34.94</c:v>
                </c:pt>
                <c:pt idx="237">
                  <c:v>34.74</c:v>
                </c:pt>
                <c:pt idx="238">
                  <c:v>34.627272727272732</c:v>
                </c:pt>
                <c:pt idx="239">
                  <c:v>34.46</c:v>
                </c:pt>
                <c:pt idx="240">
                  <c:v>34.260000000000005</c:v>
                </c:pt>
                <c:pt idx="241">
                  <c:v>34.06</c:v>
                </c:pt>
                <c:pt idx="242">
                  <c:v>33.93</c:v>
                </c:pt>
                <c:pt idx="243">
                  <c:v>33.760000000000005</c:v>
                </c:pt>
                <c:pt idx="244">
                  <c:v>33.630000000000003</c:v>
                </c:pt>
                <c:pt idx="245">
                  <c:v>33.46</c:v>
                </c:pt>
                <c:pt idx="246">
                  <c:v>33.260000000000005</c:v>
                </c:pt>
                <c:pt idx="247">
                  <c:v>33.06</c:v>
                </c:pt>
                <c:pt idx="248">
                  <c:v>32.912500000000001</c:v>
                </c:pt>
                <c:pt idx="249">
                  <c:v>32.78</c:v>
                </c:pt>
                <c:pt idx="250">
                  <c:v>32.660000000000004</c:v>
                </c:pt>
                <c:pt idx="251">
                  <c:v>32.466666666666669</c:v>
                </c:pt>
                <c:pt idx="252">
                  <c:v>32.28</c:v>
                </c:pt>
                <c:pt idx="253">
                  <c:v>32.14</c:v>
                </c:pt>
                <c:pt idx="254">
                  <c:v>31.98</c:v>
                </c:pt>
                <c:pt idx="255">
                  <c:v>31.84</c:v>
                </c:pt>
                <c:pt idx="256">
                  <c:v>31.68</c:v>
                </c:pt>
                <c:pt idx="257">
                  <c:v>31.54</c:v>
                </c:pt>
                <c:pt idx="258">
                  <c:v>31.379999999999995</c:v>
                </c:pt>
                <c:pt idx="259">
                  <c:v>31.3</c:v>
                </c:pt>
                <c:pt idx="260">
                  <c:v>31.1</c:v>
                </c:pt>
                <c:pt idx="261">
                  <c:v>30.889999999999997</c:v>
                </c:pt>
                <c:pt idx="262">
                  <c:v>30.787499999999998</c:v>
                </c:pt>
                <c:pt idx="263">
                  <c:v>30.639999999999997</c:v>
                </c:pt>
                <c:pt idx="264">
                  <c:v>30.5</c:v>
                </c:pt>
                <c:pt idx="265">
                  <c:v>30.374999999999993</c:v>
                </c:pt>
                <c:pt idx="266">
                  <c:v>30.139999999999997</c:v>
                </c:pt>
                <c:pt idx="267">
                  <c:v>30</c:v>
                </c:pt>
                <c:pt idx="268">
                  <c:v>29.8</c:v>
                </c:pt>
                <c:pt idx="269">
                  <c:v>29.7</c:v>
                </c:pt>
                <c:pt idx="270">
                  <c:v>29.6</c:v>
                </c:pt>
                <c:pt idx="271">
                  <c:v>29.46</c:v>
                </c:pt>
                <c:pt idx="272">
                  <c:v>29.360000000000003</c:v>
                </c:pt>
                <c:pt idx="273">
                  <c:v>29.160000000000004</c:v>
                </c:pt>
                <c:pt idx="274">
                  <c:v>29.060000000000002</c:v>
                </c:pt>
                <c:pt idx="275">
                  <c:v>28.860000000000003</c:v>
                </c:pt>
                <c:pt idx="276">
                  <c:v>28.76</c:v>
                </c:pt>
                <c:pt idx="277">
                  <c:v>28.560000000000002</c:v>
                </c:pt>
                <c:pt idx="278">
                  <c:v>28.433333333333337</c:v>
                </c:pt>
                <c:pt idx="279">
                  <c:v>28.3</c:v>
                </c:pt>
                <c:pt idx="280">
                  <c:v>28.15</c:v>
                </c:pt>
                <c:pt idx="281">
                  <c:v>28.05</c:v>
                </c:pt>
                <c:pt idx="282">
                  <c:v>27.9</c:v>
                </c:pt>
                <c:pt idx="283">
                  <c:v>27.8</c:v>
                </c:pt>
                <c:pt idx="284">
                  <c:v>27.6</c:v>
                </c:pt>
                <c:pt idx="285">
                  <c:v>27.5</c:v>
                </c:pt>
                <c:pt idx="286">
                  <c:v>27.4</c:v>
                </c:pt>
                <c:pt idx="287">
                  <c:v>27.2</c:v>
                </c:pt>
                <c:pt idx="288">
                  <c:v>27.1</c:v>
                </c:pt>
                <c:pt idx="289">
                  <c:v>27</c:v>
                </c:pt>
                <c:pt idx="290">
                  <c:v>26.9</c:v>
                </c:pt>
                <c:pt idx="291">
                  <c:v>26.779999999999998</c:v>
                </c:pt>
                <c:pt idx="292">
                  <c:v>26.58</c:v>
                </c:pt>
                <c:pt idx="293">
                  <c:v>26.439999999999998</c:v>
                </c:pt>
                <c:pt idx="294">
                  <c:v>26.339999999999996</c:v>
                </c:pt>
                <c:pt idx="295">
                  <c:v>26.24</c:v>
                </c:pt>
                <c:pt idx="296">
                  <c:v>26.1</c:v>
                </c:pt>
                <c:pt idx="297">
                  <c:v>26</c:v>
                </c:pt>
                <c:pt idx="298">
                  <c:v>25.8</c:v>
                </c:pt>
                <c:pt idx="299">
                  <c:v>25.7</c:v>
                </c:pt>
                <c:pt idx="300">
                  <c:v>25.560000000000002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'SSD80 Wedge 30 Depth Doses'!$E$6</c:f>
              <c:strCache>
                <c:ptCount val="1"/>
                <c:pt idx="0">
                  <c:v>30x30cm2</c:v>
                </c:pt>
              </c:strCache>
            </c:strRef>
          </c:tx>
          <c:marker>
            <c:symbol val="none"/>
          </c:marker>
          <c:xVal>
            <c:numRef>
              <c:f>'SSD80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30 Depth Doses'!$E$7:$E$307</c:f>
              <c:numCache>
                <c:formatCode>0.0</c:formatCode>
                <c:ptCount val="301"/>
                <c:pt idx="0">
                  <c:v>69.599999999999994</c:v>
                </c:pt>
                <c:pt idx="1">
                  <c:v>72.724999999999994</c:v>
                </c:pt>
                <c:pt idx="2">
                  <c:v>77.48</c:v>
                </c:pt>
                <c:pt idx="3">
                  <c:v>83.333333333333329</c:v>
                </c:pt>
                <c:pt idx="4">
                  <c:v>87.7</c:v>
                </c:pt>
                <c:pt idx="5">
                  <c:v>91.399999999999991</c:v>
                </c:pt>
                <c:pt idx="6">
                  <c:v>94.1</c:v>
                </c:pt>
                <c:pt idx="7">
                  <c:v>96</c:v>
                </c:pt>
                <c:pt idx="8">
                  <c:v>97.42</c:v>
                </c:pt>
                <c:pt idx="9">
                  <c:v>98.5</c:v>
                </c:pt>
                <c:pt idx="10">
                  <c:v>99.1</c:v>
                </c:pt>
                <c:pt idx="11">
                  <c:v>99.699999999999989</c:v>
                </c:pt>
                <c:pt idx="12">
                  <c:v>99.9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99.825000000000003</c:v>
                </c:pt>
                <c:pt idx="17">
                  <c:v>99.7</c:v>
                </c:pt>
                <c:pt idx="18">
                  <c:v>99.4</c:v>
                </c:pt>
                <c:pt idx="19">
                  <c:v>99.22</c:v>
                </c:pt>
                <c:pt idx="20">
                  <c:v>98.833333333333329</c:v>
                </c:pt>
                <c:pt idx="21">
                  <c:v>98.433333333333337</c:v>
                </c:pt>
                <c:pt idx="22">
                  <c:v>98.14</c:v>
                </c:pt>
                <c:pt idx="23">
                  <c:v>97.740000000000009</c:v>
                </c:pt>
                <c:pt idx="24">
                  <c:v>97.34</c:v>
                </c:pt>
                <c:pt idx="25">
                  <c:v>96.94</c:v>
                </c:pt>
                <c:pt idx="26">
                  <c:v>96.54</c:v>
                </c:pt>
                <c:pt idx="27">
                  <c:v>96.06</c:v>
                </c:pt>
                <c:pt idx="28">
                  <c:v>95.740000000000009</c:v>
                </c:pt>
                <c:pt idx="29">
                  <c:v>95.240000000000009</c:v>
                </c:pt>
                <c:pt idx="30">
                  <c:v>94.88</c:v>
                </c:pt>
                <c:pt idx="31">
                  <c:v>94.433333333333337</c:v>
                </c:pt>
                <c:pt idx="32">
                  <c:v>94.06</c:v>
                </c:pt>
                <c:pt idx="33">
                  <c:v>93.574999999999989</c:v>
                </c:pt>
                <c:pt idx="34">
                  <c:v>93.15</c:v>
                </c:pt>
                <c:pt idx="35">
                  <c:v>92.8</c:v>
                </c:pt>
                <c:pt idx="36">
                  <c:v>92.375</c:v>
                </c:pt>
                <c:pt idx="37">
                  <c:v>92</c:v>
                </c:pt>
                <c:pt idx="38">
                  <c:v>91.6</c:v>
                </c:pt>
                <c:pt idx="39">
                  <c:v>91.166666666666671</c:v>
                </c:pt>
                <c:pt idx="40">
                  <c:v>90.7</c:v>
                </c:pt>
                <c:pt idx="41">
                  <c:v>90.3</c:v>
                </c:pt>
                <c:pt idx="42">
                  <c:v>89.9</c:v>
                </c:pt>
                <c:pt idx="43">
                  <c:v>89.5</c:v>
                </c:pt>
                <c:pt idx="44">
                  <c:v>89.1</c:v>
                </c:pt>
                <c:pt idx="45">
                  <c:v>88.7</c:v>
                </c:pt>
                <c:pt idx="46">
                  <c:v>88.3</c:v>
                </c:pt>
                <c:pt idx="47">
                  <c:v>87.92</c:v>
                </c:pt>
                <c:pt idx="48">
                  <c:v>87.533333333333331</c:v>
                </c:pt>
                <c:pt idx="49">
                  <c:v>87.12</c:v>
                </c:pt>
                <c:pt idx="50">
                  <c:v>86.62</c:v>
                </c:pt>
                <c:pt idx="51">
                  <c:v>86.300000000000011</c:v>
                </c:pt>
                <c:pt idx="52">
                  <c:v>85.92</c:v>
                </c:pt>
                <c:pt idx="53">
                  <c:v>85.54</c:v>
                </c:pt>
                <c:pt idx="54">
                  <c:v>85.14</c:v>
                </c:pt>
                <c:pt idx="55">
                  <c:v>84.733333333333334</c:v>
                </c:pt>
                <c:pt idx="56">
                  <c:v>84.38</c:v>
                </c:pt>
                <c:pt idx="57">
                  <c:v>83.98</c:v>
                </c:pt>
                <c:pt idx="58">
                  <c:v>83.58</c:v>
                </c:pt>
                <c:pt idx="59">
                  <c:v>83.179999999999993</c:v>
                </c:pt>
                <c:pt idx="60">
                  <c:v>82.8</c:v>
                </c:pt>
                <c:pt idx="61">
                  <c:v>82.4</c:v>
                </c:pt>
                <c:pt idx="62">
                  <c:v>81.966666666666669</c:v>
                </c:pt>
                <c:pt idx="63">
                  <c:v>81.66</c:v>
                </c:pt>
                <c:pt idx="64">
                  <c:v>81.259999999999991</c:v>
                </c:pt>
                <c:pt idx="65">
                  <c:v>80.860000000000014</c:v>
                </c:pt>
                <c:pt idx="66">
                  <c:v>80.48</c:v>
                </c:pt>
                <c:pt idx="67">
                  <c:v>80.160000000000011</c:v>
                </c:pt>
                <c:pt idx="68">
                  <c:v>79.8</c:v>
                </c:pt>
                <c:pt idx="69">
                  <c:v>79.400000000000006</c:v>
                </c:pt>
                <c:pt idx="70">
                  <c:v>78.97</c:v>
                </c:pt>
                <c:pt idx="71">
                  <c:v>78.650000000000006</c:v>
                </c:pt>
                <c:pt idx="72">
                  <c:v>78.2</c:v>
                </c:pt>
                <c:pt idx="73">
                  <c:v>77.92</c:v>
                </c:pt>
                <c:pt idx="74">
                  <c:v>77.52</c:v>
                </c:pt>
                <c:pt idx="75">
                  <c:v>77.22</c:v>
                </c:pt>
                <c:pt idx="76">
                  <c:v>76.8</c:v>
                </c:pt>
                <c:pt idx="77">
                  <c:v>76.44</c:v>
                </c:pt>
                <c:pt idx="78">
                  <c:v>76.039999999999992</c:v>
                </c:pt>
                <c:pt idx="79">
                  <c:v>75.739999999999995</c:v>
                </c:pt>
                <c:pt idx="80">
                  <c:v>75.339999999999989</c:v>
                </c:pt>
                <c:pt idx="81">
                  <c:v>75.039999999999992</c:v>
                </c:pt>
                <c:pt idx="82">
                  <c:v>74.666666666666657</c:v>
                </c:pt>
                <c:pt idx="83">
                  <c:v>74.239999999999995</c:v>
                </c:pt>
                <c:pt idx="84">
                  <c:v>73.966666666666669</c:v>
                </c:pt>
                <c:pt idx="85">
                  <c:v>73.64</c:v>
                </c:pt>
                <c:pt idx="86">
                  <c:v>73.34</c:v>
                </c:pt>
                <c:pt idx="87">
                  <c:v>72.88</c:v>
                </c:pt>
                <c:pt idx="88">
                  <c:v>72.58</c:v>
                </c:pt>
                <c:pt idx="89">
                  <c:v>72.28</c:v>
                </c:pt>
                <c:pt idx="90">
                  <c:v>71.98</c:v>
                </c:pt>
                <c:pt idx="91">
                  <c:v>71.55</c:v>
                </c:pt>
                <c:pt idx="92">
                  <c:v>71.300000000000011</c:v>
                </c:pt>
                <c:pt idx="93">
                  <c:v>70.960000000000008</c:v>
                </c:pt>
                <c:pt idx="94">
                  <c:v>70.62</c:v>
                </c:pt>
                <c:pt idx="95">
                  <c:v>70.22</c:v>
                </c:pt>
                <c:pt idx="96">
                  <c:v>69.92</c:v>
                </c:pt>
                <c:pt idx="97">
                  <c:v>69.56</c:v>
                </c:pt>
                <c:pt idx="98">
                  <c:v>69.320000000000007</c:v>
                </c:pt>
                <c:pt idx="99">
                  <c:v>68.92</c:v>
                </c:pt>
                <c:pt idx="100">
                  <c:v>68.56</c:v>
                </c:pt>
                <c:pt idx="101">
                  <c:v>68.320000000000007</c:v>
                </c:pt>
                <c:pt idx="102">
                  <c:v>68.02</c:v>
                </c:pt>
                <c:pt idx="103">
                  <c:v>67.62</c:v>
                </c:pt>
                <c:pt idx="104">
                  <c:v>67.375</c:v>
                </c:pt>
                <c:pt idx="105">
                  <c:v>67.02</c:v>
                </c:pt>
                <c:pt idx="106">
                  <c:v>66.666666666666671</c:v>
                </c:pt>
                <c:pt idx="107">
                  <c:v>66.38000000000001</c:v>
                </c:pt>
                <c:pt idx="108">
                  <c:v>66.06</c:v>
                </c:pt>
                <c:pt idx="109">
                  <c:v>65.760000000000005</c:v>
                </c:pt>
                <c:pt idx="110">
                  <c:v>65.460000000000008</c:v>
                </c:pt>
                <c:pt idx="111">
                  <c:v>65.180000000000007</c:v>
                </c:pt>
                <c:pt idx="112">
                  <c:v>64.860000000000014</c:v>
                </c:pt>
                <c:pt idx="113">
                  <c:v>64.48</c:v>
                </c:pt>
                <c:pt idx="114">
                  <c:v>64.180000000000007</c:v>
                </c:pt>
                <c:pt idx="115">
                  <c:v>63.88</c:v>
                </c:pt>
                <c:pt idx="116">
                  <c:v>63.580000000000005</c:v>
                </c:pt>
                <c:pt idx="117">
                  <c:v>63.28</c:v>
                </c:pt>
                <c:pt idx="118">
                  <c:v>62.983333333333334</c:v>
                </c:pt>
                <c:pt idx="119">
                  <c:v>62.7</c:v>
                </c:pt>
                <c:pt idx="120">
                  <c:v>62.383333333333333</c:v>
                </c:pt>
                <c:pt idx="121">
                  <c:v>62.1</c:v>
                </c:pt>
                <c:pt idx="122">
                  <c:v>61.8</c:v>
                </c:pt>
                <c:pt idx="123">
                  <c:v>61.5</c:v>
                </c:pt>
                <c:pt idx="124">
                  <c:v>61.2</c:v>
                </c:pt>
                <c:pt idx="125">
                  <c:v>60.9</c:v>
                </c:pt>
                <c:pt idx="126">
                  <c:v>60.650000000000006</c:v>
                </c:pt>
                <c:pt idx="127">
                  <c:v>60.349999999999994</c:v>
                </c:pt>
                <c:pt idx="128">
                  <c:v>60.033333333333331</c:v>
                </c:pt>
                <c:pt idx="129">
                  <c:v>59.76</c:v>
                </c:pt>
                <c:pt idx="130">
                  <c:v>59.466666666666669</c:v>
                </c:pt>
                <c:pt idx="131">
                  <c:v>59.166666666666671</c:v>
                </c:pt>
                <c:pt idx="132">
                  <c:v>58.88</c:v>
                </c:pt>
                <c:pt idx="133">
                  <c:v>58.625</c:v>
                </c:pt>
                <c:pt idx="134">
                  <c:v>58.319999999999993</c:v>
                </c:pt>
                <c:pt idx="135">
                  <c:v>58.14</c:v>
                </c:pt>
                <c:pt idx="136">
                  <c:v>57.779999999999994</c:v>
                </c:pt>
                <c:pt idx="137">
                  <c:v>57.54</c:v>
                </c:pt>
                <c:pt idx="138">
                  <c:v>57.25</c:v>
                </c:pt>
                <c:pt idx="139">
                  <c:v>56.983333333333334</c:v>
                </c:pt>
                <c:pt idx="140">
                  <c:v>56.683333333333337</c:v>
                </c:pt>
                <c:pt idx="141">
                  <c:v>56.4</c:v>
                </c:pt>
                <c:pt idx="142">
                  <c:v>56.2</c:v>
                </c:pt>
                <c:pt idx="143">
                  <c:v>55.9</c:v>
                </c:pt>
                <c:pt idx="144">
                  <c:v>55.7</c:v>
                </c:pt>
                <c:pt idx="145">
                  <c:v>55.42</c:v>
                </c:pt>
                <c:pt idx="146">
                  <c:v>55.160000000000004</c:v>
                </c:pt>
                <c:pt idx="147">
                  <c:v>54.820000000000007</c:v>
                </c:pt>
                <c:pt idx="148">
                  <c:v>54.56</c:v>
                </c:pt>
                <c:pt idx="149">
                  <c:v>54.320000000000007</c:v>
                </c:pt>
                <c:pt idx="150">
                  <c:v>54.06</c:v>
                </c:pt>
                <c:pt idx="151">
                  <c:v>53.760000000000005</c:v>
                </c:pt>
                <c:pt idx="152">
                  <c:v>53.580000000000005</c:v>
                </c:pt>
                <c:pt idx="153">
                  <c:v>53.28</c:v>
                </c:pt>
                <c:pt idx="154">
                  <c:v>53.080000000000005</c:v>
                </c:pt>
                <c:pt idx="155">
                  <c:v>52.78</c:v>
                </c:pt>
                <c:pt idx="156">
                  <c:v>52.575000000000003</c:v>
                </c:pt>
                <c:pt idx="157">
                  <c:v>52.314285714285717</c:v>
                </c:pt>
                <c:pt idx="158">
                  <c:v>52.090909090909093</c:v>
                </c:pt>
                <c:pt idx="159">
                  <c:v>51.85</c:v>
                </c:pt>
                <c:pt idx="160">
                  <c:v>51.55</c:v>
                </c:pt>
                <c:pt idx="161">
                  <c:v>51.3</c:v>
                </c:pt>
                <c:pt idx="162">
                  <c:v>51.05</c:v>
                </c:pt>
                <c:pt idx="163">
                  <c:v>50.849999999999994</c:v>
                </c:pt>
                <c:pt idx="164">
                  <c:v>50.65</c:v>
                </c:pt>
                <c:pt idx="165">
                  <c:v>50.35</c:v>
                </c:pt>
                <c:pt idx="166">
                  <c:v>50.1</c:v>
                </c:pt>
                <c:pt idx="167">
                  <c:v>49.9</c:v>
                </c:pt>
                <c:pt idx="168">
                  <c:v>49.65</c:v>
                </c:pt>
                <c:pt idx="169">
                  <c:v>49.4</c:v>
                </c:pt>
                <c:pt idx="170">
                  <c:v>49.15</c:v>
                </c:pt>
                <c:pt idx="171">
                  <c:v>48.875</c:v>
                </c:pt>
                <c:pt idx="172">
                  <c:v>48.680000000000007</c:v>
                </c:pt>
                <c:pt idx="173">
                  <c:v>48.428571428571423</c:v>
                </c:pt>
                <c:pt idx="174">
                  <c:v>48.2</c:v>
                </c:pt>
                <c:pt idx="175">
                  <c:v>47.980000000000004</c:v>
                </c:pt>
                <c:pt idx="176">
                  <c:v>47.728571428571428</c:v>
                </c:pt>
                <c:pt idx="177">
                  <c:v>47.519999999999996</c:v>
                </c:pt>
                <c:pt idx="178">
                  <c:v>47.271428571428572</c:v>
                </c:pt>
                <c:pt idx="179">
                  <c:v>47.05</c:v>
                </c:pt>
                <c:pt idx="180">
                  <c:v>46.86</c:v>
                </c:pt>
                <c:pt idx="181">
                  <c:v>46.580000000000005</c:v>
                </c:pt>
                <c:pt idx="182">
                  <c:v>46.38</c:v>
                </c:pt>
                <c:pt idx="183">
                  <c:v>46.2</c:v>
                </c:pt>
                <c:pt idx="184">
                  <c:v>46</c:v>
                </c:pt>
                <c:pt idx="185">
                  <c:v>45.739999999999995</c:v>
                </c:pt>
                <c:pt idx="186">
                  <c:v>45.5</c:v>
                </c:pt>
                <c:pt idx="187">
                  <c:v>45.3</c:v>
                </c:pt>
                <c:pt idx="188">
                  <c:v>45.1</c:v>
                </c:pt>
                <c:pt idx="189">
                  <c:v>44.9</c:v>
                </c:pt>
                <c:pt idx="190">
                  <c:v>44.7</c:v>
                </c:pt>
                <c:pt idx="191">
                  <c:v>44.46</c:v>
                </c:pt>
                <c:pt idx="192">
                  <c:v>44.3</c:v>
                </c:pt>
                <c:pt idx="193">
                  <c:v>44.1</c:v>
                </c:pt>
                <c:pt idx="194">
                  <c:v>43.833333333333329</c:v>
                </c:pt>
                <c:pt idx="195">
                  <c:v>43.6</c:v>
                </c:pt>
                <c:pt idx="196">
                  <c:v>43.4</c:v>
                </c:pt>
                <c:pt idx="197">
                  <c:v>43.2</c:v>
                </c:pt>
                <c:pt idx="198">
                  <c:v>43</c:v>
                </c:pt>
                <c:pt idx="199">
                  <c:v>42.8</c:v>
                </c:pt>
                <c:pt idx="200">
                  <c:v>42.64</c:v>
                </c:pt>
                <c:pt idx="201">
                  <c:v>42.4</c:v>
                </c:pt>
                <c:pt idx="202">
                  <c:v>42.239999999999995</c:v>
                </c:pt>
                <c:pt idx="203">
                  <c:v>42</c:v>
                </c:pt>
                <c:pt idx="204">
                  <c:v>41.779999999999994</c:v>
                </c:pt>
                <c:pt idx="205">
                  <c:v>41.6</c:v>
                </c:pt>
                <c:pt idx="206">
                  <c:v>41.4</c:v>
                </c:pt>
                <c:pt idx="207">
                  <c:v>41.166666666666671</c:v>
                </c:pt>
                <c:pt idx="208">
                  <c:v>41</c:v>
                </c:pt>
                <c:pt idx="209">
                  <c:v>40.799999999999997</c:v>
                </c:pt>
                <c:pt idx="210">
                  <c:v>40.666666666666671</c:v>
                </c:pt>
                <c:pt idx="211">
                  <c:v>40.475000000000001</c:v>
                </c:pt>
                <c:pt idx="212">
                  <c:v>40.200000000000003</c:v>
                </c:pt>
                <c:pt idx="213">
                  <c:v>40.075000000000003</c:v>
                </c:pt>
                <c:pt idx="214">
                  <c:v>39.875</c:v>
                </c:pt>
                <c:pt idx="215">
                  <c:v>39.675000000000004</c:v>
                </c:pt>
                <c:pt idx="216">
                  <c:v>39.475000000000001</c:v>
                </c:pt>
                <c:pt idx="217">
                  <c:v>39.299999999999997</c:v>
                </c:pt>
                <c:pt idx="218">
                  <c:v>39.1</c:v>
                </c:pt>
                <c:pt idx="219">
                  <c:v>38.93333333333333</c:v>
                </c:pt>
                <c:pt idx="220">
                  <c:v>38.75</c:v>
                </c:pt>
                <c:pt idx="221">
                  <c:v>38.54</c:v>
                </c:pt>
                <c:pt idx="222">
                  <c:v>38.380000000000003</c:v>
                </c:pt>
                <c:pt idx="223">
                  <c:v>38.14</c:v>
                </c:pt>
                <c:pt idx="224">
                  <c:v>38</c:v>
                </c:pt>
                <c:pt idx="225">
                  <c:v>37.78</c:v>
                </c:pt>
                <c:pt idx="226">
                  <c:v>37.580000000000005</c:v>
                </c:pt>
                <c:pt idx="227">
                  <c:v>37.4</c:v>
                </c:pt>
                <c:pt idx="228">
                  <c:v>37.299999999999997</c:v>
                </c:pt>
                <c:pt idx="229">
                  <c:v>37.1</c:v>
                </c:pt>
                <c:pt idx="230">
                  <c:v>36.9</c:v>
                </c:pt>
                <c:pt idx="231">
                  <c:v>36.799999999999997</c:v>
                </c:pt>
                <c:pt idx="232">
                  <c:v>36.6</c:v>
                </c:pt>
                <c:pt idx="233">
                  <c:v>36.4</c:v>
                </c:pt>
                <c:pt idx="234">
                  <c:v>36.299999999999997</c:v>
                </c:pt>
                <c:pt idx="235">
                  <c:v>36.1</c:v>
                </c:pt>
                <c:pt idx="236">
                  <c:v>35.875</c:v>
                </c:pt>
                <c:pt idx="237">
                  <c:v>35.700000000000003</c:v>
                </c:pt>
                <c:pt idx="238">
                  <c:v>35.6</c:v>
                </c:pt>
                <c:pt idx="239">
                  <c:v>35.4</c:v>
                </c:pt>
                <c:pt idx="240">
                  <c:v>35.299999999999997</c:v>
                </c:pt>
                <c:pt idx="241">
                  <c:v>35.1</c:v>
                </c:pt>
                <c:pt idx="242">
                  <c:v>34.9</c:v>
                </c:pt>
                <c:pt idx="243">
                  <c:v>34.700000000000003</c:v>
                </c:pt>
                <c:pt idx="244">
                  <c:v>34.6</c:v>
                </c:pt>
                <c:pt idx="245">
                  <c:v>34.4</c:v>
                </c:pt>
                <c:pt idx="246">
                  <c:v>34.25</c:v>
                </c:pt>
                <c:pt idx="247">
                  <c:v>34.06666666666667</c:v>
                </c:pt>
                <c:pt idx="248">
                  <c:v>33.9</c:v>
                </c:pt>
                <c:pt idx="249">
                  <c:v>33.799999999999997</c:v>
                </c:pt>
                <c:pt idx="250">
                  <c:v>33.6</c:v>
                </c:pt>
                <c:pt idx="251">
                  <c:v>33.475000000000001</c:v>
                </c:pt>
                <c:pt idx="252">
                  <c:v>33.299999999999997</c:v>
                </c:pt>
                <c:pt idx="253">
                  <c:v>33.133333333333333</c:v>
                </c:pt>
                <c:pt idx="254">
                  <c:v>33</c:v>
                </c:pt>
                <c:pt idx="255">
                  <c:v>32.849999999999994</c:v>
                </c:pt>
                <c:pt idx="256">
                  <c:v>32.660000000000004</c:v>
                </c:pt>
                <c:pt idx="257">
                  <c:v>32.549999999999997</c:v>
                </c:pt>
                <c:pt idx="258">
                  <c:v>32.4</c:v>
                </c:pt>
                <c:pt idx="259">
                  <c:v>32.200000000000003</c:v>
                </c:pt>
                <c:pt idx="260">
                  <c:v>32</c:v>
                </c:pt>
                <c:pt idx="261">
                  <c:v>31.9</c:v>
                </c:pt>
                <c:pt idx="262">
                  <c:v>31.733333333333338</c:v>
                </c:pt>
                <c:pt idx="263">
                  <c:v>31.6</c:v>
                </c:pt>
                <c:pt idx="264">
                  <c:v>31.5</c:v>
                </c:pt>
                <c:pt idx="265">
                  <c:v>31.320000000000004</c:v>
                </c:pt>
                <c:pt idx="266">
                  <c:v>31.120000000000005</c:v>
                </c:pt>
                <c:pt idx="267">
                  <c:v>31.020000000000003</c:v>
                </c:pt>
                <c:pt idx="268">
                  <c:v>30.92</c:v>
                </c:pt>
                <c:pt idx="269">
                  <c:v>30.720000000000002</c:v>
                </c:pt>
                <c:pt idx="270">
                  <c:v>30.520000000000003</c:v>
                </c:pt>
                <c:pt idx="271">
                  <c:v>30.439999999999998</c:v>
                </c:pt>
                <c:pt idx="272">
                  <c:v>30.333333333333332</c:v>
                </c:pt>
                <c:pt idx="273">
                  <c:v>30.157142857142855</c:v>
                </c:pt>
                <c:pt idx="274">
                  <c:v>30.024999999999999</c:v>
                </c:pt>
                <c:pt idx="275">
                  <c:v>29.839999999999996</c:v>
                </c:pt>
                <c:pt idx="276">
                  <c:v>29.7</c:v>
                </c:pt>
                <c:pt idx="277">
                  <c:v>29.6</c:v>
                </c:pt>
                <c:pt idx="278">
                  <c:v>29.4</c:v>
                </c:pt>
                <c:pt idx="279">
                  <c:v>29.3</c:v>
                </c:pt>
                <c:pt idx="280">
                  <c:v>29.162499999999998</c:v>
                </c:pt>
                <c:pt idx="281">
                  <c:v>28.975000000000001</c:v>
                </c:pt>
                <c:pt idx="282">
                  <c:v>28.9</c:v>
                </c:pt>
                <c:pt idx="283">
                  <c:v>28.76</c:v>
                </c:pt>
                <c:pt idx="284">
                  <c:v>28.660000000000004</c:v>
                </c:pt>
                <c:pt idx="285">
                  <c:v>28.46</c:v>
                </c:pt>
                <c:pt idx="286">
                  <c:v>28.3</c:v>
                </c:pt>
                <c:pt idx="287">
                  <c:v>28.2</c:v>
                </c:pt>
                <c:pt idx="288">
                  <c:v>28.1</c:v>
                </c:pt>
                <c:pt idx="289">
                  <c:v>27.96</c:v>
                </c:pt>
                <c:pt idx="290">
                  <c:v>27.860000000000003</c:v>
                </c:pt>
                <c:pt idx="291">
                  <c:v>27.7</c:v>
                </c:pt>
                <c:pt idx="292">
                  <c:v>27.560000000000002</c:v>
                </c:pt>
                <c:pt idx="293">
                  <c:v>27.46</c:v>
                </c:pt>
                <c:pt idx="294">
                  <c:v>27.3</c:v>
                </c:pt>
                <c:pt idx="295">
                  <c:v>27.2</c:v>
                </c:pt>
                <c:pt idx="296">
                  <c:v>27.033333333333339</c:v>
                </c:pt>
                <c:pt idx="297">
                  <c:v>26.92</c:v>
                </c:pt>
                <c:pt idx="298">
                  <c:v>26.8</c:v>
                </c:pt>
                <c:pt idx="299">
                  <c:v>26.679999999999996</c:v>
                </c:pt>
                <c:pt idx="300">
                  <c:v>26.5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'SSD80 Wedge 30 Depth Doses'!$F$6</c:f>
              <c:strCache>
                <c:ptCount val="1"/>
                <c:pt idx="0">
                  <c:v>40x30cm2</c:v>
                </c:pt>
              </c:strCache>
            </c:strRef>
          </c:tx>
          <c:marker>
            <c:symbol val="none"/>
          </c:marker>
          <c:xVal>
            <c:numRef>
              <c:f>'SSD80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30 Depth Doses'!$F$7:$F$307</c:f>
              <c:numCache>
                <c:formatCode>0.0</c:formatCode>
                <c:ptCount val="301"/>
                <c:pt idx="0">
                  <c:v>73.5</c:v>
                </c:pt>
                <c:pt idx="1">
                  <c:v>76.650000000000006</c:v>
                </c:pt>
                <c:pt idx="2">
                  <c:v>80.740000000000009</c:v>
                </c:pt>
                <c:pt idx="3">
                  <c:v>85.98</c:v>
                </c:pt>
                <c:pt idx="4">
                  <c:v>90.04</c:v>
                </c:pt>
                <c:pt idx="5">
                  <c:v>93.160000000000011</c:v>
                </c:pt>
                <c:pt idx="6">
                  <c:v>95.48</c:v>
                </c:pt>
                <c:pt idx="7">
                  <c:v>97.02000000000001</c:v>
                </c:pt>
                <c:pt idx="8">
                  <c:v>98.1</c:v>
                </c:pt>
                <c:pt idx="9">
                  <c:v>98.960000000000008</c:v>
                </c:pt>
                <c:pt idx="10">
                  <c:v>99.54</c:v>
                </c:pt>
                <c:pt idx="11">
                  <c:v>99.92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99.9</c:v>
                </c:pt>
                <c:pt idx="16">
                  <c:v>99.8</c:v>
                </c:pt>
                <c:pt idx="17">
                  <c:v>99.5</c:v>
                </c:pt>
                <c:pt idx="18">
                  <c:v>99.3</c:v>
                </c:pt>
                <c:pt idx="19">
                  <c:v>98.9</c:v>
                </c:pt>
                <c:pt idx="20">
                  <c:v>98.6</c:v>
                </c:pt>
                <c:pt idx="21">
                  <c:v>98.240000000000009</c:v>
                </c:pt>
                <c:pt idx="22">
                  <c:v>97.92</c:v>
                </c:pt>
                <c:pt idx="23">
                  <c:v>97.533333333333331</c:v>
                </c:pt>
                <c:pt idx="24">
                  <c:v>97.14</c:v>
                </c:pt>
                <c:pt idx="25">
                  <c:v>96.66</c:v>
                </c:pt>
                <c:pt idx="26">
                  <c:v>96.240000000000009</c:v>
                </c:pt>
                <c:pt idx="27">
                  <c:v>95.924999999999997</c:v>
                </c:pt>
                <c:pt idx="28">
                  <c:v>95.46</c:v>
                </c:pt>
                <c:pt idx="29">
                  <c:v>95.06</c:v>
                </c:pt>
                <c:pt idx="30">
                  <c:v>94.66</c:v>
                </c:pt>
                <c:pt idx="31">
                  <c:v>94.171428571428578</c:v>
                </c:pt>
                <c:pt idx="32">
                  <c:v>93.8</c:v>
                </c:pt>
                <c:pt idx="33">
                  <c:v>93.44</c:v>
                </c:pt>
                <c:pt idx="34">
                  <c:v>93.02000000000001</c:v>
                </c:pt>
                <c:pt idx="35">
                  <c:v>92.58</c:v>
                </c:pt>
                <c:pt idx="36">
                  <c:v>92.179999999999993</c:v>
                </c:pt>
                <c:pt idx="37">
                  <c:v>91.75</c:v>
                </c:pt>
                <c:pt idx="38">
                  <c:v>91.35</c:v>
                </c:pt>
                <c:pt idx="39">
                  <c:v>90.925000000000011</c:v>
                </c:pt>
                <c:pt idx="40">
                  <c:v>90.6</c:v>
                </c:pt>
                <c:pt idx="41">
                  <c:v>90.2</c:v>
                </c:pt>
                <c:pt idx="42">
                  <c:v>89.7</c:v>
                </c:pt>
                <c:pt idx="43">
                  <c:v>89.4</c:v>
                </c:pt>
                <c:pt idx="44">
                  <c:v>89</c:v>
                </c:pt>
                <c:pt idx="45">
                  <c:v>88.5</c:v>
                </c:pt>
                <c:pt idx="46">
                  <c:v>88.2</c:v>
                </c:pt>
                <c:pt idx="47">
                  <c:v>87.7</c:v>
                </c:pt>
                <c:pt idx="48">
                  <c:v>87.3</c:v>
                </c:pt>
                <c:pt idx="49">
                  <c:v>86.95</c:v>
                </c:pt>
                <c:pt idx="50">
                  <c:v>86.61999999999999</c:v>
                </c:pt>
                <c:pt idx="51">
                  <c:v>86.2</c:v>
                </c:pt>
                <c:pt idx="52">
                  <c:v>85.86</c:v>
                </c:pt>
                <c:pt idx="53">
                  <c:v>85.44</c:v>
                </c:pt>
                <c:pt idx="54">
                  <c:v>85.06</c:v>
                </c:pt>
                <c:pt idx="55">
                  <c:v>84.66</c:v>
                </c:pt>
                <c:pt idx="56">
                  <c:v>84.3</c:v>
                </c:pt>
                <c:pt idx="57">
                  <c:v>83.88</c:v>
                </c:pt>
                <c:pt idx="58">
                  <c:v>83.514285714285705</c:v>
                </c:pt>
                <c:pt idx="59">
                  <c:v>83.1</c:v>
                </c:pt>
                <c:pt idx="60">
                  <c:v>82.7</c:v>
                </c:pt>
                <c:pt idx="61">
                  <c:v>82.4</c:v>
                </c:pt>
                <c:pt idx="62">
                  <c:v>82</c:v>
                </c:pt>
                <c:pt idx="63">
                  <c:v>81.599999999999994</c:v>
                </c:pt>
                <c:pt idx="64">
                  <c:v>81.2</c:v>
                </c:pt>
                <c:pt idx="65">
                  <c:v>80.828571428571422</c:v>
                </c:pt>
                <c:pt idx="66">
                  <c:v>80.42</c:v>
                </c:pt>
                <c:pt idx="67">
                  <c:v>80.09</c:v>
                </c:pt>
                <c:pt idx="68">
                  <c:v>79.67</c:v>
                </c:pt>
                <c:pt idx="69">
                  <c:v>79.360000000000014</c:v>
                </c:pt>
                <c:pt idx="70">
                  <c:v>78.960000000000008</c:v>
                </c:pt>
                <c:pt idx="71">
                  <c:v>78.569999999999993</c:v>
                </c:pt>
                <c:pt idx="72">
                  <c:v>78.25</c:v>
                </c:pt>
                <c:pt idx="73">
                  <c:v>77.772727272727266</c:v>
                </c:pt>
                <c:pt idx="74">
                  <c:v>77.5</c:v>
                </c:pt>
                <c:pt idx="75">
                  <c:v>77.163636363636371</c:v>
                </c:pt>
                <c:pt idx="76">
                  <c:v>76.8</c:v>
                </c:pt>
                <c:pt idx="77">
                  <c:v>76.400000000000006</c:v>
                </c:pt>
                <c:pt idx="78">
                  <c:v>76.099999999999994</c:v>
                </c:pt>
                <c:pt idx="79">
                  <c:v>75.7</c:v>
                </c:pt>
                <c:pt idx="80">
                  <c:v>75.36666666666666</c:v>
                </c:pt>
                <c:pt idx="81">
                  <c:v>75</c:v>
                </c:pt>
                <c:pt idx="82">
                  <c:v>74.650000000000006</c:v>
                </c:pt>
                <c:pt idx="83">
                  <c:v>74.333333333333329</c:v>
                </c:pt>
                <c:pt idx="84">
                  <c:v>74.03</c:v>
                </c:pt>
                <c:pt idx="85">
                  <c:v>73.639999999999986</c:v>
                </c:pt>
                <c:pt idx="86">
                  <c:v>73.33</c:v>
                </c:pt>
                <c:pt idx="87">
                  <c:v>72.960000000000008</c:v>
                </c:pt>
                <c:pt idx="88">
                  <c:v>72.660000000000011</c:v>
                </c:pt>
                <c:pt idx="89">
                  <c:v>72.360000000000014</c:v>
                </c:pt>
                <c:pt idx="90">
                  <c:v>71.960000000000008</c:v>
                </c:pt>
                <c:pt idx="91">
                  <c:v>71.628571428571419</c:v>
                </c:pt>
                <c:pt idx="92">
                  <c:v>71.3</c:v>
                </c:pt>
                <c:pt idx="93">
                  <c:v>71</c:v>
                </c:pt>
                <c:pt idx="94">
                  <c:v>70.599999999999994</c:v>
                </c:pt>
                <c:pt idx="95">
                  <c:v>70.333333333333329</c:v>
                </c:pt>
                <c:pt idx="96">
                  <c:v>70.02</c:v>
                </c:pt>
                <c:pt idx="97">
                  <c:v>69.7</c:v>
                </c:pt>
                <c:pt idx="98">
                  <c:v>69.3</c:v>
                </c:pt>
                <c:pt idx="99">
                  <c:v>69</c:v>
                </c:pt>
                <c:pt idx="100">
                  <c:v>68.7</c:v>
                </c:pt>
                <c:pt idx="101">
                  <c:v>68.38</c:v>
                </c:pt>
                <c:pt idx="102">
                  <c:v>68</c:v>
                </c:pt>
                <c:pt idx="103">
                  <c:v>67.8</c:v>
                </c:pt>
                <c:pt idx="104">
                  <c:v>67.366666666666674</c:v>
                </c:pt>
                <c:pt idx="105">
                  <c:v>67.099999999999994</c:v>
                </c:pt>
                <c:pt idx="106">
                  <c:v>66.766666666666666</c:v>
                </c:pt>
                <c:pt idx="107">
                  <c:v>66.424999999999997</c:v>
                </c:pt>
                <c:pt idx="108">
                  <c:v>66.133333333333326</c:v>
                </c:pt>
                <c:pt idx="109">
                  <c:v>65.800000000000011</c:v>
                </c:pt>
                <c:pt idx="110">
                  <c:v>65.575000000000003</c:v>
                </c:pt>
                <c:pt idx="111">
                  <c:v>65.174999999999997</c:v>
                </c:pt>
                <c:pt idx="112">
                  <c:v>64.88000000000001</c:v>
                </c:pt>
                <c:pt idx="113">
                  <c:v>64.633333333333326</c:v>
                </c:pt>
                <c:pt idx="114">
                  <c:v>64.360000000000014</c:v>
                </c:pt>
                <c:pt idx="115">
                  <c:v>64.033333333333331</c:v>
                </c:pt>
                <c:pt idx="116">
                  <c:v>63.733333333333334</c:v>
                </c:pt>
                <c:pt idx="117">
                  <c:v>63.424999999999997</c:v>
                </c:pt>
                <c:pt idx="118">
                  <c:v>63.080000000000005</c:v>
                </c:pt>
                <c:pt idx="119">
                  <c:v>62.78</c:v>
                </c:pt>
                <c:pt idx="120">
                  <c:v>62.54</c:v>
                </c:pt>
                <c:pt idx="121">
                  <c:v>62.18</c:v>
                </c:pt>
                <c:pt idx="122">
                  <c:v>61.94</c:v>
                </c:pt>
                <c:pt idx="123">
                  <c:v>61.64</c:v>
                </c:pt>
                <c:pt idx="124">
                  <c:v>61.339999999999996</c:v>
                </c:pt>
                <c:pt idx="125">
                  <c:v>61.04</c:v>
                </c:pt>
                <c:pt idx="126">
                  <c:v>60.8</c:v>
                </c:pt>
                <c:pt idx="127">
                  <c:v>60.4</c:v>
                </c:pt>
                <c:pt idx="128">
                  <c:v>60.2</c:v>
                </c:pt>
                <c:pt idx="129">
                  <c:v>59.9</c:v>
                </c:pt>
                <c:pt idx="130">
                  <c:v>59.6</c:v>
                </c:pt>
                <c:pt idx="131">
                  <c:v>59.3</c:v>
                </c:pt>
                <c:pt idx="132">
                  <c:v>59.1</c:v>
                </c:pt>
                <c:pt idx="133">
                  <c:v>58.8</c:v>
                </c:pt>
                <c:pt idx="134">
                  <c:v>58.5</c:v>
                </c:pt>
                <c:pt idx="135">
                  <c:v>58.3</c:v>
                </c:pt>
                <c:pt idx="136">
                  <c:v>58</c:v>
                </c:pt>
                <c:pt idx="137">
                  <c:v>57.716666666666669</c:v>
                </c:pt>
                <c:pt idx="138">
                  <c:v>57.416666666666664</c:v>
                </c:pt>
                <c:pt idx="139">
                  <c:v>57.14</c:v>
                </c:pt>
                <c:pt idx="140">
                  <c:v>56.919999999999995</c:v>
                </c:pt>
                <c:pt idx="141">
                  <c:v>56.62</c:v>
                </c:pt>
                <c:pt idx="142">
                  <c:v>56.319999999999993</c:v>
                </c:pt>
                <c:pt idx="143">
                  <c:v>56.04</c:v>
                </c:pt>
                <c:pt idx="144">
                  <c:v>55.75</c:v>
                </c:pt>
                <c:pt idx="145">
                  <c:v>55.519999999999996</c:v>
                </c:pt>
                <c:pt idx="146">
                  <c:v>55.266666666666666</c:v>
                </c:pt>
                <c:pt idx="147">
                  <c:v>55.02</c:v>
                </c:pt>
                <c:pt idx="148">
                  <c:v>54.78</c:v>
                </c:pt>
                <c:pt idx="149">
                  <c:v>54.52</c:v>
                </c:pt>
                <c:pt idx="150">
                  <c:v>54.28</c:v>
                </c:pt>
                <c:pt idx="151">
                  <c:v>54.02</c:v>
                </c:pt>
                <c:pt idx="152">
                  <c:v>53.75</c:v>
                </c:pt>
                <c:pt idx="153">
                  <c:v>53.54</c:v>
                </c:pt>
                <c:pt idx="154">
                  <c:v>53.269999999999996</c:v>
                </c:pt>
                <c:pt idx="155">
                  <c:v>52.981818181818184</c:v>
                </c:pt>
                <c:pt idx="156">
                  <c:v>52.8</c:v>
                </c:pt>
                <c:pt idx="157">
                  <c:v>52.481818181818184</c:v>
                </c:pt>
                <c:pt idx="158">
                  <c:v>52.3</c:v>
                </c:pt>
                <c:pt idx="159">
                  <c:v>52</c:v>
                </c:pt>
                <c:pt idx="160">
                  <c:v>51.7</c:v>
                </c:pt>
                <c:pt idx="161">
                  <c:v>51.5</c:v>
                </c:pt>
                <c:pt idx="162">
                  <c:v>51.271428571428572</c:v>
                </c:pt>
                <c:pt idx="163">
                  <c:v>51.075000000000003</c:v>
                </c:pt>
                <c:pt idx="164">
                  <c:v>50.8</c:v>
                </c:pt>
                <c:pt idx="165">
                  <c:v>50.542857142857144</c:v>
                </c:pt>
                <c:pt idx="166">
                  <c:v>50.260000000000005</c:v>
                </c:pt>
                <c:pt idx="167">
                  <c:v>50.075000000000003</c:v>
                </c:pt>
                <c:pt idx="168">
                  <c:v>49.871428571428574</c:v>
                </c:pt>
                <c:pt idx="169">
                  <c:v>49.68888888888889</c:v>
                </c:pt>
                <c:pt idx="170">
                  <c:v>49.38</c:v>
                </c:pt>
                <c:pt idx="171">
                  <c:v>49.180000000000007</c:v>
                </c:pt>
                <c:pt idx="172">
                  <c:v>48.86</c:v>
                </c:pt>
                <c:pt idx="173">
                  <c:v>48.680000000000007</c:v>
                </c:pt>
                <c:pt idx="174">
                  <c:v>48.38</c:v>
                </c:pt>
                <c:pt idx="175">
                  <c:v>48.180000000000007</c:v>
                </c:pt>
                <c:pt idx="176">
                  <c:v>47.980000000000004</c:v>
                </c:pt>
                <c:pt idx="177">
                  <c:v>47.8</c:v>
                </c:pt>
                <c:pt idx="178">
                  <c:v>47.480000000000004</c:v>
                </c:pt>
                <c:pt idx="179">
                  <c:v>47.283333333333331</c:v>
                </c:pt>
                <c:pt idx="180">
                  <c:v>47.05</c:v>
                </c:pt>
                <c:pt idx="181">
                  <c:v>46.779999999999994</c:v>
                </c:pt>
                <c:pt idx="182">
                  <c:v>46.6</c:v>
                </c:pt>
                <c:pt idx="183">
                  <c:v>46.4</c:v>
                </c:pt>
                <c:pt idx="184">
                  <c:v>46.2</c:v>
                </c:pt>
                <c:pt idx="185">
                  <c:v>46</c:v>
                </c:pt>
                <c:pt idx="186">
                  <c:v>45.8</c:v>
                </c:pt>
                <c:pt idx="187">
                  <c:v>45.575000000000003</c:v>
                </c:pt>
                <c:pt idx="188">
                  <c:v>45.375</c:v>
                </c:pt>
                <c:pt idx="189">
                  <c:v>45.175000000000004</c:v>
                </c:pt>
                <c:pt idx="190">
                  <c:v>44.88</c:v>
                </c:pt>
                <c:pt idx="191">
                  <c:v>44.7</c:v>
                </c:pt>
                <c:pt idx="192">
                  <c:v>44.533333333333331</c:v>
                </c:pt>
                <c:pt idx="193">
                  <c:v>44.3</c:v>
                </c:pt>
                <c:pt idx="194">
                  <c:v>44.1</c:v>
                </c:pt>
                <c:pt idx="195">
                  <c:v>43.9</c:v>
                </c:pt>
                <c:pt idx="196">
                  <c:v>43.650000000000006</c:v>
                </c:pt>
                <c:pt idx="197">
                  <c:v>43.45</c:v>
                </c:pt>
                <c:pt idx="198">
                  <c:v>43.2</c:v>
                </c:pt>
                <c:pt idx="199">
                  <c:v>43</c:v>
                </c:pt>
                <c:pt idx="200">
                  <c:v>42.866666666666667</c:v>
                </c:pt>
                <c:pt idx="201">
                  <c:v>42.650000000000006</c:v>
                </c:pt>
                <c:pt idx="202">
                  <c:v>42.475000000000001</c:v>
                </c:pt>
                <c:pt idx="203">
                  <c:v>42.225000000000001</c:v>
                </c:pt>
                <c:pt idx="204">
                  <c:v>42.019999999999996</c:v>
                </c:pt>
                <c:pt idx="205">
                  <c:v>41.919999999999995</c:v>
                </c:pt>
                <c:pt idx="206">
                  <c:v>41.7</c:v>
                </c:pt>
                <c:pt idx="207">
                  <c:v>41.519999999999996</c:v>
                </c:pt>
                <c:pt idx="208">
                  <c:v>41.319999999999993</c:v>
                </c:pt>
                <c:pt idx="209">
                  <c:v>41.12</c:v>
                </c:pt>
                <c:pt idx="210">
                  <c:v>40.839999999999996</c:v>
                </c:pt>
                <c:pt idx="211">
                  <c:v>40.619999999999997</c:v>
                </c:pt>
                <c:pt idx="212">
                  <c:v>40.419999999999995</c:v>
                </c:pt>
                <c:pt idx="213">
                  <c:v>40.319999999999993</c:v>
                </c:pt>
                <c:pt idx="214">
                  <c:v>40.119999999999997</c:v>
                </c:pt>
                <c:pt idx="215">
                  <c:v>39.919999999999995</c:v>
                </c:pt>
                <c:pt idx="216">
                  <c:v>39.72</c:v>
                </c:pt>
                <c:pt idx="217">
                  <c:v>39.6</c:v>
                </c:pt>
                <c:pt idx="218">
                  <c:v>39.339999999999996</c:v>
                </c:pt>
                <c:pt idx="219">
                  <c:v>39.119999999999997</c:v>
                </c:pt>
                <c:pt idx="220">
                  <c:v>39.019999999999996</c:v>
                </c:pt>
                <c:pt idx="221">
                  <c:v>38.78</c:v>
                </c:pt>
                <c:pt idx="222">
                  <c:v>38.6</c:v>
                </c:pt>
                <c:pt idx="223">
                  <c:v>38.480000000000004</c:v>
                </c:pt>
                <c:pt idx="224">
                  <c:v>38.200000000000003</c:v>
                </c:pt>
                <c:pt idx="225">
                  <c:v>38.1</c:v>
                </c:pt>
                <c:pt idx="226">
                  <c:v>37.9</c:v>
                </c:pt>
                <c:pt idx="227">
                  <c:v>37.733333333333334</c:v>
                </c:pt>
                <c:pt idx="228">
                  <c:v>37.575000000000003</c:v>
                </c:pt>
                <c:pt idx="229">
                  <c:v>37.4</c:v>
                </c:pt>
                <c:pt idx="230">
                  <c:v>37.200000000000003</c:v>
                </c:pt>
                <c:pt idx="231">
                  <c:v>37</c:v>
                </c:pt>
                <c:pt idx="232">
                  <c:v>36.839999999999996</c:v>
                </c:pt>
                <c:pt idx="233">
                  <c:v>36.700000000000003</c:v>
                </c:pt>
                <c:pt idx="234">
                  <c:v>36.5</c:v>
                </c:pt>
                <c:pt idx="235">
                  <c:v>36.366666666666667</c:v>
                </c:pt>
                <c:pt idx="236">
                  <c:v>36.200000000000003</c:v>
                </c:pt>
                <c:pt idx="237">
                  <c:v>35.980000000000004</c:v>
                </c:pt>
                <c:pt idx="238">
                  <c:v>35.833333333333329</c:v>
                </c:pt>
                <c:pt idx="239">
                  <c:v>35.64</c:v>
                </c:pt>
                <c:pt idx="240">
                  <c:v>35.5</c:v>
                </c:pt>
                <c:pt idx="241">
                  <c:v>35.299999999999997</c:v>
                </c:pt>
                <c:pt idx="242">
                  <c:v>35.200000000000003</c:v>
                </c:pt>
                <c:pt idx="243">
                  <c:v>35</c:v>
                </c:pt>
                <c:pt idx="244">
                  <c:v>34.799999999999997</c:v>
                </c:pt>
                <c:pt idx="245">
                  <c:v>34.700000000000003</c:v>
                </c:pt>
                <c:pt idx="246">
                  <c:v>34.516666666666666</c:v>
                </c:pt>
                <c:pt idx="247">
                  <c:v>34.319999999999993</c:v>
                </c:pt>
                <c:pt idx="248">
                  <c:v>34.22</c:v>
                </c:pt>
                <c:pt idx="249">
                  <c:v>34.042857142857144</c:v>
                </c:pt>
                <c:pt idx="250">
                  <c:v>33.880000000000003</c:v>
                </c:pt>
                <c:pt idx="251">
                  <c:v>33.733333333333334</c:v>
                </c:pt>
                <c:pt idx="252">
                  <c:v>33.56</c:v>
                </c:pt>
                <c:pt idx="253">
                  <c:v>33.372727272727275</c:v>
                </c:pt>
                <c:pt idx="254">
                  <c:v>33.24</c:v>
                </c:pt>
                <c:pt idx="255">
                  <c:v>33.080000000000005</c:v>
                </c:pt>
                <c:pt idx="256">
                  <c:v>32.94</c:v>
                </c:pt>
                <c:pt idx="257">
                  <c:v>32.779999999999994</c:v>
                </c:pt>
                <c:pt idx="258">
                  <c:v>32.64</c:v>
                </c:pt>
                <c:pt idx="259">
                  <c:v>32.479999999999997</c:v>
                </c:pt>
                <c:pt idx="260">
                  <c:v>32.339999999999996</c:v>
                </c:pt>
                <c:pt idx="261">
                  <c:v>32.179999999999993</c:v>
                </c:pt>
                <c:pt idx="262">
                  <c:v>31.979999999999997</c:v>
                </c:pt>
                <c:pt idx="263">
                  <c:v>31.9</c:v>
                </c:pt>
                <c:pt idx="264">
                  <c:v>31.8</c:v>
                </c:pt>
                <c:pt idx="265">
                  <c:v>31.6</c:v>
                </c:pt>
                <c:pt idx="266">
                  <c:v>31.4</c:v>
                </c:pt>
                <c:pt idx="267">
                  <c:v>31.3</c:v>
                </c:pt>
                <c:pt idx="268">
                  <c:v>31.1</c:v>
                </c:pt>
                <c:pt idx="269">
                  <c:v>31</c:v>
                </c:pt>
                <c:pt idx="270">
                  <c:v>30.8</c:v>
                </c:pt>
                <c:pt idx="271">
                  <c:v>30.7</c:v>
                </c:pt>
                <c:pt idx="272">
                  <c:v>30.6</c:v>
                </c:pt>
                <c:pt idx="273">
                  <c:v>30.42</c:v>
                </c:pt>
                <c:pt idx="274">
                  <c:v>30.266666666666666</c:v>
                </c:pt>
                <c:pt idx="275">
                  <c:v>30.18333333333333</c:v>
                </c:pt>
                <c:pt idx="276">
                  <c:v>30</c:v>
                </c:pt>
                <c:pt idx="277">
                  <c:v>29.839999999999996</c:v>
                </c:pt>
                <c:pt idx="278">
                  <c:v>29.733333333333334</c:v>
                </c:pt>
                <c:pt idx="279">
                  <c:v>29.6</c:v>
                </c:pt>
                <c:pt idx="280">
                  <c:v>29.46</c:v>
                </c:pt>
                <c:pt idx="281">
                  <c:v>29.26</c:v>
                </c:pt>
                <c:pt idx="282">
                  <c:v>29.160000000000004</c:v>
                </c:pt>
                <c:pt idx="283">
                  <c:v>29.066666666666666</c:v>
                </c:pt>
                <c:pt idx="284">
                  <c:v>28.9</c:v>
                </c:pt>
                <c:pt idx="285">
                  <c:v>28.779999999999998</c:v>
                </c:pt>
                <c:pt idx="286">
                  <c:v>28.6</c:v>
                </c:pt>
                <c:pt idx="287">
                  <c:v>28.479999999999997</c:v>
                </c:pt>
                <c:pt idx="288">
                  <c:v>28.379999999999995</c:v>
                </c:pt>
                <c:pt idx="289">
                  <c:v>28.2</c:v>
                </c:pt>
                <c:pt idx="290">
                  <c:v>28.1</c:v>
                </c:pt>
                <c:pt idx="291">
                  <c:v>27.979999999999997</c:v>
                </c:pt>
                <c:pt idx="292">
                  <c:v>27.879999999999995</c:v>
                </c:pt>
                <c:pt idx="293">
                  <c:v>27.679999999999996</c:v>
                </c:pt>
                <c:pt idx="294">
                  <c:v>27.58</c:v>
                </c:pt>
                <c:pt idx="295">
                  <c:v>27.479999999999997</c:v>
                </c:pt>
                <c:pt idx="296">
                  <c:v>27.3</c:v>
                </c:pt>
                <c:pt idx="297">
                  <c:v>27.2</c:v>
                </c:pt>
                <c:pt idx="298">
                  <c:v>27.083333333333332</c:v>
                </c:pt>
                <c:pt idx="299">
                  <c:v>26.9</c:v>
                </c:pt>
                <c:pt idx="300">
                  <c:v>26.8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470552"/>
        <c:axId val="377470944"/>
      </c:scatterChart>
      <c:valAx>
        <c:axId val="377470552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470944"/>
        <c:crosses val="autoZero"/>
        <c:crossBetween val="midCat"/>
      </c:valAx>
      <c:valAx>
        <c:axId val="377470944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74705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SSD 120 Wedge 30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'SSD120 Wedge 30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'SSD120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30 Depth Doses'!$B$7:$B$307</c:f>
              <c:numCache>
                <c:formatCode>0.0</c:formatCode>
                <c:ptCount val="301"/>
                <c:pt idx="0">
                  <c:v>33.9</c:v>
                </c:pt>
                <c:pt idx="1">
                  <c:v>38.65</c:v>
                </c:pt>
                <c:pt idx="2">
                  <c:v>46.712499999999999</c:v>
                </c:pt>
                <c:pt idx="3">
                  <c:v>55.9</c:v>
                </c:pt>
                <c:pt idx="4">
                  <c:v>63.8</c:v>
                </c:pt>
                <c:pt idx="5">
                  <c:v>70.5</c:v>
                </c:pt>
                <c:pt idx="6">
                  <c:v>76.3</c:v>
                </c:pt>
                <c:pt idx="7">
                  <c:v>80.8</c:v>
                </c:pt>
                <c:pt idx="8">
                  <c:v>84.774999999999991</c:v>
                </c:pt>
                <c:pt idx="9">
                  <c:v>87.949999999999989</c:v>
                </c:pt>
                <c:pt idx="10">
                  <c:v>90.674999999999997</c:v>
                </c:pt>
                <c:pt idx="11">
                  <c:v>92.8</c:v>
                </c:pt>
                <c:pt idx="12">
                  <c:v>94.625</c:v>
                </c:pt>
                <c:pt idx="13">
                  <c:v>96</c:v>
                </c:pt>
                <c:pt idx="14">
                  <c:v>97.179999999999993</c:v>
                </c:pt>
                <c:pt idx="15">
                  <c:v>98.04</c:v>
                </c:pt>
                <c:pt idx="16">
                  <c:v>98.8</c:v>
                </c:pt>
                <c:pt idx="17">
                  <c:v>99.35</c:v>
                </c:pt>
                <c:pt idx="18">
                  <c:v>99.7</c:v>
                </c:pt>
                <c:pt idx="19">
                  <c:v>99.95</c:v>
                </c:pt>
                <c:pt idx="20">
                  <c:v>100</c:v>
                </c:pt>
                <c:pt idx="21">
                  <c:v>100</c:v>
                </c:pt>
                <c:pt idx="22">
                  <c:v>99.9</c:v>
                </c:pt>
                <c:pt idx="23">
                  <c:v>99.86</c:v>
                </c:pt>
                <c:pt idx="24">
                  <c:v>99.725000000000009</c:v>
                </c:pt>
                <c:pt idx="25">
                  <c:v>99.55</c:v>
                </c:pt>
                <c:pt idx="26">
                  <c:v>99.149999999999991</c:v>
                </c:pt>
                <c:pt idx="27">
                  <c:v>98.875</c:v>
                </c:pt>
                <c:pt idx="28">
                  <c:v>98.525000000000006</c:v>
                </c:pt>
                <c:pt idx="29">
                  <c:v>98.224999999999994</c:v>
                </c:pt>
                <c:pt idx="30">
                  <c:v>97.75</c:v>
                </c:pt>
                <c:pt idx="31">
                  <c:v>97.375</c:v>
                </c:pt>
                <c:pt idx="32">
                  <c:v>96.95</c:v>
                </c:pt>
                <c:pt idx="33">
                  <c:v>96.66</c:v>
                </c:pt>
                <c:pt idx="34">
                  <c:v>96.3</c:v>
                </c:pt>
                <c:pt idx="35">
                  <c:v>95.8</c:v>
                </c:pt>
                <c:pt idx="36">
                  <c:v>95.35</c:v>
                </c:pt>
                <c:pt idx="37">
                  <c:v>94.9</c:v>
                </c:pt>
                <c:pt idx="38">
                  <c:v>94.666666666666671</c:v>
                </c:pt>
                <c:pt idx="39">
                  <c:v>94.2</c:v>
                </c:pt>
                <c:pt idx="40">
                  <c:v>93.699999999999989</c:v>
                </c:pt>
                <c:pt idx="41">
                  <c:v>93.3</c:v>
                </c:pt>
                <c:pt idx="42">
                  <c:v>92.800000000000011</c:v>
                </c:pt>
                <c:pt idx="43">
                  <c:v>92.5</c:v>
                </c:pt>
                <c:pt idx="44">
                  <c:v>91.9</c:v>
                </c:pt>
                <c:pt idx="45">
                  <c:v>91.6</c:v>
                </c:pt>
                <c:pt idx="46">
                  <c:v>91.15</c:v>
                </c:pt>
                <c:pt idx="47">
                  <c:v>90.725000000000009</c:v>
                </c:pt>
                <c:pt idx="48">
                  <c:v>90.424999999999997</c:v>
                </c:pt>
                <c:pt idx="49">
                  <c:v>89.925000000000011</c:v>
                </c:pt>
                <c:pt idx="50">
                  <c:v>89.55</c:v>
                </c:pt>
                <c:pt idx="51">
                  <c:v>89.225000000000009</c:v>
                </c:pt>
                <c:pt idx="52">
                  <c:v>88.774999999999991</c:v>
                </c:pt>
                <c:pt idx="53">
                  <c:v>88.300000000000011</c:v>
                </c:pt>
                <c:pt idx="54">
                  <c:v>87.84</c:v>
                </c:pt>
                <c:pt idx="55">
                  <c:v>87.45</c:v>
                </c:pt>
                <c:pt idx="56">
                  <c:v>87.1</c:v>
                </c:pt>
                <c:pt idx="57">
                  <c:v>86.75</c:v>
                </c:pt>
                <c:pt idx="58">
                  <c:v>86.4</c:v>
                </c:pt>
                <c:pt idx="59">
                  <c:v>85.9</c:v>
                </c:pt>
                <c:pt idx="60">
                  <c:v>85.5</c:v>
                </c:pt>
                <c:pt idx="61">
                  <c:v>85.1</c:v>
                </c:pt>
                <c:pt idx="62">
                  <c:v>84.7</c:v>
                </c:pt>
                <c:pt idx="63">
                  <c:v>84.274999999999991</c:v>
                </c:pt>
                <c:pt idx="64">
                  <c:v>83.8</c:v>
                </c:pt>
                <c:pt idx="65">
                  <c:v>83.475000000000009</c:v>
                </c:pt>
                <c:pt idx="66">
                  <c:v>83.05</c:v>
                </c:pt>
                <c:pt idx="67">
                  <c:v>82.625</c:v>
                </c:pt>
                <c:pt idx="68">
                  <c:v>82.149999999999991</c:v>
                </c:pt>
                <c:pt idx="69">
                  <c:v>81.775000000000006</c:v>
                </c:pt>
                <c:pt idx="70">
                  <c:v>81.424999999999997</c:v>
                </c:pt>
                <c:pt idx="71">
                  <c:v>81.066666666666663</c:v>
                </c:pt>
                <c:pt idx="72">
                  <c:v>80.8</c:v>
                </c:pt>
                <c:pt idx="73">
                  <c:v>80.224999999999994</c:v>
                </c:pt>
                <c:pt idx="74">
                  <c:v>79.975000000000009</c:v>
                </c:pt>
                <c:pt idx="75">
                  <c:v>79.58</c:v>
                </c:pt>
                <c:pt idx="76">
                  <c:v>79.099999999999994</c:v>
                </c:pt>
                <c:pt idx="77">
                  <c:v>78.8</c:v>
                </c:pt>
                <c:pt idx="78">
                  <c:v>78.400000000000006</c:v>
                </c:pt>
                <c:pt idx="79">
                  <c:v>78.099999999999994</c:v>
                </c:pt>
                <c:pt idx="80">
                  <c:v>77.7</c:v>
                </c:pt>
                <c:pt idx="81">
                  <c:v>77.3</c:v>
                </c:pt>
                <c:pt idx="82">
                  <c:v>77</c:v>
                </c:pt>
                <c:pt idx="83">
                  <c:v>76.5</c:v>
                </c:pt>
                <c:pt idx="84">
                  <c:v>76.099999999999994</c:v>
                </c:pt>
                <c:pt idx="85">
                  <c:v>75.875</c:v>
                </c:pt>
                <c:pt idx="86">
                  <c:v>75.5</c:v>
                </c:pt>
                <c:pt idx="87">
                  <c:v>75.05</c:v>
                </c:pt>
                <c:pt idx="88">
                  <c:v>74.599999999999994</c:v>
                </c:pt>
                <c:pt idx="89">
                  <c:v>74.424999999999997</c:v>
                </c:pt>
                <c:pt idx="90">
                  <c:v>73.924999999999997</c:v>
                </c:pt>
                <c:pt idx="91">
                  <c:v>73.55</c:v>
                </c:pt>
                <c:pt idx="92">
                  <c:v>73.149999999999991</c:v>
                </c:pt>
                <c:pt idx="93">
                  <c:v>72.850000000000009</c:v>
                </c:pt>
                <c:pt idx="94">
                  <c:v>72.524999999999991</c:v>
                </c:pt>
                <c:pt idx="95">
                  <c:v>72.125</c:v>
                </c:pt>
                <c:pt idx="96">
                  <c:v>71.625</c:v>
                </c:pt>
                <c:pt idx="97">
                  <c:v>71.45</c:v>
                </c:pt>
                <c:pt idx="98">
                  <c:v>71.125</c:v>
                </c:pt>
                <c:pt idx="99">
                  <c:v>70.674999999999997</c:v>
                </c:pt>
                <c:pt idx="100">
                  <c:v>70.3</c:v>
                </c:pt>
                <c:pt idx="101">
                  <c:v>70.024999999999991</c:v>
                </c:pt>
                <c:pt idx="102">
                  <c:v>69.7</c:v>
                </c:pt>
                <c:pt idx="103">
                  <c:v>69.325000000000003</c:v>
                </c:pt>
                <c:pt idx="104">
                  <c:v>69</c:v>
                </c:pt>
                <c:pt idx="105">
                  <c:v>68.724999999999994</c:v>
                </c:pt>
                <c:pt idx="106">
                  <c:v>68.350000000000009</c:v>
                </c:pt>
                <c:pt idx="107">
                  <c:v>68.024999999999991</c:v>
                </c:pt>
                <c:pt idx="108">
                  <c:v>67.625</c:v>
                </c:pt>
                <c:pt idx="109">
                  <c:v>67.350000000000009</c:v>
                </c:pt>
                <c:pt idx="110">
                  <c:v>66.94</c:v>
                </c:pt>
                <c:pt idx="111">
                  <c:v>66.680000000000007</c:v>
                </c:pt>
                <c:pt idx="112">
                  <c:v>66.333333333333329</c:v>
                </c:pt>
                <c:pt idx="113">
                  <c:v>66.039999999999992</c:v>
                </c:pt>
                <c:pt idx="114">
                  <c:v>65.72</c:v>
                </c:pt>
                <c:pt idx="115">
                  <c:v>65.3</c:v>
                </c:pt>
                <c:pt idx="116">
                  <c:v>65.033333333333346</c:v>
                </c:pt>
                <c:pt idx="117">
                  <c:v>64.75</c:v>
                </c:pt>
                <c:pt idx="118">
                  <c:v>64.400000000000006</c:v>
                </c:pt>
                <c:pt idx="119">
                  <c:v>64.150000000000006</c:v>
                </c:pt>
                <c:pt idx="120">
                  <c:v>63.8</c:v>
                </c:pt>
                <c:pt idx="121">
                  <c:v>63.424999999999997</c:v>
                </c:pt>
                <c:pt idx="122">
                  <c:v>63.142857142857146</c:v>
                </c:pt>
                <c:pt idx="123">
                  <c:v>62.8</c:v>
                </c:pt>
                <c:pt idx="124">
                  <c:v>62.54</c:v>
                </c:pt>
                <c:pt idx="125">
                  <c:v>62.175000000000004</c:v>
                </c:pt>
                <c:pt idx="126">
                  <c:v>61.849999999999994</c:v>
                </c:pt>
                <c:pt idx="127">
                  <c:v>61.650000000000006</c:v>
                </c:pt>
                <c:pt idx="128">
                  <c:v>61.225000000000001</c:v>
                </c:pt>
                <c:pt idx="129">
                  <c:v>61</c:v>
                </c:pt>
                <c:pt idx="130">
                  <c:v>60.733333333333334</c:v>
                </c:pt>
                <c:pt idx="131">
                  <c:v>60.416666666666664</c:v>
                </c:pt>
                <c:pt idx="132">
                  <c:v>60.125</c:v>
                </c:pt>
                <c:pt idx="133">
                  <c:v>59.750000000000007</c:v>
                </c:pt>
                <c:pt idx="134">
                  <c:v>59.43333333333333</c:v>
                </c:pt>
                <c:pt idx="135">
                  <c:v>59.2</c:v>
                </c:pt>
                <c:pt idx="136">
                  <c:v>58.9</c:v>
                </c:pt>
                <c:pt idx="137">
                  <c:v>58.7</c:v>
                </c:pt>
                <c:pt idx="138">
                  <c:v>58.349999999999994</c:v>
                </c:pt>
                <c:pt idx="139">
                  <c:v>58.1</c:v>
                </c:pt>
                <c:pt idx="140">
                  <c:v>57.7</c:v>
                </c:pt>
                <c:pt idx="141">
                  <c:v>57.45</c:v>
                </c:pt>
                <c:pt idx="142">
                  <c:v>57.2</c:v>
                </c:pt>
                <c:pt idx="143">
                  <c:v>56.75</c:v>
                </c:pt>
                <c:pt idx="144">
                  <c:v>56.524999999999999</c:v>
                </c:pt>
                <c:pt idx="145">
                  <c:v>56.274999999999999</c:v>
                </c:pt>
                <c:pt idx="146">
                  <c:v>55.949999999999996</c:v>
                </c:pt>
                <c:pt idx="147">
                  <c:v>55.774999999999999</c:v>
                </c:pt>
                <c:pt idx="148">
                  <c:v>55.524999999999999</c:v>
                </c:pt>
                <c:pt idx="149">
                  <c:v>55.2</c:v>
                </c:pt>
                <c:pt idx="150">
                  <c:v>54.93333333333333</c:v>
                </c:pt>
                <c:pt idx="151">
                  <c:v>54.7</c:v>
                </c:pt>
                <c:pt idx="152">
                  <c:v>54.4</c:v>
                </c:pt>
                <c:pt idx="153">
                  <c:v>54.05</c:v>
                </c:pt>
                <c:pt idx="154">
                  <c:v>53.774999999999999</c:v>
                </c:pt>
                <c:pt idx="155">
                  <c:v>53.6</c:v>
                </c:pt>
                <c:pt idx="156">
                  <c:v>53.274999999999999</c:v>
                </c:pt>
                <c:pt idx="157">
                  <c:v>53.125</c:v>
                </c:pt>
                <c:pt idx="158">
                  <c:v>52.774999999999999</c:v>
                </c:pt>
                <c:pt idx="159">
                  <c:v>52.524999999999999</c:v>
                </c:pt>
                <c:pt idx="160">
                  <c:v>52.375</c:v>
                </c:pt>
                <c:pt idx="161">
                  <c:v>52.024999999999999</c:v>
                </c:pt>
                <c:pt idx="162">
                  <c:v>51.774999999999999</c:v>
                </c:pt>
                <c:pt idx="163">
                  <c:v>51.5</c:v>
                </c:pt>
                <c:pt idx="164">
                  <c:v>51.2</c:v>
                </c:pt>
                <c:pt idx="165">
                  <c:v>50.93333333333333</c:v>
                </c:pt>
                <c:pt idx="166">
                  <c:v>50.7</c:v>
                </c:pt>
                <c:pt idx="167">
                  <c:v>50.45</c:v>
                </c:pt>
                <c:pt idx="168">
                  <c:v>50.2</c:v>
                </c:pt>
                <c:pt idx="169">
                  <c:v>50.05</c:v>
                </c:pt>
                <c:pt idx="170">
                  <c:v>49.7</c:v>
                </c:pt>
                <c:pt idx="171">
                  <c:v>49.55</c:v>
                </c:pt>
                <c:pt idx="172">
                  <c:v>49.2</c:v>
                </c:pt>
                <c:pt idx="173">
                  <c:v>48.95</c:v>
                </c:pt>
                <c:pt idx="174">
                  <c:v>48.7</c:v>
                </c:pt>
                <c:pt idx="175">
                  <c:v>48.55</c:v>
                </c:pt>
                <c:pt idx="176">
                  <c:v>48.3</c:v>
                </c:pt>
                <c:pt idx="177">
                  <c:v>48.06</c:v>
                </c:pt>
                <c:pt idx="178">
                  <c:v>47.819999999999993</c:v>
                </c:pt>
                <c:pt idx="179">
                  <c:v>47.6</c:v>
                </c:pt>
                <c:pt idx="180">
                  <c:v>47.319999999999993</c:v>
                </c:pt>
                <c:pt idx="181">
                  <c:v>47.06</c:v>
                </c:pt>
                <c:pt idx="182">
                  <c:v>46.924999999999997</c:v>
                </c:pt>
                <c:pt idx="183">
                  <c:v>46.6</c:v>
                </c:pt>
                <c:pt idx="184">
                  <c:v>46.424999999999997</c:v>
                </c:pt>
                <c:pt idx="185">
                  <c:v>46.2</c:v>
                </c:pt>
                <c:pt idx="186">
                  <c:v>45.975000000000001</c:v>
                </c:pt>
                <c:pt idx="187">
                  <c:v>45.725000000000001</c:v>
                </c:pt>
                <c:pt idx="188">
                  <c:v>45.533333333333331</c:v>
                </c:pt>
                <c:pt idx="189">
                  <c:v>45.274999999999999</c:v>
                </c:pt>
                <c:pt idx="190">
                  <c:v>45.024999999999999</c:v>
                </c:pt>
                <c:pt idx="191">
                  <c:v>44.774999999999999</c:v>
                </c:pt>
                <c:pt idx="192">
                  <c:v>44.6</c:v>
                </c:pt>
                <c:pt idx="193">
                  <c:v>44.35</c:v>
                </c:pt>
                <c:pt idx="194">
                  <c:v>44.1</c:v>
                </c:pt>
                <c:pt idx="195">
                  <c:v>43.95</c:v>
                </c:pt>
                <c:pt idx="196">
                  <c:v>43.7</c:v>
                </c:pt>
                <c:pt idx="197">
                  <c:v>43.5</c:v>
                </c:pt>
                <c:pt idx="198">
                  <c:v>43.3</c:v>
                </c:pt>
                <c:pt idx="199">
                  <c:v>43.05</c:v>
                </c:pt>
                <c:pt idx="200">
                  <c:v>42.9</c:v>
                </c:pt>
                <c:pt idx="201">
                  <c:v>42.650000000000006</c:v>
                </c:pt>
                <c:pt idx="202">
                  <c:v>42.4</c:v>
                </c:pt>
                <c:pt idx="203">
                  <c:v>42.2</c:v>
                </c:pt>
                <c:pt idx="204">
                  <c:v>42.1</c:v>
                </c:pt>
                <c:pt idx="205">
                  <c:v>41.849999999999994</c:v>
                </c:pt>
                <c:pt idx="206">
                  <c:v>41.6</c:v>
                </c:pt>
                <c:pt idx="207">
                  <c:v>41.46</c:v>
                </c:pt>
                <c:pt idx="208">
                  <c:v>41.3</c:v>
                </c:pt>
                <c:pt idx="209">
                  <c:v>41.06</c:v>
                </c:pt>
                <c:pt idx="210">
                  <c:v>40.824999999999996</c:v>
                </c:pt>
                <c:pt idx="211">
                  <c:v>40.675000000000004</c:v>
                </c:pt>
                <c:pt idx="212">
                  <c:v>40.419999999999995</c:v>
                </c:pt>
                <c:pt idx="213">
                  <c:v>40.274999999999999</c:v>
                </c:pt>
                <c:pt idx="214">
                  <c:v>40</c:v>
                </c:pt>
                <c:pt idx="215">
                  <c:v>39.799999999999997</c:v>
                </c:pt>
                <c:pt idx="216">
                  <c:v>39.700000000000003</c:v>
                </c:pt>
                <c:pt idx="217">
                  <c:v>39.5</c:v>
                </c:pt>
                <c:pt idx="218">
                  <c:v>39.324999999999996</c:v>
                </c:pt>
                <c:pt idx="219">
                  <c:v>39.075000000000003</c:v>
                </c:pt>
                <c:pt idx="220">
                  <c:v>38.924999999999997</c:v>
                </c:pt>
                <c:pt idx="221">
                  <c:v>38.675000000000004</c:v>
                </c:pt>
                <c:pt idx="222">
                  <c:v>38.524999999999999</c:v>
                </c:pt>
                <c:pt idx="223">
                  <c:v>38.299999999999997</c:v>
                </c:pt>
                <c:pt idx="224">
                  <c:v>38.024999999999999</c:v>
                </c:pt>
                <c:pt idx="225">
                  <c:v>37.875</c:v>
                </c:pt>
                <c:pt idx="226">
                  <c:v>37.733333333333334</c:v>
                </c:pt>
                <c:pt idx="227">
                  <c:v>37.6</c:v>
                </c:pt>
                <c:pt idx="228">
                  <c:v>37.4</c:v>
                </c:pt>
                <c:pt idx="229">
                  <c:v>37.200000000000003</c:v>
                </c:pt>
                <c:pt idx="230">
                  <c:v>37</c:v>
                </c:pt>
                <c:pt idx="231">
                  <c:v>36.849999999999994</c:v>
                </c:pt>
                <c:pt idx="232">
                  <c:v>36.650000000000006</c:v>
                </c:pt>
                <c:pt idx="233">
                  <c:v>36.450000000000003</c:v>
                </c:pt>
                <c:pt idx="234">
                  <c:v>36.299999999999997</c:v>
                </c:pt>
                <c:pt idx="235">
                  <c:v>36.1</c:v>
                </c:pt>
                <c:pt idx="236">
                  <c:v>35.919999999999995</c:v>
                </c:pt>
                <c:pt idx="237">
                  <c:v>35.760000000000005</c:v>
                </c:pt>
                <c:pt idx="238">
                  <c:v>35.625</c:v>
                </c:pt>
                <c:pt idx="239">
                  <c:v>35.375</c:v>
                </c:pt>
                <c:pt idx="240">
                  <c:v>35.299999999999997</c:v>
                </c:pt>
                <c:pt idx="241">
                  <c:v>35.075000000000003</c:v>
                </c:pt>
                <c:pt idx="242">
                  <c:v>34.9</c:v>
                </c:pt>
                <c:pt idx="243">
                  <c:v>34.725000000000001</c:v>
                </c:pt>
                <c:pt idx="244">
                  <c:v>34.575000000000003</c:v>
                </c:pt>
                <c:pt idx="245">
                  <c:v>34.4</c:v>
                </c:pt>
                <c:pt idx="246">
                  <c:v>34.225000000000001</c:v>
                </c:pt>
                <c:pt idx="247">
                  <c:v>34.075000000000003</c:v>
                </c:pt>
                <c:pt idx="248">
                  <c:v>33.924999999999997</c:v>
                </c:pt>
                <c:pt idx="249">
                  <c:v>33.78</c:v>
                </c:pt>
                <c:pt idx="250">
                  <c:v>33.6</c:v>
                </c:pt>
                <c:pt idx="251">
                  <c:v>33.4</c:v>
                </c:pt>
                <c:pt idx="252">
                  <c:v>33.25</c:v>
                </c:pt>
                <c:pt idx="253">
                  <c:v>33.1</c:v>
                </c:pt>
                <c:pt idx="254">
                  <c:v>32.9</c:v>
                </c:pt>
                <c:pt idx="255">
                  <c:v>32.799999999999997</c:v>
                </c:pt>
                <c:pt idx="256">
                  <c:v>32.6</c:v>
                </c:pt>
                <c:pt idx="257">
                  <c:v>32.5</c:v>
                </c:pt>
                <c:pt idx="258">
                  <c:v>32.299999999999997</c:v>
                </c:pt>
                <c:pt idx="259">
                  <c:v>32.1</c:v>
                </c:pt>
                <c:pt idx="260">
                  <c:v>32</c:v>
                </c:pt>
                <c:pt idx="261">
                  <c:v>31.9</c:v>
                </c:pt>
                <c:pt idx="262">
                  <c:v>31.65</c:v>
                </c:pt>
                <c:pt idx="263">
                  <c:v>31.520000000000003</c:v>
                </c:pt>
                <c:pt idx="264">
                  <c:v>31.35</c:v>
                </c:pt>
                <c:pt idx="265">
                  <c:v>31.225000000000001</c:v>
                </c:pt>
                <c:pt idx="266">
                  <c:v>31.074999999999996</c:v>
                </c:pt>
                <c:pt idx="267">
                  <c:v>30.925000000000004</c:v>
                </c:pt>
                <c:pt idx="268">
                  <c:v>30.774999999999999</c:v>
                </c:pt>
                <c:pt idx="269">
                  <c:v>30.625000000000004</c:v>
                </c:pt>
                <c:pt idx="270">
                  <c:v>30.5</c:v>
                </c:pt>
                <c:pt idx="271">
                  <c:v>30.4</c:v>
                </c:pt>
                <c:pt idx="272">
                  <c:v>30.2</c:v>
                </c:pt>
                <c:pt idx="273">
                  <c:v>30.074999999999996</c:v>
                </c:pt>
                <c:pt idx="274">
                  <c:v>29.9</c:v>
                </c:pt>
                <c:pt idx="275">
                  <c:v>29.8</c:v>
                </c:pt>
                <c:pt idx="276">
                  <c:v>29.7</c:v>
                </c:pt>
                <c:pt idx="277">
                  <c:v>29.5</c:v>
                </c:pt>
                <c:pt idx="278">
                  <c:v>29.3</c:v>
                </c:pt>
                <c:pt idx="279">
                  <c:v>29.2</c:v>
                </c:pt>
                <c:pt idx="280">
                  <c:v>29</c:v>
                </c:pt>
                <c:pt idx="281">
                  <c:v>28.9</c:v>
                </c:pt>
                <c:pt idx="282">
                  <c:v>28.8</c:v>
                </c:pt>
                <c:pt idx="283">
                  <c:v>28.7</c:v>
                </c:pt>
                <c:pt idx="284">
                  <c:v>28.5</c:v>
                </c:pt>
                <c:pt idx="285">
                  <c:v>28.4</c:v>
                </c:pt>
                <c:pt idx="286">
                  <c:v>28.25</c:v>
                </c:pt>
                <c:pt idx="287">
                  <c:v>28.1</c:v>
                </c:pt>
                <c:pt idx="288">
                  <c:v>28</c:v>
                </c:pt>
                <c:pt idx="289">
                  <c:v>27.8</c:v>
                </c:pt>
                <c:pt idx="290">
                  <c:v>27.7</c:v>
                </c:pt>
                <c:pt idx="291">
                  <c:v>27.6</c:v>
                </c:pt>
                <c:pt idx="292">
                  <c:v>27.5</c:v>
                </c:pt>
                <c:pt idx="293">
                  <c:v>27.3</c:v>
                </c:pt>
                <c:pt idx="294">
                  <c:v>27.120000000000005</c:v>
                </c:pt>
                <c:pt idx="295">
                  <c:v>27.1</c:v>
                </c:pt>
                <c:pt idx="296">
                  <c:v>26.9</c:v>
                </c:pt>
                <c:pt idx="297">
                  <c:v>26.8</c:v>
                </c:pt>
                <c:pt idx="298">
                  <c:v>26.674999999999997</c:v>
                </c:pt>
                <c:pt idx="299">
                  <c:v>26.6</c:v>
                </c:pt>
                <c:pt idx="300">
                  <c:v>26.4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'SSD120 Wedge 30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'SSD120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30 Depth Doses'!$C$7:$C$307</c:f>
              <c:numCache>
                <c:formatCode>0.0</c:formatCode>
                <c:ptCount val="301"/>
                <c:pt idx="0">
                  <c:v>39.799999999999997</c:v>
                </c:pt>
                <c:pt idx="1">
                  <c:v>44.2</c:v>
                </c:pt>
                <c:pt idx="2">
                  <c:v>51.82</c:v>
                </c:pt>
                <c:pt idx="3">
                  <c:v>60.9</c:v>
                </c:pt>
                <c:pt idx="4">
                  <c:v>67.7</c:v>
                </c:pt>
                <c:pt idx="5">
                  <c:v>74.2</c:v>
                </c:pt>
                <c:pt idx="6">
                  <c:v>79.325000000000003</c:v>
                </c:pt>
                <c:pt idx="7">
                  <c:v>83.5</c:v>
                </c:pt>
                <c:pt idx="8">
                  <c:v>87.174999999999997</c:v>
                </c:pt>
                <c:pt idx="9">
                  <c:v>89.95</c:v>
                </c:pt>
                <c:pt idx="10">
                  <c:v>92.3</c:v>
                </c:pt>
                <c:pt idx="11">
                  <c:v>94</c:v>
                </c:pt>
                <c:pt idx="12">
                  <c:v>95.6</c:v>
                </c:pt>
                <c:pt idx="13">
                  <c:v>96.7</c:v>
                </c:pt>
                <c:pt idx="14">
                  <c:v>97.9</c:v>
                </c:pt>
                <c:pt idx="15">
                  <c:v>98.5</c:v>
                </c:pt>
                <c:pt idx="16">
                  <c:v>99.224999999999994</c:v>
                </c:pt>
                <c:pt idx="17">
                  <c:v>99.6</c:v>
                </c:pt>
                <c:pt idx="18">
                  <c:v>99.8</c:v>
                </c:pt>
                <c:pt idx="19">
                  <c:v>99.95</c:v>
                </c:pt>
                <c:pt idx="20">
                  <c:v>100</c:v>
                </c:pt>
                <c:pt idx="21">
                  <c:v>100</c:v>
                </c:pt>
                <c:pt idx="22">
                  <c:v>99.9</c:v>
                </c:pt>
                <c:pt idx="23">
                  <c:v>99.75</c:v>
                </c:pt>
                <c:pt idx="24">
                  <c:v>99.6</c:v>
                </c:pt>
                <c:pt idx="25">
                  <c:v>99.5</c:v>
                </c:pt>
                <c:pt idx="26">
                  <c:v>99.233333333333334</c:v>
                </c:pt>
                <c:pt idx="27">
                  <c:v>98.9</c:v>
                </c:pt>
                <c:pt idx="28">
                  <c:v>98.566666666666663</c:v>
                </c:pt>
                <c:pt idx="29">
                  <c:v>98.325000000000003</c:v>
                </c:pt>
                <c:pt idx="30">
                  <c:v>97.933333333333337</c:v>
                </c:pt>
                <c:pt idx="31">
                  <c:v>97.62</c:v>
                </c:pt>
                <c:pt idx="32">
                  <c:v>97.3</c:v>
                </c:pt>
                <c:pt idx="33">
                  <c:v>96.850000000000009</c:v>
                </c:pt>
                <c:pt idx="34">
                  <c:v>96.474999999999994</c:v>
                </c:pt>
                <c:pt idx="35">
                  <c:v>96.174999999999997</c:v>
                </c:pt>
                <c:pt idx="36">
                  <c:v>95.85</c:v>
                </c:pt>
                <c:pt idx="37">
                  <c:v>95.46</c:v>
                </c:pt>
                <c:pt idx="38">
                  <c:v>95.15</c:v>
                </c:pt>
                <c:pt idx="39">
                  <c:v>94.8</c:v>
                </c:pt>
                <c:pt idx="40">
                  <c:v>94.36</c:v>
                </c:pt>
                <c:pt idx="41">
                  <c:v>94.025000000000006</c:v>
                </c:pt>
                <c:pt idx="42">
                  <c:v>93.55</c:v>
                </c:pt>
                <c:pt idx="43">
                  <c:v>93.25</c:v>
                </c:pt>
                <c:pt idx="44">
                  <c:v>92.925000000000011</c:v>
                </c:pt>
                <c:pt idx="45">
                  <c:v>92.55</c:v>
                </c:pt>
                <c:pt idx="46">
                  <c:v>92.25</c:v>
                </c:pt>
                <c:pt idx="47">
                  <c:v>91.95</c:v>
                </c:pt>
                <c:pt idx="48">
                  <c:v>91.55</c:v>
                </c:pt>
                <c:pt idx="49">
                  <c:v>91.225000000000009</c:v>
                </c:pt>
                <c:pt idx="50">
                  <c:v>90.850000000000009</c:v>
                </c:pt>
                <c:pt idx="51">
                  <c:v>90.4</c:v>
                </c:pt>
                <c:pt idx="52">
                  <c:v>90.1</c:v>
                </c:pt>
                <c:pt idx="53">
                  <c:v>89.699999999999989</c:v>
                </c:pt>
                <c:pt idx="54">
                  <c:v>89.4</c:v>
                </c:pt>
                <c:pt idx="55">
                  <c:v>89</c:v>
                </c:pt>
                <c:pt idx="56">
                  <c:v>88.7</c:v>
                </c:pt>
                <c:pt idx="57">
                  <c:v>88.300000000000011</c:v>
                </c:pt>
                <c:pt idx="58">
                  <c:v>88</c:v>
                </c:pt>
                <c:pt idx="59">
                  <c:v>87.6</c:v>
                </c:pt>
                <c:pt idx="60">
                  <c:v>87.3</c:v>
                </c:pt>
                <c:pt idx="61">
                  <c:v>87.066666666666663</c:v>
                </c:pt>
                <c:pt idx="62">
                  <c:v>86.6</c:v>
                </c:pt>
                <c:pt idx="63">
                  <c:v>86.25</c:v>
                </c:pt>
                <c:pt idx="64">
                  <c:v>85.825000000000003</c:v>
                </c:pt>
                <c:pt idx="65">
                  <c:v>85.575000000000003</c:v>
                </c:pt>
                <c:pt idx="66">
                  <c:v>85.149999999999991</c:v>
                </c:pt>
                <c:pt idx="67">
                  <c:v>84.875</c:v>
                </c:pt>
                <c:pt idx="68">
                  <c:v>84.475000000000009</c:v>
                </c:pt>
                <c:pt idx="69">
                  <c:v>84.149999999999991</c:v>
                </c:pt>
                <c:pt idx="70">
                  <c:v>83.766666666666666</c:v>
                </c:pt>
                <c:pt idx="71">
                  <c:v>83.45</c:v>
                </c:pt>
                <c:pt idx="72">
                  <c:v>83.033333333333331</c:v>
                </c:pt>
                <c:pt idx="73">
                  <c:v>82.8</c:v>
                </c:pt>
                <c:pt idx="74">
                  <c:v>82.4</c:v>
                </c:pt>
                <c:pt idx="75">
                  <c:v>82</c:v>
                </c:pt>
                <c:pt idx="76">
                  <c:v>81.674999999999997</c:v>
                </c:pt>
                <c:pt idx="77">
                  <c:v>81.400000000000006</c:v>
                </c:pt>
                <c:pt idx="78">
                  <c:v>81.099999999999994</c:v>
                </c:pt>
                <c:pt idx="79">
                  <c:v>80.75</c:v>
                </c:pt>
                <c:pt idx="80">
                  <c:v>80.400000000000006</c:v>
                </c:pt>
                <c:pt idx="81">
                  <c:v>80.099999999999994</c:v>
                </c:pt>
                <c:pt idx="82">
                  <c:v>79.7</c:v>
                </c:pt>
                <c:pt idx="83">
                  <c:v>79.349999999999994</c:v>
                </c:pt>
                <c:pt idx="84">
                  <c:v>79.2</c:v>
                </c:pt>
                <c:pt idx="85">
                  <c:v>78.833333333333329</c:v>
                </c:pt>
                <c:pt idx="86">
                  <c:v>78.45</c:v>
                </c:pt>
                <c:pt idx="87">
                  <c:v>78.099999999999994</c:v>
                </c:pt>
                <c:pt idx="88">
                  <c:v>77.766666666666666</c:v>
                </c:pt>
                <c:pt idx="89">
                  <c:v>77.475000000000009</c:v>
                </c:pt>
                <c:pt idx="90">
                  <c:v>77.149999999999991</c:v>
                </c:pt>
                <c:pt idx="91">
                  <c:v>76.775000000000006</c:v>
                </c:pt>
                <c:pt idx="92">
                  <c:v>76.45</c:v>
                </c:pt>
                <c:pt idx="93">
                  <c:v>76.075000000000003</c:v>
                </c:pt>
                <c:pt idx="94">
                  <c:v>75.674999999999997</c:v>
                </c:pt>
                <c:pt idx="95">
                  <c:v>75.400000000000006</c:v>
                </c:pt>
                <c:pt idx="96">
                  <c:v>75.099999999999994</c:v>
                </c:pt>
                <c:pt idx="97">
                  <c:v>74.8</c:v>
                </c:pt>
                <c:pt idx="98">
                  <c:v>74.45</c:v>
                </c:pt>
                <c:pt idx="99">
                  <c:v>74.099999999999994</c:v>
                </c:pt>
                <c:pt idx="100">
                  <c:v>73.900000000000006</c:v>
                </c:pt>
                <c:pt idx="101">
                  <c:v>73.466666666666669</c:v>
                </c:pt>
                <c:pt idx="102">
                  <c:v>73.3</c:v>
                </c:pt>
                <c:pt idx="103">
                  <c:v>73</c:v>
                </c:pt>
                <c:pt idx="104">
                  <c:v>72.5</c:v>
                </c:pt>
                <c:pt idx="105">
                  <c:v>72.342857142857142</c:v>
                </c:pt>
                <c:pt idx="106">
                  <c:v>72.033333333333331</c:v>
                </c:pt>
                <c:pt idx="107">
                  <c:v>71.775000000000006</c:v>
                </c:pt>
                <c:pt idx="108">
                  <c:v>71.375</c:v>
                </c:pt>
                <c:pt idx="109">
                  <c:v>70.94</c:v>
                </c:pt>
                <c:pt idx="110">
                  <c:v>70.75</c:v>
                </c:pt>
                <c:pt idx="111">
                  <c:v>70.48</c:v>
                </c:pt>
                <c:pt idx="112">
                  <c:v>70.114285714285714</c:v>
                </c:pt>
                <c:pt idx="113">
                  <c:v>69.875</c:v>
                </c:pt>
                <c:pt idx="114">
                  <c:v>69.625</c:v>
                </c:pt>
                <c:pt idx="115">
                  <c:v>69.25</c:v>
                </c:pt>
                <c:pt idx="116">
                  <c:v>68.916666666666671</c:v>
                </c:pt>
                <c:pt idx="117">
                  <c:v>68.674999999999997</c:v>
                </c:pt>
                <c:pt idx="118">
                  <c:v>68.349999999999994</c:v>
                </c:pt>
                <c:pt idx="119">
                  <c:v>67.974999999999994</c:v>
                </c:pt>
                <c:pt idx="120">
                  <c:v>67.724999999999994</c:v>
                </c:pt>
                <c:pt idx="121">
                  <c:v>67.412499999999994</c:v>
                </c:pt>
                <c:pt idx="122">
                  <c:v>67.125</c:v>
                </c:pt>
                <c:pt idx="123">
                  <c:v>66.900000000000006</c:v>
                </c:pt>
                <c:pt idx="124">
                  <c:v>66.537499999999994</c:v>
                </c:pt>
                <c:pt idx="125">
                  <c:v>66.3</c:v>
                </c:pt>
                <c:pt idx="126">
                  <c:v>66.024999999999991</c:v>
                </c:pt>
                <c:pt idx="127">
                  <c:v>65.650000000000006</c:v>
                </c:pt>
                <c:pt idx="128">
                  <c:v>65.349999999999994</c:v>
                </c:pt>
                <c:pt idx="129">
                  <c:v>65.099999999999994</c:v>
                </c:pt>
                <c:pt idx="130">
                  <c:v>64.849999999999994</c:v>
                </c:pt>
                <c:pt idx="131">
                  <c:v>64.5</c:v>
                </c:pt>
                <c:pt idx="132">
                  <c:v>64.260000000000005</c:v>
                </c:pt>
                <c:pt idx="133">
                  <c:v>64.033333333333331</c:v>
                </c:pt>
                <c:pt idx="134">
                  <c:v>63.72</c:v>
                </c:pt>
                <c:pt idx="135">
                  <c:v>63.46</c:v>
                </c:pt>
                <c:pt idx="136">
                  <c:v>63.128571428571426</c:v>
                </c:pt>
                <c:pt idx="137">
                  <c:v>62.975000000000001</c:v>
                </c:pt>
                <c:pt idx="138">
                  <c:v>62.55</c:v>
                </c:pt>
                <c:pt idx="139">
                  <c:v>62.274999999999999</c:v>
                </c:pt>
                <c:pt idx="140">
                  <c:v>62.05</c:v>
                </c:pt>
                <c:pt idx="141">
                  <c:v>61.7</c:v>
                </c:pt>
                <c:pt idx="142">
                  <c:v>61.383333333333333</c:v>
                </c:pt>
                <c:pt idx="143">
                  <c:v>61.216666666666669</c:v>
                </c:pt>
                <c:pt idx="144">
                  <c:v>60.833333333333329</c:v>
                </c:pt>
                <c:pt idx="145">
                  <c:v>60.650000000000006</c:v>
                </c:pt>
                <c:pt idx="146">
                  <c:v>60.442857142857143</c:v>
                </c:pt>
                <c:pt idx="147">
                  <c:v>60.019999999999996</c:v>
                </c:pt>
                <c:pt idx="148">
                  <c:v>59.774999999999999</c:v>
                </c:pt>
                <c:pt idx="149">
                  <c:v>59.5625</c:v>
                </c:pt>
                <c:pt idx="150">
                  <c:v>59.375</c:v>
                </c:pt>
                <c:pt idx="151">
                  <c:v>59.037500000000001</c:v>
                </c:pt>
                <c:pt idx="152">
                  <c:v>58.78</c:v>
                </c:pt>
                <c:pt idx="153">
                  <c:v>58.528571428571425</c:v>
                </c:pt>
                <c:pt idx="154">
                  <c:v>58.277777777777779</c:v>
                </c:pt>
                <c:pt idx="155">
                  <c:v>58.025000000000006</c:v>
                </c:pt>
                <c:pt idx="156">
                  <c:v>57.7</c:v>
                </c:pt>
                <c:pt idx="157">
                  <c:v>57.524999999999999</c:v>
                </c:pt>
                <c:pt idx="158">
                  <c:v>57.2</c:v>
                </c:pt>
                <c:pt idx="159">
                  <c:v>56.975000000000001</c:v>
                </c:pt>
                <c:pt idx="160">
                  <c:v>56.8</c:v>
                </c:pt>
                <c:pt idx="161">
                  <c:v>56.474999999999994</c:v>
                </c:pt>
                <c:pt idx="162">
                  <c:v>56.2</c:v>
                </c:pt>
                <c:pt idx="163">
                  <c:v>55.95</c:v>
                </c:pt>
                <c:pt idx="164">
                  <c:v>55.711111111111109</c:v>
                </c:pt>
                <c:pt idx="165">
                  <c:v>55.457142857142856</c:v>
                </c:pt>
                <c:pt idx="166">
                  <c:v>55.15</c:v>
                </c:pt>
                <c:pt idx="167">
                  <c:v>54.9</c:v>
                </c:pt>
                <c:pt idx="168">
                  <c:v>54.65</c:v>
                </c:pt>
                <c:pt idx="169">
                  <c:v>54.5</c:v>
                </c:pt>
                <c:pt idx="170">
                  <c:v>54.3</c:v>
                </c:pt>
                <c:pt idx="171">
                  <c:v>54.05</c:v>
                </c:pt>
                <c:pt idx="172">
                  <c:v>53.78</c:v>
                </c:pt>
                <c:pt idx="173">
                  <c:v>53.55</c:v>
                </c:pt>
                <c:pt idx="174">
                  <c:v>53.3</c:v>
                </c:pt>
                <c:pt idx="175">
                  <c:v>53.1</c:v>
                </c:pt>
                <c:pt idx="176">
                  <c:v>52.8</c:v>
                </c:pt>
                <c:pt idx="177">
                  <c:v>52.55</c:v>
                </c:pt>
                <c:pt idx="178">
                  <c:v>52.3</c:v>
                </c:pt>
                <c:pt idx="179">
                  <c:v>52.080000000000005</c:v>
                </c:pt>
                <c:pt idx="180">
                  <c:v>51.849999999999994</c:v>
                </c:pt>
                <c:pt idx="181">
                  <c:v>51.6</c:v>
                </c:pt>
                <c:pt idx="182">
                  <c:v>51.4</c:v>
                </c:pt>
                <c:pt idx="183">
                  <c:v>51.1</c:v>
                </c:pt>
                <c:pt idx="184">
                  <c:v>50.95</c:v>
                </c:pt>
                <c:pt idx="185">
                  <c:v>50.7</c:v>
                </c:pt>
                <c:pt idx="186">
                  <c:v>50.575000000000003</c:v>
                </c:pt>
                <c:pt idx="187">
                  <c:v>50.324999999999996</c:v>
                </c:pt>
                <c:pt idx="188">
                  <c:v>50.024999999999999</c:v>
                </c:pt>
                <c:pt idx="189">
                  <c:v>49.775000000000006</c:v>
                </c:pt>
                <c:pt idx="190">
                  <c:v>49.5</c:v>
                </c:pt>
                <c:pt idx="191">
                  <c:v>49.3</c:v>
                </c:pt>
                <c:pt idx="192">
                  <c:v>49.175000000000004</c:v>
                </c:pt>
                <c:pt idx="193">
                  <c:v>48.9</c:v>
                </c:pt>
                <c:pt idx="194">
                  <c:v>48.7</c:v>
                </c:pt>
                <c:pt idx="195">
                  <c:v>48.424999999999997</c:v>
                </c:pt>
                <c:pt idx="196">
                  <c:v>48.228571428571428</c:v>
                </c:pt>
                <c:pt idx="197">
                  <c:v>48</c:v>
                </c:pt>
                <c:pt idx="198">
                  <c:v>47.8</c:v>
                </c:pt>
                <c:pt idx="199">
                  <c:v>47.64</c:v>
                </c:pt>
                <c:pt idx="200">
                  <c:v>47.424999999999997</c:v>
                </c:pt>
                <c:pt idx="201">
                  <c:v>47.175000000000004</c:v>
                </c:pt>
                <c:pt idx="202">
                  <c:v>46.924999999999997</c:v>
                </c:pt>
                <c:pt idx="203">
                  <c:v>46.774999999999999</c:v>
                </c:pt>
                <c:pt idx="204">
                  <c:v>46.55</c:v>
                </c:pt>
                <c:pt idx="205">
                  <c:v>46.3</c:v>
                </c:pt>
                <c:pt idx="206">
                  <c:v>46.114285714285714</c:v>
                </c:pt>
                <c:pt idx="207">
                  <c:v>45.9</c:v>
                </c:pt>
                <c:pt idx="208">
                  <c:v>45.650000000000006</c:v>
                </c:pt>
                <c:pt idx="209">
                  <c:v>45.5</c:v>
                </c:pt>
                <c:pt idx="210">
                  <c:v>45.25</c:v>
                </c:pt>
                <c:pt idx="211">
                  <c:v>45.1</c:v>
                </c:pt>
                <c:pt idx="212">
                  <c:v>44.95</c:v>
                </c:pt>
                <c:pt idx="213">
                  <c:v>44.7</c:v>
                </c:pt>
                <c:pt idx="214">
                  <c:v>44.45</c:v>
                </c:pt>
                <c:pt idx="215">
                  <c:v>44.2</c:v>
                </c:pt>
                <c:pt idx="216">
                  <c:v>44.06</c:v>
                </c:pt>
                <c:pt idx="217">
                  <c:v>43.824999999999996</c:v>
                </c:pt>
                <c:pt idx="218">
                  <c:v>43.760000000000005</c:v>
                </c:pt>
                <c:pt idx="219">
                  <c:v>43.524999999999999</c:v>
                </c:pt>
                <c:pt idx="220">
                  <c:v>43.274999999999999</c:v>
                </c:pt>
                <c:pt idx="221">
                  <c:v>43.0625</c:v>
                </c:pt>
                <c:pt idx="222">
                  <c:v>42.9375</c:v>
                </c:pt>
                <c:pt idx="223">
                  <c:v>42.725000000000001</c:v>
                </c:pt>
                <c:pt idx="224">
                  <c:v>42.577777777777783</c:v>
                </c:pt>
                <c:pt idx="225">
                  <c:v>42.35</c:v>
                </c:pt>
                <c:pt idx="226">
                  <c:v>42.142857142857146</c:v>
                </c:pt>
                <c:pt idx="227">
                  <c:v>41.924999999999997</c:v>
                </c:pt>
                <c:pt idx="228">
                  <c:v>41.8</c:v>
                </c:pt>
                <c:pt idx="229">
                  <c:v>41.54</c:v>
                </c:pt>
                <c:pt idx="230">
                  <c:v>41.333333333333329</c:v>
                </c:pt>
                <c:pt idx="231">
                  <c:v>41.1</c:v>
                </c:pt>
                <c:pt idx="232">
                  <c:v>41</c:v>
                </c:pt>
                <c:pt idx="233">
                  <c:v>40.799999999999997</c:v>
                </c:pt>
                <c:pt idx="234">
                  <c:v>40.700000000000003</c:v>
                </c:pt>
                <c:pt idx="235">
                  <c:v>40.424999999999997</c:v>
                </c:pt>
                <c:pt idx="236">
                  <c:v>40.299999999999997</c:v>
                </c:pt>
                <c:pt idx="237">
                  <c:v>40.125</c:v>
                </c:pt>
                <c:pt idx="238">
                  <c:v>39.875</c:v>
                </c:pt>
                <c:pt idx="239">
                  <c:v>39.725000000000001</c:v>
                </c:pt>
                <c:pt idx="240">
                  <c:v>39.575000000000003</c:v>
                </c:pt>
                <c:pt idx="241">
                  <c:v>39.349999999999994</c:v>
                </c:pt>
                <c:pt idx="242">
                  <c:v>39.200000000000003</c:v>
                </c:pt>
                <c:pt idx="243">
                  <c:v>39</c:v>
                </c:pt>
                <c:pt idx="244">
                  <c:v>38.849999999999994</c:v>
                </c:pt>
                <c:pt idx="245">
                  <c:v>38.742857142857147</c:v>
                </c:pt>
                <c:pt idx="246">
                  <c:v>38.5</c:v>
                </c:pt>
                <c:pt idx="247">
                  <c:v>38.375</c:v>
                </c:pt>
                <c:pt idx="248">
                  <c:v>38.225000000000001</c:v>
                </c:pt>
                <c:pt idx="249">
                  <c:v>37.94</c:v>
                </c:pt>
                <c:pt idx="250">
                  <c:v>37.774999999999999</c:v>
                </c:pt>
                <c:pt idx="251">
                  <c:v>37.64</c:v>
                </c:pt>
                <c:pt idx="252">
                  <c:v>37.5</c:v>
                </c:pt>
                <c:pt idx="253">
                  <c:v>37.25</c:v>
                </c:pt>
                <c:pt idx="254">
                  <c:v>37.133333333333333</c:v>
                </c:pt>
                <c:pt idx="255">
                  <c:v>37</c:v>
                </c:pt>
                <c:pt idx="256">
                  <c:v>36.725000000000001</c:v>
                </c:pt>
                <c:pt idx="257">
                  <c:v>36.6</c:v>
                </c:pt>
                <c:pt idx="258">
                  <c:v>36.475000000000001</c:v>
                </c:pt>
                <c:pt idx="259">
                  <c:v>36.299999999999997</c:v>
                </c:pt>
                <c:pt idx="260">
                  <c:v>36.125</c:v>
                </c:pt>
                <c:pt idx="261">
                  <c:v>36</c:v>
                </c:pt>
                <c:pt idx="262">
                  <c:v>35.85</c:v>
                </c:pt>
                <c:pt idx="263">
                  <c:v>35.611111111111114</c:v>
                </c:pt>
                <c:pt idx="264">
                  <c:v>35.5</c:v>
                </c:pt>
                <c:pt idx="265">
                  <c:v>35.299999999999997</c:v>
                </c:pt>
                <c:pt idx="266">
                  <c:v>35.155555555555559</c:v>
                </c:pt>
                <c:pt idx="267">
                  <c:v>34.962499999999999</c:v>
                </c:pt>
                <c:pt idx="268">
                  <c:v>34.828571428571422</c:v>
                </c:pt>
                <c:pt idx="269">
                  <c:v>34.711111111111116</c:v>
                </c:pt>
                <c:pt idx="270">
                  <c:v>34.574999999999996</c:v>
                </c:pt>
                <c:pt idx="271">
                  <c:v>34.362499999999997</c:v>
                </c:pt>
                <c:pt idx="272">
                  <c:v>34.237500000000004</c:v>
                </c:pt>
                <c:pt idx="273">
                  <c:v>34.112500000000004</c:v>
                </c:pt>
                <c:pt idx="274">
                  <c:v>33.987499999999997</c:v>
                </c:pt>
                <c:pt idx="275">
                  <c:v>33.824999999999996</c:v>
                </c:pt>
                <c:pt idx="276">
                  <c:v>33.637500000000003</c:v>
                </c:pt>
                <c:pt idx="277">
                  <c:v>33.5</c:v>
                </c:pt>
                <c:pt idx="278">
                  <c:v>33.299999999999997</c:v>
                </c:pt>
                <c:pt idx="279">
                  <c:v>33.200000000000003</c:v>
                </c:pt>
                <c:pt idx="280">
                  <c:v>33.025000000000006</c:v>
                </c:pt>
                <c:pt idx="281">
                  <c:v>32.916666666666671</c:v>
                </c:pt>
                <c:pt idx="282">
                  <c:v>32.774999999999991</c:v>
                </c:pt>
                <c:pt idx="283">
                  <c:v>32.5625</c:v>
                </c:pt>
                <c:pt idx="284">
                  <c:v>32.474999999999994</c:v>
                </c:pt>
                <c:pt idx="285">
                  <c:v>32.225000000000009</c:v>
                </c:pt>
                <c:pt idx="286">
                  <c:v>32.1</c:v>
                </c:pt>
                <c:pt idx="287">
                  <c:v>32</c:v>
                </c:pt>
                <c:pt idx="288">
                  <c:v>31.825000000000003</c:v>
                </c:pt>
                <c:pt idx="289">
                  <c:v>31.774999999999999</c:v>
                </c:pt>
                <c:pt idx="290">
                  <c:v>31.6</c:v>
                </c:pt>
                <c:pt idx="291">
                  <c:v>31.474999999999994</c:v>
                </c:pt>
                <c:pt idx="292">
                  <c:v>31.3</c:v>
                </c:pt>
                <c:pt idx="293">
                  <c:v>31.174999999999997</c:v>
                </c:pt>
                <c:pt idx="294">
                  <c:v>31</c:v>
                </c:pt>
                <c:pt idx="295">
                  <c:v>30.9</c:v>
                </c:pt>
                <c:pt idx="296">
                  <c:v>30.75</c:v>
                </c:pt>
                <c:pt idx="297">
                  <c:v>30.6</c:v>
                </c:pt>
                <c:pt idx="298">
                  <c:v>30.45</c:v>
                </c:pt>
                <c:pt idx="299">
                  <c:v>30.3</c:v>
                </c:pt>
                <c:pt idx="300">
                  <c:v>30.174999999999997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'SSD120 Wedge 30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'SSD120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30 Depth Doses'!$D$7:$D$307</c:f>
              <c:numCache>
                <c:formatCode>0.0</c:formatCode>
                <c:ptCount val="301"/>
                <c:pt idx="0">
                  <c:v>47.9</c:v>
                </c:pt>
                <c:pt idx="1">
                  <c:v>52.6</c:v>
                </c:pt>
                <c:pt idx="2">
                  <c:v>59.362499999999997</c:v>
                </c:pt>
                <c:pt idx="3">
                  <c:v>67.466666666666669</c:v>
                </c:pt>
                <c:pt idx="4">
                  <c:v>74.25</c:v>
                </c:pt>
                <c:pt idx="5">
                  <c:v>79.459999999999994</c:v>
                </c:pt>
                <c:pt idx="6">
                  <c:v>83.9</c:v>
                </c:pt>
                <c:pt idx="7">
                  <c:v>87.25</c:v>
                </c:pt>
                <c:pt idx="8">
                  <c:v>90.3</c:v>
                </c:pt>
                <c:pt idx="9">
                  <c:v>92.566666666666663</c:v>
                </c:pt>
                <c:pt idx="10">
                  <c:v>94.325000000000003</c:v>
                </c:pt>
                <c:pt idx="11">
                  <c:v>95.724999999999994</c:v>
                </c:pt>
                <c:pt idx="12">
                  <c:v>97.075000000000003</c:v>
                </c:pt>
                <c:pt idx="13">
                  <c:v>98.075000000000003</c:v>
                </c:pt>
                <c:pt idx="14">
                  <c:v>98.75</c:v>
                </c:pt>
                <c:pt idx="15">
                  <c:v>99.25</c:v>
                </c:pt>
                <c:pt idx="16">
                  <c:v>99.574999999999989</c:v>
                </c:pt>
                <c:pt idx="17">
                  <c:v>99.8</c:v>
                </c:pt>
                <c:pt idx="18">
                  <c:v>99.9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99.85</c:v>
                </c:pt>
                <c:pt idx="23">
                  <c:v>99.6</c:v>
                </c:pt>
                <c:pt idx="24">
                  <c:v>99.42</c:v>
                </c:pt>
                <c:pt idx="25">
                  <c:v>99.2</c:v>
                </c:pt>
                <c:pt idx="26">
                  <c:v>98.95</c:v>
                </c:pt>
                <c:pt idx="27">
                  <c:v>98.625</c:v>
                </c:pt>
                <c:pt idx="28">
                  <c:v>98.375</c:v>
                </c:pt>
                <c:pt idx="29">
                  <c:v>98.025000000000006</c:v>
                </c:pt>
                <c:pt idx="30">
                  <c:v>97.75</c:v>
                </c:pt>
                <c:pt idx="31">
                  <c:v>97.35</c:v>
                </c:pt>
                <c:pt idx="32">
                  <c:v>97.08</c:v>
                </c:pt>
                <c:pt idx="33">
                  <c:v>96.828571428571422</c:v>
                </c:pt>
                <c:pt idx="34">
                  <c:v>96.5</c:v>
                </c:pt>
                <c:pt idx="35">
                  <c:v>96.1</c:v>
                </c:pt>
                <c:pt idx="36">
                  <c:v>95.8</c:v>
                </c:pt>
                <c:pt idx="37">
                  <c:v>95.4</c:v>
                </c:pt>
                <c:pt idx="38">
                  <c:v>95.1</c:v>
                </c:pt>
                <c:pt idx="39">
                  <c:v>94.800000000000011</c:v>
                </c:pt>
                <c:pt idx="40">
                  <c:v>94.5</c:v>
                </c:pt>
                <c:pt idx="41">
                  <c:v>94.1</c:v>
                </c:pt>
                <c:pt idx="42">
                  <c:v>93.82</c:v>
                </c:pt>
                <c:pt idx="43">
                  <c:v>93.466666666666669</c:v>
                </c:pt>
                <c:pt idx="44">
                  <c:v>93.225000000000009</c:v>
                </c:pt>
                <c:pt idx="45">
                  <c:v>92.75</c:v>
                </c:pt>
                <c:pt idx="46">
                  <c:v>92.35</c:v>
                </c:pt>
                <c:pt idx="47">
                  <c:v>92.1</c:v>
                </c:pt>
                <c:pt idx="48">
                  <c:v>91.75</c:v>
                </c:pt>
                <c:pt idx="49">
                  <c:v>91.466666666666669</c:v>
                </c:pt>
                <c:pt idx="50">
                  <c:v>91.074999999999989</c:v>
                </c:pt>
                <c:pt idx="51">
                  <c:v>90.833333333333329</c:v>
                </c:pt>
                <c:pt idx="52">
                  <c:v>90.533333333333331</c:v>
                </c:pt>
                <c:pt idx="53">
                  <c:v>90.2</c:v>
                </c:pt>
                <c:pt idx="54">
                  <c:v>89.9</c:v>
                </c:pt>
                <c:pt idx="55">
                  <c:v>89.5</c:v>
                </c:pt>
                <c:pt idx="56">
                  <c:v>89.25</c:v>
                </c:pt>
                <c:pt idx="57">
                  <c:v>88.9</c:v>
                </c:pt>
                <c:pt idx="58">
                  <c:v>88.55</c:v>
                </c:pt>
                <c:pt idx="59">
                  <c:v>88.25</c:v>
                </c:pt>
                <c:pt idx="60">
                  <c:v>87.875</c:v>
                </c:pt>
                <c:pt idx="61">
                  <c:v>87.6</c:v>
                </c:pt>
                <c:pt idx="62">
                  <c:v>87.375</c:v>
                </c:pt>
                <c:pt idx="63">
                  <c:v>86.95</c:v>
                </c:pt>
                <c:pt idx="64">
                  <c:v>86.662500000000009</c:v>
                </c:pt>
                <c:pt idx="65">
                  <c:v>86.325000000000003</c:v>
                </c:pt>
                <c:pt idx="66">
                  <c:v>86.1</c:v>
                </c:pt>
                <c:pt idx="67">
                  <c:v>85.679999999999993</c:v>
                </c:pt>
                <c:pt idx="68">
                  <c:v>85.38000000000001</c:v>
                </c:pt>
                <c:pt idx="69">
                  <c:v>85.05</c:v>
                </c:pt>
                <c:pt idx="70">
                  <c:v>84.8</c:v>
                </c:pt>
                <c:pt idx="71">
                  <c:v>84.45</c:v>
                </c:pt>
                <c:pt idx="72">
                  <c:v>84.18</c:v>
                </c:pt>
                <c:pt idx="73">
                  <c:v>83.85</c:v>
                </c:pt>
                <c:pt idx="74">
                  <c:v>83.5</c:v>
                </c:pt>
                <c:pt idx="75">
                  <c:v>83.2</c:v>
                </c:pt>
                <c:pt idx="76">
                  <c:v>82.95</c:v>
                </c:pt>
                <c:pt idx="77">
                  <c:v>82.5</c:v>
                </c:pt>
                <c:pt idx="78">
                  <c:v>82.2</c:v>
                </c:pt>
                <c:pt idx="79">
                  <c:v>81.900000000000006</c:v>
                </c:pt>
                <c:pt idx="80">
                  <c:v>81.599999999999994</c:v>
                </c:pt>
                <c:pt idx="81">
                  <c:v>81.274999999999991</c:v>
                </c:pt>
                <c:pt idx="82">
                  <c:v>81.025000000000006</c:v>
                </c:pt>
                <c:pt idx="83">
                  <c:v>80.712499999999991</c:v>
                </c:pt>
                <c:pt idx="84">
                  <c:v>80.424999999999997</c:v>
                </c:pt>
                <c:pt idx="85">
                  <c:v>80.075000000000003</c:v>
                </c:pt>
                <c:pt idx="86">
                  <c:v>79.787500000000009</c:v>
                </c:pt>
                <c:pt idx="87">
                  <c:v>79.474999999999994</c:v>
                </c:pt>
                <c:pt idx="88">
                  <c:v>79.137499999999989</c:v>
                </c:pt>
                <c:pt idx="89">
                  <c:v>78.900000000000006</c:v>
                </c:pt>
                <c:pt idx="90">
                  <c:v>78.55</c:v>
                </c:pt>
                <c:pt idx="91">
                  <c:v>78.300000000000011</c:v>
                </c:pt>
                <c:pt idx="92">
                  <c:v>77.975000000000009</c:v>
                </c:pt>
                <c:pt idx="93">
                  <c:v>77.599999999999994</c:v>
                </c:pt>
                <c:pt idx="94">
                  <c:v>77.349999999999994</c:v>
                </c:pt>
                <c:pt idx="95">
                  <c:v>77.099999999999994</c:v>
                </c:pt>
                <c:pt idx="96">
                  <c:v>76.75</c:v>
                </c:pt>
                <c:pt idx="97">
                  <c:v>76.400000000000006</c:v>
                </c:pt>
                <c:pt idx="98">
                  <c:v>76.150000000000006</c:v>
                </c:pt>
                <c:pt idx="99">
                  <c:v>75.8</c:v>
                </c:pt>
                <c:pt idx="100">
                  <c:v>75.55</c:v>
                </c:pt>
                <c:pt idx="101">
                  <c:v>75.300000000000011</c:v>
                </c:pt>
                <c:pt idx="102">
                  <c:v>75.0625</c:v>
                </c:pt>
                <c:pt idx="103">
                  <c:v>74.714285714285708</c:v>
                </c:pt>
                <c:pt idx="104">
                  <c:v>74.375</c:v>
                </c:pt>
                <c:pt idx="105">
                  <c:v>74.125</c:v>
                </c:pt>
                <c:pt idx="106">
                  <c:v>73.875</c:v>
                </c:pt>
                <c:pt idx="107">
                  <c:v>73.625</c:v>
                </c:pt>
                <c:pt idx="108">
                  <c:v>73.262500000000003</c:v>
                </c:pt>
                <c:pt idx="109">
                  <c:v>73</c:v>
                </c:pt>
                <c:pt idx="110">
                  <c:v>72.757142857142853</c:v>
                </c:pt>
                <c:pt idx="111">
                  <c:v>72.400000000000006</c:v>
                </c:pt>
                <c:pt idx="112">
                  <c:v>72.137500000000003</c:v>
                </c:pt>
                <c:pt idx="113">
                  <c:v>71.924999999999997</c:v>
                </c:pt>
                <c:pt idx="114">
                  <c:v>71.5625</c:v>
                </c:pt>
                <c:pt idx="115">
                  <c:v>71.233333333333334</c:v>
                </c:pt>
                <c:pt idx="116">
                  <c:v>71</c:v>
                </c:pt>
                <c:pt idx="117">
                  <c:v>70.75</c:v>
                </c:pt>
                <c:pt idx="118">
                  <c:v>70.5</c:v>
                </c:pt>
                <c:pt idx="119">
                  <c:v>70.2</c:v>
                </c:pt>
                <c:pt idx="120">
                  <c:v>69.95</c:v>
                </c:pt>
                <c:pt idx="121">
                  <c:v>69.75</c:v>
                </c:pt>
                <c:pt idx="122">
                  <c:v>69.3</c:v>
                </c:pt>
                <c:pt idx="123">
                  <c:v>69.024999999999991</c:v>
                </c:pt>
                <c:pt idx="124">
                  <c:v>68.75</c:v>
                </c:pt>
                <c:pt idx="125">
                  <c:v>68.55</c:v>
                </c:pt>
                <c:pt idx="126">
                  <c:v>68.3</c:v>
                </c:pt>
                <c:pt idx="127">
                  <c:v>68.024999999999991</c:v>
                </c:pt>
                <c:pt idx="128">
                  <c:v>67.699999999999989</c:v>
                </c:pt>
                <c:pt idx="129">
                  <c:v>67.466666666666669</c:v>
                </c:pt>
                <c:pt idx="130">
                  <c:v>67.225000000000009</c:v>
                </c:pt>
                <c:pt idx="131">
                  <c:v>66.955555555555563</c:v>
                </c:pt>
                <c:pt idx="132">
                  <c:v>66.724999999999994</c:v>
                </c:pt>
                <c:pt idx="133">
                  <c:v>66.475000000000009</c:v>
                </c:pt>
                <c:pt idx="134">
                  <c:v>66.225000000000009</c:v>
                </c:pt>
                <c:pt idx="135">
                  <c:v>65.787499999999994</c:v>
                </c:pt>
                <c:pt idx="136">
                  <c:v>65.571428571428569</c:v>
                </c:pt>
                <c:pt idx="137">
                  <c:v>65.349999999999994</c:v>
                </c:pt>
                <c:pt idx="138">
                  <c:v>65.099999999999994</c:v>
                </c:pt>
                <c:pt idx="139">
                  <c:v>64.75</c:v>
                </c:pt>
                <c:pt idx="140">
                  <c:v>64.5</c:v>
                </c:pt>
                <c:pt idx="141">
                  <c:v>64.349999999999994</c:v>
                </c:pt>
                <c:pt idx="142">
                  <c:v>63.966666666666661</c:v>
                </c:pt>
                <c:pt idx="143">
                  <c:v>63.666666666666664</c:v>
                </c:pt>
                <c:pt idx="144">
                  <c:v>63.4</c:v>
                </c:pt>
                <c:pt idx="145">
                  <c:v>63.3</c:v>
                </c:pt>
                <c:pt idx="146">
                  <c:v>62.96</c:v>
                </c:pt>
                <c:pt idx="147">
                  <c:v>62.725000000000001</c:v>
                </c:pt>
                <c:pt idx="148">
                  <c:v>62.375</c:v>
                </c:pt>
                <c:pt idx="149">
                  <c:v>62.2</c:v>
                </c:pt>
                <c:pt idx="150">
                  <c:v>61.975000000000001</c:v>
                </c:pt>
                <c:pt idx="151">
                  <c:v>61.725000000000001</c:v>
                </c:pt>
                <c:pt idx="152">
                  <c:v>61.480000000000004</c:v>
                </c:pt>
                <c:pt idx="153">
                  <c:v>61.225000000000001</c:v>
                </c:pt>
                <c:pt idx="154">
                  <c:v>61</c:v>
                </c:pt>
                <c:pt idx="155">
                  <c:v>60.8</c:v>
                </c:pt>
                <c:pt idx="156">
                  <c:v>60.52</c:v>
                </c:pt>
                <c:pt idx="157">
                  <c:v>60.2</c:v>
                </c:pt>
                <c:pt idx="158">
                  <c:v>59.977777777777781</c:v>
                </c:pt>
                <c:pt idx="159">
                  <c:v>59.824999999999996</c:v>
                </c:pt>
                <c:pt idx="160">
                  <c:v>59.512500000000003</c:v>
                </c:pt>
                <c:pt idx="161">
                  <c:v>59.3125</c:v>
                </c:pt>
                <c:pt idx="162">
                  <c:v>59.075000000000003</c:v>
                </c:pt>
                <c:pt idx="163">
                  <c:v>58.779999999999994</c:v>
                </c:pt>
                <c:pt idx="164">
                  <c:v>58.54</c:v>
                </c:pt>
                <c:pt idx="165">
                  <c:v>58.324999999999996</c:v>
                </c:pt>
                <c:pt idx="166">
                  <c:v>58.05</c:v>
                </c:pt>
                <c:pt idx="167">
                  <c:v>57.866666666666667</c:v>
                </c:pt>
                <c:pt idx="168">
                  <c:v>57.575000000000003</c:v>
                </c:pt>
                <c:pt idx="169">
                  <c:v>57.412500000000001</c:v>
                </c:pt>
                <c:pt idx="170">
                  <c:v>57.175000000000004</c:v>
                </c:pt>
                <c:pt idx="171">
                  <c:v>56.93333333333333</c:v>
                </c:pt>
                <c:pt idx="172">
                  <c:v>56.65</c:v>
                </c:pt>
                <c:pt idx="173">
                  <c:v>56.424999999999997</c:v>
                </c:pt>
                <c:pt idx="174">
                  <c:v>56.2</c:v>
                </c:pt>
                <c:pt idx="175">
                  <c:v>55.975000000000001</c:v>
                </c:pt>
                <c:pt idx="176">
                  <c:v>55.766666666666666</c:v>
                </c:pt>
                <c:pt idx="177">
                  <c:v>55.575000000000003</c:v>
                </c:pt>
                <c:pt idx="178">
                  <c:v>55.35</c:v>
                </c:pt>
                <c:pt idx="179">
                  <c:v>55.05</c:v>
                </c:pt>
                <c:pt idx="180">
                  <c:v>54.8</c:v>
                </c:pt>
                <c:pt idx="181">
                  <c:v>54.575000000000003</c:v>
                </c:pt>
                <c:pt idx="182">
                  <c:v>54.385714285714286</c:v>
                </c:pt>
                <c:pt idx="183">
                  <c:v>54.175000000000004</c:v>
                </c:pt>
                <c:pt idx="184">
                  <c:v>53.95</c:v>
                </c:pt>
                <c:pt idx="185">
                  <c:v>53.7</c:v>
                </c:pt>
                <c:pt idx="186">
                  <c:v>53.524999999999999</c:v>
                </c:pt>
                <c:pt idx="187">
                  <c:v>53.275000000000006</c:v>
                </c:pt>
                <c:pt idx="188">
                  <c:v>53.057142857142857</c:v>
                </c:pt>
                <c:pt idx="189">
                  <c:v>52.849999999999994</c:v>
                </c:pt>
                <c:pt idx="190">
                  <c:v>52.6</c:v>
                </c:pt>
                <c:pt idx="191">
                  <c:v>52.45</c:v>
                </c:pt>
                <c:pt idx="192">
                  <c:v>52.2</c:v>
                </c:pt>
                <c:pt idx="193">
                  <c:v>52</c:v>
                </c:pt>
                <c:pt idx="194">
                  <c:v>51.8</c:v>
                </c:pt>
                <c:pt idx="195">
                  <c:v>51.55</c:v>
                </c:pt>
                <c:pt idx="196">
                  <c:v>51.3</c:v>
                </c:pt>
                <c:pt idx="197">
                  <c:v>51.1</c:v>
                </c:pt>
                <c:pt idx="198">
                  <c:v>50.924999999999997</c:v>
                </c:pt>
                <c:pt idx="199">
                  <c:v>50.675000000000004</c:v>
                </c:pt>
                <c:pt idx="200">
                  <c:v>50.522222222222219</c:v>
                </c:pt>
                <c:pt idx="201">
                  <c:v>50.3</c:v>
                </c:pt>
                <c:pt idx="202">
                  <c:v>50.050000000000004</c:v>
                </c:pt>
                <c:pt idx="203">
                  <c:v>49.8</c:v>
                </c:pt>
                <c:pt idx="204">
                  <c:v>49.625</c:v>
                </c:pt>
                <c:pt idx="205">
                  <c:v>49.5</c:v>
                </c:pt>
                <c:pt idx="206">
                  <c:v>49.274999999999999</c:v>
                </c:pt>
                <c:pt idx="207">
                  <c:v>49.1</c:v>
                </c:pt>
                <c:pt idx="208">
                  <c:v>48.849999999999994</c:v>
                </c:pt>
                <c:pt idx="209">
                  <c:v>48.6</c:v>
                </c:pt>
                <c:pt idx="210">
                  <c:v>48.475000000000001</c:v>
                </c:pt>
                <c:pt idx="211">
                  <c:v>48.3</c:v>
                </c:pt>
                <c:pt idx="212">
                  <c:v>48.05</c:v>
                </c:pt>
                <c:pt idx="213">
                  <c:v>47.9</c:v>
                </c:pt>
                <c:pt idx="214">
                  <c:v>47.725000000000001</c:v>
                </c:pt>
                <c:pt idx="215">
                  <c:v>47.45</c:v>
                </c:pt>
                <c:pt idx="216">
                  <c:v>47.25</c:v>
                </c:pt>
                <c:pt idx="217">
                  <c:v>47.022222222222219</c:v>
                </c:pt>
                <c:pt idx="218">
                  <c:v>46.855555555555554</c:v>
                </c:pt>
                <c:pt idx="219">
                  <c:v>46.662500000000001</c:v>
                </c:pt>
                <c:pt idx="220">
                  <c:v>46.528571428571425</c:v>
                </c:pt>
                <c:pt idx="221">
                  <c:v>46.322222222222216</c:v>
                </c:pt>
                <c:pt idx="222">
                  <c:v>46.175000000000004</c:v>
                </c:pt>
                <c:pt idx="223">
                  <c:v>45.924999999999997</c:v>
                </c:pt>
                <c:pt idx="224">
                  <c:v>45.737500000000004</c:v>
                </c:pt>
                <c:pt idx="225">
                  <c:v>45.612500000000004</c:v>
                </c:pt>
                <c:pt idx="226">
                  <c:v>45.387499999999996</c:v>
                </c:pt>
                <c:pt idx="227">
                  <c:v>45.224999999999994</c:v>
                </c:pt>
                <c:pt idx="228">
                  <c:v>44.975000000000001</c:v>
                </c:pt>
                <c:pt idx="229">
                  <c:v>44.8</c:v>
                </c:pt>
                <c:pt idx="230">
                  <c:v>44.625</c:v>
                </c:pt>
                <c:pt idx="231">
                  <c:v>44.375</c:v>
                </c:pt>
                <c:pt idx="232">
                  <c:v>44.2</c:v>
                </c:pt>
                <c:pt idx="233">
                  <c:v>44</c:v>
                </c:pt>
                <c:pt idx="234">
                  <c:v>43.833333333333329</c:v>
                </c:pt>
                <c:pt idx="235">
                  <c:v>43.7</c:v>
                </c:pt>
                <c:pt idx="236">
                  <c:v>43.5</c:v>
                </c:pt>
                <c:pt idx="237">
                  <c:v>43.28</c:v>
                </c:pt>
                <c:pt idx="238">
                  <c:v>43.075000000000003</c:v>
                </c:pt>
                <c:pt idx="239">
                  <c:v>42.924999999999997</c:v>
                </c:pt>
                <c:pt idx="240">
                  <c:v>42.774999999999999</c:v>
                </c:pt>
                <c:pt idx="241">
                  <c:v>42.6</c:v>
                </c:pt>
                <c:pt idx="242">
                  <c:v>42.475000000000001</c:v>
                </c:pt>
                <c:pt idx="243">
                  <c:v>42.239999999999995</c:v>
                </c:pt>
                <c:pt idx="244">
                  <c:v>42.033333333333331</c:v>
                </c:pt>
                <c:pt idx="245">
                  <c:v>41.93333333333333</c:v>
                </c:pt>
                <c:pt idx="246">
                  <c:v>41.7</c:v>
                </c:pt>
                <c:pt idx="247">
                  <c:v>41.571428571428577</c:v>
                </c:pt>
                <c:pt idx="248">
                  <c:v>41.333333333333329</c:v>
                </c:pt>
                <c:pt idx="249">
                  <c:v>41.1</c:v>
                </c:pt>
                <c:pt idx="250">
                  <c:v>41</c:v>
                </c:pt>
                <c:pt idx="251">
                  <c:v>40.799999999999997</c:v>
                </c:pt>
                <c:pt idx="252">
                  <c:v>40.700000000000003</c:v>
                </c:pt>
                <c:pt idx="253">
                  <c:v>40.5</c:v>
                </c:pt>
                <c:pt idx="254">
                  <c:v>40.299999999999997</c:v>
                </c:pt>
                <c:pt idx="255">
                  <c:v>40.1</c:v>
                </c:pt>
                <c:pt idx="256">
                  <c:v>40</c:v>
                </c:pt>
                <c:pt idx="257">
                  <c:v>39.799999999999997</c:v>
                </c:pt>
                <c:pt idx="258">
                  <c:v>39.6</c:v>
                </c:pt>
                <c:pt idx="259">
                  <c:v>39.5</c:v>
                </c:pt>
                <c:pt idx="260">
                  <c:v>39.349999999999994</c:v>
                </c:pt>
                <c:pt idx="261">
                  <c:v>39.200000000000003</c:v>
                </c:pt>
                <c:pt idx="262">
                  <c:v>39</c:v>
                </c:pt>
                <c:pt idx="263">
                  <c:v>38.82</c:v>
                </c:pt>
                <c:pt idx="264">
                  <c:v>38.725000000000009</c:v>
                </c:pt>
                <c:pt idx="265">
                  <c:v>38.5</c:v>
                </c:pt>
                <c:pt idx="266">
                  <c:v>38.4</c:v>
                </c:pt>
                <c:pt idx="267">
                  <c:v>38.200000000000003</c:v>
                </c:pt>
                <c:pt idx="268">
                  <c:v>38.1</c:v>
                </c:pt>
                <c:pt idx="269">
                  <c:v>37.9</c:v>
                </c:pt>
                <c:pt idx="270">
                  <c:v>37.75</c:v>
                </c:pt>
                <c:pt idx="271">
                  <c:v>37.5</c:v>
                </c:pt>
                <c:pt idx="272">
                  <c:v>37.4</c:v>
                </c:pt>
                <c:pt idx="273">
                  <c:v>37.299999999999997</c:v>
                </c:pt>
                <c:pt idx="274">
                  <c:v>37.1</c:v>
                </c:pt>
                <c:pt idx="275">
                  <c:v>36.950000000000003</c:v>
                </c:pt>
                <c:pt idx="276">
                  <c:v>36.799999999999997</c:v>
                </c:pt>
                <c:pt idx="277">
                  <c:v>36.700000000000003</c:v>
                </c:pt>
                <c:pt idx="278">
                  <c:v>36.5</c:v>
                </c:pt>
                <c:pt idx="279">
                  <c:v>36.349999999999994</c:v>
                </c:pt>
                <c:pt idx="280">
                  <c:v>36.18571428571429</c:v>
                </c:pt>
                <c:pt idx="281">
                  <c:v>36.049999999999997</c:v>
                </c:pt>
                <c:pt idx="282">
                  <c:v>35.9</c:v>
                </c:pt>
                <c:pt idx="283">
                  <c:v>35.75</c:v>
                </c:pt>
                <c:pt idx="284">
                  <c:v>35.6</c:v>
                </c:pt>
                <c:pt idx="285">
                  <c:v>35.474999999999994</c:v>
                </c:pt>
                <c:pt idx="286">
                  <c:v>35.299999999999997</c:v>
                </c:pt>
                <c:pt idx="287">
                  <c:v>35.174999999999997</c:v>
                </c:pt>
                <c:pt idx="288">
                  <c:v>35</c:v>
                </c:pt>
                <c:pt idx="289">
                  <c:v>34.874999999999993</c:v>
                </c:pt>
                <c:pt idx="290">
                  <c:v>34.725000000000009</c:v>
                </c:pt>
                <c:pt idx="291">
                  <c:v>34.574999999999996</c:v>
                </c:pt>
                <c:pt idx="292">
                  <c:v>34.4</c:v>
                </c:pt>
                <c:pt idx="293">
                  <c:v>34.274999999999999</c:v>
                </c:pt>
                <c:pt idx="294">
                  <c:v>34.150000000000006</c:v>
                </c:pt>
                <c:pt idx="295">
                  <c:v>34.024999999999999</c:v>
                </c:pt>
                <c:pt idx="296">
                  <c:v>33.825000000000003</c:v>
                </c:pt>
                <c:pt idx="297">
                  <c:v>33.700000000000003</c:v>
                </c:pt>
                <c:pt idx="298">
                  <c:v>33.525000000000006</c:v>
                </c:pt>
                <c:pt idx="299">
                  <c:v>33.416666666666671</c:v>
                </c:pt>
                <c:pt idx="300">
                  <c:v>33.299999999999997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'SSD120 Wedge 30 Depth Doses'!$E$6</c:f>
              <c:strCache>
                <c:ptCount val="1"/>
                <c:pt idx="0">
                  <c:v>30x30cm2</c:v>
                </c:pt>
              </c:strCache>
            </c:strRef>
          </c:tx>
          <c:marker>
            <c:symbol val="none"/>
          </c:marker>
          <c:xVal>
            <c:numRef>
              <c:f>'SSD120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30 Depth Doses'!$E$7:$E$307</c:f>
              <c:numCache>
                <c:formatCode>0.0</c:formatCode>
                <c:ptCount val="301"/>
                <c:pt idx="0">
                  <c:v>56.2</c:v>
                </c:pt>
                <c:pt idx="1">
                  <c:v>60.150000000000006</c:v>
                </c:pt>
                <c:pt idx="2">
                  <c:v>66.3</c:v>
                </c:pt>
                <c:pt idx="3">
                  <c:v>73.34</c:v>
                </c:pt>
                <c:pt idx="4">
                  <c:v>79.320000000000007</c:v>
                </c:pt>
                <c:pt idx="5">
                  <c:v>84</c:v>
                </c:pt>
                <c:pt idx="6">
                  <c:v>87.6</c:v>
                </c:pt>
                <c:pt idx="7">
                  <c:v>90.6</c:v>
                </c:pt>
                <c:pt idx="8">
                  <c:v>92.92</c:v>
                </c:pt>
                <c:pt idx="9">
                  <c:v>94.8</c:v>
                </c:pt>
                <c:pt idx="10">
                  <c:v>96.125</c:v>
                </c:pt>
                <c:pt idx="11">
                  <c:v>97.300000000000011</c:v>
                </c:pt>
                <c:pt idx="12">
                  <c:v>98.174999999999997</c:v>
                </c:pt>
                <c:pt idx="13">
                  <c:v>98.924999999999997</c:v>
                </c:pt>
                <c:pt idx="14">
                  <c:v>99.35</c:v>
                </c:pt>
                <c:pt idx="15">
                  <c:v>99.75</c:v>
                </c:pt>
                <c:pt idx="16">
                  <c:v>99.9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99.974999999999994</c:v>
                </c:pt>
                <c:pt idx="21">
                  <c:v>99.825000000000003</c:v>
                </c:pt>
                <c:pt idx="22">
                  <c:v>99.7</c:v>
                </c:pt>
                <c:pt idx="23">
                  <c:v>99.6</c:v>
                </c:pt>
                <c:pt idx="24">
                  <c:v>99.3</c:v>
                </c:pt>
                <c:pt idx="25">
                  <c:v>98.98</c:v>
                </c:pt>
                <c:pt idx="26">
                  <c:v>98.6</c:v>
                </c:pt>
                <c:pt idx="27">
                  <c:v>98.433333333333337</c:v>
                </c:pt>
                <c:pt idx="28">
                  <c:v>98.259999999999991</c:v>
                </c:pt>
                <c:pt idx="29">
                  <c:v>97.8</c:v>
                </c:pt>
                <c:pt idx="30">
                  <c:v>97.56</c:v>
                </c:pt>
                <c:pt idx="31">
                  <c:v>97.266666666666666</c:v>
                </c:pt>
                <c:pt idx="32">
                  <c:v>97.05</c:v>
                </c:pt>
                <c:pt idx="33">
                  <c:v>96.64</c:v>
                </c:pt>
                <c:pt idx="34">
                  <c:v>96.375</c:v>
                </c:pt>
                <c:pt idx="35">
                  <c:v>95.98</c:v>
                </c:pt>
                <c:pt idx="36">
                  <c:v>95.6</c:v>
                </c:pt>
                <c:pt idx="37">
                  <c:v>95.34</c:v>
                </c:pt>
                <c:pt idx="38">
                  <c:v>95</c:v>
                </c:pt>
                <c:pt idx="39">
                  <c:v>94.7</c:v>
                </c:pt>
                <c:pt idx="40">
                  <c:v>94.4</c:v>
                </c:pt>
                <c:pt idx="41">
                  <c:v>94.05</c:v>
                </c:pt>
                <c:pt idx="42">
                  <c:v>93.733333333333334</c:v>
                </c:pt>
                <c:pt idx="43">
                  <c:v>93.35</c:v>
                </c:pt>
                <c:pt idx="44">
                  <c:v>93.05</c:v>
                </c:pt>
                <c:pt idx="45">
                  <c:v>92.75</c:v>
                </c:pt>
                <c:pt idx="46">
                  <c:v>92.4</c:v>
                </c:pt>
                <c:pt idx="47">
                  <c:v>92.157142857142858</c:v>
                </c:pt>
                <c:pt idx="48">
                  <c:v>91.850000000000009</c:v>
                </c:pt>
                <c:pt idx="49">
                  <c:v>91.6</c:v>
                </c:pt>
                <c:pt idx="50">
                  <c:v>91.266666666666666</c:v>
                </c:pt>
                <c:pt idx="51">
                  <c:v>90.92</c:v>
                </c:pt>
                <c:pt idx="52">
                  <c:v>90.6</c:v>
                </c:pt>
                <c:pt idx="53">
                  <c:v>90.325000000000003</c:v>
                </c:pt>
                <c:pt idx="54">
                  <c:v>90.02</c:v>
                </c:pt>
                <c:pt idx="55">
                  <c:v>89.666666666666671</c:v>
                </c:pt>
                <c:pt idx="56">
                  <c:v>89.333333333333329</c:v>
                </c:pt>
                <c:pt idx="57">
                  <c:v>89.166666666666671</c:v>
                </c:pt>
                <c:pt idx="58">
                  <c:v>88.8125</c:v>
                </c:pt>
                <c:pt idx="59">
                  <c:v>88.4375</c:v>
                </c:pt>
                <c:pt idx="60">
                  <c:v>88.12</c:v>
                </c:pt>
                <c:pt idx="61">
                  <c:v>87.7</c:v>
                </c:pt>
                <c:pt idx="62">
                  <c:v>87.457142857142856</c:v>
                </c:pt>
                <c:pt idx="63">
                  <c:v>87.133333333333326</c:v>
                </c:pt>
                <c:pt idx="64">
                  <c:v>86.9</c:v>
                </c:pt>
                <c:pt idx="65">
                  <c:v>86.55</c:v>
                </c:pt>
                <c:pt idx="66">
                  <c:v>86.2</c:v>
                </c:pt>
                <c:pt idx="67">
                  <c:v>85.975000000000009</c:v>
                </c:pt>
                <c:pt idx="68">
                  <c:v>85.72</c:v>
                </c:pt>
                <c:pt idx="69">
                  <c:v>85.350000000000009</c:v>
                </c:pt>
                <c:pt idx="70">
                  <c:v>85.024999999999991</c:v>
                </c:pt>
                <c:pt idx="71">
                  <c:v>84.75</c:v>
                </c:pt>
                <c:pt idx="72">
                  <c:v>84.424999999999997</c:v>
                </c:pt>
                <c:pt idx="73">
                  <c:v>84.133333333333326</c:v>
                </c:pt>
                <c:pt idx="74">
                  <c:v>83.850000000000009</c:v>
                </c:pt>
                <c:pt idx="75">
                  <c:v>83.5</c:v>
                </c:pt>
                <c:pt idx="76">
                  <c:v>83.2</c:v>
                </c:pt>
                <c:pt idx="77">
                  <c:v>82.9</c:v>
                </c:pt>
                <c:pt idx="78">
                  <c:v>82.6</c:v>
                </c:pt>
                <c:pt idx="79">
                  <c:v>82.3</c:v>
                </c:pt>
                <c:pt idx="80">
                  <c:v>81.960000000000008</c:v>
                </c:pt>
                <c:pt idx="81">
                  <c:v>81.674999999999997</c:v>
                </c:pt>
                <c:pt idx="82">
                  <c:v>81.424999999999997</c:v>
                </c:pt>
                <c:pt idx="83">
                  <c:v>81.150000000000006</c:v>
                </c:pt>
                <c:pt idx="84">
                  <c:v>80.849999999999994</c:v>
                </c:pt>
                <c:pt idx="85">
                  <c:v>80.599999999999994</c:v>
                </c:pt>
                <c:pt idx="86">
                  <c:v>80.233333333333334</c:v>
                </c:pt>
                <c:pt idx="87">
                  <c:v>79.900000000000006</c:v>
                </c:pt>
                <c:pt idx="88">
                  <c:v>79.625</c:v>
                </c:pt>
                <c:pt idx="89">
                  <c:v>79.300000000000011</c:v>
                </c:pt>
                <c:pt idx="90">
                  <c:v>78.975000000000009</c:v>
                </c:pt>
                <c:pt idx="91">
                  <c:v>78.7</c:v>
                </c:pt>
                <c:pt idx="92">
                  <c:v>78.45</c:v>
                </c:pt>
                <c:pt idx="93">
                  <c:v>78.166666666666657</c:v>
                </c:pt>
                <c:pt idx="94">
                  <c:v>77.875</c:v>
                </c:pt>
                <c:pt idx="95">
                  <c:v>77.625</c:v>
                </c:pt>
                <c:pt idx="96">
                  <c:v>77.275000000000006</c:v>
                </c:pt>
                <c:pt idx="97">
                  <c:v>76.9375</c:v>
                </c:pt>
                <c:pt idx="98">
                  <c:v>76.6875</c:v>
                </c:pt>
                <c:pt idx="99">
                  <c:v>76.487499999999997</c:v>
                </c:pt>
                <c:pt idx="100">
                  <c:v>76.075000000000003</c:v>
                </c:pt>
                <c:pt idx="101">
                  <c:v>75.849999999999994</c:v>
                </c:pt>
                <c:pt idx="102">
                  <c:v>75.599999999999994</c:v>
                </c:pt>
                <c:pt idx="103">
                  <c:v>75.333333333333343</c:v>
                </c:pt>
                <c:pt idx="104">
                  <c:v>75.050000000000011</c:v>
                </c:pt>
                <c:pt idx="105">
                  <c:v>74.75</c:v>
                </c:pt>
                <c:pt idx="106">
                  <c:v>74.5</c:v>
                </c:pt>
                <c:pt idx="107">
                  <c:v>74.22</c:v>
                </c:pt>
                <c:pt idx="108">
                  <c:v>73.949999999999989</c:v>
                </c:pt>
                <c:pt idx="109">
                  <c:v>73.575000000000003</c:v>
                </c:pt>
                <c:pt idx="110">
                  <c:v>73.3</c:v>
                </c:pt>
                <c:pt idx="111">
                  <c:v>73.150000000000006</c:v>
                </c:pt>
                <c:pt idx="112">
                  <c:v>72.849999999999994</c:v>
                </c:pt>
                <c:pt idx="113">
                  <c:v>72.55</c:v>
                </c:pt>
                <c:pt idx="114">
                  <c:v>72.275000000000006</c:v>
                </c:pt>
                <c:pt idx="115">
                  <c:v>72.02</c:v>
                </c:pt>
                <c:pt idx="116">
                  <c:v>71.724999999999994</c:v>
                </c:pt>
                <c:pt idx="117">
                  <c:v>71.483333333333334</c:v>
                </c:pt>
                <c:pt idx="118">
                  <c:v>71.183333333333337</c:v>
                </c:pt>
                <c:pt idx="119">
                  <c:v>70.974999999999994</c:v>
                </c:pt>
                <c:pt idx="120">
                  <c:v>70.7</c:v>
                </c:pt>
                <c:pt idx="121">
                  <c:v>70.44</c:v>
                </c:pt>
                <c:pt idx="122">
                  <c:v>70.11999999999999</c:v>
                </c:pt>
                <c:pt idx="123">
                  <c:v>69.8</c:v>
                </c:pt>
                <c:pt idx="124">
                  <c:v>69.599999999999994</c:v>
                </c:pt>
                <c:pt idx="125">
                  <c:v>69.3</c:v>
                </c:pt>
                <c:pt idx="126">
                  <c:v>69.05</c:v>
                </c:pt>
                <c:pt idx="127">
                  <c:v>68.8</c:v>
                </c:pt>
                <c:pt idx="128">
                  <c:v>68.575000000000003</c:v>
                </c:pt>
                <c:pt idx="129">
                  <c:v>68.3</c:v>
                </c:pt>
                <c:pt idx="130">
                  <c:v>68.033333333333331</c:v>
                </c:pt>
                <c:pt idx="131">
                  <c:v>67.8</c:v>
                </c:pt>
                <c:pt idx="132">
                  <c:v>67.566666666666663</c:v>
                </c:pt>
                <c:pt idx="133">
                  <c:v>67.3</c:v>
                </c:pt>
                <c:pt idx="134">
                  <c:v>67.071428571428569</c:v>
                </c:pt>
                <c:pt idx="135">
                  <c:v>66.8</c:v>
                </c:pt>
                <c:pt idx="136">
                  <c:v>66.475000000000009</c:v>
                </c:pt>
                <c:pt idx="137">
                  <c:v>66.22</c:v>
                </c:pt>
                <c:pt idx="138">
                  <c:v>65.975000000000009</c:v>
                </c:pt>
                <c:pt idx="139">
                  <c:v>65.649999999999991</c:v>
                </c:pt>
                <c:pt idx="140">
                  <c:v>65.45</c:v>
                </c:pt>
                <c:pt idx="141">
                  <c:v>65.125</c:v>
                </c:pt>
                <c:pt idx="142">
                  <c:v>64.95</c:v>
                </c:pt>
                <c:pt idx="143">
                  <c:v>64.625</c:v>
                </c:pt>
                <c:pt idx="144">
                  <c:v>64.375</c:v>
                </c:pt>
                <c:pt idx="145">
                  <c:v>64.125</c:v>
                </c:pt>
                <c:pt idx="146">
                  <c:v>63.975000000000001</c:v>
                </c:pt>
                <c:pt idx="147">
                  <c:v>63.725000000000001</c:v>
                </c:pt>
                <c:pt idx="148">
                  <c:v>63.366666666666667</c:v>
                </c:pt>
                <c:pt idx="149">
                  <c:v>63.1</c:v>
                </c:pt>
                <c:pt idx="150">
                  <c:v>62.96</c:v>
                </c:pt>
                <c:pt idx="151">
                  <c:v>62.75</c:v>
                </c:pt>
                <c:pt idx="152">
                  <c:v>62.52</c:v>
                </c:pt>
                <c:pt idx="153">
                  <c:v>62.2</c:v>
                </c:pt>
                <c:pt idx="154">
                  <c:v>61.975000000000001</c:v>
                </c:pt>
                <c:pt idx="155">
                  <c:v>61.7</c:v>
                </c:pt>
                <c:pt idx="156">
                  <c:v>61.575000000000003</c:v>
                </c:pt>
                <c:pt idx="157">
                  <c:v>61.324999999999996</c:v>
                </c:pt>
                <c:pt idx="158">
                  <c:v>61.075000000000003</c:v>
                </c:pt>
                <c:pt idx="159">
                  <c:v>60.75</c:v>
                </c:pt>
                <c:pt idx="160">
                  <c:v>60.533333333333331</c:v>
                </c:pt>
                <c:pt idx="161">
                  <c:v>60.3</c:v>
                </c:pt>
                <c:pt idx="162">
                  <c:v>60.150000000000006</c:v>
                </c:pt>
                <c:pt idx="163">
                  <c:v>59.839999999999996</c:v>
                </c:pt>
                <c:pt idx="164">
                  <c:v>59.6</c:v>
                </c:pt>
                <c:pt idx="165">
                  <c:v>59.44</c:v>
                </c:pt>
                <c:pt idx="166">
                  <c:v>59.1</c:v>
                </c:pt>
                <c:pt idx="167">
                  <c:v>58.9</c:v>
                </c:pt>
                <c:pt idx="168">
                  <c:v>58.7</c:v>
                </c:pt>
                <c:pt idx="169">
                  <c:v>58.45</c:v>
                </c:pt>
                <c:pt idx="170">
                  <c:v>58.25</c:v>
                </c:pt>
                <c:pt idx="171">
                  <c:v>58</c:v>
                </c:pt>
                <c:pt idx="172">
                  <c:v>57.785714285714285</c:v>
                </c:pt>
                <c:pt idx="173">
                  <c:v>57.6</c:v>
                </c:pt>
                <c:pt idx="174">
                  <c:v>57.3</c:v>
                </c:pt>
                <c:pt idx="175">
                  <c:v>57.12</c:v>
                </c:pt>
                <c:pt idx="176">
                  <c:v>56.9</c:v>
                </c:pt>
                <c:pt idx="177">
                  <c:v>56.64</c:v>
                </c:pt>
                <c:pt idx="178">
                  <c:v>56.475000000000001</c:v>
                </c:pt>
                <c:pt idx="179">
                  <c:v>56.2</c:v>
                </c:pt>
                <c:pt idx="180">
                  <c:v>56</c:v>
                </c:pt>
                <c:pt idx="181">
                  <c:v>55.8</c:v>
                </c:pt>
                <c:pt idx="182">
                  <c:v>55.55</c:v>
                </c:pt>
                <c:pt idx="183">
                  <c:v>55.4</c:v>
                </c:pt>
                <c:pt idx="184">
                  <c:v>55.1</c:v>
                </c:pt>
                <c:pt idx="185">
                  <c:v>54.9</c:v>
                </c:pt>
                <c:pt idx="186">
                  <c:v>54.660000000000004</c:v>
                </c:pt>
                <c:pt idx="187">
                  <c:v>54.5</c:v>
                </c:pt>
                <c:pt idx="188">
                  <c:v>54.274999999999999</c:v>
                </c:pt>
                <c:pt idx="189">
                  <c:v>54.05</c:v>
                </c:pt>
                <c:pt idx="190">
                  <c:v>53.8</c:v>
                </c:pt>
                <c:pt idx="191">
                  <c:v>53.625</c:v>
                </c:pt>
                <c:pt idx="192">
                  <c:v>53.4</c:v>
                </c:pt>
                <c:pt idx="193">
                  <c:v>53.25</c:v>
                </c:pt>
                <c:pt idx="194">
                  <c:v>53</c:v>
                </c:pt>
                <c:pt idx="195">
                  <c:v>52.75</c:v>
                </c:pt>
                <c:pt idx="196">
                  <c:v>52.633333333333333</c:v>
                </c:pt>
                <c:pt idx="197">
                  <c:v>52.366666666666667</c:v>
                </c:pt>
                <c:pt idx="198">
                  <c:v>52.133333333333333</c:v>
                </c:pt>
                <c:pt idx="199">
                  <c:v>51.9</c:v>
                </c:pt>
                <c:pt idx="200">
                  <c:v>51.7</c:v>
                </c:pt>
                <c:pt idx="201">
                  <c:v>51.55</c:v>
                </c:pt>
                <c:pt idx="202">
                  <c:v>51.333333333333329</c:v>
                </c:pt>
                <c:pt idx="203">
                  <c:v>51.1</c:v>
                </c:pt>
                <c:pt idx="204">
                  <c:v>50.924999999999997</c:v>
                </c:pt>
                <c:pt idx="205">
                  <c:v>50.774999999999999</c:v>
                </c:pt>
                <c:pt idx="206">
                  <c:v>50.524999999999999</c:v>
                </c:pt>
                <c:pt idx="207">
                  <c:v>50.375</c:v>
                </c:pt>
                <c:pt idx="208">
                  <c:v>50.125</c:v>
                </c:pt>
                <c:pt idx="209">
                  <c:v>49.975000000000001</c:v>
                </c:pt>
                <c:pt idx="210">
                  <c:v>49.725000000000001</c:v>
                </c:pt>
                <c:pt idx="211">
                  <c:v>49.475000000000001</c:v>
                </c:pt>
                <c:pt idx="212">
                  <c:v>49.324999999999996</c:v>
                </c:pt>
                <c:pt idx="213">
                  <c:v>49.1</c:v>
                </c:pt>
                <c:pt idx="214">
                  <c:v>48.924999999999997</c:v>
                </c:pt>
                <c:pt idx="215">
                  <c:v>48.8</c:v>
                </c:pt>
                <c:pt idx="216">
                  <c:v>48.5</c:v>
                </c:pt>
                <c:pt idx="217">
                  <c:v>48.4</c:v>
                </c:pt>
                <c:pt idx="218">
                  <c:v>48.150000000000006</c:v>
                </c:pt>
                <c:pt idx="219">
                  <c:v>48</c:v>
                </c:pt>
                <c:pt idx="220">
                  <c:v>47.75</c:v>
                </c:pt>
                <c:pt idx="221">
                  <c:v>47.6</c:v>
                </c:pt>
                <c:pt idx="222">
                  <c:v>47.349999999999994</c:v>
                </c:pt>
                <c:pt idx="223">
                  <c:v>47.2</c:v>
                </c:pt>
                <c:pt idx="224">
                  <c:v>47.05</c:v>
                </c:pt>
                <c:pt idx="225">
                  <c:v>46.8</c:v>
                </c:pt>
                <c:pt idx="226">
                  <c:v>46.666666666666671</c:v>
                </c:pt>
                <c:pt idx="227">
                  <c:v>46.519999999999996</c:v>
                </c:pt>
                <c:pt idx="228">
                  <c:v>46.25</c:v>
                </c:pt>
                <c:pt idx="229">
                  <c:v>46.1</c:v>
                </c:pt>
                <c:pt idx="230">
                  <c:v>45.96</c:v>
                </c:pt>
                <c:pt idx="231">
                  <c:v>45.739999999999995</c:v>
                </c:pt>
                <c:pt idx="232">
                  <c:v>45.5</c:v>
                </c:pt>
                <c:pt idx="233">
                  <c:v>45.36</c:v>
                </c:pt>
                <c:pt idx="234">
                  <c:v>45.2</c:v>
                </c:pt>
                <c:pt idx="235">
                  <c:v>45.05</c:v>
                </c:pt>
                <c:pt idx="236">
                  <c:v>44.8</c:v>
                </c:pt>
                <c:pt idx="237">
                  <c:v>44.650000000000006</c:v>
                </c:pt>
                <c:pt idx="238">
                  <c:v>44.5</c:v>
                </c:pt>
                <c:pt idx="239">
                  <c:v>44.271428571428572</c:v>
                </c:pt>
                <c:pt idx="240">
                  <c:v>44.116666666666667</c:v>
                </c:pt>
                <c:pt idx="241">
                  <c:v>43.95</c:v>
                </c:pt>
                <c:pt idx="242">
                  <c:v>43.78</c:v>
                </c:pt>
                <c:pt idx="243">
                  <c:v>43.55</c:v>
                </c:pt>
                <c:pt idx="244">
                  <c:v>43.457142857142856</c:v>
                </c:pt>
                <c:pt idx="245">
                  <c:v>43.266666666666666</c:v>
                </c:pt>
                <c:pt idx="246">
                  <c:v>43.12</c:v>
                </c:pt>
                <c:pt idx="247">
                  <c:v>42.9</c:v>
                </c:pt>
                <c:pt idx="248">
                  <c:v>42.725000000000001</c:v>
                </c:pt>
                <c:pt idx="249">
                  <c:v>42.575000000000003</c:v>
                </c:pt>
                <c:pt idx="250">
                  <c:v>42.4</c:v>
                </c:pt>
                <c:pt idx="251">
                  <c:v>42.2</c:v>
                </c:pt>
                <c:pt idx="252">
                  <c:v>42.024999999999999</c:v>
                </c:pt>
                <c:pt idx="253">
                  <c:v>41.875</c:v>
                </c:pt>
                <c:pt idx="254">
                  <c:v>41.7</c:v>
                </c:pt>
                <c:pt idx="255">
                  <c:v>41.5</c:v>
                </c:pt>
                <c:pt idx="256">
                  <c:v>41.325000000000003</c:v>
                </c:pt>
                <c:pt idx="257">
                  <c:v>41.233333333333341</c:v>
                </c:pt>
                <c:pt idx="258">
                  <c:v>41.04</c:v>
                </c:pt>
                <c:pt idx="259">
                  <c:v>40.833333333333336</c:v>
                </c:pt>
                <c:pt idx="260">
                  <c:v>40.700000000000003</c:v>
                </c:pt>
                <c:pt idx="261">
                  <c:v>40.525000000000006</c:v>
                </c:pt>
                <c:pt idx="262">
                  <c:v>40.4</c:v>
                </c:pt>
                <c:pt idx="263">
                  <c:v>40.233333333333341</c:v>
                </c:pt>
                <c:pt idx="264">
                  <c:v>40.066666666666663</c:v>
                </c:pt>
                <c:pt idx="265">
                  <c:v>39.9</c:v>
                </c:pt>
                <c:pt idx="266">
                  <c:v>39.700000000000003</c:v>
                </c:pt>
                <c:pt idx="267">
                  <c:v>39.6</c:v>
                </c:pt>
                <c:pt idx="268">
                  <c:v>39.4</c:v>
                </c:pt>
                <c:pt idx="269">
                  <c:v>39.274999999999991</c:v>
                </c:pt>
                <c:pt idx="270">
                  <c:v>39.1</c:v>
                </c:pt>
                <c:pt idx="271">
                  <c:v>38.9</c:v>
                </c:pt>
                <c:pt idx="272">
                  <c:v>38.774999999999991</c:v>
                </c:pt>
                <c:pt idx="273">
                  <c:v>38.625000000000007</c:v>
                </c:pt>
                <c:pt idx="274">
                  <c:v>38.479999999999997</c:v>
                </c:pt>
                <c:pt idx="275">
                  <c:v>38.333333333333336</c:v>
                </c:pt>
                <c:pt idx="276">
                  <c:v>38.174999999999997</c:v>
                </c:pt>
                <c:pt idx="277">
                  <c:v>38</c:v>
                </c:pt>
                <c:pt idx="278">
                  <c:v>37.9</c:v>
                </c:pt>
                <c:pt idx="279">
                  <c:v>37.766666666666659</c:v>
                </c:pt>
                <c:pt idx="280">
                  <c:v>37.5</c:v>
                </c:pt>
                <c:pt idx="281">
                  <c:v>37.4</c:v>
                </c:pt>
                <c:pt idx="282">
                  <c:v>37.233333333333341</c:v>
                </c:pt>
                <c:pt idx="283">
                  <c:v>37.1</c:v>
                </c:pt>
                <c:pt idx="284">
                  <c:v>37</c:v>
                </c:pt>
                <c:pt idx="285">
                  <c:v>36.799999999999997</c:v>
                </c:pt>
                <c:pt idx="286">
                  <c:v>36.666666666666664</c:v>
                </c:pt>
                <c:pt idx="287">
                  <c:v>36.474999999999994</c:v>
                </c:pt>
                <c:pt idx="288">
                  <c:v>36.333333333333336</c:v>
                </c:pt>
                <c:pt idx="289">
                  <c:v>36.220000000000006</c:v>
                </c:pt>
                <c:pt idx="290">
                  <c:v>36</c:v>
                </c:pt>
                <c:pt idx="291">
                  <c:v>35.9</c:v>
                </c:pt>
                <c:pt idx="292">
                  <c:v>35.799999999999997</c:v>
                </c:pt>
                <c:pt idx="293">
                  <c:v>35.6</c:v>
                </c:pt>
                <c:pt idx="294">
                  <c:v>35.5</c:v>
                </c:pt>
                <c:pt idx="295">
                  <c:v>35.349999999999994</c:v>
                </c:pt>
                <c:pt idx="296">
                  <c:v>35.200000000000003</c:v>
                </c:pt>
                <c:pt idx="297">
                  <c:v>35.033333333333339</c:v>
                </c:pt>
                <c:pt idx="298">
                  <c:v>34.9</c:v>
                </c:pt>
                <c:pt idx="299">
                  <c:v>34.733333333333341</c:v>
                </c:pt>
                <c:pt idx="300">
                  <c:v>34.666666666666664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'SSD120 Wedge 30 Depth Doses'!$F$6</c:f>
              <c:strCache>
                <c:ptCount val="1"/>
                <c:pt idx="0">
                  <c:v>40x30cm2</c:v>
                </c:pt>
              </c:strCache>
            </c:strRef>
          </c:tx>
          <c:marker>
            <c:symbol val="none"/>
          </c:marker>
          <c:xVal>
            <c:numRef>
              <c:f>'SSD120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30 Depth Doses'!$F$7:$F$307</c:f>
              <c:numCache>
                <c:formatCode>0.0</c:formatCode>
                <c:ptCount val="301"/>
                <c:pt idx="0">
                  <c:v>58.9</c:v>
                </c:pt>
                <c:pt idx="1">
                  <c:v>63.475000000000001</c:v>
                </c:pt>
                <c:pt idx="2">
                  <c:v>69.537500000000009</c:v>
                </c:pt>
                <c:pt idx="3">
                  <c:v>75.66</c:v>
                </c:pt>
                <c:pt idx="4">
                  <c:v>81.25</c:v>
                </c:pt>
                <c:pt idx="5">
                  <c:v>85.7</c:v>
                </c:pt>
                <c:pt idx="6">
                  <c:v>88.825000000000003</c:v>
                </c:pt>
                <c:pt idx="7">
                  <c:v>91.55</c:v>
                </c:pt>
                <c:pt idx="8">
                  <c:v>93.8</c:v>
                </c:pt>
                <c:pt idx="9">
                  <c:v>95.525000000000006</c:v>
                </c:pt>
                <c:pt idx="10">
                  <c:v>96.899999999999991</c:v>
                </c:pt>
                <c:pt idx="11">
                  <c:v>97.800000000000011</c:v>
                </c:pt>
                <c:pt idx="12">
                  <c:v>98.674999999999997</c:v>
                </c:pt>
                <c:pt idx="13">
                  <c:v>99.15</c:v>
                </c:pt>
                <c:pt idx="14">
                  <c:v>99.5</c:v>
                </c:pt>
                <c:pt idx="15">
                  <c:v>99.75</c:v>
                </c:pt>
                <c:pt idx="16">
                  <c:v>99.9</c:v>
                </c:pt>
                <c:pt idx="17">
                  <c:v>100</c:v>
                </c:pt>
                <c:pt idx="18">
                  <c:v>100</c:v>
                </c:pt>
                <c:pt idx="19">
                  <c:v>99.966666666666669</c:v>
                </c:pt>
                <c:pt idx="20">
                  <c:v>99.814285714285717</c:v>
                </c:pt>
                <c:pt idx="21">
                  <c:v>99.7</c:v>
                </c:pt>
                <c:pt idx="22">
                  <c:v>99.637500000000003</c:v>
                </c:pt>
                <c:pt idx="23">
                  <c:v>99.425000000000011</c:v>
                </c:pt>
                <c:pt idx="24">
                  <c:v>99.085714285714275</c:v>
                </c:pt>
                <c:pt idx="25">
                  <c:v>98.9</c:v>
                </c:pt>
                <c:pt idx="26">
                  <c:v>98.45</c:v>
                </c:pt>
                <c:pt idx="27">
                  <c:v>98.325000000000003</c:v>
                </c:pt>
                <c:pt idx="28">
                  <c:v>98.074999999999989</c:v>
                </c:pt>
                <c:pt idx="29">
                  <c:v>97.725000000000009</c:v>
                </c:pt>
                <c:pt idx="30">
                  <c:v>97.45</c:v>
                </c:pt>
                <c:pt idx="31">
                  <c:v>97.125</c:v>
                </c:pt>
                <c:pt idx="32">
                  <c:v>96.674999999999997</c:v>
                </c:pt>
                <c:pt idx="33">
                  <c:v>96.425000000000011</c:v>
                </c:pt>
                <c:pt idx="34">
                  <c:v>96.15</c:v>
                </c:pt>
                <c:pt idx="35">
                  <c:v>95.825000000000003</c:v>
                </c:pt>
                <c:pt idx="36">
                  <c:v>95.5</c:v>
                </c:pt>
                <c:pt idx="37">
                  <c:v>95.225000000000009</c:v>
                </c:pt>
                <c:pt idx="38">
                  <c:v>94.9</c:v>
                </c:pt>
                <c:pt idx="39">
                  <c:v>94.45</c:v>
                </c:pt>
                <c:pt idx="40">
                  <c:v>94.2</c:v>
                </c:pt>
                <c:pt idx="41">
                  <c:v>93.95</c:v>
                </c:pt>
                <c:pt idx="42">
                  <c:v>93.6</c:v>
                </c:pt>
                <c:pt idx="43">
                  <c:v>93.2</c:v>
                </c:pt>
                <c:pt idx="44">
                  <c:v>92.966666666666669</c:v>
                </c:pt>
                <c:pt idx="45">
                  <c:v>92.612499999999997</c:v>
                </c:pt>
                <c:pt idx="46">
                  <c:v>92.237499999999997</c:v>
                </c:pt>
                <c:pt idx="47">
                  <c:v>92.0625</c:v>
                </c:pt>
                <c:pt idx="48">
                  <c:v>91.6875</c:v>
                </c:pt>
                <c:pt idx="49">
                  <c:v>91.333333333333329</c:v>
                </c:pt>
                <c:pt idx="50">
                  <c:v>91.05</c:v>
                </c:pt>
                <c:pt idx="51">
                  <c:v>90.777777777777771</c:v>
                </c:pt>
                <c:pt idx="52">
                  <c:v>90.524999999999991</c:v>
                </c:pt>
                <c:pt idx="53">
                  <c:v>90.15</c:v>
                </c:pt>
                <c:pt idx="54">
                  <c:v>89.85</c:v>
                </c:pt>
                <c:pt idx="55">
                  <c:v>89.6</c:v>
                </c:pt>
                <c:pt idx="56">
                  <c:v>89.25</c:v>
                </c:pt>
                <c:pt idx="57">
                  <c:v>88.966666666666669</c:v>
                </c:pt>
                <c:pt idx="58">
                  <c:v>88.657142857142858</c:v>
                </c:pt>
                <c:pt idx="59">
                  <c:v>88.3</c:v>
                </c:pt>
                <c:pt idx="60">
                  <c:v>87.955555555555549</c:v>
                </c:pt>
                <c:pt idx="61">
                  <c:v>87.724999999999994</c:v>
                </c:pt>
                <c:pt idx="62">
                  <c:v>87.412499999999994</c:v>
                </c:pt>
                <c:pt idx="63">
                  <c:v>87.037499999999994</c:v>
                </c:pt>
                <c:pt idx="64">
                  <c:v>86.774999999999991</c:v>
                </c:pt>
                <c:pt idx="65">
                  <c:v>86.487499999999997</c:v>
                </c:pt>
                <c:pt idx="66">
                  <c:v>86.174999999999997</c:v>
                </c:pt>
                <c:pt idx="67">
                  <c:v>85.837499999999991</c:v>
                </c:pt>
                <c:pt idx="68">
                  <c:v>85.5</c:v>
                </c:pt>
                <c:pt idx="69">
                  <c:v>85.233333333333334</c:v>
                </c:pt>
                <c:pt idx="70">
                  <c:v>84.949999999999989</c:v>
                </c:pt>
                <c:pt idx="71">
                  <c:v>84.649999999999991</c:v>
                </c:pt>
                <c:pt idx="72">
                  <c:v>84.3</c:v>
                </c:pt>
                <c:pt idx="73">
                  <c:v>84.125</c:v>
                </c:pt>
                <c:pt idx="74">
                  <c:v>83.785714285714292</c:v>
                </c:pt>
                <c:pt idx="75">
                  <c:v>83.5</c:v>
                </c:pt>
                <c:pt idx="76">
                  <c:v>83.25</c:v>
                </c:pt>
                <c:pt idx="77">
                  <c:v>82.825000000000003</c:v>
                </c:pt>
                <c:pt idx="78">
                  <c:v>82.575000000000003</c:v>
                </c:pt>
                <c:pt idx="79">
                  <c:v>82.26</c:v>
                </c:pt>
                <c:pt idx="80">
                  <c:v>81.924999999999997</c:v>
                </c:pt>
                <c:pt idx="81">
                  <c:v>81.599999999999994</c:v>
                </c:pt>
                <c:pt idx="82">
                  <c:v>81.325000000000003</c:v>
                </c:pt>
                <c:pt idx="83">
                  <c:v>81.099999999999994</c:v>
                </c:pt>
                <c:pt idx="84">
                  <c:v>80.849999999999994</c:v>
                </c:pt>
                <c:pt idx="85">
                  <c:v>80.5</c:v>
                </c:pt>
                <c:pt idx="86">
                  <c:v>80.150000000000006</c:v>
                </c:pt>
                <c:pt idx="87">
                  <c:v>79.900000000000006</c:v>
                </c:pt>
                <c:pt idx="88">
                  <c:v>79.650000000000006</c:v>
                </c:pt>
                <c:pt idx="89">
                  <c:v>79.349999999999994</c:v>
                </c:pt>
                <c:pt idx="90">
                  <c:v>79</c:v>
                </c:pt>
                <c:pt idx="91">
                  <c:v>78.766666666666666</c:v>
                </c:pt>
                <c:pt idx="92">
                  <c:v>78.400000000000006</c:v>
                </c:pt>
                <c:pt idx="93">
                  <c:v>78.166666666666671</c:v>
                </c:pt>
                <c:pt idx="94">
                  <c:v>77.924999999999997</c:v>
                </c:pt>
                <c:pt idx="95">
                  <c:v>77.650000000000006</c:v>
                </c:pt>
                <c:pt idx="96">
                  <c:v>77.325000000000003</c:v>
                </c:pt>
                <c:pt idx="97">
                  <c:v>76.975000000000009</c:v>
                </c:pt>
                <c:pt idx="98">
                  <c:v>76.724999999999994</c:v>
                </c:pt>
                <c:pt idx="99">
                  <c:v>76.400000000000006</c:v>
                </c:pt>
                <c:pt idx="100">
                  <c:v>76.2</c:v>
                </c:pt>
                <c:pt idx="101">
                  <c:v>75.900000000000006</c:v>
                </c:pt>
                <c:pt idx="102">
                  <c:v>75.650000000000006</c:v>
                </c:pt>
                <c:pt idx="103">
                  <c:v>75.400000000000006</c:v>
                </c:pt>
                <c:pt idx="104">
                  <c:v>75.05</c:v>
                </c:pt>
                <c:pt idx="105">
                  <c:v>74.8</c:v>
                </c:pt>
                <c:pt idx="106">
                  <c:v>74.571428571428569</c:v>
                </c:pt>
                <c:pt idx="107">
                  <c:v>74.239999999999995</c:v>
                </c:pt>
                <c:pt idx="108">
                  <c:v>73.974999999999994</c:v>
                </c:pt>
                <c:pt idx="109">
                  <c:v>73.766666666666666</c:v>
                </c:pt>
                <c:pt idx="110">
                  <c:v>73.349999999999994</c:v>
                </c:pt>
                <c:pt idx="111">
                  <c:v>73.12222222222222</c:v>
                </c:pt>
                <c:pt idx="112">
                  <c:v>72.92</c:v>
                </c:pt>
                <c:pt idx="113">
                  <c:v>72.566666666666663</c:v>
                </c:pt>
                <c:pt idx="114">
                  <c:v>72.375</c:v>
                </c:pt>
                <c:pt idx="115">
                  <c:v>72.05</c:v>
                </c:pt>
                <c:pt idx="116">
                  <c:v>71.775000000000006</c:v>
                </c:pt>
                <c:pt idx="117">
                  <c:v>71.524999999999991</c:v>
                </c:pt>
                <c:pt idx="118">
                  <c:v>71.300000000000011</c:v>
                </c:pt>
                <c:pt idx="119">
                  <c:v>70.975000000000009</c:v>
                </c:pt>
                <c:pt idx="120">
                  <c:v>70.680000000000007</c:v>
                </c:pt>
                <c:pt idx="121">
                  <c:v>70.428571428571431</c:v>
                </c:pt>
                <c:pt idx="122">
                  <c:v>70.2</c:v>
                </c:pt>
                <c:pt idx="123">
                  <c:v>69.933333333333337</c:v>
                </c:pt>
                <c:pt idx="124">
                  <c:v>69.650000000000006</c:v>
                </c:pt>
                <c:pt idx="125">
                  <c:v>69.400000000000006</c:v>
                </c:pt>
                <c:pt idx="126">
                  <c:v>69.150000000000006</c:v>
                </c:pt>
                <c:pt idx="127">
                  <c:v>68.900000000000006</c:v>
                </c:pt>
                <c:pt idx="128">
                  <c:v>68.649999999999991</c:v>
                </c:pt>
                <c:pt idx="129">
                  <c:v>68.3</c:v>
                </c:pt>
                <c:pt idx="130">
                  <c:v>68.150000000000006</c:v>
                </c:pt>
                <c:pt idx="131">
                  <c:v>67.8</c:v>
                </c:pt>
                <c:pt idx="132">
                  <c:v>67.56</c:v>
                </c:pt>
                <c:pt idx="133">
                  <c:v>67.342857142857156</c:v>
                </c:pt>
                <c:pt idx="134">
                  <c:v>67.083333333333329</c:v>
                </c:pt>
                <c:pt idx="135">
                  <c:v>66.8125</c:v>
                </c:pt>
                <c:pt idx="136">
                  <c:v>66.525000000000006</c:v>
                </c:pt>
                <c:pt idx="137">
                  <c:v>66.325000000000003</c:v>
                </c:pt>
                <c:pt idx="138">
                  <c:v>66.099999999999994</c:v>
                </c:pt>
                <c:pt idx="139">
                  <c:v>65.787499999999994</c:v>
                </c:pt>
                <c:pt idx="140">
                  <c:v>65.58</c:v>
                </c:pt>
                <c:pt idx="141">
                  <c:v>65.283333333333331</c:v>
                </c:pt>
                <c:pt idx="142">
                  <c:v>65.033333333333331</c:v>
                </c:pt>
                <c:pt idx="143">
                  <c:v>64.775000000000006</c:v>
                </c:pt>
                <c:pt idx="144">
                  <c:v>64.525000000000006</c:v>
                </c:pt>
                <c:pt idx="145">
                  <c:v>64.233333333333334</c:v>
                </c:pt>
                <c:pt idx="146">
                  <c:v>64</c:v>
                </c:pt>
                <c:pt idx="147">
                  <c:v>63.8</c:v>
                </c:pt>
                <c:pt idx="148">
                  <c:v>63.528571428571425</c:v>
                </c:pt>
                <c:pt idx="149">
                  <c:v>63.3</c:v>
                </c:pt>
                <c:pt idx="150">
                  <c:v>63</c:v>
                </c:pt>
                <c:pt idx="151">
                  <c:v>62.8</c:v>
                </c:pt>
                <c:pt idx="152">
                  <c:v>62.550000000000004</c:v>
                </c:pt>
                <c:pt idx="153">
                  <c:v>62.349999999999994</c:v>
                </c:pt>
                <c:pt idx="154">
                  <c:v>62.15</c:v>
                </c:pt>
                <c:pt idx="155">
                  <c:v>61.9</c:v>
                </c:pt>
                <c:pt idx="156">
                  <c:v>61.655555555555559</c:v>
                </c:pt>
                <c:pt idx="157">
                  <c:v>61.414285714285711</c:v>
                </c:pt>
                <c:pt idx="158">
                  <c:v>61.233333333333334</c:v>
                </c:pt>
                <c:pt idx="159">
                  <c:v>61.024999999999999</c:v>
                </c:pt>
                <c:pt idx="160">
                  <c:v>60.587499999999999</c:v>
                </c:pt>
                <c:pt idx="161">
                  <c:v>60.424999999999997</c:v>
                </c:pt>
                <c:pt idx="162">
                  <c:v>60.275000000000006</c:v>
                </c:pt>
                <c:pt idx="163">
                  <c:v>60</c:v>
                </c:pt>
                <c:pt idx="164">
                  <c:v>59.8</c:v>
                </c:pt>
                <c:pt idx="165">
                  <c:v>59.524999999999999</c:v>
                </c:pt>
                <c:pt idx="166">
                  <c:v>59.275000000000006</c:v>
                </c:pt>
                <c:pt idx="167">
                  <c:v>59.024999999999999</c:v>
                </c:pt>
                <c:pt idx="168">
                  <c:v>58.8</c:v>
                </c:pt>
                <c:pt idx="169">
                  <c:v>58.63333333333334</c:v>
                </c:pt>
                <c:pt idx="170">
                  <c:v>58.4</c:v>
                </c:pt>
                <c:pt idx="171">
                  <c:v>58.25</c:v>
                </c:pt>
                <c:pt idx="172">
                  <c:v>58</c:v>
                </c:pt>
                <c:pt idx="173">
                  <c:v>57.674999999999997</c:v>
                </c:pt>
                <c:pt idx="174">
                  <c:v>57.4</c:v>
                </c:pt>
                <c:pt idx="175">
                  <c:v>57.274999999999999</c:v>
                </c:pt>
                <c:pt idx="176">
                  <c:v>57.1</c:v>
                </c:pt>
                <c:pt idx="177">
                  <c:v>56.828571428571422</c:v>
                </c:pt>
                <c:pt idx="178">
                  <c:v>56.6</c:v>
                </c:pt>
                <c:pt idx="179">
                  <c:v>56.349999999999994</c:v>
                </c:pt>
                <c:pt idx="180">
                  <c:v>56.1</c:v>
                </c:pt>
                <c:pt idx="181">
                  <c:v>55.9</c:v>
                </c:pt>
                <c:pt idx="182">
                  <c:v>55.75</c:v>
                </c:pt>
                <c:pt idx="183">
                  <c:v>55.5</c:v>
                </c:pt>
                <c:pt idx="184">
                  <c:v>55.25</c:v>
                </c:pt>
                <c:pt idx="185">
                  <c:v>55.1</c:v>
                </c:pt>
                <c:pt idx="186">
                  <c:v>54.9</c:v>
                </c:pt>
                <c:pt idx="187">
                  <c:v>54.642857142857146</c:v>
                </c:pt>
                <c:pt idx="188">
                  <c:v>54.416666666666664</c:v>
                </c:pt>
                <c:pt idx="189">
                  <c:v>54.3</c:v>
                </c:pt>
                <c:pt idx="190">
                  <c:v>53.95</c:v>
                </c:pt>
                <c:pt idx="191">
                  <c:v>53.8</c:v>
                </c:pt>
                <c:pt idx="192">
                  <c:v>53.6</c:v>
                </c:pt>
                <c:pt idx="193">
                  <c:v>53.375</c:v>
                </c:pt>
                <c:pt idx="194">
                  <c:v>53.125</c:v>
                </c:pt>
                <c:pt idx="195">
                  <c:v>52.9375</c:v>
                </c:pt>
                <c:pt idx="196">
                  <c:v>52.725000000000001</c:v>
                </c:pt>
                <c:pt idx="197">
                  <c:v>52.5</c:v>
                </c:pt>
                <c:pt idx="198">
                  <c:v>52.324999999999996</c:v>
                </c:pt>
                <c:pt idx="199">
                  <c:v>52.075000000000003</c:v>
                </c:pt>
                <c:pt idx="200">
                  <c:v>51.866666666666667</c:v>
                </c:pt>
                <c:pt idx="201">
                  <c:v>51.685714285714283</c:v>
                </c:pt>
                <c:pt idx="202">
                  <c:v>51.522222222222219</c:v>
                </c:pt>
                <c:pt idx="203">
                  <c:v>51.288888888888884</c:v>
                </c:pt>
                <c:pt idx="204">
                  <c:v>51.150000000000006</c:v>
                </c:pt>
                <c:pt idx="205">
                  <c:v>50.95</c:v>
                </c:pt>
                <c:pt idx="206">
                  <c:v>50.75</c:v>
                </c:pt>
                <c:pt idx="207">
                  <c:v>50.56666666666667</c:v>
                </c:pt>
                <c:pt idx="208">
                  <c:v>50.349999999999994</c:v>
                </c:pt>
                <c:pt idx="209">
                  <c:v>50.2</c:v>
                </c:pt>
                <c:pt idx="210">
                  <c:v>49.9</c:v>
                </c:pt>
                <c:pt idx="211">
                  <c:v>49.75</c:v>
                </c:pt>
                <c:pt idx="212">
                  <c:v>49.533333333333339</c:v>
                </c:pt>
                <c:pt idx="213">
                  <c:v>49.3</c:v>
                </c:pt>
                <c:pt idx="214">
                  <c:v>49.1</c:v>
                </c:pt>
                <c:pt idx="215">
                  <c:v>48.95</c:v>
                </c:pt>
                <c:pt idx="216">
                  <c:v>48.725000000000001</c:v>
                </c:pt>
                <c:pt idx="217">
                  <c:v>48.55</c:v>
                </c:pt>
                <c:pt idx="218">
                  <c:v>48.324999999999996</c:v>
                </c:pt>
                <c:pt idx="219">
                  <c:v>48.166666666666671</c:v>
                </c:pt>
                <c:pt idx="220">
                  <c:v>48</c:v>
                </c:pt>
                <c:pt idx="221">
                  <c:v>47.849999999999994</c:v>
                </c:pt>
                <c:pt idx="222">
                  <c:v>47.6</c:v>
                </c:pt>
                <c:pt idx="223">
                  <c:v>47.45</c:v>
                </c:pt>
                <c:pt idx="224">
                  <c:v>47.2</c:v>
                </c:pt>
                <c:pt idx="225">
                  <c:v>47.05</c:v>
                </c:pt>
                <c:pt idx="226">
                  <c:v>46.9</c:v>
                </c:pt>
                <c:pt idx="227">
                  <c:v>46.675000000000004</c:v>
                </c:pt>
                <c:pt idx="228">
                  <c:v>46.424999999999997</c:v>
                </c:pt>
                <c:pt idx="229">
                  <c:v>46.38</c:v>
                </c:pt>
                <c:pt idx="230">
                  <c:v>46.171428571428578</c:v>
                </c:pt>
                <c:pt idx="231">
                  <c:v>46</c:v>
                </c:pt>
                <c:pt idx="232">
                  <c:v>45.760000000000005</c:v>
                </c:pt>
                <c:pt idx="233">
                  <c:v>45.55</c:v>
                </c:pt>
                <c:pt idx="234">
                  <c:v>45.4</c:v>
                </c:pt>
                <c:pt idx="235">
                  <c:v>45.25</c:v>
                </c:pt>
                <c:pt idx="236">
                  <c:v>45.057142857142857</c:v>
                </c:pt>
                <c:pt idx="237">
                  <c:v>44.849999999999994</c:v>
                </c:pt>
                <c:pt idx="238">
                  <c:v>44.725000000000001</c:v>
                </c:pt>
                <c:pt idx="239">
                  <c:v>44.48571428571428</c:v>
                </c:pt>
                <c:pt idx="240">
                  <c:v>44.324999999999996</c:v>
                </c:pt>
                <c:pt idx="241">
                  <c:v>44.175000000000004</c:v>
                </c:pt>
                <c:pt idx="242">
                  <c:v>44</c:v>
                </c:pt>
                <c:pt idx="243">
                  <c:v>43.824999999999996</c:v>
                </c:pt>
                <c:pt idx="244">
                  <c:v>43.6</c:v>
                </c:pt>
                <c:pt idx="245">
                  <c:v>43.4</c:v>
                </c:pt>
                <c:pt idx="246">
                  <c:v>43.3</c:v>
                </c:pt>
                <c:pt idx="247">
                  <c:v>43.080000000000005</c:v>
                </c:pt>
                <c:pt idx="248">
                  <c:v>42.9</c:v>
                </c:pt>
                <c:pt idx="249">
                  <c:v>42.742857142857147</c:v>
                </c:pt>
                <c:pt idx="250">
                  <c:v>42.6</c:v>
                </c:pt>
                <c:pt idx="251">
                  <c:v>42.488888888888887</c:v>
                </c:pt>
                <c:pt idx="252">
                  <c:v>42.324999999999996</c:v>
                </c:pt>
                <c:pt idx="253">
                  <c:v>42.1</c:v>
                </c:pt>
                <c:pt idx="254">
                  <c:v>41.875</c:v>
                </c:pt>
                <c:pt idx="255">
                  <c:v>41.75</c:v>
                </c:pt>
                <c:pt idx="256">
                  <c:v>41.625</c:v>
                </c:pt>
                <c:pt idx="257">
                  <c:v>41.4</c:v>
                </c:pt>
                <c:pt idx="258">
                  <c:v>41.274999999999999</c:v>
                </c:pt>
                <c:pt idx="259">
                  <c:v>41.150000000000006</c:v>
                </c:pt>
                <c:pt idx="260">
                  <c:v>40.949999999999996</c:v>
                </c:pt>
                <c:pt idx="261">
                  <c:v>40.799999999999997</c:v>
                </c:pt>
                <c:pt idx="262">
                  <c:v>40.6</c:v>
                </c:pt>
                <c:pt idx="263">
                  <c:v>40.450000000000003</c:v>
                </c:pt>
                <c:pt idx="264">
                  <c:v>40.324999999999996</c:v>
                </c:pt>
                <c:pt idx="265">
                  <c:v>40.125</c:v>
                </c:pt>
                <c:pt idx="266">
                  <c:v>39.9375</c:v>
                </c:pt>
                <c:pt idx="267">
                  <c:v>39.8125</c:v>
                </c:pt>
                <c:pt idx="268">
                  <c:v>39.68333333333333</c:v>
                </c:pt>
                <c:pt idx="269">
                  <c:v>39.474999999999994</c:v>
                </c:pt>
                <c:pt idx="270">
                  <c:v>39.283333333333331</c:v>
                </c:pt>
                <c:pt idx="271">
                  <c:v>39.18333333333333</c:v>
                </c:pt>
                <c:pt idx="272">
                  <c:v>38.974999999999994</c:v>
                </c:pt>
                <c:pt idx="273">
                  <c:v>38.825000000000003</c:v>
                </c:pt>
                <c:pt idx="274">
                  <c:v>38.700000000000003</c:v>
                </c:pt>
                <c:pt idx="275">
                  <c:v>38.58</c:v>
                </c:pt>
                <c:pt idx="276">
                  <c:v>38.425000000000004</c:v>
                </c:pt>
                <c:pt idx="277">
                  <c:v>38.225000000000009</c:v>
                </c:pt>
                <c:pt idx="278">
                  <c:v>38.1</c:v>
                </c:pt>
                <c:pt idx="279">
                  <c:v>37.94</c:v>
                </c:pt>
                <c:pt idx="280">
                  <c:v>37.799999999999997</c:v>
                </c:pt>
                <c:pt idx="281">
                  <c:v>37.64</c:v>
                </c:pt>
                <c:pt idx="282">
                  <c:v>37.5</c:v>
                </c:pt>
                <c:pt idx="283">
                  <c:v>37.349999999999994</c:v>
                </c:pt>
                <c:pt idx="284">
                  <c:v>37.200000000000003</c:v>
                </c:pt>
                <c:pt idx="285">
                  <c:v>37.025000000000006</c:v>
                </c:pt>
                <c:pt idx="286">
                  <c:v>36.933333333333337</c:v>
                </c:pt>
                <c:pt idx="287">
                  <c:v>36.774999999999991</c:v>
                </c:pt>
                <c:pt idx="288">
                  <c:v>36.6</c:v>
                </c:pt>
                <c:pt idx="289">
                  <c:v>36.5</c:v>
                </c:pt>
                <c:pt idx="290">
                  <c:v>36.299999999999997</c:v>
                </c:pt>
                <c:pt idx="291">
                  <c:v>36.200000000000003</c:v>
                </c:pt>
                <c:pt idx="292">
                  <c:v>36</c:v>
                </c:pt>
                <c:pt idx="293">
                  <c:v>35.849999999999994</c:v>
                </c:pt>
                <c:pt idx="294">
                  <c:v>35.725000000000009</c:v>
                </c:pt>
                <c:pt idx="295">
                  <c:v>35.574999999999996</c:v>
                </c:pt>
                <c:pt idx="296">
                  <c:v>35.474999999999994</c:v>
                </c:pt>
                <c:pt idx="297">
                  <c:v>35.325000000000003</c:v>
                </c:pt>
                <c:pt idx="298">
                  <c:v>35.18333333333333</c:v>
                </c:pt>
                <c:pt idx="299">
                  <c:v>35.016666666666673</c:v>
                </c:pt>
                <c:pt idx="300">
                  <c:v>34.883333333333326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471728"/>
        <c:axId val="377472120"/>
      </c:scatterChart>
      <c:valAx>
        <c:axId val="377471728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472120"/>
        <c:crosses val="autoZero"/>
        <c:crossBetween val="midCat"/>
      </c:valAx>
      <c:valAx>
        <c:axId val="377472120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74717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30 lateral profiles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'Wedge 30 Lateral Profiles'!$B$7</c:f>
              <c:strCache>
                <c:ptCount val="1"/>
                <c:pt idx="0">
                  <c:v>Depth:2 cm FieldSize:4x4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-22.6</c:v>
                </c:pt>
                <c:pt idx="1">
                  <c:v>-22.5</c:v>
                </c:pt>
                <c:pt idx="2">
                  <c:v>-22.4</c:v>
                </c:pt>
                <c:pt idx="3">
                  <c:v>-22.3</c:v>
                </c:pt>
                <c:pt idx="4">
                  <c:v>-22.2</c:v>
                </c:pt>
                <c:pt idx="5">
                  <c:v>-22.1</c:v>
                </c:pt>
                <c:pt idx="6">
                  <c:v>-22</c:v>
                </c:pt>
                <c:pt idx="7">
                  <c:v>-21.9</c:v>
                </c:pt>
                <c:pt idx="8">
                  <c:v>-21.8</c:v>
                </c:pt>
                <c:pt idx="9">
                  <c:v>-21.7</c:v>
                </c:pt>
                <c:pt idx="10">
                  <c:v>-21.6</c:v>
                </c:pt>
                <c:pt idx="11">
                  <c:v>-21.5</c:v>
                </c:pt>
                <c:pt idx="12">
                  <c:v>-21.4</c:v>
                </c:pt>
                <c:pt idx="13">
                  <c:v>-21.3</c:v>
                </c:pt>
                <c:pt idx="14">
                  <c:v>-21.2</c:v>
                </c:pt>
                <c:pt idx="15">
                  <c:v>-21.1</c:v>
                </c:pt>
                <c:pt idx="16">
                  <c:v>-21</c:v>
                </c:pt>
                <c:pt idx="17">
                  <c:v>-20.9</c:v>
                </c:pt>
                <c:pt idx="18">
                  <c:v>-20.8</c:v>
                </c:pt>
                <c:pt idx="19">
                  <c:v>-20.7</c:v>
                </c:pt>
                <c:pt idx="20">
                  <c:v>-20.6</c:v>
                </c:pt>
                <c:pt idx="21">
                  <c:v>-20.5</c:v>
                </c:pt>
                <c:pt idx="22">
                  <c:v>-20.399999999999999</c:v>
                </c:pt>
                <c:pt idx="23">
                  <c:v>-20.3</c:v>
                </c:pt>
                <c:pt idx="24">
                  <c:v>-20.2</c:v>
                </c:pt>
                <c:pt idx="25">
                  <c:v>-20.100000000000001</c:v>
                </c:pt>
                <c:pt idx="26">
                  <c:v>-20</c:v>
                </c:pt>
                <c:pt idx="27">
                  <c:v>-19.899999999999999</c:v>
                </c:pt>
                <c:pt idx="28">
                  <c:v>-19.8</c:v>
                </c:pt>
                <c:pt idx="29">
                  <c:v>-19.7</c:v>
                </c:pt>
                <c:pt idx="30">
                  <c:v>-19.600000000000001</c:v>
                </c:pt>
                <c:pt idx="31">
                  <c:v>-19.5</c:v>
                </c:pt>
                <c:pt idx="32">
                  <c:v>-19.399999999999999</c:v>
                </c:pt>
                <c:pt idx="33">
                  <c:v>-19.3</c:v>
                </c:pt>
                <c:pt idx="34">
                  <c:v>-19.2</c:v>
                </c:pt>
                <c:pt idx="35">
                  <c:v>-19.100000000000001</c:v>
                </c:pt>
                <c:pt idx="36">
                  <c:v>-19</c:v>
                </c:pt>
                <c:pt idx="37">
                  <c:v>-18.899999999999999</c:v>
                </c:pt>
                <c:pt idx="38">
                  <c:v>-18.8</c:v>
                </c:pt>
                <c:pt idx="39">
                  <c:v>-18.7</c:v>
                </c:pt>
                <c:pt idx="40">
                  <c:v>-18.600000000000001</c:v>
                </c:pt>
                <c:pt idx="41">
                  <c:v>-18.5</c:v>
                </c:pt>
                <c:pt idx="42">
                  <c:v>-18.399999999999999</c:v>
                </c:pt>
                <c:pt idx="43">
                  <c:v>-18.3</c:v>
                </c:pt>
                <c:pt idx="44">
                  <c:v>-18.2</c:v>
                </c:pt>
                <c:pt idx="45">
                  <c:v>-18.100000000000001</c:v>
                </c:pt>
                <c:pt idx="46">
                  <c:v>-18</c:v>
                </c:pt>
                <c:pt idx="47">
                  <c:v>-17.899999999999999</c:v>
                </c:pt>
                <c:pt idx="48">
                  <c:v>-17.8</c:v>
                </c:pt>
                <c:pt idx="49">
                  <c:v>-17.7</c:v>
                </c:pt>
                <c:pt idx="50">
                  <c:v>-17.600000000000001</c:v>
                </c:pt>
                <c:pt idx="51">
                  <c:v>-17.5</c:v>
                </c:pt>
                <c:pt idx="52">
                  <c:v>-17.399999999999999</c:v>
                </c:pt>
                <c:pt idx="53">
                  <c:v>-17.3</c:v>
                </c:pt>
                <c:pt idx="54">
                  <c:v>-17.2</c:v>
                </c:pt>
                <c:pt idx="55">
                  <c:v>-17.100000000000001</c:v>
                </c:pt>
                <c:pt idx="56">
                  <c:v>-17</c:v>
                </c:pt>
                <c:pt idx="57">
                  <c:v>-16.899999999999999</c:v>
                </c:pt>
                <c:pt idx="58">
                  <c:v>-16.8</c:v>
                </c:pt>
                <c:pt idx="59">
                  <c:v>-16.7</c:v>
                </c:pt>
                <c:pt idx="60">
                  <c:v>-16.600000000000001</c:v>
                </c:pt>
                <c:pt idx="61">
                  <c:v>-16.5</c:v>
                </c:pt>
                <c:pt idx="62">
                  <c:v>-16.399999999999999</c:v>
                </c:pt>
                <c:pt idx="63">
                  <c:v>-16.3</c:v>
                </c:pt>
                <c:pt idx="64">
                  <c:v>-16.2</c:v>
                </c:pt>
                <c:pt idx="65">
                  <c:v>-16.100000000000001</c:v>
                </c:pt>
                <c:pt idx="66">
                  <c:v>-16</c:v>
                </c:pt>
                <c:pt idx="67">
                  <c:v>-15.9</c:v>
                </c:pt>
                <c:pt idx="68">
                  <c:v>-15.8</c:v>
                </c:pt>
                <c:pt idx="69">
                  <c:v>-15.7</c:v>
                </c:pt>
                <c:pt idx="70">
                  <c:v>-15.6</c:v>
                </c:pt>
                <c:pt idx="71">
                  <c:v>-15.5</c:v>
                </c:pt>
                <c:pt idx="72">
                  <c:v>-15.4</c:v>
                </c:pt>
                <c:pt idx="73">
                  <c:v>-15.3</c:v>
                </c:pt>
                <c:pt idx="74">
                  <c:v>-15.2</c:v>
                </c:pt>
                <c:pt idx="75">
                  <c:v>-15.1</c:v>
                </c:pt>
                <c:pt idx="76">
                  <c:v>-15</c:v>
                </c:pt>
                <c:pt idx="77">
                  <c:v>-14.9</c:v>
                </c:pt>
                <c:pt idx="78">
                  <c:v>-14.8</c:v>
                </c:pt>
                <c:pt idx="79">
                  <c:v>-14.7</c:v>
                </c:pt>
                <c:pt idx="80">
                  <c:v>-14.6</c:v>
                </c:pt>
                <c:pt idx="81">
                  <c:v>-14.5</c:v>
                </c:pt>
                <c:pt idx="82">
                  <c:v>-14.4</c:v>
                </c:pt>
                <c:pt idx="83">
                  <c:v>-14.3</c:v>
                </c:pt>
                <c:pt idx="84">
                  <c:v>-14.2</c:v>
                </c:pt>
                <c:pt idx="85">
                  <c:v>-14.1</c:v>
                </c:pt>
                <c:pt idx="86">
                  <c:v>-14</c:v>
                </c:pt>
                <c:pt idx="87">
                  <c:v>-13.9</c:v>
                </c:pt>
                <c:pt idx="88">
                  <c:v>-13.8</c:v>
                </c:pt>
                <c:pt idx="89">
                  <c:v>-13.7</c:v>
                </c:pt>
                <c:pt idx="90">
                  <c:v>-13.6</c:v>
                </c:pt>
                <c:pt idx="91">
                  <c:v>-13.5</c:v>
                </c:pt>
                <c:pt idx="92">
                  <c:v>-13.4</c:v>
                </c:pt>
                <c:pt idx="93">
                  <c:v>-13.3</c:v>
                </c:pt>
                <c:pt idx="94">
                  <c:v>-13.2</c:v>
                </c:pt>
                <c:pt idx="95">
                  <c:v>-13.1</c:v>
                </c:pt>
                <c:pt idx="96">
                  <c:v>-13</c:v>
                </c:pt>
                <c:pt idx="97">
                  <c:v>-12.9</c:v>
                </c:pt>
                <c:pt idx="98">
                  <c:v>-12.8</c:v>
                </c:pt>
                <c:pt idx="99">
                  <c:v>-12.7</c:v>
                </c:pt>
                <c:pt idx="100">
                  <c:v>-12.6</c:v>
                </c:pt>
                <c:pt idx="101">
                  <c:v>-12.5</c:v>
                </c:pt>
                <c:pt idx="102">
                  <c:v>-12.4</c:v>
                </c:pt>
                <c:pt idx="103">
                  <c:v>-12.3</c:v>
                </c:pt>
                <c:pt idx="104">
                  <c:v>-12.2</c:v>
                </c:pt>
                <c:pt idx="105">
                  <c:v>-12.1</c:v>
                </c:pt>
                <c:pt idx="106">
                  <c:v>-12</c:v>
                </c:pt>
                <c:pt idx="107">
                  <c:v>-11.9</c:v>
                </c:pt>
                <c:pt idx="108">
                  <c:v>-11.8</c:v>
                </c:pt>
                <c:pt idx="109">
                  <c:v>-11.7</c:v>
                </c:pt>
                <c:pt idx="110">
                  <c:v>-11.6</c:v>
                </c:pt>
                <c:pt idx="111">
                  <c:v>-11.5</c:v>
                </c:pt>
                <c:pt idx="112">
                  <c:v>-11.4</c:v>
                </c:pt>
                <c:pt idx="113">
                  <c:v>-11.3</c:v>
                </c:pt>
                <c:pt idx="114">
                  <c:v>-11.2</c:v>
                </c:pt>
                <c:pt idx="115">
                  <c:v>-11.1</c:v>
                </c:pt>
                <c:pt idx="116">
                  <c:v>-11</c:v>
                </c:pt>
                <c:pt idx="117">
                  <c:v>-10.9</c:v>
                </c:pt>
                <c:pt idx="118">
                  <c:v>-10.8</c:v>
                </c:pt>
                <c:pt idx="119">
                  <c:v>-10.7</c:v>
                </c:pt>
                <c:pt idx="120">
                  <c:v>-10.6</c:v>
                </c:pt>
                <c:pt idx="121">
                  <c:v>-10.5</c:v>
                </c:pt>
                <c:pt idx="122">
                  <c:v>-10.4</c:v>
                </c:pt>
                <c:pt idx="123">
                  <c:v>-10.3</c:v>
                </c:pt>
                <c:pt idx="124">
                  <c:v>-10.199999999999999</c:v>
                </c:pt>
                <c:pt idx="125">
                  <c:v>-10.1</c:v>
                </c:pt>
                <c:pt idx="126">
                  <c:v>-10</c:v>
                </c:pt>
                <c:pt idx="127">
                  <c:v>-9.9</c:v>
                </c:pt>
                <c:pt idx="128">
                  <c:v>-9.8000000000000007</c:v>
                </c:pt>
                <c:pt idx="129">
                  <c:v>-9.6999999999999993</c:v>
                </c:pt>
                <c:pt idx="130">
                  <c:v>-9.6</c:v>
                </c:pt>
                <c:pt idx="131">
                  <c:v>-9.5</c:v>
                </c:pt>
                <c:pt idx="132">
                  <c:v>-9.4</c:v>
                </c:pt>
                <c:pt idx="133">
                  <c:v>-9.3000000000000007</c:v>
                </c:pt>
                <c:pt idx="134">
                  <c:v>-9.1999999999999993</c:v>
                </c:pt>
                <c:pt idx="135">
                  <c:v>-9.1</c:v>
                </c:pt>
                <c:pt idx="136">
                  <c:v>-9</c:v>
                </c:pt>
                <c:pt idx="137">
                  <c:v>-8.9</c:v>
                </c:pt>
                <c:pt idx="138">
                  <c:v>-8.8000000000000007</c:v>
                </c:pt>
                <c:pt idx="139">
                  <c:v>-8.6999999999999993</c:v>
                </c:pt>
                <c:pt idx="140">
                  <c:v>-8.6</c:v>
                </c:pt>
                <c:pt idx="141">
                  <c:v>-8.5</c:v>
                </c:pt>
                <c:pt idx="142">
                  <c:v>-8.4</c:v>
                </c:pt>
                <c:pt idx="143">
                  <c:v>-8.3000000000000007</c:v>
                </c:pt>
                <c:pt idx="144">
                  <c:v>-8.1999999999999993</c:v>
                </c:pt>
                <c:pt idx="145">
                  <c:v>-8.1</c:v>
                </c:pt>
                <c:pt idx="146">
                  <c:v>-8</c:v>
                </c:pt>
                <c:pt idx="147">
                  <c:v>-7.9</c:v>
                </c:pt>
                <c:pt idx="148">
                  <c:v>-7.8</c:v>
                </c:pt>
                <c:pt idx="149">
                  <c:v>-7.7</c:v>
                </c:pt>
                <c:pt idx="150">
                  <c:v>-7.6</c:v>
                </c:pt>
                <c:pt idx="151">
                  <c:v>-7.5</c:v>
                </c:pt>
                <c:pt idx="152">
                  <c:v>-7.4</c:v>
                </c:pt>
                <c:pt idx="153">
                  <c:v>-7.3</c:v>
                </c:pt>
                <c:pt idx="154">
                  <c:v>-7.2</c:v>
                </c:pt>
                <c:pt idx="155">
                  <c:v>-7.1</c:v>
                </c:pt>
                <c:pt idx="156">
                  <c:v>-7</c:v>
                </c:pt>
                <c:pt idx="157">
                  <c:v>-6.9</c:v>
                </c:pt>
                <c:pt idx="158">
                  <c:v>-6.8</c:v>
                </c:pt>
                <c:pt idx="159">
                  <c:v>-6.7</c:v>
                </c:pt>
                <c:pt idx="160">
                  <c:v>-6.6</c:v>
                </c:pt>
                <c:pt idx="161">
                  <c:v>-6.5</c:v>
                </c:pt>
                <c:pt idx="162">
                  <c:v>-6.4</c:v>
                </c:pt>
                <c:pt idx="163">
                  <c:v>-6.3</c:v>
                </c:pt>
                <c:pt idx="164">
                  <c:v>-6.2</c:v>
                </c:pt>
                <c:pt idx="165">
                  <c:v>-6.1</c:v>
                </c:pt>
                <c:pt idx="166">
                  <c:v>-6</c:v>
                </c:pt>
                <c:pt idx="167">
                  <c:v>-5.9</c:v>
                </c:pt>
                <c:pt idx="168">
                  <c:v>-5.8</c:v>
                </c:pt>
                <c:pt idx="169">
                  <c:v>-5.7</c:v>
                </c:pt>
                <c:pt idx="170">
                  <c:v>-5.6</c:v>
                </c:pt>
                <c:pt idx="171">
                  <c:v>-5.5</c:v>
                </c:pt>
                <c:pt idx="172">
                  <c:v>-5.4</c:v>
                </c:pt>
                <c:pt idx="173">
                  <c:v>-5.3</c:v>
                </c:pt>
                <c:pt idx="174">
                  <c:v>-5.2</c:v>
                </c:pt>
                <c:pt idx="175">
                  <c:v>-5.0999999999999996</c:v>
                </c:pt>
                <c:pt idx="176">
                  <c:v>-5</c:v>
                </c:pt>
                <c:pt idx="177">
                  <c:v>-4.9000000000000004</c:v>
                </c:pt>
                <c:pt idx="178">
                  <c:v>-4.8</c:v>
                </c:pt>
                <c:pt idx="179">
                  <c:v>-4.7</c:v>
                </c:pt>
                <c:pt idx="180">
                  <c:v>-4.5999999999999996</c:v>
                </c:pt>
                <c:pt idx="181">
                  <c:v>-4.5</c:v>
                </c:pt>
                <c:pt idx="182">
                  <c:v>-4.4000000000000004</c:v>
                </c:pt>
                <c:pt idx="183">
                  <c:v>-4.3</c:v>
                </c:pt>
                <c:pt idx="184">
                  <c:v>-4.2</c:v>
                </c:pt>
                <c:pt idx="185">
                  <c:v>-4.0999999999999996</c:v>
                </c:pt>
                <c:pt idx="186">
                  <c:v>-4</c:v>
                </c:pt>
                <c:pt idx="187">
                  <c:v>-3.9</c:v>
                </c:pt>
                <c:pt idx="188">
                  <c:v>-3.8</c:v>
                </c:pt>
                <c:pt idx="189">
                  <c:v>-3.7</c:v>
                </c:pt>
                <c:pt idx="190">
                  <c:v>-3.6</c:v>
                </c:pt>
                <c:pt idx="191">
                  <c:v>-3.5</c:v>
                </c:pt>
                <c:pt idx="192">
                  <c:v>-3.4</c:v>
                </c:pt>
                <c:pt idx="193">
                  <c:v>-3.3</c:v>
                </c:pt>
                <c:pt idx="194">
                  <c:v>-3.2</c:v>
                </c:pt>
                <c:pt idx="195">
                  <c:v>-3.1</c:v>
                </c:pt>
                <c:pt idx="196">
                  <c:v>-3</c:v>
                </c:pt>
                <c:pt idx="197">
                  <c:v>-2.9</c:v>
                </c:pt>
                <c:pt idx="198">
                  <c:v>-2.8</c:v>
                </c:pt>
                <c:pt idx="199">
                  <c:v>-2.7</c:v>
                </c:pt>
                <c:pt idx="200">
                  <c:v>-2.6</c:v>
                </c:pt>
                <c:pt idx="201">
                  <c:v>-2.5</c:v>
                </c:pt>
                <c:pt idx="202">
                  <c:v>-2.4</c:v>
                </c:pt>
                <c:pt idx="203">
                  <c:v>-2.2999999999999998</c:v>
                </c:pt>
                <c:pt idx="204">
                  <c:v>-2.2000000000000002</c:v>
                </c:pt>
                <c:pt idx="205">
                  <c:v>-2.1</c:v>
                </c:pt>
                <c:pt idx="206">
                  <c:v>-2</c:v>
                </c:pt>
                <c:pt idx="207">
                  <c:v>-1.9</c:v>
                </c:pt>
                <c:pt idx="208">
                  <c:v>-1.8</c:v>
                </c:pt>
                <c:pt idx="209">
                  <c:v>-1.7</c:v>
                </c:pt>
                <c:pt idx="210">
                  <c:v>-1.6</c:v>
                </c:pt>
                <c:pt idx="211">
                  <c:v>-1.5</c:v>
                </c:pt>
                <c:pt idx="212">
                  <c:v>-1.4</c:v>
                </c:pt>
                <c:pt idx="213">
                  <c:v>-1.3</c:v>
                </c:pt>
                <c:pt idx="214">
                  <c:v>-1.2</c:v>
                </c:pt>
                <c:pt idx="215">
                  <c:v>-1.1000000000000001</c:v>
                </c:pt>
                <c:pt idx="216">
                  <c:v>-1</c:v>
                </c:pt>
                <c:pt idx="217">
                  <c:v>-0.9</c:v>
                </c:pt>
                <c:pt idx="218">
                  <c:v>-0.8</c:v>
                </c:pt>
                <c:pt idx="219">
                  <c:v>-0.7</c:v>
                </c:pt>
                <c:pt idx="220">
                  <c:v>-0.6</c:v>
                </c:pt>
                <c:pt idx="221">
                  <c:v>-0.5</c:v>
                </c:pt>
                <c:pt idx="222">
                  <c:v>-0.4</c:v>
                </c:pt>
                <c:pt idx="223">
                  <c:v>-0.3</c:v>
                </c:pt>
                <c:pt idx="224">
                  <c:v>-0.2</c:v>
                </c:pt>
                <c:pt idx="225">
                  <c:v>-0.1</c:v>
                </c:pt>
                <c:pt idx="226">
                  <c:v>0</c:v>
                </c:pt>
                <c:pt idx="227">
                  <c:v>0.1</c:v>
                </c:pt>
                <c:pt idx="228">
                  <c:v>0.2</c:v>
                </c:pt>
                <c:pt idx="229">
                  <c:v>0.3</c:v>
                </c:pt>
                <c:pt idx="230">
                  <c:v>0.4</c:v>
                </c:pt>
                <c:pt idx="231">
                  <c:v>0.5</c:v>
                </c:pt>
                <c:pt idx="232">
                  <c:v>0.6</c:v>
                </c:pt>
                <c:pt idx="233">
                  <c:v>0.7</c:v>
                </c:pt>
                <c:pt idx="234">
                  <c:v>0.8</c:v>
                </c:pt>
                <c:pt idx="235">
                  <c:v>0.9</c:v>
                </c:pt>
                <c:pt idx="236">
                  <c:v>1</c:v>
                </c:pt>
                <c:pt idx="237">
                  <c:v>1.1000000000000001</c:v>
                </c:pt>
                <c:pt idx="238">
                  <c:v>1.2</c:v>
                </c:pt>
                <c:pt idx="239">
                  <c:v>1.3</c:v>
                </c:pt>
                <c:pt idx="240">
                  <c:v>1.4</c:v>
                </c:pt>
                <c:pt idx="241">
                  <c:v>1.5</c:v>
                </c:pt>
                <c:pt idx="242">
                  <c:v>1.6</c:v>
                </c:pt>
                <c:pt idx="243">
                  <c:v>1.7</c:v>
                </c:pt>
                <c:pt idx="244">
                  <c:v>1.8</c:v>
                </c:pt>
                <c:pt idx="245">
                  <c:v>1.9</c:v>
                </c:pt>
                <c:pt idx="246">
                  <c:v>2</c:v>
                </c:pt>
                <c:pt idx="247">
                  <c:v>2.1</c:v>
                </c:pt>
                <c:pt idx="248">
                  <c:v>2.2000000000000002</c:v>
                </c:pt>
                <c:pt idx="249">
                  <c:v>2.2999999999999998</c:v>
                </c:pt>
                <c:pt idx="250">
                  <c:v>2.4</c:v>
                </c:pt>
                <c:pt idx="251">
                  <c:v>2.5</c:v>
                </c:pt>
                <c:pt idx="252">
                  <c:v>2.6</c:v>
                </c:pt>
                <c:pt idx="253">
                  <c:v>2.7</c:v>
                </c:pt>
                <c:pt idx="254">
                  <c:v>2.8</c:v>
                </c:pt>
                <c:pt idx="255">
                  <c:v>2.9</c:v>
                </c:pt>
                <c:pt idx="256">
                  <c:v>3</c:v>
                </c:pt>
                <c:pt idx="257">
                  <c:v>3.1</c:v>
                </c:pt>
                <c:pt idx="258">
                  <c:v>3.2</c:v>
                </c:pt>
                <c:pt idx="259">
                  <c:v>3.3</c:v>
                </c:pt>
                <c:pt idx="260">
                  <c:v>3.4</c:v>
                </c:pt>
                <c:pt idx="261">
                  <c:v>3.5</c:v>
                </c:pt>
                <c:pt idx="262">
                  <c:v>3.6</c:v>
                </c:pt>
                <c:pt idx="263">
                  <c:v>3.7</c:v>
                </c:pt>
                <c:pt idx="264">
                  <c:v>3.8</c:v>
                </c:pt>
                <c:pt idx="265">
                  <c:v>3.9</c:v>
                </c:pt>
                <c:pt idx="266">
                  <c:v>4</c:v>
                </c:pt>
                <c:pt idx="267">
                  <c:v>4.0999999999999996</c:v>
                </c:pt>
                <c:pt idx="268">
                  <c:v>4.2</c:v>
                </c:pt>
                <c:pt idx="269">
                  <c:v>4.3</c:v>
                </c:pt>
                <c:pt idx="270">
                  <c:v>4.4000000000000004</c:v>
                </c:pt>
                <c:pt idx="271">
                  <c:v>4.5</c:v>
                </c:pt>
                <c:pt idx="272">
                  <c:v>4.5999999999999996</c:v>
                </c:pt>
                <c:pt idx="273">
                  <c:v>4.7</c:v>
                </c:pt>
                <c:pt idx="274">
                  <c:v>4.8</c:v>
                </c:pt>
                <c:pt idx="275">
                  <c:v>4.9000000000000004</c:v>
                </c:pt>
                <c:pt idx="276">
                  <c:v>5</c:v>
                </c:pt>
                <c:pt idx="277">
                  <c:v>5.0999999999999996</c:v>
                </c:pt>
                <c:pt idx="278">
                  <c:v>5.2</c:v>
                </c:pt>
                <c:pt idx="279">
                  <c:v>5.3</c:v>
                </c:pt>
                <c:pt idx="280">
                  <c:v>5.4</c:v>
                </c:pt>
                <c:pt idx="281">
                  <c:v>5.5</c:v>
                </c:pt>
                <c:pt idx="282">
                  <c:v>5.6</c:v>
                </c:pt>
                <c:pt idx="283">
                  <c:v>5.7</c:v>
                </c:pt>
                <c:pt idx="284">
                  <c:v>5.8</c:v>
                </c:pt>
                <c:pt idx="285">
                  <c:v>5.9</c:v>
                </c:pt>
                <c:pt idx="286">
                  <c:v>6</c:v>
                </c:pt>
                <c:pt idx="287">
                  <c:v>6.1</c:v>
                </c:pt>
                <c:pt idx="288">
                  <c:v>6.2</c:v>
                </c:pt>
                <c:pt idx="289">
                  <c:v>6.3</c:v>
                </c:pt>
                <c:pt idx="290">
                  <c:v>6.4</c:v>
                </c:pt>
                <c:pt idx="291">
                  <c:v>6.5</c:v>
                </c:pt>
                <c:pt idx="292">
                  <c:v>6.6</c:v>
                </c:pt>
                <c:pt idx="293">
                  <c:v>6.7</c:v>
                </c:pt>
                <c:pt idx="294">
                  <c:v>6.8</c:v>
                </c:pt>
                <c:pt idx="295">
                  <c:v>6.9</c:v>
                </c:pt>
                <c:pt idx="296">
                  <c:v>7</c:v>
                </c:pt>
                <c:pt idx="297">
                  <c:v>7.1</c:v>
                </c:pt>
                <c:pt idx="298">
                  <c:v>7.2</c:v>
                </c:pt>
                <c:pt idx="299">
                  <c:v>7.3</c:v>
                </c:pt>
                <c:pt idx="300">
                  <c:v>7.4</c:v>
                </c:pt>
                <c:pt idx="301">
                  <c:v>7.5</c:v>
                </c:pt>
                <c:pt idx="302">
                  <c:v>7.6</c:v>
                </c:pt>
                <c:pt idx="303">
                  <c:v>7.7</c:v>
                </c:pt>
                <c:pt idx="304">
                  <c:v>7.8</c:v>
                </c:pt>
                <c:pt idx="305">
                  <c:v>7.9</c:v>
                </c:pt>
                <c:pt idx="306">
                  <c:v>8</c:v>
                </c:pt>
                <c:pt idx="307">
                  <c:v>8.1</c:v>
                </c:pt>
                <c:pt idx="308">
                  <c:v>8.1999999999999993</c:v>
                </c:pt>
                <c:pt idx="309">
                  <c:v>8.3000000000000007</c:v>
                </c:pt>
                <c:pt idx="310">
                  <c:v>8.4</c:v>
                </c:pt>
                <c:pt idx="311">
                  <c:v>8.5</c:v>
                </c:pt>
                <c:pt idx="312">
                  <c:v>8.6</c:v>
                </c:pt>
                <c:pt idx="313">
                  <c:v>8.6999999999999993</c:v>
                </c:pt>
                <c:pt idx="314">
                  <c:v>8.8000000000000007</c:v>
                </c:pt>
                <c:pt idx="315">
                  <c:v>8.9</c:v>
                </c:pt>
                <c:pt idx="316">
                  <c:v>9</c:v>
                </c:pt>
                <c:pt idx="317">
                  <c:v>9.1</c:v>
                </c:pt>
                <c:pt idx="318">
                  <c:v>9.1999999999999993</c:v>
                </c:pt>
                <c:pt idx="319">
                  <c:v>9.3000000000000007</c:v>
                </c:pt>
                <c:pt idx="320">
                  <c:v>9.4</c:v>
                </c:pt>
                <c:pt idx="321">
                  <c:v>9.5</c:v>
                </c:pt>
                <c:pt idx="322">
                  <c:v>9.6</c:v>
                </c:pt>
                <c:pt idx="323">
                  <c:v>9.6999999999999993</c:v>
                </c:pt>
                <c:pt idx="324">
                  <c:v>9.8000000000000007</c:v>
                </c:pt>
                <c:pt idx="325">
                  <c:v>9.9</c:v>
                </c:pt>
                <c:pt idx="326">
                  <c:v>10</c:v>
                </c:pt>
                <c:pt idx="327">
                  <c:v>10.1</c:v>
                </c:pt>
                <c:pt idx="328">
                  <c:v>10.199999999999999</c:v>
                </c:pt>
                <c:pt idx="329">
                  <c:v>10.3</c:v>
                </c:pt>
                <c:pt idx="330">
                  <c:v>10.4</c:v>
                </c:pt>
                <c:pt idx="331">
                  <c:v>10.5</c:v>
                </c:pt>
                <c:pt idx="332">
                  <c:v>10.6</c:v>
                </c:pt>
                <c:pt idx="333">
                  <c:v>10.7</c:v>
                </c:pt>
                <c:pt idx="334">
                  <c:v>10.8</c:v>
                </c:pt>
                <c:pt idx="335">
                  <c:v>10.9</c:v>
                </c:pt>
                <c:pt idx="336">
                  <c:v>11</c:v>
                </c:pt>
                <c:pt idx="337">
                  <c:v>11.1</c:v>
                </c:pt>
                <c:pt idx="338">
                  <c:v>11.2</c:v>
                </c:pt>
                <c:pt idx="339">
                  <c:v>11.3</c:v>
                </c:pt>
                <c:pt idx="340">
                  <c:v>11.4</c:v>
                </c:pt>
                <c:pt idx="341">
                  <c:v>11.5</c:v>
                </c:pt>
                <c:pt idx="342">
                  <c:v>11.6</c:v>
                </c:pt>
                <c:pt idx="343">
                  <c:v>11.7</c:v>
                </c:pt>
                <c:pt idx="344">
                  <c:v>11.8</c:v>
                </c:pt>
                <c:pt idx="345">
                  <c:v>11.9</c:v>
                </c:pt>
                <c:pt idx="346">
                  <c:v>12</c:v>
                </c:pt>
                <c:pt idx="347">
                  <c:v>12.1</c:v>
                </c:pt>
                <c:pt idx="348">
                  <c:v>12.2</c:v>
                </c:pt>
                <c:pt idx="349">
                  <c:v>12.3</c:v>
                </c:pt>
                <c:pt idx="350">
                  <c:v>12.4</c:v>
                </c:pt>
                <c:pt idx="351">
                  <c:v>12.5</c:v>
                </c:pt>
                <c:pt idx="352">
                  <c:v>12.6</c:v>
                </c:pt>
                <c:pt idx="353">
                  <c:v>12.7</c:v>
                </c:pt>
                <c:pt idx="354">
                  <c:v>12.8</c:v>
                </c:pt>
                <c:pt idx="355">
                  <c:v>12.9</c:v>
                </c:pt>
                <c:pt idx="356">
                  <c:v>13</c:v>
                </c:pt>
                <c:pt idx="357">
                  <c:v>13.1</c:v>
                </c:pt>
                <c:pt idx="358">
                  <c:v>13.2</c:v>
                </c:pt>
                <c:pt idx="359">
                  <c:v>13.3</c:v>
                </c:pt>
                <c:pt idx="360">
                  <c:v>13.4</c:v>
                </c:pt>
                <c:pt idx="361">
                  <c:v>13.5</c:v>
                </c:pt>
                <c:pt idx="362">
                  <c:v>13.6</c:v>
                </c:pt>
                <c:pt idx="363">
                  <c:v>13.7</c:v>
                </c:pt>
                <c:pt idx="364">
                  <c:v>13.8</c:v>
                </c:pt>
                <c:pt idx="365">
                  <c:v>13.9</c:v>
                </c:pt>
                <c:pt idx="366">
                  <c:v>14</c:v>
                </c:pt>
                <c:pt idx="367">
                  <c:v>14.1</c:v>
                </c:pt>
                <c:pt idx="368">
                  <c:v>14.2</c:v>
                </c:pt>
                <c:pt idx="369">
                  <c:v>14.3</c:v>
                </c:pt>
                <c:pt idx="370">
                  <c:v>14.4</c:v>
                </c:pt>
                <c:pt idx="371">
                  <c:v>14.5</c:v>
                </c:pt>
                <c:pt idx="372">
                  <c:v>14.6</c:v>
                </c:pt>
                <c:pt idx="373">
                  <c:v>14.7</c:v>
                </c:pt>
                <c:pt idx="374">
                  <c:v>14.8</c:v>
                </c:pt>
                <c:pt idx="375">
                  <c:v>14.9</c:v>
                </c:pt>
                <c:pt idx="376">
                  <c:v>15</c:v>
                </c:pt>
                <c:pt idx="377">
                  <c:v>15.1</c:v>
                </c:pt>
                <c:pt idx="378">
                  <c:v>15.2</c:v>
                </c:pt>
                <c:pt idx="379">
                  <c:v>15.3</c:v>
                </c:pt>
                <c:pt idx="380">
                  <c:v>15.4</c:v>
                </c:pt>
                <c:pt idx="381">
                  <c:v>15.5</c:v>
                </c:pt>
                <c:pt idx="382">
                  <c:v>15.6</c:v>
                </c:pt>
                <c:pt idx="383">
                  <c:v>15.7</c:v>
                </c:pt>
                <c:pt idx="384">
                  <c:v>15.8</c:v>
                </c:pt>
                <c:pt idx="385">
                  <c:v>15.9</c:v>
                </c:pt>
                <c:pt idx="386">
                  <c:v>16</c:v>
                </c:pt>
                <c:pt idx="387">
                  <c:v>16.100000000000001</c:v>
                </c:pt>
                <c:pt idx="388">
                  <c:v>16.2</c:v>
                </c:pt>
                <c:pt idx="389">
                  <c:v>16.3</c:v>
                </c:pt>
                <c:pt idx="390">
                  <c:v>16.399999999999999</c:v>
                </c:pt>
                <c:pt idx="391">
                  <c:v>16.5</c:v>
                </c:pt>
                <c:pt idx="392">
                  <c:v>16.600000000000001</c:v>
                </c:pt>
                <c:pt idx="393">
                  <c:v>16.7</c:v>
                </c:pt>
                <c:pt idx="394">
                  <c:v>16.8</c:v>
                </c:pt>
                <c:pt idx="395">
                  <c:v>16.899999999999999</c:v>
                </c:pt>
                <c:pt idx="396">
                  <c:v>17</c:v>
                </c:pt>
                <c:pt idx="397">
                  <c:v>17.100000000000001</c:v>
                </c:pt>
                <c:pt idx="398">
                  <c:v>17.2</c:v>
                </c:pt>
                <c:pt idx="399">
                  <c:v>17.3</c:v>
                </c:pt>
                <c:pt idx="400">
                  <c:v>17.399999999999999</c:v>
                </c:pt>
                <c:pt idx="401">
                  <c:v>17.5</c:v>
                </c:pt>
                <c:pt idx="402">
                  <c:v>17.600000000000001</c:v>
                </c:pt>
                <c:pt idx="403">
                  <c:v>17.7</c:v>
                </c:pt>
                <c:pt idx="404">
                  <c:v>17.8</c:v>
                </c:pt>
                <c:pt idx="405">
                  <c:v>17.899999999999999</c:v>
                </c:pt>
                <c:pt idx="406">
                  <c:v>18</c:v>
                </c:pt>
                <c:pt idx="407">
                  <c:v>18.100000000000001</c:v>
                </c:pt>
                <c:pt idx="408">
                  <c:v>18.2</c:v>
                </c:pt>
                <c:pt idx="409">
                  <c:v>18.3</c:v>
                </c:pt>
                <c:pt idx="410">
                  <c:v>18.399999999999999</c:v>
                </c:pt>
                <c:pt idx="411">
                  <c:v>18.5</c:v>
                </c:pt>
                <c:pt idx="412">
                  <c:v>18.600000000000001</c:v>
                </c:pt>
                <c:pt idx="413">
                  <c:v>18.7</c:v>
                </c:pt>
                <c:pt idx="414">
                  <c:v>18.8</c:v>
                </c:pt>
                <c:pt idx="415">
                  <c:v>18.899999999999999</c:v>
                </c:pt>
                <c:pt idx="416">
                  <c:v>19</c:v>
                </c:pt>
                <c:pt idx="417">
                  <c:v>19.100000000000001</c:v>
                </c:pt>
                <c:pt idx="418">
                  <c:v>19.2</c:v>
                </c:pt>
                <c:pt idx="419">
                  <c:v>19.3</c:v>
                </c:pt>
                <c:pt idx="420">
                  <c:v>19.399999999999999</c:v>
                </c:pt>
                <c:pt idx="421">
                  <c:v>19.5</c:v>
                </c:pt>
                <c:pt idx="422">
                  <c:v>19.600000000000001</c:v>
                </c:pt>
                <c:pt idx="423">
                  <c:v>19.7</c:v>
                </c:pt>
                <c:pt idx="424">
                  <c:v>19.8</c:v>
                </c:pt>
                <c:pt idx="425">
                  <c:v>19.899999999999999</c:v>
                </c:pt>
                <c:pt idx="426">
                  <c:v>20</c:v>
                </c:pt>
                <c:pt idx="427">
                  <c:v>20.100000000000001</c:v>
                </c:pt>
                <c:pt idx="428">
                  <c:v>20.2</c:v>
                </c:pt>
                <c:pt idx="429">
                  <c:v>20.3</c:v>
                </c:pt>
                <c:pt idx="430">
                  <c:v>20.399999999999999</c:v>
                </c:pt>
                <c:pt idx="431">
                  <c:v>20.5</c:v>
                </c:pt>
                <c:pt idx="432">
                  <c:v>20.6</c:v>
                </c:pt>
                <c:pt idx="433">
                  <c:v>20.7</c:v>
                </c:pt>
                <c:pt idx="434">
                  <c:v>20.8</c:v>
                </c:pt>
                <c:pt idx="435">
                  <c:v>20.9</c:v>
                </c:pt>
                <c:pt idx="436">
                  <c:v>21</c:v>
                </c:pt>
                <c:pt idx="437">
                  <c:v>21.1</c:v>
                </c:pt>
                <c:pt idx="438">
                  <c:v>21.2</c:v>
                </c:pt>
                <c:pt idx="439">
                  <c:v>21.3</c:v>
                </c:pt>
                <c:pt idx="440">
                  <c:v>21.4</c:v>
                </c:pt>
                <c:pt idx="441">
                  <c:v>21.5</c:v>
                </c:pt>
                <c:pt idx="442">
                  <c:v>21.6</c:v>
                </c:pt>
                <c:pt idx="443">
                  <c:v>21.7</c:v>
                </c:pt>
                <c:pt idx="444">
                  <c:v>21.8</c:v>
                </c:pt>
                <c:pt idx="445">
                  <c:v>21.9</c:v>
                </c:pt>
                <c:pt idx="446">
                  <c:v>22</c:v>
                </c:pt>
                <c:pt idx="447">
                  <c:v>22.1</c:v>
                </c:pt>
                <c:pt idx="448">
                  <c:v>22.2</c:v>
                </c:pt>
                <c:pt idx="449">
                  <c:v>22.3</c:v>
                </c:pt>
                <c:pt idx="450">
                  <c:v>22.4</c:v>
                </c:pt>
                <c:pt idx="451">
                  <c:v>22.5</c:v>
                </c:pt>
                <c:pt idx="452">
                  <c:v>22.6</c:v>
                </c:pt>
              </c:numCache>
            </c:numRef>
          </c:xVal>
          <c:yVal>
            <c:numRef>
              <c:f>'Wedge 30 Lateral Profiles'!$B$8:$B$466</c:f>
              <c:numCache>
                <c:formatCode>0.0</c:formatCode>
                <c:ptCount val="459"/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1.1000000000000001</c:v>
                </c:pt>
                <c:pt idx="165">
                  <c:v>1.1000000000000001</c:v>
                </c:pt>
                <c:pt idx="166">
                  <c:v>1.1000000000000001</c:v>
                </c:pt>
                <c:pt idx="167">
                  <c:v>1.1000000000000001</c:v>
                </c:pt>
                <c:pt idx="168">
                  <c:v>1.1000000000000001</c:v>
                </c:pt>
                <c:pt idx="169">
                  <c:v>1.1000000000000001</c:v>
                </c:pt>
                <c:pt idx="170">
                  <c:v>1.2</c:v>
                </c:pt>
                <c:pt idx="171">
                  <c:v>1.2</c:v>
                </c:pt>
                <c:pt idx="172">
                  <c:v>1.2</c:v>
                </c:pt>
                <c:pt idx="173">
                  <c:v>1.2</c:v>
                </c:pt>
                <c:pt idx="174">
                  <c:v>1.3</c:v>
                </c:pt>
                <c:pt idx="175">
                  <c:v>1.3</c:v>
                </c:pt>
                <c:pt idx="176">
                  <c:v>1.3</c:v>
                </c:pt>
                <c:pt idx="177">
                  <c:v>1.3</c:v>
                </c:pt>
                <c:pt idx="178">
                  <c:v>1.4</c:v>
                </c:pt>
                <c:pt idx="179">
                  <c:v>1.4</c:v>
                </c:pt>
                <c:pt idx="180">
                  <c:v>1.5</c:v>
                </c:pt>
                <c:pt idx="181">
                  <c:v>1.5</c:v>
                </c:pt>
                <c:pt idx="182">
                  <c:v>1.5</c:v>
                </c:pt>
                <c:pt idx="183">
                  <c:v>1.6</c:v>
                </c:pt>
                <c:pt idx="184">
                  <c:v>1.7</c:v>
                </c:pt>
                <c:pt idx="185">
                  <c:v>1.7</c:v>
                </c:pt>
                <c:pt idx="186">
                  <c:v>1.8</c:v>
                </c:pt>
                <c:pt idx="187">
                  <c:v>1.8</c:v>
                </c:pt>
                <c:pt idx="188">
                  <c:v>1.9</c:v>
                </c:pt>
                <c:pt idx="189">
                  <c:v>2</c:v>
                </c:pt>
                <c:pt idx="190">
                  <c:v>2.1</c:v>
                </c:pt>
                <c:pt idx="191">
                  <c:v>2.2000000000000002</c:v>
                </c:pt>
                <c:pt idx="192">
                  <c:v>2.4</c:v>
                </c:pt>
                <c:pt idx="193">
                  <c:v>2.5749999999999997</c:v>
                </c:pt>
                <c:pt idx="194">
                  <c:v>2.7333333333333338</c:v>
                </c:pt>
                <c:pt idx="195">
                  <c:v>3.0749999999999997</c:v>
                </c:pt>
                <c:pt idx="196">
                  <c:v>3.4333333333333336</c:v>
                </c:pt>
                <c:pt idx="197">
                  <c:v>3.98</c:v>
                </c:pt>
                <c:pt idx="198">
                  <c:v>4.8</c:v>
                </c:pt>
                <c:pt idx="199">
                  <c:v>5.8666666666666654</c:v>
                </c:pt>
                <c:pt idx="200">
                  <c:v>7.3</c:v>
                </c:pt>
                <c:pt idx="201">
                  <c:v>9.8999999999999986</c:v>
                </c:pt>
                <c:pt idx="202">
                  <c:v>13.7</c:v>
                </c:pt>
                <c:pt idx="203">
                  <c:v>19.899999999999999</c:v>
                </c:pt>
                <c:pt idx="204">
                  <c:v>28.9</c:v>
                </c:pt>
                <c:pt idx="205">
                  <c:v>40.200000000000003</c:v>
                </c:pt>
                <c:pt idx="206">
                  <c:v>51.3</c:v>
                </c:pt>
                <c:pt idx="207">
                  <c:v>63.949999999999996</c:v>
                </c:pt>
                <c:pt idx="208">
                  <c:v>75</c:v>
                </c:pt>
                <c:pt idx="209">
                  <c:v>85.000000000000014</c:v>
                </c:pt>
                <c:pt idx="210">
                  <c:v>91.8</c:v>
                </c:pt>
                <c:pt idx="211">
                  <c:v>96</c:v>
                </c:pt>
                <c:pt idx="212">
                  <c:v>98.6</c:v>
                </c:pt>
                <c:pt idx="213">
                  <c:v>99.800000000000011</c:v>
                </c:pt>
                <c:pt idx="214">
                  <c:v>100.9</c:v>
                </c:pt>
                <c:pt idx="215">
                  <c:v>101.2</c:v>
                </c:pt>
                <c:pt idx="216">
                  <c:v>101.4</c:v>
                </c:pt>
                <c:pt idx="217">
                  <c:v>101.5</c:v>
                </c:pt>
                <c:pt idx="218">
                  <c:v>101.5</c:v>
                </c:pt>
                <c:pt idx="219">
                  <c:v>101.4</c:v>
                </c:pt>
                <c:pt idx="220">
                  <c:v>101.4</c:v>
                </c:pt>
                <c:pt idx="221">
                  <c:v>101.26666666666667</c:v>
                </c:pt>
                <c:pt idx="222">
                  <c:v>101.06666666666666</c:v>
                </c:pt>
                <c:pt idx="223">
                  <c:v>100.8</c:v>
                </c:pt>
                <c:pt idx="224">
                  <c:v>100.6</c:v>
                </c:pt>
                <c:pt idx="225">
                  <c:v>100.3</c:v>
                </c:pt>
                <c:pt idx="226">
                  <c:v>100</c:v>
                </c:pt>
                <c:pt idx="227">
                  <c:v>99.9</c:v>
                </c:pt>
                <c:pt idx="228">
                  <c:v>99.7</c:v>
                </c:pt>
                <c:pt idx="229">
                  <c:v>99.433333333333337</c:v>
                </c:pt>
                <c:pt idx="230">
                  <c:v>99.1</c:v>
                </c:pt>
                <c:pt idx="231">
                  <c:v>98.633333333333326</c:v>
                </c:pt>
                <c:pt idx="232">
                  <c:v>98.325000000000003</c:v>
                </c:pt>
                <c:pt idx="233">
                  <c:v>98.05</c:v>
                </c:pt>
                <c:pt idx="234">
                  <c:v>97.75</c:v>
                </c:pt>
                <c:pt idx="235">
                  <c:v>97.199999999999989</c:v>
                </c:pt>
                <c:pt idx="236">
                  <c:v>96.666666666666657</c:v>
                </c:pt>
                <c:pt idx="237">
                  <c:v>95.9</c:v>
                </c:pt>
                <c:pt idx="238">
                  <c:v>94.899999999999991</c:v>
                </c:pt>
                <c:pt idx="239">
                  <c:v>93.75</c:v>
                </c:pt>
                <c:pt idx="240">
                  <c:v>91.9</c:v>
                </c:pt>
                <c:pt idx="241">
                  <c:v>89.166666666666671</c:v>
                </c:pt>
                <c:pt idx="242">
                  <c:v>85.1</c:v>
                </c:pt>
                <c:pt idx="243">
                  <c:v>78.433333333333323</c:v>
                </c:pt>
                <c:pt idx="244">
                  <c:v>69.5</c:v>
                </c:pt>
                <c:pt idx="245">
                  <c:v>59.033333333333346</c:v>
                </c:pt>
                <c:pt idx="246">
                  <c:v>47.2</c:v>
                </c:pt>
                <c:pt idx="247">
                  <c:v>36.433333333333344</c:v>
                </c:pt>
                <c:pt idx="248">
                  <c:v>26.5</c:v>
                </c:pt>
                <c:pt idx="249">
                  <c:v>18.324999999999996</c:v>
                </c:pt>
                <c:pt idx="250">
                  <c:v>12.45</c:v>
                </c:pt>
                <c:pt idx="251">
                  <c:v>9</c:v>
                </c:pt>
                <c:pt idx="252">
                  <c:v>6.6666666666666652</c:v>
                </c:pt>
                <c:pt idx="253">
                  <c:v>5.4</c:v>
                </c:pt>
                <c:pt idx="254">
                  <c:v>4.333333333333333</c:v>
                </c:pt>
                <c:pt idx="255">
                  <c:v>3.6599999999999997</c:v>
                </c:pt>
                <c:pt idx="256">
                  <c:v>3.2</c:v>
                </c:pt>
                <c:pt idx="257">
                  <c:v>2.8</c:v>
                </c:pt>
                <c:pt idx="258">
                  <c:v>2.5</c:v>
                </c:pt>
                <c:pt idx="259">
                  <c:v>2.2999999999999998</c:v>
                </c:pt>
                <c:pt idx="260">
                  <c:v>2.2000000000000002</c:v>
                </c:pt>
                <c:pt idx="261">
                  <c:v>2.0250000000000004</c:v>
                </c:pt>
                <c:pt idx="262">
                  <c:v>1.9</c:v>
                </c:pt>
                <c:pt idx="263">
                  <c:v>1.8333333333333333</c:v>
                </c:pt>
                <c:pt idx="264">
                  <c:v>1.7</c:v>
                </c:pt>
                <c:pt idx="265">
                  <c:v>1.7</c:v>
                </c:pt>
                <c:pt idx="266">
                  <c:v>1.6</c:v>
                </c:pt>
                <c:pt idx="267">
                  <c:v>1.5</c:v>
                </c:pt>
                <c:pt idx="268">
                  <c:v>1.5</c:v>
                </c:pt>
                <c:pt idx="269">
                  <c:v>1.4</c:v>
                </c:pt>
                <c:pt idx="270">
                  <c:v>1.4</c:v>
                </c:pt>
                <c:pt idx="271">
                  <c:v>1.4</c:v>
                </c:pt>
                <c:pt idx="272">
                  <c:v>1.3</c:v>
                </c:pt>
                <c:pt idx="273">
                  <c:v>1.3</c:v>
                </c:pt>
                <c:pt idx="274">
                  <c:v>1.3</c:v>
                </c:pt>
                <c:pt idx="275">
                  <c:v>1.2</c:v>
                </c:pt>
                <c:pt idx="276">
                  <c:v>1.2</c:v>
                </c:pt>
                <c:pt idx="277">
                  <c:v>1.2</c:v>
                </c:pt>
                <c:pt idx="278">
                  <c:v>1.1000000000000001</c:v>
                </c:pt>
                <c:pt idx="279">
                  <c:v>1.1000000000000001</c:v>
                </c:pt>
                <c:pt idx="280">
                  <c:v>1.1000000000000001</c:v>
                </c:pt>
                <c:pt idx="281">
                  <c:v>1.1000000000000001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0.9</c:v>
                </c:pt>
                <c:pt idx="291">
                  <c:v>0.9</c:v>
                </c:pt>
                <c:pt idx="292">
                  <c:v>0.9</c:v>
                </c:pt>
                <c:pt idx="293">
                  <c:v>0.9</c:v>
                </c:pt>
                <c:pt idx="294">
                  <c:v>0.9</c:v>
                </c:pt>
                <c:pt idx="295">
                  <c:v>0.9</c:v>
                </c:pt>
                <c:pt idx="296">
                  <c:v>0.9</c:v>
                </c:pt>
              </c:numCache>
            </c:numRef>
          </c:yVal>
          <c:smooth val="1"/>
        </c:ser>
        <c:ser>
          <c:idx val="12"/>
          <c:order val="1"/>
          <c:tx>
            <c:strRef>
              <c:f>'Wedge 30 Lateral Profiles'!$C$7</c:f>
              <c:strCache>
                <c:ptCount val="1"/>
                <c:pt idx="0">
                  <c:v>Depth:2 cm FieldSize:10x10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-22.6</c:v>
                </c:pt>
                <c:pt idx="1">
                  <c:v>-22.5</c:v>
                </c:pt>
                <c:pt idx="2">
                  <c:v>-22.4</c:v>
                </c:pt>
                <c:pt idx="3">
                  <c:v>-22.3</c:v>
                </c:pt>
                <c:pt idx="4">
                  <c:v>-22.2</c:v>
                </c:pt>
                <c:pt idx="5">
                  <c:v>-22.1</c:v>
                </c:pt>
                <c:pt idx="6">
                  <c:v>-22</c:v>
                </c:pt>
                <c:pt idx="7">
                  <c:v>-21.9</c:v>
                </c:pt>
                <c:pt idx="8">
                  <c:v>-21.8</c:v>
                </c:pt>
                <c:pt idx="9">
                  <c:v>-21.7</c:v>
                </c:pt>
                <c:pt idx="10">
                  <c:v>-21.6</c:v>
                </c:pt>
                <c:pt idx="11">
                  <c:v>-21.5</c:v>
                </c:pt>
                <c:pt idx="12">
                  <c:v>-21.4</c:v>
                </c:pt>
                <c:pt idx="13">
                  <c:v>-21.3</c:v>
                </c:pt>
                <c:pt idx="14">
                  <c:v>-21.2</c:v>
                </c:pt>
                <c:pt idx="15">
                  <c:v>-21.1</c:v>
                </c:pt>
                <c:pt idx="16">
                  <c:v>-21</c:v>
                </c:pt>
                <c:pt idx="17">
                  <c:v>-20.9</c:v>
                </c:pt>
                <c:pt idx="18">
                  <c:v>-20.8</c:v>
                </c:pt>
                <c:pt idx="19">
                  <c:v>-20.7</c:v>
                </c:pt>
                <c:pt idx="20">
                  <c:v>-20.6</c:v>
                </c:pt>
                <c:pt idx="21">
                  <c:v>-20.5</c:v>
                </c:pt>
                <c:pt idx="22">
                  <c:v>-20.399999999999999</c:v>
                </c:pt>
                <c:pt idx="23">
                  <c:v>-20.3</c:v>
                </c:pt>
                <c:pt idx="24">
                  <c:v>-20.2</c:v>
                </c:pt>
                <c:pt idx="25">
                  <c:v>-20.100000000000001</c:v>
                </c:pt>
                <c:pt idx="26">
                  <c:v>-20</c:v>
                </c:pt>
                <c:pt idx="27">
                  <c:v>-19.899999999999999</c:v>
                </c:pt>
                <c:pt idx="28">
                  <c:v>-19.8</c:v>
                </c:pt>
                <c:pt idx="29">
                  <c:v>-19.7</c:v>
                </c:pt>
                <c:pt idx="30">
                  <c:v>-19.600000000000001</c:v>
                </c:pt>
                <c:pt idx="31">
                  <c:v>-19.5</c:v>
                </c:pt>
                <c:pt idx="32">
                  <c:v>-19.399999999999999</c:v>
                </c:pt>
                <c:pt idx="33">
                  <c:v>-19.3</c:v>
                </c:pt>
                <c:pt idx="34">
                  <c:v>-19.2</c:v>
                </c:pt>
                <c:pt idx="35">
                  <c:v>-19.100000000000001</c:v>
                </c:pt>
                <c:pt idx="36">
                  <c:v>-19</c:v>
                </c:pt>
                <c:pt idx="37">
                  <c:v>-18.899999999999999</c:v>
                </c:pt>
                <c:pt idx="38">
                  <c:v>-18.8</c:v>
                </c:pt>
                <c:pt idx="39">
                  <c:v>-18.7</c:v>
                </c:pt>
                <c:pt idx="40">
                  <c:v>-18.600000000000001</c:v>
                </c:pt>
                <c:pt idx="41">
                  <c:v>-18.5</c:v>
                </c:pt>
                <c:pt idx="42">
                  <c:v>-18.399999999999999</c:v>
                </c:pt>
                <c:pt idx="43">
                  <c:v>-18.3</c:v>
                </c:pt>
                <c:pt idx="44">
                  <c:v>-18.2</c:v>
                </c:pt>
                <c:pt idx="45">
                  <c:v>-18.100000000000001</c:v>
                </c:pt>
                <c:pt idx="46">
                  <c:v>-18</c:v>
                </c:pt>
                <c:pt idx="47">
                  <c:v>-17.899999999999999</c:v>
                </c:pt>
                <c:pt idx="48">
                  <c:v>-17.8</c:v>
                </c:pt>
                <c:pt idx="49">
                  <c:v>-17.7</c:v>
                </c:pt>
                <c:pt idx="50">
                  <c:v>-17.600000000000001</c:v>
                </c:pt>
                <c:pt idx="51">
                  <c:v>-17.5</c:v>
                </c:pt>
                <c:pt idx="52">
                  <c:v>-17.399999999999999</c:v>
                </c:pt>
                <c:pt idx="53">
                  <c:v>-17.3</c:v>
                </c:pt>
                <c:pt idx="54">
                  <c:v>-17.2</c:v>
                </c:pt>
                <c:pt idx="55">
                  <c:v>-17.100000000000001</c:v>
                </c:pt>
                <c:pt idx="56">
                  <c:v>-17</c:v>
                </c:pt>
                <c:pt idx="57">
                  <c:v>-16.899999999999999</c:v>
                </c:pt>
                <c:pt idx="58">
                  <c:v>-16.8</c:v>
                </c:pt>
                <c:pt idx="59">
                  <c:v>-16.7</c:v>
                </c:pt>
                <c:pt idx="60">
                  <c:v>-16.600000000000001</c:v>
                </c:pt>
                <c:pt idx="61">
                  <c:v>-16.5</c:v>
                </c:pt>
                <c:pt idx="62">
                  <c:v>-16.399999999999999</c:v>
                </c:pt>
                <c:pt idx="63">
                  <c:v>-16.3</c:v>
                </c:pt>
                <c:pt idx="64">
                  <c:v>-16.2</c:v>
                </c:pt>
                <c:pt idx="65">
                  <c:v>-16.100000000000001</c:v>
                </c:pt>
                <c:pt idx="66">
                  <c:v>-16</c:v>
                </c:pt>
                <c:pt idx="67">
                  <c:v>-15.9</c:v>
                </c:pt>
                <c:pt idx="68">
                  <c:v>-15.8</c:v>
                </c:pt>
                <c:pt idx="69">
                  <c:v>-15.7</c:v>
                </c:pt>
                <c:pt idx="70">
                  <c:v>-15.6</c:v>
                </c:pt>
                <c:pt idx="71">
                  <c:v>-15.5</c:v>
                </c:pt>
                <c:pt idx="72">
                  <c:v>-15.4</c:v>
                </c:pt>
                <c:pt idx="73">
                  <c:v>-15.3</c:v>
                </c:pt>
                <c:pt idx="74">
                  <c:v>-15.2</c:v>
                </c:pt>
                <c:pt idx="75">
                  <c:v>-15.1</c:v>
                </c:pt>
                <c:pt idx="76">
                  <c:v>-15</c:v>
                </c:pt>
                <c:pt idx="77">
                  <c:v>-14.9</c:v>
                </c:pt>
                <c:pt idx="78">
                  <c:v>-14.8</c:v>
                </c:pt>
                <c:pt idx="79">
                  <c:v>-14.7</c:v>
                </c:pt>
                <c:pt idx="80">
                  <c:v>-14.6</c:v>
                </c:pt>
                <c:pt idx="81">
                  <c:v>-14.5</c:v>
                </c:pt>
                <c:pt idx="82">
                  <c:v>-14.4</c:v>
                </c:pt>
                <c:pt idx="83">
                  <c:v>-14.3</c:v>
                </c:pt>
                <c:pt idx="84">
                  <c:v>-14.2</c:v>
                </c:pt>
                <c:pt idx="85">
                  <c:v>-14.1</c:v>
                </c:pt>
                <c:pt idx="86">
                  <c:v>-14</c:v>
                </c:pt>
                <c:pt idx="87">
                  <c:v>-13.9</c:v>
                </c:pt>
                <c:pt idx="88">
                  <c:v>-13.8</c:v>
                </c:pt>
                <c:pt idx="89">
                  <c:v>-13.7</c:v>
                </c:pt>
                <c:pt idx="90">
                  <c:v>-13.6</c:v>
                </c:pt>
                <c:pt idx="91">
                  <c:v>-13.5</c:v>
                </c:pt>
                <c:pt idx="92">
                  <c:v>-13.4</c:v>
                </c:pt>
                <c:pt idx="93">
                  <c:v>-13.3</c:v>
                </c:pt>
                <c:pt idx="94">
                  <c:v>-13.2</c:v>
                </c:pt>
                <c:pt idx="95">
                  <c:v>-13.1</c:v>
                </c:pt>
                <c:pt idx="96">
                  <c:v>-13</c:v>
                </c:pt>
                <c:pt idx="97">
                  <c:v>-12.9</c:v>
                </c:pt>
                <c:pt idx="98">
                  <c:v>-12.8</c:v>
                </c:pt>
                <c:pt idx="99">
                  <c:v>-12.7</c:v>
                </c:pt>
                <c:pt idx="100">
                  <c:v>-12.6</c:v>
                </c:pt>
                <c:pt idx="101">
                  <c:v>-12.5</c:v>
                </c:pt>
                <c:pt idx="102">
                  <c:v>-12.4</c:v>
                </c:pt>
                <c:pt idx="103">
                  <c:v>-12.3</c:v>
                </c:pt>
                <c:pt idx="104">
                  <c:v>-12.2</c:v>
                </c:pt>
                <c:pt idx="105">
                  <c:v>-12.1</c:v>
                </c:pt>
                <c:pt idx="106">
                  <c:v>-12</c:v>
                </c:pt>
                <c:pt idx="107">
                  <c:v>-11.9</c:v>
                </c:pt>
                <c:pt idx="108">
                  <c:v>-11.8</c:v>
                </c:pt>
                <c:pt idx="109">
                  <c:v>-11.7</c:v>
                </c:pt>
                <c:pt idx="110">
                  <c:v>-11.6</c:v>
                </c:pt>
                <c:pt idx="111">
                  <c:v>-11.5</c:v>
                </c:pt>
                <c:pt idx="112">
                  <c:v>-11.4</c:v>
                </c:pt>
                <c:pt idx="113">
                  <c:v>-11.3</c:v>
                </c:pt>
                <c:pt idx="114">
                  <c:v>-11.2</c:v>
                </c:pt>
                <c:pt idx="115">
                  <c:v>-11.1</c:v>
                </c:pt>
                <c:pt idx="116">
                  <c:v>-11</c:v>
                </c:pt>
                <c:pt idx="117">
                  <c:v>-10.9</c:v>
                </c:pt>
                <c:pt idx="118">
                  <c:v>-10.8</c:v>
                </c:pt>
                <c:pt idx="119">
                  <c:v>-10.7</c:v>
                </c:pt>
                <c:pt idx="120">
                  <c:v>-10.6</c:v>
                </c:pt>
                <c:pt idx="121">
                  <c:v>-10.5</c:v>
                </c:pt>
                <c:pt idx="122">
                  <c:v>-10.4</c:v>
                </c:pt>
                <c:pt idx="123">
                  <c:v>-10.3</c:v>
                </c:pt>
                <c:pt idx="124">
                  <c:v>-10.199999999999999</c:v>
                </c:pt>
                <c:pt idx="125">
                  <c:v>-10.1</c:v>
                </c:pt>
                <c:pt idx="126">
                  <c:v>-10</c:v>
                </c:pt>
                <c:pt idx="127">
                  <c:v>-9.9</c:v>
                </c:pt>
                <c:pt idx="128">
                  <c:v>-9.8000000000000007</c:v>
                </c:pt>
                <c:pt idx="129">
                  <c:v>-9.6999999999999993</c:v>
                </c:pt>
                <c:pt idx="130">
                  <c:v>-9.6</c:v>
                </c:pt>
                <c:pt idx="131">
                  <c:v>-9.5</c:v>
                </c:pt>
                <c:pt idx="132">
                  <c:v>-9.4</c:v>
                </c:pt>
                <c:pt idx="133">
                  <c:v>-9.3000000000000007</c:v>
                </c:pt>
                <c:pt idx="134">
                  <c:v>-9.1999999999999993</c:v>
                </c:pt>
                <c:pt idx="135">
                  <c:v>-9.1</c:v>
                </c:pt>
                <c:pt idx="136">
                  <c:v>-9</c:v>
                </c:pt>
                <c:pt idx="137">
                  <c:v>-8.9</c:v>
                </c:pt>
                <c:pt idx="138">
                  <c:v>-8.8000000000000007</c:v>
                </c:pt>
                <c:pt idx="139">
                  <c:v>-8.6999999999999993</c:v>
                </c:pt>
                <c:pt idx="140">
                  <c:v>-8.6</c:v>
                </c:pt>
                <c:pt idx="141">
                  <c:v>-8.5</c:v>
                </c:pt>
                <c:pt idx="142">
                  <c:v>-8.4</c:v>
                </c:pt>
                <c:pt idx="143">
                  <c:v>-8.3000000000000007</c:v>
                </c:pt>
                <c:pt idx="144">
                  <c:v>-8.1999999999999993</c:v>
                </c:pt>
                <c:pt idx="145">
                  <c:v>-8.1</c:v>
                </c:pt>
                <c:pt idx="146">
                  <c:v>-8</c:v>
                </c:pt>
                <c:pt idx="147">
                  <c:v>-7.9</c:v>
                </c:pt>
                <c:pt idx="148">
                  <c:v>-7.8</c:v>
                </c:pt>
                <c:pt idx="149">
                  <c:v>-7.7</c:v>
                </c:pt>
                <c:pt idx="150">
                  <c:v>-7.6</c:v>
                </c:pt>
                <c:pt idx="151">
                  <c:v>-7.5</c:v>
                </c:pt>
                <c:pt idx="152">
                  <c:v>-7.4</c:v>
                </c:pt>
                <c:pt idx="153">
                  <c:v>-7.3</c:v>
                </c:pt>
                <c:pt idx="154">
                  <c:v>-7.2</c:v>
                </c:pt>
                <c:pt idx="155">
                  <c:v>-7.1</c:v>
                </c:pt>
                <c:pt idx="156">
                  <c:v>-7</c:v>
                </c:pt>
                <c:pt idx="157">
                  <c:v>-6.9</c:v>
                </c:pt>
                <c:pt idx="158">
                  <c:v>-6.8</c:v>
                </c:pt>
                <c:pt idx="159">
                  <c:v>-6.7</c:v>
                </c:pt>
                <c:pt idx="160">
                  <c:v>-6.6</c:v>
                </c:pt>
                <c:pt idx="161">
                  <c:v>-6.5</c:v>
                </c:pt>
                <c:pt idx="162">
                  <c:v>-6.4</c:v>
                </c:pt>
                <c:pt idx="163">
                  <c:v>-6.3</c:v>
                </c:pt>
                <c:pt idx="164">
                  <c:v>-6.2</c:v>
                </c:pt>
                <c:pt idx="165">
                  <c:v>-6.1</c:v>
                </c:pt>
                <c:pt idx="166">
                  <c:v>-6</c:v>
                </c:pt>
                <c:pt idx="167">
                  <c:v>-5.9</c:v>
                </c:pt>
                <c:pt idx="168">
                  <c:v>-5.8</c:v>
                </c:pt>
                <c:pt idx="169">
                  <c:v>-5.7</c:v>
                </c:pt>
                <c:pt idx="170">
                  <c:v>-5.6</c:v>
                </c:pt>
                <c:pt idx="171">
                  <c:v>-5.5</c:v>
                </c:pt>
                <c:pt idx="172">
                  <c:v>-5.4</c:v>
                </c:pt>
                <c:pt idx="173">
                  <c:v>-5.3</c:v>
                </c:pt>
                <c:pt idx="174">
                  <c:v>-5.2</c:v>
                </c:pt>
                <c:pt idx="175">
                  <c:v>-5.0999999999999996</c:v>
                </c:pt>
                <c:pt idx="176">
                  <c:v>-5</c:v>
                </c:pt>
                <c:pt idx="177">
                  <c:v>-4.9000000000000004</c:v>
                </c:pt>
                <c:pt idx="178">
                  <c:v>-4.8</c:v>
                </c:pt>
                <c:pt idx="179">
                  <c:v>-4.7</c:v>
                </c:pt>
                <c:pt idx="180">
                  <c:v>-4.5999999999999996</c:v>
                </c:pt>
                <c:pt idx="181">
                  <c:v>-4.5</c:v>
                </c:pt>
                <c:pt idx="182">
                  <c:v>-4.4000000000000004</c:v>
                </c:pt>
                <c:pt idx="183">
                  <c:v>-4.3</c:v>
                </c:pt>
                <c:pt idx="184">
                  <c:v>-4.2</c:v>
                </c:pt>
                <c:pt idx="185">
                  <c:v>-4.0999999999999996</c:v>
                </c:pt>
                <c:pt idx="186">
                  <c:v>-4</c:v>
                </c:pt>
                <c:pt idx="187">
                  <c:v>-3.9</c:v>
                </c:pt>
                <c:pt idx="188">
                  <c:v>-3.8</c:v>
                </c:pt>
                <c:pt idx="189">
                  <c:v>-3.7</c:v>
                </c:pt>
                <c:pt idx="190">
                  <c:v>-3.6</c:v>
                </c:pt>
                <c:pt idx="191">
                  <c:v>-3.5</c:v>
                </c:pt>
                <c:pt idx="192">
                  <c:v>-3.4</c:v>
                </c:pt>
                <c:pt idx="193">
                  <c:v>-3.3</c:v>
                </c:pt>
                <c:pt idx="194">
                  <c:v>-3.2</c:v>
                </c:pt>
                <c:pt idx="195">
                  <c:v>-3.1</c:v>
                </c:pt>
                <c:pt idx="196">
                  <c:v>-3</c:v>
                </c:pt>
                <c:pt idx="197">
                  <c:v>-2.9</c:v>
                </c:pt>
                <c:pt idx="198">
                  <c:v>-2.8</c:v>
                </c:pt>
                <c:pt idx="199">
                  <c:v>-2.7</c:v>
                </c:pt>
                <c:pt idx="200">
                  <c:v>-2.6</c:v>
                </c:pt>
                <c:pt idx="201">
                  <c:v>-2.5</c:v>
                </c:pt>
                <c:pt idx="202">
                  <c:v>-2.4</c:v>
                </c:pt>
                <c:pt idx="203">
                  <c:v>-2.2999999999999998</c:v>
                </c:pt>
                <c:pt idx="204">
                  <c:v>-2.2000000000000002</c:v>
                </c:pt>
                <c:pt idx="205">
                  <c:v>-2.1</c:v>
                </c:pt>
                <c:pt idx="206">
                  <c:v>-2</c:v>
                </c:pt>
                <c:pt idx="207">
                  <c:v>-1.9</c:v>
                </c:pt>
                <c:pt idx="208">
                  <c:v>-1.8</c:v>
                </c:pt>
                <c:pt idx="209">
                  <c:v>-1.7</c:v>
                </c:pt>
                <c:pt idx="210">
                  <c:v>-1.6</c:v>
                </c:pt>
                <c:pt idx="211">
                  <c:v>-1.5</c:v>
                </c:pt>
                <c:pt idx="212">
                  <c:v>-1.4</c:v>
                </c:pt>
                <c:pt idx="213">
                  <c:v>-1.3</c:v>
                </c:pt>
                <c:pt idx="214">
                  <c:v>-1.2</c:v>
                </c:pt>
                <c:pt idx="215">
                  <c:v>-1.1000000000000001</c:v>
                </c:pt>
                <c:pt idx="216">
                  <c:v>-1</c:v>
                </c:pt>
                <c:pt idx="217">
                  <c:v>-0.9</c:v>
                </c:pt>
                <c:pt idx="218">
                  <c:v>-0.8</c:v>
                </c:pt>
                <c:pt idx="219">
                  <c:v>-0.7</c:v>
                </c:pt>
                <c:pt idx="220">
                  <c:v>-0.6</c:v>
                </c:pt>
                <c:pt idx="221">
                  <c:v>-0.5</c:v>
                </c:pt>
                <c:pt idx="222">
                  <c:v>-0.4</c:v>
                </c:pt>
                <c:pt idx="223">
                  <c:v>-0.3</c:v>
                </c:pt>
                <c:pt idx="224">
                  <c:v>-0.2</c:v>
                </c:pt>
                <c:pt idx="225">
                  <c:v>-0.1</c:v>
                </c:pt>
                <c:pt idx="226">
                  <c:v>0</c:v>
                </c:pt>
                <c:pt idx="227">
                  <c:v>0.1</c:v>
                </c:pt>
                <c:pt idx="228">
                  <c:v>0.2</c:v>
                </c:pt>
                <c:pt idx="229">
                  <c:v>0.3</c:v>
                </c:pt>
                <c:pt idx="230">
                  <c:v>0.4</c:v>
                </c:pt>
                <c:pt idx="231">
                  <c:v>0.5</c:v>
                </c:pt>
                <c:pt idx="232">
                  <c:v>0.6</c:v>
                </c:pt>
                <c:pt idx="233">
                  <c:v>0.7</c:v>
                </c:pt>
                <c:pt idx="234">
                  <c:v>0.8</c:v>
                </c:pt>
                <c:pt idx="235">
                  <c:v>0.9</c:v>
                </c:pt>
                <c:pt idx="236">
                  <c:v>1</c:v>
                </c:pt>
                <c:pt idx="237">
                  <c:v>1.1000000000000001</c:v>
                </c:pt>
                <c:pt idx="238">
                  <c:v>1.2</c:v>
                </c:pt>
                <c:pt idx="239">
                  <c:v>1.3</c:v>
                </c:pt>
                <c:pt idx="240">
                  <c:v>1.4</c:v>
                </c:pt>
                <c:pt idx="241">
                  <c:v>1.5</c:v>
                </c:pt>
                <c:pt idx="242">
                  <c:v>1.6</c:v>
                </c:pt>
                <c:pt idx="243">
                  <c:v>1.7</c:v>
                </c:pt>
                <c:pt idx="244">
                  <c:v>1.8</c:v>
                </c:pt>
                <c:pt idx="245">
                  <c:v>1.9</c:v>
                </c:pt>
                <c:pt idx="246">
                  <c:v>2</c:v>
                </c:pt>
                <c:pt idx="247">
                  <c:v>2.1</c:v>
                </c:pt>
                <c:pt idx="248">
                  <c:v>2.2000000000000002</c:v>
                </c:pt>
                <c:pt idx="249">
                  <c:v>2.2999999999999998</c:v>
                </c:pt>
                <c:pt idx="250">
                  <c:v>2.4</c:v>
                </c:pt>
                <c:pt idx="251">
                  <c:v>2.5</c:v>
                </c:pt>
                <c:pt idx="252">
                  <c:v>2.6</c:v>
                </c:pt>
                <c:pt idx="253">
                  <c:v>2.7</c:v>
                </c:pt>
                <c:pt idx="254">
                  <c:v>2.8</c:v>
                </c:pt>
                <c:pt idx="255">
                  <c:v>2.9</c:v>
                </c:pt>
                <c:pt idx="256">
                  <c:v>3</c:v>
                </c:pt>
                <c:pt idx="257">
                  <c:v>3.1</c:v>
                </c:pt>
                <c:pt idx="258">
                  <c:v>3.2</c:v>
                </c:pt>
                <c:pt idx="259">
                  <c:v>3.3</c:v>
                </c:pt>
                <c:pt idx="260">
                  <c:v>3.4</c:v>
                </c:pt>
                <c:pt idx="261">
                  <c:v>3.5</c:v>
                </c:pt>
                <c:pt idx="262">
                  <c:v>3.6</c:v>
                </c:pt>
                <c:pt idx="263">
                  <c:v>3.7</c:v>
                </c:pt>
                <c:pt idx="264">
                  <c:v>3.8</c:v>
                </c:pt>
                <c:pt idx="265">
                  <c:v>3.9</c:v>
                </c:pt>
                <c:pt idx="266">
                  <c:v>4</c:v>
                </c:pt>
                <c:pt idx="267">
                  <c:v>4.0999999999999996</c:v>
                </c:pt>
                <c:pt idx="268">
                  <c:v>4.2</c:v>
                </c:pt>
                <c:pt idx="269">
                  <c:v>4.3</c:v>
                </c:pt>
                <c:pt idx="270">
                  <c:v>4.4000000000000004</c:v>
                </c:pt>
                <c:pt idx="271">
                  <c:v>4.5</c:v>
                </c:pt>
                <c:pt idx="272">
                  <c:v>4.5999999999999996</c:v>
                </c:pt>
                <c:pt idx="273">
                  <c:v>4.7</c:v>
                </c:pt>
                <c:pt idx="274">
                  <c:v>4.8</c:v>
                </c:pt>
                <c:pt idx="275">
                  <c:v>4.9000000000000004</c:v>
                </c:pt>
                <c:pt idx="276">
                  <c:v>5</c:v>
                </c:pt>
                <c:pt idx="277">
                  <c:v>5.0999999999999996</c:v>
                </c:pt>
                <c:pt idx="278">
                  <c:v>5.2</c:v>
                </c:pt>
                <c:pt idx="279">
                  <c:v>5.3</c:v>
                </c:pt>
                <c:pt idx="280">
                  <c:v>5.4</c:v>
                </c:pt>
                <c:pt idx="281">
                  <c:v>5.5</c:v>
                </c:pt>
                <c:pt idx="282">
                  <c:v>5.6</c:v>
                </c:pt>
                <c:pt idx="283">
                  <c:v>5.7</c:v>
                </c:pt>
                <c:pt idx="284">
                  <c:v>5.8</c:v>
                </c:pt>
                <c:pt idx="285">
                  <c:v>5.9</c:v>
                </c:pt>
                <c:pt idx="286">
                  <c:v>6</c:v>
                </c:pt>
                <c:pt idx="287">
                  <c:v>6.1</c:v>
                </c:pt>
                <c:pt idx="288">
                  <c:v>6.2</c:v>
                </c:pt>
                <c:pt idx="289">
                  <c:v>6.3</c:v>
                </c:pt>
                <c:pt idx="290">
                  <c:v>6.4</c:v>
                </c:pt>
                <c:pt idx="291">
                  <c:v>6.5</c:v>
                </c:pt>
                <c:pt idx="292">
                  <c:v>6.6</c:v>
                </c:pt>
                <c:pt idx="293">
                  <c:v>6.7</c:v>
                </c:pt>
                <c:pt idx="294">
                  <c:v>6.8</c:v>
                </c:pt>
                <c:pt idx="295">
                  <c:v>6.9</c:v>
                </c:pt>
                <c:pt idx="296">
                  <c:v>7</c:v>
                </c:pt>
                <c:pt idx="297">
                  <c:v>7.1</c:v>
                </c:pt>
                <c:pt idx="298">
                  <c:v>7.2</c:v>
                </c:pt>
                <c:pt idx="299">
                  <c:v>7.3</c:v>
                </c:pt>
                <c:pt idx="300">
                  <c:v>7.4</c:v>
                </c:pt>
                <c:pt idx="301">
                  <c:v>7.5</c:v>
                </c:pt>
                <c:pt idx="302">
                  <c:v>7.6</c:v>
                </c:pt>
                <c:pt idx="303">
                  <c:v>7.7</c:v>
                </c:pt>
                <c:pt idx="304">
                  <c:v>7.8</c:v>
                </c:pt>
                <c:pt idx="305">
                  <c:v>7.9</c:v>
                </c:pt>
                <c:pt idx="306">
                  <c:v>8</c:v>
                </c:pt>
                <c:pt idx="307">
                  <c:v>8.1</c:v>
                </c:pt>
                <c:pt idx="308">
                  <c:v>8.1999999999999993</c:v>
                </c:pt>
                <c:pt idx="309">
                  <c:v>8.3000000000000007</c:v>
                </c:pt>
                <c:pt idx="310">
                  <c:v>8.4</c:v>
                </c:pt>
                <c:pt idx="311">
                  <c:v>8.5</c:v>
                </c:pt>
                <c:pt idx="312">
                  <c:v>8.6</c:v>
                </c:pt>
                <c:pt idx="313">
                  <c:v>8.6999999999999993</c:v>
                </c:pt>
                <c:pt idx="314">
                  <c:v>8.8000000000000007</c:v>
                </c:pt>
                <c:pt idx="315">
                  <c:v>8.9</c:v>
                </c:pt>
                <c:pt idx="316">
                  <c:v>9</c:v>
                </c:pt>
                <c:pt idx="317">
                  <c:v>9.1</c:v>
                </c:pt>
                <c:pt idx="318">
                  <c:v>9.1999999999999993</c:v>
                </c:pt>
                <c:pt idx="319">
                  <c:v>9.3000000000000007</c:v>
                </c:pt>
                <c:pt idx="320">
                  <c:v>9.4</c:v>
                </c:pt>
                <c:pt idx="321">
                  <c:v>9.5</c:v>
                </c:pt>
                <c:pt idx="322">
                  <c:v>9.6</c:v>
                </c:pt>
                <c:pt idx="323">
                  <c:v>9.6999999999999993</c:v>
                </c:pt>
                <c:pt idx="324">
                  <c:v>9.8000000000000007</c:v>
                </c:pt>
                <c:pt idx="325">
                  <c:v>9.9</c:v>
                </c:pt>
                <c:pt idx="326">
                  <c:v>10</c:v>
                </c:pt>
                <c:pt idx="327">
                  <c:v>10.1</c:v>
                </c:pt>
                <c:pt idx="328">
                  <c:v>10.199999999999999</c:v>
                </c:pt>
                <c:pt idx="329">
                  <c:v>10.3</c:v>
                </c:pt>
                <c:pt idx="330">
                  <c:v>10.4</c:v>
                </c:pt>
                <c:pt idx="331">
                  <c:v>10.5</c:v>
                </c:pt>
                <c:pt idx="332">
                  <c:v>10.6</c:v>
                </c:pt>
                <c:pt idx="333">
                  <c:v>10.7</c:v>
                </c:pt>
                <c:pt idx="334">
                  <c:v>10.8</c:v>
                </c:pt>
                <c:pt idx="335">
                  <c:v>10.9</c:v>
                </c:pt>
                <c:pt idx="336">
                  <c:v>11</c:v>
                </c:pt>
                <c:pt idx="337">
                  <c:v>11.1</c:v>
                </c:pt>
                <c:pt idx="338">
                  <c:v>11.2</c:v>
                </c:pt>
                <c:pt idx="339">
                  <c:v>11.3</c:v>
                </c:pt>
                <c:pt idx="340">
                  <c:v>11.4</c:v>
                </c:pt>
                <c:pt idx="341">
                  <c:v>11.5</c:v>
                </c:pt>
                <c:pt idx="342">
                  <c:v>11.6</c:v>
                </c:pt>
                <c:pt idx="343">
                  <c:v>11.7</c:v>
                </c:pt>
                <c:pt idx="344">
                  <c:v>11.8</c:v>
                </c:pt>
                <c:pt idx="345">
                  <c:v>11.9</c:v>
                </c:pt>
                <c:pt idx="346">
                  <c:v>12</c:v>
                </c:pt>
                <c:pt idx="347">
                  <c:v>12.1</c:v>
                </c:pt>
                <c:pt idx="348">
                  <c:v>12.2</c:v>
                </c:pt>
                <c:pt idx="349">
                  <c:v>12.3</c:v>
                </c:pt>
                <c:pt idx="350">
                  <c:v>12.4</c:v>
                </c:pt>
                <c:pt idx="351">
                  <c:v>12.5</c:v>
                </c:pt>
                <c:pt idx="352">
                  <c:v>12.6</c:v>
                </c:pt>
                <c:pt idx="353">
                  <c:v>12.7</c:v>
                </c:pt>
                <c:pt idx="354">
                  <c:v>12.8</c:v>
                </c:pt>
                <c:pt idx="355">
                  <c:v>12.9</c:v>
                </c:pt>
                <c:pt idx="356">
                  <c:v>13</c:v>
                </c:pt>
                <c:pt idx="357">
                  <c:v>13.1</c:v>
                </c:pt>
                <c:pt idx="358">
                  <c:v>13.2</c:v>
                </c:pt>
                <c:pt idx="359">
                  <c:v>13.3</c:v>
                </c:pt>
                <c:pt idx="360">
                  <c:v>13.4</c:v>
                </c:pt>
                <c:pt idx="361">
                  <c:v>13.5</c:v>
                </c:pt>
                <c:pt idx="362">
                  <c:v>13.6</c:v>
                </c:pt>
                <c:pt idx="363">
                  <c:v>13.7</c:v>
                </c:pt>
                <c:pt idx="364">
                  <c:v>13.8</c:v>
                </c:pt>
                <c:pt idx="365">
                  <c:v>13.9</c:v>
                </c:pt>
                <c:pt idx="366">
                  <c:v>14</c:v>
                </c:pt>
                <c:pt idx="367">
                  <c:v>14.1</c:v>
                </c:pt>
                <c:pt idx="368">
                  <c:v>14.2</c:v>
                </c:pt>
                <c:pt idx="369">
                  <c:v>14.3</c:v>
                </c:pt>
                <c:pt idx="370">
                  <c:v>14.4</c:v>
                </c:pt>
                <c:pt idx="371">
                  <c:v>14.5</c:v>
                </c:pt>
                <c:pt idx="372">
                  <c:v>14.6</c:v>
                </c:pt>
                <c:pt idx="373">
                  <c:v>14.7</c:v>
                </c:pt>
                <c:pt idx="374">
                  <c:v>14.8</c:v>
                </c:pt>
                <c:pt idx="375">
                  <c:v>14.9</c:v>
                </c:pt>
                <c:pt idx="376">
                  <c:v>15</c:v>
                </c:pt>
                <c:pt idx="377">
                  <c:v>15.1</c:v>
                </c:pt>
                <c:pt idx="378">
                  <c:v>15.2</c:v>
                </c:pt>
                <c:pt idx="379">
                  <c:v>15.3</c:v>
                </c:pt>
                <c:pt idx="380">
                  <c:v>15.4</c:v>
                </c:pt>
                <c:pt idx="381">
                  <c:v>15.5</c:v>
                </c:pt>
                <c:pt idx="382">
                  <c:v>15.6</c:v>
                </c:pt>
                <c:pt idx="383">
                  <c:v>15.7</c:v>
                </c:pt>
                <c:pt idx="384">
                  <c:v>15.8</c:v>
                </c:pt>
                <c:pt idx="385">
                  <c:v>15.9</c:v>
                </c:pt>
                <c:pt idx="386">
                  <c:v>16</c:v>
                </c:pt>
                <c:pt idx="387">
                  <c:v>16.100000000000001</c:v>
                </c:pt>
                <c:pt idx="388">
                  <c:v>16.2</c:v>
                </c:pt>
                <c:pt idx="389">
                  <c:v>16.3</c:v>
                </c:pt>
                <c:pt idx="390">
                  <c:v>16.399999999999999</c:v>
                </c:pt>
                <c:pt idx="391">
                  <c:v>16.5</c:v>
                </c:pt>
                <c:pt idx="392">
                  <c:v>16.600000000000001</c:v>
                </c:pt>
                <c:pt idx="393">
                  <c:v>16.7</c:v>
                </c:pt>
                <c:pt idx="394">
                  <c:v>16.8</c:v>
                </c:pt>
                <c:pt idx="395">
                  <c:v>16.899999999999999</c:v>
                </c:pt>
                <c:pt idx="396">
                  <c:v>17</c:v>
                </c:pt>
                <c:pt idx="397">
                  <c:v>17.100000000000001</c:v>
                </c:pt>
                <c:pt idx="398">
                  <c:v>17.2</c:v>
                </c:pt>
                <c:pt idx="399">
                  <c:v>17.3</c:v>
                </c:pt>
                <c:pt idx="400">
                  <c:v>17.399999999999999</c:v>
                </c:pt>
                <c:pt idx="401">
                  <c:v>17.5</c:v>
                </c:pt>
                <c:pt idx="402">
                  <c:v>17.600000000000001</c:v>
                </c:pt>
                <c:pt idx="403">
                  <c:v>17.7</c:v>
                </c:pt>
                <c:pt idx="404">
                  <c:v>17.8</c:v>
                </c:pt>
                <c:pt idx="405">
                  <c:v>17.899999999999999</c:v>
                </c:pt>
                <c:pt idx="406">
                  <c:v>18</c:v>
                </c:pt>
                <c:pt idx="407">
                  <c:v>18.100000000000001</c:v>
                </c:pt>
                <c:pt idx="408">
                  <c:v>18.2</c:v>
                </c:pt>
                <c:pt idx="409">
                  <c:v>18.3</c:v>
                </c:pt>
                <c:pt idx="410">
                  <c:v>18.399999999999999</c:v>
                </c:pt>
                <c:pt idx="411">
                  <c:v>18.5</c:v>
                </c:pt>
                <c:pt idx="412">
                  <c:v>18.600000000000001</c:v>
                </c:pt>
                <c:pt idx="413">
                  <c:v>18.7</c:v>
                </c:pt>
                <c:pt idx="414">
                  <c:v>18.8</c:v>
                </c:pt>
                <c:pt idx="415">
                  <c:v>18.899999999999999</c:v>
                </c:pt>
                <c:pt idx="416">
                  <c:v>19</c:v>
                </c:pt>
                <c:pt idx="417">
                  <c:v>19.100000000000001</c:v>
                </c:pt>
                <c:pt idx="418">
                  <c:v>19.2</c:v>
                </c:pt>
                <c:pt idx="419">
                  <c:v>19.3</c:v>
                </c:pt>
                <c:pt idx="420">
                  <c:v>19.399999999999999</c:v>
                </c:pt>
                <c:pt idx="421">
                  <c:v>19.5</c:v>
                </c:pt>
                <c:pt idx="422">
                  <c:v>19.600000000000001</c:v>
                </c:pt>
                <c:pt idx="423">
                  <c:v>19.7</c:v>
                </c:pt>
                <c:pt idx="424">
                  <c:v>19.8</c:v>
                </c:pt>
                <c:pt idx="425">
                  <c:v>19.899999999999999</c:v>
                </c:pt>
                <c:pt idx="426">
                  <c:v>20</c:v>
                </c:pt>
                <c:pt idx="427">
                  <c:v>20.100000000000001</c:v>
                </c:pt>
                <c:pt idx="428">
                  <c:v>20.2</c:v>
                </c:pt>
                <c:pt idx="429">
                  <c:v>20.3</c:v>
                </c:pt>
                <c:pt idx="430">
                  <c:v>20.399999999999999</c:v>
                </c:pt>
                <c:pt idx="431">
                  <c:v>20.5</c:v>
                </c:pt>
                <c:pt idx="432">
                  <c:v>20.6</c:v>
                </c:pt>
                <c:pt idx="433">
                  <c:v>20.7</c:v>
                </c:pt>
                <c:pt idx="434">
                  <c:v>20.8</c:v>
                </c:pt>
                <c:pt idx="435">
                  <c:v>20.9</c:v>
                </c:pt>
                <c:pt idx="436">
                  <c:v>21</c:v>
                </c:pt>
                <c:pt idx="437">
                  <c:v>21.1</c:v>
                </c:pt>
                <c:pt idx="438">
                  <c:v>21.2</c:v>
                </c:pt>
                <c:pt idx="439">
                  <c:v>21.3</c:v>
                </c:pt>
                <c:pt idx="440">
                  <c:v>21.4</c:v>
                </c:pt>
                <c:pt idx="441">
                  <c:v>21.5</c:v>
                </c:pt>
                <c:pt idx="442">
                  <c:v>21.6</c:v>
                </c:pt>
                <c:pt idx="443">
                  <c:v>21.7</c:v>
                </c:pt>
                <c:pt idx="444">
                  <c:v>21.8</c:v>
                </c:pt>
                <c:pt idx="445">
                  <c:v>21.9</c:v>
                </c:pt>
                <c:pt idx="446">
                  <c:v>22</c:v>
                </c:pt>
                <c:pt idx="447">
                  <c:v>22.1</c:v>
                </c:pt>
                <c:pt idx="448">
                  <c:v>22.2</c:v>
                </c:pt>
                <c:pt idx="449">
                  <c:v>22.3</c:v>
                </c:pt>
                <c:pt idx="450">
                  <c:v>22.4</c:v>
                </c:pt>
                <c:pt idx="451">
                  <c:v>22.5</c:v>
                </c:pt>
                <c:pt idx="452">
                  <c:v>22.6</c:v>
                </c:pt>
              </c:numCache>
            </c:numRef>
          </c:xVal>
          <c:yVal>
            <c:numRef>
              <c:f>'Wedge 30 Lateral Profiles'!$C$8:$C$466</c:f>
              <c:numCache>
                <c:formatCode>0.0</c:formatCode>
                <c:ptCount val="459"/>
                <c:pt idx="125">
                  <c:v>2.9</c:v>
                </c:pt>
                <c:pt idx="126">
                  <c:v>3</c:v>
                </c:pt>
                <c:pt idx="127">
                  <c:v>3</c:v>
                </c:pt>
                <c:pt idx="128">
                  <c:v>3.1</c:v>
                </c:pt>
                <c:pt idx="129">
                  <c:v>3.1</c:v>
                </c:pt>
                <c:pt idx="130">
                  <c:v>3.1</c:v>
                </c:pt>
                <c:pt idx="131">
                  <c:v>3.2</c:v>
                </c:pt>
                <c:pt idx="132">
                  <c:v>3.2</c:v>
                </c:pt>
                <c:pt idx="133">
                  <c:v>3.3</c:v>
                </c:pt>
                <c:pt idx="134">
                  <c:v>3.3</c:v>
                </c:pt>
                <c:pt idx="135">
                  <c:v>3.4</c:v>
                </c:pt>
                <c:pt idx="136">
                  <c:v>3.4</c:v>
                </c:pt>
                <c:pt idx="137">
                  <c:v>3.5</c:v>
                </c:pt>
                <c:pt idx="138">
                  <c:v>3.5</c:v>
                </c:pt>
                <c:pt idx="139">
                  <c:v>3.6</c:v>
                </c:pt>
                <c:pt idx="140">
                  <c:v>3.6</c:v>
                </c:pt>
                <c:pt idx="141">
                  <c:v>3.7</c:v>
                </c:pt>
                <c:pt idx="142">
                  <c:v>3.8</c:v>
                </c:pt>
                <c:pt idx="143">
                  <c:v>3.9</c:v>
                </c:pt>
                <c:pt idx="144">
                  <c:v>3.9333333333333318</c:v>
                </c:pt>
                <c:pt idx="145">
                  <c:v>4</c:v>
                </c:pt>
                <c:pt idx="146">
                  <c:v>4.0999999999999996</c:v>
                </c:pt>
                <c:pt idx="147">
                  <c:v>4.2</c:v>
                </c:pt>
                <c:pt idx="148">
                  <c:v>4.2</c:v>
                </c:pt>
                <c:pt idx="149">
                  <c:v>4.3</c:v>
                </c:pt>
                <c:pt idx="150">
                  <c:v>4.4000000000000004</c:v>
                </c:pt>
                <c:pt idx="151">
                  <c:v>4.5999999999999996</c:v>
                </c:pt>
                <c:pt idx="152">
                  <c:v>4.7</c:v>
                </c:pt>
                <c:pt idx="153">
                  <c:v>4.8</c:v>
                </c:pt>
                <c:pt idx="154">
                  <c:v>4.9000000000000004</c:v>
                </c:pt>
                <c:pt idx="155">
                  <c:v>5</c:v>
                </c:pt>
                <c:pt idx="156">
                  <c:v>5.0999999999999996</c:v>
                </c:pt>
                <c:pt idx="157">
                  <c:v>5.3</c:v>
                </c:pt>
                <c:pt idx="158">
                  <c:v>5.4</c:v>
                </c:pt>
                <c:pt idx="159">
                  <c:v>5.6400000000000006</c:v>
                </c:pt>
                <c:pt idx="160">
                  <c:v>5.8</c:v>
                </c:pt>
                <c:pt idx="161">
                  <c:v>6</c:v>
                </c:pt>
                <c:pt idx="162">
                  <c:v>6.2749999999999995</c:v>
                </c:pt>
                <c:pt idx="163">
                  <c:v>6.6</c:v>
                </c:pt>
                <c:pt idx="164">
                  <c:v>6.9333333333333336</c:v>
                </c:pt>
                <c:pt idx="165">
                  <c:v>7.3</c:v>
                </c:pt>
                <c:pt idx="166">
                  <c:v>7.9333333333333336</c:v>
                </c:pt>
                <c:pt idx="167">
                  <c:v>8.6999999999999993</c:v>
                </c:pt>
                <c:pt idx="168">
                  <c:v>9.7666666666666675</c:v>
                </c:pt>
                <c:pt idx="169">
                  <c:v>11.2</c:v>
                </c:pt>
                <c:pt idx="170">
                  <c:v>13.466666666666667</c:v>
                </c:pt>
                <c:pt idx="171">
                  <c:v>17.100000000000001</c:v>
                </c:pt>
                <c:pt idx="172">
                  <c:v>23</c:v>
                </c:pt>
                <c:pt idx="173">
                  <c:v>30.949999999999982</c:v>
                </c:pt>
                <c:pt idx="174">
                  <c:v>42.3</c:v>
                </c:pt>
                <c:pt idx="175">
                  <c:v>55.1</c:v>
                </c:pt>
                <c:pt idx="176">
                  <c:v>66.8</c:v>
                </c:pt>
                <c:pt idx="177">
                  <c:v>79.2</c:v>
                </c:pt>
                <c:pt idx="178">
                  <c:v>89.1</c:v>
                </c:pt>
                <c:pt idx="179">
                  <c:v>96.5</c:v>
                </c:pt>
                <c:pt idx="180">
                  <c:v>101.05000000000001</c:v>
                </c:pt>
                <c:pt idx="181">
                  <c:v>104.3</c:v>
                </c:pt>
                <c:pt idx="182">
                  <c:v>105.9</c:v>
                </c:pt>
                <c:pt idx="183">
                  <c:v>106.9</c:v>
                </c:pt>
                <c:pt idx="184">
                  <c:v>107.3</c:v>
                </c:pt>
                <c:pt idx="185">
                  <c:v>107.63333333333333</c:v>
                </c:pt>
                <c:pt idx="186">
                  <c:v>108</c:v>
                </c:pt>
                <c:pt idx="187">
                  <c:v>108.1</c:v>
                </c:pt>
                <c:pt idx="188">
                  <c:v>108.1</c:v>
                </c:pt>
                <c:pt idx="189">
                  <c:v>108</c:v>
                </c:pt>
                <c:pt idx="190">
                  <c:v>107.96000000000001</c:v>
                </c:pt>
                <c:pt idx="191">
                  <c:v>107.8</c:v>
                </c:pt>
                <c:pt idx="192">
                  <c:v>107.675</c:v>
                </c:pt>
                <c:pt idx="193">
                  <c:v>107.53333333333333</c:v>
                </c:pt>
                <c:pt idx="194">
                  <c:v>107.375</c:v>
                </c:pt>
                <c:pt idx="195">
                  <c:v>107.2</c:v>
                </c:pt>
                <c:pt idx="196">
                  <c:v>107.1</c:v>
                </c:pt>
                <c:pt idx="197">
                  <c:v>106.825</c:v>
                </c:pt>
                <c:pt idx="198">
                  <c:v>106.6</c:v>
                </c:pt>
                <c:pt idx="199">
                  <c:v>106.46666666666667</c:v>
                </c:pt>
                <c:pt idx="200">
                  <c:v>106.3</c:v>
                </c:pt>
                <c:pt idx="201">
                  <c:v>106.1</c:v>
                </c:pt>
                <c:pt idx="202">
                  <c:v>105.8</c:v>
                </c:pt>
                <c:pt idx="203">
                  <c:v>105.6</c:v>
                </c:pt>
                <c:pt idx="204">
                  <c:v>105.5</c:v>
                </c:pt>
                <c:pt idx="205">
                  <c:v>105.23333333333333</c:v>
                </c:pt>
                <c:pt idx="206">
                  <c:v>104.9</c:v>
                </c:pt>
                <c:pt idx="207">
                  <c:v>104.7</c:v>
                </c:pt>
                <c:pt idx="208">
                  <c:v>104.5</c:v>
                </c:pt>
                <c:pt idx="209">
                  <c:v>104.15</c:v>
                </c:pt>
                <c:pt idx="210">
                  <c:v>103.9</c:v>
                </c:pt>
                <c:pt idx="211">
                  <c:v>103.65</c:v>
                </c:pt>
                <c:pt idx="212">
                  <c:v>103.45</c:v>
                </c:pt>
                <c:pt idx="213">
                  <c:v>103.2</c:v>
                </c:pt>
                <c:pt idx="214">
                  <c:v>102.9</c:v>
                </c:pt>
                <c:pt idx="215">
                  <c:v>102.6</c:v>
                </c:pt>
                <c:pt idx="216">
                  <c:v>102.3</c:v>
                </c:pt>
                <c:pt idx="217">
                  <c:v>102.1</c:v>
                </c:pt>
                <c:pt idx="218">
                  <c:v>101.93333333333334</c:v>
                </c:pt>
                <c:pt idx="219">
                  <c:v>101.63333333333333</c:v>
                </c:pt>
                <c:pt idx="220">
                  <c:v>101.4</c:v>
                </c:pt>
                <c:pt idx="221">
                  <c:v>101</c:v>
                </c:pt>
                <c:pt idx="222">
                  <c:v>100.9</c:v>
                </c:pt>
                <c:pt idx="223">
                  <c:v>100.8</c:v>
                </c:pt>
                <c:pt idx="224">
                  <c:v>100.46000000000001</c:v>
                </c:pt>
                <c:pt idx="225">
                  <c:v>100.25</c:v>
                </c:pt>
                <c:pt idx="226">
                  <c:v>100</c:v>
                </c:pt>
                <c:pt idx="227">
                  <c:v>99.75</c:v>
                </c:pt>
                <c:pt idx="228">
                  <c:v>99.48</c:v>
                </c:pt>
                <c:pt idx="229">
                  <c:v>99.3</c:v>
                </c:pt>
                <c:pt idx="230">
                  <c:v>99</c:v>
                </c:pt>
                <c:pt idx="231">
                  <c:v>98.820000000000007</c:v>
                </c:pt>
                <c:pt idx="232">
                  <c:v>98.524999999999991</c:v>
                </c:pt>
                <c:pt idx="233">
                  <c:v>98.275000000000006</c:v>
                </c:pt>
                <c:pt idx="234">
                  <c:v>98.024999999999991</c:v>
                </c:pt>
                <c:pt idx="235">
                  <c:v>97.8</c:v>
                </c:pt>
                <c:pt idx="236">
                  <c:v>97.625</c:v>
                </c:pt>
                <c:pt idx="237">
                  <c:v>97.4</c:v>
                </c:pt>
                <c:pt idx="238">
                  <c:v>97.1</c:v>
                </c:pt>
                <c:pt idx="239">
                  <c:v>96.8</c:v>
                </c:pt>
                <c:pt idx="240">
                  <c:v>96.666666666666671</c:v>
                </c:pt>
                <c:pt idx="241">
                  <c:v>96.3</c:v>
                </c:pt>
                <c:pt idx="242">
                  <c:v>96.166666666666671</c:v>
                </c:pt>
                <c:pt idx="243">
                  <c:v>95.9</c:v>
                </c:pt>
                <c:pt idx="244">
                  <c:v>95.7</c:v>
                </c:pt>
                <c:pt idx="245">
                  <c:v>95.5</c:v>
                </c:pt>
                <c:pt idx="246">
                  <c:v>95.1</c:v>
                </c:pt>
                <c:pt idx="247">
                  <c:v>94.95</c:v>
                </c:pt>
                <c:pt idx="248">
                  <c:v>94.55</c:v>
                </c:pt>
                <c:pt idx="249">
                  <c:v>94.25</c:v>
                </c:pt>
                <c:pt idx="250">
                  <c:v>94.05</c:v>
                </c:pt>
                <c:pt idx="251">
                  <c:v>93.766666666666666</c:v>
                </c:pt>
                <c:pt idx="252">
                  <c:v>93.6</c:v>
                </c:pt>
                <c:pt idx="253">
                  <c:v>93.4</c:v>
                </c:pt>
                <c:pt idx="254">
                  <c:v>92.966666666666669</c:v>
                </c:pt>
                <c:pt idx="255">
                  <c:v>92.7</c:v>
                </c:pt>
                <c:pt idx="256">
                  <c:v>92.3</c:v>
                </c:pt>
                <c:pt idx="257">
                  <c:v>92.15</c:v>
                </c:pt>
                <c:pt idx="258">
                  <c:v>91.9</c:v>
                </c:pt>
                <c:pt idx="259">
                  <c:v>91.6</c:v>
                </c:pt>
                <c:pt idx="260">
                  <c:v>91.25</c:v>
                </c:pt>
                <c:pt idx="261">
                  <c:v>90.7</c:v>
                </c:pt>
                <c:pt idx="262">
                  <c:v>90.5</c:v>
                </c:pt>
                <c:pt idx="263">
                  <c:v>90.25</c:v>
                </c:pt>
                <c:pt idx="264">
                  <c:v>89.75</c:v>
                </c:pt>
                <c:pt idx="265">
                  <c:v>89.333333333333343</c:v>
                </c:pt>
                <c:pt idx="266">
                  <c:v>88.766666666666666</c:v>
                </c:pt>
                <c:pt idx="267">
                  <c:v>88.05</c:v>
                </c:pt>
                <c:pt idx="268">
                  <c:v>87.3</c:v>
                </c:pt>
                <c:pt idx="269">
                  <c:v>86.3</c:v>
                </c:pt>
                <c:pt idx="270">
                  <c:v>85.2</c:v>
                </c:pt>
                <c:pt idx="271">
                  <c:v>83.333333333333329</c:v>
                </c:pt>
                <c:pt idx="272">
                  <c:v>80.699999999999989</c:v>
                </c:pt>
                <c:pt idx="273">
                  <c:v>76.475000000000009</c:v>
                </c:pt>
                <c:pt idx="274">
                  <c:v>70.13333333333334</c:v>
                </c:pt>
                <c:pt idx="275">
                  <c:v>62.360000000000021</c:v>
                </c:pt>
                <c:pt idx="276">
                  <c:v>53</c:v>
                </c:pt>
                <c:pt idx="277">
                  <c:v>43.020000000000024</c:v>
                </c:pt>
                <c:pt idx="278">
                  <c:v>33.5</c:v>
                </c:pt>
                <c:pt idx="279">
                  <c:v>25.1</c:v>
                </c:pt>
                <c:pt idx="280">
                  <c:v>18.5</c:v>
                </c:pt>
                <c:pt idx="281">
                  <c:v>13.9</c:v>
                </c:pt>
                <c:pt idx="282">
                  <c:v>11.2</c:v>
                </c:pt>
                <c:pt idx="283">
                  <c:v>9.4</c:v>
                </c:pt>
                <c:pt idx="284">
                  <c:v>8.1999999999999993</c:v>
                </c:pt>
                <c:pt idx="285">
                  <c:v>7.3</c:v>
                </c:pt>
                <c:pt idx="286">
                  <c:v>6.7</c:v>
                </c:pt>
                <c:pt idx="287">
                  <c:v>6.3</c:v>
                </c:pt>
                <c:pt idx="288">
                  <c:v>5.9</c:v>
                </c:pt>
                <c:pt idx="289">
                  <c:v>5.6</c:v>
                </c:pt>
                <c:pt idx="290">
                  <c:v>5.4</c:v>
                </c:pt>
                <c:pt idx="291">
                  <c:v>5.0999999999999996</c:v>
                </c:pt>
                <c:pt idx="292">
                  <c:v>5</c:v>
                </c:pt>
                <c:pt idx="293">
                  <c:v>4.8</c:v>
                </c:pt>
                <c:pt idx="294">
                  <c:v>4.7</c:v>
                </c:pt>
                <c:pt idx="295">
                  <c:v>4.5333333333333314</c:v>
                </c:pt>
                <c:pt idx="296">
                  <c:v>4.4000000000000004</c:v>
                </c:pt>
                <c:pt idx="297">
                  <c:v>4.3</c:v>
                </c:pt>
                <c:pt idx="298">
                  <c:v>4.2</c:v>
                </c:pt>
                <c:pt idx="299">
                  <c:v>4.1666666666666679</c:v>
                </c:pt>
                <c:pt idx="300">
                  <c:v>4</c:v>
                </c:pt>
                <c:pt idx="301">
                  <c:v>3.9</c:v>
                </c:pt>
                <c:pt idx="302">
                  <c:v>3.8</c:v>
                </c:pt>
                <c:pt idx="303">
                  <c:v>3.8</c:v>
                </c:pt>
                <c:pt idx="304">
                  <c:v>3.7</c:v>
                </c:pt>
                <c:pt idx="305">
                  <c:v>3.6</c:v>
                </c:pt>
                <c:pt idx="306">
                  <c:v>3.55</c:v>
                </c:pt>
                <c:pt idx="307">
                  <c:v>3.5</c:v>
                </c:pt>
                <c:pt idx="308">
                  <c:v>3.4</c:v>
                </c:pt>
                <c:pt idx="309">
                  <c:v>3.4</c:v>
                </c:pt>
                <c:pt idx="310">
                  <c:v>3.3</c:v>
                </c:pt>
                <c:pt idx="311">
                  <c:v>3.2</c:v>
                </c:pt>
                <c:pt idx="312">
                  <c:v>3.2</c:v>
                </c:pt>
                <c:pt idx="313">
                  <c:v>3.1</c:v>
                </c:pt>
                <c:pt idx="314">
                  <c:v>3.1</c:v>
                </c:pt>
                <c:pt idx="315">
                  <c:v>3.1</c:v>
                </c:pt>
                <c:pt idx="316">
                  <c:v>3</c:v>
                </c:pt>
                <c:pt idx="317">
                  <c:v>3</c:v>
                </c:pt>
                <c:pt idx="318">
                  <c:v>2.9</c:v>
                </c:pt>
                <c:pt idx="319">
                  <c:v>2.9</c:v>
                </c:pt>
                <c:pt idx="320">
                  <c:v>2.8</c:v>
                </c:pt>
                <c:pt idx="321">
                  <c:v>2.8</c:v>
                </c:pt>
                <c:pt idx="322">
                  <c:v>2.8</c:v>
                </c:pt>
                <c:pt idx="323">
                  <c:v>2.7</c:v>
                </c:pt>
                <c:pt idx="324">
                  <c:v>2.7</c:v>
                </c:pt>
                <c:pt idx="325">
                  <c:v>2.6500000000000004</c:v>
                </c:pt>
                <c:pt idx="326">
                  <c:v>2.6</c:v>
                </c:pt>
                <c:pt idx="327">
                  <c:v>2.6</c:v>
                </c:pt>
              </c:numCache>
            </c:numRef>
          </c:yVal>
          <c:smooth val="1"/>
        </c:ser>
        <c:ser>
          <c:idx val="8"/>
          <c:order val="2"/>
          <c:tx>
            <c:strRef>
              <c:f>'Wedge 30 Lateral Profiles'!$D$7</c:f>
              <c:strCache>
                <c:ptCount val="1"/>
                <c:pt idx="0">
                  <c:v>Depth:2 cm FieldSize:20x20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-22.6</c:v>
                </c:pt>
                <c:pt idx="1">
                  <c:v>-22.5</c:v>
                </c:pt>
                <c:pt idx="2">
                  <c:v>-22.4</c:v>
                </c:pt>
                <c:pt idx="3">
                  <c:v>-22.3</c:v>
                </c:pt>
                <c:pt idx="4">
                  <c:v>-22.2</c:v>
                </c:pt>
                <c:pt idx="5">
                  <c:v>-22.1</c:v>
                </c:pt>
                <c:pt idx="6">
                  <c:v>-22</c:v>
                </c:pt>
                <c:pt idx="7">
                  <c:v>-21.9</c:v>
                </c:pt>
                <c:pt idx="8">
                  <c:v>-21.8</c:v>
                </c:pt>
                <c:pt idx="9">
                  <c:v>-21.7</c:v>
                </c:pt>
                <c:pt idx="10">
                  <c:v>-21.6</c:v>
                </c:pt>
                <c:pt idx="11">
                  <c:v>-21.5</c:v>
                </c:pt>
                <c:pt idx="12">
                  <c:v>-21.4</c:v>
                </c:pt>
                <c:pt idx="13">
                  <c:v>-21.3</c:v>
                </c:pt>
                <c:pt idx="14">
                  <c:v>-21.2</c:v>
                </c:pt>
                <c:pt idx="15">
                  <c:v>-21.1</c:v>
                </c:pt>
                <c:pt idx="16">
                  <c:v>-21</c:v>
                </c:pt>
                <c:pt idx="17">
                  <c:v>-20.9</c:v>
                </c:pt>
                <c:pt idx="18">
                  <c:v>-20.8</c:v>
                </c:pt>
                <c:pt idx="19">
                  <c:v>-20.7</c:v>
                </c:pt>
                <c:pt idx="20">
                  <c:v>-20.6</c:v>
                </c:pt>
                <c:pt idx="21">
                  <c:v>-20.5</c:v>
                </c:pt>
                <c:pt idx="22">
                  <c:v>-20.399999999999999</c:v>
                </c:pt>
                <c:pt idx="23">
                  <c:v>-20.3</c:v>
                </c:pt>
                <c:pt idx="24">
                  <c:v>-20.2</c:v>
                </c:pt>
                <c:pt idx="25">
                  <c:v>-20.100000000000001</c:v>
                </c:pt>
                <c:pt idx="26">
                  <c:v>-20</c:v>
                </c:pt>
                <c:pt idx="27">
                  <c:v>-19.899999999999999</c:v>
                </c:pt>
                <c:pt idx="28">
                  <c:v>-19.8</c:v>
                </c:pt>
                <c:pt idx="29">
                  <c:v>-19.7</c:v>
                </c:pt>
                <c:pt idx="30">
                  <c:v>-19.600000000000001</c:v>
                </c:pt>
                <c:pt idx="31">
                  <c:v>-19.5</c:v>
                </c:pt>
                <c:pt idx="32">
                  <c:v>-19.399999999999999</c:v>
                </c:pt>
                <c:pt idx="33">
                  <c:v>-19.3</c:v>
                </c:pt>
                <c:pt idx="34">
                  <c:v>-19.2</c:v>
                </c:pt>
                <c:pt idx="35">
                  <c:v>-19.100000000000001</c:v>
                </c:pt>
                <c:pt idx="36">
                  <c:v>-19</c:v>
                </c:pt>
                <c:pt idx="37">
                  <c:v>-18.899999999999999</c:v>
                </c:pt>
                <c:pt idx="38">
                  <c:v>-18.8</c:v>
                </c:pt>
                <c:pt idx="39">
                  <c:v>-18.7</c:v>
                </c:pt>
                <c:pt idx="40">
                  <c:v>-18.600000000000001</c:v>
                </c:pt>
                <c:pt idx="41">
                  <c:v>-18.5</c:v>
                </c:pt>
                <c:pt idx="42">
                  <c:v>-18.399999999999999</c:v>
                </c:pt>
                <c:pt idx="43">
                  <c:v>-18.3</c:v>
                </c:pt>
                <c:pt idx="44">
                  <c:v>-18.2</c:v>
                </c:pt>
                <c:pt idx="45">
                  <c:v>-18.100000000000001</c:v>
                </c:pt>
                <c:pt idx="46">
                  <c:v>-18</c:v>
                </c:pt>
                <c:pt idx="47">
                  <c:v>-17.899999999999999</c:v>
                </c:pt>
                <c:pt idx="48">
                  <c:v>-17.8</c:v>
                </c:pt>
                <c:pt idx="49">
                  <c:v>-17.7</c:v>
                </c:pt>
                <c:pt idx="50">
                  <c:v>-17.600000000000001</c:v>
                </c:pt>
                <c:pt idx="51">
                  <c:v>-17.5</c:v>
                </c:pt>
                <c:pt idx="52">
                  <c:v>-17.399999999999999</c:v>
                </c:pt>
                <c:pt idx="53">
                  <c:v>-17.3</c:v>
                </c:pt>
                <c:pt idx="54">
                  <c:v>-17.2</c:v>
                </c:pt>
                <c:pt idx="55">
                  <c:v>-17.100000000000001</c:v>
                </c:pt>
                <c:pt idx="56">
                  <c:v>-17</c:v>
                </c:pt>
                <c:pt idx="57">
                  <c:v>-16.899999999999999</c:v>
                </c:pt>
                <c:pt idx="58">
                  <c:v>-16.8</c:v>
                </c:pt>
                <c:pt idx="59">
                  <c:v>-16.7</c:v>
                </c:pt>
                <c:pt idx="60">
                  <c:v>-16.600000000000001</c:v>
                </c:pt>
                <c:pt idx="61">
                  <c:v>-16.5</c:v>
                </c:pt>
                <c:pt idx="62">
                  <c:v>-16.399999999999999</c:v>
                </c:pt>
                <c:pt idx="63">
                  <c:v>-16.3</c:v>
                </c:pt>
                <c:pt idx="64">
                  <c:v>-16.2</c:v>
                </c:pt>
                <c:pt idx="65">
                  <c:v>-16.100000000000001</c:v>
                </c:pt>
                <c:pt idx="66">
                  <c:v>-16</c:v>
                </c:pt>
                <c:pt idx="67">
                  <c:v>-15.9</c:v>
                </c:pt>
                <c:pt idx="68">
                  <c:v>-15.8</c:v>
                </c:pt>
                <c:pt idx="69">
                  <c:v>-15.7</c:v>
                </c:pt>
                <c:pt idx="70">
                  <c:v>-15.6</c:v>
                </c:pt>
                <c:pt idx="71">
                  <c:v>-15.5</c:v>
                </c:pt>
                <c:pt idx="72">
                  <c:v>-15.4</c:v>
                </c:pt>
                <c:pt idx="73">
                  <c:v>-15.3</c:v>
                </c:pt>
                <c:pt idx="74">
                  <c:v>-15.2</c:v>
                </c:pt>
                <c:pt idx="75">
                  <c:v>-15.1</c:v>
                </c:pt>
                <c:pt idx="76">
                  <c:v>-15</c:v>
                </c:pt>
                <c:pt idx="77">
                  <c:v>-14.9</c:v>
                </c:pt>
                <c:pt idx="78">
                  <c:v>-14.8</c:v>
                </c:pt>
                <c:pt idx="79">
                  <c:v>-14.7</c:v>
                </c:pt>
                <c:pt idx="80">
                  <c:v>-14.6</c:v>
                </c:pt>
                <c:pt idx="81">
                  <c:v>-14.5</c:v>
                </c:pt>
                <c:pt idx="82">
                  <c:v>-14.4</c:v>
                </c:pt>
                <c:pt idx="83">
                  <c:v>-14.3</c:v>
                </c:pt>
                <c:pt idx="84">
                  <c:v>-14.2</c:v>
                </c:pt>
                <c:pt idx="85">
                  <c:v>-14.1</c:v>
                </c:pt>
                <c:pt idx="86">
                  <c:v>-14</c:v>
                </c:pt>
                <c:pt idx="87">
                  <c:v>-13.9</c:v>
                </c:pt>
                <c:pt idx="88">
                  <c:v>-13.8</c:v>
                </c:pt>
                <c:pt idx="89">
                  <c:v>-13.7</c:v>
                </c:pt>
                <c:pt idx="90">
                  <c:v>-13.6</c:v>
                </c:pt>
                <c:pt idx="91">
                  <c:v>-13.5</c:v>
                </c:pt>
                <c:pt idx="92">
                  <c:v>-13.4</c:v>
                </c:pt>
                <c:pt idx="93">
                  <c:v>-13.3</c:v>
                </c:pt>
                <c:pt idx="94">
                  <c:v>-13.2</c:v>
                </c:pt>
                <c:pt idx="95">
                  <c:v>-13.1</c:v>
                </c:pt>
                <c:pt idx="96">
                  <c:v>-13</c:v>
                </c:pt>
                <c:pt idx="97">
                  <c:v>-12.9</c:v>
                </c:pt>
                <c:pt idx="98">
                  <c:v>-12.8</c:v>
                </c:pt>
                <c:pt idx="99">
                  <c:v>-12.7</c:v>
                </c:pt>
                <c:pt idx="100">
                  <c:v>-12.6</c:v>
                </c:pt>
                <c:pt idx="101">
                  <c:v>-12.5</c:v>
                </c:pt>
                <c:pt idx="102">
                  <c:v>-12.4</c:v>
                </c:pt>
                <c:pt idx="103">
                  <c:v>-12.3</c:v>
                </c:pt>
                <c:pt idx="104">
                  <c:v>-12.2</c:v>
                </c:pt>
                <c:pt idx="105">
                  <c:v>-12.1</c:v>
                </c:pt>
                <c:pt idx="106">
                  <c:v>-12</c:v>
                </c:pt>
                <c:pt idx="107">
                  <c:v>-11.9</c:v>
                </c:pt>
                <c:pt idx="108">
                  <c:v>-11.8</c:v>
                </c:pt>
                <c:pt idx="109">
                  <c:v>-11.7</c:v>
                </c:pt>
                <c:pt idx="110">
                  <c:v>-11.6</c:v>
                </c:pt>
                <c:pt idx="111">
                  <c:v>-11.5</c:v>
                </c:pt>
                <c:pt idx="112">
                  <c:v>-11.4</c:v>
                </c:pt>
                <c:pt idx="113">
                  <c:v>-11.3</c:v>
                </c:pt>
                <c:pt idx="114">
                  <c:v>-11.2</c:v>
                </c:pt>
                <c:pt idx="115">
                  <c:v>-11.1</c:v>
                </c:pt>
                <c:pt idx="116">
                  <c:v>-11</c:v>
                </c:pt>
                <c:pt idx="117">
                  <c:v>-10.9</c:v>
                </c:pt>
                <c:pt idx="118">
                  <c:v>-10.8</c:v>
                </c:pt>
                <c:pt idx="119">
                  <c:v>-10.7</c:v>
                </c:pt>
                <c:pt idx="120">
                  <c:v>-10.6</c:v>
                </c:pt>
                <c:pt idx="121">
                  <c:v>-10.5</c:v>
                </c:pt>
                <c:pt idx="122">
                  <c:v>-10.4</c:v>
                </c:pt>
                <c:pt idx="123">
                  <c:v>-10.3</c:v>
                </c:pt>
                <c:pt idx="124">
                  <c:v>-10.199999999999999</c:v>
                </c:pt>
                <c:pt idx="125">
                  <c:v>-10.1</c:v>
                </c:pt>
                <c:pt idx="126">
                  <c:v>-10</c:v>
                </c:pt>
                <c:pt idx="127">
                  <c:v>-9.9</c:v>
                </c:pt>
                <c:pt idx="128">
                  <c:v>-9.8000000000000007</c:v>
                </c:pt>
                <c:pt idx="129">
                  <c:v>-9.6999999999999993</c:v>
                </c:pt>
                <c:pt idx="130">
                  <c:v>-9.6</c:v>
                </c:pt>
                <c:pt idx="131">
                  <c:v>-9.5</c:v>
                </c:pt>
                <c:pt idx="132">
                  <c:v>-9.4</c:v>
                </c:pt>
                <c:pt idx="133">
                  <c:v>-9.3000000000000007</c:v>
                </c:pt>
                <c:pt idx="134">
                  <c:v>-9.1999999999999993</c:v>
                </c:pt>
                <c:pt idx="135">
                  <c:v>-9.1</c:v>
                </c:pt>
                <c:pt idx="136">
                  <c:v>-9</c:v>
                </c:pt>
                <c:pt idx="137">
                  <c:v>-8.9</c:v>
                </c:pt>
                <c:pt idx="138">
                  <c:v>-8.8000000000000007</c:v>
                </c:pt>
                <c:pt idx="139">
                  <c:v>-8.6999999999999993</c:v>
                </c:pt>
                <c:pt idx="140">
                  <c:v>-8.6</c:v>
                </c:pt>
                <c:pt idx="141">
                  <c:v>-8.5</c:v>
                </c:pt>
                <c:pt idx="142">
                  <c:v>-8.4</c:v>
                </c:pt>
                <c:pt idx="143">
                  <c:v>-8.3000000000000007</c:v>
                </c:pt>
                <c:pt idx="144">
                  <c:v>-8.1999999999999993</c:v>
                </c:pt>
                <c:pt idx="145">
                  <c:v>-8.1</c:v>
                </c:pt>
                <c:pt idx="146">
                  <c:v>-8</c:v>
                </c:pt>
                <c:pt idx="147">
                  <c:v>-7.9</c:v>
                </c:pt>
                <c:pt idx="148">
                  <c:v>-7.8</c:v>
                </c:pt>
                <c:pt idx="149">
                  <c:v>-7.7</c:v>
                </c:pt>
                <c:pt idx="150">
                  <c:v>-7.6</c:v>
                </c:pt>
                <c:pt idx="151">
                  <c:v>-7.5</c:v>
                </c:pt>
                <c:pt idx="152">
                  <c:v>-7.4</c:v>
                </c:pt>
                <c:pt idx="153">
                  <c:v>-7.3</c:v>
                </c:pt>
                <c:pt idx="154">
                  <c:v>-7.2</c:v>
                </c:pt>
                <c:pt idx="155">
                  <c:v>-7.1</c:v>
                </c:pt>
                <c:pt idx="156">
                  <c:v>-7</c:v>
                </c:pt>
                <c:pt idx="157">
                  <c:v>-6.9</c:v>
                </c:pt>
                <c:pt idx="158">
                  <c:v>-6.8</c:v>
                </c:pt>
                <c:pt idx="159">
                  <c:v>-6.7</c:v>
                </c:pt>
                <c:pt idx="160">
                  <c:v>-6.6</c:v>
                </c:pt>
                <c:pt idx="161">
                  <c:v>-6.5</c:v>
                </c:pt>
                <c:pt idx="162">
                  <c:v>-6.4</c:v>
                </c:pt>
                <c:pt idx="163">
                  <c:v>-6.3</c:v>
                </c:pt>
                <c:pt idx="164">
                  <c:v>-6.2</c:v>
                </c:pt>
                <c:pt idx="165">
                  <c:v>-6.1</c:v>
                </c:pt>
                <c:pt idx="166">
                  <c:v>-6</c:v>
                </c:pt>
                <c:pt idx="167">
                  <c:v>-5.9</c:v>
                </c:pt>
                <c:pt idx="168">
                  <c:v>-5.8</c:v>
                </c:pt>
                <c:pt idx="169">
                  <c:v>-5.7</c:v>
                </c:pt>
                <c:pt idx="170">
                  <c:v>-5.6</c:v>
                </c:pt>
                <c:pt idx="171">
                  <c:v>-5.5</c:v>
                </c:pt>
                <c:pt idx="172">
                  <c:v>-5.4</c:v>
                </c:pt>
                <c:pt idx="173">
                  <c:v>-5.3</c:v>
                </c:pt>
                <c:pt idx="174">
                  <c:v>-5.2</c:v>
                </c:pt>
                <c:pt idx="175">
                  <c:v>-5.0999999999999996</c:v>
                </c:pt>
                <c:pt idx="176">
                  <c:v>-5</c:v>
                </c:pt>
                <c:pt idx="177">
                  <c:v>-4.9000000000000004</c:v>
                </c:pt>
                <c:pt idx="178">
                  <c:v>-4.8</c:v>
                </c:pt>
                <c:pt idx="179">
                  <c:v>-4.7</c:v>
                </c:pt>
                <c:pt idx="180">
                  <c:v>-4.5999999999999996</c:v>
                </c:pt>
                <c:pt idx="181">
                  <c:v>-4.5</c:v>
                </c:pt>
                <c:pt idx="182">
                  <c:v>-4.4000000000000004</c:v>
                </c:pt>
                <c:pt idx="183">
                  <c:v>-4.3</c:v>
                </c:pt>
                <c:pt idx="184">
                  <c:v>-4.2</c:v>
                </c:pt>
                <c:pt idx="185">
                  <c:v>-4.0999999999999996</c:v>
                </c:pt>
                <c:pt idx="186">
                  <c:v>-4</c:v>
                </c:pt>
                <c:pt idx="187">
                  <c:v>-3.9</c:v>
                </c:pt>
                <c:pt idx="188">
                  <c:v>-3.8</c:v>
                </c:pt>
                <c:pt idx="189">
                  <c:v>-3.7</c:v>
                </c:pt>
                <c:pt idx="190">
                  <c:v>-3.6</c:v>
                </c:pt>
                <c:pt idx="191">
                  <c:v>-3.5</c:v>
                </c:pt>
                <c:pt idx="192">
                  <c:v>-3.4</c:v>
                </c:pt>
                <c:pt idx="193">
                  <c:v>-3.3</c:v>
                </c:pt>
                <c:pt idx="194">
                  <c:v>-3.2</c:v>
                </c:pt>
                <c:pt idx="195">
                  <c:v>-3.1</c:v>
                </c:pt>
                <c:pt idx="196">
                  <c:v>-3</c:v>
                </c:pt>
                <c:pt idx="197">
                  <c:v>-2.9</c:v>
                </c:pt>
                <c:pt idx="198">
                  <c:v>-2.8</c:v>
                </c:pt>
                <c:pt idx="199">
                  <c:v>-2.7</c:v>
                </c:pt>
                <c:pt idx="200">
                  <c:v>-2.6</c:v>
                </c:pt>
                <c:pt idx="201">
                  <c:v>-2.5</c:v>
                </c:pt>
                <c:pt idx="202">
                  <c:v>-2.4</c:v>
                </c:pt>
                <c:pt idx="203">
                  <c:v>-2.2999999999999998</c:v>
                </c:pt>
                <c:pt idx="204">
                  <c:v>-2.2000000000000002</c:v>
                </c:pt>
                <c:pt idx="205">
                  <c:v>-2.1</c:v>
                </c:pt>
                <c:pt idx="206">
                  <c:v>-2</c:v>
                </c:pt>
                <c:pt idx="207">
                  <c:v>-1.9</c:v>
                </c:pt>
                <c:pt idx="208">
                  <c:v>-1.8</c:v>
                </c:pt>
                <c:pt idx="209">
                  <c:v>-1.7</c:v>
                </c:pt>
                <c:pt idx="210">
                  <c:v>-1.6</c:v>
                </c:pt>
                <c:pt idx="211">
                  <c:v>-1.5</c:v>
                </c:pt>
                <c:pt idx="212">
                  <c:v>-1.4</c:v>
                </c:pt>
                <c:pt idx="213">
                  <c:v>-1.3</c:v>
                </c:pt>
                <c:pt idx="214">
                  <c:v>-1.2</c:v>
                </c:pt>
                <c:pt idx="215">
                  <c:v>-1.1000000000000001</c:v>
                </c:pt>
                <c:pt idx="216">
                  <c:v>-1</c:v>
                </c:pt>
                <c:pt idx="217">
                  <c:v>-0.9</c:v>
                </c:pt>
                <c:pt idx="218">
                  <c:v>-0.8</c:v>
                </c:pt>
                <c:pt idx="219">
                  <c:v>-0.7</c:v>
                </c:pt>
                <c:pt idx="220">
                  <c:v>-0.6</c:v>
                </c:pt>
                <c:pt idx="221">
                  <c:v>-0.5</c:v>
                </c:pt>
                <c:pt idx="222">
                  <c:v>-0.4</c:v>
                </c:pt>
                <c:pt idx="223">
                  <c:v>-0.3</c:v>
                </c:pt>
                <c:pt idx="224">
                  <c:v>-0.2</c:v>
                </c:pt>
                <c:pt idx="225">
                  <c:v>-0.1</c:v>
                </c:pt>
                <c:pt idx="226">
                  <c:v>0</c:v>
                </c:pt>
                <c:pt idx="227">
                  <c:v>0.1</c:v>
                </c:pt>
                <c:pt idx="228">
                  <c:v>0.2</c:v>
                </c:pt>
                <c:pt idx="229">
                  <c:v>0.3</c:v>
                </c:pt>
                <c:pt idx="230">
                  <c:v>0.4</c:v>
                </c:pt>
                <c:pt idx="231">
                  <c:v>0.5</c:v>
                </c:pt>
                <c:pt idx="232">
                  <c:v>0.6</c:v>
                </c:pt>
                <c:pt idx="233">
                  <c:v>0.7</c:v>
                </c:pt>
                <c:pt idx="234">
                  <c:v>0.8</c:v>
                </c:pt>
                <c:pt idx="235">
                  <c:v>0.9</c:v>
                </c:pt>
                <c:pt idx="236">
                  <c:v>1</c:v>
                </c:pt>
                <c:pt idx="237">
                  <c:v>1.1000000000000001</c:v>
                </c:pt>
                <c:pt idx="238">
                  <c:v>1.2</c:v>
                </c:pt>
                <c:pt idx="239">
                  <c:v>1.3</c:v>
                </c:pt>
                <c:pt idx="240">
                  <c:v>1.4</c:v>
                </c:pt>
                <c:pt idx="241">
                  <c:v>1.5</c:v>
                </c:pt>
                <c:pt idx="242">
                  <c:v>1.6</c:v>
                </c:pt>
                <c:pt idx="243">
                  <c:v>1.7</c:v>
                </c:pt>
                <c:pt idx="244">
                  <c:v>1.8</c:v>
                </c:pt>
                <c:pt idx="245">
                  <c:v>1.9</c:v>
                </c:pt>
                <c:pt idx="246">
                  <c:v>2</c:v>
                </c:pt>
                <c:pt idx="247">
                  <c:v>2.1</c:v>
                </c:pt>
                <c:pt idx="248">
                  <c:v>2.2000000000000002</c:v>
                </c:pt>
                <c:pt idx="249">
                  <c:v>2.2999999999999998</c:v>
                </c:pt>
                <c:pt idx="250">
                  <c:v>2.4</c:v>
                </c:pt>
                <c:pt idx="251">
                  <c:v>2.5</c:v>
                </c:pt>
                <c:pt idx="252">
                  <c:v>2.6</c:v>
                </c:pt>
                <c:pt idx="253">
                  <c:v>2.7</c:v>
                </c:pt>
                <c:pt idx="254">
                  <c:v>2.8</c:v>
                </c:pt>
                <c:pt idx="255">
                  <c:v>2.9</c:v>
                </c:pt>
                <c:pt idx="256">
                  <c:v>3</c:v>
                </c:pt>
                <c:pt idx="257">
                  <c:v>3.1</c:v>
                </c:pt>
                <c:pt idx="258">
                  <c:v>3.2</c:v>
                </c:pt>
                <c:pt idx="259">
                  <c:v>3.3</c:v>
                </c:pt>
                <c:pt idx="260">
                  <c:v>3.4</c:v>
                </c:pt>
                <c:pt idx="261">
                  <c:v>3.5</c:v>
                </c:pt>
                <c:pt idx="262">
                  <c:v>3.6</c:v>
                </c:pt>
                <c:pt idx="263">
                  <c:v>3.7</c:v>
                </c:pt>
                <c:pt idx="264">
                  <c:v>3.8</c:v>
                </c:pt>
                <c:pt idx="265">
                  <c:v>3.9</c:v>
                </c:pt>
                <c:pt idx="266">
                  <c:v>4</c:v>
                </c:pt>
                <c:pt idx="267">
                  <c:v>4.0999999999999996</c:v>
                </c:pt>
                <c:pt idx="268">
                  <c:v>4.2</c:v>
                </c:pt>
                <c:pt idx="269">
                  <c:v>4.3</c:v>
                </c:pt>
                <c:pt idx="270">
                  <c:v>4.4000000000000004</c:v>
                </c:pt>
                <c:pt idx="271">
                  <c:v>4.5</c:v>
                </c:pt>
                <c:pt idx="272">
                  <c:v>4.5999999999999996</c:v>
                </c:pt>
                <c:pt idx="273">
                  <c:v>4.7</c:v>
                </c:pt>
                <c:pt idx="274">
                  <c:v>4.8</c:v>
                </c:pt>
                <c:pt idx="275">
                  <c:v>4.9000000000000004</c:v>
                </c:pt>
                <c:pt idx="276">
                  <c:v>5</c:v>
                </c:pt>
                <c:pt idx="277">
                  <c:v>5.0999999999999996</c:v>
                </c:pt>
                <c:pt idx="278">
                  <c:v>5.2</c:v>
                </c:pt>
                <c:pt idx="279">
                  <c:v>5.3</c:v>
                </c:pt>
                <c:pt idx="280">
                  <c:v>5.4</c:v>
                </c:pt>
                <c:pt idx="281">
                  <c:v>5.5</c:v>
                </c:pt>
                <c:pt idx="282">
                  <c:v>5.6</c:v>
                </c:pt>
                <c:pt idx="283">
                  <c:v>5.7</c:v>
                </c:pt>
                <c:pt idx="284">
                  <c:v>5.8</c:v>
                </c:pt>
                <c:pt idx="285">
                  <c:v>5.9</c:v>
                </c:pt>
                <c:pt idx="286">
                  <c:v>6</c:v>
                </c:pt>
                <c:pt idx="287">
                  <c:v>6.1</c:v>
                </c:pt>
                <c:pt idx="288">
                  <c:v>6.2</c:v>
                </c:pt>
                <c:pt idx="289">
                  <c:v>6.3</c:v>
                </c:pt>
                <c:pt idx="290">
                  <c:v>6.4</c:v>
                </c:pt>
                <c:pt idx="291">
                  <c:v>6.5</c:v>
                </c:pt>
                <c:pt idx="292">
                  <c:v>6.6</c:v>
                </c:pt>
                <c:pt idx="293">
                  <c:v>6.7</c:v>
                </c:pt>
                <c:pt idx="294">
                  <c:v>6.8</c:v>
                </c:pt>
                <c:pt idx="295">
                  <c:v>6.9</c:v>
                </c:pt>
                <c:pt idx="296">
                  <c:v>7</c:v>
                </c:pt>
                <c:pt idx="297">
                  <c:v>7.1</c:v>
                </c:pt>
                <c:pt idx="298">
                  <c:v>7.2</c:v>
                </c:pt>
                <c:pt idx="299">
                  <c:v>7.3</c:v>
                </c:pt>
                <c:pt idx="300">
                  <c:v>7.4</c:v>
                </c:pt>
                <c:pt idx="301">
                  <c:v>7.5</c:v>
                </c:pt>
                <c:pt idx="302">
                  <c:v>7.6</c:v>
                </c:pt>
                <c:pt idx="303">
                  <c:v>7.7</c:v>
                </c:pt>
                <c:pt idx="304">
                  <c:v>7.8</c:v>
                </c:pt>
                <c:pt idx="305">
                  <c:v>7.9</c:v>
                </c:pt>
                <c:pt idx="306">
                  <c:v>8</c:v>
                </c:pt>
                <c:pt idx="307">
                  <c:v>8.1</c:v>
                </c:pt>
                <c:pt idx="308">
                  <c:v>8.1999999999999993</c:v>
                </c:pt>
                <c:pt idx="309">
                  <c:v>8.3000000000000007</c:v>
                </c:pt>
                <c:pt idx="310">
                  <c:v>8.4</c:v>
                </c:pt>
                <c:pt idx="311">
                  <c:v>8.5</c:v>
                </c:pt>
                <c:pt idx="312">
                  <c:v>8.6</c:v>
                </c:pt>
                <c:pt idx="313">
                  <c:v>8.6999999999999993</c:v>
                </c:pt>
                <c:pt idx="314">
                  <c:v>8.8000000000000007</c:v>
                </c:pt>
                <c:pt idx="315">
                  <c:v>8.9</c:v>
                </c:pt>
                <c:pt idx="316">
                  <c:v>9</c:v>
                </c:pt>
                <c:pt idx="317">
                  <c:v>9.1</c:v>
                </c:pt>
                <c:pt idx="318">
                  <c:v>9.1999999999999993</c:v>
                </c:pt>
                <c:pt idx="319">
                  <c:v>9.3000000000000007</c:v>
                </c:pt>
                <c:pt idx="320">
                  <c:v>9.4</c:v>
                </c:pt>
                <c:pt idx="321">
                  <c:v>9.5</c:v>
                </c:pt>
                <c:pt idx="322">
                  <c:v>9.6</c:v>
                </c:pt>
                <c:pt idx="323">
                  <c:v>9.6999999999999993</c:v>
                </c:pt>
                <c:pt idx="324">
                  <c:v>9.8000000000000007</c:v>
                </c:pt>
                <c:pt idx="325">
                  <c:v>9.9</c:v>
                </c:pt>
                <c:pt idx="326">
                  <c:v>10</c:v>
                </c:pt>
                <c:pt idx="327">
                  <c:v>10.1</c:v>
                </c:pt>
                <c:pt idx="328">
                  <c:v>10.199999999999999</c:v>
                </c:pt>
                <c:pt idx="329">
                  <c:v>10.3</c:v>
                </c:pt>
                <c:pt idx="330">
                  <c:v>10.4</c:v>
                </c:pt>
                <c:pt idx="331">
                  <c:v>10.5</c:v>
                </c:pt>
                <c:pt idx="332">
                  <c:v>10.6</c:v>
                </c:pt>
                <c:pt idx="333">
                  <c:v>10.7</c:v>
                </c:pt>
                <c:pt idx="334">
                  <c:v>10.8</c:v>
                </c:pt>
                <c:pt idx="335">
                  <c:v>10.9</c:v>
                </c:pt>
                <c:pt idx="336">
                  <c:v>11</c:v>
                </c:pt>
                <c:pt idx="337">
                  <c:v>11.1</c:v>
                </c:pt>
                <c:pt idx="338">
                  <c:v>11.2</c:v>
                </c:pt>
                <c:pt idx="339">
                  <c:v>11.3</c:v>
                </c:pt>
                <c:pt idx="340">
                  <c:v>11.4</c:v>
                </c:pt>
                <c:pt idx="341">
                  <c:v>11.5</c:v>
                </c:pt>
                <c:pt idx="342">
                  <c:v>11.6</c:v>
                </c:pt>
                <c:pt idx="343">
                  <c:v>11.7</c:v>
                </c:pt>
                <c:pt idx="344">
                  <c:v>11.8</c:v>
                </c:pt>
                <c:pt idx="345">
                  <c:v>11.9</c:v>
                </c:pt>
                <c:pt idx="346">
                  <c:v>12</c:v>
                </c:pt>
                <c:pt idx="347">
                  <c:v>12.1</c:v>
                </c:pt>
                <c:pt idx="348">
                  <c:v>12.2</c:v>
                </c:pt>
                <c:pt idx="349">
                  <c:v>12.3</c:v>
                </c:pt>
                <c:pt idx="350">
                  <c:v>12.4</c:v>
                </c:pt>
                <c:pt idx="351">
                  <c:v>12.5</c:v>
                </c:pt>
                <c:pt idx="352">
                  <c:v>12.6</c:v>
                </c:pt>
                <c:pt idx="353">
                  <c:v>12.7</c:v>
                </c:pt>
                <c:pt idx="354">
                  <c:v>12.8</c:v>
                </c:pt>
                <c:pt idx="355">
                  <c:v>12.9</c:v>
                </c:pt>
                <c:pt idx="356">
                  <c:v>13</c:v>
                </c:pt>
                <c:pt idx="357">
                  <c:v>13.1</c:v>
                </c:pt>
                <c:pt idx="358">
                  <c:v>13.2</c:v>
                </c:pt>
                <c:pt idx="359">
                  <c:v>13.3</c:v>
                </c:pt>
                <c:pt idx="360">
                  <c:v>13.4</c:v>
                </c:pt>
                <c:pt idx="361">
                  <c:v>13.5</c:v>
                </c:pt>
                <c:pt idx="362">
                  <c:v>13.6</c:v>
                </c:pt>
                <c:pt idx="363">
                  <c:v>13.7</c:v>
                </c:pt>
                <c:pt idx="364">
                  <c:v>13.8</c:v>
                </c:pt>
                <c:pt idx="365">
                  <c:v>13.9</c:v>
                </c:pt>
                <c:pt idx="366">
                  <c:v>14</c:v>
                </c:pt>
                <c:pt idx="367">
                  <c:v>14.1</c:v>
                </c:pt>
                <c:pt idx="368">
                  <c:v>14.2</c:v>
                </c:pt>
                <c:pt idx="369">
                  <c:v>14.3</c:v>
                </c:pt>
                <c:pt idx="370">
                  <c:v>14.4</c:v>
                </c:pt>
                <c:pt idx="371">
                  <c:v>14.5</c:v>
                </c:pt>
                <c:pt idx="372">
                  <c:v>14.6</c:v>
                </c:pt>
                <c:pt idx="373">
                  <c:v>14.7</c:v>
                </c:pt>
                <c:pt idx="374">
                  <c:v>14.8</c:v>
                </c:pt>
                <c:pt idx="375">
                  <c:v>14.9</c:v>
                </c:pt>
                <c:pt idx="376">
                  <c:v>15</c:v>
                </c:pt>
                <c:pt idx="377">
                  <c:v>15.1</c:v>
                </c:pt>
                <c:pt idx="378">
                  <c:v>15.2</c:v>
                </c:pt>
                <c:pt idx="379">
                  <c:v>15.3</c:v>
                </c:pt>
                <c:pt idx="380">
                  <c:v>15.4</c:v>
                </c:pt>
                <c:pt idx="381">
                  <c:v>15.5</c:v>
                </c:pt>
                <c:pt idx="382">
                  <c:v>15.6</c:v>
                </c:pt>
                <c:pt idx="383">
                  <c:v>15.7</c:v>
                </c:pt>
                <c:pt idx="384">
                  <c:v>15.8</c:v>
                </c:pt>
                <c:pt idx="385">
                  <c:v>15.9</c:v>
                </c:pt>
                <c:pt idx="386">
                  <c:v>16</c:v>
                </c:pt>
                <c:pt idx="387">
                  <c:v>16.100000000000001</c:v>
                </c:pt>
                <c:pt idx="388">
                  <c:v>16.2</c:v>
                </c:pt>
                <c:pt idx="389">
                  <c:v>16.3</c:v>
                </c:pt>
                <c:pt idx="390">
                  <c:v>16.399999999999999</c:v>
                </c:pt>
                <c:pt idx="391">
                  <c:v>16.5</c:v>
                </c:pt>
                <c:pt idx="392">
                  <c:v>16.600000000000001</c:v>
                </c:pt>
                <c:pt idx="393">
                  <c:v>16.7</c:v>
                </c:pt>
                <c:pt idx="394">
                  <c:v>16.8</c:v>
                </c:pt>
                <c:pt idx="395">
                  <c:v>16.899999999999999</c:v>
                </c:pt>
                <c:pt idx="396">
                  <c:v>17</c:v>
                </c:pt>
                <c:pt idx="397">
                  <c:v>17.100000000000001</c:v>
                </c:pt>
                <c:pt idx="398">
                  <c:v>17.2</c:v>
                </c:pt>
                <c:pt idx="399">
                  <c:v>17.3</c:v>
                </c:pt>
                <c:pt idx="400">
                  <c:v>17.399999999999999</c:v>
                </c:pt>
                <c:pt idx="401">
                  <c:v>17.5</c:v>
                </c:pt>
                <c:pt idx="402">
                  <c:v>17.600000000000001</c:v>
                </c:pt>
                <c:pt idx="403">
                  <c:v>17.7</c:v>
                </c:pt>
                <c:pt idx="404">
                  <c:v>17.8</c:v>
                </c:pt>
                <c:pt idx="405">
                  <c:v>17.899999999999999</c:v>
                </c:pt>
                <c:pt idx="406">
                  <c:v>18</c:v>
                </c:pt>
                <c:pt idx="407">
                  <c:v>18.100000000000001</c:v>
                </c:pt>
                <c:pt idx="408">
                  <c:v>18.2</c:v>
                </c:pt>
                <c:pt idx="409">
                  <c:v>18.3</c:v>
                </c:pt>
                <c:pt idx="410">
                  <c:v>18.399999999999999</c:v>
                </c:pt>
                <c:pt idx="411">
                  <c:v>18.5</c:v>
                </c:pt>
                <c:pt idx="412">
                  <c:v>18.600000000000001</c:v>
                </c:pt>
                <c:pt idx="413">
                  <c:v>18.7</c:v>
                </c:pt>
                <c:pt idx="414">
                  <c:v>18.8</c:v>
                </c:pt>
                <c:pt idx="415">
                  <c:v>18.899999999999999</c:v>
                </c:pt>
                <c:pt idx="416">
                  <c:v>19</c:v>
                </c:pt>
                <c:pt idx="417">
                  <c:v>19.100000000000001</c:v>
                </c:pt>
                <c:pt idx="418">
                  <c:v>19.2</c:v>
                </c:pt>
                <c:pt idx="419">
                  <c:v>19.3</c:v>
                </c:pt>
                <c:pt idx="420">
                  <c:v>19.399999999999999</c:v>
                </c:pt>
                <c:pt idx="421">
                  <c:v>19.5</c:v>
                </c:pt>
                <c:pt idx="422">
                  <c:v>19.600000000000001</c:v>
                </c:pt>
                <c:pt idx="423">
                  <c:v>19.7</c:v>
                </c:pt>
                <c:pt idx="424">
                  <c:v>19.8</c:v>
                </c:pt>
                <c:pt idx="425">
                  <c:v>19.899999999999999</c:v>
                </c:pt>
                <c:pt idx="426">
                  <c:v>20</c:v>
                </c:pt>
                <c:pt idx="427">
                  <c:v>20.100000000000001</c:v>
                </c:pt>
                <c:pt idx="428">
                  <c:v>20.2</c:v>
                </c:pt>
                <c:pt idx="429">
                  <c:v>20.3</c:v>
                </c:pt>
                <c:pt idx="430">
                  <c:v>20.399999999999999</c:v>
                </c:pt>
                <c:pt idx="431">
                  <c:v>20.5</c:v>
                </c:pt>
                <c:pt idx="432">
                  <c:v>20.6</c:v>
                </c:pt>
                <c:pt idx="433">
                  <c:v>20.7</c:v>
                </c:pt>
                <c:pt idx="434">
                  <c:v>20.8</c:v>
                </c:pt>
                <c:pt idx="435">
                  <c:v>20.9</c:v>
                </c:pt>
                <c:pt idx="436">
                  <c:v>21</c:v>
                </c:pt>
                <c:pt idx="437">
                  <c:v>21.1</c:v>
                </c:pt>
                <c:pt idx="438">
                  <c:v>21.2</c:v>
                </c:pt>
                <c:pt idx="439">
                  <c:v>21.3</c:v>
                </c:pt>
                <c:pt idx="440">
                  <c:v>21.4</c:v>
                </c:pt>
                <c:pt idx="441">
                  <c:v>21.5</c:v>
                </c:pt>
                <c:pt idx="442">
                  <c:v>21.6</c:v>
                </c:pt>
                <c:pt idx="443">
                  <c:v>21.7</c:v>
                </c:pt>
                <c:pt idx="444">
                  <c:v>21.8</c:v>
                </c:pt>
                <c:pt idx="445">
                  <c:v>21.9</c:v>
                </c:pt>
                <c:pt idx="446">
                  <c:v>22</c:v>
                </c:pt>
                <c:pt idx="447">
                  <c:v>22.1</c:v>
                </c:pt>
                <c:pt idx="448">
                  <c:v>22.2</c:v>
                </c:pt>
                <c:pt idx="449">
                  <c:v>22.3</c:v>
                </c:pt>
                <c:pt idx="450">
                  <c:v>22.4</c:v>
                </c:pt>
                <c:pt idx="451">
                  <c:v>22.5</c:v>
                </c:pt>
                <c:pt idx="452">
                  <c:v>22.6</c:v>
                </c:pt>
              </c:numCache>
            </c:numRef>
          </c:xVal>
          <c:yVal>
            <c:numRef>
              <c:f>'Wedge 30 Lateral Profiles'!$D$8:$D$466</c:f>
              <c:numCache>
                <c:formatCode>0.0</c:formatCode>
                <c:ptCount val="459"/>
                <c:pt idx="75">
                  <c:v>6.4833333333333343</c:v>
                </c:pt>
                <c:pt idx="76">
                  <c:v>6.5</c:v>
                </c:pt>
                <c:pt idx="77">
                  <c:v>6.655555555555555</c:v>
                </c:pt>
                <c:pt idx="78">
                  <c:v>6.7249999999999979</c:v>
                </c:pt>
                <c:pt idx="79">
                  <c:v>6.8600000000000021</c:v>
                </c:pt>
                <c:pt idx="80">
                  <c:v>6.9</c:v>
                </c:pt>
                <c:pt idx="81">
                  <c:v>7</c:v>
                </c:pt>
                <c:pt idx="82">
                  <c:v>7.0666666666666682</c:v>
                </c:pt>
                <c:pt idx="83">
                  <c:v>7.1600000000000019</c:v>
                </c:pt>
                <c:pt idx="84">
                  <c:v>7.3</c:v>
                </c:pt>
                <c:pt idx="85">
                  <c:v>7.3875000000000011</c:v>
                </c:pt>
                <c:pt idx="86">
                  <c:v>7.4800000000000013</c:v>
                </c:pt>
                <c:pt idx="87">
                  <c:v>7.6</c:v>
                </c:pt>
                <c:pt idx="88">
                  <c:v>7.6750000000000016</c:v>
                </c:pt>
                <c:pt idx="89">
                  <c:v>7.8</c:v>
                </c:pt>
                <c:pt idx="90">
                  <c:v>8</c:v>
                </c:pt>
                <c:pt idx="91">
                  <c:v>8.0750000000000011</c:v>
                </c:pt>
                <c:pt idx="92">
                  <c:v>8.1999999999999993</c:v>
                </c:pt>
                <c:pt idx="93">
                  <c:v>8.3500000000000014</c:v>
                </c:pt>
                <c:pt idx="94">
                  <c:v>8.5</c:v>
                </c:pt>
                <c:pt idx="95">
                  <c:v>8.6</c:v>
                </c:pt>
                <c:pt idx="96">
                  <c:v>8.7333333333333325</c:v>
                </c:pt>
                <c:pt idx="97">
                  <c:v>8.9</c:v>
                </c:pt>
                <c:pt idx="98">
                  <c:v>9.06</c:v>
                </c:pt>
                <c:pt idx="99">
                  <c:v>9.2444444444444454</c:v>
                </c:pt>
                <c:pt idx="100">
                  <c:v>9.4</c:v>
                </c:pt>
                <c:pt idx="101">
                  <c:v>9.6166666666666654</c:v>
                </c:pt>
                <c:pt idx="102">
                  <c:v>9.6999999999999993</c:v>
                </c:pt>
                <c:pt idx="103">
                  <c:v>9.9166666666666661</c:v>
                </c:pt>
                <c:pt idx="104">
                  <c:v>10.1</c:v>
                </c:pt>
                <c:pt idx="105">
                  <c:v>10.350000000000001</c:v>
                </c:pt>
                <c:pt idx="106">
                  <c:v>10.6</c:v>
                </c:pt>
                <c:pt idx="107">
                  <c:v>10.724999999999998</c:v>
                </c:pt>
                <c:pt idx="108">
                  <c:v>11.024999999999999</c:v>
                </c:pt>
                <c:pt idx="109">
                  <c:v>11.2</c:v>
                </c:pt>
                <c:pt idx="110">
                  <c:v>11.524999999999999</c:v>
                </c:pt>
                <c:pt idx="111">
                  <c:v>11.866666666666669</c:v>
                </c:pt>
                <c:pt idx="112">
                  <c:v>12.249999999999998</c:v>
                </c:pt>
                <c:pt idx="113">
                  <c:v>12.633333333333336</c:v>
                </c:pt>
                <c:pt idx="114">
                  <c:v>13.174999999999997</c:v>
                </c:pt>
                <c:pt idx="115">
                  <c:v>13.825000000000003</c:v>
                </c:pt>
                <c:pt idx="116">
                  <c:v>14.7</c:v>
                </c:pt>
                <c:pt idx="117">
                  <c:v>15.8</c:v>
                </c:pt>
                <c:pt idx="118">
                  <c:v>17.55</c:v>
                </c:pt>
                <c:pt idx="119">
                  <c:v>20.2</c:v>
                </c:pt>
                <c:pt idx="120">
                  <c:v>24.4</c:v>
                </c:pt>
                <c:pt idx="121">
                  <c:v>31.6</c:v>
                </c:pt>
                <c:pt idx="122">
                  <c:v>41.8</c:v>
                </c:pt>
                <c:pt idx="123">
                  <c:v>54.45</c:v>
                </c:pt>
                <c:pt idx="124">
                  <c:v>68.25</c:v>
                </c:pt>
                <c:pt idx="125">
                  <c:v>82.75</c:v>
                </c:pt>
                <c:pt idx="126">
                  <c:v>96.120000000000061</c:v>
                </c:pt>
                <c:pt idx="127">
                  <c:v>107.33333333333334</c:v>
                </c:pt>
                <c:pt idx="128">
                  <c:v>115.30000000000001</c:v>
                </c:pt>
                <c:pt idx="129">
                  <c:v>120.04285714285714</c:v>
                </c:pt>
                <c:pt idx="130">
                  <c:v>122.56</c:v>
                </c:pt>
                <c:pt idx="131">
                  <c:v>124</c:v>
                </c:pt>
                <c:pt idx="132">
                  <c:v>124.8</c:v>
                </c:pt>
                <c:pt idx="133">
                  <c:v>125.17999999999999</c:v>
                </c:pt>
                <c:pt idx="134">
                  <c:v>125.4</c:v>
                </c:pt>
                <c:pt idx="135">
                  <c:v>125.4</c:v>
                </c:pt>
                <c:pt idx="136">
                  <c:v>125.38000000000001</c:v>
                </c:pt>
                <c:pt idx="137">
                  <c:v>125.27500000000001</c:v>
                </c:pt>
                <c:pt idx="138">
                  <c:v>125.1</c:v>
                </c:pt>
                <c:pt idx="139">
                  <c:v>124.85000000000001</c:v>
                </c:pt>
                <c:pt idx="140">
                  <c:v>124.5</c:v>
                </c:pt>
                <c:pt idx="141">
                  <c:v>124.3</c:v>
                </c:pt>
                <c:pt idx="142">
                  <c:v>124.05</c:v>
                </c:pt>
                <c:pt idx="143">
                  <c:v>123.7</c:v>
                </c:pt>
                <c:pt idx="144">
                  <c:v>123.16666666666667</c:v>
                </c:pt>
                <c:pt idx="145">
                  <c:v>122.9</c:v>
                </c:pt>
                <c:pt idx="146">
                  <c:v>122.64999999999999</c:v>
                </c:pt>
                <c:pt idx="147">
                  <c:v>122.26</c:v>
                </c:pt>
                <c:pt idx="148">
                  <c:v>121.86000000000001</c:v>
                </c:pt>
                <c:pt idx="149">
                  <c:v>121.375</c:v>
                </c:pt>
                <c:pt idx="150">
                  <c:v>120.97500000000001</c:v>
                </c:pt>
                <c:pt idx="151">
                  <c:v>120.64999999999999</c:v>
                </c:pt>
                <c:pt idx="152">
                  <c:v>120.25</c:v>
                </c:pt>
                <c:pt idx="153">
                  <c:v>119.83999999999999</c:v>
                </c:pt>
                <c:pt idx="154">
                  <c:v>119.58</c:v>
                </c:pt>
                <c:pt idx="155">
                  <c:v>119.3</c:v>
                </c:pt>
                <c:pt idx="156">
                  <c:v>118.9</c:v>
                </c:pt>
                <c:pt idx="157">
                  <c:v>118.3</c:v>
                </c:pt>
                <c:pt idx="158">
                  <c:v>118</c:v>
                </c:pt>
                <c:pt idx="159">
                  <c:v>117.72499999999999</c:v>
                </c:pt>
                <c:pt idx="160">
                  <c:v>117.35000000000001</c:v>
                </c:pt>
                <c:pt idx="161">
                  <c:v>116.95</c:v>
                </c:pt>
                <c:pt idx="162">
                  <c:v>116.66666666666667</c:v>
                </c:pt>
                <c:pt idx="163">
                  <c:v>116.175</c:v>
                </c:pt>
                <c:pt idx="164">
                  <c:v>115.9</c:v>
                </c:pt>
                <c:pt idx="165">
                  <c:v>115.67999999999999</c:v>
                </c:pt>
                <c:pt idx="166">
                  <c:v>115.2</c:v>
                </c:pt>
                <c:pt idx="167">
                  <c:v>114.94</c:v>
                </c:pt>
                <c:pt idx="168">
                  <c:v>114.7</c:v>
                </c:pt>
                <c:pt idx="169">
                  <c:v>114.32000000000001</c:v>
                </c:pt>
                <c:pt idx="170">
                  <c:v>114</c:v>
                </c:pt>
                <c:pt idx="171">
                  <c:v>113.6</c:v>
                </c:pt>
                <c:pt idx="172">
                  <c:v>113.27499999999999</c:v>
                </c:pt>
                <c:pt idx="173">
                  <c:v>113.1</c:v>
                </c:pt>
                <c:pt idx="174">
                  <c:v>112.9</c:v>
                </c:pt>
                <c:pt idx="175">
                  <c:v>112.52</c:v>
                </c:pt>
                <c:pt idx="176">
                  <c:v>112.27500000000001</c:v>
                </c:pt>
                <c:pt idx="177">
                  <c:v>112</c:v>
                </c:pt>
                <c:pt idx="178">
                  <c:v>111.9</c:v>
                </c:pt>
                <c:pt idx="179">
                  <c:v>111.64999999999999</c:v>
                </c:pt>
                <c:pt idx="180">
                  <c:v>111.4</c:v>
                </c:pt>
                <c:pt idx="181">
                  <c:v>111.08</c:v>
                </c:pt>
                <c:pt idx="182">
                  <c:v>110.84285714285714</c:v>
                </c:pt>
                <c:pt idx="183">
                  <c:v>110.58</c:v>
                </c:pt>
                <c:pt idx="184">
                  <c:v>110.325</c:v>
                </c:pt>
                <c:pt idx="185">
                  <c:v>110.15</c:v>
                </c:pt>
                <c:pt idx="186">
                  <c:v>109.82</c:v>
                </c:pt>
                <c:pt idx="187">
                  <c:v>109.58</c:v>
                </c:pt>
                <c:pt idx="188">
                  <c:v>109.375</c:v>
                </c:pt>
                <c:pt idx="189">
                  <c:v>109.11428571428571</c:v>
                </c:pt>
                <c:pt idx="190">
                  <c:v>108.85000000000001</c:v>
                </c:pt>
                <c:pt idx="191">
                  <c:v>108.6</c:v>
                </c:pt>
                <c:pt idx="192">
                  <c:v>108.28571428571428</c:v>
                </c:pt>
                <c:pt idx="193">
                  <c:v>108.11111111111111</c:v>
                </c:pt>
                <c:pt idx="194">
                  <c:v>107.78</c:v>
                </c:pt>
                <c:pt idx="195">
                  <c:v>107.61428571428571</c:v>
                </c:pt>
                <c:pt idx="196">
                  <c:v>107.44</c:v>
                </c:pt>
                <c:pt idx="197">
                  <c:v>106.98333333333333</c:v>
                </c:pt>
                <c:pt idx="198">
                  <c:v>106.75714285714287</c:v>
                </c:pt>
                <c:pt idx="199">
                  <c:v>106.53999999999999</c:v>
                </c:pt>
                <c:pt idx="200">
                  <c:v>106.25</c:v>
                </c:pt>
                <c:pt idx="201">
                  <c:v>106.02</c:v>
                </c:pt>
                <c:pt idx="202">
                  <c:v>105.74000000000001</c:v>
                </c:pt>
                <c:pt idx="203">
                  <c:v>105.5</c:v>
                </c:pt>
                <c:pt idx="204">
                  <c:v>105.375</c:v>
                </c:pt>
                <c:pt idx="205">
                  <c:v>105.125</c:v>
                </c:pt>
                <c:pt idx="206">
                  <c:v>104.8</c:v>
                </c:pt>
                <c:pt idx="207">
                  <c:v>104.56666666666666</c:v>
                </c:pt>
                <c:pt idx="208">
                  <c:v>104.24</c:v>
                </c:pt>
                <c:pt idx="209">
                  <c:v>104.1</c:v>
                </c:pt>
                <c:pt idx="210">
                  <c:v>103.9</c:v>
                </c:pt>
                <c:pt idx="211">
                  <c:v>103.55</c:v>
                </c:pt>
                <c:pt idx="212">
                  <c:v>103.4</c:v>
                </c:pt>
                <c:pt idx="213">
                  <c:v>103.1</c:v>
                </c:pt>
                <c:pt idx="214">
                  <c:v>102.85</c:v>
                </c:pt>
                <c:pt idx="215">
                  <c:v>102.56</c:v>
                </c:pt>
                <c:pt idx="216">
                  <c:v>102.38</c:v>
                </c:pt>
                <c:pt idx="217">
                  <c:v>102.16</c:v>
                </c:pt>
                <c:pt idx="218">
                  <c:v>101.9</c:v>
                </c:pt>
                <c:pt idx="219">
                  <c:v>101.8</c:v>
                </c:pt>
                <c:pt idx="220">
                  <c:v>101.44</c:v>
                </c:pt>
                <c:pt idx="221">
                  <c:v>101.2</c:v>
                </c:pt>
                <c:pt idx="222">
                  <c:v>101.02500000000001</c:v>
                </c:pt>
                <c:pt idx="223">
                  <c:v>100.75</c:v>
                </c:pt>
                <c:pt idx="224">
                  <c:v>100.6</c:v>
                </c:pt>
                <c:pt idx="225">
                  <c:v>100.30000000000001</c:v>
                </c:pt>
                <c:pt idx="226">
                  <c:v>100</c:v>
                </c:pt>
                <c:pt idx="227">
                  <c:v>99.8</c:v>
                </c:pt>
                <c:pt idx="228">
                  <c:v>99.625</c:v>
                </c:pt>
                <c:pt idx="229">
                  <c:v>99.366666666666674</c:v>
                </c:pt>
                <c:pt idx="230">
                  <c:v>99.1</c:v>
                </c:pt>
                <c:pt idx="231">
                  <c:v>98.92</c:v>
                </c:pt>
                <c:pt idx="232">
                  <c:v>98.7</c:v>
                </c:pt>
                <c:pt idx="233">
                  <c:v>98.52</c:v>
                </c:pt>
                <c:pt idx="234">
                  <c:v>98.3</c:v>
                </c:pt>
                <c:pt idx="235">
                  <c:v>98.02</c:v>
                </c:pt>
                <c:pt idx="236">
                  <c:v>97.771428571428572</c:v>
                </c:pt>
                <c:pt idx="237">
                  <c:v>97.61666666666666</c:v>
                </c:pt>
                <c:pt idx="238">
                  <c:v>97.42</c:v>
                </c:pt>
                <c:pt idx="239">
                  <c:v>97.257142857142853</c:v>
                </c:pt>
                <c:pt idx="240">
                  <c:v>96.9</c:v>
                </c:pt>
                <c:pt idx="241">
                  <c:v>96.7</c:v>
                </c:pt>
                <c:pt idx="242">
                  <c:v>96.4</c:v>
                </c:pt>
                <c:pt idx="243">
                  <c:v>96.257142857142853</c:v>
                </c:pt>
                <c:pt idx="244">
                  <c:v>96.028571428571425</c:v>
                </c:pt>
                <c:pt idx="245">
                  <c:v>95.8</c:v>
                </c:pt>
                <c:pt idx="246">
                  <c:v>95.583333333333329</c:v>
                </c:pt>
                <c:pt idx="247">
                  <c:v>95.366666666666674</c:v>
                </c:pt>
                <c:pt idx="248">
                  <c:v>95.1</c:v>
                </c:pt>
                <c:pt idx="249">
                  <c:v>94.95</c:v>
                </c:pt>
                <c:pt idx="250">
                  <c:v>94.674999999999997</c:v>
                </c:pt>
                <c:pt idx="251">
                  <c:v>94.45</c:v>
                </c:pt>
                <c:pt idx="252">
                  <c:v>94.2</c:v>
                </c:pt>
                <c:pt idx="253">
                  <c:v>93.95</c:v>
                </c:pt>
                <c:pt idx="254">
                  <c:v>93.7</c:v>
                </c:pt>
                <c:pt idx="255">
                  <c:v>93.4</c:v>
                </c:pt>
                <c:pt idx="256">
                  <c:v>93.266666666666666</c:v>
                </c:pt>
                <c:pt idx="257">
                  <c:v>93.025000000000006</c:v>
                </c:pt>
                <c:pt idx="258">
                  <c:v>92.766666666666666</c:v>
                </c:pt>
                <c:pt idx="259">
                  <c:v>92.65</c:v>
                </c:pt>
                <c:pt idx="260">
                  <c:v>92.35</c:v>
                </c:pt>
                <c:pt idx="261">
                  <c:v>92.2</c:v>
                </c:pt>
                <c:pt idx="262">
                  <c:v>91.933333333333337</c:v>
                </c:pt>
                <c:pt idx="263">
                  <c:v>91.699999999999989</c:v>
                </c:pt>
                <c:pt idx="264">
                  <c:v>91.4</c:v>
                </c:pt>
                <c:pt idx="265">
                  <c:v>91.2</c:v>
                </c:pt>
                <c:pt idx="266">
                  <c:v>91</c:v>
                </c:pt>
                <c:pt idx="267">
                  <c:v>90.8</c:v>
                </c:pt>
                <c:pt idx="268">
                  <c:v>90.625</c:v>
                </c:pt>
                <c:pt idx="269">
                  <c:v>90.266666666666666</c:v>
                </c:pt>
                <c:pt idx="270">
                  <c:v>89.974999999999994</c:v>
                </c:pt>
                <c:pt idx="271">
                  <c:v>89.725000000000009</c:v>
                </c:pt>
                <c:pt idx="272">
                  <c:v>89.375</c:v>
                </c:pt>
                <c:pt idx="273">
                  <c:v>89.24</c:v>
                </c:pt>
                <c:pt idx="274">
                  <c:v>89</c:v>
                </c:pt>
                <c:pt idx="275">
                  <c:v>88.8</c:v>
                </c:pt>
                <c:pt idx="276">
                  <c:v>88.55</c:v>
                </c:pt>
                <c:pt idx="277">
                  <c:v>88.3</c:v>
                </c:pt>
                <c:pt idx="278">
                  <c:v>88</c:v>
                </c:pt>
                <c:pt idx="279">
                  <c:v>87.82</c:v>
                </c:pt>
                <c:pt idx="280">
                  <c:v>87.525000000000006</c:v>
                </c:pt>
                <c:pt idx="281">
                  <c:v>87.274999999999991</c:v>
                </c:pt>
                <c:pt idx="282">
                  <c:v>87.025000000000006</c:v>
                </c:pt>
                <c:pt idx="283">
                  <c:v>86.774999999999991</c:v>
                </c:pt>
                <c:pt idx="284">
                  <c:v>86.539999999999992</c:v>
                </c:pt>
                <c:pt idx="285">
                  <c:v>86.4</c:v>
                </c:pt>
                <c:pt idx="286">
                  <c:v>86.1</c:v>
                </c:pt>
                <c:pt idx="287">
                  <c:v>85.85</c:v>
                </c:pt>
                <c:pt idx="288">
                  <c:v>85.5</c:v>
                </c:pt>
                <c:pt idx="289">
                  <c:v>85.32</c:v>
                </c:pt>
                <c:pt idx="290">
                  <c:v>85.05</c:v>
                </c:pt>
                <c:pt idx="291">
                  <c:v>84.825000000000003</c:v>
                </c:pt>
                <c:pt idx="292">
                  <c:v>84.539999999999992</c:v>
                </c:pt>
                <c:pt idx="293">
                  <c:v>84.275000000000006</c:v>
                </c:pt>
                <c:pt idx="294">
                  <c:v>84.025000000000006</c:v>
                </c:pt>
                <c:pt idx="295">
                  <c:v>83.639999999999986</c:v>
                </c:pt>
                <c:pt idx="296">
                  <c:v>83.4</c:v>
                </c:pt>
                <c:pt idx="297">
                  <c:v>83.174999999999997</c:v>
                </c:pt>
                <c:pt idx="298">
                  <c:v>82.942857142857136</c:v>
                </c:pt>
                <c:pt idx="299">
                  <c:v>82.68</c:v>
                </c:pt>
                <c:pt idx="300">
                  <c:v>82.42</c:v>
                </c:pt>
                <c:pt idx="301">
                  <c:v>82.212500000000006</c:v>
                </c:pt>
                <c:pt idx="302">
                  <c:v>81.839999999999989</c:v>
                </c:pt>
                <c:pt idx="303">
                  <c:v>81.533333333333331</c:v>
                </c:pt>
                <c:pt idx="304">
                  <c:v>81.319999999999993</c:v>
                </c:pt>
                <c:pt idx="305">
                  <c:v>81.099999999999994</c:v>
                </c:pt>
                <c:pt idx="306">
                  <c:v>80.760000000000005</c:v>
                </c:pt>
                <c:pt idx="307">
                  <c:v>80.45</c:v>
                </c:pt>
                <c:pt idx="308">
                  <c:v>80.3</c:v>
                </c:pt>
                <c:pt idx="309">
                  <c:v>79.933333333333337</c:v>
                </c:pt>
                <c:pt idx="310">
                  <c:v>79.7</c:v>
                </c:pt>
                <c:pt idx="311">
                  <c:v>79.38</c:v>
                </c:pt>
                <c:pt idx="312">
                  <c:v>78.974999999999994</c:v>
                </c:pt>
                <c:pt idx="313">
                  <c:v>78.739999999999995</c:v>
                </c:pt>
                <c:pt idx="314">
                  <c:v>78.371428571428581</c:v>
                </c:pt>
                <c:pt idx="315">
                  <c:v>78</c:v>
                </c:pt>
                <c:pt idx="316">
                  <c:v>77.55</c:v>
                </c:pt>
                <c:pt idx="317">
                  <c:v>77.2</c:v>
                </c:pt>
                <c:pt idx="318">
                  <c:v>76.644444444444446</c:v>
                </c:pt>
                <c:pt idx="319">
                  <c:v>76.050000000000011</c:v>
                </c:pt>
                <c:pt idx="320">
                  <c:v>75.342857142857142</c:v>
                </c:pt>
                <c:pt idx="321">
                  <c:v>74.571428571428569</c:v>
                </c:pt>
                <c:pt idx="322">
                  <c:v>73.099999999999994</c:v>
                </c:pt>
                <c:pt idx="323">
                  <c:v>71.179999999999993</c:v>
                </c:pt>
                <c:pt idx="324">
                  <c:v>68.2</c:v>
                </c:pt>
                <c:pt idx="325">
                  <c:v>63.600000000000023</c:v>
                </c:pt>
                <c:pt idx="326">
                  <c:v>56.785714285714313</c:v>
                </c:pt>
                <c:pt idx="327">
                  <c:v>49.700000000000031</c:v>
                </c:pt>
                <c:pt idx="328">
                  <c:v>41.366666666666667</c:v>
                </c:pt>
                <c:pt idx="329">
                  <c:v>33.650000000000034</c:v>
                </c:pt>
                <c:pt idx="330">
                  <c:v>26.5</c:v>
                </c:pt>
                <c:pt idx="331">
                  <c:v>20.960000000000022</c:v>
                </c:pt>
                <c:pt idx="332">
                  <c:v>16.819999999999993</c:v>
                </c:pt>
                <c:pt idx="333">
                  <c:v>14.5</c:v>
                </c:pt>
                <c:pt idx="334">
                  <c:v>12.849999999999994</c:v>
                </c:pt>
                <c:pt idx="335">
                  <c:v>11.816666666666672</c:v>
                </c:pt>
                <c:pt idx="336">
                  <c:v>11.05</c:v>
                </c:pt>
                <c:pt idx="337">
                  <c:v>10.5</c:v>
                </c:pt>
                <c:pt idx="338">
                  <c:v>10.049999999999997</c:v>
                </c:pt>
                <c:pt idx="339">
                  <c:v>9.7666666666666693</c:v>
                </c:pt>
                <c:pt idx="340">
                  <c:v>9.4333333333333318</c:v>
                </c:pt>
                <c:pt idx="341">
                  <c:v>9.1999999999999993</c:v>
                </c:pt>
                <c:pt idx="342">
                  <c:v>9.0333333333333332</c:v>
                </c:pt>
                <c:pt idx="343">
                  <c:v>8.8000000000000007</c:v>
                </c:pt>
                <c:pt idx="344">
                  <c:v>8.64</c:v>
                </c:pt>
                <c:pt idx="345">
                  <c:v>8.5</c:v>
                </c:pt>
                <c:pt idx="346">
                  <c:v>8.3714285714285719</c:v>
                </c:pt>
                <c:pt idx="347">
                  <c:v>8.25</c:v>
                </c:pt>
                <c:pt idx="348">
                  <c:v>8.1</c:v>
                </c:pt>
                <c:pt idx="349">
                  <c:v>8</c:v>
                </c:pt>
                <c:pt idx="350">
                  <c:v>7.85</c:v>
                </c:pt>
                <c:pt idx="351">
                  <c:v>7.7</c:v>
                </c:pt>
                <c:pt idx="352">
                  <c:v>7.6599999999999993</c:v>
                </c:pt>
                <c:pt idx="353">
                  <c:v>7.5199999999999987</c:v>
                </c:pt>
                <c:pt idx="354">
                  <c:v>7.4</c:v>
                </c:pt>
                <c:pt idx="355">
                  <c:v>7.3</c:v>
                </c:pt>
                <c:pt idx="356">
                  <c:v>7.2</c:v>
                </c:pt>
                <c:pt idx="357">
                  <c:v>7.0857142857142863</c:v>
                </c:pt>
                <c:pt idx="358">
                  <c:v>7</c:v>
                </c:pt>
                <c:pt idx="359">
                  <c:v>6.9</c:v>
                </c:pt>
                <c:pt idx="360">
                  <c:v>6.8</c:v>
                </c:pt>
                <c:pt idx="361">
                  <c:v>6.7</c:v>
                </c:pt>
                <c:pt idx="362">
                  <c:v>6.6</c:v>
                </c:pt>
                <c:pt idx="363">
                  <c:v>6.5750000000000011</c:v>
                </c:pt>
                <c:pt idx="364">
                  <c:v>6.4249999999999989</c:v>
                </c:pt>
                <c:pt idx="365">
                  <c:v>6.4</c:v>
                </c:pt>
                <c:pt idx="366">
                  <c:v>6.3</c:v>
                </c:pt>
                <c:pt idx="367">
                  <c:v>6.2750000000000021</c:v>
                </c:pt>
                <c:pt idx="368">
                  <c:v>6.2</c:v>
                </c:pt>
                <c:pt idx="369">
                  <c:v>6.1</c:v>
                </c:pt>
                <c:pt idx="370">
                  <c:v>6.05</c:v>
                </c:pt>
                <c:pt idx="371">
                  <c:v>6</c:v>
                </c:pt>
                <c:pt idx="372">
                  <c:v>5.9</c:v>
                </c:pt>
                <c:pt idx="373">
                  <c:v>5.8249999999999984</c:v>
                </c:pt>
                <c:pt idx="374">
                  <c:v>5.8</c:v>
                </c:pt>
                <c:pt idx="375">
                  <c:v>5.7166666666666659</c:v>
                </c:pt>
                <c:pt idx="376">
                  <c:v>5.6</c:v>
                </c:pt>
                <c:pt idx="377">
                  <c:v>5.5833333333333339</c:v>
                </c:pt>
              </c:numCache>
            </c:numRef>
          </c:yVal>
          <c:smooth val="1"/>
        </c:ser>
        <c:ser>
          <c:idx val="4"/>
          <c:order val="3"/>
          <c:tx>
            <c:strRef>
              <c:f>'Wedge 30 Lateral Profiles'!$E$7</c:f>
              <c:strCache>
                <c:ptCount val="1"/>
                <c:pt idx="0">
                  <c:v>Depth:2 cm FieldSize:30x30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-22.6</c:v>
                </c:pt>
                <c:pt idx="1">
                  <c:v>-22.5</c:v>
                </c:pt>
                <c:pt idx="2">
                  <c:v>-22.4</c:v>
                </c:pt>
                <c:pt idx="3">
                  <c:v>-22.3</c:v>
                </c:pt>
                <c:pt idx="4">
                  <c:v>-22.2</c:v>
                </c:pt>
                <c:pt idx="5">
                  <c:v>-22.1</c:v>
                </c:pt>
                <c:pt idx="6">
                  <c:v>-22</c:v>
                </c:pt>
                <c:pt idx="7">
                  <c:v>-21.9</c:v>
                </c:pt>
                <c:pt idx="8">
                  <c:v>-21.8</c:v>
                </c:pt>
                <c:pt idx="9">
                  <c:v>-21.7</c:v>
                </c:pt>
                <c:pt idx="10">
                  <c:v>-21.6</c:v>
                </c:pt>
                <c:pt idx="11">
                  <c:v>-21.5</c:v>
                </c:pt>
                <c:pt idx="12">
                  <c:v>-21.4</c:v>
                </c:pt>
                <c:pt idx="13">
                  <c:v>-21.3</c:v>
                </c:pt>
                <c:pt idx="14">
                  <c:v>-21.2</c:v>
                </c:pt>
                <c:pt idx="15">
                  <c:v>-21.1</c:v>
                </c:pt>
                <c:pt idx="16">
                  <c:v>-21</c:v>
                </c:pt>
                <c:pt idx="17">
                  <c:v>-20.9</c:v>
                </c:pt>
                <c:pt idx="18">
                  <c:v>-20.8</c:v>
                </c:pt>
                <c:pt idx="19">
                  <c:v>-20.7</c:v>
                </c:pt>
                <c:pt idx="20">
                  <c:v>-20.6</c:v>
                </c:pt>
                <c:pt idx="21">
                  <c:v>-20.5</c:v>
                </c:pt>
                <c:pt idx="22">
                  <c:v>-20.399999999999999</c:v>
                </c:pt>
                <c:pt idx="23">
                  <c:v>-20.3</c:v>
                </c:pt>
                <c:pt idx="24">
                  <c:v>-20.2</c:v>
                </c:pt>
                <c:pt idx="25">
                  <c:v>-20.100000000000001</c:v>
                </c:pt>
                <c:pt idx="26">
                  <c:v>-20</c:v>
                </c:pt>
                <c:pt idx="27">
                  <c:v>-19.899999999999999</c:v>
                </c:pt>
                <c:pt idx="28">
                  <c:v>-19.8</c:v>
                </c:pt>
                <c:pt idx="29">
                  <c:v>-19.7</c:v>
                </c:pt>
                <c:pt idx="30">
                  <c:v>-19.600000000000001</c:v>
                </c:pt>
                <c:pt idx="31">
                  <c:v>-19.5</c:v>
                </c:pt>
                <c:pt idx="32">
                  <c:v>-19.399999999999999</c:v>
                </c:pt>
                <c:pt idx="33">
                  <c:v>-19.3</c:v>
                </c:pt>
                <c:pt idx="34">
                  <c:v>-19.2</c:v>
                </c:pt>
                <c:pt idx="35">
                  <c:v>-19.100000000000001</c:v>
                </c:pt>
                <c:pt idx="36">
                  <c:v>-19</c:v>
                </c:pt>
                <c:pt idx="37">
                  <c:v>-18.899999999999999</c:v>
                </c:pt>
                <c:pt idx="38">
                  <c:v>-18.8</c:v>
                </c:pt>
                <c:pt idx="39">
                  <c:v>-18.7</c:v>
                </c:pt>
                <c:pt idx="40">
                  <c:v>-18.600000000000001</c:v>
                </c:pt>
                <c:pt idx="41">
                  <c:v>-18.5</c:v>
                </c:pt>
                <c:pt idx="42">
                  <c:v>-18.399999999999999</c:v>
                </c:pt>
                <c:pt idx="43">
                  <c:v>-18.3</c:v>
                </c:pt>
                <c:pt idx="44">
                  <c:v>-18.2</c:v>
                </c:pt>
                <c:pt idx="45">
                  <c:v>-18.100000000000001</c:v>
                </c:pt>
                <c:pt idx="46">
                  <c:v>-18</c:v>
                </c:pt>
                <c:pt idx="47">
                  <c:v>-17.899999999999999</c:v>
                </c:pt>
                <c:pt idx="48">
                  <c:v>-17.8</c:v>
                </c:pt>
                <c:pt idx="49">
                  <c:v>-17.7</c:v>
                </c:pt>
                <c:pt idx="50">
                  <c:v>-17.600000000000001</c:v>
                </c:pt>
                <c:pt idx="51">
                  <c:v>-17.5</c:v>
                </c:pt>
                <c:pt idx="52">
                  <c:v>-17.399999999999999</c:v>
                </c:pt>
                <c:pt idx="53">
                  <c:v>-17.3</c:v>
                </c:pt>
                <c:pt idx="54">
                  <c:v>-17.2</c:v>
                </c:pt>
                <c:pt idx="55">
                  <c:v>-17.100000000000001</c:v>
                </c:pt>
                <c:pt idx="56">
                  <c:v>-17</c:v>
                </c:pt>
                <c:pt idx="57">
                  <c:v>-16.899999999999999</c:v>
                </c:pt>
                <c:pt idx="58">
                  <c:v>-16.8</c:v>
                </c:pt>
                <c:pt idx="59">
                  <c:v>-16.7</c:v>
                </c:pt>
                <c:pt idx="60">
                  <c:v>-16.600000000000001</c:v>
                </c:pt>
                <c:pt idx="61">
                  <c:v>-16.5</c:v>
                </c:pt>
                <c:pt idx="62">
                  <c:v>-16.399999999999999</c:v>
                </c:pt>
                <c:pt idx="63">
                  <c:v>-16.3</c:v>
                </c:pt>
                <c:pt idx="64">
                  <c:v>-16.2</c:v>
                </c:pt>
                <c:pt idx="65">
                  <c:v>-16.100000000000001</c:v>
                </c:pt>
                <c:pt idx="66">
                  <c:v>-16</c:v>
                </c:pt>
                <c:pt idx="67">
                  <c:v>-15.9</c:v>
                </c:pt>
                <c:pt idx="68">
                  <c:v>-15.8</c:v>
                </c:pt>
                <c:pt idx="69">
                  <c:v>-15.7</c:v>
                </c:pt>
                <c:pt idx="70">
                  <c:v>-15.6</c:v>
                </c:pt>
                <c:pt idx="71">
                  <c:v>-15.5</c:v>
                </c:pt>
                <c:pt idx="72">
                  <c:v>-15.4</c:v>
                </c:pt>
                <c:pt idx="73">
                  <c:v>-15.3</c:v>
                </c:pt>
                <c:pt idx="74">
                  <c:v>-15.2</c:v>
                </c:pt>
                <c:pt idx="75">
                  <c:v>-15.1</c:v>
                </c:pt>
                <c:pt idx="76">
                  <c:v>-15</c:v>
                </c:pt>
                <c:pt idx="77">
                  <c:v>-14.9</c:v>
                </c:pt>
                <c:pt idx="78">
                  <c:v>-14.8</c:v>
                </c:pt>
                <c:pt idx="79">
                  <c:v>-14.7</c:v>
                </c:pt>
                <c:pt idx="80">
                  <c:v>-14.6</c:v>
                </c:pt>
                <c:pt idx="81">
                  <c:v>-14.5</c:v>
                </c:pt>
                <c:pt idx="82">
                  <c:v>-14.4</c:v>
                </c:pt>
                <c:pt idx="83">
                  <c:v>-14.3</c:v>
                </c:pt>
                <c:pt idx="84">
                  <c:v>-14.2</c:v>
                </c:pt>
                <c:pt idx="85">
                  <c:v>-14.1</c:v>
                </c:pt>
                <c:pt idx="86">
                  <c:v>-14</c:v>
                </c:pt>
                <c:pt idx="87">
                  <c:v>-13.9</c:v>
                </c:pt>
                <c:pt idx="88">
                  <c:v>-13.8</c:v>
                </c:pt>
                <c:pt idx="89">
                  <c:v>-13.7</c:v>
                </c:pt>
                <c:pt idx="90">
                  <c:v>-13.6</c:v>
                </c:pt>
                <c:pt idx="91">
                  <c:v>-13.5</c:v>
                </c:pt>
                <c:pt idx="92">
                  <c:v>-13.4</c:v>
                </c:pt>
                <c:pt idx="93">
                  <c:v>-13.3</c:v>
                </c:pt>
                <c:pt idx="94">
                  <c:v>-13.2</c:v>
                </c:pt>
                <c:pt idx="95">
                  <c:v>-13.1</c:v>
                </c:pt>
                <c:pt idx="96">
                  <c:v>-13</c:v>
                </c:pt>
                <c:pt idx="97">
                  <c:v>-12.9</c:v>
                </c:pt>
                <c:pt idx="98">
                  <c:v>-12.8</c:v>
                </c:pt>
                <c:pt idx="99">
                  <c:v>-12.7</c:v>
                </c:pt>
                <c:pt idx="100">
                  <c:v>-12.6</c:v>
                </c:pt>
                <c:pt idx="101">
                  <c:v>-12.5</c:v>
                </c:pt>
                <c:pt idx="102">
                  <c:v>-12.4</c:v>
                </c:pt>
                <c:pt idx="103">
                  <c:v>-12.3</c:v>
                </c:pt>
                <c:pt idx="104">
                  <c:v>-12.2</c:v>
                </c:pt>
                <c:pt idx="105">
                  <c:v>-12.1</c:v>
                </c:pt>
                <c:pt idx="106">
                  <c:v>-12</c:v>
                </c:pt>
                <c:pt idx="107">
                  <c:v>-11.9</c:v>
                </c:pt>
                <c:pt idx="108">
                  <c:v>-11.8</c:v>
                </c:pt>
                <c:pt idx="109">
                  <c:v>-11.7</c:v>
                </c:pt>
                <c:pt idx="110">
                  <c:v>-11.6</c:v>
                </c:pt>
                <c:pt idx="111">
                  <c:v>-11.5</c:v>
                </c:pt>
                <c:pt idx="112">
                  <c:v>-11.4</c:v>
                </c:pt>
                <c:pt idx="113">
                  <c:v>-11.3</c:v>
                </c:pt>
                <c:pt idx="114">
                  <c:v>-11.2</c:v>
                </c:pt>
                <c:pt idx="115">
                  <c:v>-11.1</c:v>
                </c:pt>
                <c:pt idx="116">
                  <c:v>-11</c:v>
                </c:pt>
                <c:pt idx="117">
                  <c:v>-10.9</c:v>
                </c:pt>
                <c:pt idx="118">
                  <c:v>-10.8</c:v>
                </c:pt>
                <c:pt idx="119">
                  <c:v>-10.7</c:v>
                </c:pt>
                <c:pt idx="120">
                  <c:v>-10.6</c:v>
                </c:pt>
                <c:pt idx="121">
                  <c:v>-10.5</c:v>
                </c:pt>
                <c:pt idx="122">
                  <c:v>-10.4</c:v>
                </c:pt>
                <c:pt idx="123">
                  <c:v>-10.3</c:v>
                </c:pt>
                <c:pt idx="124">
                  <c:v>-10.199999999999999</c:v>
                </c:pt>
                <c:pt idx="125">
                  <c:v>-10.1</c:v>
                </c:pt>
                <c:pt idx="126">
                  <c:v>-10</c:v>
                </c:pt>
                <c:pt idx="127">
                  <c:v>-9.9</c:v>
                </c:pt>
                <c:pt idx="128">
                  <c:v>-9.8000000000000007</c:v>
                </c:pt>
                <c:pt idx="129">
                  <c:v>-9.6999999999999993</c:v>
                </c:pt>
                <c:pt idx="130">
                  <c:v>-9.6</c:v>
                </c:pt>
                <c:pt idx="131">
                  <c:v>-9.5</c:v>
                </c:pt>
                <c:pt idx="132">
                  <c:v>-9.4</c:v>
                </c:pt>
                <c:pt idx="133">
                  <c:v>-9.3000000000000007</c:v>
                </c:pt>
                <c:pt idx="134">
                  <c:v>-9.1999999999999993</c:v>
                </c:pt>
                <c:pt idx="135">
                  <c:v>-9.1</c:v>
                </c:pt>
                <c:pt idx="136">
                  <c:v>-9</c:v>
                </c:pt>
                <c:pt idx="137">
                  <c:v>-8.9</c:v>
                </c:pt>
                <c:pt idx="138">
                  <c:v>-8.8000000000000007</c:v>
                </c:pt>
                <c:pt idx="139">
                  <c:v>-8.6999999999999993</c:v>
                </c:pt>
                <c:pt idx="140">
                  <c:v>-8.6</c:v>
                </c:pt>
                <c:pt idx="141">
                  <c:v>-8.5</c:v>
                </c:pt>
                <c:pt idx="142">
                  <c:v>-8.4</c:v>
                </c:pt>
                <c:pt idx="143">
                  <c:v>-8.3000000000000007</c:v>
                </c:pt>
                <c:pt idx="144">
                  <c:v>-8.1999999999999993</c:v>
                </c:pt>
                <c:pt idx="145">
                  <c:v>-8.1</c:v>
                </c:pt>
                <c:pt idx="146">
                  <c:v>-8</c:v>
                </c:pt>
                <c:pt idx="147">
                  <c:v>-7.9</c:v>
                </c:pt>
                <c:pt idx="148">
                  <c:v>-7.8</c:v>
                </c:pt>
                <c:pt idx="149">
                  <c:v>-7.7</c:v>
                </c:pt>
                <c:pt idx="150">
                  <c:v>-7.6</c:v>
                </c:pt>
                <c:pt idx="151">
                  <c:v>-7.5</c:v>
                </c:pt>
                <c:pt idx="152">
                  <c:v>-7.4</c:v>
                </c:pt>
                <c:pt idx="153">
                  <c:v>-7.3</c:v>
                </c:pt>
                <c:pt idx="154">
                  <c:v>-7.2</c:v>
                </c:pt>
                <c:pt idx="155">
                  <c:v>-7.1</c:v>
                </c:pt>
                <c:pt idx="156">
                  <c:v>-7</c:v>
                </c:pt>
                <c:pt idx="157">
                  <c:v>-6.9</c:v>
                </c:pt>
                <c:pt idx="158">
                  <c:v>-6.8</c:v>
                </c:pt>
                <c:pt idx="159">
                  <c:v>-6.7</c:v>
                </c:pt>
                <c:pt idx="160">
                  <c:v>-6.6</c:v>
                </c:pt>
                <c:pt idx="161">
                  <c:v>-6.5</c:v>
                </c:pt>
                <c:pt idx="162">
                  <c:v>-6.4</c:v>
                </c:pt>
                <c:pt idx="163">
                  <c:v>-6.3</c:v>
                </c:pt>
                <c:pt idx="164">
                  <c:v>-6.2</c:v>
                </c:pt>
                <c:pt idx="165">
                  <c:v>-6.1</c:v>
                </c:pt>
                <c:pt idx="166">
                  <c:v>-6</c:v>
                </c:pt>
                <c:pt idx="167">
                  <c:v>-5.9</c:v>
                </c:pt>
                <c:pt idx="168">
                  <c:v>-5.8</c:v>
                </c:pt>
                <c:pt idx="169">
                  <c:v>-5.7</c:v>
                </c:pt>
                <c:pt idx="170">
                  <c:v>-5.6</c:v>
                </c:pt>
                <c:pt idx="171">
                  <c:v>-5.5</c:v>
                </c:pt>
                <c:pt idx="172">
                  <c:v>-5.4</c:v>
                </c:pt>
                <c:pt idx="173">
                  <c:v>-5.3</c:v>
                </c:pt>
                <c:pt idx="174">
                  <c:v>-5.2</c:v>
                </c:pt>
                <c:pt idx="175">
                  <c:v>-5.0999999999999996</c:v>
                </c:pt>
                <c:pt idx="176">
                  <c:v>-5</c:v>
                </c:pt>
                <c:pt idx="177">
                  <c:v>-4.9000000000000004</c:v>
                </c:pt>
                <c:pt idx="178">
                  <c:v>-4.8</c:v>
                </c:pt>
                <c:pt idx="179">
                  <c:v>-4.7</c:v>
                </c:pt>
                <c:pt idx="180">
                  <c:v>-4.5999999999999996</c:v>
                </c:pt>
                <c:pt idx="181">
                  <c:v>-4.5</c:v>
                </c:pt>
                <c:pt idx="182">
                  <c:v>-4.4000000000000004</c:v>
                </c:pt>
                <c:pt idx="183">
                  <c:v>-4.3</c:v>
                </c:pt>
                <c:pt idx="184">
                  <c:v>-4.2</c:v>
                </c:pt>
                <c:pt idx="185">
                  <c:v>-4.0999999999999996</c:v>
                </c:pt>
                <c:pt idx="186">
                  <c:v>-4</c:v>
                </c:pt>
                <c:pt idx="187">
                  <c:v>-3.9</c:v>
                </c:pt>
                <c:pt idx="188">
                  <c:v>-3.8</c:v>
                </c:pt>
                <c:pt idx="189">
                  <c:v>-3.7</c:v>
                </c:pt>
                <c:pt idx="190">
                  <c:v>-3.6</c:v>
                </c:pt>
                <c:pt idx="191">
                  <c:v>-3.5</c:v>
                </c:pt>
                <c:pt idx="192">
                  <c:v>-3.4</c:v>
                </c:pt>
                <c:pt idx="193">
                  <c:v>-3.3</c:v>
                </c:pt>
                <c:pt idx="194">
                  <c:v>-3.2</c:v>
                </c:pt>
                <c:pt idx="195">
                  <c:v>-3.1</c:v>
                </c:pt>
                <c:pt idx="196">
                  <c:v>-3</c:v>
                </c:pt>
                <c:pt idx="197">
                  <c:v>-2.9</c:v>
                </c:pt>
                <c:pt idx="198">
                  <c:v>-2.8</c:v>
                </c:pt>
                <c:pt idx="199">
                  <c:v>-2.7</c:v>
                </c:pt>
                <c:pt idx="200">
                  <c:v>-2.6</c:v>
                </c:pt>
                <c:pt idx="201">
                  <c:v>-2.5</c:v>
                </c:pt>
                <c:pt idx="202">
                  <c:v>-2.4</c:v>
                </c:pt>
                <c:pt idx="203">
                  <c:v>-2.2999999999999998</c:v>
                </c:pt>
                <c:pt idx="204">
                  <c:v>-2.2000000000000002</c:v>
                </c:pt>
                <c:pt idx="205">
                  <c:v>-2.1</c:v>
                </c:pt>
                <c:pt idx="206">
                  <c:v>-2</c:v>
                </c:pt>
                <c:pt idx="207">
                  <c:v>-1.9</c:v>
                </c:pt>
                <c:pt idx="208">
                  <c:v>-1.8</c:v>
                </c:pt>
                <c:pt idx="209">
                  <c:v>-1.7</c:v>
                </c:pt>
                <c:pt idx="210">
                  <c:v>-1.6</c:v>
                </c:pt>
                <c:pt idx="211">
                  <c:v>-1.5</c:v>
                </c:pt>
                <c:pt idx="212">
                  <c:v>-1.4</c:v>
                </c:pt>
                <c:pt idx="213">
                  <c:v>-1.3</c:v>
                </c:pt>
                <c:pt idx="214">
                  <c:v>-1.2</c:v>
                </c:pt>
                <c:pt idx="215">
                  <c:v>-1.1000000000000001</c:v>
                </c:pt>
                <c:pt idx="216">
                  <c:v>-1</c:v>
                </c:pt>
                <c:pt idx="217">
                  <c:v>-0.9</c:v>
                </c:pt>
                <c:pt idx="218">
                  <c:v>-0.8</c:v>
                </c:pt>
                <c:pt idx="219">
                  <c:v>-0.7</c:v>
                </c:pt>
                <c:pt idx="220">
                  <c:v>-0.6</c:v>
                </c:pt>
                <c:pt idx="221">
                  <c:v>-0.5</c:v>
                </c:pt>
                <c:pt idx="222">
                  <c:v>-0.4</c:v>
                </c:pt>
                <c:pt idx="223">
                  <c:v>-0.3</c:v>
                </c:pt>
                <c:pt idx="224">
                  <c:v>-0.2</c:v>
                </c:pt>
                <c:pt idx="225">
                  <c:v>-0.1</c:v>
                </c:pt>
                <c:pt idx="226">
                  <c:v>0</c:v>
                </c:pt>
                <c:pt idx="227">
                  <c:v>0.1</c:v>
                </c:pt>
                <c:pt idx="228">
                  <c:v>0.2</c:v>
                </c:pt>
                <c:pt idx="229">
                  <c:v>0.3</c:v>
                </c:pt>
                <c:pt idx="230">
                  <c:v>0.4</c:v>
                </c:pt>
                <c:pt idx="231">
                  <c:v>0.5</c:v>
                </c:pt>
                <c:pt idx="232">
                  <c:v>0.6</c:v>
                </c:pt>
                <c:pt idx="233">
                  <c:v>0.7</c:v>
                </c:pt>
                <c:pt idx="234">
                  <c:v>0.8</c:v>
                </c:pt>
                <c:pt idx="235">
                  <c:v>0.9</c:v>
                </c:pt>
                <c:pt idx="236">
                  <c:v>1</c:v>
                </c:pt>
                <c:pt idx="237">
                  <c:v>1.1000000000000001</c:v>
                </c:pt>
                <c:pt idx="238">
                  <c:v>1.2</c:v>
                </c:pt>
                <c:pt idx="239">
                  <c:v>1.3</c:v>
                </c:pt>
                <c:pt idx="240">
                  <c:v>1.4</c:v>
                </c:pt>
                <c:pt idx="241">
                  <c:v>1.5</c:v>
                </c:pt>
                <c:pt idx="242">
                  <c:v>1.6</c:v>
                </c:pt>
                <c:pt idx="243">
                  <c:v>1.7</c:v>
                </c:pt>
                <c:pt idx="244">
                  <c:v>1.8</c:v>
                </c:pt>
                <c:pt idx="245">
                  <c:v>1.9</c:v>
                </c:pt>
                <c:pt idx="246">
                  <c:v>2</c:v>
                </c:pt>
                <c:pt idx="247">
                  <c:v>2.1</c:v>
                </c:pt>
                <c:pt idx="248">
                  <c:v>2.2000000000000002</c:v>
                </c:pt>
                <c:pt idx="249">
                  <c:v>2.2999999999999998</c:v>
                </c:pt>
                <c:pt idx="250">
                  <c:v>2.4</c:v>
                </c:pt>
                <c:pt idx="251">
                  <c:v>2.5</c:v>
                </c:pt>
                <c:pt idx="252">
                  <c:v>2.6</c:v>
                </c:pt>
                <c:pt idx="253">
                  <c:v>2.7</c:v>
                </c:pt>
                <c:pt idx="254">
                  <c:v>2.8</c:v>
                </c:pt>
                <c:pt idx="255">
                  <c:v>2.9</c:v>
                </c:pt>
                <c:pt idx="256">
                  <c:v>3</c:v>
                </c:pt>
                <c:pt idx="257">
                  <c:v>3.1</c:v>
                </c:pt>
                <c:pt idx="258">
                  <c:v>3.2</c:v>
                </c:pt>
                <c:pt idx="259">
                  <c:v>3.3</c:v>
                </c:pt>
                <c:pt idx="260">
                  <c:v>3.4</c:v>
                </c:pt>
                <c:pt idx="261">
                  <c:v>3.5</c:v>
                </c:pt>
                <c:pt idx="262">
                  <c:v>3.6</c:v>
                </c:pt>
                <c:pt idx="263">
                  <c:v>3.7</c:v>
                </c:pt>
                <c:pt idx="264">
                  <c:v>3.8</c:v>
                </c:pt>
                <c:pt idx="265">
                  <c:v>3.9</c:v>
                </c:pt>
                <c:pt idx="266">
                  <c:v>4</c:v>
                </c:pt>
                <c:pt idx="267">
                  <c:v>4.0999999999999996</c:v>
                </c:pt>
                <c:pt idx="268">
                  <c:v>4.2</c:v>
                </c:pt>
                <c:pt idx="269">
                  <c:v>4.3</c:v>
                </c:pt>
                <c:pt idx="270">
                  <c:v>4.4000000000000004</c:v>
                </c:pt>
                <c:pt idx="271">
                  <c:v>4.5</c:v>
                </c:pt>
                <c:pt idx="272">
                  <c:v>4.5999999999999996</c:v>
                </c:pt>
                <c:pt idx="273">
                  <c:v>4.7</c:v>
                </c:pt>
                <c:pt idx="274">
                  <c:v>4.8</c:v>
                </c:pt>
                <c:pt idx="275">
                  <c:v>4.9000000000000004</c:v>
                </c:pt>
                <c:pt idx="276">
                  <c:v>5</c:v>
                </c:pt>
                <c:pt idx="277">
                  <c:v>5.0999999999999996</c:v>
                </c:pt>
                <c:pt idx="278">
                  <c:v>5.2</c:v>
                </c:pt>
                <c:pt idx="279">
                  <c:v>5.3</c:v>
                </c:pt>
                <c:pt idx="280">
                  <c:v>5.4</c:v>
                </c:pt>
                <c:pt idx="281">
                  <c:v>5.5</c:v>
                </c:pt>
                <c:pt idx="282">
                  <c:v>5.6</c:v>
                </c:pt>
                <c:pt idx="283">
                  <c:v>5.7</c:v>
                </c:pt>
                <c:pt idx="284">
                  <c:v>5.8</c:v>
                </c:pt>
                <c:pt idx="285">
                  <c:v>5.9</c:v>
                </c:pt>
                <c:pt idx="286">
                  <c:v>6</c:v>
                </c:pt>
                <c:pt idx="287">
                  <c:v>6.1</c:v>
                </c:pt>
                <c:pt idx="288">
                  <c:v>6.2</c:v>
                </c:pt>
                <c:pt idx="289">
                  <c:v>6.3</c:v>
                </c:pt>
                <c:pt idx="290">
                  <c:v>6.4</c:v>
                </c:pt>
                <c:pt idx="291">
                  <c:v>6.5</c:v>
                </c:pt>
                <c:pt idx="292">
                  <c:v>6.6</c:v>
                </c:pt>
                <c:pt idx="293">
                  <c:v>6.7</c:v>
                </c:pt>
                <c:pt idx="294">
                  <c:v>6.8</c:v>
                </c:pt>
                <c:pt idx="295">
                  <c:v>6.9</c:v>
                </c:pt>
                <c:pt idx="296">
                  <c:v>7</c:v>
                </c:pt>
                <c:pt idx="297">
                  <c:v>7.1</c:v>
                </c:pt>
                <c:pt idx="298">
                  <c:v>7.2</c:v>
                </c:pt>
                <c:pt idx="299">
                  <c:v>7.3</c:v>
                </c:pt>
                <c:pt idx="300">
                  <c:v>7.4</c:v>
                </c:pt>
                <c:pt idx="301">
                  <c:v>7.5</c:v>
                </c:pt>
                <c:pt idx="302">
                  <c:v>7.6</c:v>
                </c:pt>
                <c:pt idx="303">
                  <c:v>7.7</c:v>
                </c:pt>
                <c:pt idx="304">
                  <c:v>7.8</c:v>
                </c:pt>
                <c:pt idx="305">
                  <c:v>7.9</c:v>
                </c:pt>
                <c:pt idx="306">
                  <c:v>8</c:v>
                </c:pt>
                <c:pt idx="307">
                  <c:v>8.1</c:v>
                </c:pt>
                <c:pt idx="308">
                  <c:v>8.1999999999999993</c:v>
                </c:pt>
                <c:pt idx="309">
                  <c:v>8.3000000000000007</c:v>
                </c:pt>
                <c:pt idx="310">
                  <c:v>8.4</c:v>
                </c:pt>
                <c:pt idx="311">
                  <c:v>8.5</c:v>
                </c:pt>
                <c:pt idx="312">
                  <c:v>8.6</c:v>
                </c:pt>
                <c:pt idx="313">
                  <c:v>8.6999999999999993</c:v>
                </c:pt>
                <c:pt idx="314">
                  <c:v>8.8000000000000007</c:v>
                </c:pt>
                <c:pt idx="315">
                  <c:v>8.9</c:v>
                </c:pt>
                <c:pt idx="316">
                  <c:v>9</c:v>
                </c:pt>
                <c:pt idx="317">
                  <c:v>9.1</c:v>
                </c:pt>
                <c:pt idx="318">
                  <c:v>9.1999999999999993</c:v>
                </c:pt>
                <c:pt idx="319">
                  <c:v>9.3000000000000007</c:v>
                </c:pt>
                <c:pt idx="320">
                  <c:v>9.4</c:v>
                </c:pt>
                <c:pt idx="321">
                  <c:v>9.5</c:v>
                </c:pt>
                <c:pt idx="322">
                  <c:v>9.6</c:v>
                </c:pt>
                <c:pt idx="323">
                  <c:v>9.6999999999999993</c:v>
                </c:pt>
                <c:pt idx="324">
                  <c:v>9.8000000000000007</c:v>
                </c:pt>
                <c:pt idx="325">
                  <c:v>9.9</c:v>
                </c:pt>
                <c:pt idx="326">
                  <c:v>10</c:v>
                </c:pt>
                <c:pt idx="327">
                  <c:v>10.1</c:v>
                </c:pt>
                <c:pt idx="328">
                  <c:v>10.199999999999999</c:v>
                </c:pt>
                <c:pt idx="329">
                  <c:v>10.3</c:v>
                </c:pt>
                <c:pt idx="330">
                  <c:v>10.4</c:v>
                </c:pt>
                <c:pt idx="331">
                  <c:v>10.5</c:v>
                </c:pt>
                <c:pt idx="332">
                  <c:v>10.6</c:v>
                </c:pt>
                <c:pt idx="333">
                  <c:v>10.7</c:v>
                </c:pt>
                <c:pt idx="334">
                  <c:v>10.8</c:v>
                </c:pt>
                <c:pt idx="335">
                  <c:v>10.9</c:v>
                </c:pt>
                <c:pt idx="336">
                  <c:v>11</c:v>
                </c:pt>
                <c:pt idx="337">
                  <c:v>11.1</c:v>
                </c:pt>
                <c:pt idx="338">
                  <c:v>11.2</c:v>
                </c:pt>
                <c:pt idx="339">
                  <c:v>11.3</c:v>
                </c:pt>
                <c:pt idx="340">
                  <c:v>11.4</c:v>
                </c:pt>
                <c:pt idx="341">
                  <c:v>11.5</c:v>
                </c:pt>
                <c:pt idx="342">
                  <c:v>11.6</c:v>
                </c:pt>
                <c:pt idx="343">
                  <c:v>11.7</c:v>
                </c:pt>
                <c:pt idx="344">
                  <c:v>11.8</c:v>
                </c:pt>
                <c:pt idx="345">
                  <c:v>11.9</c:v>
                </c:pt>
                <c:pt idx="346">
                  <c:v>12</c:v>
                </c:pt>
                <c:pt idx="347">
                  <c:v>12.1</c:v>
                </c:pt>
                <c:pt idx="348">
                  <c:v>12.2</c:v>
                </c:pt>
                <c:pt idx="349">
                  <c:v>12.3</c:v>
                </c:pt>
                <c:pt idx="350">
                  <c:v>12.4</c:v>
                </c:pt>
                <c:pt idx="351">
                  <c:v>12.5</c:v>
                </c:pt>
                <c:pt idx="352">
                  <c:v>12.6</c:v>
                </c:pt>
                <c:pt idx="353">
                  <c:v>12.7</c:v>
                </c:pt>
                <c:pt idx="354">
                  <c:v>12.8</c:v>
                </c:pt>
                <c:pt idx="355">
                  <c:v>12.9</c:v>
                </c:pt>
                <c:pt idx="356">
                  <c:v>13</c:v>
                </c:pt>
                <c:pt idx="357">
                  <c:v>13.1</c:v>
                </c:pt>
                <c:pt idx="358">
                  <c:v>13.2</c:v>
                </c:pt>
                <c:pt idx="359">
                  <c:v>13.3</c:v>
                </c:pt>
                <c:pt idx="360">
                  <c:v>13.4</c:v>
                </c:pt>
                <c:pt idx="361">
                  <c:v>13.5</c:v>
                </c:pt>
                <c:pt idx="362">
                  <c:v>13.6</c:v>
                </c:pt>
                <c:pt idx="363">
                  <c:v>13.7</c:v>
                </c:pt>
                <c:pt idx="364">
                  <c:v>13.8</c:v>
                </c:pt>
                <c:pt idx="365">
                  <c:v>13.9</c:v>
                </c:pt>
                <c:pt idx="366">
                  <c:v>14</c:v>
                </c:pt>
                <c:pt idx="367">
                  <c:v>14.1</c:v>
                </c:pt>
                <c:pt idx="368">
                  <c:v>14.2</c:v>
                </c:pt>
                <c:pt idx="369">
                  <c:v>14.3</c:v>
                </c:pt>
                <c:pt idx="370">
                  <c:v>14.4</c:v>
                </c:pt>
                <c:pt idx="371">
                  <c:v>14.5</c:v>
                </c:pt>
                <c:pt idx="372">
                  <c:v>14.6</c:v>
                </c:pt>
                <c:pt idx="373">
                  <c:v>14.7</c:v>
                </c:pt>
                <c:pt idx="374">
                  <c:v>14.8</c:v>
                </c:pt>
                <c:pt idx="375">
                  <c:v>14.9</c:v>
                </c:pt>
                <c:pt idx="376">
                  <c:v>15</c:v>
                </c:pt>
                <c:pt idx="377">
                  <c:v>15.1</c:v>
                </c:pt>
                <c:pt idx="378">
                  <c:v>15.2</c:v>
                </c:pt>
                <c:pt idx="379">
                  <c:v>15.3</c:v>
                </c:pt>
                <c:pt idx="380">
                  <c:v>15.4</c:v>
                </c:pt>
                <c:pt idx="381">
                  <c:v>15.5</c:v>
                </c:pt>
                <c:pt idx="382">
                  <c:v>15.6</c:v>
                </c:pt>
                <c:pt idx="383">
                  <c:v>15.7</c:v>
                </c:pt>
                <c:pt idx="384">
                  <c:v>15.8</c:v>
                </c:pt>
                <c:pt idx="385">
                  <c:v>15.9</c:v>
                </c:pt>
                <c:pt idx="386">
                  <c:v>16</c:v>
                </c:pt>
                <c:pt idx="387">
                  <c:v>16.100000000000001</c:v>
                </c:pt>
                <c:pt idx="388">
                  <c:v>16.2</c:v>
                </c:pt>
                <c:pt idx="389">
                  <c:v>16.3</c:v>
                </c:pt>
                <c:pt idx="390">
                  <c:v>16.399999999999999</c:v>
                </c:pt>
                <c:pt idx="391">
                  <c:v>16.5</c:v>
                </c:pt>
                <c:pt idx="392">
                  <c:v>16.600000000000001</c:v>
                </c:pt>
                <c:pt idx="393">
                  <c:v>16.7</c:v>
                </c:pt>
                <c:pt idx="394">
                  <c:v>16.8</c:v>
                </c:pt>
                <c:pt idx="395">
                  <c:v>16.899999999999999</c:v>
                </c:pt>
                <c:pt idx="396">
                  <c:v>17</c:v>
                </c:pt>
                <c:pt idx="397">
                  <c:v>17.100000000000001</c:v>
                </c:pt>
                <c:pt idx="398">
                  <c:v>17.2</c:v>
                </c:pt>
                <c:pt idx="399">
                  <c:v>17.3</c:v>
                </c:pt>
                <c:pt idx="400">
                  <c:v>17.399999999999999</c:v>
                </c:pt>
                <c:pt idx="401">
                  <c:v>17.5</c:v>
                </c:pt>
                <c:pt idx="402">
                  <c:v>17.600000000000001</c:v>
                </c:pt>
                <c:pt idx="403">
                  <c:v>17.7</c:v>
                </c:pt>
                <c:pt idx="404">
                  <c:v>17.8</c:v>
                </c:pt>
                <c:pt idx="405">
                  <c:v>17.899999999999999</c:v>
                </c:pt>
                <c:pt idx="406">
                  <c:v>18</c:v>
                </c:pt>
                <c:pt idx="407">
                  <c:v>18.100000000000001</c:v>
                </c:pt>
                <c:pt idx="408">
                  <c:v>18.2</c:v>
                </c:pt>
                <c:pt idx="409">
                  <c:v>18.3</c:v>
                </c:pt>
                <c:pt idx="410">
                  <c:v>18.399999999999999</c:v>
                </c:pt>
                <c:pt idx="411">
                  <c:v>18.5</c:v>
                </c:pt>
                <c:pt idx="412">
                  <c:v>18.600000000000001</c:v>
                </c:pt>
                <c:pt idx="413">
                  <c:v>18.7</c:v>
                </c:pt>
                <c:pt idx="414">
                  <c:v>18.8</c:v>
                </c:pt>
                <c:pt idx="415">
                  <c:v>18.899999999999999</c:v>
                </c:pt>
                <c:pt idx="416">
                  <c:v>19</c:v>
                </c:pt>
                <c:pt idx="417">
                  <c:v>19.100000000000001</c:v>
                </c:pt>
                <c:pt idx="418">
                  <c:v>19.2</c:v>
                </c:pt>
                <c:pt idx="419">
                  <c:v>19.3</c:v>
                </c:pt>
                <c:pt idx="420">
                  <c:v>19.399999999999999</c:v>
                </c:pt>
                <c:pt idx="421">
                  <c:v>19.5</c:v>
                </c:pt>
                <c:pt idx="422">
                  <c:v>19.600000000000001</c:v>
                </c:pt>
                <c:pt idx="423">
                  <c:v>19.7</c:v>
                </c:pt>
                <c:pt idx="424">
                  <c:v>19.8</c:v>
                </c:pt>
                <c:pt idx="425">
                  <c:v>19.899999999999999</c:v>
                </c:pt>
                <c:pt idx="426">
                  <c:v>20</c:v>
                </c:pt>
                <c:pt idx="427">
                  <c:v>20.100000000000001</c:v>
                </c:pt>
                <c:pt idx="428">
                  <c:v>20.2</c:v>
                </c:pt>
                <c:pt idx="429">
                  <c:v>20.3</c:v>
                </c:pt>
                <c:pt idx="430">
                  <c:v>20.399999999999999</c:v>
                </c:pt>
                <c:pt idx="431">
                  <c:v>20.5</c:v>
                </c:pt>
                <c:pt idx="432">
                  <c:v>20.6</c:v>
                </c:pt>
                <c:pt idx="433">
                  <c:v>20.7</c:v>
                </c:pt>
                <c:pt idx="434">
                  <c:v>20.8</c:v>
                </c:pt>
                <c:pt idx="435">
                  <c:v>20.9</c:v>
                </c:pt>
                <c:pt idx="436">
                  <c:v>21</c:v>
                </c:pt>
                <c:pt idx="437">
                  <c:v>21.1</c:v>
                </c:pt>
                <c:pt idx="438">
                  <c:v>21.2</c:v>
                </c:pt>
                <c:pt idx="439">
                  <c:v>21.3</c:v>
                </c:pt>
                <c:pt idx="440">
                  <c:v>21.4</c:v>
                </c:pt>
                <c:pt idx="441">
                  <c:v>21.5</c:v>
                </c:pt>
                <c:pt idx="442">
                  <c:v>21.6</c:v>
                </c:pt>
                <c:pt idx="443">
                  <c:v>21.7</c:v>
                </c:pt>
                <c:pt idx="444">
                  <c:v>21.8</c:v>
                </c:pt>
                <c:pt idx="445">
                  <c:v>21.9</c:v>
                </c:pt>
                <c:pt idx="446">
                  <c:v>22</c:v>
                </c:pt>
                <c:pt idx="447">
                  <c:v>22.1</c:v>
                </c:pt>
                <c:pt idx="448">
                  <c:v>22.2</c:v>
                </c:pt>
                <c:pt idx="449">
                  <c:v>22.3</c:v>
                </c:pt>
                <c:pt idx="450">
                  <c:v>22.4</c:v>
                </c:pt>
                <c:pt idx="451">
                  <c:v>22.5</c:v>
                </c:pt>
                <c:pt idx="452">
                  <c:v>22.6</c:v>
                </c:pt>
              </c:numCache>
            </c:numRef>
          </c:xVal>
          <c:yVal>
            <c:numRef>
              <c:f>'Wedge 30 Lateral Profiles'!$E$8:$E$466</c:f>
              <c:numCache>
                <c:formatCode>0.0</c:formatCode>
                <c:ptCount val="459"/>
                <c:pt idx="24">
                  <c:v>9.2666666666666693</c:v>
                </c:pt>
                <c:pt idx="25">
                  <c:v>9.4300000000000015</c:v>
                </c:pt>
                <c:pt idx="26">
                  <c:v>9.5750000000000011</c:v>
                </c:pt>
                <c:pt idx="27">
                  <c:v>9.6999999999999993</c:v>
                </c:pt>
                <c:pt idx="28">
                  <c:v>9.8500000000000014</c:v>
                </c:pt>
                <c:pt idx="29">
                  <c:v>9.9</c:v>
                </c:pt>
                <c:pt idx="30">
                  <c:v>10.1</c:v>
                </c:pt>
                <c:pt idx="31">
                  <c:v>10.199999999999999</c:v>
                </c:pt>
                <c:pt idx="32">
                  <c:v>10.4</c:v>
                </c:pt>
                <c:pt idx="33">
                  <c:v>10.52</c:v>
                </c:pt>
                <c:pt idx="34">
                  <c:v>10.728571428571428</c:v>
                </c:pt>
                <c:pt idx="35">
                  <c:v>10.871428571428574</c:v>
                </c:pt>
                <c:pt idx="36">
                  <c:v>10.98</c:v>
                </c:pt>
                <c:pt idx="37">
                  <c:v>11.166666666666668</c:v>
                </c:pt>
                <c:pt idx="38">
                  <c:v>11.3</c:v>
                </c:pt>
                <c:pt idx="39">
                  <c:v>11.5</c:v>
                </c:pt>
                <c:pt idx="40">
                  <c:v>11.7</c:v>
                </c:pt>
                <c:pt idx="41">
                  <c:v>11.850000000000001</c:v>
                </c:pt>
                <c:pt idx="42">
                  <c:v>11.975000000000001</c:v>
                </c:pt>
                <c:pt idx="43">
                  <c:v>12.2</c:v>
                </c:pt>
                <c:pt idx="44">
                  <c:v>12.4</c:v>
                </c:pt>
                <c:pt idx="45">
                  <c:v>12.6</c:v>
                </c:pt>
                <c:pt idx="46">
                  <c:v>12.8</c:v>
                </c:pt>
                <c:pt idx="47">
                  <c:v>13.02222222222222</c:v>
                </c:pt>
                <c:pt idx="48">
                  <c:v>13.2</c:v>
                </c:pt>
                <c:pt idx="49">
                  <c:v>13.475000000000001</c:v>
                </c:pt>
                <c:pt idx="50">
                  <c:v>13.628571428571426</c:v>
                </c:pt>
                <c:pt idx="51">
                  <c:v>13.849999999999998</c:v>
                </c:pt>
                <c:pt idx="52">
                  <c:v>14.149999999999999</c:v>
                </c:pt>
                <c:pt idx="53">
                  <c:v>14.38</c:v>
                </c:pt>
                <c:pt idx="54">
                  <c:v>14.642857142857144</c:v>
                </c:pt>
                <c:pt idx="55">
                  <c:v>14.849999999999998</c:v>
                </c:pt>
                <c:pt idx="56">
                  <c:v>15.149999999999999</c:v>
                </c:pt>
                <c:pt idx="57">
                  <c:v>15.4</c:v>
                </c:pt>
                <c:pt idx="58">
                  <c:v>15.7</c:v>
                </c:pt>
                <c:pt idx="59">
                  <c:v>16.071428571428573</c:v>
                </c:pt>
                <c:pt idx="60">
                  <c:v>16.399999999999999</c:v>
                </c:pt>
                <c:pt idx="61">
                  <c:v>16.771428571428569</c:v>
                </c:pt>
                <c:pt idx="62">
                  <c:v>17.299999999999997</c:v>
                </c:pt>
                <c:pt idx="63">
                  <c:v>17.844444444444445</c:v>
                </c:pt>
                <c:pt idx="64">
                  <c:v>18.600000000000001</c:v>
                </c:pt>
                <c:pt idx="65">
                  <c:v>19.600000000000005</c:v>
                </c:pt>
                <c:pt idx="66">
                  <c:v>21</c:v>
                </c:pt>
                <c:pt idx="67">
                  <c:v>23.02500000000002</c:v>
                </c:pt>
                <c:pt idx="68">
                  <c:v>26.1</c:v>
                </c:pt>
                <c:pt idx="69">
                  <c:v>31.466666666666697</c:v>
                </c:pt>
                <c:pt idx="70">
                  <c:v>39.979999999999883</c:v>
                </c:pt>
                <c:pt idx="71">
                  <c:v>52.28571428571415</c:v>
                </c:pt>
                <c:pt idx="72">
                  <c:v>68.2</c:v>
                </c:pt>
                <c:pt idx="73">
                  <c:v>85.014285714285649</c:v>
                </c:pt>
                <c:pt idx="74">
                  <c:v>101.7</c:v>
                </c:pt>
                <c:pt idx="75">
                  <c:v>116.45999999999992</c:v>
                </c:pt>
                <c:pt idx="76">
                  <c:v>129.6</c:v>
                </c:pt>
                <c:pt idx="77">
                  <c:v>138.70000000000007</c:v>
                </c:pt>
                <c:pt idx="78">
                  <c:v>144.30000000000001</c:v>
                </c:pt>
                <c:pt idx="79">
                  <c:v>146.96</c:v>
                </c:pt>
                <c:pt idx="80">
                  <c:v>148.4</c:v>
                </c:pt>
                <c:pt idx="81">
                  <c:v>149.02500000000001</c:v>
                </c:pt>
                <c:pt idx="82">
                  <c:v>149.30000000000001</c:v>
                </c:pt>
                <c:pt idx="83">
                  <c:v>149.30000000000001</c:v>
                </c:pt>
                <c:pt idx="84">
                  <c:v>149.30000000000001</c:v>
                </c:pt>
                <c:pt idx="85">
                  <c:v>149.26666666666668</c:v>
                </c:pt>
                <c:pt idx="86">
                  <c:v>149.1</c:v>
                </c:pt>
                <c:pt idx="87">
                  <c:v>148.75</c:v>
                </c:pt>
                <c:pt idx="88">
                  <c:v>148.4</c:v>
                </c:pt>
                <c:pt idx="89">
                  <c:v>148.02857142857144</c:v>
                </c:pt>
                <c:pt idx="90">
                  <c:v>147.55000000000001</c:v>
                </c:pt>
                <c:pt idx="91">
                  <c:v>147.02857142857144</c:v>
                </c:pt>
                <c:pt idx="92">
                  <c:v>146.63749999999999</c:v>
                </c:pt>
                <c:pt idx="93">
                  <c:v>146.19999999999999</c:v>
                </c:pt>
                <c:pt idx="94">
                  <c:v>145.75</c:v>
                </c:pt>
                <c:pt idx="95">
                  <c:v>145.36000000000001</c:v>
                </c:pt>
                <c:pt idx="96">
                  <c:v>144.83333333333331</c:v>
                </c:pt>
                <c:pt idx="97">
                  <c:v>144.32857142857142</c:v>
                </c:pt>
                <c:pt idx="98">
                  <c:v>143.88</c:v>
                </c:pt>
                <c:pt idx="99">
                  <c:v>143.4</c:v>
                </c:pt>
                <c:pt idx="100">
                  <c:v>142.875</c:v>
                </c:pt>
                <c:pt idx="101">
                  <c:v>142.26666666666668</c:v>
                </c:pt>
                <c:pt idx="102">
                  <c:v>141.9</c:v>
                </c:pt>
                <c:pt idx="103">
                  <c:v>141.45000000000002</c:v>
                </c:pt>
                <c:pt idx="104">
                  <c:v>140.91111111111113</c:v>
                </c:pt>
                <c:pt idx="105">
                  <c:v>140.5</c:v>
                </c:pt>
                <c:pt idx="106">
                  <c:v>139.93333333333334</c:v>
                </c:pt>
                <c:pt idx="107">
                  <c:v>139.4</c:v>
                </c:pt>
                <c:pt idx="108">
                  <c:v>138.9</c:v>
                </c:pt>
                <c:pt idx="109">
                  <c:v>138.5</c:v>
                </c:pt>
                <c:pt idx="110">
                  <c:v>138.05000000000001</c:v>
                </c:pt>
                <c:pt idx="111">
                  <c:v>137.6</c:v>
                </c:pt>
                <c:pt idx="112">
                  <c:v>137.04285714285714</c:v>
                </c:pt>
                <c:pt idx="113">
                  <c:v>136.69999999999999</c:v>
                </c:pt>
                <c:pt idx="114">
                  <c:v>136.08571428571429</c:v>
                </c:pt>
                <c:pt idx="115">
                  <c:v>135.84</c:v>
                </c:pt>
                <c:pt idx="116">
                  <c:v>135.17999999999998</c:v>
                </c:pt>
                <c:pt idx="117">
                  <c:v>134.83333333333334</c:v>
                </c:pt>
                <c:pt idx="118">
                  <c:v>134.44</c:v>
                </c:pt>
                <c:pt idx="119">
                  <c:v>133.875</c:v>
                </c:pt>
                <c:pt idx="120">
                  <c:v>133.4</c:v>
                </c:pt>
                <c:pt idx="121">
                  <c:v>133.06</c:v>
                </c:pt>
                <c:pt idx="122">
                  <c:v>132.6</c:v>
                </c:pt>
                <c:pt idx="123">
                  <c:v>132.02500000000001</c:v>
                </c:pt>
                <c:pt idx="124">
                  <c:v>131.6</c:v>
                </c:pt>
                <c:pt idx="125">
                  <c:v>131.15</c:v>
                </c:pt>
                <c:pt idx="126">
                  <c:v>130.65</c:v>
                </c:pt>
                <c:pt idx="127">
                  <c:v>130.24</c:v>
                </c:pt>
                <c:pt idx="128">
                  <c:v>129.85</c:v>
                </c:pt>
                <c:pt idx="129">
                  <c:v>129.5</c:v>
                </c:pt>
                <c:pt idx="130">
                  <c:v>128.9</c:v>
                </c:pt>
                <c:pt idx="131">
                  <c:v>128.55000000000001</c:v>
                </c:pt>
                <c:pt idx="132">
                  <c:v>128.23999999999998</c:v>
                </c:pt>
                <c:pt idx="133">
                  <c:v>127.69999999999999</c:v>
                </c:pt>
                <c:pt idx="134">
                  <c:v>127.35</c:v>
                </c:pt>
                <c:pt idx="135">
                  <c:v>126.925</c:v>
                </c:pt>
                <c:pt idx="136">
                  <c:v>126.45</c:v>
                </c:pt>
                <c:pt idx="137">
                  <c:v>126.02499999999999</c:v>
                </c:pt>
                <c:pt idx="138">
                  <c:v>125.575</c:v>
                </c:pt>
                <c:pt idx="139">
                  <c:v>125.35</c:v>
                </c:pt>
                <c:pt idx="140">
                  <c:v>124.9</c:v>
                </c:pt>
                <c:pt idx="141">
                  <c:v>124.5</c:v>
                </c:pt>
                <c:pt idx="142">
                  <c:v>124.05</c:v>
                </c:pt>
                <c:pt idx="143">
                  <c:v>123.55</c:v>
                </c:pt>
                <c:pt idx="144">
                  <c:v>123.125</c:v>
                </c:pt>
                <c:pt idx="145">
                  <c:v>122.72499999999999</c:v>
                </c:pt>
                <c:pt idx="146">
                  <c:v>122.375</c:v>
                </c:pt>
                <c:pt idx="147">
                  <c:v>121.96666666666667</c:v>
                </c:pt>
                <c:pt idx="148">
                  <c:v>121.55714285714286</c:v>
                </c:pt>
                <c:pt idx="149">
                  <c:v>121.2</c:v>
                </c:pt>
                <c:pt idx="150">
                  <c:v>120.8</c:v>
                </c:pt>
                <c:pt idx="151">
                  <c:v>120.34285714285714</c:v>
                </c:pt>
                <c:pt idx="152">
                  <c:v>119.96000000000001</c:v>
                </c:pt>
                <c:pt idx="153">
                  <c:v>119.575</c:v>
                </c:pt>
                <c:pt idx="154">
                  <c:v>119.14</c:v>
                </c:pt>
                <c:pt idx="155">
                  <c:v>118.76666666666667</c:v>
                </c:pt>
                <c:pt idx="156">
                  <c:v>118.4</c:v>
                </c:pt>
                <c:pt idx="157">
                  <c:v>118.06666666666666</c:v>
                </c:pt>
                <c:pt idx="158">
                  <c:v>117.8</c:v>
                </c:pt>
                <c:pt idx="159">
                  <c:v>117.36250000000001</c:v>
                </c:pt>
                <c:pt idx="160">
                  <c:v>116.98</c:v>
                </c:pt>
                <c:pt idx="161">
                  <c:v>116.55</c:v>
                </c:pt>
                <c:pt idx="162">
                  <c:v>116.2</c:v>
                </c:pt>
                <c:pt idx="163">
                  <c:v>115.9</c:v>
                </c:pt>
                <c:pt idx="164">
                  <c:v>115.6</c:v>
                </c:pt>
                <c:pt idx="165">
                  <c:v>115.35</c:v>
                </c:pt>
                <c:pt idx="166">
                  <c:v>114.77499999999999</c:v>
                </c:pt>
                <c:pt idx="167">
                  <c:v>114.42500000000001</c:v>
                </c:pt>
                <c:pt idx="168">
                  <c:v>114.1</c:v>
                </c:pt>
                <c:pt idx="169">
                  <c:v>113.80000000000001</c:v>
                </c:pt>
                <c:pt idx="170">
                  <c:v>113.4</c:v>
                </c:pt>
                <c:pt idx="171">
                  <c:v>113.1</c:v>
                </c:pt>
                <c:pt idx="172">
                  <c:v>112.875</c:v>
                </c:pt>
                <c:pt idx="173">
                  <c:v>112.7</c:v>
                </c:pt>
                <c:pt idx="174">
                  <c:v>112.45</c:v>
                </c:pt>
                <c:pt idx="175">
                  <c:v>112</c:v>
                </c:pt>
                <c:pt idx="176">
                  <c:v>111.875</c:v>
                </c:pt>
                <c:pt idx="177">
                  <c:v>111.65</c:v>
                </c:pt>
                <c:pt idx="178">
                  <c:v>111.4</c:v>
                </c:pt>
                <c:pt idx="179">
                  <c:v>111.03333333333333</c:v>
                </c:pt>
                <c:pt idx="180">
                  <c:v>110.86666666666667</c:v>
                </c:pt>
                <c:pt idx="181">
                  <c:v>110.65</c:v>
                </c:pt>
                <c:pt idx="182">
                  <c:v>110.36666666666667</c:v>
                </c:pt>
                <c:pt idx="183">
                  <c:v>110.21428571428572</c:v>
                </c:pt>
                <c:pt idx="184">
                  <c:v>109.97499999999999</c:v>
                </c:pt>
                <c:pt idx="185">
                  <c:v>109.67999999999999</c:v>
                </c:pt>
                <c:pt idx="186">
                  <c:v>109.42</c:v>
                </c:pt>
                <c:pt idx="187">
                  <c:v>109.18</c:v>
                </c:pt>
                <c:pt idx="188">
                  <c:v>108.98</c:v>
                </c:pt>
                <c:pt idx="189">
                  <c:v>108.66666666666667</c:v>
                </c:pt>
                <c:pt idx="190">
                  <c:v>108.47499999999999</c:v>
                </c:pt>
                <c:pt idx="191">
                  <c:v>108.2</c:v>
                </c:pt>
                <c:pt idx="192">
                  <c:v>107.92500000000001</c:v>
                </c:pt>
                <c:pt idx="193">
                  <c:v>107.7</c:v>
                </c:pt>
                <c:pt idx="194">
                  <c:v>107.4</c:v>
                </c:pt>
                <c:pt idx="195">
                  <c:v>107.25</c:v>
                </c:pt>
                <c:pt idx="196">
                  <c:v>106.96000000000001</c:v>
                </c:pt>
                <c:pt idx="197">
                  <c:v>106.76</c:v>
                </c:pt>
                <c:pt idx="198">
                  <c:v>106.47499999999999</c:v>
                </c:pt>
                <c:pt idx="199">
                  <c:v>106.3</c:v>
                </c:pt>
                <c:pt idx="200">
                  <c:v>105.98888888888889</c:v>
                </c:pt>
                <c:pt idx="201">
                  <c:v>105.77499999999999</c:v>
                </c:pt>
                <c:pt idx="202">
                  <c:v>105.56666666666666</c:v>
                </c:pt>
                <c:pt idx="203">
                  <c:v>105.32857142857142</c:v>
                </c:pt>
                <c:pt idx="204">
                  <c:v>105.1</c:v>
                </c:pt>
                <c:pt idx="205">
                  <c:v>104.77499999999999</c:v>
                </c:pt>
                <c:pt idx="206">
                  <c:v>104.65</c:v>
                </c:pt>
                <c:pt idx="207">
                  <c:v>104.37142857142858</c:v>
                </c:pt>
                <c:pt idx="208">
                  <c:v>104.2</c:v>
                </c:pt>
                <c:pt idx="209">
                  <c:v>104</c:v>
                </c:pt>
                <c:pt idx="210">
                  <c:v>103.72</c:v>
                </c:pt>
                <c:pt idx="211">
                  <c:v>103.4</c:v>
                </c:pt>
                <c:pt idx="212">
                  <c:v>103.26</c:v>
                </c:pt>
                <c:pt idx="213">
                  <c:v>102.98</c:v>
                </c:pt>
                <c:pt idx="214">
                  <c:v>102.66</c:v>
                </c:pt>
                <c:pt idx="215">
                  <c:v>102.46000000000001</c:v>
                </c:pt>
                <c:pt idx="216">
                  <c:v>102.27142857142857</c:v>
                </c:pt>
                <c:pt idx="217">
                  <c:v>102</c:v>
                </c:pt>
                <c:pt idx="218">
                  <c:v>101.86250000000001</c:v>
                </c:pt>
                <c:pt idx="219">
                  <c:v>101.53999999999999</c:v>
                </c:pt>
                <c:pt idx="220">
                  <c:v>101.35</c:v>
                </c:pt>
                <c:pt idx="221">
                  <c:v>101.1</c:v>
                </c:pt>
                <c:pt idx="222">
                  <c:v>100.96</c:v>
                </c:pt>
                <c:pt idx="223">
                  <c:v>100.64999999999999</c:v>
                </c:pt>
                <c:pt idx="224">
                  <c:v>100.42500000000001</c:v>
                </c:pt>
                <c:pt idx="225">
                  <c:v>100.3</c:v>
                </c:pt>
                <c:pt idx="226">
                  <c:v>100</c:v>
                </c:pt>
                <c:pt idx="227">
                  <c:v>99.875</c:v>
                </c:pt>
                <c:pt idx="228">
                  <c:v>99.649999999999991</c:v>
                </c:pt>
                <c:pt idx="229">
                  <c:v>99.333333333333329</c:v>
                </c:pt>
                <c:pt idx="230">
                  <c:v>99.1</c:v>
                </c:pt>
                <c:pt idx="231">
                  <c:v>98.94</c:v>
                </c:pt>
                <c:pt idx="232">
                  <c:v>98.8</c:v>
                </c:pt>
                <c:pt idx="233">
                  <c:v>98.6</c:v>
                </c:pt>
                <c:pt idx="234">
                  <c:v>98.3</c:v>
                </c:pt>
                <c:pt idx="235">
                  <c:v>98.1</c:v>
                </c:pt>
                <c:pt idx="236">
                  <c:v>97.916666666666671</c:v>
                </c:pt>
                <c:pt idx="237">
                  <c:v>97.674999999999997</c:v>
                </c:pt>
                <c:pt idx="238">
                  <c:v>97.424999999999997</c:v>
                </c:pt>
                <c:pt idx="239">
                  <c:v>97.333333333333329</c:v>
                </c:pt>
                <c:pt idx="240">
                  <c:v>97.174999999999997</c:v>
                </c:pt>
                <c:pt idx="241">
                  <c:v>97</c:v>
                </c:pt>
                <c:pt idx="242">
                  <c:v>96.8</c:v>
                </c:pt>
                <c:pt idx="243">
                  <c:v>96.55</c:v>
                </c:pt>
                <c:pt idx="244">
                  <c:v>96.3</c:v>
                </c:pt>
                <c:pt idx="245">
                  <c:v>96</c:v>
                </c:pt>
                <c:pt idx="246">
                  <c:v>95.82</c:v>
                </c:pt>
                <c:pt idx="247">
                  <c:v>95.7</c:v>
                </c:pt>
                <c:pt idx="248">
                  <c:v>95.474999999999994</c:v>
                </c:pt>
                <c:pt idx="249">
                  <c:v>95.325000000000003</c:v>
                </c:pt>
                <c:pt idx="250">
                  <c:v>95.125</c:v>
                </c:pt>
                <c:pt idx="251">
                  <c:v>94.9</c:v>
                </c:pt>
                <c:pt idx="252">
                  <c:v>94.7</c:v>
                </c:pt>
                <c:pt idx="253">
                  <c:v>94.342857142857142</c:v>
                </c:pt>
                <c:pt idx="254">
                  <c:v>94.2</c:v>
                </c:pt>
                <c:pt idx="255">
                  <c:v>93.960000000000008</c:v>
                </c:pt>
                <c:pt idx="256">
                  <c:v>93.8</c:v>
                </c:pt>
                <c:pt idx="257">
                  <c:v>93.56</c:v>
                </c:pt>
                <c:pt idx="258">
                  <c:v>93.36</c:v>
                </c:pt>
                <c:pt idx="259">
                  <c:v>93.15</c:v>
                </c:pt>
                <c:pt idx="260">
                  <c:v>92.960000000000008</c:v>
                </c:pt>
                <c:pt idx="261">
                  <c:v>92.671428571428578</c:v>
                </c:pt>
                <c:pt idx="262">
                  <c:v>92.5</c:v>
                </c:pt>
                <c:pt idx="263">
                  <c:v>92.3</c:v>
                </c:pt>
                <c:pt idx="264">
                  <c:v>92.125</c:v>
                </c:pt>
                <c:pt idx="265">
                  <c:v>91.9</c:v>
                </c:pt>
                <c:pt idx="266">
                  <c:v>91.6</c:v>
                </c:pt>
                <c:pt idx="267">
                  <c:v>91.366666666666674</c:v>
                </c:pt>
                <c:pt idx="268">
                  <c:v>91.2</c:v>
                </c:pt>
                <c:pt idx="269">
                  <c:v>91.05</c:v>
                </c:pt>
                <c:pt idx="270">
                  <c:v>90.84</c:v>
                </c:pt>
                <c:pt idx="271">
                  <c:v>90.566666666666663</c:v>
                </c:pt>
                <c:pt idx="272">
                  <c:v>90.4</c:v>
                </c:pt>
                <c:pt idx="273">
                  <c:v>90.05</c:v>
                </c:pt>
                <c:pt idx="274">
                  <c:v>89.9</c:v>
                </c:pt>
                <c:pt idx="275">
                  <c:v>89.6</c:v>
                </c:pt>
                <c:pt idx="276">
                  <c:v>89.433333333333337</c:v>
                </c:pt>
                <c:pt idx="277">
                  <c:v>89.2</c:v>
                </c:pt>
                <c:pt idx="278">
                  <c:v>89</c:v>
                </c:pt>
                <c:pt idx="279">
                  <c:v>88.825000000000003</c:v>
                </c:pt>
                <c:pt idx="280">
                  <c:v>88.5</c:v>
                </c:pt>
                <c:pt idx="281">
                  <c:v>88.316666666666663</c:v>
                </c:pt>
                <c:pt idx="282">
                  <c:v>88.074999999999989</c:v>
                </c:pt>
                <c:pt idx="283">
                  <c:v>87.84</c:v>
                </c:pt>
                <c:pt idx="284">
                  <c:v>87.62</c:v>
                </c:pt>
                <c:pt idx="285">
                  <c:v>87.375</c:v>
                </c:pt>
                <c:pt idx="286">
                  <c:v>87.22</c:v>
                </c:pt>
                <c:pt idx="287">
                  <c:v>86.9</c:v>
                </c:pt>
                <c:pt idx="288">
                  <c:v>86.74</c:v>
                </c:pt>
                <c:pt idx="289">
                  <c:v>86.52</c:v>
                </c:pt>
                <c:pt idx="290">
                  <c:v>86.34</c:v>
                </c:pt>
                <c:pt idx="291">
                  <c:v>86.039999999999992</c:v>
                </c:pt>
                <c:pt idx="292">
                  <c:v>85.74</c:v>
                </c:pt>
                <c:pt idx="293">
                  <c:v>85.524999999999991</c:v>
                </c:pt>
                <c:pt idx="294">
                  <c:v>85.42</c:v>
                </c:pt>
                <c:pt idx="295">
                  <c:v>85.15</c:v>
                </c:pt>
                <c:pt idx="296">
                  <c:v>84.825000000000003</c:v>
                </c:pt>
                <c:pt idx="297">
                  <c:v>84.575000000000003</c:v>
                </c:pt>
                <c:pt idx="298">
                  <c:v>84.44</c:v>
                </c:pt>
                <c:pt idx="299">
                  <c:v>84.2</c:v>
                </c:pt>
                <c:pt idx="300">
                  <c:v>84</c:v>
                </c:pt>
                <c:pt idx="301">
                  <c:v>83.8</c:v>
                </c:pt>
                <c:pt idx="302">
                  <c:v>83.4</c:v>
                </c:pt>
                <c:pt idx="303">
                  <c:v>83.25</c:v>
                </c:pt>
                <c:pt idx="304">
                  <c:v>83.066666666666663</c:v>
                </c:pt>
                <c:pt idx="305">
                  <c:v>82.72</c:v>
                </c:pt>
                <c:pt idx="306">
                  <c:v>82.575000000000003</c:v>
                </c:pt>
                <c:pt idx="307">
                  <c:v>82.224999999999994</c:v>
                </c:pt>
                <c:pt idx="308">
                  <c:v>82.1</c:v>
                </c:pt>
                <c:pt idx="309">
                  <c:v>81.814285714285717</c:v>
                </c:pt>
                <c:pt idx="310">
                  <c:v>81.58</c:v>
                </c:pt>
                <c:pt idx="311">
                  <c:v>81.349999999999994</c:v>
                </c:pt>
                <c:pt idx="312">
                  <c:v>81.14</c:v>
                </c:pt>
                <c:pt idx="313">
                  <c:v>80.900000000000006</c:v>
                </c:pt>
                <c:pt idx="314">
                  <c:v>80.679999999999993</c:v>
                </c:pt>
                <c:pt idx="315">
                  <c:v>80.375</c:v>
                </c:pt>
                <c:pt idx="316">
                  <c:v>80.150000000000006</c:v>
                </c:pt>
                <c:pt idx="317">
                  <c:v>79.924999999999997</c:v>
                </c:pt>
                <c:pt idx="318">
                  <c:v>79.8</c:v>
                </c:pt>
                <c:pt idx="319">
                  <c:v>79.650000000000006</c:v>
                </c:pt>
                <c:pt idx="320">
                  <c:v>79.400000000000006</c:v>
                </c:pt>
                <c:pt idx="321">
                  <c:v>79.3</c:v>
                </c:pt>
                <c:pt idx="322">
                  <c:v>79.099999999999994</c:v>
                </c:pt>
                <c:pt idx="323">
                  <c:v>79</c:v>
                </c:pt>
                <c:pt idx="324">
                  <c:v>78.8</c:v>
                </c:pt>
                <c:pt idx="325">
                  <c:v>78.724999999999994</c:v>
                </c:pt>
                <c:pt idx="326">
                  <c:v>78.575000000000003</c:v>
                </c:pt>
                <c:pt idx="327">
                  <c:v>78.5</c:v>
                </c:pt>
                <c:pt idx="328">
                  <c:v>78.3</c:v>
                </c:pt>
                <c:pt idx="329">
                  <c:v>78.150000000000006</c:v>
                </c:pt>
                <c:pt idx="330">
                  <c:v>78</c:v>
                </c:pt>
                <c:pt idx="331">
                  <c:v>77.875</c:v>
                </c:pt>
                <c:pt idx="332">
                  <c:v>77.7</c:v>
                </c:pt>
                <c:pt idx="333">
                  <c:v>77.599999999999994</c:v>
                </c:pt>
                <c:pt idx="334">
                  <c:v>77.475000000000009</c:v>
                </c:pt>
                <c:pt idx="335">
                  <c:v>77.3</c:v>
                </c:pt>
                <c:pt idx="336">
                  <c:v>77.2</c:v>
                </c:pt>
                <c:pt idx="337">
                  <c:v>77</c:v>
                </c:pt>
                <c:pt idx="338">
                  <c:v>76.875</c:v>
                </c:pt>
                <c:pt idx="339">
                  <c:v>76.7</c:v>
                </c:pt>
                <c:pt idx="340">
                  <c:v>76.599999999999994</c:v>
                </c:pt>
                <c:pt idx="341">
                  <c:v>76.460000000000008</c:v>
                </c:pt>
                <c:pt idx="342">
                  <c:v>76.3</c:v>
                </c:pt>
                <c:pt idx="343">
                  <c:v>76.125</c:v>
                </c:pt>
                <c:pt idx="344">
                  <c:v>76</c:v>
                </c:pt>
                <c:pt idx="345">
                  <c:v>75.875</c:v>
                </c:pt>
                <c:pt idx="346">
                  <c:v>75.724999999999994</c:v>
                </c:pt>
                <c:pt idx="347">
                  <c:v>75.599999999999994</c:v>
                </c:pt>
                <c:pt idx="348">
                  <c:v>75.400000000000006</c:v>
                </c:pt>
                <c:pt idx="349">
                  <c:v>75.28</c:v>
                </c:pt>
                <c:pt idx="350">
                  <c:v>75.2</c:v>
                </c:pt>
                <c:pt idx="351">
                  <c:v>75.099999999999994</c:v>
                </c:pt>
                <c:pt idx="352">
                  <c:v>74.98</c:v>
                </c:pt>
                <c:pt idx="353">
                  <c:v>74.728571428571428</c:v>
                </c:pt>
                <c:pt idx="354">
                  <c:v>74.58</c:v>
                </c:pt>
                <c:pt idx="355">
                  <c:v>74.483333333333334</c:v>
                </c:pt>
                <c:pt idx="356">
                  <c:v>74.2</c:v>
                </c:pt>
                <c:pt idx="357">
                  <c:v>74.083333333333329</c:v>
                </c:pt>
                <c:pt idx="358">
                  <c:v>73.900000000000006</c:v>
                </c:pt>
                <c:pt idx="359">
                  <c:v>73.783333333333331</c:v>
                </c:pt>
                <c:pt idx="360">
                  <c:v>73.599999999999994</c:v>
                </c:pt>
                <c:pt idx="361">
                  <c:v>73.416666666666671</c:v>
                </c:pt>
                <c:pt idx="362">
                  <c:v>73.260000000000005</c:v>
                </c:pt>
                <c:pt idx="363">
                  <c:v>73.05</c:v>
                </c:pt>
                <c:pt idx="364">
                  <c:v>72.819999999999993</c:v>
                </c:pt>
                <c:pt idx="365">
                  <c:v>72.7</c:v>
                </c:pt>
                <c:pt idx="366">
                  <c:v>72.44</c:v>
                </c:pt>
                <c:pt idx="367">
                  <c:v>72.166666666666657</c:v>
                </c:pt>
                <c:pt idx="368">
                  <c:v>71.825000000000003</c:v>
                </c:pt>
                <c:pt idx="369">
                  <c:v>71.42</c:v>
                </c:pt>
                <c:pt idx="370">
                  <c:v>71.05</c:v>
                </c:pt>
                <c:pt idx="371">
                  <c:v>70.38000000000001</c:v>
                </c:pt>
                <c:pt idx="372">
                  <c:v>69.650000000000006</c:v>
                </c:pt>
                <c:pt idx="373">
                  <c:v>68.466666666666654</c:v>
                </c:pt>
                <c:pt idx="374">
                  <c:v>66.799999999999983</c:v>
                </c:pt>
                <c:pt idx="375">
                  <c:v>63.950000000000024</c:v>
                </c:pt>
                <c:pt idx="376">
                  <c:v>59.875000000000036</c:v>
                </c:pt>
                <c:pt idx="377">
                  <c:v>54.35</c:v>
                </c:pt>
                <c:pt idx="378">
                  <c:v>47.2</c:v>
                </c:pt>
                <c:pt idx="379">
                  <c:v>40.275000000000048</c:v>
                </c:pt>
                <c:pt idx="380">
                  <c:v>33.6</c:v>
                </c:pt>
                <c:pt idx="381">
                  <c:v>27.5</c:v>
                </c:pt>
                <c:pt idx="382">
                  <c:v>22</c:v>
                </c:pt>
                <c:pt idx="383">
                  <c:v>18.8</c:v>
                </c:pt>
                <c:pt idx="384">
                  <c:v>16.399999999999999</c:v>
                </c:pt>
                <c:pt idx="385">
                  <c:v>15.133333333333322</c:v>
                </c:pt>
                <c:pt idx="386">
                  <c:v>14.140000000000002</c:v>
                </c:pt>
                <c:pt idx="387">
                  <c:v>13.5</c:v>
                </c:pt>
                <c:pt idx="388">
                  <c:v>13.1</c:v>
                </c:pt>
                <c:pt idx="389">
                  <c:v>12.7</c:v>
                </c:pt>
                <c:pt idx="390">
                  <c:v>12.428571428571427</c:v>
                </c:pt>
                <c:pt idx="391">
                  <c:v>12.149999999999999</c:v>
                </c:pt>
                <c:pt idx="392">
                  <c:v>12</c:v>
                </c:pt>
                <c:pt idx="393">
                  <c:v>11.8</c:v>
                </c:pt>
                <c:pt idx="394">
                  <c:v>11.7</c:v>
                </c:pt>
                <c:pt idx="395">
                  <c:v>11.55</c:v>
                </c:pt>
                <c:pt idx="396">
                  <c:v>11.424999999999999</c:v>
                </c:pt>
                <c:pt idx="397">
                  <c:v>11.266666666666669</c:v>
                </c:pt>
                <c:pt idx="398">
                  <c:v>11.175000000000001</c:v>
                </c:pt>
                <c:pt idx="399">
                  <c:v>11.1</c:v>
                </c:pt>
                <c:pt idx="400">
                  <c:v>10.983333333333334</c:v>
                </c:pt>
                <c:pt idx="401">
                  <c:v>10.875000000000002</c:v>
                </c:pt>
                <c:pt idx="402">
                  <c:v>10.724999999999998</c:v>
                </c:pt>
                <c:pt idx="403">
                  <c:v>10.624999999999998</c:v>
                </c:pt>
                <c:pt idx="404">
                  <c:v>10.575000000000001</c:v>
                </c:pt>
                <c:pt idx="405">
                  <c:v>10.475000000000001</c:v>
                </c:pt>
                <c:pt idx="406">
                  <c:v>10.4</c:v>
                </c:pt>
                <c:pt idx="407">
                  <c:v>10.3</c:v>
                </c:pt>
                <c:pt idx="408">
                  <c:v>10.199999999999999</c:v>
                </c:pt>
                <c:pt idx="409">
                  <c:v>10.199999999999999</c:v>
                </c:pt>
                <c:pt idx="410">
                  <c:v>10.1</c:v>
                </c:pt>
                <c:pt idx="411">
                  <c:v>10</c:v>
                </c:pt>
                <c:pt idx="412">
                  <c:v>9.9</c:v>
                </c:pt>
                <c:pt idx="413">
                  <c:v>9.8800000000000008</c:v>
                </c:pt>
                <c:pt idx="414">
                  <c:v>9.75</c:v>
                </c:pt>
                <c:pt idx="415">
                  <c:v>9.6999999999999993</c:v>
                </c:pt>
                <c:pt idx="416">
                  <c:v>9.6</c:v>
                </c:pt>
                <c:pt idx="417">
                  <c:v>9.6</c:v>
                </c:pt>
                <c:pt idx="418">
                  <c:v>9.4499999999999993</c:v>
                </c:pt>
                <c:pt idx="419">
                  <c:v>9.4</c:v>
                </c:pt>
                <c:pt idx="420">
                  <c:v>9.3000000000000007</c:v>
                </c:pt>
                <c:pt idx="421">
                  <c:v>9.2249999999999979</c:v>
                </c:pt>
                <c:pt idx="422">
                  <c:v>9.1750000000000007</c:v>
                </c:pt>
                <c:pt idx="423">
                  <c:v>9.0249999999999986</c:v>
                </c:pt>
                <c:pt idx="424">
                  <c:v>8.9750000000000014</c:v>
                </c:pt>
                <c:pt idx="425">
                  <c:v>8.8249999999999993</c:v>
                </c:pt>
                <c:pt idx="426">
                  <c:v>8.8000000000000007</c:v>
                </c:pt>
                <c:pt idx="427">
                  <c:v>8.6999999999999993</c:v>
                </c:pt>
                <c:pt idx="428">
                  <c:v>8.6</c:v>
                </c:pt>
              </c:numCache>
            </c:numRef>
          </c:yVal>
          <c:smooth val="1"/>
        </c:ser>
        <c:ser>
          <c:idx val="0"/>
          <c:order val="4"/>
          <c:tx>
            <c:strRef>
              <c:f>'Wedge 30 Lateral Profiles'!$F$7</c:f>
              <c:strCache>
                <c:ptCount val="1"/>
                <c:pt idx="0">
                  <c:v>Depth:2 cm FieldSize:40x30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-22.6</c:v>
                </c:pt>
                <c:pt idx="1">
                  <c:v>-22.5</c:v>
                </c:pt>
                <c:pt idx="2">
                  <c:v>-22.4</c:v>
                </c:pt>
                <c:pt idx="3">
                  <c:v>-22.3</c:v>
                </c:pt>
                <c:pt idx="4">
                  <c:v>-22.2</c:v>
                </c:pt>
                <c:pt idx="5">
                  <c:v>-22.1</c:v>
                </c:pt>
                <c:pt idx="6">
                  <c:v>-22</c:v>
                </c:pt>
                <c:pt idx="7">
                  <c:v>-21.9</c:v>
                </c:pt>
                <c:pt idx="8">
                  <c:v>-21.8</c:v>
                </c:pt>
                <c:pt idx="9">
                  <c:v>-21.7</c:v>
                </c:pt>
                <c:pt idx="10">
                  <c:v>-21.6</c:v>
                </c:pt>
                <c:pt idx="11">
                  <c:v>-21.5</c:v>
                </c:pt>
                <c:pt idx="12">
                  <c:v>-21.4</c:v>
                </c:pt>
                <c:pt idx="13">
                  <c:v>-21.3</c:v>
                </c:pt>
                <c:pt idx="14">
                  <c:v>-21.2</c:v>
                </c:pt>
                <c:pt idx="15">
                  <c:v>-21.1</c:v>
                </c:pt>
                <c:pt idx="16">
                  <c:v>-21</c:v>
                </c:pt>
                <c:pt idx="17">
                  <c:v>-20.9</c:v>
                </c:pt>
                <c:pt idx="18">
                  <c:v>-20.8</c:v>
                </c:pt>
                <c:pt idx="19">
                  <c:v>-20.7</c:v>
                </c:pt>
                <c:pt idx="20">
                  <c:v>-20.6</c:v>
                </c:pt>
                <c:pt idx="21">
                  <c:v>-20.5</c:v>
                </c:pt>
                <c:pt idx="22">
                  <c:v>-20.399999999999999</c:v>
                </c:pt>
                <c:pt idx="23">
                  <c:v>-20.3</c:v>
                </c:pt>
                <c:pt idx="24">
                  <c:v>-20.2</c:v>
                </c:pt>
                <c:pt idx="25">
                  <c:v>-20.100000000000001</c:v>
                </c:pt>
                <c:pt idx="26">
                  <c:v>-20</c:v>
                </c:pt>
                <c:pt idx="27">
                  <c:v>-19.899999999999999</c:v>
                </c:pt>
                <c:pt idx="28">
                  <c:v>-19.8</c:v>
                </c:pt>
                <c:pt idx="29">
                  <c:v>-19.7</c:v>
                </c:pt>
                <c:pt idx="30">
                  <c:v>-19.600000000000001</c:v>
                </c:pt>
                <c:pt idx="31">
                  <c:v>-19.5</c:v>
                </c:pt>
                <c:pt idx="32">
                  <c:v>-19.399999999999999</c:v>
                </c:pt>
                <c:pt idx="33">
                  <c:v>-19.3</c:v>
                </c:pt>
                <c:pt idx="34">
                  <c:v>-19.2</c:v>
                </c:pt>
                <c:pt idx="35">
                  <c:v>-19.100000000000001</c:v>
                </c:pt>
                <c:pt idx="36">
                  <c:v>-19</c:v>
                </c:pt>
                <c:pt idx="37">
                  <c:v>-18.899999999999999</c:v>
                </c:pt>
                <c:pt idx="38">
                  <c:v>-18.8</c:v>
                </c:pt>
                <c:pt idx="39">
                  <c:v>-18.7</c:v>
                </c:pt>
                <c:pt idx="40">
                  <c:v>-18.600000000000001</c:v>
                </c:pt>
                <c:pt idx="41">
                  <c:v>-18.5</c:v>
                </c:pt>
                <c:pt idx="42">
                  <c:v>-18.399999999999999</c:v>
                </c:pt>
                <c:pt idx="43">
                  <c:v>-18.3</c:v>
                </c:pt>
                <c:pt idx="44">
                  <c:v>-18.2</c:v>
                </c:pt>
                <c:pt idx="45">
                  <c:v>-18.100000000000001</c:v>
                </c:pt>
                <c:pt idx="46">
                  <c:v>-18</c:v>
                </c:pt>
                <c:pt idx="47">
                  <c:v>-17.899999999999999</c:v>
                </c:pt>
                <c:pt idx="48">
                  <c:v>-17.8</c:v>
                </c:pt>
                <c:pt idx="49">
                  <c:v>-17.7</c:v>
                </c:pt>
                <c:pt idx="50">
                  <c:v>-17.600000000000001</c:v>
                </c:pt>
                <c:pt idx="51">
                  <c:v>-17.5</c:v>
                </c:pt>
                <c:pt idx="52">
                  <c:v>-17.399999999999999</c:v>
                </c:pt>
                <c:pt idx="53">
                  <c:v>-17.3</c:v>
                </c:pt>
                <c:pt idx="54">
                  <c:v>-17.2</c:v>
                </c:pt>
                <c:pt idx="55">
                  <c:v>-17.100000000000001</c:v>
                </c:pt>
                <c:pt idx="56">
                  <c:v>-17</c:v>
                </c:pt>
                <c:pt idx="57">
                  <c:v>-16.899999999999999</c:v>
                </c:pt>
                <c:pt idx="58">
                  <c:v>-16.8</c:v>
                </c:pt>
                <c:pt idx="59">
                  <c:v>-16.7</c:v>
                </c:pt>
                <c:pt idx="60">
                  <c:v>-16.600000000000001</c:v>
                </c:pt>
                <c:pt idx="61">
                  <c:v>-16.5</c:v>
                </c:pt>
                <c:pt idx="62">
                  <c:v>-16.399999999999999</c:v>
                </c:pt>
                <c:pt idx="63">
                  <c:v>-16.3</c:v>
                </c:pt>
                <c:pt idx="64">
                  <c:v>-16.2</c:v>
                </c:pt>
                <c:pt idx="65">
                  <c:v>-16.100000000000001</c:v>
                </c:pt>
                <c:pt idx="66">
                  <c:v>-16</c:v>
                </c:pt>
                <c:pt idx="67">
                  <c:v>-15.9</c:v>
                </c:pt>
                <c:pt idx="68">
                  <c:v>-15.8</c:v>
                </c:pt>
                <c:pt idx="69">
                  <c:v>-15.7</c:v>
                </c:pt>
                <c:pt idx="70">
                  <c:v>-15.6</c:v>
                </c:pt>
                <c:pt idx="71">
                  <c:v>-15.5</c:v>
                </c:pt>
                <c:pt idx="72">
                  <c:v>-15.4</c:v>
                </c:pt>
                <c:pt idx="73">
                  <c:v>-15.3</c:v>
                </c:pt>
                <c:pt idx="74">
                  <c:v>-15.2</c:v>
                </c:pt>
                <c:pt idx="75">
                  <c:v>-15.1</c:v>
                </c:pt>
                <c:pt idx="76">
                  <c:v>-15</c:v>
                </c:pt>
                <c:pt idx="77">
                  <c:v>-14.9</c:v>
                </c:pt>
                <c:pt idx="78">
                  <c:v>-14.8</c:v>
                </c:pt>
                <c:pt idx="79">
                  <c:v>-14.7</c:v>
                </c:pt>
                <c:pt idx="80">
                  <c:v>-14.6</c:v>
                </c:pt>
                <c:pt idx="81">
                  <c:v>-14.5</c:v>
                </c:pt>
                <c:pt idx="82">
                  <c:v>-14.4</c:v>
                </c:pt>
                <c:pt idx="83">
                  <c:v>-14.3</c:v>
                </c:pt>
                <c:pt idx="84">
                  <c:v>-14.2</c:v>
                </c:pt>
                <c:pt idx="85">
                  <c:v>-14.1</c:v>
                </c:pt>
                <c:pt idx="86">
                  <c:v>-14</c:v>
                </c:pt>
                <c:pt idx="87">
                  <c:v>-13.9</c:v>
                </c:pt>
                <c:pt idx="88">
                  <c:v>-13.8</c:v>
                </c:pt>
                <c:pt idx="89">
                  <c:v>-13.7</c:v>
                </c:pt>
                <c:pt idx="90">
                  <c:v>-13.6</c:v>
                </c:pt>
                <c:pt idx="91">
                  <c:v>-13.5</c:v>
                </c:pt>
                <c:pt idx="92">
                  <c:v>-13.4</c:v>
                </c:pt>
                <c:pt idx="93">
                  <c:v>-13.3</c:v>
                </c:pt>
                <c:pt idx="94">
                  <c:v>-13.2</c:v>
                </c:pt>
                <c:pt idx="95">
                  <c:v>-13.1</c:v>
                </c:pt>
                <c:pt idx="96">
                  <c:v>-13</c:v>
                </c:pt>
                <c:pt idx="97">
                  <c:v>-12.9</c:v>
                </c:pt>
                <c:pt idx="98">
                  <c:v>-12.8</c:v>
                </c:pt>
                <c:pt idx="99">
                  <c:v>-12.7</c:v>
                </c:pt>
                <c:pt idx="100">
                  <c:v>-12.6</c:v>
                </c:pt>
                <c:pt idx="101">
                  <c:v>-12.5</c:v>
                </c:pt>
                <c:pt idx="102">
                  <c:v>-12.4</c:v>
                </c:pt>
                <c:pt idx="103">
                  <c:v>-12.3</c:v>
                </c:pt>
                <c:pt idx="104">
                  <c:v>-12.2</c:v>
                </c:pt>
                <c:pt idx="105">
                  <c:v>-12.1</c:v>
                </c:pt>
                <c:pt idx="106">
                  <c:v>-12</c:v>
                </c:pt>
                <c:pt idx="107">
                  <c:v>-11.9</c:v>
                </c:pt>
                <c:pt idx="108">
                  <c:v>-11.8</c:v>
                </c:pt>
                <c:pt idx="109">
                  <c:v>-11.7</c:v>
                </c:pt>
                <c:pt idx="110">
                  <c:v>-11.6</c:v>
                </c:pt>
                <c:pt idx="111">
                  <c:v>-11.5</c:v>
                </c:pt>
                <c:pt idx="112">
                  <c:v>-11.4</c:v>
                </c:pt>
                <c:pt idx="113">
                  <c:v>-11.3</c:v>
                </c:pt>
                <c:pt idx="114">
                  <c:v>-11.2</c:v>
                </c:pt>
                <c:pt idx="115">
                  <c:v>-11.1</c:v>
                </c:pt>
                <c:pt idx="116">
                  <c:v>-11</c:v>
                </c:pt>
                <c:pt idx="117">
                  <c:v>-10.9</c:v>
                </c:pt>
                <c:pt idx="118">
                  <c:v>-10.8</c:v>
                </c:pt>
                <c:pt idx="119">
                  <c:v>-10.7</c:v>
                </c:pt>
                <c:pt idx="120">
                  <c:v>-10.6</c:v>
                </c:pt>
                <c:pt idx="121">
                  <c:v>-10.5</c:v>
                </c:pt>
                <c:pt idx="122">
                  <c:v>-10.4</c:v>
                </c:pt>
                <c:pt idx="123">
                  <c:v>-10.3</c:v>
                </c:pt>
                <c:pt idx="124">
                  <c:v>-10.199999999999999</c:v>
                </c:pt>
                <c:pt idx="125">
                  <c:v>-10.1</c:v>
                </c:pt>
                <c:pt idx="126">
                  <c:v>-10</c:v>
                </c:pt>
                <c:pt idx="127">
                  <c:v>-9.9</c:v>
                </c:pt>
                <c:pt idx="128">
                  <c:v>-9.8000000000000007</c:v>
                </c:pt>
                <c:pt idx="129">
                  <c:v>-9.6999999999999993</c:v>
                </c:pt>
                <c:pt idx="130">
                  <c:v>-9.6</c:v>
                </c:pt>
                <c:pt idx="131">
                  <c:v>-9.5</c:v>
                </c:pt>
                <c:pt idx="132">
                  <c:v>-9.4</c:v>
                </c:pt>
                <c:pt idx="133">
                  <c:v>-9.3000000000000007</c:v>
                </c:pt>
                <c:pt idx="134">
                  <c:v>-9.1999999999999993</c:v>
                </c:pt>
                <c:pt idx="135">
                  <c:v>-9.1</c:v>
                </c:pt>
                <c:pt idx="136">
                  <c:v>-9</c:v>
                </c:pt>
                <c:pt idx="137">
                  <c:v>-8.9</c:v>
                </c:pt>
                <c:pt idx="138">
                  <c:v>-8.8000000000000007</c:v>
                </c:pt>
                <c:pt idx="139">
                  <c:v>-8.6999999999999993</c:v>
                </c:pt>
                <c:pt idx="140">
                  <c:v>-8.6</c:v>
                </c:pt>
                <c:pt idx="141">
                  <c:v>-8.5</c:v>
                </c:pt>
                <c:pt idx="142">
                  <c:v>-8.4</c:v>
                </c:pt>
                <c:pt idx="143">
                  <c:v>-8.3000000000000007</c:v>
                </c:pt>
                <c:pt idx="144">
                  <c:v>-8.1999999999999993</c:v>
                </c:pt>
                <c:pt idx="145">
                  <c:v>-8.1</c:v>
                </c:pt>
                <c:pt idx="146">
                  <c:v>-8</c:v>
                </c:pt>
                <c:pt idx="147">
                  <c:v>-7.9</c:v>
                </c:pt>
                <c:pt idx="148">
                  <c:v>-7.8</c:v>
                </c:pt>
                <c:pt idx="149">
                  <c:v>-7.7</c:v>
                </c:pt>
                <c:pt idx="150">
                  <c:v>-7.6</c:v>
                </c:pt>
                <c:pt idx="151">
                  <c:v>-7.5</c:v>
                </c:pt>
                <c:pt idx="152">
                  <c:v>-7.4</c:v>
                </c:pt>
                <c:pt idx="153">
                  <c:v>-7.3</c:v>
                </c:pt>
                <c:pt idx="154">
                  <c:v>-7.2</c:v>
                </c:pt>
                <c:pt idx="155">
                  <c:v>-7.1</c:v>
                </c:pt>
                <c:pt idx="156">
                  <c:v>-7</c:v>
                </c:pt>
                <c:pt idx="157">
                  <c:v>-6.9</c:v>
                </c:pt>
                <c:pt idx="158">
                  <c:v>-6.8</c:v>
                </c:pt>
                <c:pt idx="159">
                  <c:v>-6.7</c:v>
                </c:pt>
                <c:pt idx="160">
                  <c:v>-6.6</c:v>
                </c:pt>
                <c:pt idx="161">
                  <c:v>-6.5</c:v>
                </c:pt>
                <c:pt idx="162">
                  <c:v>-6.4</c:v>
                </c:pt>
                <c:pt idx="163">
                  <c:v>-6.3</c:v>
                </c:pt>
                <c:pt idx="164">
                  <c:v>-6.2</c:v>
                </c:pt>
                <c:pt idx="165">
                  <c:v>-6.1</c:v>
                </c:pt>
                <c:pt idx="166">
                  <c:v>-6</c:v>
                </c:pt>
                <c:pt idx="167">
                  <c:v>-5.9</c:v>
                </c:pt>
                <c:pt idx="168">
                  <c:v>-5.8</c:v>
                </c:pt>
                <c:pt idx="169">
                  <c:v>-5.7</c:v>
                </c:pt>
                <c:pt idx="170">
                  <c:v>-5.6</c:v>
                </c:pt>
                <c:pt idx="171">
                  <c:v>-5.5</c:v>
                </c:pt>
                <c:pt idx="172">
                  <c:v>-5.4</c:v>
                </c:pt>
                <c:pt idx="173">
                  <c:v>-5.3</c:v>
                </c:pt>
                <c:pt idx="174">
                  <c:v>-5.2</c:v>
                </c:pt>
                <c:pt idx="175">
                  <c:v>-5.0999999999999996</c:v>
                </c:pt>
                <c:pt idx="176">
                  <c:v>-5</c:v>
                </c:pt>
                <c:pt idx="177">
                  <c:v>-4.9000000000000004</c:v>
                </c:pt>
                <c:pt idx="178">
                  <c:v>-4.8</c:v>
                </c:pt>
                <c:pt idx="179">
                  <c:v>-4.7</c:v>
                </c:pt>
                <c:pt idx="180">
                  <c:v>-4.5999999999999996</c:v>
                </c:pt>
                <c:pt idx="181">
                  <c:v>-4.5</c:v>
                </c:pt>
                <c:pt idx="182">
                  <c:v>-4.4000000000000004</c:v>
                </c:pt>
                <c:pt idx="183">
                  <c:v>-4.3</c:v>
                </c:pt>
                <c:pt idx="184">
                  <c:v>-4.2</c:v>
                </c:pt>
                <c:pt idx="185">
                  <c:v>-4.0999999999999996</c:v>
                </c:pt>
                <c:pt idx="186">
                  <c:v>-4</c:v>
                </c:pt>
                <c:pt idx="187">
                  <c:v>-3.9</c:v>
                </c:pt>
                <c:pt idx="188">
                  <c:v>-3.8</c:v>
                </c:pt>
                <c:pt idx="189">
                  <c:v>-3.7</c:v>
                </c:pt>
                <c:pt idx="190">
                  <c:v>-3.6</c:v>
                </c:pt>
                <c:pt idx="191">
                  <c:v>-3.5</c:v>
                </c:pt>
                <c:pt idx="192">
                  <c:v>-3.4</c:v>
                </c:pt>
                <c:pt idx="193">
                  <c:v>-3.3</c:v>
                </c:pt>
                <c:pt idx="194">
                  <c:v>-3.2</c:v>
                </c:pt>
                <c:pt idx="195">
                  <c:v>-3.1</c:v>
                </c:pt>
                <c:pt idx="196">
                  <c:v>-3</c:v>
                </c:pt>
                <c:pt idx="197">
                  <c:v>-2.9</c:v>
                </c:pt>
                <c:pt idx="198">
                  <c:v>-2.8</c:v>
                </c:pt>
                <c:pt idx="199">
                  <c:v>-2.7</c:v>
                </c:pt>
                <c:pt idx="200">
                  <c:v>-2.6</c:v>
                </c:pt>
                <c:pt idx="201">
                  <c:v>-2.5</c:v>
                </c:pt>
                <c:pt idx="202">
                  <c:v>-2.4</c:v>
                </c:pt>
                <c:pt idx="203">
                  <c:v>-2.2999999999999998</c:v>
                </c:pt>
                <c:pt idx="204">
                  <c:v>-2.2000000000000002</c:v>
                </c:pt>
                <c:pt idx="205">
                  <c:v>-2.1</c:v>
                </c:pt>
                <c:pt idx="206">
                  <c:v>-2</c:v>
                </c:pt>
                <c:pt idx="207">
                  <c:v>-1.9</c:v>
                </c:pt>
                <c:pt idx="208">
                  <c:v>-1.8</c:v>
                </c:pt>
                <c:pt idx="209">
                  <c:v>-1.7</c:v>
                </c:pt>
                <c:pt idx="210">
                  <c:v>-1.6</c:v>
                </c:pt>
                <c:pt idx="211">
                  <c:v>-1.5</c:v>
                </c:pt>
                <c:pt idx="212">
                  <c:v>-1.4</c:v>
                </c:pt>
                <c:pt idx="213">
                  <c:v>-1.3</c:v>
                </c:pt>
                <c:pt idx="214">
                  <c:v>-1.2</c:v>
                </c:pt>
                <c:pt idx="215">
                  <c:v>-1.1000000000000001</c:v>
                </c:pt>
                <c:pt idx="216">
                  <c:v>-1</c:v>
                </c:pt>
                <c:pt idx="217">
                  <c:v>-0.9</c:v>
                </c:pt>
                <c:pt idx="218">
                  <c:v>-0.8</c:v>
                </c:pt>
                <c:pt idx="219">
                  <c:v>-0.7</c:v>
                </c:pt>
                <c:pt idx="220">
                  <c:v>-0.6</c:v>
                </c:pt>
                <c:pt idx="221">
                  <c:v>-0.5</c:v>
                </c:pt>
                <c:pt idx="222">
                  <c:v>-0.4</c:v>
                </c:pt>
                <c:pt idx="223">
                  <c:v>-0.3</c:v>
                </c:pt>
                <c:pt idx="224">
                  <c:v>-0.2</c:v>
                </c:pt>
                <c:pt idx="225">
                  <c:v>-0.1</c:v>
                </c:pt>
                <c:pt idx="226">
                  <c:v>0</c:v>
                </c:pt>
                <c:pt idx="227">
                  <c:v>0.1</c:v>
                </c:pt>
                <c:pt idx="228">
                  <c:v>0.2</c:v>
                </c:pt>
                <c:pt idx="229">
                  <c:v>0.3</c:v>
                </c:pt>
                <c:pt idx="230">
                  <c:v>0.4</c:v>
                </c:pt>
                <c:pt idx="231">
                  <c:v>0.5</c:v>
                </c:pt>
                <c:pt idx="232">
                  <c:v>0.6</c:v>
                </c:pt>
                <c:pt idx="233">
                  <c:v>0.7</c:v>
                </c:pt>
                <c:pt idx="234">
                  <c:v>0.8</c:v>
                </c:pt>
                <c:pt idx="235">
                  <c:v>0.9</c:v>
                </c:pt>
                <c:pt idx="236">
                  <c:v>1</c:v>
                </c:pt>
                <c:pt idx="237">
                  <c:v>1.1000000000000001</c:v>
                </c:pt>
                <c:pt idx="238">
                  <c:v>1.2</c:v>
                </c:pt>
                <c:pt idx="239">
                  <c:v>1.3</c:v>
                </c:pt>
                <c:pt idx="240">
                  <c:v>1.4</c:v>
                </c:pt>
                <c:pt idx="241">
                  <c:v>1.5</c:v>
                </c:pt>
                <c:pt idx="242">
                  <c:v>1.6</c:v>
                </c:pt>
                <c:pt idx="243">
                  <c:v>1.7</c:v>
                </c:pt>
                <c:pt idx="244">
                  <c:v>1.8</c:v>
                </c:pt>
                <c:pt idx="245">
                  <c:v>1.9</c:v>
                </c:pt>
                <c:pt idx="246">
                  <c:v>2</c:v>
                </c:pt>
                <c:pt idx="247">
                  <c:v>2.1</c:v>
                </c:pt>
                <c:pt idx="248">
                  <c:v>2.2000000000000002</c:v>
                </c:pt>
                <c:pt idx="249">
                  <c:v>2.2999999999999998</c:v>
                </c:pt>
                <c:pt idx="250">
                  <c:v>2.4</c:v>
                </c:pt>
                <c:pt idx="251">
                  <c:v>2.5</c:v>
                </c:pt>
                <c:pt idx="252">
                  <c:v>2.6</c:v>
                </c:pt>
                <c:pt idx="253">
                  <c:v>2.7</c:v>
                </c:pt>
                <c:pt idx="254">
                  <c:v>2.8</c:v>
                </c:pt>
                <c:pt idx="255">
                  <c:v>2.9</c:v>
                </c:pt>
                <c:pt idx="256">
                  <c:v>3</c:v>
                </c:pt>
                <c:pt idx="257">
                  <c:v>3.1</c:v>
                </c:pt>
                <c:pt idx="258">
                  <c:v>3.2</c:v>
                </c:pt>
                <c:pt idx="259">
                  <c:v>3.3</c:v>
                </c:pt>
                <c:pt idx="260">
                  <c:v>3.4</c:v>
                </c:pt>
                <c:pt idx="261">
                  <c:v>3.5</c:v>
                </c:pt>
                <c:pt idx="262">
                  <c:v>3.6</c:v>
                </c:pt>
                <c:pt idx="263">
                  <c:v>3.7</c:v>
                </c:pt>
                <c:pt idx="264">
                  <c:v>3.8</c:v>
                </c:pt>
                <c:pt idx="265">
                  <c:v>3.9</c:v>
                </c:pt>
                <c:pt idx="266">
                  <c:v>4</c:v>
                </c:pt>
                <c:pt idx="267">
                  <c:v>4.0999999999999996</c:v>
                </c:pt>
                <c:pt idx="268">
                  <c:v>4.2</c:v>
                </c:pt>
                <c:pt idx="269">
                  <c:v>4.3</c:v>
                </c:pt>
                <c:pt idx="270">
                  <c:v>4.4000000000000004</c:v>
                </c:pt>
                <c:pt idx="271">
                  <c:v>4.5</c:v>
                </c:pt>
                <c:pt idx="272">
                  <c:v>4.5999999999999996</c:v>
                </c:pt>
                <c:pt idx="273">
                  <c:v>4.7</c:v>
                </c:pt>
                <c:pt idx="274">
                  <c:v>4.8</c:v>
                </c:pt>
                <c:pt idx="275">
                  <c:v>4.9000000000000004</c:v>
                </c:pt>
                <c:pt idx="276">
                  <c:v>5</c:v>
                </c:pt>
                <c:pt idx="277">
                  <c:v>5.0999999999999996</c:v>
                </c:pt>
                <c:pt idx="278">
                  <c:v>5.2</c:v>
                </c:pt>
                <c:pt idx="279">
                  <c:v>5.3</c:v>
                </c:pt>
                <c:pt idx="280">
                  <c:v>5.4</c:v>
                </c:pt>
                <c:pt idx="281">
                  <c:v>5.5</c:v>
                </c:pt>
                <c:pt idx="282">
                  <c:v>5.6</c:v>
                </c:pt>
                <c:pt idx="283">
                  <c:v>5.7</c:v>
                </c:pt>
                <c:pt idx="284">
                  <c:v>5.8</c:v>
                </c:pt>
                <c:pt idx="285">
                  <c:v>5.9</c:v>
                </c:pt>
                <c:pt idx="286">
                  <c:v>6</c:v>
                </c:pt>
                <c:pt idx="287">
                  <c:v>6.1</c:v>
                </c:pt>
                <c:pt idx="288">
                  <c:v>6.2</c:v>
                </c:pt>
                <c:pt idx="289">
                  <c:v>6.3</c:v>
                </c:pt>
                <c:pt idx="290">
                  <c:v>6.4</c:v>
                </c:pt>
                <c:pt idx="291">
                  <c:v>6.5</c:v>
                </c:pt>
                <c:pt idx="292">
                  <c:v>6.6</c:v>
                </c:pt>
                <c:pt idx="293">
                  <c:v>6.7</c:v>
                </c:pt>
                <c:pt idx="294">
                  <c:v>6.8</c:v>
                </c:pt>
                <c:pt idx="295">
                  <c:v>6.9</c:v>
                </c:pt>
                <c:pt idx="296">
                  <c:v>7</c:v>
                </c:pt>
                <c:pt idx="297">
                  <c:v>7.1</c:v>
                </c:pt>
                <c:pt idx="298">
                  <c:v>7.2</c:v>
                </c:pt>
                <c:pt idx="299">
                  <c:v>7.3</c:v>
                </c:pt>
                <c:pt idx="300">
                  <c:v>7.4</c:v>
                </c:pt>
                <c:pt idx="301">
                  <c:v>7.5</c:v>
                </c:pt>
                <c:pt idx="302">
                  <c:v>7.6</c:v>
                </c:pt>
                <c:pt idx="303">
                  <c:v>7.7</c:v>
                </c:pt>
                <c:pt idx="304">
                  <c:v>7.8</c:v>
                </c:pt>
                <c:pt idx="305">
                  <c:v>7.9</c:v>
                </c:pt>
                <c:pt idx="306">
                  <c:v>8</c:v>
                </c:pt>
                <c:pt idx="307">
                  <c:v>8.1</c:v>
                </c:pt>
                <c:pt idx="308">
                  <c:v>8.1999999999999993</c:v>
                </c:pt>
                <c:pt idx="309">
                  <c:v>8.3000000000000007</c:v>
                </c:pt>
                <c:pt idx="310">
                  <c:v>8.4</c:v>
                </c:pt>
                <c:pt idx="311">
                  <c:v>8.5</c:v>
                </c:pt>
                <c:pt idx="312">
                  <c:v>8.6</c:v>
                </c:pt>
                <c:pt idx="313">
                  <c:v>8.6999999999999993</c:v>
                </c:pt>
                <c:pt idx="314">
                  <c:v>8.8000000000000007</c:v>
                </c:pt>
                <c:pt idx="315">
                  <c:v>8.9</c:v>
                </c:pt>
                <c:pt idx="316">
                  <c:v>9</c:v>
                </c:pt>
                <c:pt idx="317">
                  <c:v>9.1</c:v>
                </c:pt>
                <c:pt idx="318">
                  <c:v>9.1999999999999993</c:v>
                </c:pt>
                <c:pt idx="319">
                  <c:v>9.3000000000000007</c:v>
                </c:pt>
                <c:pt idx="320">
                  <c:v>9.4</c:v>
                </c:pt>
                <c:pt idx="321">
                  <c:v>9.5</c:v>
                </c:pt>
                <c:pt idx="322">
                  <c:v>9.6</c:v>
                </c:pt>
                <c:pt idx="323">
                  <c:v>9.6999999999999993</c:v>
                </c:pt>
                <c:pt idx="324">
                  <c:v>9.8000000000000007</c:v>
                </c:pt>
                <c:pt idx="325">
                  <c:v>9.9</c:v>
                </c:pt>
                <c:pt idx="326">
                  <c:v>10</c:v>
                </c:pt>
                <c:pt idx="327">
                  <c:v>10.1</c:v>
                </c:pt>
                <c:pt idx="328">
                  <c:v>10.199999999999999</c:v>
                </c:pt>
                <c:pt idx="329">
                  <c:v>10.3</c:v>
                </c:pt>
                <c:pt idx="330">
                  <c:v>10.4</c:v>
                </c:pt>
                <c:pt idx="331">
                  <c:v>10.5</c:v>
                </c:pt>
                <c:pt idx="332">
                  <c:v>10.6</c:v>
                </c:pt>
                <c:pt idx="333">
                  <c:v>10.7</c:v>
                </c:pt>
                <c:pt idx="334">
                  <c:v>10.8</c:v>
                </c:pt>
                <c:pt idx="335">
                  <c:v>10.9</c:v>
                </c:pt>
                <c:pt idx="336">
                  <c:v>11</c:v>
                </c:pt>
                <c:pt idx="337">
                  <c:v>11.1</c:v>
                </c:pt>
                <c:pt idx="338">
                  <c:v>11.2</c:v>
                </c:pt>
                <c:pt idx="339">
                  <c:v>11.3</c:v>
                </c:pt>
                <c:pt idx="340">
                  <c:v>11.4</c:v>
                </c:pt>
                <c:pt idx="341">
                  <c:v>11.5</c:v>
                </c:pt>
                <c:pt idx="342">
                  <c:v>11.6</c:v>
                </c:pt>
                <c:pt idx="343">
                  <c:v>11.7</c:v>
                </c:pt>
                <c:pt idx="344">
                  <c:v>11.8</c:v>
                </c:pt>
                <c:pt idx="345">
                  <c:v>11.9</c:v>
                </c:pt>
                <c:pt idx="346">
                  <c:v>12</c:v>
                </c:pt>
                <c:pt idx="347">
                  <c:v>12.1</c:v>
                </c:pt>
                <c:pt idx="348">
                  <c:v>12.2</c:v>
                </c:pt>
                <c:pt idx="349">
                  <c:v>12.3</c:v>
                </c:pt>
                <c:pt idx="350">
                  <c:v>12.4</c:v>
                </c:pt>
                <c:pt idx="351">
                  <c:v>12.5</c:v>
                </c:pt>
                <c:pt idx="352">
                  <c:v>12.6</c:v>
                </c:pt>
                <c:pt idx="353">
                  <c:v>12.7</c:v>
                </c:pt>
                <c:pt idx="354">
                  <c:v>12.8</c:v>
                </c:pt>
                <c:pt idx="355">
                  <c:v>12.9</c:v>
                </c:pt>
                <c:pt idx="356">
                  <c:v>13</c:v>
                </c:pt>
                <c:pt idx="357">
                  <c:v>13.1</c:v>
                </c:pt>
                <c:pt idx="358">
                  <c:v>13.2</c:v>
                </c:pt>
                <c:pt idx="359">
                  <c:v>13.3</c:v>
                </c:pt>
                <c:pt idx="360">
                  <c:v>13.4</c:v>
                </c:pt>
                <c:pt idx="361">
                  <c:v>13.5</c:v>
                </c:pt>
                <c:pt idx="362">
                  <c:v>13.6</c:v>
                </c:pt>
                <c:pt idx="363">
                  <c:v>13.7</c:v>
                </c:pt>
                <c:pt idx="364">
                  <c:v>13.8</c:v>
                </c:pt>
                <c:pt idx="365">
                  <c:v>13.9</c:v>
                </c:pt>
                <c:pt idx="366">
                  <c:v>14</c:v>
                </c:pt>
                <c:pt idx="367">
                  <c:v>14.1</c:v>
                </c:pt>
                <c:pt idx="368">
                  <c:v>14.2</c:v>
                </c:pt>
                <c:pt idx="369">
                  <c:v>14.3</c:v>
                </c:pt>
                <c:pt idx="370">
                  <c:v>14.4</c:v>
                </c:pt>
                <c:pt idx="371">
                  <c:v>14.5</c:v>
                </c:pt>
                <c:pt idx="372">
                  <c:v>14.6</c:v>
                </c:pt>
                <c:pt idx="373">
                  <c:v>14.7</c:v>
                </c:pt>
                <c:pt idx="374">
                  <c:v>14.8</c:v>
                </c:pt>
                <c:pt idx="375">
                  <c:v>14.9</c:v>
                </c:pt>
                <c:pt idx="376">
                  <c:v>15</c:v>
                </c:pt>
                <c:pt idx="377">
                  <c:v>15.1</c:v>
                </c:pt>
                <c:pt idx="378">
                  <c:v>15.2</c:v>
                </c:pt>
                <c:pt idx="379">
                  <c:v>15.3</c:v>
                </c:pt>
                <c:pt idx="380">
                  <c:v>15.4</c:v>
                </c:pt>
                <c:pt idx="381">
                  <c:v>15.5</c:v>
                </c:pt>
                <c:pt idx="382">
                  <c:v>15.6</c:v>
                </c:pt>
                <c:pt idx="383">
                  <c:v>15.7</c:v>
                </c:pt>
                <c:pt idx="384">
                  <c:v>15.8</c:v>
                </c:pt>
                <c:pt idx="385">
                  <c:v>15.9</c:v>
                </c:pt>
                <c:pt idx="386">
                  <c:v>16</c:v>
                </c:pt>
                <c:pt idx="387">
                  <c:v>16.100000000000001</c:v>
                </c:pt>
                <c:pt idx="388">
                  <c:v>16.2</c:v>
                </c:pt>
                <c:pt idx="389">
                  <c:v>16.3</c:v>
                </c:pt>
                <c:pt idx="390">
                  <c:v>16.399999999999999</c:v>
                </c:pt>
                <c:pt idx="391">
                  <c:v>16.5</c:v>
                </c:pt>
                <c:pt idx="392">
                  <c:v>16.600000000000001</c:v>
                </c:pt>
                <c:pt idx="393">
                  <c:v>16.7</c:v>
                </c:pt>
                <c:pt idx="394">
                  <c:v>16.8</c:v>
                </c:pt>
                <c:pt idx="395">
                  <c:v>16.899999999999999</c:v>
                </c:pt>
                <c:pt idx="396">
                  <c:v>17</c:v>
                </c:pt>
                <c:pt idx="397">
                  <c:v>17.100000000000001</c:v>
                </c:pt>
                <c:pt idx="398">
                  <c:v>17.2</c:v>
                </c:pt>
                <c:pt idx="399">
                  <c:v>17.3</c:v>
                </c:pt>
                <c:pt idx="400">
                  <c:v>17.399999999999999</c:v>
                </c:pt>
                <c:pt idx="401">
                  <c:v>17.5</c:v>
                </c:pt>
                <c:pt idx="402">
                  <c:v>17.600000000000001</c:v>
                </c:pt>
                <c:pt idx="403">
                  <c:v>17.7</c:v>
                </c:pt>
                <c:pt idx="404">
                  <c:v>17.8</c:v>
                </c:pt>
                <c:pt idx="405">
                  <c:v>17.899999999999999</c:v>
                </c:pt>
                <c:pt idx="406">
                  <c:v>18</c:v>
                </c:pt>
                <c:pt idx="407">
                  <c:v>18.100000000000001</c:v>
                </c:pt>
                <c:pt idx="408">
                  <c:v>18.2</c:v>
                </c:pt>
                <c:pt idx="409">
                  <c:v>18.3</c:v>
                </c:pt>
                <c:pt idx="410">
                  <c:v>18.399999999999999</c:v>
                </c:pt>
                <c:pt idx="411">
                  <c:v>18.5</c:v>
                </c:pt>
                <c:pt idx="412">
                  <c:v>18.600000000000001</c:v>
                </c:pt>
                <c:pt idx="413">
                  <c:v>18.7</c:v>
                </c:pt>
                <c:pt idx="414">
                  <c:v>18.8</c:v>
                </c:pt>
                <c:pt idx="415">
                  <c:v>18.899999999999999</c:v>
                </c:pt>
                <c:pt idx="416">
                  <c:v>19</c:v>
                </c:pt>
                <c:pt idx="417">
                  <c:v>19.100000000000001</c:v>
                </c:pt>
                <c:pt idx="418">
                  <c:v>19.2</c:v>
                </c:pt>
                <c:pt idx="419">
                  <c:v>19.3</c:v>
                </c:pt>
                <c:pt idx="420">
                  <c:v>19.399999999999999</c:v>
                </c:pt>
                <c:pt idx="421">
                  <c:v>19.5</c:v>
                </c:pt>
                <c:pt idx="422">
                  <c:v>19.600000000000001</c:v>
                </c:pt>
                <c:pt idx="423">
                  <c:v>19.7</c:v>
                </c:pt>
                <c:pt idx="424">
                  <c:v>19.8</c:v>
                </c:pt>
                <c:pt idx="425">
                  <c:v>19.899999999999999</c:v>
                </c:pt>
                <c:pt idx="426">
                  <c:v>20</c:v>
                </c:pt>
                <c:pt idx="427">
                  <c:v>20.100000000000001</c:v>
                </c:pt>
                <c:pt idx="428">
                  <c:v>20.2</c:v>
                </c:pt>
                <c:pt idx="429">
                  <c:v>20.3</c:v>
                </c:pt>
                <c:pt idx="430">
                  <c:v>20.399999999999999</c:v>
                </c:pt>
                <c:pt idx="431">
                  <c:v>20.5</c:v>
                </c:pt>
                <c:pt idx="432">
                  <c:v>20.6</c:v>
                </c:pt>
                <c:pt idx="433">
                  <c:v>20.7</c:v>
                </c:pt>
                <c:pt idx="434">
                  <c:v>20.8</c:v>
                </c:pt>
                <c:pt idx="435">
                  <c:v>20.9</c:v>
                </c:pt>
                <c:pt idx="436">
                  <c:v>21</c:v>
                </c:pt>
                <c:pt idx="437">
                  <c:v>21.1</c:v>
                </c:pt>
                <c:pt idx="438">
                  <c:v>21.2</c:v>
                </c:pt>
                <c:pt idx="439">
                  <c:v>21.3</c:v>
                </c:pt>
                <c:pt idx="440">
                  <c:v>21.4</c:v>
                </c:pt>
                <c:pt idx="441">
                  <c:v>21.5</c:v>
                </c:pt>
                <c:pt idx="442">
                  <c:v>21.6</c:v>
                </c:pt>
                <c:pt idx="443">
                  <c:v>21.7</c:v>
                </c:pt>
                <c:pt idx="444">
                  <c:v>21.8</c:v>
                </c:pt>
                <c:pt idx="445">
                  <c:v>21.9</c:v>
                </c:pt>
                <c:pt idx="446">
                  <c:v>22</c:v>
                </c:pt>
                <c:pt idx="447">
                  <c:v>22.1</c:v>
                </c:pt>
                <c:pt idx="448">
                  <c:v>22.2</c:v>
                </c:pt>
                <c:pt idx="449">
                  <c:v>22.3</c:v>
                </c:pt>
                <c:pt idx="450">
                  <c:v>22.4</c:v>
                </c:pt>
                <c:pt idx="451">
                  <c:v>22.5</c:v>
                </c:pt>
                <c:pt idx="452">
                  <c:v>22.6</c:v>
                </c:pt>
              </c:numCache>
            </c:numRef>
          </c:xVal>
          <c:yVal>
            <c:numRef>
              <c:f>'Wedge 30 Lateral Profiles'!$F$8:$F$466</c:f>
              <c:numCache>
                <c:formatCode>0.0</c:formatCode>
                <c:ptCount val="459"/>
                <c:pt idx="24">
                  <c:v>10.6</c:v>
                </c:pt>
                <c:pt idx="25">
                  <c:v>10.760000000000002</c:v>
                </c:pt>
                <c:pt idx="26">
                  <c:v>10.8</c:v>
                </c:pt>
                <c:pt idx="27">
                  <c:v>11.02</c:v>
                </c:pt>
                <c:pt idx="28">
                  <c:v>11.1</c:v>
                </c:pt>
                <c:pt idx="29">
                  <c:v>11.219999999999999</c:v>
                </c:pt>
                <c:pt idx="30">
                  <c:v>11.4</c:v>
                </c:pt>
                <c:pt idx="31">
                  <c:v>11.5</c:v>
                </c:pt>
                <c:pt idx="32">
                  <c:v>11.7</c:v>
                </c:pt>
                <c:pt idx="33">
                  <c:v>11.8</c:v>
                </c:pt>
                <c:pt idx="34">
                  <c:v>12</c:v>
                </c:pt>
                <c:pt idx="35">
                  <c:v>12.1</c:v>
                </c:pt>
                <c:pt idx="36">
                  <c:v>12.3</c:v>
                </c:pt>
                <c:pt idx="37">
                  <c:v>12.4</c:v>
                </c:pt>
                <c:pt idx="38">
                  <c:v>12.666666666666666</c:v>
                </c:pt>
                <c:pt idx="39">
                  <c:v>12.8</c:v>
                </c:pt>
                <c:pt idx="40">
                  <c:v>12.98</c:v>
                </c:pt>
                <c:pt idx="41">
                  <c:v>13.2</c:v>
                </c:pt>
                <c:pt idx="42">
                  <c:v>13.366666666666669</c:v>
                </c:pt>
                <c:pt idx="43">
                  <c:v>13.6</c:v>
                </c:pt>
                <c:pt idx="44">
                  <c:v>13.733333333333331</c:v>
                </c:pt>
                <c:pt idx="45">
                  <c:v>13.95</c:v>
                </c:pt>
                <c:pt idx="46">
                  <c:v>14.1</c:v>
                </c:pt>
                <c:pt idx="47">
                  <c:v>14.350000000000001</c:v>
                </c:pt>
                <c:pt idx="48">
                  <c:v>14.55</c:v>
                </c:pt>
                <c:pt idx="49">
                  <c:v>14.8</c:v>
                </c:pt>
                <c:pt idx="50">
                  <c:v>15</c:v>
                </c:pt>
                <c:pt idx="51">
                  <c:v>15.2</c:v>
                </c:pt>
                <c:pt idx="52">
                  <c:v>15.433333333333334</c:v>
                </c:pt>
                <c:pt idx="53">
                  <c:v>15.750000000000004</c:v>
                </c:pt>
                <c:pt idx="54">
                  <c:v>15.933333333333334</c:v>
                </c:pt>
                <c:pt idx="55">
                  <c:v>16.2</c:v>
                </c:pt>
                <c:pt idx="56">
                  <c:v>16.524999999999999</c:v>
                </c:pt>
                <c:pt idx="57">
                  <c:v>16.775000000000002</c:v>
                </c:pt>
                <c:pt idx="58">
                  <c:v>17.125</c:v>
                </c:pt>
                <c:pt idx="59">
                  <c:v>17.424999999999997</c:v>
                </c:pt>
                <c:pt idx="60">
                  <c:v>17.750000000000004</c:v>
                </c:pt>
                <c:pt idx="61">
                  <c:v>18.175000000000001</c:v>
                </c:pt>
                <c:pt idx="62">
                  <c:v>18.674999999999997</c:v>
                </c:pt>
                <c:pt idx="63">
                  <c:v>19.274999999999995</c:v>
                </c:pt>
                <c:pt idx="64">
                  <c:v>20.025000000000006</c:v>
                </c:pt>
                <c:pt idx="65">
                  <c:v>20.900000000000013</c:v>
                </c:pt>
                <c:pt idx="66">
                  <c:v>22.2</c:v>
                </c:pt>
                <c:pt idx="67">
                  <c:v>24.299999999999997</c:v>
                </c:pt>
                <c:pt idx="68">
                  <c:v>27.2</c:v>
                </c:pt>
                <c:pt idx="69">
                  <c:v>32.299999999999997</c:v>
                </c:pt>
                <c:pt idx="70">
                  <c:v>40.700000000000003</c:v>
                </c:pt>
                <c:pt idx="71">
                  <c:v>53.4</c:v>
                </c:pt>
                <c:pt idx="72">
                  <c:v>67.980000000000089</c:v>
                </c:pt>
                <c:pt idx="73">
                  <c:v>84.199999999999989</c:v>
                </c:pt>
                <c:pt idx="74">
                  <c:v>101</c:v>
                </c:pt>
                <c:pt idx="75">
                  <c:v>115.24999999999989</c:v>
                </c:pt>
                <c:pt idx="76">
                  <c:v>129.1</c:v>
                </c:pt>
                <c:pt idx="77">
                  <c:v>138</c:v>
                </c:pt>
                <c:pt idx="78">
                  <c:v>142.69999999999996</c:v>
                </c:pt>
                <c:pt idx="79">
                  <c:v>145.30000000000001</c:v>
                </c:pt>
                <c:pt idx="80">
                  <c:v>146.67500000000001</c:v>
                </c:pt>
                <c:pt idx="81">
                  <c:v>147.4</c:v>
                </c:pt>
                <c:pt idx="82">
                  <c:v>147.6</c:v>
                </c:pt>
                <c:pt idx="83">
                  <c:v>147.6</c:v>
                </c:pt>
                <c:pt idx="84">
                  <c:v>147.6</c:v>
                </c:pt>
                <c:pt idx="85">
                  <c:v>147.52500000000001</c:v>
                </c:pt>
                <c:pt idx="86">
                  <c:v>147.375</c:v>
                </c:pt>
                <c:pt idx="87">
                  <c:v>147</c:v>
                </c:pt>
                <c:pt idx="88">
                  <c:v>146.67499999999998</c:v>
                </c:pt>
                <c:pt idx="89">
                  <c:v>146.35</c:v>
                </c:pt>
                <c:pt idx="90">
                  <c:v>145.94999999999999</c:v>
                </c:pt>
                <c:pt idx="91">
                  <c:v>145.55000000000001</c:v>
                </c:pt>
                <c:pt idx="92">
                  <c:v>145.125</c:v>
                </c:pt>
                <c:pt idx="93">
                  <c:v>144.67499999999998</c:v>
                </c:pt>
                <c:pt idx="94">
                  <c:v>144.15</c:v>
                </c:pt>
                <c:pt idx="95">
                  <c:v>143.80000000000001</c:v>
                </c:pt>
                <c:pt idx="96">
                  <c:v>143.28</c:v>
                </c:pt>
                <c:pt idx="97">
                  <c:v>142.9</c:v>
                </c:pt>
                <c:pt idx="98">
                  <c:v>142.5</c:v>
                </c:pt>
                <c:pt idx="99">
                  <c:v>142</c:v>
                </c:pt>
                <c:pt idx="100">
                  <c:v>141.55000000000001</c:v>
                </c:pt>
                <c:pt idx="101">
                  <c:v>141.07999999999998</c:v>
                </c:pt>
                <c:pt idx="102">
                  <c:v>140.55000000000001</c:v>
                </c:pt>
                <c:pt idx="103">
                  <c:v>140.1</c:v>
                </c:pt>
                <c:pt idx="104">
                  <c:v>139.63999999999999</c:v>
                </c:pt>
                <c:pt idx="105">
                  <c:v>139.34</c:v>
                </c:pt>
                <c:pt idx="106">
                  <c:v>138.86666666666667</c:v>
                </c:pt>
                <c:pt idx="107">
                  <c:v>138.30000000000001</c:v>
                </c:pt>
                <c:pt idx="108">
                  <c:v>137.75</c:v>
                </c:pt>
                <c:pt idx="109">
                  <c:v>137.26</c:v>
                </c:pt>
                <c:pt idx="110">
                  <c:v>136.92500000000001</c:v>
                </c:pt>
                <c:pt idx="111">
                  <c:v>136.30000000000001</c:v>
                </c:pt>
                <c:pt idx="112">
                  <c:v>135.94999999999999</c:v>
                </c:pt>
                <c:pt idx="113">
                  <c:v>135.5</c:v>
                </c:pt>
                <c:pt idx="114">
                  <c:v>135.15</c:v>
                </c:pt>
                <c:pt idx="115">
                  <c:v>134.65</c:v>
                </c:pt>
                <c:pt idx="116">
                  <c:v>134.22499999999999</c:v>
                </c:pt>
                <c:pt idx="117">
                  <c:v>133.6</c:v>
                </c:pt>
                <c:pt idx="118">
                  <c:v>133.19999999999999</c:v>
                </c:pt>
                <c:pt idx="119">
                  <c:v>132.9</c:v>
                </c:pt>
                <c:pt idx="120">
                  <c:v>132.44999999999999</c:v>
                </c:pt>
                <c:pt idx="121">
                  <c:v>132.1</c:v>
                </c:pt>
                <c:pt idx="122">
                  <c:v>131.62</c:v>
                </c:pt>
                <c:pt idx="123">
                  <c:v>131.17499999999998</c:v>
                </c:pt>
                <c:pt idx="124">
                  <c:v>130.65</c:v>
                </c:pt>
                <c:pt idx="125">
                  <c:v>130.13333333333333</c:v>
                </c:pt>
                <c:pt idx="126">
                  <c:v>129.77500000000001</c:v>
                </c:pt>
                <c:pt idx="127">
                  <c:v>129.35</c:v>
                </c:pt>
                <c:pt idx="128">
                  <c:v>128.97999999999999</c:v>
                </c:pt>
                <c:pt idx="129">
                  <c:v>128.4</c:v>
                </c:pt>
                <c:pt idx="130">
                  <c:v>128.1</c:v>
                </c:pt>
                <c:pt idx="131">
                  <c:v>127.73333333333333</c:v>
                </c:pt>
                <c:pt idx="132">
                  <c:v>127.3</c:v>
                </c:pt>
                <c:pt idx="133">
                  <c:v>126.86</c:v>
                </c:pt>
                <c:pt idx="134">
                  <c:v>126.6</c:v>
                </c:pt>
                <c:pt idx="135">
                  <c:v>126.175</c:v>
                </c:pt>
                <c:pt idx="136">
                  <c:v>125.75</c:v>
                </c:pt>
                <c:pt idx="137">
                  <c:v>125.33333333333333</c:v>
                </c:pt>
                <c:pt idx="138">
                  <c:v>124.88</c:v>
                </c:pt>
                <c:pt idx="139">
                  <c:v>124.56666666666666</c:v>
                </c:pt>
                <c:pt idx="140">
                  <c:v>124.16666666666666</c:v>
                </c:pt>
                <c:pt idx="141">
                  <c:v>123.78</c:v>
                </c:pt>
                <c:pt idx="142">
                  <c:v>123.3</c:v>
                </c:pt>
                <c:pt idx="143">
                  <c:v>122.95</c:v>
                </c:pt>
                <c:pt idx="144">
                  <c:v>122.54285714285714</c:v>
                </c:pt>
                <c:pt idx="145">
                  <c:v>122.14999999999999</c:v>
                </c:pt>
                <c:pt idx="146">
                  <c:v>121.72</c:v>
                </c:pt>
                <c:pt idx="147">
                  <c:v>121.36000000000001</c:v>
                </c:pt>
                <c:pt idx="148">
                  <c:v>121.05</c:v>
                </c:pt>
                <c:pt idx="149">
                  <c:v>120.54285714285714</c:v>
                </c:pt>
                <c:pt idx="150">
                  <c:v>120.03999999999999</c:v>
                </c:pt>
                <c:pt idx="151">
                  <c:v>119.8</c:v>
                </c:pt>
                <c:pt idx="152">
                  <c:v>119.4</c:v>
                </c:pt>
                <c:pt idx="153">
                  <c:v>119.1</c:v>
                </c:pt>
                <c:pt idx="154">
                  <c:v>118.64285714285714</c:v>
                </c:pt>
                <c:pt idx="155">
                  <c:v>118.28</c:v>
                </c:pt>
                <c:pt idx="156">
                  <c:v>117.95</c:v>
                </c:pt>
                <c:pt idx="157">
                  <c:v>117.6</c:v>
                </c:pt>
                <c:pt idx="158">
                  <c:v>117.08571428571427</c:v>
                </c:pt>
                <c:pt idx="159">
                  <c:v>116.86666666666667</c:v>
                </c:pt>
                <c:pt idx="160">
                  <c:v>116.45</c:v>
                </c:pt>
                <c:pt idx="161">
                  <c:v>116.15</c:v>
                </c:pt>
                <c:pt idx="162">
                  <c:v>115.8</c:v>
                </c:pt>
                <c:pt idx="163">
                  <c:v>115.35</c:v>
                </c:pt>
                <c:pt idx="164">
                  <c:v>115</c:v>
                </c:pt>
                <c:pt idx="165">
                  <c:v>114.65</c:v>
                </c:pt>
                <c:pt idx="166">
                  <c:v>114.2</c:v>
                </c:pt>
                <c:pt idx="167">
                  <c:v>114</c:v>
                </c:pt>
                <c:pt idx="168">
                  <c:v>113.65</c:v>
                </c:pt>
                <c:pt idx="169">
                  <c:v>113.325</c:v>
                </c:pt>
                <c:pt idx="170">
                  <c:v>113.125</c:v>
                </c:pt>
                <c:pt idx="171">
                  <c:v>112.86</c:v>
                </c:pt>
                <c:pt idx="172">
                  <c:v>112.5</c:v>
                </c:pt>
                <c:pt idx="173">
                  <c:v>112.35</c:v>
                </c:pt>
                <c:pt idx="174">
                  <c:v>112.1</c:v>
                </c:pt>
                <c:pt idx="175">
                  <c:v>111.85</c:v>
                </c:pt>
                <c:pt idx="176">
                  <c:v>111.55</c:v>
                </c:pt>
                <c:pt idx="177">
                  <c:v>111.34</c:v>
                </c:pt>
                <c:pt idx="178">
                  <c:v>111.1</c:v>
                </c:pt>
                <c:pt idx="179">
                  <c:v>110.83333333333333</c:v>
                </c:pt>
                <c:pt idx="180">
                  <c:v>110.52500000000001</c:v>
                </c:pt>
                <c:pt idx="181">
                  <c:v>110.3</c:v>
                </c:pt>
                <c:pt idx="182">
                  <c:v>110.07499999999999</c:v>
                </c:pt>
                <c:pt idx="183">
                  <c:v>109.77499999999999</c:v>
                </c:pt>
                <c:pt idx="184">
                  <c:v>109.6</c:v>
                </c:pt>
                <c:pt idx="185">
                  <c:v>109.375</c:v>
                </c:pt>
                <c:pt idx="186">
                  <c:v>109.24285714285713</c:v>
                </c:pt>
                <c:pt idx="187">
                  <c:v>108.96</c:v>
                </c:pt>
                <c:pt idx="188">
                  <c:v>108.67777777777778</c:v>
                </c:pt>
                <c:pt idx="189">
                  <c:v>108.53999999999999</c:v>
                </c:pt>
                <c:pt idx="190">
                  <c:v>108.24285714285715</c:v>
                </c:pt>
                <c:pt idx="191">
                  <c:v>108</c:v>
                </c:pt>
                <c:pt idx="192">
                  <c:v>107.7</c:v>
                </c:pt>
                <c:pt idx="193">
                  <c:v>107.4375</c:v>
                </c:pt>
                <c:pt idx="194">
                  <c:v>107.22</c:v>
                </c:pt>
                <c:pt idx="195">
                  <c:v>107.01428571428572</c:v>
                </c:pt>
                <c:pt idx="196">
                  <c:v>106.77499999999999</c:v>
                </c:pt>
                <c:pt idx="197">
                  <c:v>106.65</c:v>
                </c:pt>
                <c:pt idx="198">
                  <c:v>106.42</c:v>
                </c:pt>
                <c:pt idx="199">
                  <c:v>106.11999999999999</c:v>
                </c:pt>
                <c:pt idx="200">
                  <c:v>105.88000000000001</c:v>
                </c:pt>
                <c:pt idx="201">
                  <c:v>105.65</c:v>
                </c:pt>
                <c:pt idx="202">
                  <c:v>105.4</c:v>
                </c:pt>
                <c:pt idx="203">
                  <c:v>105.175</c:v>
                </c:pt>
                <c:pt idx="204">
                  <c:v>104.9</c:v>
                </c:pt>
                <c:pt idx="205">
                  <c:v>104.675</c:v>
                </c:pt>
                <c:pt idx="206">
                  <c:v>104.46666666666667</c:v>
                </c:pt>
                <c:pt idx="207">
                  <c:v>104.28</c:v>
                </c:pt>
                <c:pt idx="208">
                  <c:v>103.97142857142858</c:v>
                </c:pt>
                <c:pt idx="209">
                  <c:v>103.68</c:v>
                </c:pt>
                <c:pt idx="210">
                  <c:v>103.47142857142858</c:v>
                </c:pt>
                <c:pt idx="211">
                  <c:v>103.3</c:v>
                </c:pt>
                <c:pt idx="212">
                  <c:v>103.1</c:v>
                </c:pt>
                <c:pt idx="213">
                  <c:v>102.875</c:v>
                </c:pt>
                <c:pt idx="214">
                  <c:v>102.74</c:v>
                </c:pt>
                <c:pt idx="215">
                  <c:v>102.4</c:v>
                </c:pt>
                <c:pt idx="216">
                  <c:v>102.25</c:v>
                </c:pt>
                <c:pt idx="217">
                  <c:v>102</c:v>
                </c:pt>
                <c:pt idx="218">
                  <c:v>101.86</c:v>
                </c:pt>
                <c:pt idx="219">
                  <c:v>101.6</c:v>
                </c:pt>
                <c:pt idx="220">
                  <c:v>101.32000000000001</c:v>
                </c:pt>
                <c:pt idx="221">
                  <c:v>101.02499999999999</c:v>
                </c:pt>
                <c:pt idx="222">
                  <c:v>100.875</c:v>
                </c:pt>
                <c:pt idx="223">
                  <c:v>100.6</c:v>
                </c:pt>
                <c:pt idx="224">
                  <c:v>100.44</c:v>
                </c:pt>
                <c:pt idx="225">
                  <c:v>100.175</c:v>
                </c:pt>
                <c:pt idx="226">
                  <c:v>100</c:v>
                </c:pt>
                <c:pt idx="227">
                  <c:v>99.814285714285717</c:v>
                </c:pt>
                <c:pt idx="228">
                  <c:v>99.7</c:v>
                </c:pt>
                <c:pt idx="229">
                  <c:v>99.433333333333337</c:v>
                </c:pt>
                <c:pt idx="230">
                  <c:v>99.3</c:v>
                </c:pt>
                <c:pt idx="231">
                  <c:v>99.085714285714275</c:v>
                </c:pt>
                <c:pt idx="232">
                  <c:v>98.9</c:v>
                </c:pt>
                <c:pt idx="233">
                  <c:v>98.737499999999997</c:v>
                </c:pt>
                <c:pt idx="234">
                  <c:v>98.45</c:v>
                </c:pt>
                <c:pt idx="235">
                  <c:v>98.285714285714278</c:v>
                </c:pt>
                <c:pt idx="236">
                  <c:v>98.11999999999999</c:v>
                </c:pt>
                <c:pt idx="237">
                  <c:v>97.788888888888891</c:v>
                </c:pt>
                <c:pt idx="238">
                  <c:v>97.528571428571425</c:v>
                </c:pt>
                <c:pt idx="239">
                  <c:v>97.4</c:v>
                </c:pt>
                <c:pt idx="240">
                  <c:v>97.3</c:v>
                </c:pt>
                <c:pt idx="241">
                  <c:v>97.14</c:v>
                </c:pt>
                <c:pt idx="242">
                  <c:v>96.942857142857136</c:v>
                </c:pt>
                <c:pt idx="243">
                  <c:v>96.7</c:v>
                </c:pt>
                <c:pt idx="244">
                  <c:v>96.38333333333334</c:v>
                </c:pt>
                <c:pt idx="245">
                  <c:v>96.2</c:v>
                </c:pt>
                <c:pt idx="246">
                  <c:v>96.085714285714275</c:v>
                </c:pt>
                <c:pt idx="247">
                  <c:v>95.8</c:v>
                </c:pt>
                <c:pt idx="248">
                  <c:v>95.58</c:v>
                </c:pt>
                <c:pt idx="249">
                  <c:v>95.5</c:v>
                </c:pt>
                <c:pt idx="250">
                  <c:v>95.3</c:v>
                </c:pt>
                <c:pt idx="251">
                  <c:v>95.05</c:v>
                </c:pt>
                <c:pt idx="252">
                  <c:v>94.85</c:v>
                </c:pt>
                <c:pt idx="253">
                  <c:v>94.6</c:v>
                </c:pt>
                <c:pt idx="254">
                  <c:v>94.35</c:v>
                </c:pt>
                <c:pt idx="255">
                  <c:v>94.1</c:v>
                </c:pt>
                <c:pt idx="256">
                  <c:v>93.9</c:v>
                </c:pt>
                <c:pt idx="257">
                  <c:v>93.733333333333334</c:v>
                </c:pt>
                <c:pt idx="258">
                  <c:v>93.55</c:v>
                </c:pt>
                <c:pt idx="259">
                  <c:v>93.34</c:v>
                </c:pt>
                <c:pt idx="260">
                  <c:v>93.166666666666671</c:v>
                </c:pt>
                <c:pt idx="261">
                  <c:v>92.974999999999994</c:v>
                </c:pt>
                <c:pt idx="262">
                  <c:v>92.742857142857133</c:v>
                </c:pt>
                <c:pt idx="263">
                  <c:v>92.457142857142856</c:v>
                </c:pt>
                <c:pt idx="264">
                  <c:v>92.225000000000009</c:v>
                </c:pt>
                <c:pt idx="265">
                  <c:v>92.06</c:v>
                </c:pt>
                <c:pt idx="266">
                  <c:v>91.833333333333343</c:v>
                </c:pt>
                <c:pt idx="267">
                  <c:v>91.642857142857139</c:v>
                </c:pt>
                <c:pt idx="268">
                  <c:v>91.45</c:v>
                </c:pt>
                <c:pt idx="269">
                  <c:v>91.199999999999989</c:v>
                </c:pt>
                <c:pt idx="270">
                  <c:v>90.98</c:v>
                </c:pt>
                <c:pt idx="271">
                  <c:v>90.7</c:v>
                </c:pt>
                <c:pt idx="272">
                  <c:v>90.55</c:v>
                </c:pt>
                <c:pt idx="273">
                  <c:v>90.325000000000003</c:v>
                </c:pt>
                <c:pt idx="274">
                  <c:v>90.066666666666663</c:v>
                </c:pt>
                <c:pt idx="275">
                  <c:v>89.88000000000001</c:v>
                </c:pt>
                <c:pt idx="276">
                  <c:v>89.65</c:v>
                </c:pt>
                <c:pt idx="277">
                  <c:v>89.45</c:v>
                </c:pt>
                <c:pt idx="278">
                  <c:v>89.2</c:v>
                </c:pt>
                <c:pt idx="279">
                  <c:v>89.06</c:v>
                </c:pt>
                <c:pt idx="280">
                  <c:v>88.82</c:v>
                </c:pt>
                <c:pt idx="281">
                  <c:v>88.56</c:v>
                </c:pt>
                <c:pt idx="282">
                  <c:v>88.325000000000003</c:v>
                </c:pt>
                <c:pt idx="283">
                  <c:v>88.074999999999989</c:v>
                </c:pt>
                <c:pt idx="284">
                  <c:v>87.925000000000011</c:v>
                </c:pt>
                <c:pt idx="285">
                  <c:v>87.774999999999991</c:v>
                </c:pt>
                <c:pt idx="286">
                  <c:v>87.5</c:v>
                </c:pt>
                <c:pt idx="287">
                  <c:v>87.34</c:v>
                </c:pt>
                <c:pt idx="288">
                  <c:v>86.95</c:v>
                </c:pt>
                <c:pt idx="289">
                  <c:v>86.8</c:v>
                </c:pt>
                <c:pt idx="290">
                  <c:v>86.55</c:v>
                </c:pt>
                <c:pt idx="291">
                  <c:v>86.3</c:v>
                </c:pt>
                <c:pt idx="292">
                  <c:v>86.1</c:v>
                </c:pt>
                <c:pt idx="293">
                  <c:v>85.9</c:v>
                </c:pt>
                <c:pt idx="294">
                  <c:v>85.7</c:v>
                </c:pt>
                <c:pt idx="295">
                  <c:v>85.4</c:v>
                </c:pt>
                <c:pt idx="296">
                  <c:v>85.224999999999994</c:v>
                </c:pt>
                <c:pt idx="297">
                  <c:v>84.975000000000009</c:v>
                </c:pt>
                <c:pt idx="298">
                  <c:v>84.724999999999994</c:v>
                </c:pt>
                <c:pt idx="299">
                  <c:v>84.5</c:v>
                </c:pt>
                <c:pt idx="300">
                  <c:v>84.25</c:v>
                </c:pt>
                <c:pt idx="301">
                  <c:v>83.9</c:v>
                </c:pt>
                <c:pt idx="302">
                  <c:v>83.75</c:v>
                </c:pt>
                <c:pt idx="303">
                  <c:v>83.5</c:v>
                </c:pt>
                <c:pt idx="304">
                  <c:v>83.325000000000003</c:v>
                </c:pt>
                <c:pt idx="305">
                  <c:v>83.075000000000003</c:v>
                </c:pt>
                <c:pt idx="306">
                  <c:v>82.825000000000003</c:v>
                </c:pt>
                <c:pt idx="307">
                  <c:v>82.6</c:v>
                </c:pt>
                <c:pt idx="308">
                  <c:v>82.44</c:v>
                </c:pt>
                <c:pt idx="309">
                  <c:v>82.139999999999986</c:v>
                </c:pt>
                <c:pt idx="310">
                  <c:v>81.900000000000006</c:v>
                </c:pt>
                <c:pt idx="311">
                  <c:v>81.724999999999994</c:v>
                </c:pt>
                <c:pt idx="312">
                  <c:v>81.5</c:v>
                </c:pt>
                <c:pt idx="313">
                  <c:v>81.275000000000006</c:v>
                </c:pt>
                <c:pt idx="314">
                  <c:v>80.900000000000006</c:v>
                </c:pt>
                <c:pt idx="315">
                  <c:v>80.679999999999993</c:v>
                </c:pt>
                <c:pt idx="316">
                  <c:v>80.42</c:v>
                </c:pt>
                <c:pt idx="317">
                  <c:v>80.25</c:v>
                </c:pt>
                <c:pt idx="318">
                  <c:v>80.125</c:v>
                </c:pt>
                <c:pt idx="319">
                  <c:v>79.900000000000006</c:v>
                </c:pt>
                <c:pt idx="320">
                  <c:v>79.733333333333334</c:v>
                </c:pt>
                <c:pt idx="321">
                  <c:v>79.599999999999994</c:v>
                </c:pt>
                <c:pt idx="322">
                  <c:v>79.44</c:v>
                </c:pt>
                <c:pt idx="323">
                  <c:v>79.2</c:v>
                </c:pt>
                <c:pt idx="324">
                  <c:v>79.099999999999994</c:v>
                </c:pt>
                <c:pt idx="325">
                  <c:v>79.011111111111106</c:v>
                </c:pt>
                <c:pt idx="326">
                  <c:v>78.900000000000006</c:v>
                </c:pt>
                <c:pt idx="327">
                  <c:v>78.757142857142853</c:v>
                </c:pt>
                <c:pt idx="328">
                  <c:v>78.599999999999994</c:v>
                </c:pt>
                <c:pt idx="329">
                  <c:v>78.457142857142856</c:v>
                </c:pt>
                <c:pt idx="330">
                  <c:v>78.349999999999994</c:v>
                </c:pt>
                <c:pt idx="331">
                  <c:v>78.150000000000006</c:v>
                </c:pt>
                <c:pt idx="332">
                  <c:v>78</c:v>
                </c:pt>
                <c:pt idx="333">
                  <c:v>77.8</c:v>
                </c:pt>
                <c:pt idx="334">
                  <c:v>77.7</c:v>
                </c:pt>
                <c:pt idx="335">
                  <c:v>77.599999999999994</c:v>
                </c:pt>
                <c:pt idx="336">
                  <c:v>77.38000000000001</c:v>
                </c:pt>
                <c:pt idx="337">
                  <c:v>77.3</c:v>
                </c:pt>
                <c:pt idx="338">
                  <c:v>77.180000000000007</c:v>
                </c:pt>
                <c:pt idx="339">
                  <c:v>77</c:v>
                </c:pt>
                <c:pt idx="340">
                  <c:v>76.900000000000006</c:v>
                </c:pt>
                <c:pt idx="341">
                  <c:v>76.7</c:v>
                </c:pt>
                <c:pt idx="342">
                  <c:v>76.55</c:v>
                </c:pt>
                <c:pt idx="343">
                  <c:v>76.400000000000006</c:v>
                </c:pt>
                <c:pt idx="344">
                  <c:v>76.260000000000005</c:v>
                </c:pt>
                <c:pt idx="345">
                  <c:v>76.2</c:v>
                </c:pt>
                <c:pt idx="346">
                  <c:v>76.066666666666663</c:v>
                </c:pt>
                <c:pt idx="347">
                  <c:v>75.875</c:v>
                </c:pt>
                <c:pt idx="348">
                  <c:v>75.733333333333334</c:v>
                </c:pt>
                <c:pt idx="349">
                  <c:v>75.539999999999992</c:v>
                </c:pt>
                <c:pt idx="350">
                  <c:v>75.400000000000006</c:v>
                </c:pt>
                <c:pt idx="351">
                  <c:v>75.3</c:v>
                </c:pt>
                <c:pt idx="352">
                  <c:v>75.099999999999994</c:v>
                </c:pt>
                <c:pt idx="353">
                  <c:v>74.928571428571431</c:v>
                </c:pt>
                <c:pt idx="354">
                  <c:v>74.84</c:v>
                </c:pt>
                <c:pt idx="355">
                  <c:v>74.61999999999999</c:v>
                </c:pt>
                <c:pt idx="356">
                  <c:v>74.5</c:v>
                </c:pt>
                <c:pt idx="357">
                  <c:v>74.366666666666674</c:v>
                </c:pt>
                <c:pt idx="358">
                  <c:v>74.2</c:v>
                </c:pt>
                <c:pt idx="359">
                  <c:v>74.033333333333331</c:v>
                </c:pt>
                <c:pt idx="360">
                  <c:v>73.849999999999994</c:v>
                </c:pt>
                <c:pt idx="361">
                  <c:v>73.7</c:v>
                </c:pt>
                <c:pt idx="362">
                  <c:v>73.44</c:v>
                </c:pt>
                <c:pt idx="363">
                  <c:v>73.3</c:v>
                </c:pt>
                <c:pt idx="364">
                  <c:v>73.099999999999994</c:v>
                </c:pt>
                <c:pt idx="365">
                  <c:v>72.825000000000003</c:v>
                </c:pt>
                <c:pt idx="366">
                  <c:v>72.625</c:v>
                </c:pt>
                <c:pt idx="367">
                  <c:v>72.366666666666674</c:v>
                </c:pt>
                <c:pt idx="368">
                  <c:v>72.033333333333331</c:v>
                </c:pt>
                <c:pt idx="369">
                  <c:v>71.650000000000006</c:v>
                </c:pt>
                <c:pt idx="370">
                  <c:v>71.25</c:v>
                </c:pt>
                <c:pt idx="371">
                  <c:v>70.600000000000009</c:v>
                </c:pt>
                <c:pt idx="372">
                  <c:v>69.766666666666666</c:v>
                </c:pt>
                <c:pt idx="373">
                  <c:v>68.7</c:v>
                </c:pt>
                <c:pt idx="374">
                  <c:v>67.099999999999994</c:v>
                </c:pt>
                <c:pt idx="375">
                  <c:v>64.3</c:v>
                </c:pt>
                <c:pt idx="376">
                  <c:v>60</c:v>
                </c:pt>
                <c:pt idx="377">
                  <c:v>54.55</c:v>
                </c:pt>
                <c:pt idx="378">
                  <c:v>48</c:v>
                </c:pt>
                <c:pt idx="379">
                  <c:v>41</c:v>
                </c:pt>
                <c:pt idx="380">
                  <c:v>34.1</c:v>
                </c:pt>
                <c:pt idx="381">
                  <c:v>28.1</c:v>
                </c:pt>
                <c:pt idx="382">
                  <c:v>23.2</c:v>
                </c:pt>
                <c:pt idx="383">
                  <c:v>19.850000000000001</c:v>
                </c:pt>
                <c:pt idx="384">
                  <c:v>17.7</c:v>
                </c:pt>
                <c:pt idx="385">
                  <c:v>16.479999999999993</c:v>
                </c:pt>
                <c:pt idx="386">
                  <c:v>15.580000000000007</c:v>
                </c:pt>
                <c:pt idx="387">
                  <c:v>14.939999999999998</c:v>
                </c:pt>
                <c:pt idx="388">
                  <c:v>14.460000000000003</c:v>
                </c:pt>
                <c:pt idx="389">
                  <c:v>14.12</c:v>
                </c:pt>
                <c:pt idx="390">
                  <c:v>13.860000000000003</c:v>
                </c:pt>
                <c:pt idx="391">
                  <c:v>13.624999999999998</c:v>
                </c:pt>
                <c:pt idx="392">
                  <c:v>13.4</c:v>
                </c:pt>
                <c:pt idx="393">
                  <c:v>13.219999999999999</c:v>
                </c:pt>
                <c:pt idx="394">
                  <c:v>13.075000000000001</c:v>
                </c:pt>
                <c:pt idx="395">
                  <c:v>12.924999999999999</c:v>
                </c:pt>
                <c:pt idx="396">
                  <c:v>12.8</c:v>
                </c:pt>
                <c:pt idx="397">
                  <c:v>12.7</c:v>
                </c:pt>
                <c:pt idx="398">
                  <c:v>12.6</c:v>
                </c:pt>
                <c:pt idx="399">
                  <c:v>12.5</c:v>
                </c:pt>
                <c:pt idx="400">
                  <c:v>12.383333333333335</c:v>
                </c:pt>
                <c:pt idx="401">
                  <c:v>12.3</c:v>
                </c:pt>
                <c:pt idx="402">
                  <c:v>12.1</c:v>
                </c:pt>
                <c:pt idx="403">
                  <c:v>12</c:v>
                </c:pt>
                <c:pt idx="404">
                  <c:v>11.9</c:v>
                </c:pt>
                <c:pt idx="405">
                  <c:v>11.839999999999998</c:v>
                </c:pt>
                <c:pt idx="406">
                  <c:v>11.8</c:v>
                </c:pt>
                <c:pt idx="407">
                  <c:v>11.7</c:v>
                </c:pt>
                <c:pt idx="408">
                  <c:v>11.6</c:v>
                </c:pt>
                <c:pt idx="409">
                  <c:v>11.539999999999997</c:v>
                </c:pt>
                <c:pt idx="410">
                  <c:v>11.4</c:v>
                </c:pt>
                <c:pt idx="411">
                  <c:v>11.3</c:v>
                </c:pt>
                <c:pt idx="412">
                  <c:v>11.3</c:v>
                </c:pt>
                <c:pt idx="413">
                  <c:v>11.2</c:v>
                </c:pt>
                <c:pt idx="414">
                  <c:v>11.1</c:v>
                </c:pt>
                <c:pt idx="415">
                  <c:v>11.033333333333331</c:v>
                </c:pt>
                <c:pt idx="416">
                  <c:v>10.98</c:v>
                </c:pt>
                <c:pt idx="417">
                  <c:v>10.9</c:v>
                </c:pt>
                <c:pt idx="418">
                  <c:v>10.8</c:v>
                </c:pt>
                <c:pt idx="419">
                  <c:v>10.733333333333331</c:v>
                </c:pt>
                <c:pt idx="420">
                  <c:v>10.639999999999997</c:v>
                </c:pt>
                <c:pt idx="421">
                  <c:v>10.542857142857143</c:v>
                </c:pt>
                <c:pt idx="422">
                  <c:v>10.4</c:v>
                </c:pt>
                <c:pt idx="423">
                  <c:v>10.3</c:v>
                </c:pt>
                <c:pt idx="424">
                  <c:v>10.239999999999998</c:v>
                </c:pt>
                <c:pt idx="425">
                  <c:v>10.139999999999997</c:v>
                </c:pt>
                <c:pt idx="426">
                  <c:v>10.060000000000002</c:v>
                </c:pt>
                <c:pt idx="427">
                  <c:v>9.9600000000000026</c:v>
                </c:pt>
                <c:pt idx="428">
                  <c:v>9.8500000000000014</c:v>
                </c:pt>
                <c:pt idx="429">
                  <c:v>9.8000000000000007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'Wedge 30 Lateral Profiles'!$G$7</c:f>
              <c:strCache>
                <c:ptCount val="1"/>
                <c:pt idx="0">
                  <c:v>Depth:5 cm FieldSize:4x4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-22.6</c:v>
                </c:pt>
                <c:pt idx="1">
                  <c:v>-22.5</c:v>
                </c:pt>
                <c:pt idx="2">
                  <c:v>-22.4</c:v>
                </c:pt>
                <c:pt idx="3">
                  <c:v>-22.3</c:v>
                </c:pt>
                <c:pt idx="4">
                  <c:v>-22.2</c:v>
                </c:pt>
                <c:pt idx="5">
                  <c:v>-22.1</c:v>
                </c:pt>
                <c:pt idx="6">
                  <c:v>-22</c:v>
                </c:pt>
                <c:pt idx="7">
                  <c:v>-21.9</c:v>
                </c:pt>
                <c:pt idx="8">
                  <c:v>-21.8</c:v>
                </c:pt>
                <c:pt idx="9">
                  <c:v>-21.7</c:v>
                </c:pt>
                <c:pt idx="10">
                  <c:v>-21.6</c:v>
                </c:pt>
                <c:pt idx="11">
                  <c:v>-21.5</c:v>
                </c:pt>
                <c:pt idx="12">
                  <c:v>-21.4</c:v>
                </c:pt>
                <c:pt idx="13">
                  <c:v>-21.3</c:v>
                </c:pt>
                <c:pt idx="14">
                  <c:v>-21.2</c:v>
                </c:pt>
                <c:pt idx="15">
                  <c:v>-21.1</c:v>
                </c:pt>
                <c:pt idx="16">
                  <c:v>-21</c:v>
                </c:pt>
                <c:pt idx="17">
                  <c:v>-20.9</c:v>
                </c:pt>
                <c:pt idx="18">
                  <c:v>-20.8</c:v>
                </c:pt>
                <c:pt idx="19">
                  <c:v>-20.7</c:v>
                </c:pt>
                <c:pt idx="20">
                  <c:v>-20.6</c:v>
                </c:pt>
                <c:pt idx="21">
                  <c:v>-20.5</c:v>
                </c:pt>
                <c:pt idx="22">
                  <c:v>-20.399999999999999</c:v>
                </c:pt>
                <c:pt idx="23">
                  <c:v>-20.3</c:v>
                </c:pt>
                <c:pt idx="24">
                  <c:v>-20.2</c:v>
                </c:pt>
                <c:pt idx="25">
                  <c:v>-20.100000000000001</c:v>
                </c:pt>
                <c:pt idx="26">
                  <c:v>-20</c:v>
                </c:pt>
                <c:pt idx="27">
                  <c:v>-19.899999999999999</c:v>
                </c:pt>
                <c:pt idx="28">
                  <c:v>-19.8</c:v>
                </c:pt>
                <c:pt idx="29">
                  <c:v>-19.7</c:v>
                </c:pt>
                <c:pt idx="30">
                  <c:v>-19.600000000000001</c:v>
                </c:pt>
                <c:pt idx="31">
                  <c:v>-19.5</c:v>
                </c:pt>
                <c:pt idx="32">
                  <c:v>-19.399999999999999</c:v>
                </c:pt>
                <c:pt idx="33">
                  <c:v>-19.3</c:v>
                </c:pt>
                <c:pt idx="34">
                  <c:v>-19.2</c:v>
                </c:pt>
                <c:pt idx="35">
                  <c:v>-19.100000000000001</c:v>
                </c:pt>
                <c:pt idx="36">
                  <c:v>-19</c:v>
                </c:pt>
                <c:pt idx="37">
                  <c:v>-18.899999999999999</c:v>
                </c:pt>
                <c:pt idx="38">
                  <c:v>-18.8</c:v>
                </c:pt>
                <c:pt idx="39">
                  <c:v>-18.7</c:v>
                </c:pt>
                <c:pt idx="40">
                  <c:v>-18.600000000000001</c:v>
                </c:pt>
                <c:pt idx="41">
                  <c:v>-18.5</c:v>
                </c:pt>
                <c:pt idx="42">
                  <c:v>-18.399999999999999</c:v>
                </c:pt>
                <c:pt idx="43">
                  <c:v>-18.3</c:v>
                </c:pt>
                <c:pt idx="44">
                  <c:v>-18.2</c:v>
                </c:pt>
                <c:pt idx="45">
                  <c:v>-18.100000000000001</c:v>
                </c:pt>
                <c:pt idx="46">
                  <c:v>-18</c:v>
                </c:pt>
                <c:pt idx="47">
                  <c:v>-17.899999999999999</c:v>
                </c:pt>
                <c:pt idx="48">
                  <c:v>-17.8</c:v>
                </c:pt>
                <c:pt idx="49">
                  <c:v>-17.7</c:v>
                </c:pt>
                <c:pt idx="50">
                  <c:v>-17.600000000000001</c:v>
                </c:pt>
                <c:pt idx="51">
                  <c:v>-17.5</c:v>
                </c:pt>
                <c:pt idx="52">
                  <c:v>-17.399999999999999</c:v>
                </c:pt>
                <c:pt idx="53">
                  <c:v>-17.3</c:v>
                </c:pt>
                <c:pt idx="54">
                  <c:v>-17.2</c:v>
                </c:pt>
                <c:pt idx="55">
                  <c:v>-17.100000000000001</c:v>
                </c:pt>
                <c:pt idx="56">
                  <c:v>-17</c:v>
                </c:pt>
                <c:pt idx="57">
                  <c:v>-16.899999999999999</c:v>
                </c:pt>
                <c:pt idx="58">
                  <c:v>-16.8</c:v>
                </c:pt>
                <c:pt idx="59">
                  <c:v>-16.7</c:v>
                </c:pt>
                <c:pt idx="60">
                  <c:v>-16.600000000000001</c:v>
                </c:pt>
                <c:pt idx="61">
                  <c:v>-16.5</c:v>
                </c:pt>
                <c:pt idx="62">
                  <c:v>-16.399999999999999</c:v>
                </c:pt>
                <c:pt idx="63">
                  <c:v>-16.3</c:v>
                </c:pt>
                <c:pt idx="64">
                  <c:v>-16.2</c:v>
                </c:pt>
                <c:pt idx="65">
                  <c:v>-16.100000000000001</c:v>
                </c:pt>
                <c:pt idx="66">
                  <c:v>-16</c:v>
                </c:pt>
                <c:pt idx="67">
                  <c:v>-15.9</c:v>
                </c:pt>
                <c:pt idx="68">
                  <c:v>-15.8</c:v>
                </c:pt>
                <c:pt idx="69">
                  <c:v>-15.7</c:v>
                </c:pt>
                <c:pt idx="70">
                  <c:v>-15.6</c:v>
                </c:pt>
                <c:pt idx="71">
                  <c:v>-15.5</c:v>
                </c:pt>
                <c:pt idx="72">
                  <c:v>-15.4</c:v>
                </c:pt>
                <c:pt idx="73">
                  <c:v>-15.3</c:v>
                </c:pt>
                <c:pt idx="74">
                  <c:v>-15.2</c:v>
                </c:pt>
                <c:pt idx="75">
                  <c:v>-15.1</c:v>
                </c:pt>
                <c:pt idx="76">
                  <c:v>-15</c:v>
                </c:pt>
                <c:pt idx="77">
                  <c:v>-14.9</c:v>
                </c:pt>
                <c:pt idx="78">
                  <c:v>-14.8</c:v>
                </c:pt>
                <c:pt idx="79">
                  <c:v>-14.7</c:v>
                </c:pt>
                <c:pt idx="80">
                  <c:v>-14.6</c:v>
                </c:pt>
                <c:pt idx="81">
                  <c:v>-14.5</c:v>
                </c:pt>
                <c:pt idx="82">
                  <c:v>-14.4</c:v>
                </c:pt>
                <c:pt idx="83">
                  <c:v>-14.3</c:v>
                </c:pt>
                <c:pt idx="84">
                  <c:v>-14.2</c:v>
                </c:pt>
                <c:pt idx="85">
                  <c:v>-14.1</c:v>
                </c:pt>
                <c:pt idx="86">
                  <c:v>-14</c:v>
                </c:pt>
                <c:pt idx="87">
                  <c:v>-13.9</c:v>
                </c:pt>
                <c:pt idx="88">
                  <c:v>-13.8</c:v>
                </c:pt>
                <c:pt idx="89">
                  <c:v>-13.7</c:v>
                </c:pt>
                <c:pt idx="90">
                  <c:v>-13.6</c:v>
                </c:pt>
                <c:pt idx="91">
                  <c:v>-13.5</c:v>
                </c:pt>
                <c:pt idx="92">
                  <c:v>-13.4</c:v>
                </c:pt>
                <c:pt idx="93">
                  <c:v>-13.3</c:v>
                </c:pt>
                <c:pt idx="94">
                  <c:v>-13.2</c:v>
                </c:pt>
                <c:pt idx="95">
                  <c:v>-13.1</c:v>
                </c:pt>
                <c:pt idx="96">
                  <c:v>-13</c:v>
                </c:pt>
                <c:pt idx="97">
                  <c:v>-12.9</c:v>
                </c:pt>
                <c:pt idx="98">
                  <c:v>-12.8</c:v>
                </c:pt>
                <c:pt idx="99">
                  <c:v>-12.7</c:v>
                </c:pt>
                <c:pt idx="100">
                  <c:v>-12.6</c:v>
                </c:pt>
                <c:pt idx="101">
                  <c:v>-12.5</c:v>
                </c:pt>
                <c:pt idx="102">
                  <c:v>-12.4</c:v>
                </c:pt>
                <c:pt idx="103">
                  <c:v>-12.3</c:v>
                </c:pt>
                <c:pt idx="104">
                  <c:v>-12.2</c:v>
                </c:pt>
                <c:pt idx="105">
                  <c:v>-12.1</c:v>
                </c:pt>
                <c:pt idx="106">
                  <c:v>-12</c:v>
                </c:pt>
                <c:pt idx="107">
                  <c:v>-11.9</c:v>
                </c:pt>
                <c:pt idx="108">
                  <c:v>-11.8</c:v>
                </c:pt>
                <c:pt idx="109">
                  <c:v>-11.7</c:v>
                </c:pt>
                <c:pt idx="110">
                  <c:v>-11.6</c:v>
                </c:pt>
                <c:pt idx="111">
                  <c:v>-11.5</c:v>
                </c:pt>
                <c:pt idx="112">
                  <c:v>-11.4</c:v>
                </c:pt>
                <c:pt idx="113">
                  <c:v>-11.3</c:v>
                </c:pt>
                <c:pt idx="114">
                  <c:v>-11.2</c:v>
                </c:pt>
                <c:pt idx="115">
                  <c:v>-11.1</c:v>
                </c:pt>
                <c:pt idx="116">
                  <c:v>-11</c:v>
                </c:pt>
                <c:pt idx="117">
                  <c:v>-10.9</c:v>
                </c:pt>
                <c:pt idx="118">
                  <c:v>-10.8</c:v>
                </c:pt>
                <c:pt idx="119">
                  <c:v>-10.7</c:v>
                </c:pt>
                <c:pt idx="120">
                  <c:v>-10.6</c:v>
                </c:pt>
                <c:pt idx="121">
                  <c:v>-10.5</c:v>
                </c:pt>
                <c:pt idx="122">
                  <c:v>-10.4</c:v>
                </c:pt>
                <c:pt idx="123">
                  <c:v>-10.3</c:v>
                </c:pt>
                <c:pt idx="124">
                  <c:v>-10.199999999999999</c:v>
                </c:pt>
                <c:pt idx="125">
                  <c:v>-10.1</c:v>
                </c:pt>
                <c:pt idx="126">
                  <c:v>-10</c:v>
                </c:pt>
                <c:pt idx="127">
                  <c:v>-9.9</c:v>
                </c:pt>
                <c:pt idx="128">
                  <c:v>-9.8000000000000007</c:v>
                </c:pt>
                <c:pt idx="129">
                  <c:v>-9.6999999999999993</c:v>
                </c:pt>
                <c:pt idx="130">
                  <c:v>-9.6</c:v>
                </c:pt>
                <c:pt idx="131">
                  <c:v>-9.5</c:v>
                </c:pt>
                <c:pt idx="132">
                  <c:v>-9.4</c:v>
                </c:pt>
                <c:pt idx="133">
                  <c:v>-9.3000000000000007</c:v>
                </c:pt>
                <c:pt idx="134">
                  <c:v>-9.1999999999999993</c:v>
                </c:pt>
                <c:pt idx="135">
                  <c:v>-9.1</c:v>
                </c:pt>
                <c:pt idx="136">
                  <c:v>-9</c:v>
                </c:pt>
                <c:pt idx="137">
                  <c:v>-8.9</c:v>
                </c:pt>
                <c:pt idx="138">
                  <c:v>-8.8000000000000007</c:v>
                </c:pt>
                <c:pt idx="139">
                  <c:v>-8.6999999999999993</c:v>
                </c:pt>
                <c:pt idx="140">
                  <c:v>-8.6</c:v>
                </c:pt>
                <c:pt idx="141">
                  <c:v>-8.5</c:v>
                </c:pt>
                <c:pt idx="142">
                  <c:v>-8.4</c:v>
                </c:pt>
                <c:pt idx="143">
                  <c:v>-8.3000000000000007</c:v>
                </c:pt>
                <c:pt idx="144">
                  <c:v>-8.1999999999999993</c:v>
                </c:pt>
                <c:pt idx="145">
                  <c:v>-8.1</c:v>
                </c:pt>
                <c:pt idx="146">
                  <c:v>-8</c:v>
                </c:pt>
                <c:pt idx="147">
                  <c:v>-7.9</c:v>
                </c:pt>
                <c:pt idx="148">
                  <c:v>-7.8</c:v>
                </c:pt>
                <c:pt idx="149">
                  <c:v>-7.7</c:v>
                </c:pt>
                <c:pt idx="150">
                  <c:v>-7.6</c:v>
                </c:pt>
                <c:pt idx="151">
                  <c:v>-7.5</c:v>
                </c:pt>
                <c:pt idx="152">
                  <c:v>-7.4</c:v>
                </c:pt>
                <c:pt idx="153">
                  <c:v>-7.3</c:v>
                </c:pt>
                <c:pt idx="154">
                  <c:v>-7.2</c:v>
                </c:pt>
                <c:pt idx="155">
                  <c:v>-7.1</c:v>
                </c:pt>
                <c:pt idx="156">
                  <c:v>-7</c:v>
                </c:pt>
                <c:pt idx="157">
                  <c:v>-6.9</c:v>
                </c:pt>
                <c:pt idx="158">
                  <c:v>-6.8</c:v>
                </c:pt>
                <c:pt idx="159">
                  <c:v>-6.7</c:v>
                </c:pt>
                <c:pt idx="160">
                  <c:v>-6.6</c:v>
                </c:pt>
                <c:pt idx="161">
                  <c:v>-6.5</c:v>
                </c:pt>
                <c:pt idx="162">
                  <c:v>-6.4</c:v>
                </c:pt>
                <c:pt idx="163">
                  <c:v>-6.3</c:v>
                </c:pt>
                <c:pt idx="164">
                  <c:v>-6.2</c:v>
                </c:pt>
                <c:pt idx="165">
                  <c:v>-6.1</c:v>
                </c:pt>
                <c:pt idx="166">
                  <c:v>-6</c:v>
                </c:pt>
                <c:pt idx="167">
                  <c:v>-5.9</c:v>
                </c:pt>
                <c:pt idx="168">
                  <c:v>-5.8</c:v>
                </c:pt>
                <c:pt idx="169">
                  <c:v>-5.7</c:v>
                </c:pt>
                <c:pt idx="170">
                  <c:v>-5.6</c:v>
                </c:pt>
                <c:pt idx="171">
                  <c:v>-5.5</c:v>
                </c:pt>
                <c:pt idx="172">
                  <c:v>-5.4</c:v>
                </c:pt>
                <c:pt idx="173">
                  <c:v>-5.3</c:v>
                </c:pt>
                <c:pt idx="174">
                  <c:v>-5.2</c:v>
                </c:pt>
                <c:pt idx="175">
                  <c:v>-5.0999999999999996</c:v>
                </c:pt>
                <c:pt idx="176">
                  <c:v>-5</c:v>
                </c:pt>
                <c:pt idx="177">
                  <c:v>-4.9000000000000004</c:v>
                </c:pt>
                <c:pt idx="178">
                  <c:v>-4.8</c:v>
                </c:pt>
                <c:pt idx="179">
                  <c:v>-4.7</c:v>
                </c:pt>
                <c:pt idx="180">
                  <c:v>-4.5999999999999996</c:v>
                </c:pt>
                <c:pt idx="181">
                  <c:v>-4.5</c:v>
                </c:pt>
                <c:pt idx="182">
                  <c:v>-4.4000000000000004</c:v>
                </c:pt>
                <c:pt idx="183">
                  <c:v>-4.3</c:v>
                </c:pt>
                <c:pt idx="184">
                  <c:v>-4.2</c:v>
                </c:pt>
                <c:pt idx="185">
                  <c:v>-4.0999999999999996</c:v>
                </c:pt>
                <c:pt idx="186">
                  <c:v>-4</c:v>
                </c:pt>
                <c:pt idx="187">
                  <c:v>-3.9</c:v>
                </c:pt>
                <c:pt idx="188">
                  <c:v>-3.8</c:v>
                </c:pt>
                <c:pt idx="189">
                  <c:v>-3.7</c:v>
                </c:pt>
                <c:pt idx="190">
                  <c:v>-3.6</c:v>
                </c:pt>
                <c:pt idx="191">
                  <c:v>-3.5</c:v>
                </c:pt>
                <c:pt idx="192">
                  <c:v>-3.4</c:v>
                </c:pt>
                <c:pt idx="193">
                  <c:v>-3.3</c:v>
                </c:pt>
                <c:pt idx="194">
                  <c:v>-3.2</c:v>
                </c:pt>
                <c:pt idx="195">
                  <c:v>-3.1</c:v>
                </c:pt>
                <c:pt idx="196">
                  <c:v>-3</c:v>
                </c:pt>
                <c:pt idx="197">
                  <c:v>-2.9</c:v>
                </c:pt>
                <c:pt idx="198">
                  <c:v>-2.8</c:v>
                </c:pt>
                <c:pt idx="199">
                  <c:v>-2.7</c:v>
                </c:pt>
                <c:pt idx="200">
                  <c:v>-2.6</c:v>
                </c:pt>
                <c:pt idx="201">
                  <c:v>-2.5</c:v>
                </c:pt>
                <c:pt idx="202">
                  <c:v>-2.4</c:v>
                </c:pt>
                <c:pt idx="203">
                  <c:v>-2.2999999999999998</c:v>
                </c:pt>
                <c:pt idx="204">
                  <c:v>-2.2000000000000002</c:v>
                </c:pt>
                <c:pt idx="205">
                  <c:v>-2.1</c:v>
                </c:pt>
                <c:pt idx="206">
                  <c:v>-2</c:v>
                </c:pt>
                <c:pt idx="207">
                  <c:v>-1.9</c:v>
                </c:pt>
                <c:pt idx="208">
                  <c:v>-1.8</c:v>
                </c:pt>
                <c:pt idx="209">
                  <c:v>-1.7</c:v>
                </c:pt>
                <c:pt idx="210">
                  <c:v>-1.6</c:v>
                </c:pt>
                <c:pt idx="211">
                  <c:v>-1.5</c:v>
                </c:pt>
                <c:pt idx="212">
                  <c:v>-1.4</c:v>
                </c:pt>
                <c:pt idx="213">
                  <c:v>-1.3</c:v>
                </c:pt>
                <c:pt idx="214">
                  <c:v>-1.2</c:v>
                </c:pt>
                <c:pt idx="215">
                  <c:v>-1.1000000000000001</c:v>
                </c:pt>
                <c:pt idx="216">
                  <c:v>-1</c:v>
                </c:pt>
                <c:pt idx="217">
                  <c:v>-0.9</c:v>
                </c:pt>
                <c:pt idx="218">
                  <c:v>-0.8</c:v>
                </c:pt>
                <c:pt idx="219">
                  <c:v>-0.7</c:v>
                </c:pt>
                <c:pt idx="220">
                  <c:v>-0.6</c:v>
                </c:pt>
                <c:pt idx="221">
                  <c:v>-0.5</c:v>
                </c:pt>
                <c:pt idx="222">
                  <c:v>-0.4</c:v>
                </c:pt>
                <c:pt idx="223">
                  <c:v>-0.3</c:v>
                </c:pt>
                <c:pt idx="224">
                  <c:v>-0.2</c:v>
                </c:pt>
                <c:pt idx="225">
                  <c:v>-0.1</c:v>
                </c:pt>
                <c:pt idx="226">
                  <c:v>0</c:v>
                </c:pt>
                <c:pt idx="227">
                  <c:v>0.1</c:v>
                </c:pt>
                <c:pt idx="228">
                  <c:v>0.2</c:v>
                </c:pt>
                <c:pt idx="229">
                  <c:v>0.3</c:v>
                </c:pt>
                <c:pt idx="230">
                  <c:v>0.4</c:v>
                </c:pt>
                <c:pt idx="231">
                  <c:v>0.5</c:v>
                </c:pt>
                <c:pt idx="232">
                  <c:v>0.6</c:v>
                </c:pt>
                <c:pt idx="233">
                  <c:v>0.7</c:v>
                </c:pt>
                <c:pt idx="234">
                  <c:v>0.8</c:v>
                </c:pt>
                <c:pt idx="235">
                  <c:v>0.9</c:v>
                </c:pt>
                <c:pt idx="236">
                  <c:v>1</c:v>
                </c:pt>
                <c:pt idx="237">
                  <c:v>1.1000000000000001</c:v>
                </c:pt>
                <c:pt idx="238">
                  <c:v>1.2</c:v>
                </c:pt>
                <c:pt idx="239">
                  <c:v>1.3</c:v>
                </c:pt>
                <c:pt idx="240">
                  <c:v>1.4</c:v>
                </c:pt>
                <c:pt idx="241">
                  <c:v>1.5</c:v>
                </c:pt>
                <c:pt idx="242">
                  <c:v>1.6</c:v>
                </c:pt>
                <c:pt idx="243">
                  <c:v>1.7</c:v>
                </c:pt>
                <c:pt idx="244">
                  <c:v>1.8</c:v>
                </c:pt>
                <c:pt idx="245">
                  <c:v>1.9</c:v>
                </c:pt>
                <c:pt idx="246">
                  <c:v>2</c:v>
                </c:pt>
                <c:pt idx="247">
                  <c:v>2.1</c:v>
                </c:pt>
                <c:pt idx="248">
                  <c:v>2.2000000000000002</c:v>
                </c:pt>
                <c:pt idx="249">
                  <c:v>2.2999999999999998</c:v>
                </c:pt>
                <c:pt idx="250">
                  <c:v>2.4</c:v>
                </c:pt>
                <c:pt idx="251">
                  <c:v>2.5</c:v>
                </c:pt>
                <c:pt idx="252">
                  <c:v>2.6</c:v>
                </c:pt>
                <c:pt idx="253">
                  <c:v>2.7</c:v>
                </c:pt>
                <c:pt idx="254">
                  <c:v>2.8</c:v>
                </c:pt>
                <c:pt idx="255">
                  <c:v>2.9</c:v>
                </c:pt>
                <c:pt idx="256">
                  <c:v>3</c:v>
                </c:pt>
                <c:pt idx="257">
                  <c:v>3.1</c:v>
                </c:pt>
                <c:pt idx="258">
                  <c:v>3.2</c:v>
                </c:pt>
                <c:pt idx="259">
                  <c:v>3.3</c:v>
                </c:pt>
                <c:pt idx="260">
                  <c:v>3.4</c:v>
                </c:pt>
                <c:pt idx="261">
                  <c:v>3.5</c:v>
                </c:pt>
                <c:pt idx="262">
                  <c:v>3.6</c:v>
                </c:pt>
                <c:pt idx="263">
                  <c:v>3.7</c:v>
                </c:pt>
                <c:pt idx="264">
                  <c:v>3.8</c:v>
                </c:pt>
                <c:pt idx="265">
                  <c:v>3.9</c:v>
                </c:pt>
                <c:pt idx="266">
                  <c:v>4</c:v>
                </c:pt>
                <c:pt idx="267">
                  <c:v>4.0999999999999996</c:v>
                </c:pt>
                <c:pt idx="268">
                  <c:v>4.2</c:v>
                </c:pt>
                <c:pt idx="269">
                  <c:v>4.3</c:v>
                </c:pt>
                <c:pt idx="270">
                  <c:v>4.4000000000000004</c:v>
                </c:pt>
                <c:pt idx="271">
                  <c:v>4.5</c:v>
                </c:pt>
                <c:pt idx="272">
                  <c:v>4.5999999999999996</c:v>
                </c:pt>
                <c:pt idx="273">
                  <c:v>4.7</c:v>
                </c:pt>
                <c:pt idx="274">
                  <c:v>4.8</c:v>
                </c:pt>
                <c:pt idx="275">
                  <c:v>4.9000000000000004</c:v>
                </c:pt>
                <c:pt idx="276">
                  <c:v>5</c:v>
                </c:pt>
                <c:pt idx="277">
                  <c:v>5.0999999999999996</c:v>
                </c:pt>
                <c:pt idx="278">
                  <c:v>5.2</c:v>
                </c:pt>
                <c:pt idx="279">
                  <c:v>5.3</c:v>
                </c:pt>
                <c:pt idx="280">
                  <c:v>5.4</c:v>
                </c:pt>
                <c:pt idx="281">
                  <c:v>5.5</c:v>
                </c:pt>
                <c:pt idx="282">
                  <c:v>5.6</c:v>
                </c:pt>
                <c:pt idx="283">
                  <c:v>5.7</c:v>
                </c:pt>
                <c:pt idx="284">
                  <c:v>5.8</c:v>
                </c:pt>
                <c:pt idx="285">
                  <c:v>5.9</c:v>
                </c:pt>
                <c:pt idx="286">
                  <c:v>6</c:v>
                </c:pt>
                <c:pt idx="287">
                  <c:v>6.1</c:v>
                </c:pt>
                <c:pt idx="288">
                  <c:v>6.2</c:v>
                </c:pt>
                <c:pt idx="289">
                  <c:v>6.3</c:v>
                </c:pt>
                <c:pt idx="290">
                  <c:v>6.4</c:v>
                </c:pt>
                <c:pt idx="291">
                  <c:v>6.5</c:v>
                </c:pt>
                <c:pt idx="292">
                  <c:v>6.6</c:v>
                </c:pt>
                <c:pt idx="293">
                  <c:v>6.7</c:v>
                </c:pt>
                <c:pt idx="294">
                  <c:v>6.8</c:v>
                </c:pt>
                <c:pt idx="295">
                  <c:v>6.9</c:v>
                </c:pt>
                <c:pt idx="296">
                  <c:v>7</c:v>
                </c:pt>
                <c:pt idx="297">
                  <c:v>7.1</c:v>
                </c:pt>
                <c:pt idx="298">
                  <c:v>7.2</c:v>
                </c:pt>
                <c:pt idx="299">
                  <c:v>7.3</c:v>
                </c:pt>
                <c:pt idx="300">
                  <c:v>7.4</c:v>
                </c:pt>
                <c:pt idx="301">
                  <c:v>7.5</c:v>
                </c:pt>
                <c:pt idx="302">
                  <c:v>7.6</c:v>
                </c:pt>
                <c:pt idx="303">
                  <c:v>7.7</c:v>
                </c:pt>
                <c:pt idx="304">
                  <c:v>7.8</c:v>
                </c:pt>
                <c:pt idx="305">
                  <c:v>7.9</c:v>
                </c:pt>
                <c:pt idx="306">
                  <c:v>8</c:v>
                </c:pt>
                <c:pt idx="307">
                  <c:v>8.1</c:v>
                </c:pt>
                <c:pt idx="308">
                  <c:v>8.1999999999999993</c:v>
                </c:pt>
                <c:pt idx="309">
                  <c:v>8.3000000000000007</c:v>
                </c:pt>
                <c:pt idx="310">
                  <c:v>8.4</c:v>
                </c:pt>
                <c:pt idx="311">
                  <c:v>8.5</c:v>
                </c:pt>
                <c:pt idx="312">
                  <c:v>8.6</c:v>
                </c:pt>
                <c:pt idx="313">
                  <c:v>8.6999999999999993</c:v>
                </c:pt>
                <c:pt idx="314">
                  <c:v>8.8000000000000007</c:v>
                </c:pt>
                <c:pt idx="315">
                  <c:v>8.9</c:v>
                </c:pt>
                <c:pt idx="316">
                  <c:v>9</c:v>
                </c:pt>
                <c:pt idx="317">
                  <c:v>9.1</c:v>
                </c:pt>
                <c:pt idx="318">
                  <c:v>9.1999999999999993</c:v>
                </c:pt>
                <c:pt idx="319">
                  <c:v>9.3000000000000007</c:v>
                </c:pt>
                <c:pt idx="320">
                  <c:v>9.4</c:v>
                </c:pt>
                <c:pt idx="321">
                  <c:v>9.5</c:v>
                </c:pt>
                <c:pt idx="322">
                  <c:v>9.6</c:v>
                </c:pt>
                <c:pt idx="323">
                  <c:v>9.6999999999999993</c:v>
                </c:pt>
                <c:pt idx="324">
                  <c:v>9.8000000000000007</c:v>
                </c:pt>
                <c:pt idx="325">
                  <c:v>9.9</c:v>
                </c:pt>
                <c:pt idx="326">
                  <c:v>10</c:v>
                </c:pt>
                <c:pt idx="327">
                  <c:v>10.1</c:v>
                </c:pt>
                <c:pt idx="328">
                  <c:v>10.199999999999999</c:v>
                </c:pt>
                <c:pt idx="329">
                  <c:v>10.3</c:v>
                </c:pt>
                <c:pt idx="330">
                  <c:v>10.4</c:v>
                </c:pt>
                <c:pt idx="331">
                  <c:v>10.5</c:v>
                </c:pt>
                <c:pt idx="332">
                  <c:v>10.6</c:v>
                </c:pt>
                <c:pt idx="333">
                  <c:v>10.7</c:v>
                </c:pt>
                <c:pt idx="334">
                  <c:v>10.8</c:v>
                </c:pt>
                <c:pt idx="335">
                  <c:v>10.9</c:v>
                </c:pt>
                <c:pt idx="336">
                  <c:v>11</c:v>
                </c:pt>
                <c:pt idx="337">
                  <c:v>11.1</c:v>
                </c:pt>
                <c:pt idx="338">
                  <c:v>11.2</c:v>
                </c:pt>
                <c:pt idx="339">
                  <c:v>11.3</c:v>
                </c:pt>
                <c:pt idx="340">
                  <c:v>11.4</c:v>
                </c:pt>
                <c:pt idx="341">
                  <c:v>11.5</c:v>
                </c:pt>
                <c:pt idx="342">
                  <c:v>11.6</c:v>
                </c:pt>
                <c:pt idx="343">
                  <c:v>11.7</c:v>
                </c:pt>
                <c:pt idx="344">
                  <c:v>11.8</c:v>
                </c:pt>
                <c:pt idx="345">
                  <c:v>11.9</c:v>
                </c:pt>
                <c:pt idx="346">
                  <c:v>12</c:v>
                </c:pt>
                <c:pt idx="347">
                  <c:v>12.1</c:v>
                </c:pt>
                <c:pt idx="348">
                  <c:v>12.2</c:v>
                </c:pt>
                <c:pt idx="349">
                  <c:v>12.3</c:v>
                </c:pt>
                <c:pt idx="350">
                  <c:v>12.4</c:v>
                </c:pt>
                <c:pt idx="351">
                  <c:v>12.5</c:v>
                </c:pt>
                <c:pt idx="352">
                  <c:v>12.6</c:v>
                </c:pt>
                <c:pt idx="353">
                  <c:v>12.7</c:v>
                </c:pt>
                <c:pt idx="354">
                  <c:v>12.8</c:v>
                </c:pt>
                <c:pt idx="355">
                  <c:v>12.9</c:v>
                </c:pt>
                <c:pt idx="356">
                  <c:v>13</c:v>
                </c:pt>
                <c:pt idx="357">
                  <c:v>13.1</c:v>
                </c:pt>
                <c:pt idx="358">
                  <c:v>13.2</c:v>
                </c:pt>
                <c:pt idx="359">
                  <c:v>13.3</c:v>
                </c:pt>
                <c:pt idx="360">
                  <c:v>13.4</c:v>
                </c:pt>
                <c:pt idx="361">
                  <c:v>13.5</c:v>
                </c:pt>
                <c:pt idx="362">
                  <c:v>13.6</c:v>
                </c:pt>
                <c:pt idx="363">
                  <c:v>13.7</c:v>
                </c:pt>
                <c:pt idx="364">
                  <c:v>13.8</c:v>
                </c:pt>
                <c:pt idx="365">
                  <c:v>13.9</c:v>
                </c:pt>
                <c:pt idx="366">
                  <c:v>14</c:v>
                </c:pt>
                <c:pt idx="367">
                  <c:v>14.1</c:v>
                </c:pt>
                <c:pt idx="368">
                  <c:v>14.2</c:v>
                </c:pt>
                <c:pt idx="369">
                  <c:v>14.3</c:v>
                </c:pt>
                <c:pt idx="370">
                  <c:v>14.4</c:v>
                </c:pt>
                <c:pt idx="371">
                  <c:v>14.5</c:v>
                </c:pt>
                <c:pt idx="372">
                  <c:v>14.6</c:v>
                </c:pt>
                <c:pt idx="373">
                  <c:v>14.7</c:v>
                </c:pt>
                <c:pt idx="374">
                  <c:v>14.8</c:v>
                </c:pt>
                <c:pt idx="375">
                  <c:v>14.9</c:v>
                </c:pt>
                <c:pt idx="376">
                  <c:v>15</c:v>
                </c:pt>
                <c:pt idx="377">
                  <c:v>15.1</c:v>
                </c:pt>
                <c:pt idx="378">
                  <c:v>15.2</c:v>
                </c:pt>
                <c:pt idx="379">
                  <c:v>15.3</c:v>
                </c:pt>
                <c:pt idx="380">
                  <c:v>15.4</c:v>
                </c:pt>
                <c:pt idx="381">
                  <c:v>15.5</c:v>
                </c:pt>
                <c:pt idx="382">
                  <c:v>15.6</c:v>
                </c:pt>
                <c:pt idx="383">
                  <c:v>15.7</c:v>
                </c:pt>
                <c:pt idx="384">
                  <c:v>15.8</c:v>
                </c:pt>
                <c:pt idx="385">
                  <c:v>15.9</c:v>
                </c:pt>
                <c:pt idx="386">
                  <c:v>16</c:v>
                </c:pt>
                <c:pt idx="387">
                  <c:v>16.100000000000001</c:v>
                </c:pt>
                <c:pt idx="388">
                  <c:v>16.2</c:v>
                </c:pt>
                <c:pt idx="389">
                  <c:v>16.3</c:v>
                </c:pt>
                <c:pt idx="390">
                  <c:v>16.399999999999999</c:v>
                </c:pt>
                <c:pt idx="391">
                  <c:v>16.5</c:v>
                </c:pt>
                <c:pt idx="392">
                  <c:v>16.600000000000001</c:v>
                </c:pt>
                <c:pt idx="393">
                  <c:v>16.7</c:v>
                </c:pt>
                <c:pt idx="394">
                  <c:v>16.8</c:v>
                </c:pt>
                <c:pt idx="395">
                  <c:v>16.899999999999999</c:v>
                </c:pt>
                <c:pt idx="396">
                  <c:v>17</c:v>
                </c:pt>
                <c:pt idx="397">
                  <c:v>17.100000000000001</c:v>
                </c:pt>
                <c:pt idx="398">
                  <c:v>17.2</c:v>
                </c:pt>
                <c:pt idx="399">
                  <c:v>17.3</c:v>
                </c:pt>
                <c:pt idx="400">
                  <c:v>17.399999999999999</c:v>
                </c:pt>
                <c:pt idx="401">
                  <c:v>17.5</c:v>
                </c:pt>
                <c:pt idx="402">
                  <c:v>17.600000000000001</c:v>
                </c:pt>
                <c:pt idx="403">
                  <c:v>17.7</c:v>
                </c:pt>
                <c:pt idx="404">
                  <c:v>17.8</c:v>
                </c:pt>
                <c:pt idx="405">
                  <c:v>17.899999999999999</c:v>
                </c:pt>
                <c:pt idx="406">
                  <c:v>18</c:v>
                </c:pt>
                <c:pt idx="407">
                  <c:v>18.100000000000001</c:v>
                </c:pt>
                <c:pt idx="408">
                  <c:v>18.2</c:v>
                </c:pt>
                <c:pt idx="409">
                  <c:v>18.3</c:v>
                </c:pt>
                <c:pt idx="410">
                  <c:v>18.399999999999999</c:v>
                </c:pt>
                <c:pt idx="411">
                  <c:v>18.5</c:v>
                </c:pt>
                <c:pt idx="412">
                  <c:v>18.600000000000001</c:v>
                </c:pt>
                <c:pt idx="413">
                  <c:v>18.7</c:v>
                </c:pt>
                <c:pt idx="414">
                  <c:v>18.8</c:v>
                </c:pt>
                <c:pt idx="415">
                  <c:v>18.899999999999999</c:v>
                </c:pt>
                <c:pt idx="416">
                  <c:v>19</c:v>
                </c:pt>
                <c:pt idx="417">
                  <c:v>19.100000000000001</c:v>
                </c:pt>
                <c:pt idx="418">
                  <c:v>19.2</c:v>
                </c:pt>
                <c:pt idx="419">
                  <c:v>19.3</c:v>
                </c:pt>
                <c:pt idx="420">
                  <c:v>19.399999999999999</c:v>
                </c:pt>
                <c:pt idx="421">
                  <c:v>19.5</c:v>
                </c:pt>
                <c:pt idx="422">
                  <c:v>19.600000000000001</c:v>
                </c:pt>
                <c:pt idx="423">
                  <c:v>19.7</c:v>
                </c:pt>
                <c:pt idx="424">
                  <c:v>19.8</c:v>
                </c:pt>
                <c:pt idx="425">
                  <c:v>19.899999999999999</c:v>
                </c:pt>
                <c:pt idx="426">
                  <c:v>20</c:v>
                </c:pt>
                <c:pt idx="427">
                  <c:v>20.100000000000001</c:v>
                </c:pt>
                <c:pt idx="428">
                  <c:v>20.2</c:v>
                </c:pt>
                <c:pt idx="429">
                  <c:v>20.3</c:v>
                </c:pt>
                <c:pt idx="430">
                  <c:v>20.399999999999999</c:v>
                </c:pt>
                <c:pt idx="431">
                  <c:v>20.5</c:v>
                </c:pt>
                <c:pt idx="432">
                  <c:v>20.6</c:v>
                </c:pt>
                <c:pt idx="433">
                  <c:v>20.7</c:v>
                </c:pt>
                <c:pt idx="434">
                  <c:v>20.8</c:v>
                </c:pt>
                <c:pt idx="435">
                  <c:v>20.9</c:v>
                </c:pt>
                <c:pt idx="436">
                  <c:v>21</c:v>
                </c:pt>
                <c:pt idx="437">
                  <c:v>21.1</c:v>
                </c:pt>
                <c:pt idx="438">
                  <c:v>21.2</c:v>
                </c:pt>
                <c:pt idx="439">
                  <c:v>21.3</c:v>
                </c:pt>
                <c:pt idx="440">
                  <c:v>21.4</c:v>
                </c:pt>
                <c:pt idx="441">
                  <c:v>21.5</c:v>
                </c:pt>
                <c:pt idx="442">
                  <c:v>21.6</c:v>
                </c:pt>
                <c:pt idx="443">
                  <c:v>21.7</c:v>
                </c:pt>
                <c:pt idx="444">
                  <c:v>21.8</c:v>
                </c:pt>
                <c:pt idx="445">
                  <c:v>21.9</c:v>
                </c:pt>
                <c:pt idx="446">
                  <c:v>22</c:v>
                </c:pt>
                <c:pt idx="447">
                  <c:v>22.1</c:v>
                </c:pt>
                <c:pt idx="448">
                  <c:v>22.2</c:v>
                </c:pt>
                <c:pt idx="449">
                  <c:v>22.3</c:v>
                </c:pt>
                <c:pt idx="450">
                  <c:v>22.4</c:v>
                </c:pt>
                <c:pt idx="451">
                  <c:v>22.5</c:v>
                </c:pt>
                <c:pt idx="452">
                  <c:v>22.6</c:v>
                </c:pt>
              </c:numCache>
            </c:numRef>
          </c:xVal>
          <c:yVal>
            <c:numRef>
              <c:f>'Wedge 30 Lateral Profiles'!$G$8:$G$466</c:f>
              <c:numCache>
                <c:formatCode>0.0</c:formatCode>
                <c:ptCount val="459"/>
                <c:pt idx="156">
                  <c:v>1.1000000000000001</c:v>
                </c:pt>
                <c:pt idx="157">
                  <c:v>1.1000000000000001</c:v>
                </c:pt>
                <c:pt idx="158">
                  <c:v>1.1000000000000001</c:v>
                </c:pt>
                <c:pt idx="159">
                  <c:v>1.1000000000000001</c:v>
                </c:pt>
                <c:pt idx="160">
                  <c:v>1.1000000000000001</c:v>
                </c:pt>
                <c:pt idx="161">
                  <c:v>1.1000000000000001</c:v>
                </c:pt>
                <c:pt idx="162">
                  <c:v>1.1000000000000001</c:v>
                </c:pt>
                <c:pt idx="163">
                  <c:v>1.1000000000000001</c:v>
                </c:pt>
                <c:pt idx="164">
                  <c:v>1.1333333333333333</c:v>
                </c:pt>
                <c:pt idx="165">
                  <c:v>1.2</c:v>
                </c:pt>
                <c:pt idx="166">
                  <c:v>1.2</c:v>
                </c:pt>
                <c:pt idx="167">
                  <c:v>1.2</c:v>
                </c:pt>
                <c:pt idx="168">
                  <c:v>1.2</c:v>
                </c:pt>
                <c:pt idx="169">
                  <c:v>1.3</c:v>
                </c:pt>
                <c:pt idx="170">
                  <c:v>1.3</c:v>
                </c:pt>
                <c:pt idx="171">
                  <c:v>1.3</c:v>
                </c:pt>
                <c:pt idx="172">
                  <c:v>1.4</c:v>
                </c:pt>
                <c:pt idx="173">
                  <c:v>1.4</c:v>
                </c:pt>
                <c:pt idx="174">
                  <c:v>1.4</c:v>
                </c:pt>
                <c:pt idx="175">
                  <c:v>1.4</c:v>
                </c:pt>
                <c:pt idx="176">
                  <c:v>1.5</c:v>
                </c:pt>
                <c:pt idx="177">
                  <c:v>1.6</c:v>
                </c:pt>
                <c:pt idx="178">
                  <c:v>1.6</c:v>
                </c:pt>
                <c:pt idx="179">
                  <c:v>1.6</c:v>
                </c:pt>
                <c:pt idx="180">
                  <c:v>1.7</c:v>
                </c:pt>
                <c:pt idx="181">
                  <c:v>1.8</c:v>
                </c:pt>
                <c:pt idx="182">
                  <c:v>1.8</c:v>
                </c:pt>
                <c:pt idx="183">
                  <c:v>1.9</c:v>
                </c:pt>
                <c:pt idx="184">
                  <c:v>2</c:v>
                </c:pt>
                <c:pt idx="185">
                  <c:v>2.1</c:v>
                </c:pt>
                <c:pt idx="186">
                  <c:v>2.1500000000000004</c:v>
                </c:pt>
                <c:pt idx="187">
                  <c:v>2.2999999999999998</c:v>
                </c:pt>
                <c:pt idx="188">
                  <c:v>2.4</c:v>
                </c:pt>
                <c:pt idx="189">
                  <c:v>2.5</c:v>
                </c:pt>
                <c:pt idx="190">
                  <c:v>2.7</c:v>
                </c:pt>
                <c:pt idx="191">
                  <c:v>2.8</c:v>
                </c:pt>
                <c:pt idx="192">
                  <c:v>3.1</c:v>
                </c:pt>
                <c:pt idx="193">
                  <c:v>3.4</c:v>
                </c:pt>
                <c:pt idx="194">
                  <c:v>3.7</c:v>
                </c:pt>
                <c:pt idx="195">
                  <c:v>4.0999999999999996</c:v>
                </c:pt>
                <c:pt idx="196">
                  <c:v>4.8</c:v>
                </c:pt>
                <c:pt idx="197">
                  <c:v>5.4</c:v>
                </c:pt>
                <c:pt idx="198">
                  <c:v>6.5</c:v>
                </c:pt>
                <c:pt idx="199">
                  <c:v>7.9</c:v>
                </c:pt>
                <c:pt idx="200">
                  <c:v>10.1</c:v>
                </c:pt>
                <c:pt idx="201">
                  <c:v>13.500000000000004</c:v>
                </c:pt>
                <c:pt idx="202">
                  <c:v>18.733333333333338</c:v>
                </c:pt>
                <c:pt idx="203">
                  <c:v>26.450000000000003</c:v>
                </c:pt>
                <c:pt idx="204">
                  <c:v>36.200000000000017</c:v>
                </c:pt>
                <c:pt idx="205">
                  <c:v>47.266666666666673</c:v>
                </c:pt>
                <c:pt idx="206">
                  <c:v>58.400000000000013</c:v>
                </c:pt>
                <c:pt idx="207">
                  <c:v>70.349999999999994</c:v>
                </c:pt>
                <c:pt idx="208">
                  <c:v>79.366666666666674</c:v>
                </c:pt>
                <c:pt idx="209">
                  <c:v>87.6</c:v>
                </c:pt>
                <c:pt idx="210">
                  <c:v>92.65</c:v>
                </c:pt>
                <c:pt idx="211">
                  <c:v>96</c:v>
                </c:pt>
                <c:pt idx="212">
                  <c:v>98.033333333333331</c:v>
                </c:pt>
                <c:pt idx="213">
                  <c:v>99.5</c:v>
                </c:pt>
                <c:pt idx="214">
                  <c:v>100.1</c:v>
                </c:pt>
                <c:pt idx="215">
                  <c:v>100.8</c:v>
                </c:pt>
                <c:pt idx="216">
                  <c:v>101</c:v>
                </c:pt>
                <c:pt idx="217">
                  <c:v>101.1</c:v>
                </c:pt>
                <c:pt idx="218">
                  <c:v>101.2</c:v>
                </c:pt>
                <c:pt idx="219">
                  <c:v>101.2</c:v>
                </c:pt>
                <c:pt idx="220">
                  <c:v>101.2</c:v>
                </c:pt>
                <c:pt idx="221">
                  <c:v>101.16666666666667</c:v>
                </c:pt>
                <c:pt idx="222">
                  <c:v>100.96666666666667</c:v>
                </c:pt>
                <c:pt idx="223">
                  <c:v>100.7</c:v>
                </c:pt>
                <c:pt idx="224">
                  <c:v>100.4</c:v>
                </c:pt>
                <c:pt idx="225">
                  <c:v>100.25</c:v>
                </c:pt>
                <c:pt idx="226">
                  <c:v>100</c:v>
                </c:pt>
                <c:pt idx="227">
                  <c:v>99.85</c:v>
                </c:pt>
                <c:pt idx="228">
                  <c:v>99.6</c:v>
                </c:pt>
                <c:pt idx="229">
                  <c:v>99.4</c:v>
                </c:pt>
                <c:pt idx="230">
                  <c:v>99.125</c:v>
                </c:pt>
                <c:pt idx="231">
                  <c:v>98.8</c:v>
                </c:pt>
                <c:pt idx="232">
                  <c:v>98.524999999999991</c:v>
                </c:pt>
                <c:pt idx="233">
                  <c:v>98.2</c:v>
                </c:pt>
                <c:pt idx="234">
                  <c:v>97.85</c:v>
                </c:pt>
                <c:pt idx="235">
                  <c:v>97.2</c:v>
                </c:pt>
                <c:pt idx="236">
                  <c:v>96.666666666666657</c:v>
                </c:pt>
                <c:pt idx="237">
                  <c:v>95.86666666666666</c:v>
                </c:pt>
                <c:pt idx="238">
                  <c:v>95.04</c:v>
                </c:pt>
                <c:pt idx="239">
                  <c:v>93.8</c:v>
                </c:pt>
                <c:pt idx="240">
                  <c:v>92.275000000000006</c:v>
                </c:pt>
                <c:pt idx="241">
                  <c:v>90.066666666666663</c:v>
                </c:pt>
                <c:pt idx="242">
                  <c:v>86.699999999999989</c:v>
                </c:pt>
                <c:pt idx="243">
                  <c:v>81.566666666666663</c:v>
                </c:pt>
                <c:pt idx="244">
                  <c:v>74.266666666666652</c:v>
                </c:pt>
                <c:pt idx="245">
                  <c:v>65.8</c:v>
                </c:pt>
                <c:pt idx="246">
                  <c:v>54.9</c:v>
                </c:pt>
                <c:pt idx="247">
                  <c:v>44.2</c:v>
                </c:pt>
                <c:pt idx="248">
                  <c:v>33.799999999999997</c:v>
                </c:pt>
                <c:pt idx="249">
                  <c:v>24.4</c:v>
                </c:pt>
                <c:pt idx="250">
                  <c:v>17.725000000000005</c:v>
                </c:pt>
                <c:pt idx="251">
                  <c:v>12.8</c:v>
                </c:pt>
                <c:pt idx="252">
                  <c:v>9.5</c:v>
                </c:pt>
                <c:pt idx="253">
                  <c:v>7.5</c:v>
                </c:pt>
                <c:pt idx="254">
                  <c:v>6.2</c:v>
                </c:pt>
                <c:pt idx="255">
                  <c:v>5.2000000000000011</c:v>
                </c:pt>
                <c:pt idx="256">
                  <c:v>4.5</c:v>
                </c:pt>
                <c:pt idx="257">
                  <c:v>3.95</c:v>
                </c:pt>
                <c:pt idx="258">
                  <c:v>3.45</c:v>
                </c:pt>
                <c:pt idx="259">
                  <c:v>3.2</c:v>
                </c:pt>
                <c:pt idx="260">
                  <c:v>2.9</c:v>
                </c:pt>
                <c:pt idx="261">
                  <c:v>2.6</c:v>
                </c:pt>
                <c:pt idx="262">
                  <c:v>2.5</c:v>
                </c:pt>
                <c:pt idx="263">
                  <c:v>2.2999999999999998</c:v>
                </c:pt>
                <c:pt idx="264">
                  <c:v>2.2000000000000002</c:v>
                </c:pt>
                <c:pt idx="265">
                  <c:v>2.1</c:v>
                </c:pt>
                <c:pt idx="266">
                  <c:v>2</c:v>
                </c:pt>
                <c:pt idx="267">
                  <c:v>1.9</c:v>
                </c:pt>
                <c:pt idx="268">
                  <c:v>1.8</c:v>
                </c:pt>
                <c:pt idx="269">
                  <c:v>1.8</c:v>
                </c:pt>
                <c:pt idx="270">
                  <c:v>1.7</c:v>
                </c:pt>
                <c:pt idx="271">
                  <c:v>1.6</c:v>
                </c:pt>
                <c:pt idx="272">
                  <c:v>1.6</c:v>
                </c:pt>
                <c:pt idx="273">
                  <c:v>1.5</c:v>
                </c:pt>
                <c:pt idx="274">
                  <c:v>1.5</c:v>
                </c:pt>
                <c:pt idx="275">
                  <c:v>1.4</c:v>
                </c:pt>
                <c:pt idx="276">
                  <c:v>1.4</c:v>
                </c:pt>
                <c:pt idx="277">
                  <c:v>1.3</c:v>
                </c:pt>
                <c:pt idx="278">
                  <c:v>1.3</c:v>
                </c:pt>
                <c:pt idx="279">
                  <c:v>1.3</c:v>
                </c:pt>
                <c:pt idx="280">
                  <c:v>1.2</c:v>
                </c:pt>
                <c:pt idx="281">
                  <c:v>1.2</c:v>
                </c:pt>
                <c:pt idx="282">
                  <c:v>1.2</c:v>
                </c:pt>
                <c:pt idx="283">
                  <c:v>1.1000000000000001</c:v>
                </c:pt>
                <c:pt idx="284">
                  <c:v>1.1000000000000001</c:v>
                </c:pt>
                <c:pt idx="285">
                  <c:v>1.1000000000000001</c:v>
                </c:pt>
                <c:pt idx="286">
                  <c:v>1.1000000000000001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0.97500000000000087</c:v>
                </c:pt>
                <c:pt idx="293">
                  <c:v>0.9</c:v>
                </c:pt>
                <c:pt idx="294">
                  <c:v>0.9</c:v>
                </c:pt>
                <c:pt idx="295">
                  <c:v>0.9</c:v>
                </c:pt>
                <c:pt idx="296">
                  <c:v>0.9</c:v>
                </c:pt>
                <c:pt idx="297">
                  <c:v>0.9</c:v>
                </c:pt>
              </c:numCache>
            </c:numRef>
          </c:yVal>
          <c:smooth val="1"/>
        </c:ser>
        <c:ser>
          <c:idx val="9"/>
          <c:order val="6"/>
          <c:tx>
            <c:strRef>
              <c:f>'Wedge 30 Lateral Profiles'!$H$7</c:f>
              <c:strCache>
                <c:ptCount val="1"/>
                <c:pt idx="0">
                  <c:v>Depth:5 cm FieldSize:10x10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-22.6</c:v>
                </c:pt>
                <c:pt idx="1">
                  <c:v>-22.5</c:v>
                </c:pt>
                <c:pt idx="2">
                  <c:v>-22.4</c:v>
                </c:pt>
                <c:pt idx="3">
                  <c:v>-22.3</c:v>
                </c:pt>
                <c:pt idx="4">
                  <c:v>-22.2</c:v>
                </c:pt>
                <c:pt idx="5">
                  <c:v>-22.1</c:v>
                </c:pt>
                <c:pt idx="6">
                  <c:v>-22</c:v>
                </c:pt>
                <c:pt idx="7">
                  <c:v>-21.9</c:v>
                </c:pt>
                <c:pt idx="8">
                  <c:v>-21.8</c:v>
                </c:pt>
                <c:pt idx="9">
                  <c:v>-21.7</c:v>
                </c:pt>
                <c:pt idx="10">
                  <c:v>-21.6</c:v>
                </c:pt>
                <c:pt idx="11">
                  <c:v>-21.5</c:v>
                </c:pt>
                <c:pt idx="12">
                  <c:v>-21.4</c:v>
                </c:pt>
                <c:pt idx="13">
                  <c:v>-21.3</c:v>
                </c:pt>
                <c:pt idx="14">
                  <c:v>-21.2</c:v>
                </c:pt>
                <c:pt idx="15">
                  <c:v>-21.1</c:v>
                </c:pt>
                <c:pt idx="16">
                  <c:v>-21</c:v>
                </c:pt>
                <c:pt idx="17">
                  <c:v>-20.9</c:v>
                </c:pt>
                <c:pt idx="18">
                  <c:v>-20.8</c:v>
                </c:pt>
                <c:pt idx="19">
                  <c:v>-20.7</c:v>
                </c:pt>
                <c:pt idx="20">
                  <c:v>-20.6</c:v>
                </c:pt>
                <c:pt idx="21">
                  <c:v>-20.5</c:v>
                </c:pt>
                <c:pt idx="22">
                  <c:v>-20.399999999999999</c:v>
                </c:pt>
                <c:pt idx="23">
                  <c:v>-20.3</c:v>
                </c:pt>
                <c:pt idx="24">
                  <c:v>-20.2</c:v>
                </c:pt>
                <c:pt idx="25">
                  <c:v>-20.100000000000001</c:v>
                </c:pt>
                <c:pt idx="26">
                  <c:v>-20</c:v>
                </c:pt>
                <c:pt idx="27">
                  <c:v>-19.899999999999999</c:v>
                </c:pt>
                <c:pt idx="28">
                  <c:v>-19.8</c:v>
                </c:pt>
                <c:pt idx="29">
                  <c:v>-19.7</c:v>
                </c:pt>
                <c:pt idx="30">
                  <c:v>-19.600000000000001</c:v>
                </c:pt>
                <c:pt idx="31">
                  <c:v>-19.5</c:v>
                </c:pt>
                <c:pt idx="32">
                  <c:v>-19.399999999999999</c:v>
                </c:pt>
                <c:pt idx="33">
                  <c:v>-19.3</c:v>
                </c:pt>
                <c:pt idx="34">
                  <c:v>-19.2</c:v>
                </c:pt>
                <c:pt idx="35">
                  <c:v>-19.100000000000001</c:v>
                </c:pt>
                <c:pt idx="36">
                  <c:v>-19</c:v>
                </c:pt>
                <c:pt idx="37">
                  <c:v>-18.899999999999999</c:v>
                </c:pt>
                <c:pt idx="38">
                  <c:v>-18.8</c:v>
                </c:pt>
                <c:pt idx="39">
                  <c:v>-18.7</c:v>
                </c:pt>
                <c:pt idx="40">
                  <c:v>-18.600000000000001</c:v>
                </c:pt>
                <c:pt idx="41">
                  <c:v>-18.5</c:v>
                </c:pt>
                <c:pt idx="42">
                  <c:v>-18.399999999999999</c:v>
                </c:pt>
                <c:pt idx="43">
                  <c:v>-18.3</c:v>
                </c:pt>
                <c:pt idx="44">
                  <c:v>-18.2</c:v>
                </c:pt>
                <c:pt idx="45">
                  <c:v>-18.100000000000001</c:v>
                </c:pt>
                <c:pt idx="46">
                  <c:v>-18</c:v>
                </c:pt>
                <c:pt idx="47">
                  <c:v>-17.899999999999999</c:v>
                </c:pt>
                <c:pt idx="48">
                  <c:v>-17.8</c:v>
                </c:pt>
                <c:pt idx="49">
                  <c:v>-17.7</c:v>
                </c:pt>
                <c:pt idx="50">
                  <c:v>-17.600000000000001</c:v>
                </c:pt>
                <c:pt idx="51">
                  <c:v>-17.5</c:v>
                </c:pt>
                <c:pt idx="52">
                  <c:v>-17.399999999999999</c:v>
                </c:pt>
                <c:pt idx="53">
                  <c:v>-17.3</c:v>
                </c:pt>
                <c:pt idx="54">
                  <c:v>-17.2</c:v>
                </c:pt>
                <c:pt idx="55">
                  <c:v>-17.100000000000001</c:v>
                </c:pt>
                <c:pt idx="56">
                  <c:v>-17</c:v>
                </c:pt>
                <c:pt idx="57">
                  <c:v>-16.899999999999999</c:v>
                </c:pt>
                <c:pt idx="58">
                  <c:v>-16.8</c:v>
                </c:pt>
                <c:pt idx="59">
                  <c:v>-16.7</c:v>
                </c:pt>
                <c:pt idx="60">
                  <c:v>-16.600000000000001</c:v>
                </c:pt>
                <c:pt idx="61">
                  <c:v>-16.5</c:v>
                </c:pt>
                <c:pt idx="62">
                  <c:v>-16.399999999999999</c:v>
                </c:pt>
                <c:pt idx="63">
                  <c:v>-16.3</c:v>
                </c:pt>
                <c:pt idx="64">
                  <c:v>-16.2</c:v>
                </c:pt>
                <c:pt idx="65">
                  <c:v>-16.100000000000001</c:v>
                </c:pt>
                <c:pt idx="66">
                  <c:v>-16</c:v>
                </c:pt>
                <c:pt idx="67">
                  <c:v>-15.9</c:v>
                </c:pt>
                <c:pt idx="68">
                  <c:v>-15.8</c:v>
                </c:pt>
                <c:pt idx="69">
                  <c:v>-15.7</c:v>
                </c:pt>
                <c:pt idx="70">
                  <c:v>-15.6</c:v>
                </c:pt>
                <c:pt idx="71">
                  <c:v>-15.5</c:v>
                </c:pt>
                <c:pt idx="72">
                  <c:v>-15.4</c:v>
                </c:pt>
                <c:pt idx="73">
                  <c:v>-15.3</c:v>
                </c:pt>
                <c:pt idx="74">
                  <c:v>-15.2</c:v>
                </c:pt>
                <c:pt idx="75">
                  <c:v>-15.1</c:v>
                </c:pt>
                <c:pt idx="76">
                  <c:v>-15</c:v>
                </c:pt>
                <c:pt idx="77">
                  <c:v>-14.9</c:v>
                </c:pt>
                <c:pt idx="78">
                  <c:v>-14.8</c:v>
                </c:pt>
                <c:pt idx="79">
                  <c:v>-14.7</c:v>
                </c:pt>
                <c:pt idx="80">
                  <c:v>-14.6</c:v>
                </c:pt>
                <c:pt idx="81">
                  <c:v>-14.5</c:v>
                </c:pt>
                <c:pt idx="82">
                  <c:v>-14.4</c:v>
                </c:pt>
                <c:pt idx="83">
                  <c:v>-14.3</c:v>
                </c:pt>
                <c:pt idx="84">
                  <c:v>-14.2</c:v>
                </c:pt>
                <c:pt idx="85">
                  <c:v>-14.1</c:v>
                </c:pt>
                <c:pt idx="86">
                  <c:v>-14</c:v>
                </c:pt>
                <c:pt idx="87">
                  <c:v>-13.9</c:v>
                </c:pt>
                <c:pt idx="88">
                  <c:v>-13.8</c:v>
                </c:pt>
                <c:pt idx="89">
                  <c:v>-13.7</c:v>
                </c:pt>
                <c:pt idx="90">
                  <c:v>-13.6</c:v>
                </c:pt>
                <c:pt idx="91">
                  <c:v>-13.5</c:v>
                </c:pt>
                <c:pt idx="92">
                  <c:v>-13.4</c:v>
                </c:pt>
                <c:pt idx="93">
                  <c:v>-13.3</c:v>
                </c:pt>
                <c:pt idx="94">
                  <c:v>-13.2</c:v>
                </c:pt>
                <c:pt idx="95">
                  <c:v>-13.1</c:v>
                </c:pt>
                <c:pt idx="96">
                  <c:v>-13</c:v>
                </c:pt>
                <c:pt idx="97">
                  <c:v>-12.9</c:v>
                </c:pt>
                <c:pt idx="98">
                  <c:v>-12.8</c:v>
                </c:pt>
                <c:pt idx="99">
                  <c:v>-12.7</c:v>
                </c:pt>
                <c:pt idx="100">
                  <c:v>-12.6</c:v>
                </c:pt>
                <c:pt idx="101">
                  <c:v>-12.5</c:v>
                </c:pt>
                <c:pt idx="102">
                  <c:v>-12.4</c:v>
                </c:pt>
                <c:pt idx="103">
                  <c:v>-12.3</c:v>
                </c:pt>
                <c:pt idx="104">
                  <c:v>-12.2</c:v>
                </c:pt>
                <c:pt idx="105">
                  <c:v>-12.1</c:v>
                </c:pt>
                <c:pt idx="106">
                  <c:v>-12</c:v>
                </c:pt>
                <c:pt idx="107">
                  <c:v>-11.9</c:v>
                </c:pt>
                <c:pt idx="108">
                  <c:v>-11.8</c:v>
                </c:pt>
                <c:pt idx="109">
                  <c:v>-11.7</c:v>
                </c:pt>
                <c:pt idx="110">
                  <c:v>-11.6</c:v>
                </c:pt>
                <c:pt idx="111">
                  <c:v>-11.5</c:v>
                </c:pt>
                <c:pt idx="112">
                  <c:v>-11.4</c:v>
                </c:pt>
                <c:pt idx="113">
                  <c:v>-11.3</c:v>
                </c:pt>
                <c:pt idx="114">
                  <c:v>-11.2</c:v>
                </c:pt>
                <c:pt idx="115">
                  <c:v>-11.1</c:v>
                </c:pt>
                <c:pt idx="116">
                  <c:v>-11</c:v>
                </c:pt>
                <c:pt idx="117">
                  <c:v>-10.9</c:v>
                </c:pt>
                <c:pt idx="118">
                  <c:v>-10.8</c:v>
                </c:pt>
                <c:pt idx="119">
                  <c:v>-10.7</c:v>
                </c:pt>
                <c:pt idx="120">
                  <c:v>-10.6</c:v>
                </c:pt>
                <c:pt idx="121">
                  <c:v>-10.5</c:v>
                </c:pt>
                <c:pt idx="122">
                  <c:v>-10.4</c:v>
                </c:pt>
                <c:pt idx="123">
                  <c:v>-10.3</c:v>
                </c:pt>
                <c:pt idx="124">
                  <c:v>-10.199999999999999</c:v>
                </c:pt>
                <c:pt idx="125">
                  <c:v>-10.1</c:v>
                </c:pt>
                <c:pt idx="126">
                  <c:v>-10</c:v>
                </c:pt>
                <c:pt idx="127">
                  <c:v>-9.9</c:v>
                </c:pt>
                <c:pt idx="128">
                  <c:v>-9.8000000000000007</c:v>
                </c:pt>
                <c:pt idx="129">
                  <c:v>-9.6999999999999993</c:v>
                </c:pt>
                <c:pt idx="130">
                  <c:v>-9.6</c:v>
                </c:pt>
                <c:pt idx="131">
                  <c:v>-9.5</c:v>
                </c:pt>
                <c:pt idx="132">
                  <c:v>-9.4</c:v>
                </c:pt>
                <c:pt idx="133">
                  <c:v>-9.3000000000000007</c:v>
                </c:pt>
                <c:pt idx="134">
                  <c:v>-9.1999999999999993</c:v>
                </c:pt>
                <c:pt idx="135">
                  <c:v>-9.1</c:v>
                </c:pt>
                <c:pt idx="136">
                  <c:v>-9</c:v>
                </c:pt>
                <c:pt idx="137">
                  <c:v>-8.9</c:v>
                </c:pt>
                <c:pt idx="138">
                  <c:v>-8.8000000000000007</c:v>
                </c:pt>
                <c:pt idx="139">
                  <c:v>-8.6999999999999993</c:v>
                </c:pt>
                <c:pt idx="140">
                  <c:v>-8.6</c:v>
                </c:pt>
                <c:pt idx="141">
                  <c:v>-8.5</c:v>
                </c:pt>
                <c:pt idx="142">
                  <c:v>-8.4</c:v>
                </c:pt>
                <c:pt idx="143">
                  <c:v>-8.3000000000000007</c:v>
                </c:pt>
                <c:pt idx="144">
                  <c:v>-8.1999999999999993</c:v>
                </c:pt>
                <c:pt idx="145">
                  <c:v>-8.1</c:v>
                </c:pt>
                <c:pt idx="146">
                  <c:v>-8</c:v>
                </c:pt>
                <c:pt idx="147">
                  <c:v>-7.9</c:v>
                </c:pt>
                <c:pt idx="148">
                  <c:v>-7.8</c:v>
                </c:pt>
                <c:pt idx="149">
                  <c:v>-7.7</c:v>
                </c:pt>
                <c:pt idx="150">
                  <c:v>-7.6</c:v>
                </c:pt>
                <c:pt idx="151">
                  <c:v>-7.5</c:v>
                </c:pt>
                <c:pt idx="152">
                  <c:v>-7.4</c:v>
                </c:pt>
                <c:pt idx="153">
                  <c:v>-7.3</c:v>
                </c:pt>
                <c:pt idx="154">
                  <c:v>-7.2</c:v>
                </c:pt>
                <c:pt idx="155">
                  <c:v>-7.1</c:v>
                </c:pt>
                <c:pt idx="156">
                  <c:v>-7</c:v>
                </c:pt>
                <c:pt idx="157">
                  <c:v>-6.9</c:v>
                </c:pt>
                <c:pt idx="158">
                  <c:v>-6.8</c:v>
                </c:pt>
                <c:pt idx="159">
                  <c:v>-6.7</c:v>
                </c:pt>
                <c:pt idx="160">
                  <c:v>-6.6</c:v>
                </c:pt>
                <c:pt idx="161">
                  <c:v>-6.5</c:v>
                </c:pt>
                <c:pt idx="162">
                  <c:v>-6.4</c:v>
                </c:pt>
                <c:pt idx="163">
                  <c:v>-6.3</c:v>
                </c:pt>
                <c:pt idx="164">
                  <c:v>-6.2</c:v>
                </c:pt>
                <c:pt idx="165">
                  <c:v>-6.1</c:v>
                </c:pt>
                <c:pt idx="166">
                  <c:v>-6</c:v>
                </c:pt>
                <c:pt idx="167">
                  <c:v>-5.9</c:v>
                </c:pt>
                <c:pt idx="168">
                  <c:v>-5.8</c:v>
                </c:pt>
                <c:pt idx="169">
                  <c:v>-5.7</c:v>
                </c:pt>
                <c:pt idx="170">
                  <c:v>-5.6</c:v>
                </c:pt>
                <c:pt idx="171">
                  <c:v>-5.5</c:v>
                </c:pt>
                <c:pt idx="172">
                  <c:v>-5.4</c:v>
                </c:pt>
                <c:pt idx="173">
                  <c:v>-5.3</c:v>
                </c:pt>
                <c:pt idx="174">
                  <c:v>-5.2</c:v>
                </c:pt>
                <c:pt idx="175">
                  <c:v>-5.0999999999999996</c:v>
                </c:pt>
                <c:pt idx="176">
                  <c:v>-5</c:v>
                </c:pt>
                <c:pt idx="177">
                  <c:v>-4.9000000000000004</c:v>
                </c:pt>
                <c:pt idx="178">
                  <c:v>-4.8</c:v>
                </c:pt>
                <c:pt idx="179">
                  <c:v>-4.7</c:v>
                </c:pt>
                <c:pt idx="180">
                  <c:v>-4.5999999999999996</c:v>
                </c:pt>
                <c:pt idx="181">
                  <c:v>-4.5</c:v>
                </c:pt>
                <c:pt idx="182">
                  <c:v>-4.4000000000000004</c:v>
                </c:pt>
                <c:pt idx="183">
                  <c:v>-4.3</c:v>
                </c:pt>
                <c:pt idx="184">
                  <c:v>-4.2</c:v>
                </c:pt>
                <c:pt idx="185">
                  <c:v>-4.0999999999999996</c:v>
                </c:pt>
                <c:pt idx="186">
                  <c:v>-4</c:v>
                </c:pt>
                <c:pt idx="187">
                  <c:v>-3.9</c:v>
                </c:pt>
                <c:pt idx="188">
                  <c:v>-3.8</c:v>
                </c:pt>
                <c:pt idx="189">
                  <c:v>-3.7</c:v>
                </c:pt>
                <c:pt idx="190">
                  <c:v>-3.6</c:v>
                </c:pt>
                <c:pt idx="191">
                  <c:v>-3.5</c:v>
                </c:pt>
                <c:pt idx="192">
                  <c:v>-3.4</c:v>
                </c:pt>
                <c:pt idx="193">
                  <c:v>-3.3</c:v>
                </c:pt>
                <c:pt idx="194">
                  <c:v>-3.2</c:v>
                </c:pt>
                <c:pt idx="195">
                  <c:v>-3.1</c:v>
                </c:pt>
                <c:pt idx="196">
                  <c:v>-3</c:v>
                </c:pt>
                <c:pt idx="197">
                  <c:v>-2.9</c:v>
                </c:pt>
                <c:pt idx="198">
                  <c:v>-2.8</c:v>
                </c:pt>
                <c:pt idx="199">
                  <c:v>-2.7</c:v>
                </c:pt>
                <c:pt idx="200">
                  <c:v>-2.6</c:v>
                </c:pt>
                <c:pt idx="201">
                  <c:v>-2.5</c:v>
                </c:pt>
                <c:pt idx="202">
                  <c:v>-2.4</c:v>
                </c:pt>
                <c:pt idx="203">
                  <c:v>-2.2999999999999998</c:v>
                </c:pt>
                <c:pt idx="204">
                  <c:v>-2.2000000000000002</c:v>
                </c:pt>
                <c:pt idx="205">
                  <c:v>-2.1</c:v>
                </c:pt>
                <c:pt idx="206">
                  <c:v>-2</c:v>
                </c:pt>
                <c:pt idx="207">
                  <c:v>-1.9</c:v>
                </c:pt>
                <c:pt idx="208">
                  <c:v>-1.8</c:v>
                </c:pt>
                <c:pt idx="209">
                  <c:v>-1.7</c:v>
                </c:pt>
                <c:pt idx="210">
                  <c:v>-1.6</c:v>
                </c:pt>
                <c:pt idx="211">
                  <c:v>-1.5</c:v>
                </c:pt>
                <c:pt idx="212">
                  <c:v>-1.4</c:v>
                </c:pt>
                <c:pt idx="213">
                  <c:v>-1.3</c:v>
                </c:pt>
                <c:pt idx="214">
                  <c:v>-1.2</c:v>
                </c:pt>
                <c:pt idx="215">
                  <c:v>-1.1000000000000001</c:v>
                </c:pt>
                <c:pt idx="216">
                  <c:v>-1</c:v>
                </c:pt>
                <c:pt idx="217">
                  <c:v>-0.9</c:v>
                </c:pt>
                <c:pt idx="218">
                  <c:v>-0.8</c:v>
                </c:pt>
                <c:pt idx="219">
                  <c:v>-0.7</c:v>
                </c:pt>
                <c:pt idx="220">
                  <c:v>-0.6</c:v>
                </c:pt>
                <c:pt idx="221">
                  <c:v>-0.5</c:v>
                </c:pt>
                <c:pt idx="222">
                  <c:v>-0.4</c:v>
                </c:pt>
                <c:pt idx="223">
                  <c:v>-0.3</c:v>
                </c:pt>
                <c:pt idx="224">
                  <c:v>-0.2</c:v>
                </c:pt>
                <c:pt idx="225">
                  <c:v>-0.1</c:v>
                </c:pt>
                <c:pt idx="226">
                  <c:v>0</c:v>
                </c:pt>
                <c:pt idx="227">
                  <c:v>0.1</c:v>
                </c:pt>
                <c:pt idx="228">
                  <c:v>0.2</c:v>
                </c:pt>
                <c:pt idx="229">
                  <c:v>0.3</c:v>
                </c:pt>
                <c:pt idx="230">
                  <c:v>0.4</c:v>
                </c:pt>
                <c:pt idx="231">
                  <c:v>0.5</c:v>
                </c:pt>
                <c:pt idx="232">
                  <c:v>0.6</c:v>
                </c:pt>
                <c:pt idx="233">
                  <c:v>0.7</c:v>
                </c:pt>
                <c:pt idx="234">
                  <c:v>0.8</c:v>
                </c:pt>
                <c:pt idx="235">
                  <c:v>0.9</c:v>
                </c:pt>
                <c:pt idx="236">
                  <c:v>1</c:v>
                </c:pt>
                <c:pt idx="237">
                  <c:v>1.1000000000000001</c:v>
                </c:pt>
                <c:pt idx="238">
                  <c:v>1.2</c:v>
                </c:pt>
                <c:pt idx="239">
                  <c:v>1.3</c:v>
                </c:pt>
                <c:pt idx="240">
                  <c:v>1.4</c:v>
                </c:pt>
                <c:pt idx="241">
                  <c:v>1.5</c:v>
                </c:pt>
                <c:pt idx="242">
                  <c:v>1.6</c:v>
                </c:pt>
                <c:pt idx="243">
                  <c:v>1.7</c:v>
                </c:pt>
                <c:pt idx="244">
                  <c:v>1.8</c:v>
                </c:pt>
                <c:pt idx="245">
                  <c:v>1.9</c:v>
                </c:pt>
                <c:pt idx="246">
                  <c:v>2</c:v>
                </c:pt>
                <c:pt idx="247">
                  <c:v>2.1</c:v>
                </c:pt>
                <c:pt idx="248">
                  <c:v>2.2000000000000002</c:v>
                </c:pt>
                <c:pt idx="249">
                  <c:v>2.2999999999999998</c:v>
                </c:pt>
                <c:pt idx="250">
                  <c:v>2.4</c:v>
                </c:pt>
                <c:pt idx="251">
                  <c:v>2.5</c:v>
                </c:pt>
                <c:pt idx="252">
                  <c:v>2.6</c:v>
                </c:pt>
                <c:pt idx="253">
                  <c:v>2.7</c:v>
                </c:pt>
                <c:pt idx="254">
                  <c:v>2.8</c:v>
                </c:pt>
                <c:pt idx="255">
                  <c:v>2.9</c:v>
                </c:pt>
                <c:pt idx="256">
                  <c:v>3</c:v>
                </c:pt>
                <c:pt idx="257">
                  <c:v>3.1</c:v>
                </c:pt>
                <c:pt idx="258">
                  <c:v>3.2</c:v>
                </c:pt>
                <c:pt idx="259">
                  <c:v>3.3</c:v>
                </c:pt>
                <c:pt idx="260">
                  <c:v>3.4</c:v>
                </c:pt>
                <c:pt idx="261">
                  <c:v>3.5</c:v>
                </c:pt>
                <c:pt idx="262">
                  <c:v>3.6</c:v>
                </c:pt>
                <c:pt idx="263">
                  <c:v>3.7</c:v>
                </c:pt>
                <c:pt idx="264">
                  <c:v>3.8</c:v>
                </c:pt>
                <c:pt idx="265">
                  <c:v>3.9</c:v>
                </c:pt>
                <c:pt idx="266">
                  <c:v>4</c:v>
                </c:pt>
                <c:pt idx="267">
                  <c:v>4.0999999999999996</c:v>
                </c:pt>
                <c:pt idx="268">
                  <c:v>4.2</c:v>
                </c:pt>
                <c:pt idx="269">
                  <c:v>4.3</c:v>
                </c:pt>
                <c:pt idx="270">
                  <c:v>4.4000000000000004</c:v>
                </c:pt>
                <c:pt idx="271">
                  <c:v>4.5</c:v>
                </c:pt>
                <c:pt idx="272">
                  <c:v>4.5999999999999996</c:v>
                </c:pt>
                <c:pt idx="273">
                  <c:v>4.7</c:v>
                </c:pt>
                <c:pt idx="274">
                  <c:v>4.8</c:v>
                </c:pt>
                <c:pt idx="275">
                  <c:v>4.9000000000000004</c:v>
                </c:pt>
                <c:pt idx="276">
                  <c:v>5</c:v>
                </c:pt>
                <c:pt idx="277">
                  <c:v>5.0999999999999996</c:v>
                </c:pt>
                <c:pt idx="278">
                  <c:v>5.2</c:v>
                </c:pt>
                <c:pt idx="279">
                  <c:v>5.3</c:v>
                </c:pt>
                <c:pt idx="280">
                  <c:v>5.4</c:v>
                </c:pt>
                <c:pt idx="281">
                  <c:v>5.5</c:v>
                </c:pt>
                <c:pt idx="282">
                  <c:v>5.6</c:v>
                </c:pt>
                <c:pt idx="283">
                  <c:v>5.7</c:v>
                </c:pt>
                <c:pt idx="284">
                  <c:v>5.8</c:v>
                </c:pt>
                <c:pt idx="285">
                  <c:v>5.9</c:v>
                </c:pt>
                <c:pt idx="286">
                  <c:v>6</c:v>
                </c:pt>
                <c:pt idx="287">
                  <c:v>6.1</c:v>
                </c:pt>
                <c:pt idx="288">
                  <c:v>6.2</c:v>
                </c:pt>
                <c:pt idx="289">
                  <c:v>6.3</c:v>
                </c:pt>
                <c:pt idx="290">
                  <c:v>6.4</c:v>
                </c:pt>
                <c:pt idx="291">
                  <c:v>6.5</c:v>
                </c:pt>
                <c:pt idx="292">
                  <c:v>6.6</c:v>
                </c:pt>
                <c:pt idx="293">
                  <c:v>6.7</c:v>
                </c:pt>
                <c:pt idx="294">
                  <c:v>6.8</c:v>
                </c:pt>
                <c:pt idx="295">
                  <c:v>6.9</c:v>
                </c:pt>
                <c:pt idx="296">
                  <c:v>7</c:v>
                </c:pt>
                <c:pt idx="297">
                  <c:v>7.1</c:v>
                </c:pt>
                <c:pt idx="298">
                  <c:v>7.2</c:v>
                </c:pt>
                <c:pt idx="299">
                  <c:v>7.3</c:v>
                </c:pt>
                <c:pt idx="300">
                  <c:v>7.4</c:v>
                </c:pt>
                <c:pt idx="301">
                  <c:v>7.5</c:v>
                </c:pt>
                <c:pt idx="302">
                  <c:v>7.6</c:v>
                </c:pt>
                <c:pt idx="303">
                  <c:v>7.7</c:v>
                </c:pt>
                <c:pt idx="304">
                  <c:v>7.8</c:v>
                </c:pt>
                <c:pt idx="305">
                  <c:v>7.9</c:v>
                </c:pt>
                <c:pt idx="306">
                  <c:v>8</c:v>
                </c:pt>
                <c:pt idx="307">
                  <c:v>8.1</c:v>
                </c:pt>
                <c:pt idx="308">
                  <c:v>8.1999999999999993</c:v>
                </c:pt>
                <c:pt idx="309">
                  <c:v>8.3000000000000007</c:v>
                </c:pt>
                <c:pt idx="310">
                  <c:v>8.4</c:v>
                </c:pt>
                <c:pt idx="311">
                  <c:v>8.5</c:v>
                </c:pt>
                <c:pt idx="312">
                  <c:v>8.6</c:v>
                </c:pt>
                <c:pt idx="313">
                  <c:v>8.6999999999999993</c:v>
                </c:pt>
                <c:pt idx="314">
                  <c:v>8.8000000000000007</c:v>
                </c:pt>
                <c:pt idx="315">
                  <c:v>8.9</c:v>
                </c:pt>
                <c:pt idx="316">
                  <c:v>9</c:v>
                </c:pt>
                <c:pt idx="317">
                  <c:v>9.1</c:v>
                </c:pt>
                <c:pt idx="318">
                  <c:v>9.1999999999999993</c:v>
                </c:pt>
                <c:pt idx="319">
                  <c:v>9.3000000000000007</c:v>
                </c:pt>
                <c:pt idx="320">
                  <c:v>9.4</c:v>
                </c:pt>
                <c:pt idx="321">
                  <c:v>9.5</c:v>
                </c:pt>
                <c:pt idx="322">
                  <c:v>9.6</c:v>
                </c:pt>
                <c:pt idx="323">
                  <c:v>9.6999999999999993</c:v>
                </c:pt>
                <c:pt idx="324">
                  <c:v>9.8000000000000007</c:v>
                </c:pt>
                <c:pt idx="325">
                  <c:v>9.9</c:v>
                </c:pt>
                <c:pt idx="326">
                  <c:v>10</c:v>
                </c:pt>
                <c:pt idx="327">
                  <c:v>10.1</c:v>
                </c:pt>
                <c:pt idx="328">
                  <c:v>10.199999999999999</c:v>
                </c:pt>
                <c:pt idx="329">
                  <c:v>10.3</c:v>
                </c:pt>
                <c:pt idx="330">
                  <c:v>10.4</c:v>
                </c:pt>
                <c:pt idx="331">
                  <c:v>10.5</c:v>
                </c:pt>
                <c:pt idx="332">
                  <c:v>10.6</c:v>
                </c:pt>
                <c:pt idx="333">
                  <c:v>10.7</c:v>
                </c:pt>
                <c:pt idx="334">
                  <c:v>10.8</c:v>
                </c:pt>
                <c:pt idx="335">
                  <c:v>10.9</c:v>
                </c:pt>
                <c:pt idx="336">
                  <c:v>11</c:v>
                </c:pt>
                <c:pt idx="337">
                  <c:v>11.1</c:v>
                </c:pt>
                <c:pt idx="338">
                  <c:v>11.2</c:v>
                </c:pt>
                <c:pt idx="339">
                  <c:v>11.3</c:v>
                </c:pt>
                <c:pt idx="340">
                  <c:v>11.4</c:v>
                </c:pt>
                <c:pt idx="341">
                  <c:v>11.5</c:v>
                </c:pt>
                <c:pt idx="342">
                  <c:v>11.6</c:v>
                </c:pt>
                <c:pt idx="343">
                  <c:v>11.7</c:v>
                </c:pt>
                <c:pt idx="344">
                  <c:v>11.8</c:v>
                </c:pt>
                <c:pt idx="345">
                  <c:v>11.9</c:v>
                </c:pt>
                <c:pt idx="346">
                  <c:v>12</c:v>
                </c:pt>
                <c:pt idx="347">
                  <c:v>12.1</c:v>
                </c:pt>
                <c:pt idx="348">
                  <c:v>12.2</c:v>
                </c:pt>
                <c:pt idx="349">
                  <c:v>12.3</c:v>
                </c:pt>
                <c:pt idx="350">
                  <c:v>12.4</c:v>
                </c:pt>
                <c:pt idx="351">
                  <c:v>12.5</c:v>
                </c:pt>
                <c:pt idx="352">
                  <c:v>12.6</c:v>
                </c:pt>
                <c:pt idx="353">
                  <c:v>12.7</c:v>
                </c:pt>
                <c:pt idx="354">
                  <c:v>12.8</c:v>
                </c:pt>
                <c:pt idx="355">
                  <c:v>12.9</c:v>
                </c:pt>
                <c:pt idx="356">
                  <c:v>13</c:v>
                </c:pt>
                <c:pt idx="357">
                  <c:v>13.1</c:v>
                </c:pt>
                <c:pt idx="358">
                  <c:v>13.2</c:v>
                </c:pt>
                <c:pt idx="359">
                  <c:v>13.3</c:v>
                </c:pt>
                <c:pt idx="360">
                  <c:v>13.4</c:v>
                </c:pt>
                <c:pt idx="361">
                  <c:v>13.5</c:v>
                </c:pt>
                <c:pt idx="362">
                  <c:v>13.6</c:v>
                </c:pt>
                <c:pt idx="363">
                  <c:v>13.7</c:v>
                </c:pt>
                <c:pt idx="364">
                  <c:v>13.8</c:v>
                </c:pt>
                <c:pt idx="365">
                  <c:v>13.9</c:v>
                </c:pt>
                <c:pt idx="366">
                  <c:v>14</c:v>
                </c:pt>
                <c:pt idx="367">
                  <c:v>14.1</c:v>
                </c:pt>
                <c:pt idx="368">
                  <c:v>14.2</c:v>
                </c:pt>
                <c:pt idx="369">
                  <c:v>14.3</c:v>
                </c:pt>
                <c:pt idx="370">
                  <c:v>14.4</c:v>
                </c:pt>
                <c:pt idx="371">
                  <c:v>14.5</c:v>
                </c:pt>
                <c:pt idx="372">
                  <c:v>14.6</c:v>
                </c:pt>
                <c:pt idx="373">
                  <c:v>14.7</c:v>
                </c:pt>
                <c:pt idx="374">
                  <c:v>14.8</c:v>
                </c:pt>
                <c:pt idx="375">
                  <c:v>14.9</c:v>
                </c:pt>
                <c:pt idx="376">
                  <c:v>15</c:v>
                </c:pt>
                <c:pt idx="377">
                  <c:v>15.1</c:v>
                </c:pt>
                <c:pt idx="378">
                  <c:v>15.2</c:v>
                </c:pt>
                <c:pt idx="379">
                  <c:v>15.3</c:v>
                </c:pt>
                <c:pt idx="380">
                  <c:v>15.4</c:v>
                </c:pt>
                <c:pt idx="381">
                  <c:v>15.5</c:v>
                </c:pt>
                <c:pt idx="382">
                  <c:v>15.6</c:v>
                </c:pt>
                <c:pt idx="383">
                  <c:v>15.7</c:v>
                </c:pt>
                <c:pt idx="384">
                  <c:v>15.8</c:v>
                </c:pt>
                <c:pt idx="385">
                  <c:v>15.9</c:v>
                </c:pt>
                <c:pt idx="386">
                  <c:v>16</c:v>
                </c:pt>
                <c:pt idx="387">
                  <c:v>16.100000000000001</c:v>
                </c:pt>
                <c:pt idx="388">
                  <c:v>16.2</c:v>
                </c:pt>
                <c:pt idx="389">
                  <c:v>16.3</c:v>
                </c:pt>
                <c:pt idx="390">
                  <c:v>16.399999999999999</c:v>
                </c:pt>
                <c:pt idx="391">
                  <c:v>16.5</c:v>
                </c:pt>
                <c:pt idx="392">
                  <c:v>16.600000000000001</c:v>
                </c:pt>
                <c:pt idx="393">
                  <c:v>16.7</c:v>
                </c:pt>
                <c:pt idx="394">
                  <c:v>16.8</c:v>
                </c:pt>
                <c:pt idx="395">
                  <c:v>16.899999999999999</c:v>
                </c:pt>
                <c:pt idx="396">
                  <c:v>17</c:v>
                </c:pt>
                <c:pt idx="397">
                  <c:v>17.100000000000001</c:v>
                </c:pt>
                <c:pt idx="398">
                  <c:v>17.2</c:v>
                </c:pt>
                <c:pt idx="399">
                  <c:v>17.3</c:v>
                </c:pt>
                <c:pt idx="400">
                  <c:v>17.399999999999999</c:v>
                </c:pt>
                <c:pt idx="401">
                  <c:v>17.5</c:v>
                </c:pt>
                <c:pt idx="402">
                  <c:v>17.600000000000001</c:v>
                </c:pt>
                <c:pt idx="403">
                  <c:v>17.7</c:v>
                </c:pt>
                <c:pt idx="404">
                  <c:v>17.8</c:v>
                </c:pt>
                <c:pt idx="405">
                  <c:v>17.899999999999999</c:v>
                </c:pt>
                <c:pt idx="406">
                  <c:v>18</c:v>
                </c:pt>
                <c:pt idx="407">
                  <c:v>18.100000000000001</c:v>
                </c:pt>
                <c:pt idx="408">
                  <c:v>18.2</c:v>
                </c:pt>
                <c:pt idx="409">
                  <c:v>18.3</c:v>
                </c:pt>
                <c:pt idx="410">
                  <c:v>18.399999999999999</c:v>
                </c:pt>
                <c:pt idx="411">
                  <c:v>18.5</c:v>
                </c:pt>
                <c:pt idx="412">
                  <c:v>18.600000000000001</c:v>
                </c:pt>
                <c:pt idx="413">
                  <c:v>18.7</c:v>
                </c:pt>
                <c:pt idx="414">
                  <c:v>18.8</c:v>
                </c:pt>
                <c:pt idx="415">
                  <c:v>18.899999999999999</c:v>
                </c:pt>
                <c:pt idx="416">
                  <c:v>19</c:v>
                </c:pt>
                <c:pt idx="417">
                  <c:v>19.100000000000001</c:v>
                </c:pt>
                <c:pt idx="418">
                  <c:v>19.2</c:v>
                </c:pt>
                <c:pt idx="419">
                  <c:v>19.3</c:v>
                </c:pt>
                <c:pt idx="420">
                  <c:v>19.399999999999999</c:v>
                </c:pt>
                <c:pt idx="421">
                  <c:v>19.5</c:v>
                </c:pt>
                <c:pt idx="422">
                  <c:v>19.600000000000001</c:v>
                </c:pt>
                <c:pt idx="423">
                  <c:v>19.7</c:v>
                </c:pt>
                <c:pt idx="424">
                  <c:v>19.8</c:v>
                </c:pt>
                <c:pt idx="425">
                  <c:v>19.899999999999999</c:v>
                </c:pt>
                <c:pt idx="426">
                  <c:v>20</c:v>
                </c:pt>
                <c:pt idx="427">
                  <c:v>20.100000000000001</c:v>
                </c:pt>
                <c:pt idx="428">
                  <c:v>20.2</c:v>
                </c:pt>
                <c:pt idx="429">
                  <c:v>20.3</c:v>
                </c:pt>
                <c:pt idx="430">
                  <c:v>20.399999999999999</c:v>
                </c:pt>
                <c:pt idx="431">
                  <c:v>20.5</c:v>
                </c:pt>
                <c:pt idx="432">
                  <c:v>20.6</c:v>
                </c:pt>
                <c:pt idx="433">
                  <c:v>20.7</c:v>
                </c:pt>
                <c:pt idx="434">
                  <c:v>20.8</c:v>
                </c:pt>
                <c:pt idx="435">
                  <c:v>20.9</c:v>
                </c:pt>
                <c:pt idx="436">
                  <c:v>21</c:v>
                </c:pt>
                <c:pt idx="437">
                  <c:v>21.1</c:v>
                </c:pt>
                <c:pt idx="438">
                  <c:v>21.2</c:v>
                </c:pt>
                <c:pt idx="439">
                  <c:v>21.3</c:v>
                </c:pt>
                <c:pt idx="440">
                  <c:v>21.4</c:v>
                </c:pt>
                <c:pt idx="441">
                  <c:v>21.5</c:v>
                </c:pt>
                <c:pt idx="442">
                  <c:v>21.6</c:v>
                </c:pt>
                <c:pt idx="443">
                  <c:v>21.7</c:v>
                </c:pt>
                <c:pt idx="444">
                  <c:v>21.8</c:v>
                </c:pt>
                <c:pt idx="445">
                  <c:v>21.9</c:v>
                </c:pt>
                <c:pt idx="446">
                  <c:v>22</c:v>
                </c:pt>
                <c:pt idx="447">
                  <c:v>22.1</c:v>
                </c:pt>
                <c:pt idx="448">
                  <c:v>22.2</c:v>
                </c:pt>
                <c:pt idx="449">
                  <c:v>22.3</c:v>
                </c:pt>
                <c:pt idx="450">
                  <c:v>22.4</c:v>
                </c:pt>
                <c:pt idx="451">
                  <c:v>22.5</c:v>
                </c:pt>
                <c:pt idx="452">
                  <c:v>22.6</c:v>
                </c:pt>
              </c:numCache>
            </c:numRef>
          </c:xVal>
          <c:yVal>
            <c:numRef>
              <c:f>'Wedge 30 Lateral Profiles'!$H$8:$H$466</c:f>
              <c:numCache>
                <c:formatCode>0.0</c:formatCode>
                <c:ptCount val="459"/>
                <c:pt idx="124">
                  <c:v>3</c:v>
                </c:pt>
                <c:pt idx="125">
                  <c:v>3.1</c:v>
                </c:pt>
                <c:pt idx="126">
                  <c:v>3.1</c:v>
                </c:pt>
                <c:pt idx="127">
                  <c:v>3.1</c:v>
                </c:pt>
                <c:pt idx="128">
                  <c:v>3.2</c:v>
                </c:pt>
                <c:pt idx="129">
                  <c:v>3.2</c:v>
                </c:pt>
                <c:pt idx="130">
                  <c:v>3.3</c:v>
                </c:pt>
                <c:pt idx="131">
                  <c:v>3.3</c:v>
                </c:pt>
                <c:pt idx="132">
                  <c:v>3.4</c:v>
                </c:pt>
                <c:pt idx="133">
                  <c:v>3.45</c:v>
                </c:pt>
                <c:pt idx="134">
                  <c:v>3.5</c:v>
                </c:pt>
                <c:pt idx="135">
                  <c:v>3.55</c:v>
                </c:pt>
                <c:pt idx="136">
                  <c:v>3.6</c:v>
                </c:pt>
                <c:pt idx="137">
                  <c:v>3.7</c:v>
                </c:pt>
                <c:pt idx="138">
                  <c:v>3.8</c:v>
                </c:pt>
                <c:pt idx="139">
                  <c:v>3.8333333333333317</c:v>
                </c:pt>
                <c:pt idx="140">
                  <c:v>3.9</c:v>
                </c:pt>
                <c:pt idx="141">
                  <c:v>4</c:v>
                </c:pt>
                <c:pt idx="142">
                  <c:v>4.0999999999999996</c:v>
                </c:pt>
                <c:pt idx="143">
                  <c:v>4.2</c:v>
                </c:pt>
                <c:pt idx="144">
                  <c:v>4.3</c:v>
                </c:pt>
                <c:pt idx="145">
                  <c:v>4.4000000000000004</c:v>
                </c:pt>
                <c:pt idx="146">
                  <c:v>4.5</c:v>
                </c:pt>
                <c:pt idx="147">
                  <c:v>4.5999999999999996</c:v>
                </c:pt>
                <c:pt idx="148">
                  <c:v>4.7</c:v>
                </c:pt>
                <c:pt idx="149">
                  <c:v>4.8</c:v>
                </c:pt>
                <c:pt idx="150">
                  <c:v>4.9000000000000004</c:v>
                </c:pt>
                <c:pt idx="151">
                  <c:v>5.0999999999999996</c:v>
                </c:pt>
                <c:pt idx="152">
                  <c:v>5.2</c:v>
                </c:pt>
                <c:pt idx="153">
                  <c:v>5.366666666666668</c:v>
                </c:pt>
                <c:pt idx="154">
                  <c:v>5.5</c:v>
                </c:pt>
                <c:pt idx="155">
                  <c:v>5.75</c:v>
                </c:pt>
                <c:pt idx="156">
                  <c:v>5.95</c:v>
                </c:pt>
                <c:pt idx="157">
                  <c:v>6.1199999999999983</c:v>
                </c:pt>
                <c:pt idx="158">
                  <c:v>6.366666666666668</c:v>
                </c:pt>
                <c:pt idx="159">
                  <c:v>6.6</c:v>
                </c:pt>
                <c:pt idx="160">
                  <c:v>6.9666666666666686</c:v>
                </c:pt>
                <c:pt idx="161">
                  <c:v>7.3</c:v>
                </c:pt>
                <c:pt idx="162">
                  <c:v>7.7</c:v>
                </c:pt>
                <c:pt idx="163">
                  <c:v>8.1</c:v>
                </c:pt>
                <c:pt idx="164">
                  <c:v>8.8000000000000007</c:v>
                </c:pt>
                <c:pt idx="165">
                  <c:v>9.5</c:v>
                </c:pt>
                <c:pt idx="166">
                  <c:v>10.533333333333333</c:v>
                </c:pt>
                <c:pt idx="167">
                  <c:v>11.9</c:v>
                </c:pt>
                <c:pt idx="168">
                  <c:v>13.9</c:v>
                </c:pt>
                <c:pt idx="169">
                  <c:v>16.899999999999999</c:v>
                </c:pt>
                <c:pt idx="170">
                  <c:v>21.4</c:v>
                </c:pt>
                <c:pt idx="171">
                  <c:v>28.1</c:v>
                </c:pt>
                <c:pt idx="172">
                  <c:v>36.75</c:v>
                </c:pt>
                <c:pt idx="173">
                  <c:v>48.5</c:v>
                </c:pt>
                <c:pt idx="174">
                  <c:v>59.45</c:v>
                </c:pt>
                <c:pt idx="175">
                  <c:v>71.3</c:v>
                </c:pt>
                <c:pt idx="176">
                  <c:v>81.825000000000017</c:v>
                </c:pt>
                <c:pt idx="177">
                  <c:v>90.4</c:v>
                </c:pt>
                <c:pt idx="178">
                  <c:v>96.625000000000014</c:v>
                </c:pt>
                <c:pt idx="179">
                  <c:v>100.3</c:v>
                </c:pt>
                <c:pt idx="180">
                  <c:v>102.7</c:v>
                </c:pt>
                <c:pt idx="181">
                  <c:v>104.3</c:v>
                </c:pt>
                <c:pt idx="182">
                  <c:v>105.1</c:v>
                </c:pt>
                <c:pt idx="183">
                  <c:v>105.9</c:v>
                </c:pt>
                <c:pt idx="184">
                  <c:v>106.3</c:v>
                </c:pt>
                <c:pt idx="185">
                  <c:v>106.52</c:v>
                </c:pt>
                <c:pt idx="186">
                  <c:v>106.6</c:v>
                </c:pt>
                <c:pt idx="187">
                  <c:v>106.8</c:v>
                </c:pt>
                <c:pt idx="188">
                  <c:v>106.8</c:v>
                </c:pt>
                <c:pt idx="189">
                  <c:v>106.8</c:v>
                </c:pt>
                <c:pt idx="190">
                  <c:v>106.8</c:v>
                </c:pt>
                <c:pt idx="191">
                  <c:v>106.7</c:v>
                </c:pt>
                <c:pt idx="192">
                  <c:v>106.6</c:v>
                </c:pt>
                <c:pt idx="193">
                  <c:v>106.5</c:v>
                </c:pt>
                <c:pt idx="194">
                  <c:v>106.4</c:v>
                </c:pt>
                <c:pt idx="195">
                  <c:v>106.4</c:v>
                </c:pt>
                <c:pt idx="196">
                  <c:v>106.3</c:v>
                </c:pt>
                <c:pt idx="197">
                  <c:v>106.06666666666666</c:v>
                </c:pt>
                <c:pt idx="198">
                  <c:v>105.8</c:v>
                </c:pt>
                <c:pt idx="199">
                  <c:v>105.8</c:v>
                </c:pt>
                <c:pt idx="200">
                  <c:v>105.6</c:v>
                </c:pt>
                <c:pt idx="201">
                  <c:v>105.4</c:v>
                </c:pt>
                <c:pt idx="202">
                  <c:v>105.3</c:v>
                </c:pt>
                <c:pt idx="203">
                  <c:v>105.1</c:v>
                </c:pt>
                <c:pt idx="204">
                  <c:v>104.85</c:v>
                </c:pt>
                <c:pt idx="205">
                  <c:v>104.65</c:v>
                </c:pt>
                <c:pt idx="206">
                  <c:v>104.4</c:v>
                </c:pt>
                <c:pt idx="207">
                  <c:v>104.2</c:v>
                </c:pt>
                <c:pt idx="208">
                  <c:v>104.1</c:v>
                </c:pt>
                <c:pt idx="209">
                  <c:v>103.9</c:v>
                </c:pt>
                <c:pt idx="210">
                  <c:v>103.6</c:v>
                </c:pt>
                <c:pt idx="211">
                  <c:v>103.3</c:v>
                </c:pt>
                <c:pt idx="212">
                  <c:v>103.2</c:v>
                </c:pt>
                <c:pt idx="213">
                  <c:v>103</c:v>
                </c:pt>
                <c:pt idx="214">
                  <c:v>102.7</c:v>
                </c:pt>
                <c:pt idx="215">
                  <c:v>102.5</c:v>
                </c:pt>
                <c:pt idx="216">
                  <c:v>102.2</c:v>
                </c:pt>
                <c:pt idx="217">
                  <c:v>102</c:v>
                </c:pt>
                <c:pt idx="218">
                  <c:v>101.8</c:v>
                </c:pt>
                <c:pt idx="219">
                  <c:v>101.6</c:v>
                </c:pt>
                <c:pt idx="220">
                  <c:v>101.4</c:v>
                </c:pt>
                <c:pt idx="221">
                  <c:v>101.1</c:v>
                </c:pt>
                <c:pt idx="222">
                  <c:v>100.75</c:v>
                </c:pt>
                <c:pt idx="223">
                  <c:v>100.53333333333333</c:v>
                </c:pt>
                <c:pt idx="224">
                  <c:v>100.4</c:v>
                </c:pt>
                <c:pt idx="225">
                  <c:v>100.1</c:v>
                </c:pt>
                <c:pt idx="226">
                  <c:v>100</c:v>
                </c:pt>
                <c:pt idx="227">
                  <c:v>99.7</c:v>
                </c:pt>
                <c:pt idx="228">
                  <c:v>99.44</c:v>
                </c:pt>
                <c:pt idx="229">
                  <c:v>99.25</c:v>
                </c:pt>
                <c:pt idx="230">
                  <c:v>99</c:v>
                </c:pt>
                <c:pt idx="231">
                  <c:v>98.85</c:v>
                </c:pt>
                <c:pt idx="232">
                  <c:v>98.625</c:v>
                </c:pt>
                <c:pt idx="233">
                  <c:v>98.4</c:v>
                </c:pt>
                <c:pt idx="234">
                  <c:v>98.033333333333331</c:v>
                </c:pt>
                <c:pt idx="235">
                  <c:v>97.8</c:v>
                </c:pt>
                <c:pt idx="236">
                  <c:v>97.666666666666671</c:v>
                </c:pt>
                <c:pt idx="237">
                  <c:v>97.5</c:v>
                </c:pt>
                <c:pt idx="238">
                  <c:v>97.15</c:v>
                </c:pt>
                <c:pt idx="239">
                  <c:v>96.9</c:v>
                </c:pt>
                <c:pt idx="240">
                  <c:v>96.7</c:v>
                </c:pt>
                <c:pt idx="241">
                  <c:v>96.5</c:v>
                </c:pt>
                <c:pt idx="242">
                  <c:v>96.2</c:v>
                </c:pt>
                <c:pt idx="243">
                  <c:v>95.933333333333337</c:v>
                </c:pt>
                <c:pt idx="244">
                  <c:v>95.6</c:v>
                </c:pt>
                <c:pt idx="245">
                  <c:v>95.4</c:v>
                </c:pt>
                <c:pt idx="246">
                  <c:v>95.2</c:v>
                </c:pt>
                <c:pt idx="247">
                  <c:v>94.9</c:v>
                </c:pt>
                <c:pt idx="248">
                  <c:v>94.6</c:v>
                </c:pt>
                <c:pt idx="249">
                  <c:v>94.5</c:v>
                </c:pt>
                <c:pt idx="250">
                  <c:v>94.3</c:v>
                </c:pt>
                <c:pt idx="251">
                  <c:v>93.9</c:v>
                </c:pt>
                <c:pt idx="252">
                  <c:v>93.6</c:v>
                </c:pt>
                <c:pt idx="253">
                  <c:v>93.2</c:v>
                </c:pt>
                <c:pt idx="254">
                  <c:v>92.9</c:v>
                </c:pt>
                <c:pt idx="255">
                  <c:v>92.7</c:v>
                </c:pt>
                <c:pt idx="256">
                  <c:v>92.4</c:v>
                </c:pt>
                <c:pt idx="257">
                  <c:v>92.066666666666663</c:v>
                </c:pt>
                <c:pt idx="258">
                  <c:v>91.8</c:v>
                </c:pt>
                <c:pt idx="259">
                  <c:v>91.5</c:v>
                </c:pt>
                <c:pt idx="260">
                  <c:v>91.2</c:v>
                </c:pt>
                <c:pt idx="261">
                  <c:v>90.6</c:v>
                </c:pt>
                <c:pt idx="262">
                  <c:v>90.2</c:v>
                </c:pt>
                <c:pt idx="263">
                  <c:v>89.8</c:v>
                </c:pt>
                <c:pt idx="264">
                  <c:v>89.55</c:v>
                </c:pt>
                <c:pt idx="265">
                  <c:v>89.05</c:v>
                </c:pt>
                <c:pt idx="266">
                  <c:v>88.45</c:v>
                </c:pt>
                <c:pt idx="267">
                  <c:v>87.8</c:v>
                </c:pt>
                <c:pt idx="268">
                  <c:v>87.275000000000006</c:v>
                </c:pt>
                <c:pt idx="269">
                  <c:v>86.5</c:v>
                </c:pt>
                <c:pt idx="270">
                  <c:v>85.6</c:v>
                </c:pt>
                <c:pt idx="271">
                  <c:v>84.4</c:v>
                </c:pt>
                <c:pt idx="272">
                  <c:v>82.7</c:v>
                </c:pt>
                <c:pt idx="273">
                  <c:v>80.400000000000006</c:v>
                </c:pt>
                <c:pt idx="274">
                  <c:v>77</c:v>
                </c:pt>
                <c:pt idx="275">
                  <c:v>72.2</c:v>
                </c:pt>
                <c:pt idx="276">
                  <c:v>64.900000000000006</c:v>
                </c:pt>
                <c:pt idx="277">
                  <c:v>56.9</c:v>
                </c:pt>
                <c:pt idx="278">
                  <c:v>47.9</c:v>
                </c:pt>
                <c:pt idx="279">
                  <c:v>38.4</c:v>
                </c:pt>
                <c:pt idx="280">
                  <c:v>29.966666666666665</c:v>
                </c:pt>
                <c:pt idx="281">
                  <c:v>22.8</c:v>
                </c:pt>
                <c:pt idx="282">
                  <c:v>17.399999999999999</c:v>
                </c:pt>
                <c:pt idx="283">
                  <c:v>13.8</c:v>
                </c:pt>
                <c:pt idx="284">
                  <c:v>11.55</c:v>
                </c:pt>
                <c:pt idx="285">
                  <c:v>10</c:v>
                </c:pt>
                <c:pt idx="286">
                  <c:v>8.9</c:v>
                </c:pt>
                <c:pt idx="287">
                  <c:v>8.0500000000000007</c:v>
                </c:pt>
                <c:pt idx="288">
                  <c:v>7.45</c:v>
                </c:pt>
                <c:pt idx="289">
                  <c:v>6.9</c:v>
                </c:pt>
                <c:pt idx="290">
                  <c:v>6.4666666666666668</c:v>
                </c:pt>
                <c:pt idx="291">
                  <c:v>6.15</c:v>
                </c:pt>
                <c:pt idx="292">
                  <c:v>5.9</c:v>
                </c:pt>
                <c:pt idx="293">
                  <c:v>5.633333333333332</c:v>
                </c:pt>
                <c:pt idx="294">
                  <c:v>5.4</c:v>
                </c:pt>
                <c:pt idx="295">
                  <c:v>5.2</c:v>
                </c:pt>
                <c:pt idx="296">
                  <c:v>5.05</c:v>
                </c:pt>
                <c:pt idx="297">
                  <c:v>4.9000000000000004</c:v>
                </c:pt>
                <c:pt idx="298">
                  <c:v>4.7333333333333316</c:v>
                </c:pt>
                <c:pt idx="299">
                  <c:v>4.5999999999999996</c:v>
                </c:pt>
                <c:pt idx="300">
                  <c:v>4.5</c:v>
                </c:pt>
                <c:pt idx="301">
                  <c:v>4.3</c:v>
                </c:pt>
                <c:pt idx="302">
                  <c:v>4.3</c:v>
                </c:pt>
                <c:pt idx="303">
                  <c:v>4.2</c:v>
                </c:pt>
                <c:pt idx="304">
                  <c:v>4.0333333333333314</c:v>
                </c:pt>
                <c:pt idx="305">
                  <c:v>3.9</c:v>
                </c:pt>
                <c:pt idx="306">
                  <c:v>3.9</c:v>
                </c:pt>
                <c:pt idx="307">
                  <c:v>3.8</c:v>
                </c:pt>
                <c:pt idx="308">
                  <c:v>3.7</c:v>
                </c:pt>
                <c:pt idx="309">
                  <c:v>3.6</c:v>
                </c:pt>
                <c:pt idx="310">
                  <c:v>3.55</c:v>
                </c:pt>
                <c:pt idx="311">
                  <c:v>3.5</c:v>
                </c:pt>
                <c:pt idx="312">
                  <c:v>3.4</c:v>
                </c:pt>
                <c:pt idx="313">
                  <c:v>3.3</c:v>
                </c:pt>
                <c:pt idx="314">
                  <c:v>3.2599999999999993</c:v>
                </c:pt>
                <c:pt idx="315">
                  <c:v>3.2</c:v>
                </c:pt>
                <c:pt idx="316">
                  <c:v>3.2</c:v>
                </c:pt>
                <c:pt idx="317">
                  <c:v>3.1</c:v>
                </c:pt>
                <c:pt idx="318">
                  <c:v>3.1</c:v>
                </c:pt>
                <c:pt idx="319">
                  <c:v>3</c:v>
                </c:pt>
                <c:pt idx="320">
                  <c:v>3</c:v>
                </c:pt>
                <c:pt idx="321">
                  <c:v>2.9</c:v>
                </c:pt>
                <c:pt idx="322">
                  <c:v>2.9</c:v>
                </c:pt>
                <c:pt idx="323">
                  <c:v>2.8</c:v>
                </c:pt>
                <c:pt idx="324">
                  <c:v>2.8</c:v>
                </c:pt>
                <c:pt idx="325">
                  <c:v>2.8</c:v>
                </c:pt>
                <c:pt idx="326">
                  <c:v>2.7</c:v>
                </c:pt>
                <c:pt idx="327">
                  <c:v>2.7</c:v>
                </c:pt>
                <c:pt idx="328">
                  <c:v>2.7</c:v>
                </c:pt>
              </c:numCache>
            </c:numRef>
          </c:yVal>
          <c:smooth val="1"/>
        </c:ser>
        <c:ser>
          <c:idx val="13"/>
          <c:order val="7"/>
          <c:tx>
            <c:strRef>
              <c:f>'Wedge 30 Lateral Profiles'!$I$7</c:f>
              <c:strCache>
                <c:ptCount val="1"/>
                <c:pt idx="0">
                  <c:v>Depth:5 cm FieldSize:20x20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-22.6</c:v>
                </c:pt>
                <c:pt idx="1">
                  <c:v>-22.5</c:v>
                </c:pt>
                <c:pt idx="2">
                  <c:v>-22.4</c:v>
                </c:pt>
                <c:pt idx="3">
                  <c:v>-22.3</c:v>
                </c:pt>
                <c:pt idx="4">
                  <c:v>-22.2</c:v>
                </c:pt>
                <c:pt idx="5">
                  <c:v>-22.1</c:v>
                </c:pt>
                <c:pt idx="6">
                  <c:v>-22</c:v>
                </c:pt>
                <c:pt idx="7">
                  <c:v>-21.9</c:v>
                </c:pt>
                <c:pt idx="8">
                  <c:v>-21.8</c:v>
                </c:pt>
                <c:pt idx="9">
                  <c:v>-21.7</c:v>
                </c:pt>
                <c:pt idx="10">
                  <c:v>-21.6</c:v>
                </c:pt>
                <c:pt idx="11">
                  <c:v>-21.5</c:v>
                </c:pt>
                <c:pt idx="12">
                  <c:v>-21.4</c:v>
                </c:pt>
                <c:pt idx="13">
                  <c:v>-21.3</c:v>
                </c:pt>
                <c:pt idx="14">
                  <c:v>-21.2</c:v>
                </c:pt>
                <c:pt idx="15">
                  <c:v>-21.1</c:v>
                </c:pt>
                <c:pt idx="16">
                  <c:v>-21</c:v>
                </c:pt>
                <c:pt idx="17">
                  <c:v>-20.9</c:v>
                </c:pt>
                <c:pt idx="18">
                  <c:v>-20.8</c:v>
                </c:pt>
                <c:pt idx="19">
                  <c:v>-20.7</c:v>
                </c:pt>
                <c:pt idx="20">
                  <c:v>-20.6</c:v>
                </c:pt>
                <c:pt idx="21">
                  <c:v>-20.5</c:v>
                </c:pt>
                <c:pt idx="22">
                  <c:v>-20.399999999999999</c:v>
                </c:pt>
                <c:pt idx="23">
                  <c:v>-20.3</c:v>
                </c:pt>
                <c:pt idx="24">
                  <c:v>-20.2</c:v>
                </c:pt>
                <c:pt idx="25">
                  <c:v>-20.100000000000001</c:v>
                </c:pt>
                <c:pt idx="26">
                  <c:v>-20</c:v>
                </c:pt>
                <c:pt idx="27">
                  <c:v>-19.899999999999999</c:v>
                </c:pt>
                <c:pt idx="28">
                  <c:v>-19.8</c:v>
                </c:pt>
                <c:pt idx="29">
                  <c:v>-19.7</c:v>
                </c:pt>
                <c:pt idx="30">
                  <c:v>-19.600000000000001</c:v>
                </c:pt>
                <c:pt idx="31">
                  <c:v>-19.5</c:v>
                </c:pt>
                <c:pt idx="32">
                  <c:v>-19.399999999999999</c:v>
                </c:pt>
                <c:pt idx="33">
                  <c:v>-19.3</c:v>
                </c:pt>
                <c:pt idx="34">
                  <c:v>-19.2</c:v>
                </c:pt>
                <c:pt idx="35">
                  <c:v>-19.100000000000001</c:v>
                </c:pt>
                <c:pt idx="36">
                  <c:v>-19</c:v>
                </c:pt>
                <c:pt idx="37">
                  <c:v>-18.899999999999999</c:v>
                </c:pt>
                <c:pt idx="38">
                  <c:v>-18.8</c:v>
                </c:pt>
                <c:pt idx="39">
                  <c:v>-18.7</c:v>
                </c:pt>
                <c:pt idx="40">
                  <c:v>-18.600000000000001</c:v>
                </c:pt>
                <c:pt idx="41">
                  <c:v>-18.5</c:v>
                </c:pt>
                <c:pt idx="42">
                  <c:v>-18.399999999999999</c:v>
                </c:pt>
                <c:pt idx="43">
                  <c:v>-18.3</c:v>
                </c:pt>
                <c:pt idx="44">
                  <c:v>-18.2</c:v>
                </c:pt>
                <c:pt idx="45">
                  <c:v>-18.100000000000001</c:v>
                </c:pt>
                <c:pt idx="46">
                  <c:v>-18</c:v>
                </c:pt>
                <c:pt idx="47">
                  <c:v>-17.899999999999999</c:v>
                </c:pt>
                <c:pt idx="48">
                  <c:v>-17.8</c:v>
                </c:pt>
                <c:pt idx="49">
                  <c:v>-17.7</c:v>
                </c:pt>
                <c:pt idx="50">
                  <c:v>-17.600000000000001</c:v>
                </c:pt>
                <c:pt idx="51">
                  <c:v>-17.5</c:v>
                </c:pt>
                <c:pt idx="52">
                  <c:v>-17.399999999999999</c:v>
                </c:pt>
                <c:pt idx="53">
                  <c:v>-17.3</c:v>
                </c:pt>
                <c:pt idx="54">
                  <c:v>-17.2</c:v>
                </c:pt>
                <c:pt idx="55">
                  <c:v>-17.100000000000001</c:v>
                </c:pt>
                <c:pt idx="56">
                  <c:v>-17</c:v>
                </c:pt>
                <c:pt idx="57">
                  <c:v>-16.899999999999999</c:v>
                </c:pt>
                <c:pt idx="58">
                  <c:v>-16.8</c:v>
                </c:pt>
                <c:pt idx="59">
                  <c:v>-16.7</c:v>
                </c:pt>
                <c:pt idx="60">
                  <c:v>-16.600000000000001</c:v>
                </c:pt>
                <c:pt idx="61">
                  <c:v>-16.5</c:v>
                </c:pt>
                <c:pt idx="62">
                  <c:v>-16.399999999999999</c:v>
                </c:pt>
                <c:pt idx="63">
                  <c:v>-16.3</c:v>
                </c:pt>
                <c:pt idx="64">
                  <c:v>-16.2</c:v>
                </c:pt>
                <c:pt idx="65">
                  <c:v>-16.100000000000001</c:v>
                </c:pt>
                <c:pt idx="66">
                  <c:v>-16</c:v>
                </c:pt>
                <c:pt idx="67">
                  <c:v>-15.9</c:v>
                </c:pt>
                <c:pt idx="68">
                  <c:v>-15.8</c:v>
                </c:pt>
                <c:pt idx="69">
                  <c:v>-15.7</c:v>
                </c:pt>
                <c:pt idx="70">
                  <c:v>-15.6</c:v>
                </c:pt>
                <c:pt idx="71">
                  <c:v>-15.5</c:v>
                </c:pt>
                <c:pt idx="72">
                  <c:v>-15.4</c:v>
                </c:pt>
                <c:pt idx="73">
                  <c:v>-15.3</c:v>
                </c:pt>
                <c:pt idx="74">
                  <c:v>-15.2</c:v>
                </c:pt>
                <c:pt idx="75">
                  <c:v>-15.1</c:v>
                </c:pt>
                <c:pt idx="76">
                  <c:v>-15</c:v>
                </c:pt>
                <c:pt idx="77">
                  <c:v>-14.9</c:v>
                </c:pt>
                <c:pt idx="78">
                  <c:v>-14.8</c:v>
                </c:pt>
                <c:pt idx="79">
                  <c:v>-14.7</c:v>
                </c:pt>
                <c:pt idx="80">
                  <c:v>-14.6</c:v>
                </c:pt>
                <c:pt idx="81">
                  <c:v>-14.5</c:v>
                </c:pt>
                <c:pt idx="82">
                  <c:v>-14.4</c:v>
                </c:pt>
                <c:pt idx="83">
                  <c:v>-14.3</c:v>
                </c:pt>
                <c:pt idx="84">
                  <c:v>-14.2</c:v>
                </c:pt>
                <c:pt idx="85">
                  <c:v>-14.1</c:v>
                </c:pt>
                <c:pt idx="86">
                  <c:v>-14</c:v>
                </c:pt>
                <c:pt idx="87">
                  <c:v>-13.9</c:v>
                </c:pt>
                <c:pt idx="88">
                  <c:v>-13.8</c:v>
                </c:pt>
                <c:pt idx="89">
                  <c:v>-13.7</c:v>
                </c:pt>
                <c:pt idx="90">
                  <c:v>-13.6</c:v>
                </c:pt>
                <c:pt idx="91">
                  <c:v>-13.5</c:v>
                </c:pt>
                <c:pt idx="92">
                  <c:v>-13.4</c:v>
                </c:pt>
                <c:pt idx="93">
                  <c:v>-13.3</c:v>
                </c:pt>
                <c:pt idx="94">
                  <c:v>-13.2</c:v>
                </c:pt>
                <c:pt idx="95">
                  <c:v>-13.1</c:v>
                </c:pt>
                <c:pt idx="96">
                  <c:v>-13</c:v>
                </c:pt>
                <c:pt idx="97">
                  <c:v>-12.9</c:v>
                </c:pt>
                <c:pt idx="98">
                  <c:v>-12.8</c:v>
                </c:pt>
                <c:pt idx="99">
                  <c:v>-12.7</c:v>
                </c:pt>
                <c:pt idx="100">
                  <c:v>-12.6</c:v>
                </c:pt>
                <c:pt idx="101">
                  <c:v>-12.5</c:v>
                </c:pt>
                <c:pt idx="102">
                  <c:v>-12.4</c:v>
                </c:pt>
                <c:pt idx="103">
                  <c:v>-12.3</c:v>
                </c:pt>
                <c:pt idx="104">
                  <c:v>-12.2</c:v>
                </c:pt>
                <c:pt idx="105">
                  <c:v>-12.1</c:v>
                </c:pt>
                <c:pt idx="106">
                  <c:v>-12</c:v>
                </c:pt>
                <c:pt idx="107">
                  <c:v>-11.9</c:v>
                </c:pt>
                <c:pt idx="108">
                  <c:v>-11.8</c:v>
                </c:pt>
                <c:pt idx="109">
                  <c:v>-11.7</c:v>
                </c:pt>
                <c:pt idx="110">
                  <c:v>-11.6</c:v>
                </c:pt>
                <c:pt idx="111">
                  <c:v>-11.5</c:v>
                </c:pt>
                <c:pt idx="112">
                  <c:v>-11.4</c:v>
                </c:pt>
                <c:pt idx="113">
                  <c:v>-11.3</c:v>
                </c:pt>
                <c:pt idx="114">
                  <c:v>-11.2</c:v>
                </c:pt>
                <c:pt idx="115">
                  <c:v>-11.1</c:v>
                </c:pt>
                <c:pt idx="116">
                  <c:v>-11</c:v>
                </c:pt>
                <c:pt idx="117">
                  <c:v>-10.9</c:v>
                </c:pt>
                <c:pt idx="118">
                  <c:v>-10.8</c:v>
                </c:pt>
                <c:pt idx="119">
                  <c:v>-10.7</c:v>
                </c:pt>
                <c:pt idx="120">
                  <c:v>-10.6</c:v>
                </c:pt>
                <c:pt idx="121">
                  <c:v>-10.5</c:v>
                </c:pt>
                <c:pt idx="122">
                  <c:v>-10.4</c:v>
                </c:pt>
                <c:pt idx="123">
                  <c:v>-10.3</c:v>
                </c:pt>
                <c:pt idx="124">
                  <c:v>-10.199999999999999</c:v>
                </c:pt>
                <c:pt idx="125">
                  <c:v>-10.1</c:v>
                </c:pt>
                <c:pt idx="126">
                  <c:v>-10</c:v>
                </c:pt>
                <c:pt idx="127">
                  <c:v>-9.9</c:v>
                </c:pt>
                <c:pt idx="128">
                  <c:v>-9.8000000000000007</c:v>
                </c:pt>
                <c:pt idx="129">
                  <c:v>-9.6999999999999993</c:v>
                </c:pt>
                <c:pt idx="130">
                  <c:v>-9.6</c:v>
                </c:pt>
                <c:pt idx="131">
                  <c:v>-9.5</c:v>
                </c:pt>
                <c:pt idx="132">
                  <c:v>-9.4</c:v>
                </c:pt>
                <c:pt idx="133">
                  <c:v>-9.3000000000000007</c:v>
                </c:pt>
                <c:pt idx="134">
                  <c:v>-9.1999999999999993</c:v>
                </c:pt>
                <c:pt idx="135">
                  <c:v>-9.1</c:v>
                </c:pt>
                <c:pt idx="136">
                  <c:v>-9</c:v>
                </c:pt>
                <c:pt idx="137">
                  <c:v>-8.9</c:v>
                </c:pt>
                <c:pt idx="138">
                  <c:v>-8.8000000000000007</c:v>
                </c:pt>
                <c:pt idx="139">
                  <c:v>-8.6999999999999993</c:v>
                </c:pt>
                <c:pt idx="140">
                  <c:v>-8.6</c:v>
                </c:pt>
                <c:pt idx="141">
                  <c:v>-8.5</c:v>
                </c:pt>
                <c:pt idx="142">
                  <c:v>-8.4</c:v>
                </c:pt>
                <c:pt idx="143">
                  <c:v>-8.3000000000000007</c:v>
                </c:pt>
                <c:pt idx="144">
                  <c:v>-8.1999999999999993</c:v>
                </c:pt>
                <c:pt idx="145">
                  <c:v>-8.1</c:v>
                </c:pt>
                <c:pt idx="146">
                  <c:v>-8</c:v>
                </c:pt>
                <c:pt idx="147">
                  <c:v>-7.9</c:v>
                </c:pt>
                <c:pt idx="148">
                  <c:v>-7.8</c:v>
                </c:pt>
                <c:pt idx="149">
                  <c:v>-7.7</c:v>
                </c:pt>
                <c:pt idx="150">
                  <c:v>-7.6</c:v>
                </c:pt>
                <c:pt idx="151">
                  <c:v>-7.5</c:v>
                </c:pt>
                <c:pt idx="152">
                  <c:v>-7.4</c:v>
                </c:pt>
                <c:pt idx="153">
                  <c:v>-7.3</c:v>
                </c:pt>
                <c:pt idx="154">
                  <c:v>-7.2</c:v>
                </c:pt>
                <c:pt idx="155">
                  <c:v>-7.1</c:v>
                </c:pt>
                <c:pt idx="156">
                  <c:v>-7</c:v>
                </c:pt>
                <c:pt idx="157">
                  <c:v>-6.9</c:v>
                </c:pt>
                <c:pt idx="158">
                  <c:v>-6.8</c:v>
                </c:pt>
                <c:pt idx="159">
                  <c:v>-6.7</c:v>
                </c:pt>
                <c:pt idx="160">
                  <c:v>-6.6</c:v>
                </c:pt>
                <c:pt idx="161">
                  <c:v>-6.5</c:v>
                </c:pt>
                <c:pt idx="162">
                  <c:v>-6.4</c:v>
                </c:pt>
                <c:pt idx="163">
                  <c:v>-6.3</c:v>
                </c:pt>
                <c:pt idx="164">
                  <c:v>-6.2</c:v>
                </c:pt>
                <c:pt idx="165">
                  <c:v>-6.1</c:v>
                </c:pt>
                <c:pt idx="166">
                  <c:v>-6</c:v>
                </c:pt>
                <c:pt idx="167">
                  <c:v>-5.9</c:v>
                </c:pt>
                <c:pt idx="168">
                  <c:v>-5.8</c:v>
                </c:pt>
                <c:pt idx="169">
                  <c:v>-5.7</c:v>
                </c:pt>
                <c:pt idx="170">
                  <c:v>-5.6</c:v>
                </c:pt>
                <c:pt idx="171">
                  <c:v>-5.5</c:v>
                </c:pt>
                <c:pt idx="172">
                  <c:v>-5.4</c:v>
                </c:pt>
                <c:pt idx="173">
                  <c:v>-5.3</c:v>
                </c:pt>
                <c:pt idx="174">
                  <c:v>-5.2</c:v>
                </c:pt>
                <c:pt idx="175">
                  <c:v>-5.0999999999999996</c:v>
                </c:pt>
                <c:pt idx="176">
                  <c:v>-5</c:v>
                </c:pt>
                <c:pt idx="177">
                  <c:v>-4.9000000000000004</c:v>
                </c:pt>
                <c:pt idx="178">
                  <c:v>-4.8</c:v>
                </c:pt>
                <c:pt idx="179">
                  <c:v>-4.7</c:v>
                </c:pt>
                <c:pt idx="180">
                  <c:v>-4.5999999999999996</c:v>
                </c:pt>
                <c:pt idx="181">
                  <c:v>-4.5</c:v>
                </c:pt>
                <c:pt idx="182">
                  <c:v>-4.4000000000000004</c:v>
                </c:pt>
                <c:pt idx="183">
                  <c:v>-4.3</c:v>
                </c:pt>
                <c:pt idx="184">
                  <c:v>-4.2</c:v>
                </c:pt>
                <c:pt idx="185">
                  <c:v>-4.0999999999999996</c:v>
                </c:pt>
                <c:pt idx="186">
                  <c:v>-4</c:v>
                </c:pt>
                <c:pt idx="187">
                  <c:v>-3.9</c:v>
                </c:pt>
                <c:pt idx="188">
                  <c:v>-3.8</c:v>
                </c:pt>
                <c:pt idx="189">
                  <c:v>-3.7</c:v>
                </c:pt>
                <c:pt idx="190">
                  <c:v>-3.6</c:v>
                </c:pt>
                <c:pt idx="191">
                  <c:v>-3.5</c:v>
                </c:pt>
                <c:pt idx="192">
                  <c:v>-3.4</c:v>
                </c:pt>
                <c:pt idx="193">
                  <c:v>-3.3</c:v>
                </c:pt>
                <c:pt idx="194">
                  <c:v>-3.2</c:v>
                </c:pt>
                <c:pt idx="195">
                  <c:v>-3.1</c:v>
                </c:pt>
                <c:pt idx="196">
                  <c:v>-3</c:v>
                </c:pt>
                <c:pt idx="197">
                  <c:v>-2.9</c:v>
                </c:pt>
                <c:pt idx="198">
                  <c:v>-2.8</c:v>
                </c:pt>
                <c:pt idx="199">
                  <c:v>-2.7</c:v>
                </c:pt>
                <c:pt idx="200">
                  <c:v>-2.6</c:v>
                </c:pt>
                <c:pt idx="201">
                  <c:v>-2.5</c:v>
                </c:pt>
                <c:pt idx="202">
                  <c:v>-2.4</c:v>
                </c:pt>
                <c:pt idx="203">
                  <c:v>-2.2999999999999998</c:v>
                </c:pt>
                <c:pt idx="204">
                  <c:v>-2.2000000000000002</c:v>
                </c:pt>
                <c:pt idx="205">
                  <c:v>-2.1</c:v>
                </c:pt>
                <c:pt idx="206">
                  <c:v>-2</c:v>
                </c:pt>
                <c:pt idx="207">
                  <c:v>-1.9</c:v>
                </c:pt>
                <c:pt idx="208">
                  <c:v>-1.8</c:v>
                </c:pt>
                <c:pt idx="209">
                  <c:v>-1.7</c:v>
                </c:pt>
                <c:pt idx="210">
                  <c:v>-1.6</c:v>
                </c:pt>
                <c:pt idx="211">
                  <c:v>-1.5</c:v>
                </c:pt>
                <c:pt idx="212">
                  <c:v>-1.4</c:v>
                </c:pt>
                <c:pt idx="213">
                  <c:v>-1.3</c:v>
                </c:pt>
                <c:pt idx="214">
                  <c:v>-1.2</c:v>
                </c:pt>
                <c:pt idx="215">
                  <c:v>-1.1000000000000001</c:v>
                </c:pt>
                <c:pt idx="216">
                  <c:v>-1</c:v>
                </c:pt>
                <c:pt idx="217">
                  <c:v>-0.9</c:v>
                </c:pt>
                <c:pt idx="218">
                  <c:v>-0.8</c:v>
                </c:pt>
                <c:pt idx="219">
                  <c:v>-0.7</c:v>
                </c:pt>
                <c:pt idx="220">
                  <c:v>-0.6</c:v>
                </c:pt>
                <c:pt idx="221">
                  <c:v>-0.5</c:v>
                </c:pt>
                <c:pt idx="222">
                  <c:v>-0.4</c:v>
                </c:pt>
                <c:pt idx="223">
                  <c:v>-0.3</c:v>
                </c:pt>
                <c:pt idx="224">
                  <c:v>-0.2</c:v>
                </c:pt>
                <c:pt idx="225">
                  <c:v>-0.1</c:v>
                </c:pt>
                <c:pt idx="226">
                  <c:v>0</c:v>
                </c:pt>
                <c:pt idx="227">
                  <c:v>0.1</c:v>
                </c:pt>
                <c:pt idx="228">
                  <c:v>0.2</c:v>
                </c:pt>
                <c:pt idx="229">
                  <c:v>0.3</c:v>
                </c:pt>
                <c:pt idx="230">
                  <c:v>0.4</c:v>
                </c:pt>
                <c:pt idx="231">
                  <c:v>0.5</c:v>
                </c:pt>
                <c:pt idx="232">
                  <c:v>0.6</c:v>
                </c:pt>
                <c:pt idx="233">
                  <c:v>0.7</c:v>
                </c:pt>
                <c:pt idx="234">
                  <c:v>0.8</c:v>
                </c:pt>
                <c:pt idx="235">
                  <c:v>0.9</c:v>
                </c:pt>
                <c:pt idx="236">
                  <c:v>1</c:v>
                </c:pt>
                <c:pt idx="237">
                  <c:v>1.1000000000000001</c:v>
                </c:pt>
                <c:pt idx="238">
                  <c:v>1.2</c:v>
                </c:pt>
                <c:pt idx="239">
                  <c:v>1.3</c:v>
                </c:pt>
                <c:pt idx="240">
                  <c:v>1.4</c:v>
                </c:pt>
                <c:pt idx="241">
                  <c:v>1.5</c:v>
                </c:pt>
                <c:pt idx="242">
                  <c:v>1.6</c:v>
                </c:pt>
                <c:pt idx="243">
                  <c:v>1.7</c:v>
                </c:pt>
                <c:pt idx="244">
                  <c:v>1.8</c:v>
                </c:pt>
                <c:pt idx="245">
                  <c:v>1.9</c:v>
                </c:pt>
                <c:pt idx="246">
                  <c:v>2</c:v>
                </c:pt>
                <c:pt idx="247">
                  <c:v>2.1</c:v>
                </c:pt>
                <c:pt idx="248">
                  <c:v>2.2000000000000002</c:v>
                </c:pt>
                <c:pt idx="249">
                  <c:v>2.2999999999999998</c:v>
                </c:pt>
                <c:pt idx="250">
                  <c:v>2.4</c:v>
                </c:pt>
                <c:pt idx="251">
                  <c:v>2.5</c:v>
                </c:pt>
                <c:pt idx="252">
                  <c:v>2.6</c:v>
                </c:pt>
                <c:pt idx="253">
                  <c:v>2.7</c:v>
                </c:pt>
                <c:pt idx="254">
                  <c:v>2.8</c:v>
                </c:pt>
                <c:pt idx="255">
                  <c:v>2.9</c:v>
                </c:pt>
                <c:pt idx="256">
                  <c:v>3</c:v>
                </c:pt>
                <c:pt idx="257">
                  <c:v>3.1</c:v>
                </c:pt>
                <c:pt idx="258">
                  <c:v>3.2</c:v>
                </c:pt>
                <c:pt idx="259">
                  <c:v>3.3</c:v>
                </c:pt>
                <c:pt idx="260">
                  <c:v>3.4</c:v>
                </c:pt>
                <c:pt idx="261">
                  <c:v>3.5</c:v>
                </c:pt>
                <c:pt idx="262">
                  <c:v>3.6</c:v>
                </c:pt>
                <c:pt idx="263">
                  <c:v>3.7</c:v>
                </c:pt>
                <c:pt idx="264">
                  <c:v>3.8</c:v>
                </c:pt>
                <c:pt idx="265">
                  <c:v>3.9</c:v>
                </c:pt>
                <c:pt idx="266">
                  <c:v>4</c:v>
                </c:pt>
                <c:pt idx="267">
                  <c:v>4.0999999999999996</c:v>
                </c:pt>
                <c:pt idx="268">
                  <c:v>4.2</c:v>
                </c:pt>
                <c:pt idx="269">
                  <c:v>4.3</c:v>
                </c:pt>
                <c:pt idx="270">
                  <c:v>4.4000000000000004</c:v>
                </c:pt>
                <c:pt idx="271">
                  <c:v>4.5</c:v>
                </c:pt>
                <c:pt idx="272">
                  <c:v>4.5999999999999996</c:v>
                </c:pt>
                <c:pt idx="273">
                  <c:v>4.7</c:v>
                </c:pt>
                <c:pt idx="274">
                  <c:v>4.8</c:v>
                </c:pt>
                <c:pt idx="275">
                  <c:v>4.9000000000000004</c:v>
                </c:pt>
                <c:pt idx="276">
                  <c:v>5</c:v>
                </c:pt>
                <c:pt idx="277">
                  <c:v>5.0999999999999996</c:v>
                </c:pt>
                <c:pt idx="278">
                  <c:v>5.2</c:v>
                </c:pt>
                <c:pt idx="279">
                  <c:v>5.3</c:v>
                </c:pt>
                <c:pt idx="280">
                  <c:v>5.4</c:v>
                </c:pt>
                <c:pt idx="281">
                  <c:v>5.5</c:v>
                </c:pt>
                <c:pt idx="282">
                  <c:v>5.6</c:v>
                </c:pt>
                <c:pt idx="283">
                  <c:v>5.7</c:v>
                </c:pt>
                <c:pt idx="284">
                  <c:v>5.8</c:v>
                </c:pt>
                <c:pt idx="285">
                  <c:v>5.9</c:v>
                </c:pt>
                <c:pt idx="286">
                  <c:v>6</c:v>
                </c:pt>
                <c:pt idx="287">
                  <c:v>6.1</c:v>
                </c:pt>
                <c:pt idx="288">
                  <c:v>6.2</c:v>
                </c:pt>
                <c:pt idx="289">
                  <c:v>6.3</c:v>
                </c:pt>
                <c:pt idx="290">
                  <c:v>6.4</c:v>
                </c:pt>
                <c:pt idx="291">
                  <c:v>6.5</c:v>
                </c:pt>
                <c:pt idx="292">
                  <c:v>6.6</c:v>
                </c:pt>
                <c:pt idx="293">
                  <c:v>6.7</c:v>
                </c:pt>
                <c:pt idx="294">
                  <c:v>6.8</c:v>
                </c:pt>
                <c:pt idx="295">
                  <c:v>6.9</c:v>
                </c:pt>
                <c:pt idx="296">
                  <c:v>7</c:v>
                </c:pt>
                <c:pt idx="297">
                  <c:v>7.1</c:v>
                </c:pt>
                <c:pt idx="298">
                  <c:v>7.2</c:v>
                </c:pt>
                <c:pt idx="299">
                  <c:v>7.3</c:v>
                </c:pt>
                <c:pt idx="300">
                  <c:v>7.4</c:v>
                </c:pt>
                <c:pt idx="301">
                  <c:v>7.5</c:v>
                </c:pt>
                <c:pt idx="302">
                  <c:v>7.6</c:v>
                </c:pt>
                <c:pt idx="303">
                  <c:v>7.7</c:v>
                </c:pt>
                <c:pt idx="304">
                  <c:v>7.8</c:v>
                </c:pt>
                <c:pt idx="305">
                  <c:v>7.9</c:v>
                </c:pt>
                <c:pt idx="306">
                  <c:v>8</c:v>
                </c:pt>
                <c:pt idx="307">
                  <c:v>8.1</c:v>
                </c:pt>
                <c:pt idx="308">
                  <c:v>8.1999999999999993</c:v>
                </c:pt>
                <c:pt idx="309">
                  <c:v>8.3000000000000007</c:v>
                </c:pt>
                <c:pt idx="310">
                  <c:v>8.4</c:v>
                </c:pt>
                <c:pt idx="311">
                  <c:v>8.5</c:v>
                </c:pt>
                <c:pt idx="312">
                  <c:v>8.6</c:v>
                </c:pt>
                <c:pt idx="313">
                  <c:v>8.6999999999999993</c:v>
                </c:pt>
                <c:pt idx="314">
                  <c:v>8.8000000000000007</c:v>
                </c:pt>
                <c:pt idx="315">
                  <c:v>8.9</c:v>
                </c:pt>
                <c:pt idx="316">
                  <c:v>9</c:v>
                </c:pt>
                <c:pt idx="317">
                  <c:v>9.1</c:v>
                </c:pt>
                <c:pt idx="318">
                  <c:v>9.1999999999999993</c:v>
                </c:pt>
                <c:pt idx="319">
                  <c:v>9.3000000000000007</c:v>
                </c:pt>
                <c:pt idx="320">
                  <c:v>9.4</c:v>
                </c:pt>
                <c:pt idx="321">
                  <c:v>9.5</c:v>
                </c:pt>
                <c:pt idx="322">
                  <c:v>9.6</c:v>
                </c:pt>
                <c:pt idx="323">
                  <c:v>9.6999999999999993</c:v>
                </c:pt>
                <c:pt idx="324">
                  <c:v>9.8000000000000007</c:v>
                </c:pt>
                <c:pt idx="325">
                  <c:v>9.9</c:v>
                </c:pt>
                <c:pt idx="326">
                  <c:v>10</c:v>
                </c:pt>
                <c:pt idx="327">
                  <c:v>10.1</c:v>
                </c:pt>
                <c:pt idx="328">
                  <c:v>10.199999999999999</c:v>
                </c:pt>
                <c:pt idx="329">
                  <c:v>10.3</c:v>
                </c:pt>
                <c:pt idx="330">
                  <c:v>10.4</c:v>
                </c:pt>
                <c:pt idx="331">
                  <c:v>10.5</c:v>
                </c:pt>
                <c:pt idx="332">
                  <c:v>10.6</c:v>
                </c:pt>
                <c:pt idx="333">
                  <c:v>10.7</c:v>
                </c:pt>
                <c:pt idx="334">
                  <c:v>10.8</c:v>
                </c:pt>
                <c:pt idx="335">
                  <c:v>10.9</c:v>
                </c:pt>
                <c:pt idx="336">
                  <c:v>11</c:v>
                </c:pt>
                <c:pt idx="337">
                  <c:v>11.1</c:v>
                </c:pt>
                <c:pt idx="338">
                  <c:v>11.2</c:v>
                </c:pt>
                <c:pt idx="339">
                  <c:v>11.3</c:v>
                </c:pt>
                <c:pt idx="340">
                  <c:v>11.4</c:v>
                </c:pt>
                <c:pt idx="341">
                  <c:v>11.5</c:v>
                </c:pt>
                <c:pt idx="342">
                  <c:v>11.6</c:v>
                </c:pt>
                <c:pt idx="343">
                  <c:v>11.7</c:v>
                </c:pt>
                <c:pt idx="344">
                  <c:v>11.8</c:v>
                </c:pt>
                <c:pt idx="345">
                  <c:v>11.9</c:v>
                </c:pt>
                <c:pt idx="346">
                  <c:v>12</c:v>
                </c:pt>
                <c:pt idx="347">
                  <c:v>12.1</c:v>
                </c:pt>
                <c:pt idx="348">
                  <c:v>12.2</c:v>
                </c:pt>
                <c:pt idx="349">
                  <c:v>12.3</c:v>
                </c:pt>
                <c:pt idx="350">
                  <c:v>12.4</c:v>
                </c:pt>
                <c:pt idx="351">
                  <c:v>12.5</c:v>
                </c:pt>
                <c:pt idx="352">
                  <c:v>12.6</c:v>
                </c:pt>
                <c:pt idx="353">
                  <c:v>12.7</c:v>
                </c:pt>
                <c:pt idx="354">
                  <c:v>12.8</c:v>
                </c:pt>
                <c:pt idx="355">
                  <c:v>12.9</c:v>
                </c:pt>
                <c:pt idx="356">
                  <c:v>13</c:v>
                </c:pt>
                <c:pt idx="357">
                  <c:v>13.1</c:v>
                </c:pt>
                <c:pt idx="358">
                  <c:v>13.2</c:v>
                </c:pt>
                <c:pt idx="359">
                  <c:v>13.3</c:v>
                </c:pt>
                <c:pt idx="360">
                  <c:v>13.4</c:v>
                </c:pt>
                <c:pt idx="361">
                  <c:v>13.5</c:v>
                </c:pt>
                <c:pt idx="362">
                  <c:v>13.6</c:v>
                </c:pt>
                <c:pt idx="363">
                  <c:v>13.7</c:v>
                </c:pt>
                <c:pt idx="364">
                  <c:v>13.8</c:v>
                </c:pt>
                <c:pt idx="365">
                  <c:v>13.9</c:v>
                </c:pt>
                <c:pt idx="366">
                  <c:v>14</c:v>
                </c:pt>
                <c:pt idx="367">
                  <c:v>14.1</c:v>
                </c:pt>
                <c:pt idx="368">
                  <c:v>14.2</c:v>
                </c:pt>
                <c:pt idx="369">
                  <c:v>14.3</c:v>
                </c:pt>
                <c:pt idx="370">
                  <c:v>14.4</c:v>
                </c:pt>
                <c:pt idx="371">
                  <c:v>14.5</c:v>
                </c:pt>
                <c:pt idx="372">
                  <c:v>14.6</c:v>
                </c:pt>
                <c:pt idx="373">
                  <c:v>14.7</c:v>
                </c:pt>
                <c:pt idx="374">
                  <c:v>14.8</c:v>
                </c:pt>
                <c:pt idx="375">
                  <c:v>14.9</c:v>
                </c:pt>
                <c:pt idx="376">
                  <c:v>15</c:v>
                </c:pt>
                <c:pt idx="377">
                  <c:v>15.1</c:v>
                </c:pt>
                <c:pt idx="378">
                  <c:v>15.2</c:v>
                </c:pt>
                <c:pt idx="379">
                  <c:v>15.3</c:v>
                </c:pt>
                <c:pt idx="380">
                  <c:v>15.4</c:v>
                </c:pt>
                <c:pt idx="381">
                  <c:v>15.5</c:v>
                </c:pt>
                <c:pt idx="382">
                  <c:v>15.6</c:v>
                </c:pt>
                <c:pt idx="383">
                  <c:v>15.7</c:v>
                </c:pt>
                <c:pt idx="384">
                  <c:v>15.8</c:v>
                </c:pt>
                <c:pt idx="385">
                  <c:v>15.9</c:v>
                </c:pt>
                <c:pt idx="386">
                  <c:v>16</c:v>
                </c:pt>
                <c:pt idx="387">
                  <c:v>16.100000000000001</c:v>
                </c:pt>
                <c:pt idx="388">
                  <c:v>16.2</c:v>
                </c:pt>
                <c:pt idx="389">
                  <c:v>16.3</c:v>
                </c:pt>
                <c:pt idx="390">
                  <c:v>16.399999999999999</c:v>
                </c:pt>
                <c:pt idx="391">
                  <c:v>16.5</c:v>
                </c:pt>
                <c:pt idx="392">
                  <c:v>16.600000000000001</c:v>
                </c:pt>
                <c:pt idx="393">
                  <c:v>16.7</c:v>
                </c:pt>
                <c:pt idx="394">
                  <c:v>16.8</c:v>
                </c:pt>
                <c:pt idx="395">
                  <c:v>16.899999999999999</c:v>
                </c:pt>
                <c:pt idx="396">
                  <c:v>17</c:v>
                </c:pt>
                <c:pt idx="397">
                  <c:v>17.100000000000001</c:v>
                </c:pt>
                <c:pt idx="398">
                  <c:v>17.2</c:v>
                </c:pt>
                <c:pt idx="399">
                  <c:v>17.3</c:v>
                </c:pt>
                <c:pt idx="400">
                  <c:v>17.399999999999999</c:v>
                </c:pt>
                <c:pt idx="401">
                  <c:v>17.5</c:v>
                </c:pt>
                <c:pt idx="402">
                  <c:v>17.600000000000001</c:v>
                </c:pt>
                <c:pt idx="403">
                  <c:v>17.7</c:v>
                </c:pt>
                <c:pt idx="404">
                  <c:v>17.8</c:v>
                </c:pt>
                <c:pt idx="405">
                  <c:v>17.899999999999999</c:v>
                </c:pt>
                <c:pt idx="406">
                  <c:v>18</c:v>
                </c:pt>
                <c:pt idx="407">
                  <c:v>18.100000000000001</c:v>
                </c:pt>
                <c:pt idx="408">
                  <c:v>18.2</c:v>
                </c:pt>
                <c:pt idx="409">
                  <c:v>18.3</c:v>
                </c:pt>
                <c:pt idx="410">
                  <c:v>18.399999999999999</c:v>
                </c:pt>
                <c:pt idx="411">
                  <c:v>18.5</c:v>
                </c:pt>
                <c:pt idx="412">
                  <c:v>18.600000000000001</c:v>
                </c:pt>
                <c:pt idx="413">
                  <c:v>18.7</c:v>
                </c:pt>
                <c:pt idx="414">
                  <c:v>18.8</c:v>
                </c:pt>
                <c:pt idx="415">
                  <c:v>18.899999999999999</c:v>
                </c:pt>
                <c:pt idx="416">
                  <c:v>19</c:v>
                </c:pt>
                <c:pt idx="417">
                  <c:v>19.100000000000001</c:v>
                </c:pt>
                <c:pt idx="418">
                  <c:v>19.2</c:v>
                </c:pt>
                <c:pt idx="419">
                  <c:v>19.3</c:v>
                </c:pt>
                <c:pt idx="420">
                  <c:v>19.399999999999999</c:v>
                </c:pt>
                <c:pt idx="421">
                  <c:v>19.5</c:v>
                </c:pt>
                <c:pt idx="422">
                  <c:v>19.600000000000001</c:v>
                </c:pt>
                <c:pt idx="423">
                  <c:v>19.7</c:v>
                </c:pt>
                <c:pt idx="424">
                  <c:v>19.8</c:v>
                </c:pt>
                <c:pt idx="425">
                  <c:v>19.899999999999999</c:v>
                </c:pt>
                <c:pt idx="426">
                  <c:v>20</c:v>
                </c:pt>
                <c:pt idx="427">
                  <c:v>20.100000000000001</c:v>
                </c:pt>
                <c:pt idx="428">
                  <c:v>20.2</c:v>
                </c:pt>
                <c:pt idx="429">
                  <c:v>20.3</c:v>
                </c:pt>
                <c:pt idx="430">
                  <c:v>20.399999999999999</c:v>
                </c:pt>
                <c:pt idx="431">
                  <c:v>20.5</c:v>
                </c:pt>
                <c:pt idx="432">
                  <c:v>20.6</c:v>
                </c:pt>
                <c:pt idx="433">
                  <c:v>20.7</c:v>
                </c:pt>
                <c:pt idx="434">
                  <c:v>20.8</c:v>
                </c:pt>
                <c:pt idx="435">
                  <c:v>20.9</c:v>
                </c:pt>
                <c:pt idx="436">
                  <c:v>21</c:v>
                </c:pt>
                <c:pt idx="437">
                  <c:v>21.1</c:v>
                </c:pt>
                <c:pt idx="438">
                  <c:v>21.2</c:v>
                </c:pt>
                <c:pt idx="439">
                  <c:v>21.3</c:v>
                </c:pt>
                <c:pt idx="440">
                  <c:v>21.4</c:v>
                </c:pt>
                <c:pt idx="441">
                  <c:v>21.5</c:v>
                </c:pt>
                <c:pt idx="442">
                  <c:v>21.6</c:v>
                </c:pt>
                <c:pt idx="443">
                  <c:v>21.7</c:v>
                </c:pt>
                <c:pt idx="444">
                  <c:v>21.8</c:v>
                </c:pt>
                <c:pt idx="445">
                  <c:v>21.9</c:v>
                </c:pt>
                <c:pt idx="446">
                  <c:v>22</c:v>
                </c:pt>
                <c:pt idx="447">
                  <c:v>22.1</c:v>
                </c:pt>
                <c:pt idx="448">
                  <c:v>22.2</c:v>
                </c:pt>
                <c:pt idx="449">
                  <c:v>22.3</c:v>
                </c:pt>
                <c:pt idx="450">
                  <c:v>22.4</c:v>
                </c:pt>
                <c:pt idx="451">
                  <c:v>22.5</c:v>
                </c:pt>
                <c:pt idx="452">
                  <c:v>22.6</c:v>
                </c:pt>
              </c:numCache>
            </c:numRef>
          </c:xVal>
          <c:yVal>
            <c:numRef>
              <c:f>'Wedge 30 Lateral Profiles'!$I$8:$I$466</c:f>
              <c:numCache>
                <c:formatCode>0.0</c:formatCode>
                <c:ptCount val="459"/>
                <c:pt idx="72">
                  <c:v>6.6227924999999992</c:v>
                </c:pt>
                <c:pt idx="73">
                  <c:v>6.6977700000000002</c:v>
                </c:pt>
                <c:pt idx="74">
                  <c:v>6.7977299999999996</c:v>
                </c:pt>
                <c:pt idx="75">
                  <c:v>6.8977000000000004</c:v>
                </c:pt>
                <c:pt idx="76">
                  <c:v>7.008776666666666</c:v>
                </c:pt>
                <c:pt idx="77">
                  <c:v>7.0976299999999997</c:v>
                </c:pt>
                <c:pt idx="78">
                  <c:v>7.1976000000000004</c:v>
                </c:pt>
                <c:pt idx="79">
                  <c:v>7.3197833333333326</c:v>
                </c:pt>
                <c:pt idx="80">
                  <c:v>7.3975299999999997</c:v>
                </c:pt>
                <c:pt idx="81">
                  <c:v>7.4974999999999996</c:v>
                </c:pt>
                <c:pt idx="82">
                  <c:v>7.5974700000000004</c:v>
                </c:pt>
                <c:pt idx="83">
                  <c:v>7.7724075000000017</c:v>
                </c:pt>
                <c:pt idx="84">
                  <c:v>7.7973999999999997</c:v>
                </c:pt>
                <c:pt idx="85">
                  <c:v>7.9973299999999998</c:v>
                </c:pt>
                <c:pt idx="86">
                  <c:v>8.0973000000000006</c:v>
                </c:pt>
                <c:pt idx="87">
                  <c:v>8.1972699999999996</c:v>
                </c:pt>
                <c:pt idx="88">
                  <c:v>8.3722075000000018</c:v>
                </c:pt>
                <c:pt idx="89">
                  <c:v>8.4971700000000006</c:v>
                </c:pt>
                <c:pt idx="90">
                  <c:v>8.6971000000000007</c:v>
                </c:pt>
                <c:pt idx="91">
                  <c:v>8.8970300000000009</c:v>
                </c:pt>
                <c:pt idx="92">
                  <c:v>8.9969999999999999</c:v>
                </c:pt>
                <c:pt idx="93">
                  <c:v>9.1469500000000004</c:v>
                </c:pt>
                <c:pt idx="94">
                  <c:v>9.3468850000000003</c:v>
                </c:pt>
                <c:pt idx="95">
                  <c:v>9.5368179999999967</c:v>
                </c:pt>
                <c:pt idx="96">
                  <c:v>9.6967700000000008</c:v>
                </c:pt>
                <c:pt idx="97">
                  <c:v>9.8966999999999992</c:v>
                </c:pt>
                <c:pt idx="98">
                  <c:v>10.0966</c:v>
                </c:pt>
                <c:pt idx="99">
                  <c:v>10.2966</c:v>
                </c:pt>
                <c:pt idx="100">
                  <c:v>10.596500000000001</c:v>
                </c:pt>
                <c:pt idx="101">
                  <c:v>10.776400000000001</c:v>
                </c:pt>
                <c:pt idx="102">
                  <c:v>10.9963</c:v>
                </c:pt>
                <c:pt idx="103">
                  <c:v>11.267642857142858</c:v>
                </c:pt>
                <c:pt idx="104">
                  <c:v>11.5961</c:v>
                </c:pt>
                <c:pt idx="105">
                  <c:v>11.846074999999997</c:v>
                </c:pt>
                <c:pt idx="106">
                  <c:v>12.155939999999999</c:v>
                </c:pt>
                <c:pt idx="107">
                  <c:v>12.520799999999998</c:v>
                </c:pt>
                <c:pt idx="108">
                  <c:v>12.915699999999999</c:v>
                </c:pt>
                <c:pt idx="109">
                  <c:v>13.345574999999998</c:v>
                </c:pt>
                <c:pt idx="110">
                  <c:v>13.795400000000001</c:v>
                </c:pt>
                <c:pt idx="111">
                  <c:v>14.570174999999997</c:v>
                </c:pt>
                <c:pt idx="112">
                  <c:v>15.2949</c:v>
                </c:pt>
                <c:pt idx="113">
                  <c:v>16.294559999999997</c:v>
                </c:pt>
                <c:pt idx="114">
                  <c:v>17.494199999999999</c:v>
                </c:pt>
                <c:pt idx="115">
                  <c:v>19.568475000000007</c:v>
                </c:pt>
                <c:pt idx="116">
                  <c:v>21.992699999999999</c:v>
                </c:pt>
                <c:pt idx="117">
                  <c:v>26.19125</c:v>
                </c:pt>
                <c:pt idx="118">
                  <c:v>32.948979999999978</c:v>
                </c:pt>
                <c:pt idx="119">
                  <c:v>42.085940000000058</c:v>
                </c:pt>
                <c:pt idx="120">
                  <c:v>53.7821</c:v>
                </c:pt>
                <c:pt idx="121">
                  <c:v>66.777700000000053</c:v>
                </c:pt>
                <c:pt idx="122">
                  <c:v>80.073300000000003</c:v>
                </c:pt>
                <c:pt idx="123">
                  <c:v>92.469200000000001</c:v>
                </c:pt>
                <c:pt idx="124">
                  <c:v>103.066</c:v>
                </c:pt>
                <c:pt idx="125">
                  <c:v>110.46360000000001</c:v>
                </c:pt>
                <c:pt idx="126">
                  <c:v>115.54139999999998</c:v>
                </c:pt>
                <c:pt idx="127">
                  <c:v>118.31025000000001</c:v>
                </c:pt>
                <c:pt idx="128">
                  <c:v>120.16</c:v>
                </c:pt>
                <c:pt idx="129">
                  <c:v>121.16000000000001</c:v>
                </c:pt>
                <c:pt idx="130">
                  <c:v>121.79233333333333</c:v>
                </c:pt>
                <c:pt idx="131">
                  <c:v>122.28399999999999</c:v>
                </c:pt>
                <c:pt idx="132">
                  <c:v>122.559</c:v>
                </c:pt>
                <c:pt idx="133">
                  <c:v>122.559</c:v>
                </c:pt>
                <c:pt idx="134">
                  <c:v>122.559</c:v>
                </c:pt>
                <c:pt idx="135">
                  <c:v>122.559</c:v>
                </c:pt>
                <c:pt idx="136">
                  <c:v>122.48399999999999</c:v>
                </c:pt>
                <c:pt idx="137">
                  <c:v>122.459</c:v>
                </c:pt>
                <c:pt idx="138">
                  <c:v>122.23400000000001</c:v>
                </c:pt>
                <c:pt idx="139">
                  <c:v>122.01900000000001</c:v>
                </c:pt>
                <c:pt idx="140">
                  <c:v>121.809</c:v>
                </c:pt>
                <c:pt idx="141">
                  <c:v>121.49299999999999</c:v>
                </c:pt>
                <c:pt idx="142">
                  <c:v>121.28</c:v>
                </c:pt>
                <c:pt idx="143">
                  <c:v>120.99333333333333</c:v>
                </c:pt>
                <c:pt idx="144">
                  <c:v>120.78</c:v>
                </c:pt>
                <c:pt idx="145">
                  <c:v>120.46</c:v>
                </c:pt>
                <c:pt idx="146">
                  <c:v>120.27428571428572</c:v>
                </c:pt>
                <c:pt idx="147">
                  <c:v>119.91</c:v>
                </c:pt>
                <c:pt idx="148">
                  <c:v>119.58499999999999</c:v>
                </c:pt>
                <c:pt idx="149">
                  <c:v>119.28</c:v>
                </c:pt>
                <c:pt idx="150">
                  <c:v>118.96</c:v>
                </c:pt>
                <c:pt idx="151">
                  <c:v>118.72666666666667</c:v>
                </c:pt>
                <c:pt idx="152">
                  <c:v>118.461</c:v>
                </c:pt>
                <c:pt idx="153">
                  <c:v>118.111</c:v>
                </c:pt>
                <c:pt idx="154">
                  <c:v>117.861</c:v>
                </c:pt>
                <c:pt idx="155">
                  <c:v>117.56100000000001</c:v>
                </c:pt>
                <c:pt idx="156">
                  <c:v>117.181</c:v>
                </c:pt>
                <c:pt idx="157">
                  <c:v>116.961</c:v>
                </c:pt>
                <c:pt idx="158">
                  <c:v>116.59433333333334</c:v>
                </c:pt>
                <c:pt idx="159">
                  <c:v>116.236</c:v>
                </c:pt>
                <c:pt idx="160">
                  <c:v>115.961</c:v>
                </c:pt>
                <c:pt idx="161">
                  <c:v>115.53625000000001</c:v>
                </c:pt>
                <c:pt idx="162">
                  <c:v>115.262</c:v>
                </c:pt>
                <c:pt idx="163">
                  <c:v>115.002</c:v>
                </c:pt>
                <c:pt idx="164">
                  <c:v>114.66200000000001</c:v>
                </c:pt>
                <c:pt idx="165">
                  <c:v>114.41200000000001</c:v>
                </c:pt>
                <c:pt idx="166">
                  <c:v>114.062</c:v>
                </c:pt>
                <c:pt idx="167">
                  <c:v>113.72866666666667</c:v>
                </c:pt>
                <c:pt idx="168">
                  <c:v>113.482</c:v>
                </c:pt>
                <c:pt idx="169">
                  <c:v>113.18700000000001</c:v>
                </c:pt>
                <c:pt idx="170">
                  <c:v>112.93342857142858</c:v>
                </c:pt>
                <c:pt idx="171">
                  <c:v>112.762</c:v>
                </c:pt>
                <c:pt idx="172">
                  <c:v>112.443</c:v>
                </c:pt>
                <c:pt idx="173">
                  <c:v>112.313</c:v>
                </c:pt>
                <c:pt idx="174">
                  <c:v>112.02966666666667</c:v>
                </c:pt>
                <c:pt idx="175">
                  <c:v>111.863</c:v>
                </c:pt>
                <c:pt idx="176">
                  <c:v>111.563</c:v>
                </c:pt>
                <c:pt idx="177">
                  <c:v>111.363</c:v>
                </c:pt>
                <c:pt idx="178">
                  <c:v>111.163</c:v>
                </c:pt>
                <c:pt idx="179">
                  <c:v>110.89633333333333</c:v>
                </c:pt>
                <c:pt idx="180">
                  <c:v>110.663</c:v>
                </c:pt>
                <c:pt idx="181">
                  <c:v>110.37966666666667</c:v>
                </c:pt>
                <c:pt idx="182">
                  <c:v>110.16300000000001</c:v>
                </c:pt>
                <c:pt idx="183">
                  <c:v>109.92014285714285</c:v>
                </c:pt>
                <c:pt idx="184">
                  <c:v>109.738</c:v>
                </c:pt>
                <c:pt idx="185">
                  <c:v>109.414</c:v>
                </c:pt>
                <c:pt idx="186">
                  <c:v>109.23899999999999</c:v>
                </c:pt>
                <c:pt idx="187">
                  <c:v>109.014</c:v>
                </c:pt>
                <c:pt idx="188">
                  <c:v>108.824</c:v>
                </c:pt>
                <c:pt idx="189">
                  <c:v>108.48399999999999</c:v>
                </c:pt>
                <c:pt idx="190">
                  <c:v>108.20399999999999</c:v>
                </c:pt>
                <c:pt idx="191">
                  <c:v>108.06399999999999</c:v>
                </c:pt>
                <c:pt idx="192">
                  <c:v>107.914</c:v>
                </c:pt>
                <c:pt idx="193">
                  <c:v>107.639</c:v>
                </c:pt>
                <c:pt idx="194">
                  <c:v>107.414</c:v>
                </c:pt>
                <c:pt idx="195">
                  <c:v>107.264</c:v>
                </c:pt>
                <c:pt idx="196">
                  <c:v>106.93899999999999</c:v>
                </c:pt>
                <c:pt idx="197">
                  <c:v>106.764</c:v>
                </c:pt>
                <c:pt idx="198">
                  <c:v>106.51424999999999</c:v>
                </c:pt>
                <c:pt idx="199">
                  <c:v>106.19000000000001</c:v>
                </c:pt>
                <c:pt idx="200">
                  <c:v>105.965</c:v>
                </c:pt>
                <c:pt idx="201">
                  <c:v>105.745</c:v>
                </c:pt>
                <c:pt idx="202">
                  <c:v>105.565</c:v>
                </c:pt>
                <c:pt idx="203">
                  <c:v>105.36499999999999</c:v>
                </c:pt>
                <c:pt idx="204">
                  <c:v>105.065</c:v>
                </c:pt>
                <c:pt idx="205">
                  <c:v>104.89833333333333</c:v>
                </c:pt>
                <c:pt idx="206">
                  <c:v>104.59833333333333</c:v>
                </c:pt>
                <c:pt idx="207">
                  <c:v>104.36499999999999</c:v>
                </c:pt>
                <c:pt idx="208">
                  <c:v>104.185</c:v>
                </c:pt>
                <c:pt idx="209">
                  <c:v>103.905</c:v>
                </c:pt>
                <c:pt idx="210">
                  <c:v>103.72500000000001</c:v>
                </c:pt>
                <c:pt idx="211">
                  <c:v>103.5056</c:v>
                </c:pt>
                <c:pt idx="212">
                  <c:v>103.241</c:v>
                </c:pt>
                <c:pt idx="213">
                  <c:v>103.02155555555555</c:v>
                </c:pt>
                <c:pt idx="214">
                  <c:v>102.806</c:v>
                </c:pt>
                <c:pt idx="215">
                  <c:v>102.586</c:v>
                </c:pt>
                <c:pt idx="216">
                  <c:v>102.42314285714285</c:v>
                </c:pt>
                <c:pt idx="217">
                  <c:v>102.18600000000001</c:v>
                </c:pt>
                <c:pt idx="218">
                  <c:v>101.93266666666666</c:v>
                </c:pt>
                <c:pt idx="219">
                  <c:v>101.666</c:v>
                </c:pt>
                <c:pt idx="220">
                  <c:v>101.416</c:v>
                </c:pt>
                <c:pt idx="221">
                  <c:v>101.10600000000001</c:v>
                </c:pt>
                <c:pt idx="222">
                  <c:v>100.96599999999999</c:v>
                </c:pt>
                <c:pt idx="223">
                  <c:v>100.741</c:v>
                </c:pt>
                <c:pt idx="224">
                  <c:v>100.49175</c:v>
                </c:pt>
                <c:pt idx="225">
                  <c:v>100.217</c:v>
                </c:pt>
                <c:pt idx="226">
                  <c:v>100.00013333333334</c:v>
                </c:pt>
                <c:pt idx="227">
                  <c:v>99.846699999999998</c:v>
                </c:pt>
                <c:pt idx="228">
                  <c:v>99.566800000000001</c:v>
                </c:pt>
                <c:pt idx="229">
                  <c:v>99.366900000000001</c:v>
                </c:pt>
                <c:pt idx="230">
                  <c:v>99.166899999999998</c:v>
                </c:pt>
                <c:pt idx="231">
                  <c:v>98.986999999999995</c:v>
                </c:pt>
                <c:pt idx="232">
                  <c:v>98.842025000000007</c:v>
                </c:pt>
                <c:pt idx="233">
                  <c:v>98.567099999999996</c:v>
                </c:pt>
                <c:pt idx="234">
                  <c:v>98.392200000000003</c:v>
                </c:pt>
                <c:pt idx="235">
                  <c:v>98.167299999999997</c:v>
                </c:pt>
                <c:pt idx="236">
                  <c:v>97.917349999999999</c:v>
                </c:pt>
                <c:pt idx="237">
                  <c:v>97.717399999999998</c:v>
                </c:pt>
                <c:pt idx="238">
                  <c:v>97.507499999999993</c:v>
                </c:pt>
                <c:pt idx="239">
                  <c:v>97.307580000000002</c:v>
                </c:pt>
                <c:pt idx="240">
                  <c:v>97.067599999999999</c:v>
                </c:pt>
                <c:pt idx="241">
                  <c:v>96.842700000000008</c:v>
                </c:pt>
                <c:pt idx="242">
                  <c:v>96.634466666666668</c:v>
                </c:pt>
                <c:pt idx="243">
                  <c:v>96.34790000000001</c:v>
                </c:pt>
                <c:pt idx="244">
                  <c:v>96.034666666666666</c:v>
                </c:pt>
                <c:pt idx="245">
                  <c:v>95.843024999999997</c:v>
                </c:pt>
                <c:pt idx="246">
                  <c:v>95.628100000000003</c:v>
                </c:pt>
                <c:pt idx="247">
                  <c:v>95.4482</c:v>
                </c:pt>
                <c:pt idx="248">
                  <c:v>95.293199999999999</c:v>
                </c:pt>
                <c:pt idx="249">
                  <c:v>95.054014285714288</c:v>
                </c:pt>
                <c:pt idx="250">
                  <c:v>94.843399999999988</c:v>
                </c:pt>
                <c:pt idx="251">
                  <c:v>94.668400000000005</c:v>
                </c:pt>
                <c:pt idx="252">
                  <c:v>94.408500000000004</c:v>
                </c:pt>
                <c:pt idx="253">
                  <c:v>94.054371428571429</c:v>
                </c:pt>
                <c:pt idx="254">
                  <c:v>93.808700000000002</c:v>
                </c:pt>
                <c:pt idx="255">
                  <c:v>93.588799999999992</c:v>
                </c:pt>
                <c:pt idx="256">
                  <c:v>93.468800000000002</c:v>
                </c:pt>
                <c:pt idx="257">
                  <c:v>93.180055555555555</c:v>
                </c:pt>
                <c:pt idx="258">
                  <c:v>92.854785714285711</c:v>
                </c:pt>
                <c:pt idx="259">
                  <c:v>92.594100000000012</c:v>
                </c:pt>
                <c:pt idx="260">
                  <c:v>92.449200000000005</c:v>
                </c:pt>
                <c:pt idx="261">
                  <c:v>92.169300000000007</c:v>
                </c:pt>
                <c:pt idx="262">
                  <c:v>91.969300000000004</c:v>
                </c:pt>
                <c:pt idx="263">
                  <c:v>91.769400000000005</c:v>
                </c:pt>
                <c:pt idx="264">
                  <c:v>91.594475000000003</c:v>
                </c:pt>
                <c:pt idx="265">
                  <c:v>91.369500000000002</c:v>
                </c:pt>
                <c:pt idx="266">
                  <c:v>91.144599999999997</c:v>
                </c:pt>
                <c:pt idx="267">
                  <c:v>90.8947</c:v>
                </c:pt>
                <c:pt idx="268">
                  <c:v>90.644799999999989</c:v>
                </c:pt>
                <c:pt idx="269">
                  <c:v>90.369900000000001</c:v>
                </c:pt>
                <c:pt idx="270">
                  <c:v>90.149919999999995</c:v>
                </c:pt>
                <c:pt idx="271">
                  <c:v>89.87</c:v>
                </c:pt>
                <c:pt idx="272">
                  <c:v>89.770099999999999</c:v>
                </c:pt>
                <c:pt idx="273">
                  <c:v>89.47014999999999</c:v>
                </c:pt>
                <c:pt idx="274">
                  <c:v>89.270200000000003</c:v>
                </c:pt>
                <c:pt idx="275">
                  <c:v>88.9953</c:v>
                </c:pt>
                <c:pt idx="276">
                  <c:v>88.745399999999989</c:v>
                </c:pt>
                <c:pt idx="277">
                  <c:v>88.495500000000007</c:v>
                </c:pt>
                <c:pt idx="278">
                  <c:v>88.245599999999996</c:v>
                </c:pt>
                <c:pt idx="279">
                  <c:v>88.010660000000001</c:v>
                </c:pt>
                <c:pt idx="280">
                  <c:v>87.830719999999999</c:v>
                </c:pt>
                <c:pt idx="281">
                  <c:v>87.420850000000002</c:v>
                </c:pt>
                <c:pt idx="282">
                  <c:v>87.2209</c:v>
                </c:pt>
                <c:pt idx="283">
                  <c:v>86.971000000000004</c:v>
                </c:pt>
                <c:pt idx="284">
                  <c:v>86.791080000000008</c:v>
                </c:pt>
                <c:pt idx="285">
                  <c:v>86.371199999999988</c:v>
                </c:pt>
                <c:pt idx="286">
                  <c:v>86.131299999999996</c:v>
                </c:pt>
                <c:pt idx="287">
                  <c:v>85.983800000000002</c:v>
                </c:pt>
                <c:pt idx="288">
                  <c:v>85.7714</c:v>
                </c:pt>
                <c:pt idx="289">
                  <c:v>85.50481666666667</c:v>
                </c:pt>
                <c:pt idx="290">
                  <c:v>85.29158000000001</c:v>
                </c:pt>
                <c:pt idx="291">
                  <c:v>84.928814285714296</c:v>
                </c:pt>
                <c:pt idx="292">
                  <c:v>84.671800000000005</c:v>
                </c:pt>
                <c:pt idx="293">
                  <c:v>84.438500000000005</c:v>
                </c:pt>
                <c:pt idx="294">
                  <c:v>84.231920000000002</c:v>
                </c:pt>
                <c:pt idx="295">
                  <c:v>83.932000000000002</c:v>
                </c:pt>
                <c:pt idx="296">
                  <c:v>83.712099999999992</c:v>
                </c:pt>
                <c:pt idx="297">
                  <c:v>83.397199999999998</c:v>
                </c:pt>
                <c:pt idx="298">
                  <c:v>83.072299999999998</c:v>
                </c:pt>
                <c:pt idx="299">
                  <c:v>82.805733333333336</c:v>
                </c:pt>
                <c:pt idx="300">
                  <c:v>82.529642857142861</c:v>
                </c:pt>
                <c:pt idx="301">
                  <c:v>82.232600000000005</c:v>
                </c:pt>
                <c:pt idx="302">
                  <c:v>82.09482222222222</c:v>
                </c:pt>
                <c:pt idx="303">
                  <c:v>81.792699999999996</c:v>
                </c:pt>
                <c:pt idx="304">
                  <c:v>81.532820000000001</c:v>
                </c:pt>
                <c:pt idx="305">
                  <c:v>81.17295</c:v>
                </c:pt>
                <c:pt idx="306">
                  <c:v>80.873000000000005</c:v>
                </c:pt>
                <c:pt idx="307">
                  <c:v>80.573099999999997</c:v>
                </c:pt>
                <c:pt idx="308">
                  <c:v>80.248275000000007</c:v>
                </c:pt>
                <c:pt idx="309">
                  <c:v>79.898375000000001</c:v>
                </c:pt>
                <c:pt idx="310">
                  <c:v>79.640133333333324</c:v>
                </c:pt>
                <c:pt idx="311">
                  <c:v>79.323575000000005</c:v>
                </c:pt>
                <c:pt idx="312">
                  <c:v>78.993679999999998</c:v>
                </c:pt>
                <c:pt idx="313">
                  <c:v>78.6738</c:v>
                </c:pt>
                <c:pt idx="314">
                  <c:v>78.298900000000003</c:v>
                </c:pt>
                <c:pt idx="315">
                  <c:v>77.948999999999998</c:v>
                </c:pt>
                <c:pt idx="316">
                  <c:v>77.624124999999992</c:v>
                </c:pt>
                <c:pt idx="317">
                  <c:v>77.174250000000001</c:v>
                </c:pt>
                <c:pt idx="318">
                  <c:v>76.73442</c:v>
                </c:pt>
                <c:pt idx="319">
                  <c:v>76.274550000000005</c:v>
                </c:pt>
                <c:pt idx="320">
                  <c:v>75.774766666666665</c:v>
                </c:pt>
                <c:pt idx="321">
                  <c:v>75.274900000000002</c:v>
                </c:pt>
                <c:pt idx="322">
                  <c:v>74.575100000000006</c:v>
                </c:pt>
                <c:pt idx="323">
                  <c:v>73.775400000000005</c:v>
                </c:pt>
                <c:pt idx="324">
                  <c:v>72.675799999999995</c:v>
                </c:pt>
                <c:pt idx="325">
                  <c:v>71.3262</c:v>
                </c:pt>
                <c:pt idx="326">
                  <c:v>69.243600000000001</c:v>
                </c:pt>
                <c:pt idx="327">
                  <c:v>66.078000000000003</c:v>
                </c:pt>
                <c:pt idx="328">
                  <c:v>61.779399999999995</c:v>
                </c:pt>
                <c:pt idx="329">
                  <c:v>55.33155</c:v>
                </c:pt>
                <c:pt idx="330">
                  <c:v>48.583799999999997</c:v>
                </c:pt>
                <c:pt idx="331">
                  <c:v>41.486174999999974</c:v>
                </c:pt>
                <c:pt idx="332">
                  <c:v>33.488799999999998</c:v>
                </c:pt>
                <c:pt idx="333">
                  <c:v>27.290900000000022</c:v>
                </c:pt>
                <c:pt idx="334">
                  <c:v>21.7927</c:v>
                </c:pt>
                <c:pt idx="335">
                  <c:v>17.919000000000011</c:v>
                </c:pt>
                <c:pt idx="336">
                  <c:v>15.419824999999992</c:v>
                </c:pt>
                <c:pt idx="337">
                  <c:v>13.778766666666673</c:v>
                </c:pt>
                <c:pt idx="338">
                  <c:v>12.629133333333336</c:v>
                </c:pt>
                <c:pt idx="339">
                  <c:v>11.821025000000002</c:v>
                </c:pt>
                <c:pt idx="340">
                  <c:v>11.171274999999998</c:v>
                </c:pt>
                <c:pt idx="341">
                  <c:v>10.746449999999999</c:v>
                </c:pt>
                <c:pt idx="342">
                  <c:v>10.329899999999999</c:v>
                </c:pt>
                <c:pt idx="343">
                  <c:v>10.046635</c:v>
                </c:pt>
                <c:pt idx="344">
                  <c:v>9.7567459999999997</c:v>
                </c:pt>
                <c:pt idx="345">
                  <c:v>9.4768380000000008</c:v>
                </c:pt>
                <c:pt idx="346">
                  <c:v>9.2219224999999998</c:v>
                </c:pt>
                <c:pt idx="347">
                  <c:v>9.0969700000000007</c:v>
                </c:pt>
                <c:pt idx="348">
                  <c:v>8.8970300000000009</c:v>
                </c:pt>
                <c:pt idx="349">
                  <c:v>8.672107500000001</c:v>
                </c:pt>
                <c:pt idx="350">
                  <c:v>8.5221599999999995</c:v>
                </c:pt>
                <c:pt idx="351">
                  <c:v>8.3222224999999987</c:v>
                </c:pt>
                <c:pt idx="352">
                  <c:v>8.1972699999999996</c:v>
                </c:pt>
                <c:pt idx="353">
                  <c:v>8.0373180000000009</c:v>
                </c:pt>
                <c:pt idx="354">
                  <c:v>7.9473499999999984</c:v>
                </c:pt>
                <c:pt idx="355">
                  <c:v>7.8373879999999971</c:v>
                </c:pt>
                <c:pt idx="356">
                  <c:v>7.6974299999999998</c:v>
                </c:pt>
                <c:pt idx="357">
                  <c:v>7.547485</c:v>
                </c:pt>
                <c:pt idx="358">
                  <c:v>7.4974999999999996</c:v>
                </c:pt>
                <c:pt idx="359">
                  <c:v>7.34755</c:v>
                </c:pt>
                <c:pt idx="360">
                  <c:v>7.2225924999999984</c:v>
                </c:pt>
                <c:pt idx="361">
                  <c:v>7.0976299999999997</c:v>
                </c:pt>
                <c:pt idx="362">
                  <c:v>6.9976700000000003</c:v>
                </c:pt>
                <c:pt idx="363">
                  <c:v>6.8977000000000004</c:v>
                </c:pt>
                <c:pt idx="364">
                  <c:v>6.837717999999998</c:v>
                </c:pt>
                <c:pt idx="365">
                  <c:v>6.6977700000000002</c:v>
                </c:pt>
                <c:pt idx="366">
                  <c:v>6.5978000000000003</c:v>
                </c:pt>
                <c:pt idx="367">
                  <c:v>6.4978300000000004</c:v>
                </c:pt>
                <c:pt idx="368">
                  <c:v>6.3978700000000002</c:v>
                </c:pt>
                <c:pt idx="369">
                  <c:v>6.3550257142857136</c:v>
                </c:pt>
                <c:pt idx="370">
                  <c:v>6.2579120000000028</c:v>
                </c:pt>
                <c:pt idx="371">
                  <c:v>6.1979300000000004</c:v>
                </c:pt>
                <c:pt idx="372">
                  <c:v>6.0979700000000001</c:v>
                </c:pt>
                <c:pt idx="373">
                  <c:v>6.0979700000000001</c:v>
                </c:pt>
                <c:pt idx="374">
                  <c:v>5.9980000000000002</c:v>
                </c:pt>
                <c:pt idx="375">
                  <c:v>5.8980300000000003</c:v>
                </c:pt>
                <c:pt idx="376">
                  <c:v>5.8980300000000003</c:v>
                </c:pt>
                <c:pt idx="377">
                  <c:v>5.7980700000000001</c:v>
                </c:pt>
                <c:pt idx="378">
                  <c:v>5.6981000000000002</c:v>
                </c:pt>
                <c:pt idx="379">
                  <c:v>5.6781060000000014</c:v>
                </c:pt>
                <c:pt idx="380">
                  <c:v>5.5981300000000003</c:v>
                </c:pt>
              </c:numCache>
            </c:numRef>
          </c:yVal>
          <c:smooth val="1"/>
        </c:ser>
        <c:ser>
          <c:idx val="16"/>
          <c:order val="8"/>
          <c:tx>
            <c:strRef>
              <c:f>'Wedge 30 Lateral Profiles'!$J$7</c:f>
              <c:strCache>
                <c:ptCount val="1"/>
                <c:pt idx="0">
                  <c:v>Depth:5 cm FieldSize:30x30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-22.6</c:v>
                </c:pt>
                <c:pt idx="1">
                  <c:v>-22.5</c:v>
                </c:pt>
                <c:pt idx="2">
                  <c:v>-22.4</c:v>
                </c:pt>
                <c:pt idx="3">
                  <c:v>-22.3</c:v>
                </c:pt>
                <c:pt idx="4">
                  <c:v>-22.2</c:v>
                </c:pt>
                <c:pt idx="5">
                  <c:v>-22.1</c:v>
                </c:pt>
                <c:pt idx="6">
                  <c:v>-22</c:v>
                </c:pt>
                <c:pt idx="7">
                  <c:v>-21.9</c:v>
                </c:pt>
                <c:pt idx="8">
                  <c:v>-21.8</c:v>
                </c:pt>
                <c:pt idx="9">
                  <c:v>-21.7</c:v>
                </c:pt>
                <c:pt idx="10">
                  <c:v>-21.6</c:v>
                </c:pt>
                <c:pt idx="11">
                  <c:v>-21.5</c:v>
                </c:pt>
                <c:pt idx="12">
                  <c:v>-21.4</c:v>
                </c:pt>
                <c:pt idx="13">
                  <c:v>-21.3</c:v>
                </c:pt>
                <c:pt idx="14">
                  <c:v>-21.2</c:v>
                </c:pt>
                <c:pt idx="15">
                  <c:v>-21.1</c:v>
                </c:pt>
                <c:pt idx="16">
                  <c:v>-21</c:v>
                </c:pt>
                <c:pt idx="17">
                  <c:v>-20.9</c:v>
                </c:pt>
                <c:pt idx="18">
                  <c:v>-20.8</c:v>
                </c:pt>
                <c:pt idx="19">
                  <c:v>-20.7</c:v>
                </c:pt>
                <c:pt idx="20">
                  <c:v>-20.6</c:v>
                </c:pt>
                <c:pt idx="21">
                  <c:v>-20.5</c:v>
                </c:pt>
                <c:pt idx="22">
                  <c:v>-20.399999999999999</c:v>
                </c:pt>
                <c:pt idx="23">
                  <c:v>-20.3</c:v>
                </c:pt>
                <c:pt idx="24">
                  <c:v>-20.2</c:v>
                </c:pt>
                <c:pt idx="25">
                  <c:v>-20.100000000000001</c:v>
                </c:pt>
                <c:pt idx="26">
                  <c:v>-20</c:v>
                </c:pt>
                <c:pt idx="27">
                  <c:v>-19.899999999999999</c:v>
                </c:pt>
                <c:pt idx="28">
                  <c:v>-19.8</c:v>
                </c:pt>
                <c:pt idx="29">
                  <c:v>-19.7</c:v>
                </c:pt>
                <c:pt idx="30">
                  <c:v>-19.600000000000001</c:v>
                </c:pt>
                <c:pt idx="31">
                  <c:v>-19.5</c:v>
                </c:pt>
                <c:pt idx="32">
                  <c:v>-19.399999999999999</c:v>
                </c:pt>
                <c:pt idx="33">
                  <c:v>-19.3</c:v>
                </c:pt>
                <c:pt idx="34">
                  <c:v>-19.2</c:v>
                </c:pt>
                <c:pt idx="35">
                  <c:v>-19.100000000000001</c:v>
                </c:pt>
                <c:pt idx="36">
                  <c:v>-19</c:v>
                </c:pt>
                <c:pt idx="37">
                  <c:v>-18.899999999999999</c:v>
                </c:pt>
                <c:pt idx="38">
                  <c:v>-18.8</c:v>
                </c:pt>
                <c:pt idx="39">
                  <c:v>-18.7</c:v>
                </c:pt>
                <c:pt idx="40">
                  <c:v>-18.600000000000001</c:v>
                </c:pt>
                <c:pt idx="41">
                  <c:v>-18.5</c:v>
                </c:pt>
                <c:pt idx="42">
                  <c:v>-18.399999999999999</c:v>
                </c:pt>
                <c:pt idx="43">
                  <c:v>-18.3</c:v>
                </c:pt>
                <c:pt idx="44">
                  <c:v>-18.2</c:v>
                </c:pt>
                <c:pt idx="45">
                  <c:v>-18.100000000000001</c:v>
                </c:pt>
                <c:pt idx="46">
                  <c:v>-18</c:v>
                </c:pt>
                <c:pt idx="47">
                  <c:v>-17.899999999999999</c:v>
                </c:pt>
                <c:pt idx="48">
                  <c:v>-17.8</c:v>
                </c:pt>
                <c:pt idx="49">
                  <c:v>-17.7</c:v>
                </c:pt>
                <c:pt idx="50">
                  <c:v>-17.600000000000001</c:v>
                </c:pt>
                <c:pt idx="51">
                  <c:v>-17.5</c:v>
                </c:pt>
                <c:pt idx="52">
                  <c:v>-17.399999999999999</c:v>
                </c:pt>
                <c:pt idx="53">
                  <c:v>-17.3</c:v>
                </c:pt>
                <c:pt idx="54">
                  <c:v>-17.2</c:v>
                </c:pt>
                <c:pt idx="55">
                  <c:v>-17.100000000000001</c:v>
                </c:pt>
                <c:pt idx="56">
                  <c:v>-17</c:v>
                </c:pt>
                <c:pt idx="57">
                  <c:v>-16.899999999999999</c:v>
                </c:pt>
                <c:pt idx="58">
                  <c:v>-16.8</c:v>
                </c:pt>
                <c:pt idx="59">
                  <c:v>-16.7</c:v>
                </c:pt>
                <c:pt idx="60">
                  <c:v>-16.600000000000001</c:v>
                </c:pt>
                <c:pt idx="61">
                  <c:v>-16.5</c:v>
                </c:pt>
                <c:pt idx="62">
                  <c:v>-16.399999999999999</c:v>
                </c:pt>
                <c:pt idx="63">
                  <c:v>-16.3</c:v>
                </c:pt>
                <c:pt idx="64">
                  <c:v>-16.2</c:v>
                </c:pt>
                <c:pt idx="65">
                  <c:v>-16.100000000000001</c:v>
                </c:pt>
                <c:pt idx="66">
                  <c:v>-16</c:v>
                </c:pt>
                <c:pt idx="67">
                  <c:v>-15.9</c:v>
                </c:pt>
                <c:pt idx="68">
                  <c:v>-15.8</c:v>
                </c:pt>
                <c:pt idx="69">
                  <c:v>-15.7</c:v>
                </c:pt>
                <c:pt idx="70">
                  <c:v>-15.6</c:v>
                </c:pt>
                <c:pt idx="71">
                  <c:v>-15.5</c:v>
                </c:pt>
                <c:pt idx="72">
                  <c:v>-15.4</c:v>
                </c:pt>
                <c:pt idx="73">
                  <c:v>-15.3</c:v>
                </c:pt>
                <c:pt idx="74">
                  <c:v>-15.2</c:v>
                </c:pt>
                <c:pt idx="75">
                  <c:v>-15.1</c:v>
                </c:pt>
                <c:pt idx="76">
                  <c:v>-15</c:v>
                </c:pt>
                <c:pt idx="77">
                  <c:v>-14.9</c:v>
                </c:pt>
                <c:pt idx="78">
                  <c:v>-14.8</c:v>
                </c:pt>
                <c:pt idx="79">
                  <c:v>-14.7</c:v>
                </c:pt>
                <c:pt idx="80">
                  <c:v>-14.6</c:v>
                </c:pt>
                <c:pt idx="81">
                  <c:v>-14.5</c:v>
                </c:pt>
                <c:pt idx="82">
                  <c:v>-14.4</c:v>
                </c:pt>
                <c:pt idx="83">
                  <c:v>-14.3</c:v>
                </c:pt>
                <c:pt idx="84">
                  <c:v>-14.2</c:v>
                </c:pt>
                <c:pt idx="85">
                  <c:v>-14.1</c:v>
                </c:pt>
                <c:pt idx="86">
                  <c:v>-14</c:v>
                </c:pt>
                <c:pt idx="87">
                  <c:v>-13.9</c:v>
                </c:pt>
                <c:pt idx="88">
                  <c:v>-13.8</c:v>
                </c:pt>
                <c:pt idx="89">
                  <c:v>-13.7</c:v>
                </c:pt>
                <c:pt idx="90">
                  <c:v>-13.6</c:v>
                </c:pt>
                <c:pt idx="91">
                  <c:v>-13.5</c:v>
                </c:pt>
                <c:pt idx="92">
                  <c:v>-13.4</c:v>
                </c:pt>
                <c:pt idx="93">
                  <c:v>-13.3</c:v>
                </c:pt>
                <c:pt idx="94">
                  <c:v>-13.2</c:v>
                </c:pt>
                <c:pt idx="95">
                  <c:v>-13.1</c:v>
                </c:pt>
                <c:pt idx="96">
                  <c:v>-13</c:v>
                </c:pt>
                <c:pt idx="97">
                  <c:v>-12.9</c:v>
                </c:pt>
                <c:pt idx="98">
                  <c:v>-12.8</c:v>
                </c:pt>
                <c:pt idx="99">
                  <c:v>-12.7</c:v>
                </c:pt>
                <c:pt idx="100">
                  <c:v>-12.6</c:v>
                </c:pt>
                <c:pt idx="101">
                  <c:v>-12.5</c:v>
                </c:pt>
                <c:pt idx="102">
                  <c:v>-12.4</c:v>
                </c:pt>
                <c:pt idx="103">
                  <c:v>-12.3</c:v>
                </c:pt>
                <c:pt idx="104">
                  <c:v>-12.2</c:v>
                </c:pt>
                <c:pt idx="105">
                  <c:v>-12.1</c:v>
                </c:pt>
                <c:pt idx="106">
                  <c:v>-12</c:v>
                </c:pt>
                <c:pt idx="107">
                  <c:v>-11.9</c:v>
                </c:pt>
                <c:pt idx="108">
                  <c:v>-11.8</c:v>
                </c:pt>
                <c:pt idx="109">
                  <c:v>-11.7</c:v>
                </c:pt>
                <c:pt idx="110">
                  <c:v>-11.6</c:v>
                </c:pt>
                <c:pt idx="111">
                  <c:v>-11.5</c:v>
                </c:pt>
                <c:pt idx="112">
                  <c:v>-11.4</c:v>
                </c:pt>
                <c:pt idx="113">
                  <c:v>-11.3</c:v>
                </c:pt>
                <c:pt idx="114">
                  <c:v>-11.2</c:v>
                </c:pt>
                <c:pt idx="115">
                  <c:v>-11.1</c:v>
                </c:pt>
                <c:pt idx="116">
                  <c:v>-11</c:v>
                </c:pt>
                <c:pt idx="117">
                  <c:v>-10.9</c:v>
                </c:pt>
                <c:pt idx="118">
                  <c:v>-10.8</c:v>
                </c:pt>
                <c:pt idx="119">
                  <c:v>-10.7</c:v>
                </c:pt>
                <c:pt idx="120">
                  <c:v>-10.6</c:v>
                </c:pt>
                <c:pt idx="121">
                  <c:v>-10.5</c:v>
                </c:pt>
                <c:pt idx="122">
                  <c:v>-10.4</c:v>
                </c:pt>
                <c:pt idx="123">
                  <c:v>-10.3</c:v>
                </c:pt>
                <c:pt idx="124">
                  <c:v>-10.199999999999999</c:v>
                </c:pt>
                <c:pt idx="125">
                  <c:v>-10.1</c:v>
                </c:pt>
                <c:pt idx="126">
                  <c:v>-10</c:v>
                </c:pt>
                <c:pt idx="127">
                  <c:v>-9.9</c:v>
                </c:pt>
                <c:pt idx="128">
                  <c:v>-9.8000000000000007</c:v>
                </c:pt>
                <c:pt idx="129">
                  <c:v>-9.6999999999999993</c:v>
                </c:pt>
                <c:pt idx="130">
                  <c:v>-9.6</c:v>
                </c:pt>
                <c:pt idx="131">
                  <c:v>-9.5</c:v>
                </c:pt>
                <c:pt idx="132">
                  <c:v>-9.4</c:v>
                </c:pt>
                <c:pt idx="133">
                  <c:v>-9.3000000000000007</c:v>
                </c:pt>
                <c:pt idx="134">
                  <c:v>-9.1999999999999993</c:v>
                </c:pt>
                <c:pt idx="135">
                  <c:v>-9.1</c:v>
                </c:pt>
                <c:pt idx="136">
                  <c:v>-9</c:v>
                </c:pt>
                <c:pt idx="137">
                  <c:v>-8.9</c:v>
                </c:pt>
                <c:pt idx="138">
                  <c:v>-8.8000000000000007</c:v>
                </c:pt>
                <c:pt idx="139">
                  <c:v>-8.6999999999999993</c:v>
                </c:pt>
                <c:pt idx="140">
                  <c:v>-8.6</c:v>
                </c:pt>
                <c:pt idx="141">
                  <c:v>-8.5</c:v>
                </c:pt>
                <c:pt idx="142">
                  <c:v>-8.4</c:v>
                </c:pt>
                <c:pt idx="143">
                  <c:v>-8.3000000000000007</c:v>
                </c:pt>
                <c:pt idx="144">
                  <c:v>-8.1999999999999993</c:v>
                </c:pt>
                <c:pt idx="145">
                  <c:v>-8.1</c:v>
                </c:pt>
                <c:pt idx="146">
                  <c:v>-8</c:v>
                </c:pt>
                <c:pt idx="147">
                  <c:v>-7.9</c:v>
                </c:pt>
                <c:pt idx="148">
                  <c:v>-7.8</c:v>
                </c:pt>
                <c:pt idx="149">
                  <c:v>-7.7</c:v>
                </c:pt>
                <c:pt idx="150">
                  <c:v>-7.6</c:v>
                </c:pt>
                <c:pt idx="151">
                  <c:v>-7.5</c:v>
                </c:pt>
                <c:pt idx="152">
                  <c:v>-7.4</c:v>
                </c:pt>
                <c:pt idx="153">
                  <c:v>-7.3</c:v>
                </c:pt>
                <c:pt idx="154">
                  <c:v>-7.2</c:v>
                </c:pt>
                <c:pt idx="155">
                  <c:v>-7.1</c:v>
                </c:pt>
                <c:pt idx="156">
                  <c:v>-7</c:v>
                </c:pt>
                <c:pt idx="157">
                  <c:v>-6.9</c:v>
                </c:pt>
                <c:pt idx="158">
                  <c:v>-6.8</c:v>
                </c:pt>
                <c:pt idx="159">
                  <c:v>-6.7</c:v>
                </c:pt>
                <c:pt idx="160">
                  <c:v>-6.6</c:v>
                </c:pt>
                <c:pt idx="161">
                  <c:v>-6.5</c:v>
                </c:pt>
                <c:pt idx="162">
                  <c:v>-6.4</c:v>
                </c:pt>
                <c:pt idx="163">
                  <c:v>-6.3</c:v>
                </c:pt>
                <c:pt idx="164">
                  <c:v>-6.2</c:v>
                </c:pt>
                <c:pt idx="165">
                  <c:v>-6.1</c:v>
                </c:pt>
                <c:pt idx="166">
                  <c:v>-6</c:v>
                </c:pt>
                <c:pt idx="167">
                  <c:v>-5.9</c:v>
                </c:pt>
                <c:pt idx="168">
                  <c:v>-5.8</c:v>
                </c:pt>
                <c:pt idx="169">
                  <c:v>-5.7</c:v>
                </c:pt>
                <c:pt idx="170">
                  <c:v>-5.6</c:v>
                </c:pt>
                <c:pt idx="171">
                  <c:v>-5.5</c:v>
                </c:pt>
                <c:pt idx="172">
                  <c:v>-5.4</c:v>
                </c:pt>
                <c:pt idx="173">
                  <c:v>-5.3</c:v>
                </c:pt>
                <c:pt idx="174">
                  <c:v>-5.2</c:v>
                </c:pt>
                <c:pt idx="175">
                  <c:v>-5.0999999999999996</c:v>
                </c:pt>
                <c:pt idx="176">
                  <c:v>-5</c:v>
                </c:pt>
                <c:pt idx="177">
                  <c:v>-4.9000000000000004</c:v>
                </c:pt>
                <c:pt idx="178">
                  <c:v>-4.8</c:v>
                </c:pt>
                <c:pt idx="179">
                  <c:v>-4.7</c:v>
                </c:pt>
                <c:pt idx="180">
                  <c:v>-4.5999999999999996</c:v>
                </c:pt>
                <c:pt idx="181">
                  <c:v>-4.5</c:v>
                </c:pt>
                <c:pt idx="182">
                  <c:v>-4.4000000000000004</c:v>
                </c:pt>
                <c:pt idx="183">
                  <c:v>-4.3</c:v>
                </c:pt>
                <c:pt idx="184">
                  <c:v>-4.2</c:v>
                </c:pt>
                <c:pt idx="185">
                  <c:v>-4.0999999999999996</c:v>
                </c:pt>
                <c:pt idx="186">
                  <c:v>-4</c:v>
                </c:pt>
                <c:pt idx="187">
                  <c:v>-3.9</c:v>
                </c:pt>
                <c:pt idx="188">
                  <c:v>-3.8</c:v>
                </c:pt>
                <c:pt idx="189">
                  <c:v>-3.7</c:v>
                </c:pt>
                <c:pt idx="190">
                  <c:v>-3.6</c:v>
                </c:pt>
                <c:pt idx="191">
                  <c:v>-3.5</c:v>
                </c:pt>
                <c:pt idx="192">
                  <c:v>-3.4</c:v>
                </c:pt>
                <c:pt idx="193">
                  <c:v>-3.3</c:v>
                </c:pt>
                <c:pt idx="194">
                  <c:v>-3.2</c:v>
                </c:pt>
                <c:pt idx="195">
                  <c:v>-3.1</c:v>
                </c:pt>
                <c:pt idx="196">
                  <c:v>-3</c:v>
                </c:pt>
                <c:pt idx="197">
                  <c:v>-2.9</c:v>
                </c:pt>
                <c:pt idx="198">
                  <c:v>-2.8</c:v>
                </c:pt>
                <c:pt idx="199">
                  <c:v>-2.7</c:v>
                </c:pt>
                <c:pt idx="200">
                  <c:v>-2.6</c:v>
                </c:pt>
                <c:pt idx="201">
                  <c:v>-2.5</c:v>
                </c:pt>
                <c:pt idx="202">
                  <c:v>-2.4</c:v>
                </c:pt>
                <c:pt idx="203">
                  <c:v>-2.2999999999999998</c:v>
                </c:pt>
                <c:pt idx="204">
                  <c:v>-2.2000000000000002</c:v>
                </c:pt>
                <c:pt idx="205">
                  <c:v>-2.1</c:v>
                </c:pt>
                <c:pt idx="206">
                  <c:v>-2</c:v>
                </c:pt>
                <c:pt idx="207">
                  <c:v>-1.9</c:v>
                </c:pt>
                <c:pt idx="208">
                  <c:v>-1.8</c:v>
                </c:pt>
                <c:pt idx="209">
                  <c:v>-1.7</c:v>
                </c:pt>
                <c:pt idx="210">
                  <c:v>-1.6</c:v>
                </c:pt>
                <c:pt idx="211">
                  <c:v>-1.5</c:v>
                </c:pt>
                <c:pt idx="212">
                  <c:v>-1.4</c:v>
                </c:pt>
                <c:pt idx="213">
                  <c:v>-1.3</c:v>
                </c:pt>
                <c:pt idx="214">
                  <c:v>-1.2</c:v>
                </c:pt>
                <c:pt idx="215">
                  <c:v>-1.1000000000000001</c:v>
                </c:pt>
                <c:pt idx="216">
                  <c:v>-1</c:v>
                </c:pt>
                <c:pt idx="217">
                  <c:v>-0.9</c:v>
                </c:pt>
                <c:pt idx="218">
                  <c:v>-0.8</c:v>
                </c:pt>
                <c:pt idx="219">
                  <c:v>-0.7</c:v>
                </c:pt>
                <c:pt idx="220">
                  <c:v>-0.6</c:v>
                </c:pt>
                <c:pt idx="221">
                  <c:v>-0.5</c:v>
                </c:pt>
                <c:pt idx="222">
                  <c:v>-0.4</c:v>
                </c:pt>
                <c:pt idx="223">
                  <c:v>-0.3</c:v>
                </c:pt>
                <c:pt idx="224">
                  <c:v>-0.2</c:v>
                </c:pt>
                <c:pt idx="225">
                  <c:v>-0.1</c:v>
                </c:pt>
                <c:pt idx="226">
                  <c:v>0</c:v>
                </c:pt>
                <c:pt idx="227">
                  <c:v>0.1</c:v>
                </c:pt>
                <c:pt idx="228">
                  <c:v>0.2</c:v>
                </c:pt>
                <c:pt idx="229">
                  <c:v>0.3</c:v>
                </c:pt>
                <c:pt idx="230">
                  <c:v>0.4</c:v>
                </c:pt>
                <c:pt idx="231">
                  <c:v>0.5</c:v>
                </c:pt>
                <c:pt idx="232">
                  <c:v>0.6</c:v>
                </c:pt>
                <c:pt idx="233">
                  <c:v>0.7</c:v>
                </c:pt>
                <c:pt idx="234">
                  <c:v>0.8</c:v>
                </c:pt>
                <c:pt idx="235">
                  <c:v>0.9</c:v>
                </c:pt>
                <c:pt idx="236">
                  <c:v>1</c:v>
                </c:pt>
                <c:pt idx="237">
                  <c:v>1.1000000000000001</c:v>
                </c:pt>
                <c:pt idx="238">
                  <c:v>1.2</c:v>
                </c:pt>
                <c:pt idx="239">
                  <c:v>1.3</c:v>
                </c:pt>
                <c:pt idx="240">
                  <c:v>1.4</c:v>
                </c:pt>
                <c:pt idx="241">
                  <c:v>1.5</c:v>
                </c:pt>
                <c:pt idx="242">
                  <c:v>1.6</c:v>
                </c:pt>
                <c:pt idx="243">
                  <c:v>1.7</c:v>
                </c:pt>
                <c:pt idx="244">
                  <c:v>1.8</c:v>
                </c:pt>
                <c:pt idx="245">
                  <c:v>1.9</c:v>
                </c:pt>
                <c:pt idx="246">
                  <c:v>2</c:v>
                </c:pt>
                <c:pt idx="247">
                  <c:v>2.1</c:v>
                </c:pt>
                <c:pt idx="248">
                  <c:v>2.2000000000000002</c:v>
                </c:pt>
                <c:pt idx="249">
                  <c:v>2.2999999999999998</c:v>
                </c:pt>
                <c:pt idx="250">
                  <c:v>2.4</c:v>
                </c:pt>
                <c:pt idx="251">
                  <c:v>2.5</c:v>
                </c:pt>
                <c:pt idx="252">
                  <c:v>2.6</c:v>
                </c:pt>
                <c:pt idx="253">
                  <c:v>2.7</c:v>
                </c:pt>
                <c:pt idx="254">
                  <c:v>2.8</c:v>
                </c:pt>
                <c:pt idx="255">
                  <c:v>2.9</c:v>
                </c:pt>
                <c:pt idx="256">
                  <c:v>3</c:v>
                </c:pt>
                <c:pt idx="257">
                  <c:v>3.1</c:v>
                </c:pt>
                <c:pt idx="258">
                  <c:v>3.2</c:v>
                </c:pt>
                <c:pt idx="259">
                  <c:v>3.3</c:v>
                </c:pt>
                <c:pt idx="260">
                  <c:v>3.4</c:v>
                </c:pt>
                <c:pt idx="261">
                  <c:v>3.5</c:v>
                </c:pt>
                <c:pt idx="262">
                  <c:v>3.6</c:v>
                </c:pt>
                <c:pt idx="263">
                  <c:v>3.7</c:v>
                </c:pt>
                <c:pt idx="264">
                  <c:v>3.8</c:v>
                </c:pt>
                <c:pt idx="265">
                  <c:v>3.9</c:v>
                </c:pt>
                <c:pt idx="266">
                  <c:v>4</c:v>
                </c:pt>
                <c:pt idx="267">
                  <c:v>4.0999999999999996</c:v>
                </c:pt>
                <c:pt idx="268">
                  <c:v>4.2</c:v>
                </c:pt>
                <c:pt idx="269">
                  <c:v>4.3</c:v>
                </c:pt>
                <c:pt idx="270">
                  <c:v>4.4000000000000004</c:v>
                </c:pt>
                <c:pt idx="271">
                  <c:v>4.5</c:v>
                </c:pt>
                <c:pt idx="272">
                  <c:v>4.5999999999999996</c:v>
                </c:pt>
                <c:pt idx="273">
                  <c:v>4.7</c:v>
                </c:pt>
                <c:pt idx="274">
                  <c:v>4.8</c:v>
                </c:pt>
                <c:pt idx="275">
                  <c:v>4.9000000000000004</c:v>
                </c:pt>
                <c:pt idx="276">
                  <c:v>5</c:v>
                </c:pt>
                <c:pt idx="277">
                  <c:v>5.0999999999999996</c:v>
                </c:pt>
                <c:pt idx="278">
                  <c:v>5.2</c:v>
                </c:pt>
                <c:pt idx="279">
                  <c:v>5.3</c:v>
                </c:pt>
                <c:pt idx="280">
                  <c:v>5.4</c:v>
                </c:pt>
                <c:pt idx="281">
                  <c:v>5.5</c:v>
                </c:pt>
                <c:pt idx="282">
                  <c:v>5.6</c:v>
                </c:pt>
                <c:pt idx="283">
                  <c:v>5.7</c:v>
                </c:pt>
                <c:pt idx="284">
                  <c:v>5.8</c:v>
                </c:pt>
                <c:pt idx="285">
                  <c:v>5.9</c:v>
                </c:pt>
                <c:pt idx="286">
                  <c:v>6</c:v>
                </c:pt>
                <c:pt idx="287">
                  <c:v>6.1</c:v>
                </c:pt>
                <c:pt idx="288">
                  <c:v>6.2</c:v>
                </c:pt>
                <c:pt idx="289">
                  <c:v>6.3</c:v>
                </c:pt>
                <c:pt idx="290">
                  <c:v>6.4</c:v>
                </c:pt>
                <c:pt idx="291">
                  <c:v>6.5</c:v>
                </c:pt>
                <c:pt idx="292">
                  <c:v>6.6</c:v>
                </c:pt>
                <c:pt idx="293">
                  <c:v>6.7</c:v>
                </c:pt>
                <c:pt idx="294">
                  <c:v>6.8</c:v>
                </c:pt>
                <c:pt idx="295">
                  <c:v>6.9</c:v>
                </c:pt>
                <c:pt idx="296">
                  <c:v>7</c:v>
                </c:pt>
                <c:pt idx="297">
                  <c:v>7.1</c:v>
                </c:pt>
                <c:pt idx="298">
                  <c:v>7.2</c:v>
                </c:pt>
                <c:pt idx="299">
                  <c:v>7.3</c:v>
                </c:pt>
                <c:pt idx="300">
                  <c:v>7.4</c:v>
                </c:pt>
                <c:pt idx="301">
                  <c:v>7.5</c:v>
                </c:pt>
                <c:pt idx="302">
                  <c:v>7.6</c:v>
                </c:pt>
                <c:pt idx="303">
                  <c:v>7.7</c:v>
                </c:pt>
                <c:pt idx="304">
                  <c:v>7.8</c:v>
                </c:pt>
                <c:pt idx="305">
                  <c:v>7.9</c:v>
                </c:pt>
                <c:pt idx="306">
                  <c:v>8</c:v>
                </c:pt>
                <c:pt idx="307">
                  <c:v>8.1</c:v>
                </c:pt>
                <c:pt idx="308">
                  <c:v>8.1999999999999993</c:v>
                </c:pt>
                <c:pt idx="309">
                  <c:v>8.3000000000000007</c:v>
                </c:pt>
                <c:pt idx="310">
                  <c:v>8.4</c:v>
                </c:pt>
                <c:pt idx="311">
                  <c:v>8.5</c:v>
                </c:pt>
                <c:pt idx="312">
                  <c:v>8.6</c:v>
                </c:pt>
                <c:pt idx="313">
                  <c:v>8.6999999999999993</c:v>
                </c:pt>
                <c:pt idx="314">
                  <c:v>8.8000000000000007</c:v>
                </c:pt>
                <c:pt idx="315">
                  <c:v>8.9</c:v>
                </c:pt>
                <c:pt idx="316">
                  <c:v>9</c:v>
                </c:pt>
                <c:pt idx="317">
                  <c:v>9.1</c:v>
                </c:pt>
                <c:pt idx="318">
                  <c:v>9.1999999999999993</c:v>
                </c:pt>
                <c:pt idx="319">
                  <c:v>9.3000000000000007</c:v>
                </c:pt>
                <c:pt idx="320">
                  <c:v>9.4</c:v>
                </c:pt>
                <c:pt idx="321">
                  <c:v>9.5</c:v>
                </c:pt>
                <c:pt idx="322">
                  <c:v>9.6</c:v>
                </c:pt>
                <c:pt idx="323">
                  <c:v>9.6999999999999993</c:v>
                </c:pt>
                <c:pt idx="324">
                  <c:v>9.8000000000000007</c:v>
                </c:pt>
                <c:pt idx="325">
                  <c:v>9.9</c:v>
                </c:pt>
                <c:pt idx="326">
                  <c:v>10</c:v>
                </c:pt>
                <c:pt idx="327">
                  <c:v>10.1</c:v>
                </c:pt>
                <c:pt idx="328">
                  <c:v>10.199999999999999</c:v>
                </c:pt>
                <c:pt idx="329">
                  <c:v>10.3</c:v>
                </c:pt>
                <c:pt idx="330">
                  <c:v>10.4</c:v>
                </c:pt>
                <c:pt idx="331">
                  <c:v>10.5</c:v>
                </c:pt>
                <c:pt idx="332">
                  <c:v>10.6</c:v>
                </c:pt>
                <c:pt idx="333">
                  <c:v>10.7</c:v>
                </c:pt>
                <c:pt idx="334">
                  <c:v>10.8</c:v>
                </c:pt>
                <c:pt idx="335">
                  <c:v>10.9</c:v>
                </c:pt>
                <c:pt idx="336">
                  <c:v>11</c:v>
                </c:pt>
                <c:pt idx="337">
                  <c:v>11.1</c:v>
                </c:pt>
                <c:pt idx="338">
                  <c:v>11.2</c:v>
                </c:pt>
                <c:pt idx="339">
                  <c:v>11.3</c:v>
                </c:pt>
                <c:pt idx="340">
                  <c:v>11.4</c:v>
                </c:pt>
                <c:pt idx="341">
                  <c:v>11.5</c:v>
                </c:pt>
                <c:pt idx="342">
                  <c:v>11.6</c:v>
                </c:pt>
                <c:pt idx="343">
                  <c:v>11.7</c:v>
                </c:pt>
                <c:pt idx="344">
                  <c:v>11.8</c:v>
                </c:pt>
                <c:pt idx="345">
                  <c:v>11.9</c:v>
                </c:pt>
                <c:pt idx="346">
                  <c:v>12</c:v>
                </c:pt>
                <c:pt idx="347">
                  <c:v>12.1</c:v>
                </c:pt>
                <c:pt idx="348">
                  <c:v>12.2</c:v>
                </c:pt>
                <c:pt idx="349">
                  <c:v>12.3</c:v>
                </c:pt>
                <c:pt idx="350">
                  <c:v>12.4</c:v>
                </c:pt>
                <c:pt idx="351">
                  <c:v>12.5</c:v>
                </c:pt>
                <c:pt idx="352">
                  <c:v>12.6</c:v>
                </c:pt>
                <c:pt idx="353">
                  <c:v>12.7</c:v>
                </c:pt>
                <c:pt idx="354">
                  <c:v>12.8</c:v>
                </c:pt>
                <c:pt idx="355">
                  <c:v>12.9</c:v>
                </c:pt>
                <c:pt idx="356">
                  <c:v>13</c:v>
                </c:pt>
                <c:pt idx="357">
                  <c:v>13.1</c:v>
                </c:pt>
                <c:pt idx="358">
                  <c:v>13.2</c:v>
                </c:pt>
                <c:pt idx="359">
                  <c:v>13.3</c:v>
                </c:pt>
                <c:pt idx="360">
                  <c:v>13.4</c:v>
                </c:pt>
                <c:pt idx="361">
                  <c:v>13.5</c:v>
                </c:pt>
                <c:pt idx="362">
                  <c:v>13.6</c:v>
                </c:pt>
                <c:pt idx="363">
                  <c:v>13.7</c:v>
                </c:pt>
                <c:pt idx="364">
                  <c:v>13.8</c:v>
                </c:pt>
                <c:pt idx="365">
                  <c:v>13.9</c:v>
                </c:pt>
                <c:pt idx="366">
                  <c:v>14</c:v>
                </c:pt>
                <c:pt idx="367">
                  <c:v>14.1</c:v>
                </c:pt>
                <c:pt idx="368">
                  <c:v>14.2</c:v>
                </c:pt>
                <c:pt idx="369">
                  <c:v>14.3</c:v>
                </c:pt>
                <c:pt idx="370">
                  <c:v>14.4</c:v>
                </c:pt>
                <c:pt idx="371">
                  <c:v>14.5</c:v>
                </c:pt>
                <c:pt idx="372">
                  <c:v>14.6</c:v>
                </c:pt>
                <c:pt idx="373">
                  <c:v>14.7</c:v>
                </c:pt>
                <c:pt idx="374">
                  <c:v>14.8</c:v>
                </c:pt>
                <c:pt idx="375">
                  <c:v>14.9</c:v>
                </c:pt>
                <c:pt idx="376">
                  <c:v>15</c:v>
                </c:pt>
                <c:pt idx="377">
                  <c:v>15.1</c:v>
                </c:pt>
                <c:pt idx="378">
                  <c:v>15.2</c:v>
                </c:pt>
                <c:pt idx="379">
                  <c:v>15.3</c:v>
                </c:pt>
                <c:pt idx="380">
                  <c:v>15.4</c:v>
                </c:pt>
                <c:pt idx="381">
                  <c:v>15.5</c:v>
                </c:pt>
                <c:pt idx="382">
                  <c:v>15.6</c:v>
                </c:pt>
                <c:pt idx="383">
                  <c:v>15.7</c:v>
                </c:pt>
                <c:pt idx="384">
                  <c:v>15.8</c:v>
                </c:pt>
                <c:pt idx="385">
                  <c:v>15.9</c:v>
                </c:pt>
                <c:pt idx="386">
                  <c:v>16</c:v>
                </c:pt>
                <c:pt idx="387">
                  <c:v>16.100000000000001</c:v>
                </c:pt>
                <c:pt idx="388">
                  <c:v>16.2</c:v>
                </c:pt>
                <c:pt idx="389">
                  <c:v>16.3</c:v>
                </c:pt>
                <c:pt idx="390">
                  <c:v>16.399999999999999</c:v>
                </c:pt>
                <c:pt idx="391">
                  <c:v>16.5</c:v>
                </c:pt>
                <c:pt idx="392">
                  <c:v>16.600000000000001</c:v>
                </c:pt>
                <c:pt idx="393">
                  <c:v>16.7</c:v>
                </c:pt>
                <c:pt idx="394">
                  <c:v>16.8</c:v>
                </c:pt>
                <c:pt idx="395">
                  <c:v>16.899999999999999</c:v>
                </c:pt>
                <c:pt idx="396">
                  <c:v>17</c:v>
                </c:pt>
                <c:pt idx="397">
                  <c:v>17.100000000000001</c:v>
                </c:pt>
                <c:pt idx="398">
                  <c:v>17.2</c:v>
                </c:pt>
                <c:pt idx="399">
                  <c:v>17.3</c:v>
                </c:pt>
                <c:pt idx="400">
                  <c:v>17.399999999999999</c:v>
                </c:pt>
                <c:pt idx="401">
                  <c:v>17.5</c:v>
                </c:pt>
                <c:pt idx="402">
                  <c:v>17.600000000000001</c:v>
                </c:pt>
                <c:pt idx="403">
                  <c:v>17.7</c:v>
                </c:pt>
                <c:pt idx="404">
                  <c:v>17.8</c:v>
                </c:pt>
                <c:pt idx="405">
                  <c:v>17.899999999999999</c:v>
                </c:pt>
                <c:pt idx="406">
                  <c:v>18</c:v>
                </c:pt>
                <c:pt idx="407">
                  <c:v>18.100000000000001</c:v>
                </c:pt>
                <c:pt idx="408">
                  <c:v>18.2</c:v>
                </c:pt>
                <c:pt idx="409">
                  <c:v>18.3</c:v>
                </c:pt>
                <c:pt idx="410">
                  <c:v>18.399999999999999</c:v>
                </c:pt>
                <c:pt idx="411">
                  <c:v>18.5</c:v>
                </c:pt>
                <c:pt idx="412">
                  <c:v>18.600000000000001</c:v>
                </c:pt>
                <c:pt idx="413">
                  <c:v>18.7</c:v>
                </c:pt>
                <c:pt idx="414">
                  <c:v>18.8</c:v>
                </c:pt>
                <c:pt idx="415">
                  <c:v>18.899999999999999</c:v>
                </c:pt>
                <c:pt idx="416">
                  <c:v>19</c:v>
                </c:pt>
                <c:pt idx="417">
                  <c:v>19.100000000000001</c:v>
                </c:pt>
                <c:pt idx="418">
                  <c:v>19.2</c:v>
                </c:pt>
                <c:pt idx="419">
                  <c:v>19.3</c:v>
                </c:pt>
                <c:pt idx="420">
                  <c:v>19.399999999999999</c:v>
                </c:pt>
                <c:pt idx="421">
                  <c:v>19.5</c:v>
                </c:pt>
                <c:pt idx="422">
                  <c:v>19.600000000000001</c:v>
                </c:pt>
                <c:pt idx="423">
                  <c:v>19.7</c:v>
                </c:pt>
                <c:pt idx="424">
                  <c:v>19.8</c:v>
                </c:pt>
                <c:pt idx="425">
                  <c:v>19.899999999999999</c:v>
                </c:pt>
                <c:pt idx="426">
                  <c:v>20</c:v>
                </c:pt>
                <c:pt idx="427">
                  <c:v>20.100000000000001</c:v>
                </c:pt>
                <c:pt idx="428">
                  <c:v>20.2</c:v>
                </c:pt>
                <c:pt idx="429">
                  <c:v>20.3</c:v>
                </c:pt>
                <c:pt idx="430">
                  <c:v>20.399999999999999</c:v>
                </c:pt>
                <c:pt idx="431">
                  <c:v>20.5</c:v>
                </c:pt>
                <c:pt idx="432">
                  <c:v>20.6</c:v>
                </c:pt>
                <c:pt idx="433">
                  <c:v>20.7</c:v>
                </c:pt>
                <c:pt idx="434">
                  <c:v>20.8</c:v>
                </c:pt>
                <c:pt idx="435">
                  <c:v>20.9</c:v>
                </c:pt>
                <c:pt idx="436">
                  <c:v>21</c:v>
                </c:pt>
                <c:pt idx="437">
                  <c:v>21.1</c:v>
                </c:pt>
                <c:pt idx="438">
                  <c:v>21.2</c:v>
                </c:pt>
                <c:pt idx="439">
                  <c:v>21.3</c:v>
                </c:pt>
                <c:pt idx="440">
                  <c:v>21.4</c:v>
                </c:pt>
                <c:pt idx="441">
                  <c:v>21.5</c:v>
                </c:pt>
                <c:pt idx="442">
                  <c:v>21.6</c:v>
                </c:pt>
                <c:pt idx="443">
                  <c:v>21.7</c:v>
                </c:pt>
                <c:pt idx="444">
                  <c:v>21.8</c:v>
                </c:pt>
                <c:pt idx="445">
                  <c:v>21.9</c:v>
                </c:pt>
                <c:pt idx="446">
                  <c:v>22</c:v>
                </c:pt>
                <c:pt idx="447">
                  <c:v>22.1</c:v>
                </c:pt>
                <c:pt idx="448">
                  <c:v>22.2</c:v>
                </c:pt>
                <c:pt idx="449">
                  <c:v>22.3</c:v>
                </c:pt>
                <c:pt idx="450">
                  <c:v>22.4</c:v>
                </c:pt>
                <c:pt idx="451">
                  <c:v>22.5</c:v>
                </c:pt>
                <c:pt idx="452">
                  <c:v>22.6</c:v>
                </c:pt>
              </c:numCache>
            </c:numRef>
          </c:xVal>
          <c:yVal>
            <c:numRef>
              <c:f>'Wedge 30 Lateral Profiles'!$J$8:$J$466</c:f>
              <c:numCache>
                <c:formatCode>0.0</c:formatCode>
                <c:ptCount val="459"/>
                <c:pt idx="19">
                  <c:v>9.639999999999997</c:v>
                </c:pt>
                <c:pt idx="20">
                  <c:v>9.8000000000000007</c:v>
                </c:pt>
                <c:pt idx="21">
                  <c:v>9.9</c:v>
                </c:pt>
                <c:pt idx="22">
                  <c:v>10.114285714285714</c:v>
                </c:pt>
                <c:pt idx="23">
                  <c:v>10.199999999999999</c:v>
                </c:pt>
                <c:pt idx="24">
                  <c:v>10.350000000000001</c:v>
                </c:pt>
                <c:pt idx="25">
                  <c:v>10.5</c:v>
                </c:pt>
                <c:pt idx="26">
                  <c:v>10.7</c:v>
                </c:pt>
                <c:pt idx="27">
                  <c:v>10.833333333333334</c:v>
                </c:pt>
                <c:pt idx="28">
                  <c:v>11</c:v>
                </c:pt>
                <c:pt idx="29">
                  <c:v>11.175000000000001</c:v>
                </c:pt>
                <c:pt idx="30">
                  <c:v>11.324999999999999</c:v>
                </c:pt>
                <c:pt idx="31">
                  <c:v>11.475000000000001</c:v>
                </c:pt>
                <c:pt idx="32">
                  <c:v>11.719999999999999</c:v>
                </c:pt>
                <c:pt idx="33">
                  <c:v>11.824999999999999</c:v>
                </c:pt>
                <c:pt idx="34">
                  <c:v>12.024999999999999</c:v>
                </c:pt>
                <c:pt idx="35">
                  <c:v>12.1875</c:v>
                </c:pt>
                <c:pt idx="36">
                  <c:v>12.42</c:v>
                </c:pt>
                <c:pt idx="37">
                  <c:v>12.675000000000001</c:v>
                </c:pt>
                <c:pt idx="38">
                  <c:v>12.824999999999999</c:v>
                </c:pt>
                <c:pt idx="39">
                  <c:v>13.075000000000001</c:v>
                </c:pt>
                <c:pt idx="40">
                  <c:v>13.324999999999999</c:v>
                </c:pt>
                <c:pt idx="41">
                  <c:v>13.575000000000001</c:v>
                </c:pt>
                <c:pt idx="42">
                  <c:v>13.724999999999998</c:v>
                </c:pt>
                <c:pt idx="43">
                  <c:v>14</c:v>
                </c:pt>
                <c:pt idx="44">
                  <c:v>14.275000000000002</c:v>
                </c:pt>
                <c:pt idx="45">
                  <c:v>14.52</c:v>
                </c:pt>
                <c:pt idx="46">
                  <c:v>14.766666666666667</c:v>
                </c:pt>
                <c:pt idx="47">
                  <c:v>15.12</c:v>
                </c:pt>
                <c:pt idx="48">
                  <c:v>15.350000000000001</c:v>
                </c:pt>
                <c:pt idx="49">
                  <c:v>15.6</c:v>
                </c:pt>
                <c:pt idx="50">
                  <c:v>15.95</c:v>
                </c:pt>
                <c:pt idx="51">
                  <c:v>16.3</c:v>
                </c:pt>
                <c:pt idx="52">
                  <c:v>16.5</c:v>
                </c:pt>
                <c:pt idx="53">
                  <c:v>16.939999999999998</c:v>
                </c:pt>
                <c:pt idx="54">
                  <c:v>17.333333333333332</c:v>
                </c:pt>
                <c:pt idx="55">
                  <c:v>17.8</c:v>
                </c:pt>
                <c:pt idx="56">
                  <c:v>18.266666666666666</c:v>
                </c:pt>
                <c:pt idx="57">
                  <c:v>18.8</c:v>
                </c:pt>
                <c:pt idx="58">
                  <c:v>19.466666666666665</c:v>
                </c:pt>
                <c:pt idx="59">
                  <c:v>20.220000000000006</c:v>
                </c:pt>
                <c:pt idx="60">
                  <c:v>21.133333333333333</c:v>
                </c:pt>
                <c:pt idx="61">
                  <c:v>22.439999999999987</c:v>
                </c:pt>
                <c:pt idx="62">
                  <c:v>24.025000000000013</c:v>
                </c:pt>
                <c:pt idx="63">
                  <c:v>26.499999999999979</c:v>
                </c:pt>
                <c:pt idx="64">
                  <c:v>30.350000000000033</c:v>
                </c:pt>
                <c:pt idx="65">
                  <c:v>36.5</c:v>
                </c:pt>
                <c:pt idx="66">
                  <c:v>45.919999999999938</c:v>
                </c:pt>
                <c:pt idx="67">
                  <c:v>58.400000000000084</c:v>
                </c:pt>
                <c:pt idx="68">
                  <c:v>73.450000000000131</c:v>
                </c:pt>
                <c:pt idx="69">
                  <c:v>89.474999999999895</c:v>
                </c:pt>
                <c:pt idx="70">
                  <c:v>103.97500000000011</c:v>
                </c:pt>
                <c:pt idx="71">
                  <c:v>116.7</c:v>
                </c:pt>
                <c:pt idx="72">
                  <c:v>128.17500000000007</c:v>
                </c:pt>
                <c:pt idx="73">
                  <c:v>135.19999999999999</c:v>
                </c:pt>
                <c:pt idx="74">
                  <c:v>139.03333333333333</c:v>
                </c:pt>
                <c:pt idx="75">
                  <c:v>141.56</c:v>
                </c:pt>
                <c:pt idx="76">
                  <c:v>142.96666666666667</c:v>
                </c:pt>
                <c:pt idx="77">
                  <c:v>143.69999999999999</c:v>
                </c:pt>
                <c:pt idx="78">
                  <c:v>144.4</c:v>
                </c:pt>
                <c:pt idx="79">
                  <c:v>144.6</c:v>
                </c:pt>
                <c:pt idx="80">
                  <c:v>144.69999999999999</c:v>
                </c:pt>
                <c:pt idx="81">
                  <c:v>144.69999999999999</c:v>
                </c:pt>
                <c:pt idx="82">
                  <c:v>144.69999999999999</c:v>
                </c:pt>
                <c:pt idx="83">
                  <c:v>144.55000000000001</c:v>
                </c:pt>
                <c:pt idx="84">
                  <c:v>144.30000000000001</c:v>
                </c:pt>
                <c:pt idx="85">
                  <c:v>144.16</c:v>
                </c:pt>
                <c:pt idx="86">
                  <c:v>143.9</c:v>
                </c:pt>
                <c:pt idx="87">
                  <c:v>143.56</c:v>
                </c:pt>
                <c:pt idx="88">
                  <c:v>143.30000000000001</c:v>
                </c:pt>
                <c:pt idx="89">
                  <c:v>142.86666666666667</c:v>
                </c:pt>
                <c:pt idx="90">
                  <c:v>142.54999999999998</c:v>
                </c:pt>
                <c:pt idx="91">
                  <c:v>142.16</c:v>
                </c:pt>
                <c:pt idx="92">
                  <c:v>141.67999999999998</c:v>
                </c:pt>
                <c:pt idx="93">
                  <c:v>141.4</c:v>
                </c:pt>
                <c:pt idx="94">
                  <c:v>141.19999999999999</c:v>
                </c:pt>
                <c:pt idx="95">
                  <c:v>140.66</c:v>
                </c:pt>
                <c:pt idx="96">
                  <c:v>140.30000000000001</c:v>
                </c:pt>
                <c:pt idx="97">
                  <c:v>139.97999999999999</c:v>
                </c:pt>
                <c:pt idx="98">
                  <c:v>139.65</c:v>
                </c:pt>
                <c:pt idx="99">
                  <c:v>139.26000000000002</c:v>
                </c:pt>
                <c:pt idx="100">
                  <c:v>138.77500000000001</c:v>
                </c:pt>
                <c:pt idx="101">
                  <c:v>138.5</c:v>
                </c:pt>
                <c:pt idx="102">
                  <c:v>137.9</c:v>
                </c:pt>
                <c:pt idx="103">
                  <c:v>137.56</c:v>
                </c:pt>
                <c:pt idx="104">
                  <c:v>137.26000000000002</c:v>
                </c:pt>
                <c:pt idx="105">
                  <c:v>136.94999999999999</c:v>
                </c:pt>
                <c:pt idx="106">
                  <c:v>136.4</c:v>
                </c:pt>
                <c:pt idx="107">
                  <c:v>136.08571428571429</c:v>
                </c:pt>
                <c:pt idx="108">
                  <c:v>135.51428571428573</c:v>
                </c:pt>
                <c:pt idx="109">
                  <c:v>135.14999999999998</c:v>
                </c:pt>
                <c:pt idx="110">
                  <c:v>134.80000000000001</c:v>
                </c:pt>
                <c:pt idx="111">
                  <c:v>134.45000000000002</c:v>
                </c:pt>
                <c:pt idx="112">
                  <c:v>134.1</c:v>
                </c:pt>
                <c:pt idx="113">
                  <c:v>133.84</c:v>
                </c:pt>
                <c:pt idx="114">
                  <c:v>133.42222222222222</c:v>
                </c:pt>
                <c:pt idx="115">
                  <c:v>132.9</c:v>
                </c:pt>
                <c:pt idx="116">
                  <c:v>132.52857142857144</c:v>
                </c:pt>
                <c:pt idx="117">
                  <c:v>131.96666666666667</c:v>
                </c:pt>
                <c:pt idx="118">
                  <c:v>131.625</c:v>
                </c:pt>
                <c:pt idx="119">
                  <c:v>131.19999999999999</c:v>
                </c:pt>
                <c:pt idx="120">
                  <c:v>130.80000000000001</c:v>
                </c:pt>
                <c:pt idx="121">
                  <c:v>130.5</c:v>
                </c:pt>
                <c:pt idx="122">
                  <c:v>130.125</c:v>
                </c:pt>
                <c:pt idx="123">
                  <c:v>129.75</c:v>
                </c:pt>
                <c:pt idx="124">
                  <c:v>129.36666666666667</c:v>
                </c:pt>
                <c:pt idx="125">
                  <c:v>128.97499999999999</c:v>
                </c:pt>
                <c:pt idx="126">
                  <c:v>128.54999999999998</c:v>
                </c:pt>
                <c:pt idx="127">
                  <c:v>128.07999999999998</c:v>
                </c:pt>
                <c:pt idx="128">
                  <c:v>127.68</c:v>
                </c:pt>
                <c:pt idx="129">
                  <c:v>127.30000000000001</c:v>
                </c:pt>
                <c:pt idx="130">
                  <c:v>126.86666666666667</c:v>
                </c:pt>
                <c:pt idx="131">
                  <c:v>126.6</c:v>
                </c:pt>
                <c:pt idx="132">
                  <c:v>126.15</c:v>
                </c:pt>
                <c:pt idx="133">
                  <c:v>125.825</c:v>
                </c:pt>
                <c:pt idx="134">
                  <c:v>125.5</c:v>
                </c:pt>
                <c:pt idx="135">
                  <c:v>125.14285714285714</c:v>
                </c:pt>
                <c:pt idx="136">
                  <c:v>124.75</c:v>
                </c:pt>
                <c:pt idx="137">
                  <c:v>124.28</c:v>
                </c:pt>
                <c:pt idx="138">
                  <c:v>124</c:v>
                </c:pt>
                <c:pt idx="139">
                  <c:v>123.575</c:v>
                </c:pt>
                <c:pt idx="140">
                  <c:v>123.18571428571428</c:v>
                </c:pt>
                <c:pt idx="141">
                  <c:v>122.78</c:v>
                </c:pt>
                <c:pt idx="142">
                  <c:v>122.425</c:v>
                </c:pt>
                <c:pt idx="143">
                  <c:v>122.02</c:v>
                </c:pt>
                <c:pt idx="144">
                  <c:v>121.63749999999999</c:v>
                </c:pt>
                <c:pt idx="145">
                  <c:v>121.3</c:v>
                </c:pt>
                <c:pt idx="146">
                  <c:v>120.95</c:v>
                </c:pt>
                <c:pt idx="147">
                  <c:v>120.66</c:v>
                </c:pt>
                <c:pt idx="148">
                  <c:v>120.22</c:v>
                </c:pt>
                <c:pt idx="149">
                  <c:v>119.8</c:v>
                </c:pt>
                <c:pt idx="150">
                  <c:v>119.5</c:v>
                </c:pt>
                <c:pt idx="151">
                  <c:v>119.1</c:v>
                </c:pt>
                <c:pt idx="152">
                  <c:v>118.82000000000001</c:v>
                </c:pt>
                <c:pt idx="153">
                  <c:v>118.35</c:v>
                </c:pt>
                <c:pt idx="154">
                  <c:v>118</c:v>
                </c:pt>
                <c:pt idx="155">
                  <c:v>117.80000000000001</c:v>
                </c:pt>
                <c:pt idx="156">
                  <c:v>117.36666666666667</c:v>
                </c:pt>
                <c:pt idx="157">
                  <c:v>117</c:v>
                </c:pt>
                <c:pt idx="158">
                  <c:v>116.6</c:v>
                </c:pt>
                <c:pt idx="159">
                  <c:v>116.32</c:v>
                </c:pt>
                <c:pt idx="160">
                  <c:v>115.95</c:v>
                </c:pt>
                <c:pt idx="161">
                  <c:v>115.675</c:v>
                </c:pt>
                <c:pt idx="162">
                  <c:v>115.25</c:v>
                </c:pt>
                <c:pt idx="163">
                  <c:v>114.875</c:v>
                </c:pt>
                <c:pt idx="164">
                  <c:v>114.6</c:v>
                </c:pt>
                <c:pt idx="165">
                  <c:v>114.30000000000001</c:v>
                </c:pt>
                <c:pt idx="166">
                  <c:v>113.9</c:v>
                </c:pt>
                <c:pt idx="167">
                  <c:v>113.55</c:v>
                </c:pt>
                <c:pt idx="168">
                  <c:v>113.2</c:v>
                </c:pt>
                <c:pt idx="169">
                  <c:v>113.06</c:v>
                </c:pt>
                <c:pt idx="170">
                  <c:v>112.77499999999999</c:v>
                </c:pt>
                <c:pt idx="171">
                  <c:v>112.44</c:v>
                </c:pt>
                <c:pt idx="172">
                  <c:v>112.3</c:v>
                </c:pt>
                <c:pt idx="173">
                  <c:v>112.04</c:v>
                </c:pt>
                <c:pt idx="174">
                  <c:v>111.84</c:v>
                </c:pt>
                <c:pt idx="175">
                  <c:v>111.61999999999999</c:v>
                </c:pt>
                <c:pt idx="176">
                  <c:v>111.4</c:v>
                </c:pt>
                <c:pt idx="177">
                  <c:v>111.11999999999999</c:v>
                </c:pt>
                <c:pt idx="178">
                  <c:v>110.95</c:v>
                </c:pt>
                <c:pt idx="179">
                  <c:v>110.72500000000001</c:v>
                </c:pt>
                <c:pt idx="180">
                  <c:v>110.46666666666667</c:v>
                </c:pt>
                <c:pt idx="181">
                  <c:v>110.22500000000001</c:v>
                </c:pt>
                <c:pt idx="182">
                  <c:v>110.03333333333333</c:v>
                </c:pt>
                <c:pt idx="183">
                  <c:v>109.9</c:v>
                </c:pt>
                <c:pt idx="184">
                  <c:v>109.675</c:v>
                </c:pt>
                <c:pt idx="185">
                  <c:v>109.34</c:v>
                </c:pt>
                <c:pt idx="186">
                  <c:v>109.1</c:v>
                </c:pt>
                <c:pt idx="187">
                  <c:v>108.80000000000001</c:v>
                </c:pt>
                <c:pt idx="188">
                  <c:v>108.5</c:v>
                </c:pt>
                <c:pt idx="189">
                  <c:v>108.3</c:v>
                </c:pt>
                <c:pt idx="190">
                  <c:v>108.22</c:v>
                </c:pt>
                <c:pt idx="191">
                  <c:v>107.77499999999999</c:v>
                </c:pt>
                <c:pt idx="192">
                  <c:v>107.625</c:v>
                </c:pt>
                <c:pt idx="193">
                  <c:v>107.4</c:v>
                </c:pt>
                <c:pt idx="194">
                  <c:v>107.25</c:v>
                </c:pt>
                <c:pt idx="195">
                  <c:v>107</c:v>
                </c:pt>
                <c:pt idx="196">
                  <c:v>106.75</c:v>
                </c:pt>
                <c:pt idx="197">
                  <c:v>106.5</c:v>
                </c:pt>
                <c:pt idx="198">
                  <c:v>106.25</c:v>
                </c:pt>
                <c:pt idx="199">
                  <c:v>106.1</c:v>
                </c:pt>
                <c:pt idx="200">
                  <c:v>105.78333333333333</c:v>
                </c:pt>
                <c:pt idx="201">
                  <c:v>105.58</c:v>
                </c:pt>
                <c:pt idx="202">
                  <c:v>105.41428571428573</c:v>
                </c:pt>
                <c:pt idx="203">
                  <c:v>105.15</c:v>
                </c:pt>
                <c:pt idx="204">
                  <c:v>104.92500000000001</c:v>
                </c:pt>
                <c:pt idx="205">
                  <c:v>104.73333333333333</c:v>
                </c:pt>
                <c:pt idx="206">
                  <c:v>104.44</c:v>
                </c:pt>
                <c:pt idx="207">
                  <c:v>104.1</c:v>
                </c:pt>
                <c:pt idx="208">
                  <c:v>103.88000000000001</c:v>
                </c:pt>
                <c:pt idx="209">
                  <c:v>103.7</c:v>
                </c:pt>
                <c:pt idx="210">
                  <c:v>103.53999999999999</c:v>
                </c:pt>
                <c:pt idx="211">
                  <c:v>103.31111111111112</c:v>
                </c:pt>
                <c:pt idx="212">
                  <c:v>103.1</c:v>
                </c:pt>
                <c:pt idx="213">
                  <c:v>102.81428571428572</c:v>
                </c:pt>
                <c:pt idx="214">
                  <c:v>102.6</c:v>
                </c:pt>
                <c:pt idx="215">
                  <c:v>102.38000000000001</c:v>
                </c:pt>
                <c:pt idx="216">
                  <c:v>102.16</c:v>
                </c:pt>
                <c:pt idx="217">
                  <c:v>101.94</c:v>
                </c:pt>
                <c:pt idx="218">
                  <c:v>101.7</c:v>
                </c:pt>
                <c:pt idx="219">
                  <c:v>101.5</c:v>
                </c:pt>
                <c:pt idx="220">
                  <c:v>101.3</c:v>
                </c:pt>
                <c:pt idx="221">
                  <c:v>101.175</c:v>
                </c:pt>
                <c:pt idx="222">
                  <c:v>100.8</c:v>
                </c:pt>
                <c:pt idx="223">
                  <c:v>100.57499999999999</c:v>
                </c:pt>
                <c:pt idx="224">
                  <c:v>100.325</c:v>
                </c:pt>
                <c:pt idx="225">
                  <c:v>100.2</c:v>
                </c:pt>
                <c:pt idx="226">
                  <c:v>100</c:v>
                </c:pt>
                <c:pt idx="227">
                  <c:v>99.8</c:v>
                </c:pt>
                <c:pt idx="228">
                  <c:v>99.6</c:v>
                </c:pt>
                <c:pt idx="229">
                  <c:v>99.4</c:v>
                </c:pt>
                <c:pt idx="230">
                  <c:v>99.04</c:v>
                </c:pt>
                <c:pt idx="231">
                  <c:v>98.9</c:v>
                </c:pt>
                <c:pt idx="232">
                  <c:v>98.72</c:v>
                </c:pt>
                <c:pt idx="233">
                  <c:v>98.48</c:v>
                </c:pt>
                <c:pt idx="234">
                  <c:v>98.3</c:v>
                </c:pt>
                <c:pt idx="235">
                  <c:v>98.25</c:v>
                </c:pt>
                <c:pt idx="236">
                  <c:v>97.95</c:v>
                </c:pt>
                <c:pt idx="237">
                  <c:v>97.742857142857147</c:v>
                </c:pt>
                <c:pt idx="238">
                  <c:v>97.539999999999992</c:v>
                </c:pt>
                <c:pt idx="239">
                  <c:v>97.3</c:v>
                </c:pt>
                <c:pt idx="240">
                  <c:v>97.1</c:v>
                </c:pt>
                <c:pt idx="241">
                  <c:v>96.94285714285715</c:v>
                </c:pt>
                <c:pt idx="242">
                  <c:v>96.75</c:v>
                </c:pt>
                <c:pt idx="243">
                  <c:v>96.614285714285714</c:v>
                </c:pt>
                <c:pt idx="244">
                  <c:v>96.320000000000007</c:v>
                </c:pt>
                <c:pt idx="245">
                  <c:v>96.066666666666663</c:v>
                </c:pt>
                <c:pt idx="246">
                  <c:v>95.9</c:v>
                </c:pt>
                <c:pt idx="247">
                  <c:v>95.6</c:v>
                </c:pt>
                <c:pt idx="248">
                  <c:v>95.474999999999994</c:v>
                </c:pt>
                <c:pt idx="249">
                  <c:v>95.25</c:v>
                </c:pt>
                <c:pt idx="250">
                  <c:v>95.074999999999989</c:v>
                </c:pt>
                <c:pt idx="251">
                  <c:v>94.875</c:v>
                </c:pt>
                <c:pt idx="252">
                  <c:v>94.7</c:v>
                </c:pt>
                <c:pt idx="253">
                  <c:v>94.45</c:v>
                </c:pt>
                <c:pt idx="254">
                  <c:v>94.2</c:v>
                </c:pt>
                <c:pt idx="255">
                  <c:v>94.1</c:v>
                </c:pt>
                <c:pt idx="256">
                  <c:v>93.9</c:v>
                </c:pt>
                <c:pt idx="257">
                  <c:v>93.65</c:v>
                </c:pt>
                <c:pt idx="258">
                  <c:v>93.45</c:v>
                </c:pt>
                <c:pt idx="259">
                  <c:v>93.1</c:v>
                </c:pt>
                <c:pt idx="260">
                  <c:v>92.960000000000008</c:v>
                </c:pt>
                <c:pt idx="261">
                  <c:v>92.7</c:v>
                </c:pt>
                <c:pt idx="262">
                  <c:v>92.533333333333331</c:v>
                </c:pt>
                <c:pt idx="263">
                  <c:v>92.274999999999991</c:v>
                </c:pt>
                <c:pt idx="264">
                  <c:v>92.125</c:v>
                </c:pt>
                <c:pt idx="265">
                  <c:v>91.9</c:v>
                </c:pt>
                <c:pt idx="266">
                  <c:v>91.7</c:v>
                </c:pt>
                <c:pt idx="267">
                  <c:v>91.5</c:v>
                </c:pt>
                <c:pt idx="268">
                  <c:v>91.25</c:v>
                </c:pt>
                <c:pt idx="269">
                  <c:v>91</c:v>
                </c:pt>
                <c:pt idx="270">
                  <c:v>90.85</c:v>
                </c:pt>
                <c:pt idx="271">
                  <c:v>90.6</c:v>
                </c:pt>
                <c:pt idx="272">
                  <c:v>90.5</c:v>
                </c:pt>
                <c:pt idx="273">
                  <c:v>90.274999999999991</c:v>
                </c:pt>
                <c:pt idx="274">
                  <c:v>90</c:v>
                </c:pt>
                <c:pt idx="275">
                  <c:v>89.714285714285708</c:v>
                </c:pt>
                <c:pt idx="276">
                  <c:v>89.5</c:v>
                </c:pt>
                <c:pt idx="277">
                  <c:v>89.257142857142853</c:v>
                </c:pt>
                <c:pt idx="278">
                  <c:v>89.05</c:v>
                </c:pt>
                <c:pt idx="279">
                  <c:v>88.774999999999991</c:v>
                </c:pt>
                <c:pt idx="280">
                  <c:v>88.642857142857139</c:v>
                </c:pt>
                <c:pt idx="281">
                  <c:v>88.45</c:v>
                </c:pt>
                <c:pt idx="282">
                  <c:v>88.149999999999991</c:v>
                </c:pt>
                <c:pt idx="283">
                  <c:v>88</c:v>
                </c:pt>
                <c:pt idx="284">
                  <c:v>87.759999999999991</c:v>
                </c:pt>
                <c:pt idx="285">
                  <c:v>87.433333333333337</c:v>
                </c:pt>
                <c:pt idx="286">
                  <c:v>87.2</c:v>
                </c:pt>
                <c:pt idx="287">
                  <c:v>87</c:v>
                </c:pt>
                <c:pt idx="288">
                  <c:v>86.86</c:v>
                </c:pt>
                <c:pt idx="289">
                  <c:v>86.625</c:v>
                </c:pt>
                <c:pt idx="290">
                  <c:v>86.375</c:v>
                </c:pt>
                <c:pt idx="291">
                  <c:v>86.1</c:v>
                </c:pt>
                <c:pt idx="292">
                  <c:v>85.924999999999997</c:v>
                </c:pt>
                <c:pt idx="293">
                  <c:v>85.68</c:v>
                </c:pt>
                <c:pt idx="294">
                  <c:v>85.44</c:v>
                </c:pt>
                <c:pt idx="295">
                  <c:v>85.2</c:v>
                </c:pt>
                <c:pt idx="296">
                  <c:v>85</c:v>
                </c:pt>
                <c:pt idx="297">
                  <c:v>84.75</c:v>
                </c:pt>
                <c:pt idx="298">
                  <c:v>84.52</c:v>
                </c:pt>
                <c:pt idx="299">
                  <c:v>84.375</c:v>
                </c:pt>
                <c:pt idx="300">
                  <c:v>84.14</c:v>
                </c:pt>
                <c:pt idx="301">
                  <c:v>83.8</c:v>
                </c:pt>
                <c:pt idx="302">
                  <c:v>83.55</c:v>
                </c:pt>
                <c:pt idx="303">
                  <c:v>83.3</c:v>
                </c:pt>
                <c:pt idx="304">
                  <c:v>83.2</c:v>
                </c:pt>
                <c:pt idx="305">
                  <c:v>83</c:v>
                </c:pt>
                <c:pt idx="306">
                  <c:v>82.711111111111109</c:v>
                </c:pt>
                <c:pt idx="307">
                  <c:v>82.4</c:v>
                </c:pt>
                <c:pt idx="308">
                  <c:v>82.2</c:v>
                </c:pt>
                <c:pt idx="309">
                  <c:v>82.06</c:v>
                </c:pt>
                <c:pt idx="310">
                  <c:v>81.825000000000003</c:v>
                </c:pt>
                <c:pt idx="311">
                  <c:v>81.61999999999999</c:v>
                </c:pt>
                <c:pt idx="312">
                  <c:v>81.3</c:v>
                </c:pt>
                <c:pt idx="313">
                  <c:v>81.06</c:v>
                </c:pt>
                <c:pt idx="314">
                  <c:v>80.825000000000003</c:v>
                </c:pt>
                <c:pt idx="315">
                  <c:v>80.64</c:v>
                </c:pt>
                <c:pt idx="316">
                  <c:v>80.314285714285717</c:v>
                </c:pt>
                <c:pt idx="317">
                  <c:v>80.099999999999994</c:v>
                </c:pt>
                <c:pt idx="318">
                  <c:v>79.900000000000006</c:v>
                </c:pt>
                <c:pt idx="319">
                  <c:v>79.7</c:v>
                </c:pt>
                <c:pt idx="320">
                  <c:v>79.4375</c:v>
                </c:pt>
                <c:pt idx="321">
                  <c:v>79.260000000000005</c:v>
                </c:pt>
                <c:pt idx="322">
                  <c:v>79.05</c:v>
                </c:pt>
                <c:pt idx="323">
                  <c:v>78.8</c:v>
                </c:pt>
                <c:pt idx="324">
                  <c:v>78.7</c:v>
                </c:pt>
                <c:pt idx="325">
                  <c:v>78.51428571428572</c:v>
                </c:pt>
                <c:pt idx="326">
                  <c:v>78.400000000000006</c:v>
                </c:pt>
                <c:pt idx="327">
                  <c:v>78.3</c:v>
                </c:pt>
                <c:pt idx="328">
                  <c:v>78.11999999999999</c:v>
                </c:pt>
                <c:pt idx="329">
                  <c:v>77.966666666666669</c:v>
                </c:pt>
                <c:pt idx="330">
                  <c:v>77.875</c:v>
                </c:pt>
                <c:pt idx="331">
                  <c:v>77.7</c:v>
                </c:pt>
                <c:pt idx="332">
                  <c:v>77.599999999999994</c:v>
                </c:pt>
                <c:pt idx="333">
                  <c:v>77.5</c:v>
                </c:pt>
                <c:pt idx="334">
                  <c:v>77.25</c:v>
                </c:pt>
                <c:pt idx="335">
                  <c:v>77.099999999999994</c:v>
                </c:pt>
                <c:pt idx="336">
                  <c:v>77.05</c:v>
                </c:pt>
                <c:pt idx="337">
                  <c:v>76.900000000000006</c:v>
                </c:pt>
                <c:pt idx="338">
                  <c:v>76.7</c:v>
                </c:pt>
                <c:pt idx="339">
                  <c:v>76.575000000000003</c:v>
                </c:pt>
                <c:pt idx="340">
                  <c:v>76.424999999999997</c:v>
                </c:pt>
                <c:pt idx="341">
                  <c:v>76.28</c:v>
                </c:pt>
                <c:pt idx="342">
                  <c:v>76.150000000000006</c:v>
                </c:pt>
                <c:pt idx="343">
                  <c:v>75.95</c:v>
                </c:pt>
                <c:pt idx="344">
                  <c:v>75.733333333333334</c:v>
                </c:pt>
                <c:pt idx="345">
                  <c:v>75.599999999999994</c:v>
                </c:pt>
                <c:pt idx="346">
                  <c:v>75.5</c:v>
                </c:pt>
                <c:pt idx="347">
                  <c:v>75.400000000000006</c:v>
                </c:pt>
                <c:pt idx="348">
                  <c:v>75.224999999999994</c:v>
                </c:pt>
                <c:pt idx="349">
                  <c:v>75.06</c:v>
                </c:pt>
                <c:pt idx="350">
                  <c:v>74.849999999999994</c:v>
                </c:pt>
                <c:pt idx="351">
                  <c:v>74.78</c:v>
                </c:pt>
                <c:pt idx="352">
                  <c:v>74.625</c:v>
                </c:pt>
                <c:pt idx="353">
                  <c:v>74.400000000000006</c:v>
                </c:pt>
                <c:pt idx="354">
                  <c:v>74.28</c:v>
                </c:pt>
                <c:pt idx="355">
                  <c:v>74.099999999999994</c:v>
                </c:pt>
                <c:pt idx="356">
                  <c:v>73.957142857142856</c:v>
                </c:pt>
                <c:pt idx="357">
                  <c:v>73.8</c:v>
                </c:pt>
                <c:pt idx="358">
                  <c:v>73.650000000000006</c:v>
                </c:pt>
                <c:pt idx="359">
                  <c:v>73.5</c:v>
                </c:pt>
                <c:pt idx="360">
                  <c:v>73.25</c:v>
                </c:pt>
                <c:pt idx="361">
                  <c:v>73</c:v>
                </c:pt>
                <c:pt idx="362">
                  <c:v>72.900000000000006</c:v>
                </c:pt>
                <c:pt idx="363">
                  <c:v>72.7</c:v>
                </c:pt>
                <c:pt idx="364">
                  <c:v>72.45</c:v>
                </c:pt>
                <c:pt idx="365">
                  <c:v>72.2</c:v>
                </c:pt>
                <c:pt idx="366">
                  <c:v>72</c:v>
                </c:pt>
                <c:pt idx="367">
                  <c:v>71.833333333333329</c:v>
                </c:pt>
                <c:pt idx="368">
                  <c:v>71.599999999999994</c:v>
                </c:pt>
                <c:pt idx="369">
                  <c:v>71.400000000000006</c:v>
                </c:pt>
                <c:pt idx="370">
                  <c:v>71.150000000000006</c:v>
                </c:pt>
                <c:pt idx="371">
                  <c:v>70.78</c:v>
                </c:pt>
                <c:pt idx="372">
                  <c:v>70.42</c:v>
                </c:pt>
                <c:pt idx="373">
                  <c:v>70</c:v>
                </c:pt>
                <c:pt idx="374">
                  <c:v>69.45</c:v>
                </c:pt>
                <c:pt idx="375">
                  <c:v>68.900000000000006</c:v>
                </c:pt>
                <c:pt idx="376">
                  <c:v>68.150000000000006</c:v>
                </c:pt>
                <c:pt idx="377">
                  <c:v>67.099999999999994</c:v>
                </c:pt>
                <c:pt idx="378">
                  <c:v>65.740000000000009</c:v>
                </c:pt>
                <c:pt idx="379">
                  <c:v>63.7</c:v>
                </c:pt>
                <c:pt idx="380">
                  <c:v>60.7</c:v>
                </c:pt>
                <c:pt idx="381">
                  <c:v>55.9</c:v>
                </c:pt>
                <c:pt idx="382">
                  <c:v>50.239999999999938</c:v>
                </c:pt>
                <c:pt idx="383">
                  <c:v>43.849999999999994</c:v>
                </c:pt>
                <c:pt idx="384">
                  <c:v>37.299999999999997</c:v>
                </c:pt>
                <c:pt idx="385">
                  <c:v>31</c:v>
                </c:pt>
                <c:pt idx="386">
                  <c:v>25.280000000000022</c:v>
                </c:pt>
                <c:pt idx="387">
                  <c:v>21.2</c:v>
                </c:pt>
                <c:pt idx="388">
                  <c:v>18.350000000000001</c:v>
                </c:pt>
                <c:pt idx="389">
                  <c:v>16.580000000000005</c:v>
                </c:pt>
                <c:pt idx="390">
                  <c:v>15.399999999999999</c:v>
                </c:pt>
                <c:pt idx="391">
                  <c:v>14.6</c:v>
                </c:pt>
                <c:pt idx="392">
                  <c:v>13.920000000000005</c:v>
                </c:pt>
                <c:pt idx="393">
                  <c:v>13.524999999999999</c:v>
                </c:pt>
                <c:pt idx="394">
                  <c:v>13.124999999999998</c:v>
                </c:pt>
                <c:pt idx="395">
                  <c:v>12.820000000000004</c:v>
                </c:pt>
                <c:pt idx="396">
                  <c:v>12.524999999999999</c:v>
                </c:pt>
                <c:pt idx="397">
                  <c:v>12.3</c:v>
                </c:pt>
                <c:pt idx="398">
                  <c:v>12.1</c:v>
                </c:pt>
                <c:pt idx="399">
                  <c:v>11.975000000000001</c:v>
                </c:pt>
                <c:pt idx="400">
                  <c:v>11.8</c:v>
                </c:pt>
                <c:pt idx="401">
                  <c:v>11.575000000000001</c:v>
                </c:pt>
                <c:pt idx="402">
                  <c:v>11.424999999999999</c:v>
                </c:pt>
                <c:pt idx="403">
                  <c:v>11.3</c:v>
                </c:pt>
                <c:pt idx="404">
                  <c:v>11.2</c:v>
                </c:pt>
                <c:pt idx="405">
                  <c:v>11</c:v>
                </c:pt>
                <c:pt idx="406">
                  <c:v>10.9</c:v>
                </c:pt>
                <c:pt idx="407">
                  <c:v>10.824999999999999</c:v>
                </c:pt>
                <c:pt idx="408">
                  <c:v>10.785714285714286</c:v>
                </c:pt>
                <c:pt idx="409">
                  <c:v>10.62</c:v>
                </c:pt>
                <c:pt idx="410">
                  <c:v>10.5</c:v>
                </c:pt>
                <c:pt idx="411">
                  <c:v>10.4</c:v>
                </c:pt>
                <c:pt idx="412">
                  <c:v>10.3</c:v>
                </c:pt>
                <c:pt idx="413">
                  <c:v>10.219999999999999</c:v>
                </c:pt>
                <c:pt idx="414">
                  <c:v>10.199999999999999</c:v>
                </c:pt>
                <c:pt idx="415">
                  <c:v>10.050000000000001</c:v>
                </c:pt>
                <c:pt idx="416">
                  <c:v>10</c:v>
                </c:pt>
                <c:pt idx="417">
                  <c:v>9.9</c:v>
                </c:pt>
                <c:pt idx="418">
                  <c:v>9.8000000000000007</c:v>
                </c:pt>
                <c:pt idx="419">
                  <c:v>9.6999999999999993</c:v>
                </c:pt>
                <c:pt idx="420">
                  <c:v>9.6</c:v>
                </c:pt>
                <c:pt idx="421">
                  <c:v>9.5500000000000007</c:v>
                </c:pt>
                <c:pt idx="422">
                  <c:v>9.5</c:v>
                </c:pt>
                <c:pt idx="423">
                  <c:v>9.4</c:v>
                </c:pt>
                <c:pt idx="424">
                  <c:v>9.3428571428571434</c:v>
                </c:pt>
                <c:pt idx="425">
                  <c:v>9.1999999999999993</c:v>
                </c:pt>
                <c:pt idx="426">
                  <c:v>9.1199999999999992</c:v>
                </c:pt>
                <c:pt idx="427">
                  <c:v>9.0399999999999974</c:v>
                </c:pt>
                <c:pt idx="428">
                  <c:v>9</c:v>
                </c:pt>
                <c:pt idx="429">
                  <c:v>8.9</c:v>
                </c:pt>
                <c:pt idx="430">
                  <c:v>8.8333333333333339</c:v>
                </c:pt>
                <c:pt idx="431">
                  <c:v>8.6999999999999993</c:v>
                </c:pt>
                <c:pt idx="432">
                  <c:v>8.6333333333333311</c:v>
                </c:pt>
              </c:numCache>
            </c:numRef>
          </c:yVal>
          <c:smooth val="1"/>
        </c:ser>
        <c:ser>
          <c:idx val="18"/>
          <c:order val="9"/>
          <c:tx>
            <c:strRef>
              <c:f>'Wedge 30 Lateral Profiles'!$K$7</c:f>
              <c:strCache>
                <c:ptCount val="1"/>
                <c:pt idx="0">
                  <c:v>Depth:5 cm FieldSize:40x30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-22.6</c:v>
                </c:pt>
                <c:pt idx="1">
                  <c:v>-22.5</c:v>
                </c:pt>
                <c:pt idx="2">
                  <c:v>-22.4</c:v>
                </c:pt>
                <c:pt idx="3">
                  <c:v>-22.3</c:v>
                </c:pt>
                <c:pt idx="4">
                  <c:v>-22.2</c:v>
                </c:pt>
                <c:pt idx="5">
                  <c:v>-22.1</c:v>
                </c:pt>
                <c:pt idx="6">
                  <c:v>-22</c:v>
                </c:pt>
                <c:pt idx="7">
                  <c:v>-21.9</c:v>
                </c:pt>
                <c:pt idx="8">
                  <c:v>-21.8</c:v>
                </c:pt>
                <c:pt idx="9">
                  <c:v>-21.7</c:v>
                </c:pt>
                <c:pt idx="10">
                  <c:v>-21.6</c:v>
                </c:pt>
                <c:pt idx="11">
                  <c:v>-21.5</c:v>
                </c:pt>
                <c:pt idx="12">
                  <c:v>-21.4</c:v>
                </c:pt>
                <c:pt idx="13">
                  <c:v>-21.3</c:v>
                </c:pt>
                <c:pt idx="14">
                  <c:v>-21.2</c:v>
                </c:pt>
                <c:pt idx="15">
                  <c:v>-21.1</c:v>
                </c:pt>
                <c:pt idx="16">
                  <c:v>-21</c:v>
                </c:pt>
                <c:pt idx="17">
                  <c:v>-20.9</c:v>
                </c:pt>
                <c:pt idx="18">
                  <c:v>-20.8</c:v>
                </c:pt>
                <c:pt idx="19">
                  <c:v>-20.7</c:v>
                </c:pt>
                <c:pt idx="20">
                  <c:v>-20.6</c:v>
                </c:pt>
                <c:pt idx="21">
                  <c:v>-20.5</c:v>
                </c:pt>
                <c:pt idx="22">
                  <c:v>-20.399999999999999</c:v>
                </c:pt>
                <c:pt idx="23">
                  <c:v>-20.3</c:v>
                </c:pt>
                <c:pt idx="24">
                  <c:v>-20.2</c:v>
                </c:pt>
                <c:pt idx="25">
                  <c:v>-20.100000000000001</c:v>
                </c:pt>
                <c:pt idx="26">
                  <c:v>-20</c:v>
                </c:pt>
                <c:pt idx="27">
                  <c:v>-19.899999999999999</c:v>
                </c:pt>
                <c:pt idx="28">
                  <c:v>-19.8</c:v>
                </c:pt>
                <c:pt idx="29">
                  <c:v>-19.7</c:v>
                </c:pt>
                <c:pt idx="30">
                  <c:v>-19.600000000000001</c:v>
                </c:pt>
                <c:pt idx="31">
                  <c:v>-19.5</c:v>
                </c:pt>
                <c:pt idx="32">
                  <c:v>-19.399999999999999</c:v>
                </c:pt>
                <c:pt idx="33">
                  <c:v>-19.3</c:v>
                </c:pt>
                <c:pt idx="34">
                  <c:v>-19.2</c:v>
                </c:pt>
                <c:pt idx="35">
                  <c:v>-19.100000000000001</c:v>
                </c:pt>
                <c:pt idx="36">
                  <c:v>-19</c:v>
                </c:pt>
                <c:pt idx="37">
                  <c:v>-18.899999999999999</c:v>
                </c:pt>
                <c:pt idx="38">
                  <c:v>-18.8</c:v>
                </c:pt>
                <c:pt idx="39">
                  <c:v>-18.7</c:v>
                </c:pt>
                <c:pt idx="40">
                  <c:v>-18.600000000000001</c:v>
                </c:pt>
                <c:pt idx="41">
                  <c:v>-18.5</c:v>
                </c:pt>
                <c:pt idx="42">
                  <c:v>-18.399999999999999</c:v>
                </c:pt>
                <c:pt idx="43">
                  <c:v>-18.3</c:v>
                </c:pt>
                <c:pt idx="44">
                  <c:v>-18.2</c:v>
                </c:pt>
                <c:pt idx="45">
                  <c:v>-18.100000000000001</c:v>
                </c:pt>
                <c:pt idx="46">
                  <c:v>-18</c:v>
                </c:pt>
                <c:pt idx="47">
                  <c:v>-17.899999999999999</c:v>
                </c:pt>
                <c:pt idx="48">
                  <c:v>-17.8</c:v>
                </c:pt>
                <c:pt idx="49">
                  <c:v>-17.7</c:v>
                </c:pt>
                <c:pt idx="50">
                  <c:v>-17.600000000000001</c:v>
                </c:pt>
                <c:pt idx="51">
                  <c:v>-17.5</c:v>
                </c:pt>
                <c:pt idx="52">
                  <c:v>-17.399999999999999</c:v>
                </c:pt>
                <c:pt idx="53">
                  <c:v>-17.3</c:v>
                </c:pt>
                <c:pt idx="54">
                  <c:v>-17.2</c:v>
                </c:pt>
                <c:pt idx="55">
                  <c:v>-17.100000000000001</c:v>
                </c:pt>
                <c:pt idx="56">
                  <c:v>-17</c:v>
                </c:pt>
                <c:pt idx="57">
                  <c:v>-16.899999999999999</c:v>
                </c:pt>
                <c:pt idx="58">
                  <c:v>-16.8</c:v>
                </c:pt>
                <c:pt idx="59">
                  <c:v>-16.7</c:v>
                </c:pt>
                <c:pt idx="60">
                  <c:v>-16.600000000000001</c:v>
                </c:pt>
                <c:pt idx="61">
                  <c:v>-16.5</c:v>
                </c:pt>
                <c:pt idx="62">
                  <c:v>-16.399999999999999</c:v>
                </c:pt>
                <c:pt idx="63">
                  <c:v>-16.3</c:v>
                </c:pt>
                <c:pt idx="64">
                  <c:v>-16.2</c:v>
                </c:pt>
                <c:pt idx="65">
                  <c:v>-16.100000000000001</c:v>
                </c:pt>
                <c:pt idx="66">
                  <c:v>-16</c:v>
                </c:pt>
                <c:pt idx="67">
                  <c:v>-15.9</c:v>
                </c:pt>
                <c:pt idx="68">
                  <c:v>-15.8</c:v>
                </c:pt>
                <c:pt idx="69">
                  <c:v>-15.7</c:v>
                </c:pt>
                <c:pt idx="70">
                  <c:v>-15.6</c:v>
                </c:pt>
                <c:pt idx="71">
                  <c:v>-15.5</c:v>
                </c:pt>
                <c:pt idx="72">
                  <c:v>-15.4</c:v>
                </c:pt>
                <c:pt idx="73">
                  <c:v>-15.3</c:v>
                </c:pt>
                <c:pt idx="74">
                  <c:v>-15.2</c:v>
                </c:pt>
                <c:pt idx="75">
                  <c:v>-15.1</c:v>
                </c:pt>
                <c:pt idx="76">
                  <c:v>-15</c:v>
                </c:pt>
                <c:pt idx="77">
                  <c:v>-14.9</c:v>
                </c:pt>
                <c:pt idx="78">
                  <c:v>-14.8</c:v>
                </c:pt>
                <c:pt idx="79">
                  <c:v>-14.7</c:v>
                </c:pt>
                <c:pt idx="80">
                  <c:v>-14.6</c:v>
                </c:pt>
                <c:pt idx="81">
                  <c:v>-14.5</c:v>
                </c:pt>
                <c:pt idx="82">
                  <c:v>-14.4</c:v>
                </c:pt>
                <c:pt idx="83">
                  <c:v>-14.3</c:v>
                </c:pt>
                <c:pt idx="84">
                  <c:v>-14.2</c:v>
                </c:pt>
                <c:pt idx="85">
                  <c:v>-14.1</c:v>
                </c:pt>
                <c:pt idx="86">
                  <c:v>-14</c:v>
                </c:pt>
                <c:pt idx="87">
                  <c:v>-13.9</c:v>
                </c:pt>
                <c:pt idx="88">
                  <c:v>-13.8</c:v>
                </c:pt>
                <c:pt idx="89">
                  <c:v>-13.7</c:v>
                </c:pt>
                <c:pt idx="90">
                  <c:v>-13.6</c:v>
                </c:pt>
                <c:pt idx="91">
                  <c:v>-13.5</c:v>
                </c:pt>
                <c:pt idx="92">
                  <c:v>-13.4</c:v>
                </c:pt>
                <c:pt idx="93">
                  <c:v>-13.3</c:v>
                </c:pt>
                <c:pt idx="94">
                  <c:v>-13.2</c:v>
                </c:pt>
                <c:pt idx="95">
                  <c:v>-13.1</c:v>
                </c:pt>
                <c:pt idx="96">
                  <c:v>-13</c:v>
                </c:pt>
                <c:pt idx="97">
                  <c:v>-12.9</c:v>
                </c:pt>
                <c:pt idx="98">
                  <c:v>-12.8</c:v>
                </c:pt>
                <c:pt idx="99">
                  <c:v>-12.7</c:v>
                </c:pt>
                <c:pt idx="100">
                  <c:v>-12.6</c:v>
                </c:pt>
                <c:pt idx="101">
                  <c:v>-12.5</c:v>
                </c:pt>
                <c:pt idx="102">
                  <c:v>-12.4</c:v>
                </c:pt>
                <c:pt idx="103">
                  <c:v>-12.3</c:v>
                </c:pt>
                <c:pt idx="104">
                  <c:v>-12.2</c:v>
                </c:pt>
                <c:pt idx="105">
                  <c:v>-12.1</c:v>
                </c:pt>
                <c:pt idx="106">
                  <c:v>-12</c:v>
                </c:pt>
                <c:pt idx="107">
                  <c:v>-11.9</c:v>
                </c:pt>
                <c:pt idx="108">
                  <c:v>-11.8</c:v>
                </c:pt>
                <c:pt idx="109">
                  <c:v>-11.7</c:v>
                </c:pt>
                <c:pt idx="110">
                  <c:v>-11.6</c:v>
                </c:pt>
                <c:pt idx="111">
                  <c:v>-11.5</c:v>
                </c:pt>
                <c:pt idx="112">
                  <c:v>-11.4</c:v>
                </c:pt>
                <c:pt idx="113">
                  <c:v>-11.3</c:v>
                </c:pt>
                <c:pt idx="114">
                  <c:v>-11.2</c:v>
                </c:pt>
                <c:pt idx="115">
                  <c:v>-11.1</c:v>
                </c:pt>
                <c:pt idx="116">
                  <c:v>-11</c:v>
                </c:pt>
                <c:pt idx="117">
                  <c:v>-10.9</c:v>
                </c:pt>
                <c:pt idx="118">
                  <c:v>-10.8</c:v>
                </c:pt>
                <c:pt idx="119">
                  <c:v>-10.7</c:v>
                </c:pt>
                <c:pt idx="120">
                  <c:v>-10.6</c:v>
                </c:pt>
                <c:pt idx="121">
                  <c:v>-10.5</c:v>
                </c:pt>
                <c:pt idx="122">
                  <c:v>-10.4</c:v>
                </c:pt>
                <c:pt idx="123">
                  <c:v>-10.3</c:v>
                </c:pt>
                <c:pt idx="124">
                  <c:v>-10.199999999999999</c:v>
                </c:pt>
                <c:pt idx="125">
                  <c:v>-10.1</c:v>
                </c:pt>
                <c:pt idx="126">
                  <c:v>-10</c:v>
                </c:pt>
                <c:pt idx="127">
                  <c:v>-9.9</c:v>
                </c:pt>
                <c:pt idx="128">
                  <c:v>-9.8000000000000007</c:v>
                </c:pt>
                <c:pt idx="129">
                  <c:v>-9.6999999999999993</c:v>
                </c:pt>
                <c:pt idx="130">
                  <c:v>-9.6</c:v>
                </c:pt>
                <c:pt idx="131">
                  <c:v>-9.5</c:v>
                </c:pt>
                <c:pt idx="132">
                  <c:v>-9.4</c:v>
                </c:pt>
                <c:pt idx="133">
                  <c:v>-9.3000000000000007</c:v>
                </c:pt>
                <c:pt idx="134">
                  <c:v>-9.1999999999999993</c:v>
                </c:pt>
                <c:pt idx="135">
                  <c:v>-9.1</c:v>
                </c:pt>
                <c:pt idx="136">
                  <c:v>-9</c:v>
                </c:pt>
                <c:pt idx="137">
                  <c:v>-8.9</c:v>
                </c:pt>
                <c:pt idx="138">
                  <c:v>-8.8000000000000007</c:v>
                </c:pt>
                <c:pt idx="139">
                  <c:v>-8.6999999999999993</c:v>
                </c:pt>
                <c:pt idx="140">
                  <c:v>-8.6</c:v>
                </c:pt>
                <c:pt idx="141">
                  <c:v>-8.5</c:v>
                </c:pt>
                <c:pt idx="142">
                  <c:v>-8.4</c:v>
                </c:pt>
                <c:pt idx="143">
                  <c:v>-8.3000000000000007</c:v>
                </c:pt>
                <c:pt idx="144">
                  <c:v>-8.1999999999999993</c:v>
                </c:pt>
                <c:pt idx="145">
                  <c:v>-8.1</c:v>
                </c:pt>
                <c:pt idx="146">
                  <c:v>-8</c:v>
                </c:pt>
                <c:pt idx="147">
                  <c:v>-7.9</c:v>
                </c:pt>
                <c:pt idx="148">
                  <c:v>-7.8</c:v>
                </c:pt>
                <c:pt idx="149">
                  <c:v>-7.7</c:v>
                </c:pt>
                <c:pt idx="150">
                  <c:v>-7.6</c:v>
                </c:pt>
                <c:pt idx="151">
                  <c:v>-7.5</c:v>
                </c:pt>
                <c:pt idx="152">
                  <c:v>-7.4</c:v>
                </c:pt>
                <c:pt idx="153">
                  <c:v>-7.3</c:v>
                </c:pt>
                <c:pt idx="154">
                  <c:v>-7.2</c:v>
                </c:pt>
                <c:pt idx="155">
                  <c:v>-7.1</c:v>
                </c:pt>
                <c:pt idx="156">
                  <c:v>-7</c:v>
                </c:pt>
                <c:pt idx="157">
                  <c:v>-6.9</c:v>
                </c:pt>
                <c:pt idx="158">
                  <c:v>-6.8</c:v>
                </c:pt>
                <c:pt idx="159">
                  <c:v>-6.7</c:v>
                </c:pt>
                <c:pt idx="160">
                  <c:v>-6.6</c:v>
                </c:pt>
                <c:pt idx="161">
                  <c:v>-6.5</c:v>
                </c:pt>
                <c:pt idx="162">
                  <c:v>-6.4</c:v>
                </c:pt>
                <c:pt idx="163">
                  <c:v>-6.3</c:v>
                </c:pt>
                <c:pt idx="164">
                  <c:v>-6.2</c:v>
                </c:pt>
                <c:pt idx="165">
                  <c:v>-6.1</c:v>
                </c:pt>
                <c:pt idx="166">
                  <c:v>-6</c:v>
                </c:pt>
                <c:pt idx="167">
                  <c:v>-5.9</c:v>
                </c:pt>
                <c:pt idx="168">
                  <c:v>-5.8</c:v>
                </c:pt>
                <c:pt idx="169">
                  <c:v>-5.7</c:v>
                </c:pt>
                <c:pt idx="170">
                  <c:v>-5.6</c:v>
                </c:pt>
                <c:pt idx="171">
                  <c:v>-5.5</c:v>
                </c:pt>
                <c:pt idx="172">
                  <c:v>-5.4</c:v>
                </c:pt>
                <c:pt idx="173">
                  <c:v>-5.3</c:v>
                </c:pt>
                <c:pt idx="174">
                  <c:v>-5.2</c:v>
                </c:pt>
                <c:pt idx="175">
                  <c:v>-5.0999999999999996</c:v>
                </c:pt>
                <c:pt idx="176">
                  <c:v>-5</c:v>
                </c:pt>
                <c:pt idx="177">
                  <c:v>-4.9000000000000004</c:v>
                </c:pt>
                <c:pt idx="178">
                  <c:v>-4.8</c:v>
                </c:pt>
                <c:pt idx="179">
                  <c:v>-4.7</c:v>
                </c:pt>
                <c:pt idx="180">
                  <c:v>-4.5999999999999996</c:v>
                </c:pt>
                <c:pt idx="181">
                  <c:v>-4.5</c:v>
                </c:pt>
                <c:pt idx="182">
                  <c:v>-4.4000000000000004</c:v>
                </c:pt>
                <c:pt idx="183">
                  <c:v>-4.3</c:v>
                </c:pt>
                <c:pt idx="184">
                  <c:v>-4.2</c:v>
                </c:pt>
                <c:pt idx="185">
                  <c:v>-4.0999999999999996</c:v>
                </c:pt>
                <c:pt idx="186">
                  <c:v>-4</c:v>
                </c:pt>
                <c:pt idx="187">
                  <c:v>-3.9</c:v>
                </c:pt>
                <c:pt idx="188">
                  <c:v>-3.8</c:v>
                </c:pt>
                <c:pt idx="189">
                  <c:v>-3.7</c:v>
                </c:pt>
                <c:pt idx="190">
                  <c:v>-3.6</c:v>
                </c:pt>
                <c:pt idx="191">
                  <c:v>-3.5</c:v>
                </c:pt>
                <c:pt idx="192">
                  <c:v>-3.4</c:v>
                </c:pt>
                <c:pt idx="193">
                  <c:v>-3.3</c:v>
                </c:pt>
                <c:pt idx="194">
                  <c:v>-3.2</c:v>
                </c:pt>
                <c:pt idx="195">
                  <c:v>-3.1</c:v>
                </c:pt>
                <c:pt idx="196">
                  <c:v>-3</c:v>
                </c:pt>
                <c:pt idx="197">
                  <c:v>-2.9</c:v>
                </c:pt>
                <c:pt idx="198">
                  <c:v>-2.8</c:v>
                </c:pt>
                <c:pt idx="199">
                  <c:v>-2.7</c:v>
                </c:pt>
                <c:pt idx="200">
                  <c:v>-2.6</c:v>
                </c:pt>
                <c:pt idx="201">
                  <c:v>-2.5</c:v>
                </c:pt>
                <c:pt idx="202">
                  <c:v>-2.4</c:v>
                </c:pt>
                <c:pt idx="203">
                  <c:v>-2.2999999999999998</c:v>
                </c:pt>
                <c:pt idx="204">
                  <c:v>-2.2000000000000002</c:v>
                </c:pt>
                <c:pt idx="205">
                  <c:v>-2.1</c:v>
                </c:pt>
                <c:pt idx="206">
                  <c:v>-2</c:v>
                </c:pt>
                <c:pt idx="207">
                  <c:v>-1.9</c:v>
                </c:pt>
                <c:pt idx="208">
                  <c:v>-1.8</c:v>
                </c:pt>
                <c:pt idx="209">
                  <c:v>-1.7</c:v>
                </c:pt>
                <c:pt idx="210">
                  <c:v>-1.6</c:v>
                </c:pt>
                <c:pt idx="211">
                  <c:v>-1.5</c:v>
                </c:pt>
                <c:pt idx="212">
                  <c:v>-1.4</c:v>
                </c:pt>
                <c:pt idx="213">
                  <c:v>-1.3</c:v>
                </c:pt>
                <c:pt idx="214">
                  <c:v>-1.2</c:v>
                </c:pt>
                <c:pt idx="215">
                  <c:v>-1.1000000000000001</c:v>
                </c:pt>
                <c:pt idx="216">
                  <c:v>-1</c:v>
                </c:pt>
                <c:pt idx="217">
                  <c:v>-0.9</c:v>
                </c:pt>
                <c:pt idx="218">
                  <c:v>-0.8</c:v>
                </c:pt>
                <c:pt idx="219">
                  <c:v>-0.7</c:v>
                </c:pt>
                <c:pt idx="220">
                  <c:v>-0.6</c:v>
                </c:pt>
                <c:pt idx="221">
                  <c:v>-0.5</c:v>
                </c:pt>
                <c:pt idx="222">
                  <c:v>-0.4</c:v>
                </c:pt>
                <c:pt idx="223">
                  <c:v>-0.3</c:v>
                </c:pt>
                <c:pt idx="224">
                  <c:v>-0.2</c:v>
                </c:pt>
                <c:pt idx="225">
                  <c:v>-0.1</c:v>
                </c:pt>
                <c:pt idx="226">
                  <c:v>0</c:v>
                </c:pt>
                <c:pt idx="227">
                  <c:v>0.1</c:v>
                </c:pt>
                <c:pt idx="228">
                  <c:v>0.2</c:v>
                </c:pt>
                <c:pt idx="229">
                  <c:v>0.3</c:v>
                </c:pt>
                <c:pt idx="230">
                  <c:v>0.4</c:v>
                </c:pt>
                <c:pt idx="231">
                  <c:v>0.5</c:v>
                </c:pt>
                <c:pt idx="232">
                  <c:v>0.6</c:v>
                </c:pt>
                <c:pt idx="233">
                  <c:v>0.7</c:v>
                </c:pt>
                <c:pt idx="234">
                  <c:v>0.8</c:v>
                </c:pt>
                <c:pt idx="235">
                  <c:v>0.9</c:v>
                </c:pt>
                <c:pt idx="236">
                  <c:v>1</c:v>
                </c:pt>
                <c:pt idx="237">
                  <c:v>1.1000000000000001</c:v>
                </c:pt>
                <c:pt idx="238">
                  <c:v>1.2</c:v>
                </c:pt>
                <c:pt idx="239">
                  <c:v>1.3</c:v>
                </c:pt>
                <c:pt idx="240">
                  <c:v>1.4</c:v>
                </c:pt>
                <c:pt idx="241">
                  <c:v>1.5</c:v>
                </c:pt>
                <c:pt idx="242">
                  <c:v>1.6</c:v>
                </c:pt>
                <c:pt idx="243">
                  <c:v>1.7</c:v>
                </c:pt>
                <c:pt idx="244">
                  <c:v>1.8</c:v>
                </c:pt>
                <c:pt idx="245">
                  <c:v>1.9</c:v>
                </c:pt>
                <c:pt idx="246">
                  <c:v>2</c:v>
                </c:pt>
                <c:pt idx="247">
                  <c:v>2.1</c:v>
                </c:pt>
                <c:pt idx="248">
                  <c:v>2.2000000000000002</c:v>
                </c:pt>
                <c:pt idx="249">
                  <c:v>2.2999999999999998</c:v>
                </c:pt>
                <c:pt idx="250">
                  <c:v>2.4</c:v>
                </c:pt>
                <c:pt idx="251">
                  <c:v>2.5</c:v>
                </c:pt>
                <c:pt idx="252">
                  <c:v>2.6</c:v>
                </c:pt>
                <c:pt idx="253">
                  <c:v>2.7</c:v>
                </c:pt>
                <c:pt idx="254">
                  <c:v>2.8</c:v>
                </c:pt>
                <c:pt idx="255">
                  <c:v>2.9</c:v>
                </c:pt>
                <c:pt idx="256">
                  <c:v>3</c:v>
                </c:pt>
                <c:pt idx="257">
                  <c:v>3.1</c:v>
                </c:pt>
                <c:pt idx="258">
                  <c:v>3.2</c:v>
                </c:pt>
                <c:pt idx="259">
                  <c:v>3.3</c:v>
                </c:pt>
                <c:pt idx="260">
                  <c:v>3.4</c:v>
                </c:pt>
                <c:pt idx="261">
                  <c:v>3.5</c:v>
                </c:pt>
                <c:pt idx="262">
                  <c:v>3.6</c:v>
                </c:pt>
                <c:pt idx="263">
                  <c:v>3.7</c:v>
                </c:pt>
                <c:pt idx="264">
                  <c:v>3.8</c:v>
                </c:pt>
                <c:pt idx="265">
                  <c:v>3.9</c:v>
                </c:pt>
                <c:pt idx="266">
                  <c:v>4</c:v>
                </c:pt>
                <c:pt idx="267">
                  <c:v>4.0999999999999996</c:v>
                </c:pt>
                <c:pt idx="268">
                  <c:v>4.2</c:v>
                </c:pt>
                <c:pt idx="269">
                  <c:v>4.3</c:v>
                </c:pt>
                <c:pt idx="270">
                  <c:v>4.4000000000000004</c:v>
                </c:pt>
                <c:pt idx="271">
                  <c:v>4.5</c:v>
                </c:pt>
                <c:pt idx="272">
                  <c:v>4.5999999999999996</c:v>
                </c:pt>
                <c:pt idx="273">
                  <c:v>4.7</c:v>
                </c:pt>
                <c:pt idx="274">
                  <c:v>4.8</c:v>
                </c:pt>
                <c:pt idx="275">
                  <c:v>4.9000000000000004</c:v>
                </c:pt>
                <c:pt idx="276">
                  <c:v>5</c:v>
                </c:pt>
                <c:pt idx="277">
                  <c:v>5.0999999999999996</c:v>
                </c:pt>
                <c:pt idx="278">
                  <c:v>5.2</c:v>
                </c:pt>
                <c:pt idx="279">
                  <c:v>5.3</c:v>
                </c:pt>
                <c:pt idx="280">
                  <c:v>5.4</c:v>
                </c:pt>
                <c:pt idx="281">
                  <c:v>5.5</c:v>
                </c:pt>
                <c:pt idx="282">
                  <c:v>5.6</c:v>
                </c:pt>
                <c:pt idx="283">
                  <c:v>5.7</c:v>
                </c:pt>
                <c:pt idx="284">
                  <c:v>5.8</c:v>
                </c:pt>
                <c:pt idx="285">
                  <c:v>5.9</c:v>
                </c:pt>
                <c:pt idx="286">
                  <c:v>6</c:v>
                </c:pt>
                <c:pt idx="287">
                  <c:v>6.1</c:v>
                </c:pt>
                <c:pt idx="288">
                  <c:v>6.2</c:v>
                </c:pt>
                <c:pt idx="289">
                  <c:v>6.3</c:v>
                </c:pt>
                <c:pt idx="290">
                  <c:v>6.4</c:v>
                </c:pt>
                <c:pt idx="291">
                  <c:v>6.5</c:v>
                </c:pt>
                <c:pt idx="292">
                  <c:v>6.6</c:v>
                </c:pt>
                <c:pt idx="293">
                  <c:v>6.7</c:v>
                </c:pt>
                <c:pt idx="294">
                  <c:v>6.8</c:v>
                </c:pt>
                <c:pt idx="295">
                  <c:v>6.9</c:v>
                </c:pt>
                <c:pt idx="296">
                  <c:v>7</c:v>
                </c:pt>
                <c:pt idx="297">
                  <c:v>7.1</c:v>
                </c:pt>
                <c:pt idx="298">
                  <c:v>7.2</c:v>
                </c:pt>
                <c:pt idx="299">
                  <c:v>7.3</c:v>
                </c:pt>
                <c:pt idx="300">
                  <c:v>7.4</c:v>
                </c:pt>
                <c:pt idx="301">
                  <c:v>7.5</c:v>
                </c:pt>
                <c:pt idx="302">
                  <c:v>7.6</c:v>
                </c:pt>
                <c:pt idx="303">
                  <c:v>7.7</c:v>
                </c:pt>
                <c:pt idx="304">
                  <c:v>7.8</c:v>
                </c:pt>
                <c:pt idx="305">
                  <c:v>7.9</c:v>
                </c:pt>
                <c:pt idx="306">
                  <c:v>8</c:v>
                </c:pt>
                <c:pt idx="307">
                  <c:v>8.1</c:v>
                </c:pt>
                <c:pt idx="308">
                  <c:v>8.1999999999999993</c:v>
                </c:pt>
                <c:pt idx="309">
                  <c:v>8.3000000000000007</c:v>
                </c:pt>
                <c:pt idx="310">
                  <c:v>8.4</c:v>
                </c:pt>
                <c:pt idx="311">
                  <c:v>8.5</c:v>
                </c:pt>
                <c:pt idx="312">
                  <c:v>8.6</c:v>
                </c:pt>
                <c:pt idx="313">
                  <c:v>8.6999999999999993</c:v>
                </c:pt>
                <c:pt idx="314">
                  <c:v>8.8000000000000007</c:v>
                </c:pt>
                <c:pt idx="315">
                  <c:v>8.9</c:v>
                </c:pt>
                <c:pt idx="316">
                  <c:v>9</c:v>
                </c:pt>
                <c:pt idx="317">
                  <c:v>9.1</c:v>
                </c:pt>
                <c:pt idx="318">
                  <c:v>9.1999999999999993</c:v>
                </c:pt>
                <c:pt idx="319">
                  <c:v>9.3000000000000007</c:v>
                </c:pt>
                <c:pt idx="320">
                  <c:v>9.4</c:v>
                </c:pt>
                <c:pt idx="321">
                  <c:v>9.5</c:v>
                </c:pt>
                <c:pt idx="322">
                  <c:v>9.6</c:v>
                </c:pt>
                <c:pt idx="323">
                  <c:v>9.6999999999999993</c:v>
                </c:pt>
                <c:pt idx="324">
                  <c:v>9.8000000000000007</c:v>
                </c:pt>
                <c:pt idx="325">
                  <c:v>9.9</c:v>
                </c:pt>
                <c:pt idx="326">
                  <c:v>10</c:v>
                </c:pt>
                <c:pt idx="327">
                  <c:v>10.1</c:v>
                </c:pt>
                <c:pt idx="328">
                  <c:v>10.199999999999999</c:v>
                </c:pt>
                <c:pt idx="329">
                  <c:v>10.3</c:v>
                </c:pt>
                <c:pt idx="330">
                  <c:v>10.4</c:v>
                </c:pt>
                <c:pt idx="331">
                  <c:v>10.5</c:v>
                </c:pt>
                <c:pt idx="332">
                  <c:v>10.6</c:v>
                </c:pt>
                <c:pt idx="333">
                  <c:v>10.7</c:v>
                </c:pt>
                <c:pt idx="334">
                  <c:v>10.8</c:v>
                </c:pt>
                <c:pt idx="335">
                  <c:v>10.9</c:v>
                </c:pt>
                <c:pt idx="336">
                  <c:v>11</c:v>
                </c:pt>
                <c:pt idx="337">
                  <c:v>11.1</c:v>
                </c:pt>
                <c:pt idx="338">
                  <c:v>11.2</c:v>
                </c:pt>
                <c:pt idx="339">
                  <c:v>11.3</c:v>
                </c:pt>
                <c:pt idx="340">
                  <c:v>11.4</c:v>
                </c:pt>
                <c:pt idx="341">
                  <c:v>11.5</c:v>
                </c:pt>
                <c:pt idx="342">
                  <c:v>11.6</c:v>
                </c:pt>
                <c:pt idx="343">
                  <c:v>11.7</c:v>
                </c:pt>
                <c:pt idx="344">
                  <c:v>11.8</c:v>
                </c:pt>
                <c:pt idx="345">
                  <c:v>11.9</c:v>
                </c:pt>
                <c:pt idx="346">
                  <c:v>12</c:v>
                </c:pt>
                <c:pt idx="347">
                  <c:v>12.1</c:v>
                </c:pt>
                <c:pt idx="348">
                  <c:v>12.2</c:v>
                </c:pt>
                <c:pt idx="349">
                  <c:v>12.3</c:v>
                </c:pt>
                <c:pt idx="350">
                  <c:v>12.4</c:v>
                </c:pt>
                <c:pt idx="351">
                  <c:v>12.5</c:v>
                </c:pt>
                <c:pt idx="352">
                  <c:v>12.6</c:v>
                </c:pt>
                <c:pt idx="353">
                  <c:v>12.7</c:v>
                </c:pt>
                <c:pt idx="354">
                  <c:v>12.8</c:v>
                </c:pt>
                <c:pt idx="355">
                  <c:v>12.9</c:v>
                </c:pt>
                <c:pt idx="356">
                  <c:v>13</c:v>
                </c:pt>
                <c:pt idx="357">
                  <c:v>13.1</c:v>
                </c:pt>
                <c:pt idx="358">
                  <c:v>13.2</c:v>
                </c:pt>
                <c:pt idx="359">
                  <c:v>13.3</c:v>
                </c:pt>
                <c:pt idx="360">
                  <c:v>13.4</c:v>
                </c:pt>
                <c:pt idx="361">
                  <c:v>13.5</c:v>
                </c:pt>
                <c:pt idx="362">
                  <c:v>13.6</c:v>
                </c:pt>
                <c:pt idx="363">
                  <c:v>13.7</c:v>
                </c:pt>
                <c:pt idx="364">
                  <c:v>13.8</c:v>
                </c:pt>
                <c:pt idx="365">
                  <c:v>13.9</c:v>
                </c:pt>
                <c:pt idx="366">
                  <c:v>14</c:v>
                </c:pt>
                <c:pt idx="367">
                  <c:v>14.1</c:v>
                </c:pt>
                <c:pt idx="368">
                  <c:v>14.2</c:v>
                </c:pt>
                <c:pt idx="369">
                  <c:v>14.3</c:v>
                </c:pt>
                <c:pt idx="370">
                  <c:v>14.4</c:v>
                </c:pt>
                <c:pt idx="371">
                  <c:v>14.5</c:v>
                </c:pt>
                <c:pt idx="372">
                  <c:v>14.6</c:v>
                </c:pt>
                <c:pt idx="373">
                  <c:v>14.7</c:v>
                </c:pt>
                <c:pt idx="374">
                  <c:v>14.8</c:v>
                </c:pt>
                <c:pt idx="375">
                  <c:v>14.9</c:v>
                </c:pt>
                <c:pt idx="376">
                  <c:v>15</c:v>
                </c:pt>
                <c:pt idx="377">
                  <c:v>15.1</c:v>
                </c:pt>
                <c:pt idx="378">
                  <c:v>15.2</c:v>
                </c:pt>
                <c:pt idx="379">
                  <c:v>15.3</c:v>
                </c:pt>
                <c:pt idx="380">
                  <c:v>15.4</c:v>
                </c:pt>
                <c:pt idx="381">
                  <c:v>15.5</c:v>
                </c:pt>
                <c:pt idx="382">
                  <c:v>15.6</c:v>
                </c:pt>
                <c:pt idx="383">
                  <c:v>15.7</c:v>
                </c:pt>
                <c:pt idx="384">
                  <c:v>15.8</c:v>
                </c:pt>
                <c:pt idx="385">
                  <c:v>15.9</c:v>
                </c:pt>
                <c:pt idx="386">
                  <c:v>16</c:v>
                </c:pt>
                <c:pt idx="387">
                  <c:v>16.100000000000001</c:v>
                </c:pt>
                <c:pt idx="388">
                  <c:v>16.2</c:v>
                </c:pt>
                <c:pt idx="389">
                  <c:v>16.3</c:v>
                </c:pt>
                <c:pt idx="390">
                  <c:v>16.399999999999999</c:v>
                </c:pt>
                <c:pt idx="391">
                  <c:v>16.5</c:v>
                </c:pt>
                <c:pt idx="392">
                  <c:v>16.600000000000001</c:v>
                </c:pt>
                <c:pt idx="393">
                  <c:v>16.7</c:v>
                </c:pt>
                <c:pt idx="394">
                  <c:v>16.8</c:v>
                </c:pt>
                <c:pt idx="395">
                  <c:v>16.899999999999999</c:v>
                </c:pt>
                <c:pt idx="396">
                  <c:v>17</c:v>
                </c:pt>
                <c:pt idx="397">
                  <c:v>17.100000000000001</c:v>
                </c:pt>
                <c:pt idx="398">
                  <c:v>17.2</c:v>
                </c:pt>
                <c:pt idx="399">
                  <c:v>17.3</c:v>
                </c:pt>
                <c:pt idx="400">
                  <c:v>17.399999999999999</c:v>
                </c:pt>
                <c:pt idx="401">
                  <c:v>17.5</c:v>
                </c:pt>
                <c:pt idx="402">
                  <c:v>17.600000000000001</c:v>
                </c:pt>
                <c:pt idx="403">
                  <c:v>17.7</c:v>
                </c:pt>
                <c:pt idx="404">
                  <c:v>17.8</c:v>
                </c:pt>
                <c:pt idx="405">
                  <c:v>17.899999999999999</c:v>
                </c:pt>
                <c:pt idx="406">
                  <c:v>18</c:v>
                </c:pt>
                <c:pt idx="407">
                  <c:v>18.100000000000001</c:v>
                </c:pt>
                <c:pt idx="408">
                  <c:v>18.2</c:v>
                </c:pt>
                <c:pt idx="409">
                  <c:v>18.3</c:v>
                </c:pt>
                <c:pt idx="410">
                  <c:v>18.399999999999999</c:v>
                </c:pt>
                <c:pt idx="411">
                  <c:v>18.5</c:v>
                </c:pt>
                <c:pt idx="412">
                  <c:v>18.600000000000001</c:v>
                </c:pt>
                <c:pt idx="413">
                  <c:v>18.7</c:v>
                </c:pt>
                <c:pt idx="414">
                  <c:v>18.8</c:v>
                </c:pt>
                <c:pt idx="415">
                  <c:v>18.899999999999999</c:v>
                </c:pt>
                <c:pt idx="416">
                  <c:v>19</c:v>
                </c:pt>
                <c:pt idx="417">
                  <c:v>19.100000000000001</c:v>
                </c:pt>
                <c:pt idx="418">
                  <c:v>19.2</c:v>
                </c:pt>
                <c:pt idx="419">
                  <c:v>19.3</c:v>
                </c:pt>
                <c:pt idx="420">
                  <c:v>19.399999999999999</c:v>
                </c:pt>
                <c:pt idx="421">
                  <c:v>19.5</c:v>
                </c:pt>
                <c:pt idx="422">
                  <c:v>19.600000000000001</c:v>
                </c:pt>
                <c:pt idx="423">
                  <c:v>19.7</c:v>
                </c:pt>
                <c:pt idx="424">
                  <c:v>19.8</c:v>
                </c:pt>
                <c:pt idx="425">
                  <c:v>19.899999999999999</c:v>
                </c:pt>
                <c:pt idx="426">
                  <c:v>20</c:v>
                </c:pt>
                <c:pt idx="427">
                  <c:v>20.100000000000001</c:v>
                </c:pt>
                <c:pt idx="428">
                  <c:v>20.2</c:v>
                </c:pt>
                <c:pt idx="429">
                  <c:v>20.3</c:v>
                </c:pt>
                <c:pt idx="430">
                  <c:v>20.399999999999999</c:v>
                </c:pt>
                <c:pt idx="431">
                  <c:v>20.5</c:v>
                </c:pt>
                <c:pt idx="432">
                  <c:v>20.6</c:v>
                </c:pt>
                <c:pt idx="433">
                  <c:v>20.7</c:v>
                </c:pt>
                <c:pt idx="434">
                  <c:v>20.8</c:v>
                </c:pt>
                <c:pt idx="435">
                  <c:v>20.9</c:v>
                </c:pt>
                <c:pt idx="436">
                  <c:v>21</c:v>
                </c:pt>
                <c:pt idx="437">
                  <c:v>21.1</c:v>
                </c:pt>
                <c:pt idx="438">
                  <c:v>21.2</c:v>
                </c:pt>
                <c:pt idx="439">
                  <c:v>21.3</c:v>
                </c:pt>
                <c:pt idx="440">
                  <c:v>21.4</c:v>
                </c:pt>
                <c:pt idx="441">
                  <c:v>21.5</c:v>
                </c:pt>
                <c:pt idx="442">
                  <c:v>21.6</c:v>
                </c:pt>
                <c:pt idx="443">
                  <c:v>21.7</c:v>
                </c:pt>
                <c:pt idx="444">
                  <c:v>21.8</c:v>
                </c:pt>
                <c:pt idx="445">
                  <c:v>21.9</c:v>
                </c:pt>
                <c:pt idx="446">
                  <c:v>22</c:v>
                </c:pt>
                <c:pt idx="447">
                  <c:v>22.1</c:v>
                </c:pt>
                <c:pt idx="448">
                  <c:v>22.2</c:v>
                </c:pt>
                <c:pt idx="449">
                  <c:v>22.3</c:v>
                </c:pt>
                <c:pt idx="450">
                  <c:v>22.4</c:v>
                </c:pt>
                <c:pt idx="451">
                  <c:v>22.5</c:v>
                </c:pt>
                <c:pt idx="452">
                  <c:v>22.6</c:v>
                </c:pt>
              </c:numCache>
            </c:numRef>
          </c:xVal>
          <c:yVal>
            <c:numRef>
              <c:f>'Wedge 30 Lateral Profiles'!$K$8:$K$466</c:f>
              <c:numCache>
                <c:formatCode>0.0</c:formatCode>
                <c:ptCount val="459"/>
                <c:pt idx="19">
                  <c:v>10.92</c:v>
                </c:pt>
                <c:pt idx="20">
                  <c:v>11.128571428571426</c:v>
                </c:pt>
                <c:pt idx="21">
                  <c:v>11.271428571428572</c:v>
                </c:pt>
                <c:pt idx="22">
                  <c:v>11.38</c:v>
                </c:pt>
                <c:pt idx="23">
                  <c:v>11.55</c:v>
                </c:pt>
                <c:pt idx="24">
                  <c:v>11.6</c:v>
                </c:pt>
                <c:pt idx="25">
                  <c:v>11.8</c:v>
                </c:pt>
                <c:pt idx="26">
                  <c:v>11.960000000000003</c:v>
                </c:pt>
                <c:pt idx="27">
                  <c:v>12.08</c:v>
                </c:pt>
                <c:pt idx="28">
                  <c:v>12.266666666666667</c:v>
                </c:pt>
                <c:pt idx="29">
                  <c:v>12.424999999999999</c:v>
                </c:pt>
                <c:pt idx="30">
                  <c:v>12.675000000000001</c:v>
                </c:pt>
                <c:pt idx="31">
                  <c:v>12.8</c:v>
                </c:pt>
                <c:pt idx="32">
                  <c:v>12.960000000000003</c:v>
                </c:pt>
                <c:pt idx="33">
                  <c:v>13.160000000000002</c:v>
                </c:pt>
                <c:pt idx="34">
                  <c:v>13.333333333333334</c:v>
                </c:pt>
                <c:pt idx="35">
                  <c:v>13.542857142857143</c:v>
                </c:pt>
                <c:pt idx="36">
                  <c:v>13.7</c:v>
                </c:pt>
                <c:pt idx="37">
                  <c:v>13.979999999999995</c:v>
                </c:pt>
                <c:pt idx="38">
                  <c:v>14.149999999999999</c:v>
                </c:pt>
                <c:pt idx="39">
                  <c:v>14.4</c:v>
                </c:pt>
                <c:pt idx="40">
                  <c:v>14.62</c:v>
                </c:pt>
                <c:pt idx="41">
                  <c:v>14.866666666666667</c:v>
                </c:pt>
                <c:pt idx="42">
                  <c:v>15.1</c:v>
                </c:pt>
                <c:pt idx="43">
                  <c:v>15.350000000000001</c:v>
                </c:pt>
                <c:pt idx="44">
                  <c:v>15.6</c:v>
                </c:pt>
                <c:pt idx="45">
                  <c:v>15.8</c:v>
                </c:pt>
                <c:pt idx="46">
                  <c:v>16.100000000000001</c:v>
                </c:pt>
                <c:pt idx="47">
                  <c:v>16.366666666666664</c:v>
                </c:pt>
                <c:pt idx="48">
                  <c:v>16.639999999999997</c:v>
                </c:pt>
                <c:pt idx="49">
                  <c:v>16.96</c:v>
                </c:pt>
                <c:pt idx="50">
                  <c:v>17.3</c:v>
                </c:pt>
                <c:pt idx="51">
                  <c:v>17.549999999999997</c:v>
                </c:pt>
                <c:pt idx="52">
                  <c:v>17.966666666666661</c:v>
                </c:pt>
                <c:pt idx="53">
                  <c:v>18.271428571428572</c:v>
                </c:pt>
                <c:pt idx="54">
                  <c:v>18.7</c:v>
                </c:pt>
                <c:pt idx="55">
                  <c:v>19.079999999999995</c:v>
                </c:pt>
                <c:pt idx="56">
                  <c:v>19.520000000000003</c:v>
                </c:pt>
                <c:pt idx="57">
                  <c:v>20.100000000000005</c:v>
                </c:pt>
                <c:pt idx="58">
                  <c:v>20.759999999999994</c:v>
                </c:pt>
                <c:pt idx="59">
                  <c:v>21.499999999999993</c:v>
                </c:pt>
                <c:pt idx="60">
                  <c:v>22.499999999999993</c:v>
                </c:pt>
                <c:pt idx="61">
                  <c:v>23.649999999999991</c:v>
                </c:pt>
                <c:pt idx="62">
                  <c:v>25.2</c:v>
                </c:pt>
                <c:pt idx="63">
                  <c:v>27.649999999999988</c:v>
                </c:pt>
                <c:pt idx="64">
                  <c:v>31.360000000000049</c:v>
                </c:pt>
                <c:pt idx="65">
                  <c:v>37.360000000000035</c:v>
                </c:pt>
                <c:pt idx="66">
                  <c:v>46.480000000000111</c:v>
                </c:pt>
                <c:pt idx="67">
                  <c:v>58.620000000000061</c:v>
                </c:pt>
                <c:pt idx="68">
                  <c:v>73.180000000000149</c:v>
                </c:pt>
                <c:pt idx="69">
                  <c:v>89.020000000000081</c:v>
                </c:pt>
                <c:pt idx="70">
                  <c:v>103.8428571428572</c:v>
                </c:pt>
                <c:pt idx="71">
                  <c:v>116.3249999999999</c:v>
                </c:pt>
                <c:pt idx="72">
                  <c:v>126.7</c:v>
                </c:pt>
                <c:pt idx="73">
                  <c:v>133.69999999999996</c:v>
                </c:pt>
                <c:pt idx="74">
                  <c:v>137.59999999999997</c:v>
                </c:pt>
                <c:pt idx="75">
                  <c:v>139.89999999999998</c:v>
                </c:pt>
                <c:pt idx="76">
                  <c:v>141.36666666666667</c:v>
                </c:pt>
                <c:pt idx="77">
                  <c:v>142.19999999999999</c:v>
                </c:pt>
                <c:pt idx="78">
                  <c:v>142.6142857142857</c:v>
                </c:pt>
                <c:pt idx="79">
                  <c:v>143</c:v>
                </c:pt>
                <c:pt idx="80">
                  <c:v>143.1</c:v>
                </c:pt>
                <c:pt idx="81">
                  <c:v>143.1</c:v>
                </c:pt>
                <c:pt idx="82">
                  <c:v>143.1</c:v>
                </c:pt>
                <c:pt idx="83">
                  <c:v>143.04285714285714</c:v>
                </c:pt>
                <c:pt idx="84">
                  <c:v>142.80000000000001</c:v>
                </c:pt>
                <c:pt idx="85">
                  <c:v>142.52222222222221</c:v>
                </c:pt>
                <c:pt idx="86">
                  <c:v>142.30000000000001</c:v>
                </c:pt>
                <c:pt idx="87">
                  <c:v>142.03333333333333</c:v>
                </c:pt>
                <c:pt idx="88">
                  <c:v>141.75</c:v>
                </c:pt>
                <c:pt idx="89">
                  <c:v>141.42500000000001</c:v>
                </c:pt>
                <c:pt idx="90">
                  <c:v>141.1</c:v>
                </c:pt>
                <c:pt idx="91">
                  <c:v>140.74285714285713</c:v>
                </c:pt>
                <c:pt idx="92">
                  <c:v>140.44999999999999</c:v>
                </c:pt>
                <c:pt idx="93">
                  <c:v>140.08750000000001</c:v>
                </c:pt>
                <c:pt idx="94">
                  <c:v>139.67999999999998</c:v>
                </c:pt>
                <c:pt idx="95">
                  <c:v>139.38</c:v>
                </c:pt>
                <c:pt idx="96">
                  <c:v>138.93333333333334</c:v>
                </c:pt>
                <c:pt idx="97">
                  <c:v>138.47999999999999</c:v>
                </c:pt>
                <c:pt idx="98">
                  <c:v>138.22499999999999</c:v>
                </c:pt>
                <c:pt idx="99">
                  <c:v>137.85000000000002</c:v>
                </c:pt>
                <c:pt idx="100">
                  <c:v>137.44999999999999</c:v>
                </c:pt>
                <c:pt idx="101">
                  <c:v>137</c:v>
                </c:pt>
                <c:pt idx="102">
                  <c:v>136.72857142857143</c:v>
                </c:pt>
                <c:pt idx="103">
                  <c:v>136.36000000000001</c:v>
                </c:pt>
                <c:pt idx="104">
                  <c:v>135.96</c:v>
                </c:pt>
                <c:pt idx="105">
                  <c:v>135.4</c:v>
                </c:pt>
                <c:pt idx="106">
                  <c:v>135.07999999999998</c:v>
                </c:pt>
                <c:pt idx="107">
                  <c:v>134.80000000000001</c:v>
                </c:pt>
                <c:pt idx="108">
                  <c:v>134.38</c:v>
                </c:pt>
                <c:pt idx="109">
                  <c:v>133.94</c:v>
                </c:pt>
                <c:pt idx="110">
                  <c:v>133.65</c:v>
                </c:pt>
                <c:pt idx="111">
                  <c:v>133.34</c:v>
                </c:pt>
                <c:pt idx="112">
                  <c:v>132.86000000000001</c:v>
                </c:pt>
                <c:pt idx="113">
                  <c:v>132.52500000000001</c:v>
                </c:pt>
                <c:pt idx="114">
                  <c:v>132.03333333333333</c:v>
                </c:pt>
                <c:pt idx="115">
                  <c:v>131.47999999999999</c:v>
                </c:pt>
                <c:pt idx="116">
                  <c:v>131.22</c:v>
                </c:pt>
                <c:pt idx="117">
                  <c:v>130.93333333333334</c:v>
                </c:pt>
                <c:pt idx="118">
                  <c:v>130.52000000000001</c:v>
                </c:pt>
                <c:pt idx="119">
                  <c:v>130.125</c:v>
                </c:pt>
                <c:pt idx="120">
                  <c:v>129.69999999999999</c:v>
                </c:pt>
                <c:pt idx="121">
                  <c:v>129.5</c:v>
                </c:pt>
                <c:pt idx="122">
                  <c:v>129.03333333333333</c:v>
                </c:pt>
                <c:pt idx="123">
                  <c:v>128.72</c:v>
                </c:pt>
                <c:pt idx="124">
                  <c:v>128.16666666666666</c:v>
                </c:pt>
                <c:pt idx="125">
                  <c:v>127.9</c:v>
                </c:pt>
                <c:pt idx="126">
                  <c:v>127.45</c:v>
                </c:pt>
                <c:pt idx="127">
                  <c:v>127.22</c:v>
                </c:pt>
                <c:pt idx="128">
                  <c:v>126.85</c:v>
                </c:pt>
                <c:pt idx="129">
                  <c:v>126.375</c:v>
                </c:pt>
                <c:pt idx="130">
                  <c:v>126.02499999999999</c:v>
                </c:pt>
                <c:pt idx="131">
                  <c:v>125.75</c:v>
                </c:pt>
                <c:pt idx="132">
                  <c:v>125.4</c:v>
                </c:pt>
                <c:pt idx="133">
                  <c:v>125</c:v>
                </c:pt>
                <c:pt idx="134">
                  <c:v>124.55</c:v>
                </c:pt>
                <c:pt idx="135">
                  <c:v>124.19999999999999</c:v>
                </c:pt>
                <c:pt idx="136">
                  <c:v>123.8</c:v>
                </c:pt>
                <c:pt idx="137">
                  <c:v>123.60000000000001</c:v>
                </c:pt>
                <c:pt idx="138">
                  <c:v>123.125</c:v>
                </c:pt>
                <c:pt idx="139">
                  <c:v>122.66666666666667</c:v>
                </c:pt>
                <c:pt idx="140">
                  <c:v>122.35000000000001</c:v>
                </c:pt>
                <c:pt idx="141">
                  <c:v>121.94</c:v>
                </c:pt>
                <c:pt idx="142">
                  <c:v>121.6</c:v>
                </c:pt>
                <c:pt idx="143">
                  <c:v>121.15</c:v>
                </c:pt>
                <c:pt idx="144">
                  <c:v>120.9</c:v>
                </c:pt>
                <c:pt idx="145">
                  <c:v>120.65</c:v>
                </c:pt>
                <c:pt idx="146">
                  <c:v>120.2</c:v>
                </c:pt>
                <c:pt idx="147">
                  <c:v>119.8</c:v>
                </c:pt>
                <c:pt idx="148">
                  <c:v>119.375</c:v>
                </c:pt>
                <c:pt idx="149">
                  <c:v>119.1</c:v>
                </c:pt>
                <c:pt idx="150">
                  <c:v>118.825</c:v>
                </c:pt>
                <c:pt idx="151">
                  <c:v>118.46000000000001</c:v>
                </c:pt>
                <c:pt idx="152">
                  <c:v>118.12</c:v>
                </c:pt>
                <c:pt idx="153">
                  <c:v>117.7</c:v>
                </c:pt>
                <c:pt idx="154">
                  <c:v>117.425</c:v>
                </c:pt>
                <c:pt idx="155">
                  <c:v>117.05000000000001</c:v>
                </c:pt>
                <c:pt idx="156">
                  <c:v>116.675</c:v>
                </c:pt>
                <c:pt idx="157">
                  <c:v>116.33333333333334</c:v>
                </c:pt>
                <c:pt idx="158">
                  <c:v>116.02857142857142</c:v>
                </c:pt>
                <c:pt idx="159">
                  <c:v>115.75</c:v>
                </c:pt>
                <c:pt idx="160">
                  <c:v>115.27500000000001</c:v>
                </c:pt>
                <c:pt idx="161">
                  <c:v>115.02499999999999</c:v>
                </c:pt>
                <c:pt idx="162">
                  <c:v>114.66666666666667</c:v>
                </c:pt>
                <c:pt idx="163">
                  <c:v>114.33333333333333</c:v>
                </c:pt>
                <c:pt idx="164">
                  <c:v>113.96666666666667</c:v>
                </c:pt>
                <c:pt idx="165">
                  <c:v>113.7</c:v>
                </c:pt>
                <c:pt idx="166">
                  <c:v>113.35</c:v>
                </c:pt>
                <c:pt idx="167">
                  <c:v>113.2</c:v>
                </c:pt>
                <c:pt idx="168">
                  <c:v>112.85</c:v>
                </c:pt>
                <c:pt idx="169">
                  <c:v>112.52</c:v>
                </c:pt>
                <c:pt idx="170">
                  <c:v>112.25</c:v>
                </c:pt>
                <c:pt idx="171">
                  <c:v>112</c:v>
                </c:pt>
                <c:pt idx="172">
                  <c:v>111.84</c:v>
                </c:pt>
                <c:pt idx="173">
                  <c:v>111.675</c:v>
                </c:pt>
                <c:pt idx="174">
                  <c:v>111.4</c:v>
                </c:pt>
                <c:pt idx="175">
                  <c:v>111.1</c:v>
                </c:pt>
                <c:pt idx="176">
                  <c:v>110.875</c:v>
                </c:pt>
                <c:pt idx="177">
                  <c:v>110.7</c:v>
                </c:pt>
                <c:pt idx="178">
                  <c:v>110.5</c:v>
                </c:pt>
                <c:pt idx="179">
                  <c:v>110.375</c:v>
                </c:pt>
                <c:pt idx="180">
                  <c:v>110.05</c:v>
                </c:pt>
                <c:pt idx="181">
                  <c:v>109.72500000000001</c:v>
                </c:pt>
                <c:pt idx="182">
                  <c:v>109.6</c:v>
                </c:pt>
                <c:pt idx="183">
                  <c:v>109.375</c:v>
                </c:pt>
                <c:pt idx="184">
                  <c:v>109.15</c:v>
                </c:pt>
                <c:pt idx="185">
                  <c:v>108.9</c:v>
                </c:pt>
                <c:pt idx="186">
                  <c:v>108.65</c:v>
                </c:pt>
                <c:pt idx="187">
                  <c:v>108.4</c:v>
                </c:pt>
                <c:pt idx="188">
                  <c:v>108.3</c:v>
                </c:pt>
                <c:pt idx="189">
                  <c:v>107.97499999999999</c:v>
                </c:pt>
                <c:pt idx="190">
                  <c:v>107.78</c:v>
                </c:pt>
                <c:pt idx="191">
                  <c:v>107.55</c:v>
                </c:pt>
                <c:pt idx="192">
                  <c:v>107.25</c:v>
                </c:pt>
                <c:pt idx="193">
                  <c:v>107</c:v>
                </c:pt>
                <c:pt idx="194">
                  <c:v>106.8</c:v>
                </c:pt>
                <c:pt idx="195">
                  <c:v>106.66</c:v>
                </c:pt>
                <c:pt idx="196">
                  <c:v>106.38000000000001</c:v>
                </c:pt>
                <c:pt idx="197">
                  <c:v>106.16</c:v>
                </c:pt>
                <c:pt idx="198">
                  <c:v>105.92500000000001</c:v>
                </c:pt>
                <c:pt idx="199">
                  <c:v>105.72</c:v>
                </c:pt>
                <c:pt idx="200">
                  <c:v>105.51428571428572</c:v>
                </c:pt>
                <c:pt idx="201">
                  <c:v>105.27499999999999</c:v>
                </c:pt>
                <c:pt idx="202">
                  <c:v>105.04444444444445</c:v>
                </c:pt>
                <c:pt idx="203">
                  <c:v>104.875</c:v>
                </c:pt>
                <c:pt idx="204">
                  <c:v>104.67142857142858</c:v>
                </c:pt>
                <c:pt idx="205">
                  <c:v>104.46</c:v>
                </c:pt>
                <c:pt idx="206">
                  <c:v>104.16</c:v>
                </c:pt>
                <c:pt idx="207">
                  <c:v>104</c:v>
                </c:pt>
                <c:pt idx="208">
                  <c:v>103.8</c:v>
                </c:pt>
                <c:pt idx="209">
                  <c:v>103.65</c:v>
                </c:pt>
                <c:pt idx="210">
                  <c:v>103.4</c:v>
                </c:pt>
                <c:pt idx="211">
                  <c:v>103.3</c:v>
                </c:pt>
                <c:pt idx="212">
                  <c:v>103.1</c:v>
                </c:pt>
                <c:pt idx="213">
                  <c:v>102.75</c:v>
                </c:pt>
                <c:pt idx="214">
                  <c:v>102.52</c:v>
                </c:pt>
                <c:pt idx="215">
                  <c:v>102.27500000000001</c:v>
                </c:pt>
                <c:pt idx="216">
                  <c:v>102.1</c:v>
                </c:pt>
                <c:pt idx="217">
                  <c:v>101.94</c:v>
                </c:pt>
                <c:pt idx="218">
                  <c:v>101.675</c:v>
                </c:pt>
                <c:pt idx="219">
                  <c:v>101.46666666666667</c:v>
                </c:pt>
                <c:pt idx="220">
                  <c:v>101.28</c:v>
                </c:pt>
                <c:pt idx="221">
                  <c:v>101.05</c:v>
                </c:pt>
                <c:pt idx="222">
                  <c:v>100.82</c:v>
                </c:pt>
                <c:pt idx="223">
                  <c:v>100.63333333333333</c:v>
                </c:pt>
                <c:pt idx="224">
                  <c:v>100.38000000000001</c:v>
                </c:pt>
                <c:pt idx="225">
                  <c:v>100.1</c:v>
                </c:pt>
                <c:pt idx="226">
                  <c:v>100</c:v>
                </c:pt>
                <c:pt idx="227">
                  <c:v>99.82</c:v>
                </c:pt>
                <c:pt idx="228">
                  <c:v>99.55714285714285</c:v>
                </c:pt>
                <c:pt idx="229">
                  <c:v>99.4</c:v>
                </c:pt>
                <c:pt idx="230">
                  <c:v>99.242857142857133</c:v>
                </c:pt>
                <c:pt idx="231">
                  <c:v>98.98</c:v>
                </c:pt>
                <c:pt idx="232">
                  <c:v>98.75</c:v>
                </c:pt>
                <c:pt idx="233">
                  <c:v>98.524999999999991</c:v>
                </c:pt>
                <c:pt idx="234">
                  <c:v>98.333333333333329</c:v>
                </c:pt>
                <c:pt idx="235">
                  <c:v>98.18</c:v>
                </c:pt>
                <c:pt idx="236">
                  <c:v>98</c:v>
                </c:pt>
                <c:pt idx="237">
                  <c:v>97.825000000000003</c:v>
                </c:pt>
                <c:pt idx="238">
                  <c:v>97.575000000000003</c:v>
                </c:pt>
                <c:pt idx="239">
                  <c:v>97.35</c:v>
                </c:pt>
                <c:pt idx="240">
                  <c:v>97.2</c:v>
                </c:pt>
                <c:pt idx="241">
                  <c:v>97</c:v>
                </c:pt>
                <c:pt idx="242">
                  <c:v>96.699999999999989</c:v>
                </c:pt>
                <c:pt idx="243">
                  <c:v>96.4</c:v>
                </c:pt>
                <c:pt idx="244">
                  <c:v>96.274999999999991</c:v>
                </c:pt>
                <c:pt idx="245">
                  <c:v>96.125</c:v>
                </c:pt>
                <c:pt idx="246">
                  <c:v>96</c:v>
                </c:pt>
                <c:pt idx="247">
                  <c:v>95.7</c:v>
                </c:pt>
                <c:pt idx="248">
                  <c:v>95.460000000000008</c:v>
                </c:pt>
                <c:pt idx="249">
                  <c:v>95.34</c:v>
                </c:pt>
                <c:pt idx="250">
                  <c:v>95.074999999999989</c:v>
                </c:pt>
                <c:pt idx="251">
                  <c:v>94.9</c:v>
                </c:pt>
                <c:pt idx="252">
                  <c:v>94.7</c:v>
                </c:pt>
                <c:pt idx="253">
                  <c:v>94.5</c:v>
                </c:pt>
                <c:pt idx="254">
                  <c:v>94.3</c:v>
                </c:pt>
                <c:pt idx="255">
                  <c:v>94.2</c:v>
                </c:pt>
                <c:pt idx="256">
                  <c:v>93.9</c:v>
                </c:pt>
                <c:pt idx="257">
                  <c:v>93.7</c:v>
                </c:pt>
                <c:pt idx="258">
                  <c:v>93.474999999999994</c:v>
                </c:pt>
                <c:pt idx="259">
                  <c:v>93.3</c:v>
                </c:pt>
                <c:pt idx="260">
                  <c:v>93.13333333333334</c:v>
                </c:pt>
                <c:pt idx="261">
                  <c:v>92.9</c:v>
                </c:pt>
                <c:pt idx="262">
                  <c:v>92.6</c:v>
                </c:pt>
                <c:pt idx="263">
                  <c:v>92.42</c:v>
                </c:pt>
                <c:pt idx="264">
                  <c:v>92.157142857142858</c:v>
                </c:pt>
                <c:pt idx="265">
                  <c:v>91.98</c:v>
                </c:pt>
                <c:pt idx="266">
                  <c:v>91.75</c:v>
                </c:pt>
                <c:pt idx="267">
                  <c:v>91.55714285714285</c:v>
                </c:pt>
                <c:pt idx="268">
                  <c:v>91.4</c:v>
                </c:pt>
                <c:pt idx="269">
                  <c:v>91.257142857142853</c:v>
                </c:pt>
                <c:pt idx="270">
                  <c:v>90.95</c:v>
                </c:pt>
                <c:pt idx="271">
                  <c:v>90.733333333333334</c:v>
                </c:pt>
                <c:pt idx="272">
                  <c:v>90.5</c:v>
                </c:pt>
                <c:pt idx="273">
                  <c:v>90.36</c:v>
                </c:pt>
                <c:pt idx="274">
                  <c:v>90.1</c:v>
                </c:pt>
                <c:pt idx="275">
                  <c:v>89.88</c:v>
                </c:pt>
                <c:pt idx="276">
                  <c:v>89.625</c:v>
                </c:pt>
                <c:pt idx="277">
                  <c:v>89.4</c:v>
                </c:pt>
                <c:pt idx="278">
                  <c:v>89.199999999999989</c:v>
                </c:pt>
                <c:pt idx="279">
                  <c:v>88.95</c:v>
                </c:pt>
                <c:pt idx="280">
                  <c:v>88.725000000000009</c:v>
                </c:pt>
                <c:pt idx="281">
                  <c:v>88.6</c:v>
                </c:pt>
                <c:pt idx="282">
                  <c:v>88.3</c:v>
                </c:pt>
                <c:pt idx="283">
                  <c:v>88.05</c:v>
                </c:pt>
                <c:pt idx="284">
                  <c:v>87.82</c:v>
                </c:pt>
                <c:pt idx="285">
                  <c:v>87.674999999999997</c:v>
                </c:pt>
                <c:pt idx="286">
                  <c:v>87.425000000000011</c:v>
                </c:pt>
                <c:pt idx="287">
                  <c:v>87.149999999999991</c:v>
                </c:pt>
                <c:pt idx="288">
                  <c:v>86.974999999999994</c:v>
                </c:pt>
                <c:pt idx="289">
                  <c:v>86.7</c:v>
                </c:pt>
                <c:pt idx="290">
                  <c:v>86.5</c:v>
                </c:pt>
                <c:pt idx="291">
                  <c:v>86.25</c:v>
                </c:pt>
                <c:pt idx="292">
                  <c:v>86</c:v>
                </c:pt>
                <c:pt idx="293">
                  <c:v>85.820000000000007</c:v>
                </c:pt>
                <c:pt idx="294">
                  <c:v>85.66</c:v>
                </c:pt>
                <c:pt idx="295">
                  <c:v>85.4</c:v>
                </c:pt>
                <c:pt idx="296">
                  <c:v>85.15</c:v>
                </c:pt>
                <c:pt idx="297">
                  <c:v>84.957142857142856</c:v>
                </c:pt>
                <c:pt idx="298">
                  <c:v>84.72</c:v>
                </c:pt>
                <c:pt idx="299">
                  <c:v>84.466666666666669</c:v>
                </c:pt>
                <c:pt idx="300">
                  <c:v>84.28</c:v>
                </c:pt>
                <c:pt idx="301">
                  <c:v>84.05</c:v>
                </c:pt>
                <c:pt idx="302">
                  <c:v>83.825000000000003</c:v>
                </c:pt>
                <c:pt idx="303">
                  <c:v>83.539999999999992</c:v>
                </c:pt>
                <c:pt idx="304">
                  <c:v>83.325000000000003</c:v>
                </c:pt>
                <c:pt idx="305">
                  <c:v>83.039999999999992</c:v>
                </c:pt>
                <c:pt idx="306">
                  <c:v>82.775000000000006</c:v>
                </c:pt>
                <c:pt idx="307">
                  <c:v>82.575000000000003</c:v>
                </c:pt>
                <c:pt idx="308">
                  <c:v>82.45</c:v>
                </c:pt>
                <c:pt idx="309">
                  <c:v>82.2</c:v>
                </c:pt>
                <c:pt idx="310">
                  <c:v>81.900000000000006</c:v>
                </c:pt>
                <c:pt idx="311">
                  <c:v>81.8</c:v>
                </c:pt>
                <c:pt idx="312">
                  <c:v>81.400000000000006</c:v>
                </c:pt>
                <c:pt idx="313">
                  <c:v>81.150000000000006</c:v>
                </c:pt>
                <c:pt idx="314">
                  <c:v>81.024999999999991</c:v>
                </c:pt>
                <c:pt idx="315">
                  <c:v>80.850000000000009</c:v>
                </c:pt>
                <c:pt idx="316">
                  <c:v>80.524999999999991</c:v>
                </c:pt>
                <c:pt idx="317">
                  <c:v>80.375</c:v>
                </c:pt>
                <c:pt idx="318">
                  <c:v>80.133333333333326</c:v>
                </c:pt>
                <c:pt idx="319">
                  <c:v>79.900000000000006</c:v>
                </c:pt>
                <c:pt idx="320">
                  <c:v>79.8</c:v>
                </c:pt>
                <c:pt idx="321">
                  <c:v>79.466666666666669</c:v>
                </c:pt>
                <c:pt idx="322">
                  <c:v>79.325000000000003</c:v>
                </c:pt>
                <c:pt idx="323">
                  <c:v>79.11999999999999</c:v>
                </c:pt>
                <c:pt idx="324">
                  <c:v>78.900000000000006</c:v>
                </c:pt>
                <c:pt idx="325">
                  <c:v>78.785714285714278</c:v>
                </c:pt>
                <c:pt idx="326">
                  <c:v>78.599999999999994</c:v>
                </c:pt>
                <c:pt idx="327">
                  <c:v>78.38000000000001</c:v>
                </c:pt>
                <c:pt idx="328">
                  <c:v>78.3</c:v>
                </c:pt>
                <c:pt idx="329">
                  <c:v>78.125</c:v>
                </c:pt>
                <c:pt idx="330">
                  <c:v>78</c:v>
                </c:pt>
                <c:pt idx="331">
                  <c:v>77.8</c:v>
                </c:pt>
                <c:pt idx="332">
                  <c:v>77.7</c:v>
                </c:pt>
                <c:pt idx="333">
                  <c:v>77.599999999999994</c:v>
                </c:pt>
                <c:pt idx="334">
                  <c:v>77.424999999999997</c:v>
                </c:pt>
                <c:pt idx="335">
                  <c:v>77.275000000000006</c:v>
                </c:pt>
                <c:pt idx="336">
                  <c:v>77.099999999999994</c:v>
                </c:pt>
                <c:pt idx="337">
                  <c:v>76.94</c:v>
                </c:pt>
                <c:pt idx="338">
                  <c:v>76.900000000000006</c:v>
                </c:pt>
                <c:pt idx="339">
                  <c:v>76.7</c:v>
                </c:pt>
                <c:pt idx="340">
                  <c:v>76.599999999999994</c:v>
                </c:pt>
                <c:pt idx="341">
                  <c:v>76.400000000000006</c:v>
                </c:pt>
                <c:pt idx="342">
                  <c:v>76.275000000000006</c:v>
                </c:pt>
                <c:pt idx="343">
                  <c:v>76.125</c:v>
                </c:pt>
                <c:pt idx="344">
                  <c:v>76</c:v>
                </c:pt>
                <c:pt idx="345">
                  <c:v>75.825000000000003</c:v>
                </c:pt>
                <c:pt idx="346">
                  <c:v>75.599999999999994</c:v>
                </c:pt>
                <c:pt idx="347">
                  <c:v>75.512500000000003</c:v>
                </c:pt>
                <c:pt idx="348">
                  <c:v>75.325000000000003</c:v>
                </c:pt>
                <c:pt idx="349">
                  <c:v>75.166666666666671</c:v>
                </c:pt>
                <c:pt idx="350">
                  <c:v>75.02</c:v>
                </c:pt>
                <c:pt idx="351">
                  <c:v>74.819999999999993</c:v>
                </c:pt>
                <c:pt idx="352">
                  <c:v>74.775000000000006</c:v>
                </c:pt>
                <c:pt idx="353">
                  <c:v>74.650000000000006</c:v>
                </c:pt>
                <c:pt idx="354">
                  <c:v>74.5</c:v>
                </c:pt>
                <c:pt idx="355">
                  <c:v>74.275000000000006</c:v>
                </c:pt>
                <c:pt idx="356">
                  <c:v>74.05</c:v>
                </c:pt>
                <c:pt idx="357">
                  <c:v>73.88000000000001</c:v>
                </c:pt>
                <c:pt idx="358">
                  <c:v>73.724999999999994</c:v>
                </c:pt>
                <c:pt idx="359">
                  <c:v>73.58</c:v>
                </c:pt>
                <c:pt idx="360">
                  <c:v>73.400000000000006</c:v>
                </c:pt>
                <c:pt idx="361">
                  <c:v>73.2</c:v>
                </c:pt>
                <c:pt idx="362">
                  <c:v>73</c:v>
                </c:pt>
                <c:pt idx="363">
                  <c:v>72.8</c:v>
                </c:pt>
                <c:pt idx="364">
                  <c:v>72.633333333333326</c:v>
                </c:pt>
                <c:pt idx="365">
                  <c:v>72.400000000000006</c:v>
                </c:pt>
                <c:pt idx="366">
                  <c:v>72.150000000000006</c:v>
                </c:pt>
                <c:pt idx="367">
                  <c:v>72</c:v>
                </c:pt>
                <c:pt idx="368">
                  <c:v>71.7</c:v>
                </c:pt>
                <c:pt idx="369">
                  <c:v>71.5</c:v>
                </c:pt>
                <c:pt idx="370">
                  <c:v>71.22</c:v>
                </c:pt>
                <c:pt idx="371">
                  <c:v>70.849999999999994</c:v>
                </c:pt>
                <c:pt idx="372">
                  <c:v>70.55</c:v>
                </c:pt>
                <c:pt idx="373">
                  <c:v>70.133333333333326</c:v>
                </c:pt>
                <c:pt idx="374">
                  <c:v>69.650000000000006</c:v>
                </c:pt>
                <c:pt idx="375">
                  <c:v>69.05</c:v>
                </c:pt>
                <c:pt idx="376">
                  <c:v>68.3</c:v>
                </c:pt>
                <c:pt idx="377">
                  <c:v>67.266666666666666</c:v>
                </c:pt>
                <c:pt idx="378">
                  <c:v>65.97499999999998</c:v>
                </c:pt>
                <c:pt idx="379">
                  <c:v>63.875000000000014</c:v>
                </c:pt>
                <c:pt idx="380">
                  <c:v>60.699999999999967</c:v>
                </c:pt>
                <c:pt idx="381">
                  <c:v>56.050000000000033</c:v>
                </c:pt>
                <c:pt idx="382">
                  <c:v>50.759999999999948</c:v>
                </c:pt>
                <c:pt idx="383">
                  <c:v>44.300000000000054</c:v>
                </c:pt>
                <c:pt idx="384">
                  <c:v>37.9</c:v>
                </c:pt>
                <c:pt idx="385">
                  <c:v>31.700000000000031</c:v>
                </c:pt>
                <c:pt idx="386">
                  <c:v>26.5</c:v>
                </c:pt>
                <c:pt idx="387">
                  <c:v>22.4</c:v>
                </c:pt>
                <c:pt idx="388">
                  <c:v>19.600000000000001</c:v>
                </c:pt>
                <c:pt idx="389">
                  <c:v>17.899999999999999</c:v>
                </c:pt>
                <c:pt idx="390">
                  <c:v>16.7</c:v>
                </c:pt>
                <c:pt idx="391">
                  <c:v>15.9</c:v>
                </c:pt>
                <c:pt idx="392">
                  <c:v>15.3</c:v>
                </c:pt>
                <c:pt idx="393">
                  <c:v>14.850000000000001</c:v>
                </c:pt>
                <c:pt idx="394">
                  <c:v>14.4</c:v>
                </c:pt>
                <c:pt idx="395">
                  <c:v>14.149999999999999</c:v>
                </c:pt>
                <c:pt idx="396">
                  <c:v>13.9</c:v>
                </c:pt>
                <c:pt idx="397">
                  <c:v>13.7</c:v>
                </c:pt>
                <c:pt idx="398">
                  <c:v>13.460000000000003</c:v>
                </c:pt>
                <c:pt idx="399">
                  <c:v>13.32</c:v>
                </c:pt>
                <c:pt idx="400">
                  <c:v>13.1</c:v>
                </c:pt>
                <c:pt idx="401">
                  <c:v>12.924999999999999</c:v>
                </c:pt>
                <c:pt idx="402">
                  <c:v>12.8</c:v>
                </c:pt>
                <c:pt idx="403">
                  <c:v>12.7</c:v>
                </c:pt>
                <c:pt idx="404">
                  <c:v>12.524999999999999</c:v>
                </c:pt>
                <c:pt idx="405">
                  <c:v>12.375000000000002</c:v>
                </c:pt>
                <c:pt idx="406">
                  <c:v>12.224999999999998</c:v>
                </c:pt>
                <c:pt idx="407">
                  <c:v>12.1</c:v>
                </c:pt>
                <c:pt idx="408">
                  <c:v>12.024999999999999</c:v>
                </c:pt>
                <c:pt idx="409">
                  <c:v>11.9</c:v>
                </c:pt>
                <c:pt idx="410">
                  <c:v>11.8</c:v>
                </c:pt>
                <c:pt idx="411">
                  <c:v>11.7</c:v>
                </c:pt>
                <c:pt idx="412">
                  <c:v>11.6</c:v>
                </c:pt>
                <c:pt idx="413">
                  <c:v>11.5</c:v>
                </c:pt>
                <c:pt idx="414">
                  <c:v>11.4</c:v>
                </c:pt>
                <c:pt idx="415">
                  <c:v>11.32</c:v>
                </c:pt>
                <c:pt idx="416">
                  <c:v>11.233333333333331</c:v>
                </c:pt>
                <c:pt idx="417">
                  <c:v>11.2</c:v>
                </c:pt>
                <c:pt idx="418">
                  <c:v>11.1</c:v>
                </c:pt>
                <c:pt idx="419">
                  <c:v>11.012499999999999</c:v>
                </c:pt>
                <c:pt idx="420">
                  <c:v>10.9</c:v>
                </c:pt>
                <c:pt idx="421">
                  <c:v>10.8125</c:v>
                </c:pt>
                <c:pt idx="422">
                  <c:v>10.785714285714286</c:v>
                </c:pt>
                <c:pt idx="423">
                  <c:v>10.62</c:v>
                </c:pt>
                <c:pt idx="424">
                  <c:v>10.6</c:v>
                </c:pt>
                <c:pt idx="425">
                  <c:v>10.5</c:v>
                </c:pt>
                <c:pt idx="426">
                  <c:v>10.4</c:v>
                </c:pt>
                <c:pt idx="427">
                  <c:v>10.3</c:v>
                </c:pt>
                <c:pt idx="428">
                  <c:v>10.3</c:v>
                </c:pt>
                <c:pt idx="429">
                  <c:v>10.137500000000001</c:v>
                </c:pt>
                <c:pt idx="430">
                  <c:v>10.039999999999997</c:v>
                </c:pt>
                <c:pt idx="431">
                  <c:v>10</c:v>
                </c:pt>
                <c:pt idx="432">
                  <c:v>9.9</c:v>
                </c:pt>
                <c:pt idx="433">
                  <c:v>9.7285714285714278</c:v>
                </c:pt>
              </c:numCache>
            </c:numRef>
          </c:yVal>
          <c:smooth val="1"/>
        </c:ser>
        <c:ser>
          <c:idx val="20"/>
          <c:order val="10"/>
          <c:tx>
            <c:strRef>
              <c:f>'Wedge 30 Lateral Profiles'!$L$7</c:f>
              <c:strCache>
                <c:ptCount val="1"/>
                <c:pt idx="0">
                  <c:v>Depth:10 cm FieldSize:4x4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-22.6</c:v>
                </c:pt>
                <c:pt idx="1">
                  <c:v>-22.5</c:v>
                </c:pt>
                <c:pt idx="2">
                  <c:v>-22.4</c:v>
                </c:pt>
                <c:pt idx="3">
                  <c:v>-22.3</c:v>
                </c:pt>
                <c:pt idx="4">
                  <c:v>-22.2</c:v>
                </c:pt>
                <c:pt idx="5">
                  <c:v>-22.1</c:v>
                </c:pt>
                <c:pt idx="6">
                  <c:v>-22</c:v>
                </c:pt>
                <c:pt idx="7">
                  <c:v>-21.9</c:v>
                </c:pt>
                <c:pt idx="8">
                  <c:v>-21.8</c:v>
                </c:pt>
                <c:pt idx="9">
                  <c:v>-21.7</c:v>
                </c:pt>
                <c:pt idx="10">
                  <c:v>-21.6</c:v>
                </c:pt>
                <c:pt idx="11">
                  <c:v>-21.5</c:v>
                </c:pt>
                <c:pt idx="12">
                  <c:v>-21.4</c:v>
                </c:pt>
                <c:pt idx="13">
                  <c:v>-21.3</c:v>
                </c:pt>
                <c:pt idx="14">
                  <c:v>-21.2</c:v>
                </c:pt>
                <c:pt idx="15">
                  <c:v>-21.1</c:v>
                </c:pt>
                <c:pt idx="16">
                  <c:v>-21</c:v>
                </c:pt>
                <c:pt idx="17">
                  <c:v>-20.9</c:v>
                </c:pt>
                <c:pt idx="18">
                  <c:v>-20.8</c:v>
                </c:pt>
                <c:pt idx="19">
                  <c:v>-20.7</c:v>
                </c:pt>
                <c:pt idx="20">
                  <c:v>-20.6</c:v>
                </c:pt>
                <c:pt idx="21">
                  <c:v>-20.5</c:v>
                </c:pt>
                <c:pt idx="22">
                  <c:v>-20.399999999999999</c:v>
                </c:pt>
                <c:pt idx="23">
                  <c:v>-20.3</c:v>
                </c:pt>
                <c:pt idx="24">
                  <c:v>-20.2</c:v>
                </c:pt>
                <c:pt idx="25">
                  <c:v>-20.100000000000001</c:v>
                </c:pt>
                <c:pt idx="26">
                  <c:v>-20</c:v>
                </c:pt>
                <c:pt idx="27">
                  <c:v>-19.899999999999999</c:v>
                </c:pt>
                <c:pt idx="28">
                  <c:v>-19.8</c:v>
                </c:pt>
                <c:pt idx="29">
                  <c:v>-19.7</c:v>
                </c:pt>
                <c:pt idx="30">
                  <c:v>-19.600000000000001</c:v>
                </c:pt>
                <c:pt idx="31">
                  <c:v>-19.5</c:v>
                </c:pt>
                <c:pt idx="32">
                  <c:v>-19.399999999999999</c:v>
                </c:pt>
                <c:pt idx="33">
                  <c:v>-19.3</c:v>
                </c:pt>
                <c:pt idx="34">
                  <c:v>-19.2</c:v>
                </c:pt>
                <c:pt idx="35">
                  <c:v>-19.100000000000001</c:v>
                </c:pt>
                <c:pt idx="36">
                  <c:v>-19</c:v>
                </c:pt>
                <c:pt idx="37">
                  <c:v>-18.899999999999999</c:v>
                </c:pt>
                <c:pt idx="38">
                  <c:v>-18.8</c:v>
                </c:pt>
                <c:pt idx="39">
                  <c:v>-18.7</c:v>
                </c:pt>
                <c:pt idx="40">
                  <c:v>-18.600000000000001</c:v>
                </c:pt>
                <c:pt idx="41">
                  <c:v>-18.5</c:v>
                </c:pt>
                <c:pt idx="42">
                  <c:v>-18.399999999999999</c:v>
                </c:pt>
                <c:pt idx="43">
                  <c:v>-18.3</c:v>
                </c:pt>
                <c:pt idx="44">
                  <c:v>-18.2</c:v>
                </c:pt>
                <c:pt idx="45">
                  <c:v>-18.100000000000001</c:v>
                </c:pt>
                <c:pt idx="46">
                  <c:v>-18</c:v>
                </c:pt>
                <c:pt idx="47">
                  <c:v>-17.899999999999999</c:v>
                </c:pt>
                <c:pt idx="48">
                  <c:v>-17.8</c:v>
                </c:pt>
                <c:pt idx="49">
                  <c:v>-17.7</c:v>
                </c:pt>
                <c:pt idx="50">
                  <c:v>-17.600000000000001</c:v>
                </c:pt>
                <c:pt idx="51">
                  <c:v>-17.5</c:v>
                </c:pt>
                <c:pt idx="52">
                  <c:v>-17.399999999999999</c:v>
                </c:pt>
                <c:pt idx="53">
                  <c:v>-17.3</c:v>
                </c:pt>
                <c:pt idx="54">
                  <c:v>-17.2</c:v>
                </c:pt>
                <c:pt idx="55">
                  <c:v>-17.100000000000001</c:v>
                </c:pt>
                <c:pt idx="56">
                  <c:v>-17</c:v>
                </c:pt>
                <c:pt idx="57">
                  <c:v>-16.899999999999999</c:v>
                </c:pt>
                <c:pt idx="58">
                  <c:v>-16.8</c:v>
                </c:pt>
                <c:pt idx="59">
                  <c:v>-16.7</c:v>
                </c:pt>
                <c:pt idx="60">
                  <c:v>-16.600000000000001</c:v>
                </c:pt>
                <c:pt idx="61">
                  <c:v>-16.5</c:v>
                </c:pt>
                <c:pt idx="62">
                  <c:v>-16.399999999999999</c:v>
                </c:pt>
                <c:pt idx="63">
                  <c:v>-16.3</c:v>
                </c:pt>
                <c:pt idx="64">
                  <c:v>-16.2</c:v>
                </c:pt>
                <c:pt idx="65">
                  <c:v>-16.100000000000001</c:v>
                </c:pt>
                <c:pt idx="66">
                  <c:v>-16</c:v>
                </c:pt>
                <c:pt idx="67">
                  <c:v>-15.9</c:v>
                </c:pt>
                <c:pt idx="68">
                  <c:v>-15.8</c:v>
                </c:pt>
                <c:pt idx="69">
                  <c:v>-15.7</c:v>
                </c:pt>
                <c:pt idx="70">
                  <c:v>-15.6</c:v>
                </c:pt>
                <c:pt idx="71">
                  <c:v>-15.5</c:v>
                </c:pt>
                <c:pt idx="72">
                  <c:v>-15.4</c:v>
                </c:pt>
                <c:pt idx="73">
                  <c:v>-15.3</c:v>
                </c:pt>
                <c:pt idx="74">
                  <c:v>-15.2</c:v>
                </c:pt>
                <c:pt idx="75">
                  <c:v>-15.1</c:v>
                </c:pt>
                <c:pt idx="76">
                  <c:v>-15</c:v>
                </c:pt>
                <c:pt idx="77">
                  <c:v>-14.9</c:v>
                </c:pt>
                <c:pt idx="78">
                  <c:v>-14.8</c:v>
                </c:pt>
                <c:pt idx="79">
                  <c:v>-14.7</c:v>
                </c:pt>
                <c:pt idx="80">
                  <c:v>-14.6</c:v>
                </c:pt>
                <c:pt idx="81">
                  <c:v>-14.5</c:v>
                </c:pt>
                <c:pt idx="82">
                  <c:v>-14.4</c:v>
                </c:pt>
                <c:pt idx="83">
                  <c:v>-14.3</c:v>
                </c:pt>
                <c:pt idx="84">
                  <c:v>-14.2</c:v>
                </c:pt>
                <c:pt idx="85">
                  <c:v>-14.1</c:v>
                </c:pt>
                <c:pt idx="86">
                  <c:v>-14</c:v>
                </c:pt>
                <c:pt idx="87">
                  <c:v>-13.9</c:v>
                </c:pt>
                <c:pt idx="88">
                  <c:v>-13.8</c:v>
                </c:pt>
                <c:pt idx="89">
                  <c:v>-13.7</c:v>
                </c:pt>
                <c:pt idx="90">
                  <c:v>-13.6</c:v>
                </c:pt>
                <c:pt idx="91">
                  <c:v>-13.5</c:v>
                </c:pt>
                <c:pt idx="92">
                  <c:v>-13.4</c:v>
                </c:pt>
                <c:pt idx="93">
                  <c:v>-13.3</c:v>
                </c:pt>
                <c:pt idx="94">
                  <c:v>-13.2</c:v>
                </c:pt>
                <c:pt idx="95">
                  <c:v>-13.1</c:v>
                </c:pt>
                <c:pt idx="96">
                  <c:v>-13</c:v>
                </c:pt>
                <c:pt idx="97">
                  <c:v>-12.9</c:v>
                </c:pt>
                <c:pt idx="98">
                  <c:v>-12.8</c:v>
                </c:pt>
                <c:pt idx="99">
                  <c:v>-12.7</c:v>
                </c:pt>
                <c:pt idx="100">
                  <c:v>-12.6</c:v>
                </c:pt>
                <c:pt idx="101">
                  <c:v>-12.5</c:v>
                </c:pt>
                <c:pt idx="102">
                  <c:v>-12.4</c:v>
                </c:pt>
                <c:pt idx="103">
                  <c:v>-12.3</c:v>
                </c:pt>
                <c:pt idx="104">
                  <c:v>-12.2</c:v>
                </c:pt>
                <c:pt idx="105">
                  <c:v>-12.1</c:v>
                </c:pt>
                <c:pt idx="106">
                  <c:v>-12</c:v>
                </c:pt>
                <c:pt idx="107">
                  <c:v>-11.9</c:v>
                </c:pt>
                <c:pt idx="108">
                  <c:v>-11.8</c:v>
                </c:pt>
                <c:pt idx="109">
                  <c:v>-11.7</c:v>
                </c:pt>
                <c:pt idx="110">
                  <c:v>-11.6</c:v>
                </c:pt>
                <c:pt idx="111">
                  <c:v>-11.5</c:v>
                </c:pt>
                <c:pt idx="112">
                  <c:v>-11.4</c:v>
                </c:pt>
                <c:pt idx="113">
                  <c:v>-11.3</c:v>
                </c:pt>
                <c:pt idx="114">
                  <c:v>-11.2</c:v>
                </c:pt>
                <c:pt idx="115">
                  <c:v>-11.1</c:v>
                </c:pt>
                <c:pt idx="116">
                  <c:v>-11</c:v>
                </c:pt>
                <c:pt idx="117">
                  <c:v>-10.9</c:v>
                </c:pt>
                <c:pt idx="118">
                  <c:v>-10.8</c:v>
                </c:pt>
                <c:pt idx="119">
                  <c:v>-10.7</c:v>
                </c:pt>
                <c:pt idx="120">
                  <c:v>-10.6</c:v>
                </c:pt>
                <c:pt idx="121">
                  <c:v>-10.5</c:v>
                </c:pt>
                <c:pt idx="122">
                  <c:v>-10.4</c:v>
                </c:pt>
                <c:pt idx="123">
                  <c:v>-10.3</c:v>
                </c:pt>
                <c:pt idx="124">
                  <c:v>-10.199999999999999</c:v>
                </c:pt>
                <c:pt idx="125">
                  <c:v>-10.1</c:v>
                </c:pt>
                <c:pt idx="126">
                  <c:v>-10</c:v>
                </c:pt>
                <c:pt idx="127">
                  <c:v>-9.9</c:v>
                </c:pt>
                <c:pt idx="128">
                  <c:v>-9.8000000000000007</c:v>
                </c:pt>
                <c:pt idx="129">
                  <c:v>-9.6999999999999993</c:v>
                </c:pt>
                <c:pt idx="130">
                  <c:v>-9.6</c:v>
                </c:pt>
                <c:pt idx="131">
                  <c:v>-9.5</c:v>
                </c:pt>
                <c:pt idx="132">
                  <c:v>-9.4</c:v>
                </c:pt>
                <c:pt idx="133">
                  <c:v>-9.3000000000000007</c:v>
                </c:pt>
                <c:pt idx="134">
                  <c:v>-9.1999999999999993</c:v>
                </c:pt>
                <c:pt idx="135">
                  <c:v>-9.1</c:v>
                </c:pt>
                <c:pt idx="136">
                  <c:v>-9</c:v>
                </c:pt>
                <c:pt idx="137">
                  <c:v>-8.9</c:v>
                </c:pt>
                <c:pt idx="138">
                  <c:v>-8.8000000000000007</c:v>
                </c:pt>
                <c:pt idx="139">
                  <c:v>-8.6999999999999993</c:v>
                </c:pt>
                <c:pt idx="140">
                  <c:v>-8.6</c:v>
                </c:pt>
                <c:pt idx="141">
                  <c:v>-8.5</c:v>
                </c:pt>
                <c:pt idx="142">
                  <c:v>-8.4</c:v>
                </c:pt>
                <c:pt idx="143">
                  <c:v>-8.3000000000000007</c:v>
                </c:pt>
                <c:pt idx="144">
                  <c:v>-8.1999999999999993</c:v>
                </c:pt>
                <c:pt idx="145">
                  <c:v>-8.1</c:v>
                </c:pt>
                <c:pt idx="146">
                  <c:v>-8</c:v>
                </c:pt>
                <c:pt idx="147">
                  <c:v>-7.9</c:v>
                </c:pt>
                <c:pt idx="148">
                  <c:v>-7.8</c:v>
                </c:pt>
                <c:pt idx="149">
                  <c:v>-7.7</c:v>
                </c:pt>
                <c:pt idx="150">
                  <c:v>-7.6</c:v>
                </c:pt>
                <c:pt idx="151">
                  <c:v>-7.5</c:v>
                </c:pt>
                <c:pt idx="152">
                  <c:v>-7.4</c:v>
                </c:pt>
                <c:pt idx="153">
                  <c:v>-7.3</c:v>
                </c:pt>
                <c:pt idx="154">
                  <c:v>-7.2</c:v>
                </c:pt>
                <c:pt idx="155">
                  <c:v>-7.1</c:v>
                </c:pt>
                <c:pt idx="156">
                  <c:v>-7</c:v>
                </c:pt>
                <c:pt idx="157">
                  <c:v>-6.9</c:v>
                </c:pt>
                <c:pt idx="158">
                  <c:v>-6.8</c:v>
                </c:pt>
                <c:pt idx="159">
                  <c:v>-6.7</c:v>
                </c:pt>
                <c:pt idx="160">
                  <c:v>-6.6</c:v>
                </c:pt>
                <c:pt idx="161">
                  <c:v>-6.5</c:v>
                </c:pt>
                <c:pt idx="162">
                  <c:v>-6.4</c:v>
                </c:pt>
                <c:pt idx="163">
                  <c:v>-6.3</c:v>
                </c:pt>
                <c:pt idx="164">
                  <c:v>-6.2</c:v>
                </c:pt>
                <c:pt idx="165">
                  <c:v>-6.1</c:v>
                </c:pt>
                <c:pt idx="166">
                  <c:v>-6</c:v>
                </c:pt>
                <c:pt idx="167">
                  <c:v>-5.9</c:v>
                </c:pt>
                <c:pt idx="168">
                  <c:v>-5.8</c:v>
                </c:pt>
                <c:pt idx="169">
                  <c:v>-5.7</c:v>
                </c:pt>
                <c:pt idx="170">
                  <c:v>-5.6</c:v>
                </c:pt>
                <c:pt idx="171">
                  <c:v>-5.5</c:v>
                </c:pt>
                <c:pt idx="172">
                  <c:v>-5.4</c:v>
                </c:pt>
                <c:pt idx="173">
                  <c:v>-5.3</c:v>
                </c:pt>
                <c:pt idx="174">
                  <c:v>-5.2</c:v>
                </c:pt>
                <c:pt idx="175">
                  <c:v>-5.0999999999999996</c:v>
                </c:pt>
                <c:pt idx="176">
                  <c:v>-5</c:v>
                </c:pt>
                <c:pt idx="177">
                  <c:v>-4.9000000000000004</c:v>
                </c:pt>
                <c:pt idx="178">
                  <c:v>-4.8</c:v>
                </c:pt>
                <c:pt idx="179">
                  <c:v>-4.7</c:v>
                </c:pt>
                <c:pt idx="180">
                  <c:v>-4.5999999999999996</c:v>
                </c:pt>
                <c:pt idx="181">
                  <c:v>-4.5</c:v>
                </c:pt>
                <c:pt idx="182">
                  <c:v>-4.4000000000000004</c:v>
                </c:pt>
                <c:pt idx="183">
                  <c:v>-4.3</c:v>
                </c:pt>
                <c:pt idx="184">
                  <c:v>-4.2</c:v>
                </c:pt>
                <c:pt idx="185">
                  <c:v>-4.0999999999999996</c:v>
                </c:pt>
                <c:pt idx="186">
                  <c:v>-4</c:v>
                </c:pt>
                <c:pt idx="187">
                  <c:v>-3.9</c:v>
                </c:pt>
                <c:pt idx="188">
                  <c:v>-3.8</c:v>
                </c:pt>
                <c:pt idx="189">
                  <c:v>-3.7</c:v>
                </c:pt>
                <c:pt idx="190">
                  <c:v>-3.6</c:v>
                </c:pt>
                <c:pt idx="191">
                  <c:v>-3.5</c:v>
                </c:pt>
                <c:pt idx="192">
                  <c:v>-3.4</c:v>
                </c:pt>
                <c:pt idx="193">
                  <c:v>-3.3</c:v>
                </c:pt>
                <c:pt idx="194">
                  <c:v>-3.2</c:v>
                </c:pt>
                <c:pt idx="195">
                  <c:v>-3.1</c:v>
                </c:pt>
                <c:pt idx="196">
                  <c:v>-3</c:v>
                </c:pt>
                <c:pt idx="197">
                  <c:v>-2.9</c:v>
                </c:pt>
                <c:pt idx="198">
                  <c:v>-2.8</c:v>
                </c:pt>
                <c:pt idx="199">
                  <c:v>-2.7</c:v>
                </c:pt>
                <c:pt idx="200">
                  <c:v>-2.6</c:v>
                </c:pt>
                <c:pt idx="201">
                  <c:v>-2.5</c:v>
                </c:pt>
                <c:pt idx="202">
                  <c:v>-2.4</c:v>
                </c:pt>
                <c:pt idx="203">
                  <c:v>-2.2999999999999998</c:v>
                </c:pt>
                <c:pt idx="204">
                  <c:v>-2.2000000000000002</c:v>
                </c:pt>
                <c:pt idx="205">
                  <c:v>-2.1</c:v>
                </c:pt>
                <c:pt idx="206">
                  <c:v>-2</c:v>
                </c:pt>
                <c:pt idx="207">
                  <c:v>-1.9</c:v>
                </c:pt>
                <c:pt idx="208">
                  <c:v>-1.8</c:v>
                </c:pt>
                <c:pt idx="209">
                  <c:v>-1.7</c:v>
                </c:pt>
                <c:pt idx="210">
                  <c:v>-1.6</c:v>
                </c:pt>
                <c:pt idx="211">
                  <c:v>-1.5</c:v>
                </c:pt>
                <c:pt idx="212">
                  <c:v>-1.4</c:v>
                </c:pt>
                <c:pt idx="213">
                  <c:v>-1.3</c:v>
                </c:pt>
                <c:pt idx="214">
                  <c:v>-1.2</c:v>
                </c:pt>
                <c:pt idx="215">
                  <c:v>-1.1000000000000001</c:v>
                </c:pt>
                <c:pt idx="216">
                  <c:v>-1</c:v>
                </c:pt>
                <c:pt idx="217">
                  <c:v>-0.9</c:v>
                </c:pt>
                <c:pt idx="218">
                  <c:v>-0.8</c:v>
                </c:pt>
                <c:pt idx="219">
                  <c:v>-0.7</c:v>
                </c:pt>
                <c:pt idx="220">
                  <c:v>-0.6</c:v>
                </c:pt>
                <c:pt idx="221">
                  <c:v>-0.5</c:v>
                </c:pt>
                <c:pt idx="222">
                  <c:v>-0.4</c:v>
                </c:pt>
                <c:pt idx="223">
                  <c:v>-0.3</c:v>
                </c:pt>
                <c:pt idx="224">
                  <c:v>-0.2</c:v>
                </c:pt>
                <c:pt idx="225">
                  <c:v>-0.1</c:v>
                </c:pt>
                <c:pt idx="226">
                  <c:v>0</c:v>
                </c:pt>
                <c:pt idx="227">
                  <c:v>0.1</c:v>
                </c:pt>
                <c:pt idx="228">
                  <c:v>0.2</c:v>
                </c:pt>
                <c:pt idx="229">
                  <c:v>0.3</c:v>
                </c:pt>
                <c:pt idx="230">
                  <c:v>0.4</c:v>
                </c:pt>
                <c:pt idx="231">
                  <c:v>0.5</c:v>
                </c:pt>
                <c:pt idx="232">
                  <c:v>0.6</c:v>
                </c:pt>
                <c:pt idx="233">
                  <c:v>0.7</c:v>
                </c:pt>
                <c:pt idx="234">
                  <c:v>0.8</c:v>
                </c:pt>
                <c:pt idx="235">
                  <c:v>0.9</c:v>
                </c:pt>
                <c:pt idx="236">
                  <c:v>1</c:v>
                </c:pt>
                <c:pt idx="237">
                  <c:v>1.1000000000000001</c:v>
                </c:pt>
                <c:pt idx="238">
                  <c:v>1.2</c:v>
                </c:pt>
                <c:pt idx="239">
                  <c:v>1.3</c:v>
                </c:pt>
                <c:pt idx="240">
                  <c:v>1.4</c:v>
                </c:pt>
                <c:pt idx="241">
                  <c:v>1.5</c:v>
                </c:pt>
                <c:pt idx="242">
                  <c:v>1.6</c:v>
                </c:pt>
                <c:pt idx="243">
                  <c:v>1.7</c:v>
                </c:pt>
                <c:pt idx="244">
                  <c:v>1.8</c:v>
                </c:pt>
                <c:pt idx="245">
                  <c:v>1.9</c:v>
                </c:pt>
                <c:pt idx="246">
                  <c:v>2</c:v>
                </c:pt>
                <c:pt idx="247">
                  <c:v>2.1</c:v>
                </c:pt>
                <c:pt idx="248">
                  <c:v>2.2000000000000002</c:v>
                </c:pt>
                <c:pt idx="249">
                  <c:v>2.2999999999999998</c:v>
                </c:pt>
                <c:pt idx="250">
                  <c:v>2.4</c:v>
                </c:pt>
                <c:pt idx="251">
                  <c:v>2.5</c:v>
                </c:pt>
                <c:pt idx="252">
                  <c:v>2.6</c:v>
                </c:pt>
                <c:pt idx="253">
                  <c:v>2.7</c:v>
                </c:pt>
                <c:pt idx="254">
                  <c:v>2.8</c:v>
                </c:pt>
                <c:pt idx="255">
                  <c:v>2.9</c:v>
                </c:pt>
                <c:pt idx="256">
                  <c:v>3</c:v>
                </c:pt>
                <c:pt idx="257">
                  <c:v>3.1</c:v>
                </c:pt>
                <c:pt idx="258">
                  <c:v>3.2</c:v>
                </c:pt>
                <c:pt idx="259">
                  <c:v>3.3</c:v>
                </c:pt>
                <c:pt idx="260">
                  <c:v>3.4</c:v>
                </c:pt>
                <c:pt idx="261">
                  <c:v>3.5</c:v>
                </c:pt>
                <c:pt idx="262">
                  <c:v>3.6</c:v>
                </c:pt>
                <c:pt idx="263">
                  <c:v>3.7</c:v>
                </c:pt>
                <c:pt idx="264">
                  <c:v>3.8</c:v>
                </c:pt>
                <c:pt idx="265">
                  <c:v>3.9</c:v>
                </c:pt>
                <c:pt idx="266">
                  <c:v>4</c:v>
                </c:pt>
                <c:pt idx="267">
                  <c:v>4.0999999999999996</c:v>
                </c:pt>
                <c:pt idx="268">
                  <c:v>4.2</c:v>
                </c:pt>
                <c:pt idx="269">
                  <c:v>4.3</c:v>
                </c:pt>
                <c:pt idx="270">
                  <c:v>4.4000000000000004</c:v>
                </c:pt>
                <c:pt idx="271">
                  <c:v>4.5</c:v>
                </c:pt>
                <c:pt idx="272">
                  <c:v>4.5999999999999996</c:v>
                </c:pt>
                <c:pt idx="273">
                  <c:v>4.7</c:v>
                </c:pt>
                <c:pt idx="274">
                  <c:v>4.8</c:v>
                </c:pt>
                <c:pt idx="275">
                  <c:v>4.9000000000000004</c:v>
                </c:pt>
                <c:pt idx="276">
                  <c:v>5</c:v>
                </c:pt>
                <c:pt idx="277">
                  <c:v>5.0999999999999996</c:v>
                </c:pt>
                <c:pt idx="278">
                  <c:v>5.2</c:v>
                </c:pt>
                <c:pt idx="279">
                  <c:v>5.3</c:v>
                </c:pt>
                <c:pt idx="280">
                  <c:v>5.4</c:v>
                </c:pt>
                <c:pt idx="281">
                  <c:v>5.5</c:v>
                </c:pt>
                <c:pt idx="282">
                  <c:v>5.6</c:v>
                </c:pt>
                <c:pt idx="283">
                  <c:v>5.7</c:v>
                </c:pt>
                <c:pt idx="284">
                  <c:v>5.8</c:v>
                </c:pt>
                <c:pt idx="285">
                  <c:v>5.9</c:v>
                </c:pt>
                <c:pt idx="286">
                  <c:v>6</c:v>
                </c:pt>
                <c:pt idx="287">
                  <c:v>6.1</c:v>
                </c:pt>
                <c:pt idx="288">
                  <c:v>6.2</c:v>
                </c:pt>
                <c:pt idx="289">
                  <c:v>6.3</c:v>
                </c:pt>
                <c:pt idx="290">
                  <c:v>6.4</c:v>
                </c:pt>
                <c:pt idx="291">
                  <c:v>6.5</c:v>
                </c:pt>
                <c:pt idx="292">
                  <c:v>6.6</c:v>
                </c:pt>
                <c:pt idx="293">
                  <c:v>6.7</c:v>
                </c:pt>
                <c:pt idx="294">
                  <c:v>6.8</c:v>
                </c:pt>
                <c:pt idx="295">
                  <c:v>6.9</c:v>
                </c:pt>
                <c:pt idx="296">
                  <c:v>7</c:v>
                </c:pt>
                <c:pt idx="297">
                  <c:v>7.1</c:v>
                </c:pt>
                <c:pt idx="298">
                  <c:v>7.2</c:v>
                </c:pt>
                <c:pt idx="299">
                  <c:v>7.3</c:v>
                </c:pt>
                <c:pt idx="300">
                  <c:v>7.4</c:v>
                </c:pt>
                <c:pt idx="301">
                  <c:v>7.5</c:v>
                </c:pt>
                <c:pt idx="302">
                  <c:v>7.6</c:v>
                </c:pt>
                <c:pt idx="303">
                  <c:v>7.7</c:v>
                </c:pt>
                <c:pt idx="304">
                  <c:v>7.8</c:v>
                </c:pt>
                <c:pt idx="305">
                  <c:v>7.9</c:v>
                </c:pt>
                <c:pt idx="306">
                  <c:v>8</c:v>
                </c:pt>
                <c:pt idx="307">
                  <c:v>8.1</c:v>
                </c:pt>
                <c:pt idx="308">
                  <c:v>8.1999999999999993</c:v>
                </c:pt>
                <c:pt idx="309">
                  <c:v>8.3000000000000007</c:v>
                </c:pt>
                <c:pt idx="310">
                  <c:v>8.4</c:v>
                </c:pt>
                <c:pt idx="311">
                  <c:v>8.5</c:v>
                </c:pt>
                <c:pt idx="312">
                  <c:v>8.6</c:v>
                </c:pt>
                <c:pt idx="313">
                  <c:v>8.6999999999999993</c:v>
                </c:pt>
                <c:pt idx="314">
                  <c:v>8.8000000000000007</c:v>
                </c:pt>
                <c:pt idx="315">
                  <c:v>8.9</c:v>
                </c:pt>
                <c:pt idx="316">
                  <c:v>9</c:v>
                </c:pt>
                <c:pt idx="317">
                  <c:v>9.1</c:v>
                </c:pt>
                <c:pt idx="318">
                  <c:v>9.1999999999999993</c:v>
                </c:pt>
                <c:pt idx="319">
                  <c:v>9.3000000000000007</c:v>
                </c:pt>
                <c:pt idx="320">
                  <c:v>9.4</c:v>
                </c:pt>
                <c:pt idx="321">
                  <c:v>9.5</c:v>
                </c:pt>
                <c:pt idx="322">
                  <c:v>9.6</c:v>
                </c:pt>
                <c:pt idx="323">
                  <c:v>9.6999999999999993</c:v>
                </c:pt>
                <c:pt idx="324">
                  <c:v>9.8000000000000007</c:v>
                </c:pt>
                <c:pt idx="325">
                  <c:v>9.9</c:v>
                </c:pt>
                <c:pt idx="326">
                  <c:v>10</c:v>
                </c:pt>
                <c:pt idx="327">
                  <c:v>10.1</c:v>
                </c:pt>
                <c:pt idx="328">
                  <c:v>10.199999999999999</c:v>
                </c:pt>
                <c:pt idx="329">
                  <c:v>10.3</c:v>
                </c:pt>
                <c:pt idx="330">
                  <c:v>10.4</c:v>
                </c:pt>
                <c:pt idx="331">
                  <c:v>10.5</c:v>
                </c:pt>
                <c:pt idx="332">
                  <c:v>10.6</c:v>
                </c:pt>
                <c:pt idx="333">
                  <c:v>10.7</c:v>
                </c:pt>
                <c:pt idx="334">
                  <c:v>10.8</c:v>
                </c:pt>
                <c:pt idx="335">
                  <c:v>10.9</c:v>
                </c:pt>
                <c:pt idx="336">
                  <c:v>11</c:v>
                </c:pt>
                <c:pt idx="337">
                  <c:v>11.1</c:v>
                </c:pt>
                <c:pt idx="338">
                  <c:v>11.2</c:v>
                </c:pt>
                <c:pt idx="339">
                  <c:v>11.3</c:v>
                </c:pt>
                <c:pt idx="340">
                  <c:v>11.4</c:v>
                </c:pt>
                <c:pt idx="341">
                  <c:v>11.5</c:v>
                </c:pt>
                <c:pt idx="342">
                  <c:v>11.6</c:v>
                </c:pt>
                <c:pt idx="343">
                  <c:v>11.7</c:v>
                </c:pt>
                <c:pt idx="344">
                  <c:v>11.8</c:v>
                </c:pt>
                <c:pt idx="345">
                  <c:v>11.9</c:v>
                </c:pt>
                <c:pt idx="346">
                  <c:v>12</c:v>
                </c:pt>
                <c:pt idx="347">
                  <c:v>12.1</c:v>
                </c:pt>
                <c:pt idx="348">
                  <c:v>12.2</c:v>
                </c:pt>
                <c:pt idx="349">
                  <c:v>12.3</c:v>
                </c:pt>
                <c:pt idx="350">
                  <c:v>12.4</c:v>
                </c:pt>
                <c:pt idx="351">
                  <c:v>12.5</c:v>
                </c:pt>
                <c:pt idx="352">
                  <c:v>12.6</c:v>
                </c:pt>
                <c:pt idx="353">
                  <c:v>12.7</c:v>
                </c:pt>
                <c:pt idx="354">
                  <c:v>12.8</c:v>
                </c:pt>
                <c:pt idx="355">
                  <c:v>12.9</c:v>
                </c:pt>
                <c:pt idx="356">
                  <c:v>13</c:v>
                </c:pt>
                <c:pt idx="357">
                  <c:v>13.1</c:v>
                </c:pt>
                <c:pt idx="358">
                  <c:v>13.2</c:v>
                </c:pt>
                <c:pt idx="359">
                  <c:v>13.3</c:v>
                </c:pt>
                <c:pt idx="360">
                  <c:v>13.4</c:v>
                </c:pt>
                <c:pt idx="361">
                  <c:v>13.5</c:v>
                </c:pt>
                <c:pt idx="362">
                  <c:v>13.6</c:v>
                </c:pt>
                <c:pt idx="363">
                  <c:v>13.7</c:v>
                </c:pt>
                <c:pt idx="364">
                  <c:v>13.8</c:v>
                </c:pt>
                <c:pt idx="365">
                  <c:v>13.9</c:v>
                </c:pt>
                <c:pt idx="366">
                  <c:v>14</c:v>
                </c:pt>
                <c:pt idx="367">
                  <c:v>14.1</c:v>
                </c:pt>
                <c:pt idx="368">
                  <c:v>14.2</c:v>
                </c:pt>
                <c:pt idx="369">
                  <c:v>14.3</c:v>
                </c:pt>
                <c:pt idx="370">
                  <c:v>14.4</c:v>
                </c:pt>
                <c:pt idx="371">
                  <c:v>14.5</c:v>
                </c:pt>
                <c:pt idx="372">
                  <c:v>14.6</c:v>
                </c:pt>
                <c:pt idx="373">
                  <c:v>14.7</c:v>
                </c:pt>
                <c:pt idx="374">
                  <c:v>14.8</c:v>
                </c:pt>
                <c:pt idx="375">
                  <c:v>14.9</c:v>
                </c:pt>
                <c:pt idx="376">
                  <c:v>15</c:v>
                </c:pt>
                <c:pt idx="377">
                  <c:v>15.1</c:v>
                </c:pt>
                <c:pt idx="378">
                  <c:v>15.2</c:v>
                </c:pt>
                <c:pt idx="379">
                  <c:v>15.3</c:v>
                </c:pt>
                <c:pt idx="380">
                  <c:v>15.4</c:v>
                </c:pt>
                <c:pt idx="381">
                  <c:v>15.5</c:v>
                </c:pt>
                <c:pt idx="382">
                  <c:v>15.6</c:v>
                </c:pt>
                <c:pt idx="383">
                  <c:v>15.7</c:v>
                </c:pt>
                <c:pt idx="384">
                  <c:v>15.8</c:v>
                </c:pt>
                <c:pt idx="385">
                  <c:v>15.9</c:v>
                </c:pt>
                <c:pt idx="386">
                  <c:v>16</c:v>
                </c:pt>
                <c:pt idx="387">
                  <c:v>16.100000000000001</c:v>
                </c:pt>
                <c:pt idx="388">
                  <c:v>16.2</c:v>
                </c:pt>
                <c:pt idx="389">
                  <c:v>16.3</c:v>
                </c:pt>
                <c:pt idx="390">
                  <c:v>16.399999999999999</c:v>
                </c:pt>
                <c:pt idx="391">
                  <c:v>16.5</c:v>
                </c:pt>
                <c:pt idx="392">
                  <c:v>16.600000000000001</c:v>
                </c:pt>
                <c:pt idx="393">
                  <c:v>16.7</c:v>
                </c:pt>
                <c:pt idx="394">
                  <c:v>16.8</c:v>
                </c:pt>
                <c:pt idx="395">
                  <c:v>16.899999999999999</c:v>
                </c:pt>
                <c:pt idx="396">
                  <c:v>17</c:v>
                </c:pt>
                <c:pt idx="397">
                  <c:v>17.100000000000001</c:v>
                </c:pt>
                <c:pt idx="398">
                  <c:v>17.2</c:v>
                </c:pt>
                <c:pt idx="399">
                  <c:v>17.3</c:v>
                </c:pt>
                <c:pt idx="400">
                  <c:v>17.399999999999999</c:v>
                </c:pt>
                <c:pt idx="401">
                  <c:v>17.5</c:v>
                </c:pt>
                <c:pt idx="402">
                  <c:v>17.600000000000001</c:v>
                </c:pt>
                <c:pt idx="403">
                  <c:v>17.7</c:v>
                </c:pt>
                <c:pt idx="404">
                  <c:v>17.8</c:v>
                </c:pt>
                <c:pt idx="405">
                  <c:v>17.899999999999999</c:v>
                </c:pt>
                <c:pt idx="406">
                  <c:v>18</c:v>
                </c:pt>
                <c:pt idx="407">
                  <c:v>18.100000000000001</c:v>
                </c:pt>
                <c:pt idx="408">
                  <c:v>18.2</c:v>
                </c:pt>
                <c:pt idx="409">
                  <c:v>18.3</c:v>
                </c:pt>
                <c:pt idx="410">
                  <c:v>18.399999999999999</c:v>
                </c:pt>
                <c:pt idx="411">
                  <c:v>18.5</c:v>
                </c:pt>
                <c:pt idx="412">
                  <c:v>18.600000000000001</c:v>
                </c:pt>
                <c:pt idx="413">
                  <c:v>18.7</c:v>
                </c:pt>
                <c:pt idx="414">
                  <c:v>18.8</c:v>
                </c:pt>
                <c:pt idx="415">
                  <c:v>18.899999999999999</c:v>
                </c:pt>
                <c:pt idx="416">
                  <c:v>19</c:v>
                </c:pt>
                <c:pt idx="417">
                  <c:v>19.100000000000001</c:v>
                </c:pt>
                <c:pt idx="418">
                  <c:v>19.2</c:v>
                </c:pt>
                <c:pt idx="419">
                  <c:v>19.3</c:v>
                </c:pt>
                <c:pt idx="420">
                  <c:v>19.399999999999999</c:v>
                </c:pt>
                <c:pt idx="421">
                  <c:v>19.5</c:v>
                </c:pt>
                <c:pt idx="422">
                  <c:v>19.600000000000001</c:v>
                </c:pt>
                <c:pt idx="423">
                  <c:v>19.7</c:v>
                </c:pt>
                <c:pt idx="424">
                  <c:v>19.8</c:v>
                </c:pt>
                <c:pt idx="425">
                  <c:v>19.899999999999999</c:v>
                </c:pt>
                <c:pt idx="426">
                  <c:v>20</c:v>
                </c:pt>
                <c:pt idx="427">
                  <c:v>20.100000000000001</c:v>
                </c:pt>
                <c:pt idx="428">
                  <c:v>20.2</c:v>
                </c:pt>
                <c:pt idx="429">
                  <c:v>20.3</c:v>
                </c:pt>
                <c:pt idx="430">
                  <c:v>20.399999999999999</c:v>
                </c:pt>
                <c:pt idx="431">
                  <c:v>20.5</c:v>
                </c:pt>
                <c:pt idx="432">
                  <c:v>20.6</c:v>
                </c:pt>
                <c:pt idx="433">
                  <c:v>20.7</c:v>
                </c:pt>
                <c:pt idx="434">
                  <c:v>20.8</c:v>
                </c:pt>
                <c:pt idx="435">
                  <c:v>20.9</c:v>
                </c:pt>
                <c:pt idx="436">
                  <c:v>21</c:v>
                </c:pt>
                <c:pt idx="437">
                  <c:v>21.1</c:v>
                </c:pt>
                <c:pt idx="438">
                  <c:v>21.2</c:v>
                </c:pt>
                <c:pt idx="439">
                  <c:v>21.3</c:v>
                </c:pt>
                <c:pt idx="440">
                  <c:v>21.4</c:v>
                </c:pt>
                <c:pt idx="441">
                  <c:v>21.5</c:v>
                </c:pt>
                <c:pt idx="442">
                  <c:v>21.6</c:v>
                </c:pt>
                <c:pt idx="443">
                  <c:v>21.7</c:v>
                </c:pt>
                <c:pt idx="444">
                  <c:v>21.8</c:v>
                </c:pt>
                <c:pt idx="445">
                  <c:v>21.9</c:v>
                </c:pt>
                <c:pt idx="446">
                  <c:v>22</c:v>
                </c:pt>
                <c:pt idx="447">
                  <c:v>22.1</c:v>
                </c:pt>
                <c:pt idx="448">
                  <c:v>22.2</c:v>
                </c:pt>
                <c:pt idx="449">
                  <c:v>22.3</c:v>
                </c:pt>
                <c:pt idx="450">
                  <c:v>22.4</c:v>
                </c:pt>
                <c:pt idx="451">
                  <c:v>22.5</c:v>
                </c:pt>
                <c:pt idx="452">
                  <c:v>22.6</c:v>
                </c:pt>
              </c:numCache>
            </c:numRef>
          </c:xVal>
          <c:yVal>
            <c:numRef>
              <c:f>'Wedge 30 Lateral Profiles'!$L$8:$L$466</c:f>
              <c:numCache>
                <c:formatCode>0.0</c:formatCode>
                <c:ptCount val="459"/>
                <c:pt idx="154">
                  <c:v>1.3</c:v>
                </c:pt>
                <c:pt idx="155">
                  <c:v>1.3</c:v>
                </c:pt>
                <c:pt idx="156">
                  <c:v>1.3</c:v>
                </c:pt>
                <c:pt idx="157">
                  <c:v>1.4</c:v>
                </c:pt>
                <c:pt idx="158">
                  <c:v>1.4</c:v>
                </c:pt>
                <c:pt idx="159">
                  <c:v>1.4</c:v>
                </c:pt>
                <c:pt idx="160">
                  <c:v>1.5</c:v>
                </c:pt>
                <c:pt idx="161">
                  <c:v>1.5</c:v>
                </c:pt>
                <c:pt idx="162">
                  <c:v>1.5</c:v>
                </c:pt>
                <c:pt idx="163">
                  <c:v>1.5333333333333334</c:v>
                </c:pt>
                <c:pt idx="164">
                  <c:v>1.6</c:v>
                </c:pt>
                <c:pt idx="165">
                  <c:v>1.6</c:v>
                </c:pt>
                <c:pt idx="166">
                  <c:v>1.6</c:v>
                </c:pt>
                <c:pt idx="167">
                  <c:v>1.7</c:v>
                </c:pt>
                <c:pt idx="168">
                  <c:v>1.7</c:v>
                </c:pt>
                <c:pt idx="169">
                  <c:v>1.8</c:v>
                </c:pt>
                <c:pt idx="170">
                  <c:v>1.8</c:v>
                </c:pt>
                <c:pt idx="171">
                  <c:v>1.9</c:v>
                </c:pt>
                <c:pt idx="172">
                  <c:v>1.9</c:v>
                </c:pt>
                <c:pt idx="173">
                  <c:v>2</c:v>
                </c:pt>
                <c:pt idx="174">
                  <c:v>2.0333333333333332</c:v>
                </c:pt>
                <c:pt idx="175">
                  <c:v>2.1</c:v>
                </c:pt>
                <c:pt idx="176">
                  <c:v>2.2000000000000002</c:v>
                </c:pt>
                <c:pt idx="177">
                  <c:v>2.2999999999999998</c:v>
                </c:pt>
                <c:pt idx="178">
                  <c:v>2.3250000000000002</c:v>
                </c:pt>
                <c:pt idx="179">
                  <c:v>2.4333333333333331</c:v>
                </c:pt>
                <c:pt idx="180">
                  <c:v>2.5</c:v>
                </c:pt>
                <c:pt idx="181">
                  <c:v>2.6</c:v>
                </c:pt>
                <c:pt idx="182">
                  <c:v>2.8</c:v>
                </c:pt>
                <c:pt idx="183">
                  <c:v>2.8</c:v>
                </c:pt>
                <c:pt idx="184">
                  <c:v>2.9666666666666668</c:v>
                </c:pt>
                <c:pt idx="185">
                  <c:v>3.1</c:v>
                </c:pt>
                <c:pt idx="186">
                  <c:v>3.2666666666666666</c:v>
                </c:pt>
                <c:pt idx="187">
                  <c:v>3.4</c:v>
                </c:pt>
                <c:pt idx="188">
                  <c:v>3.6</c:v>
                </c:pt>
                <c:pt idx="189">
                  <c:v>3.8</c:v>
                </c:pt>
                <c:pt idx="190">
                  <c:v>3.9666666666666668</c:v>
                </c:pt>
                <c:pt idx="191">
                  <c:v>4.25</c:v>
                </c:pt>
                <c:pt idx="192">
                  <c:v>4.5499999999999989</c:v>
                </c:pt>
                <c:pt idx="193">
                  <c:v>4.9500000000000011</c:v>
                </c:pt>
                <c:pt idx="194">
                  <c:v>5.4499999999999993</c:v>
                </c:pt>
                <c:pt idx="195">
                  <c:v>6.0750000000000011</c:v>
                </c:pt>
                <c:pt idx="196">
                  <c:v>6.7999999999999989</c:v>
                </c:pt>
                <c:pt idx="197">
                  <c:v>8.0500000000000007</c:v>
                </c:pt>
                <c:pt idx="198">
                  <c:v>9.5500000000000007</c:v>
                </c:pt>
                <c:pt idx="199">
                  <c:v>11.8</c:v>
                </c:pt>
                <c:pt idx="200">
                  <c:v>15.1</c:v>
                </c:pt>
                <c:pt idx="201">
                  <c:v>20</c:v>
                </c:pt>
                <c:pt idx="202">
                  <c:v>26.85</c:v>
                </c:pt>
                <c:pt idx="203">
                  <c:v>36.299999999999997</c:v>
                </c:pt>
                <c:pt idx="204">
                  <c:v>46.449999999999989</c:v>
                </c:pt>
                <c:pt idx="205">
                  <c:v>58</c:v>
                </c:pt>
                <c:pt idx="206">
                  <c:v>68.400000000000006</c:v>
                </c:pt>
                <c:pt idx="207">
                  <c:v>78.25</c:v>
                </c:pt>
                <c:pt idx="208">
                  <c:v>85.8</c:v>
                </c:pt>
                <c:pt idx="209">
                  <c:v>91.1</c:v>
                </c:pt>
                <c:pt idx="210">
                  <c:v>94.9</c:v>
                </c:pt>
                <c:pt idx="211">
                  <c:v>97.1</c:v>
                </c:pt>
                <c:pt idx="212">
                  <c:v>98.6</c:v>
                </c:pt>
                <c:pt idx="213">
                  <c:v>99.466666666666669</c:v>
                </c:pt>
                <c:pt idx="214">
                  <c:v>100.05</c:v>
                </c:pt>
                <c:pt idx="215">
                  <c:v>100.5</c:v>
                </c:pt>
                <c:pt idx="216">
                  <c:v>100.76666666666667</c:v>
                </c:pt>
                <c:pt idx="217">
                  <c:v>100.9</c:v>
                </c:pt>
                <c:pt idx="218">
                  <c:v>100.9</c:v>
                </c:pt>
                <c:pt idx="219">
                  <c:v>100.8</c:v>
                </c:pt>
                <c:pt idx="220">
                  <c:v>100.8</c:v>
                </c:pt>
                <c:pt idx="221">
                  <c:v>100.7</c:v>
                </c:pt>
                <c:pt idx="222">
                  <c:v>100.6</c:v>
                </c:pt>
                <c:pt idx="223">
                  <c:v>100.5</c:v>
                </c:pt>
                <c:pt idx="224">
                  <c:v>100.4</c:v>
                </c:pt>
                <c:pt idx="225">
                  <c:v>100.3</c:v>
                </c:pt>
                <c:pt idx="226">
                  <c:v>100</c:v>
                </c:pt>
                <c:pt idx="227">
                  <c:v>99.8</c:v>
                </c:pt>
                <c:pt idx="228">
                  <c:v>99.5</c:v>
                </c:pt>
                <c:pt idx="229">
                  <c:v>99.3</c:v>
                </c:pt>
                <c:pt idx="230">
                  <c:v>99</c:v>
                </c:pt>
                <c:pt idx="231">
                  <c:v>98.75</c:v>
                </c:pt>
                <c:pt idx="232">
                  <c:v>98.5</c:v>
                </c:pt>
                <c:pt idx="233">
                  <c:v>98.2</c:v>
                </c:pt>
                <c:pt idx="234">
                  <c:v>97.6</c:v>
                </c:pt>
                <c:pt idx="235">
                  <c:v>97.333333333333329</c:v>
                </c:pt>
                <c:pt idx="236">
                  <c:v>96.7</c:v>
                </c:pt>
                <c:pt idx="237">
                  <c:v>95.95</c:v>
                </c:pt>
                <c:pt idx="238">
                  <c:v>95.2</c:v>
                </c:pt>
                <c:pt idx="239">
                  <c:v>94.3</c:v>
                </c:pt>
                <c:pt idx="240">
                  <c:v>92.966666666666669</c:v>
                </c:pt>
                <c:pt idx="241">
                  <c:v>91.4</c:v>
                </c:pt>
                <c:pt idx="242">
                  <c:v>88.85</c:v>
                </c:pt>
                <c:pt idx="243">
                  <c:v>85.550000000000011</c:v>
                </c:pt>
                <c:pt idx="244">
                  <c:v>80.599999999999994</c:v>
                </c:pt>
                <c:pt idx="245">
                  <c:v>73.95</c:v>
                </c:pt>
                <c:pt idx="246">
                  <c:v>65.2</c:v>
                </c:pt>
                <c:pt idx="247">
                  <c:v>55.5</c:v>
                </c:pt>
                <c:pt idx="248">
                  <c:v>45.225000000000009</c:v>
                </c:pt>
                <c:pt idx="249">
                  <c:v>35.200000000000003</c:v>
                </c:pt>
                <c:pt idx="250">
                  <c:v>26.366666666666678</c:v>
                </c:pt>
                <c:pt idx="251">
                  <c:v>19.5</c:v>
                </c:pt>
                <c:pt idx="252">
                  <c:v>14.5</c:v>
                </c:pt>
                <c:pt idx="253">
                  <c:v>11.3</c:v>
                </c:pt>
                <c:pt idx="254">
                  <c:v>9.1</c:v>
                </c:pt>
                <c:pt idx="255">
                  <c:v>7.6000000000000014</c:v>
                </c:pt>
                <c:pt idx="256">
                  <c:v>6.65</c:v>
                </c:pt>
                <c:pt idx="257">
                  <c:v>5.8</c:v>
                </c:pt>
                <c:pt idx="258">
                  <c:v>5.15</c:v>
                </c:pt>
                <c:pt idx="259">
                  <c:v>4.8</c:v>
                </c:pt>
                <c:pt idx="260">
                  <c:v>4.3</c:v>
                </c:pt>
                <c:pt idx="261">
                  <c:v>4</c:v>
                </c:pt>
                <c:pt idx="262">
                  <c:v>3.8</c:v>
                </c:pt>
                <c:pt idx="263">
                  <c:v>3.6</c:v>
                </c:pt>
                <c:pt idx="264">
                  <c:v>3.4</c:v>
                </c:pt>
                <c:pt idx="265">
                  <c:v>3.2</c:v>
                </c:pt>
                <c:pt idx="266">
                  <c:v>3</c:v>
                </c:pt>
                <c:pt idx="267">
                  <c:v>2.9</c:v>
                </c:pt>
                <c:pt idx="268">
                  <c:v>2.8</c:v>
                </c:pt>
                <c:pt idx="269">
                  <c:v>2.6500000000000004</c:v>
                </c:pt>
                <c:pt idx="270">
                  <c:v>2.6</c:v>
                </c:pt>
                <c:pt idx="271">
                  <c:v>2.4500000000000002</c:v>
                </c:pt>
                <c:pt idx="272">
                  <c:v>2.4</c:v>
                </c:pt>
                <c:pt idx="273">
                  <c:v>2.2999999999999998</c:v>
                </c:pt>
                <c:pt idx="274">
                  <c:v>2.2000000000000002</c:v>
                </c:pt>
                <c:pt idx="275">
                  <c:v>2.1</c:v>
                </c:pt>
                <c:pt idx="276">
                  <c:v>2.0499999999999998</c:v>
                </c:pt>
                <c:pt idx="277">
                  <c:v>2</c:v>
                </c:pt>
                <c:pt idx="278">
                  <c:v>1.9</c:v>
                </c:pt>
                <c:pt idx="279">
                  <c:v>1.8</c:v>
                </c:pt>
                <c:pt idx="280">
                  <c:v>1.8</c:v>
                </c:pt>
                <c:pt idx="281">
                  <c:v>1.8</c:v>
                </c:pt>
                <c:pt idx="282">
                  <c:v>1.7</c:v>
                </c:pt>
                <c:pt idx="283">
                  <c:v>1.7</c:v>
                </c:pt>
                <c:pt idx="284">
                  <c:v>1.6</c:v>
                </c:pt>
                <c:pt idx="285">
                  <c:v>1.5333333333333334</c:v>
                </c:pt>
                <c:pt idx="286">
                  <c:v>1.5</c:v>
                </c:pt>
                <c:pt idx="287">
                  <c:v>1.5</c:v>
                </c:pt>
                <c:pt idx="288">
                  <c:v>1.45</c:v>
                </c:pt>
                <c:pt idx="289">
                  <c:v>1.4</c:v>
                </c:pt>
                <c:pt idx="290">
                  <c:v>1.4</c:v>
                </c:pt>
                <c:pt idx="291">
                  <c:v>1.4</c:v>
                </c:pt>
                <c:pt idx="292">
                  <c:v>1.3</c:v>
                </c:pt>
                <c:pt idx="293">
                  <c:v>1.3</c:v>
                </c:pt>
                <c:pt idx="294">
                  <c:v>1.3</c:v>
                </c:pt>
                <c:pt idx="295">
                  <c:v>1.3</c:v>
                </c:pt>
                <c:pt idx="296">
                  <c:v>1.2</c:v>
                </c:pt>
                <c:pt idx="297">
                  <c:v>1.2</c:v>
                </c:pt>
                <c:pt idx="298">
                  <c:v>1.2</c:v>
                </c:pt>
              </c:numCache>
            </c:numRef>
          </c:yVal>
          <c:smooth val="1"/>
        </c:ser>
        <c:ser>
          <c:idx val="22"/>
          <c:order val="11"/>
          <c:tx>
            <c:strRef>
              <c:f>'Wedge 30 Lateral Profiles'!$M$7</c:f>
              <c:strCache>
                <c:ptCount val="1"/>
                <c:pt idx="0">
                  <c:v>Depth:10 cm FieldSize:10x10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-22.6</c:v>
                </c:pt>
                <c:pt idx="1">
                  <c:v>-22.5</c:v>
                </c:pt>
                <c:pt idx="2">
                  <c:v>-22.4</c:v>
                </c:pt>
                <c:pt idx="3">
                  <c:v>-22.3</c:v>
                </c:pt>
                <c:pt idx="4">
                  <c:v>-22.2</c:v>
                </c:pt>
                <c:pt idx="5">
                  <c:v>-22.1</c:v>
                </c:pt>
                <c:pt idx="6">
                  <c:v>-22</c:v>
                </c:pt>
                <c:pt idx="7">
                  <c:v>-21.9</c:v>
                </c:pt>
                <c:pt idx="8">
                  <c:v>-21.8</c:v>
                </c:pt>
                <c:pt idx="9">
                  <c:v>-21.7</c:v>
                </c:pt>
                <c:pt idx="10">
                  <c:v>-21.6</c:v>
                </c:pt>
                <c:pt idx="11">
                  <c:v>-21.5</c:v>
                </c:pt>
                <c:pt idx="12">
                  <c:v>-21.4</c:v>
                </c:pt>
                <c:pt idx="13">
                  <c:v>-21.3</c:v>
                </c:pt>
                <c:pt idx="14">
                  <c:v>-21.2</c:v>
                </c:pt>
                <c:pt idx="15">
                  <c:v>-21.1</c:v>
                </c:pt>
                <c:pt idx="16">
                  <c:v>-21</c:v>
                </c:pt>
                <c:pt idx="17">
                  <c:v>-20.9</c:v>
                </c:pt>
                <c:pt idx="18">
                  <c:v>-20.8</c:v>
                </c:pt>
                <c:pt idx="19">
                  <c:v>-20.7</c:v>
                </c:pt>
                <c:pt idx="20">
                  <c:v>-20.6</c:v>
                </c:pt>
                <c:pt idx="21">
                  <c:v>-20.5</c:v>
                </c:pt>
                <c:pt idx="22">
                  <c:v>-20.399999999999999</c:v>
                </c:pt>
                <c:pt idx="23">
                  <c:v>-20.3</c:v>
                </c:pt>
                <c:pt idx="24">
                  <c:v>-20.2</c:v>
                </c:pt>
                <c:pt idx="25">
                  <c:v>-20.100000000000001</c:v>
                </c:pt>
                <c:pt idx="26">
                  <c:v>-20</c:v>
                </c:pt>
                <c:pt idx="27">
                  <c:v>-19.899999999999999</c:v>
                </c:pt>
                <c:pt idx="28">
                  <c:v>-19.8</c:v>
                </c:pt>
                <c:pt idx="29">
                  <c:v>-19.7</c:v>
                </c:pt>
                <c:pt idx="30">
                  <c:v>-19.600000000000001</c:v>
                </c:pt>
                <c:pt idx="31">
                  <c:v>-19.5</c:v>
                </c:pt>
                <c:pt idx="32">
                  <c:v>-19.399999999999999</c:v>
                </c:pt>
                <c:pt idx="33">
                  <c:v>-19.3</c:v>
                </c:pt>
                <c:pt idx="34">
                  <c:v>-19.2</c:v>
                </c:pt>
                <c:pt idx="35">
                  <c:v>-19.100000000000001</c:v>
                </c:pt>
                <c:pt idx="36">
                  <c:v>-19</c:v>
                </c:pt>
                <c:pt idx="37">
                  <c:v>-18.899999999999999</c:v>
                </c:pt>
                <c:pt idx="38">
                  <c:v>-18.8</c:v>
                </c:pt>
                <c:pt idx="39">
                  <c:v>-18.7</c:v>
                </c:pt>
                <c:pt idx="40">
                  <c:v>-18.600000000000001</c:v>
                </c:pt>
                <c:pt idx="41">
                  <c:v>-18.5</c:v>
                </c:pt>
                <c:pt idx="42">
                  <c:v>-18.399999999999999</c:v>
                </c:pt>
                <c:pt idx="43">
                  <c:v>-18.3</c:v>
                </c:pt>
                <c:pt idx="44">
                  <c:v>-18.2</c:v>
                </c:pt>
                <c:pt idx="45">
                  <c:v>-18.100000000000001</c:v>
                </c:pt>
                <c:pt idx="46">
                  <c:v>-18</c:v>
                </c:pt>
                <c:pt idx="47">
                  <c:v>-17.899999999999999</c:v>
                </c:pt>
                <c:pt idx="48">
                  <c:v>-17.8</c:v>
                </c:pt>
                <c:pt idx="49">
                  <c:v>-17.7</c:v>
                </c:pt>
                <c:pt idx="50">
                  <c:v>-17.600000000000001</c:v>
                </c:pt>
                <c:pt idx="51">
                  <c:v>-17.5</c:v>
                </c:pt>
                <c:pt idx="52">
                  <c:v>-17.399999999999999</c:v>
                </c:pt>
                <c:pt idx="53">
                  <c:v>-17.3</c:v>
                </c:pt>
                <c:pt idx="54">
                  <c:v>-17.2</c:v>
                </c:pt>
                <c:pt idx="55">
                  <c:v>-17.100000000000001</c:v>
                </c:pt>
                <c:pt idx="56">
                  <c:v>-17</c:v>
                </c:pt>
                <c:pt idx="57">
                  <c:v>-16.899999999999999</c:v>
                </c:pt>
                <c:pt idx="58">
                  <c:v>-16.8</c:v>
                </c:pt>
                <c:pt idx="59">
                  <c:v>-16.7</c:v>
                </c:pt>
                <c:pt idx="60">
                  <c:v>-16.600000000000001</c:v>
                </c:pt>
                <c:pt idx="61">
                  <c:v>-16.5</c:v>
                </c:pt>
                <c:pt idx="62">
                  <c:v>-16.399999999999999</c:v>
                </c:pt>
                <c:pt idx="63">
                  <c:v>-16.3</c:v>
                </c:pt>
                <c:pt idx="64">
                  <c:v>-16.2</c:v>
                </c:pt>
                <c:pt idx="65">
                  <c:v>-16.100000000000001</c:v>
                </c:pt>
                <c:pt idx="66">
                  <c:v>-16</c:v>
                </c:pt>
                <c:pt idx="67">
                  <c:v>-15.9</c:v>
                </c:pt>
                <c:pt idx="68">
                  <c:v>-15.8</c:v>
                </c:pt>
                <c:pt idx="69">
                  <c:v>-15.7</c:v>
                </c:pt>
                <c:pt idx="70">
                  <c:v>-15.6</c:v>
                </c:pt>
                <c:pt idx="71">
                  <c:v>-15.5</c:v>
                </c:pt>
                <c:pt idx="72">
                  <c:v>-15.4</c:v>
                </c:pt>
                <c:pt idx="73">
                  <c:v>-15.3</c:v>
                </c:pt>
                <c:pt idx="74">
                  <c:v>-15.2</c:v>
                </c:pt>
                <c:pt idx="75">
                  <c:v>-15.1</c:v>
                </c:pt>
                <c:pt idx="76">
                  <c:v>-15</c:v>
                </c:pt>
                <c:pt idx="77">
                  <c:v>-14.9</c:v>
                </c:pt>
                <c:pt idx="78">
                  <c:v>-14.8</c:v>
                </c:pt>
                <c:pt idx="79">
                  <c:v>-14.7</c:v>
                </c:pt>
                <c:pt idx="80">
                  <c:v>-14.6</c:v>
                </c:pt>
                <c:pt idx="81">
                  <c:v>-14.5</c:v>
                </c:pt>
                <c:pt idx="82">
                  <c:v>-14.4</c:v>
                </c:pt>
                <c:pt idx="83">
                  <c:v>-14.3</c:v>
                </c:pt>
                <c:pt idx="84">
                  <c:v>-14.2</c:v>
                </c:pt>
                <c:pt idx="85">
                  <c:v>-14.1</c:v>
                </c:pt>
                <c:pt idx="86">
                  <c:v>-14</c:v>
                </c:pt>
                <c:pt idx="87">
                  <c:v>-13.9</c:v>
                </c:pt>
                <c:pt idx="88">
                  <c:v>-13.8</c:v>
                </c:pt>
                <c:pt idx="89">
                  <c:v>-13.7</c:v>
                </c:pt>
                <c:pt idx="90">
                  <c:v>-13.6</c:v>
                </c:pt>
                <c:pt idx="91">
                  <c:v>-13.5</c:v>
                </c:pt>
                <c:pt idx="92">
                  <c:v>-13.4</c:v>
                </c:pt>
                <c:pt idx="93">
                  <c:v>-13.3</c:v>
                </c:pt>
                <c:pt idx="94">
                  <c:v>-13.2</c:v>
                </c:pt>
                <c:pt idx="95">
                  <c:v>-13.1</c:v>
                </c:pt>
                <c:pt idx="96">
                  <c:v>-13</c:v>
                </c:pt>
                <c:pt idx="97">
                  <c:v>-12.9</c:v>
                </c:pt>
                <c:pt idx="98">
                  <c:v>-12.8</c:v>
                </c:pt>
                <c:pt idx="99">
                  <c:v>-12.7</c:v>
                </c:pt>
                <c:pt idx="100">
                  <c:v>-12.6</c:v>
                </c:pt>
                <c:pt idx="101">
                  <c:v>-12.5</c:v>
                </c:pt>
                <c:pt idx="102">
                  <c:v>-12.4</c:v>
                </c:pt>
                <c:pt idx="103">
                  <c:v>-12.3</c:v>
                </c:pt>
                <c:pt idx="104">
                  <c:v>-12.2</c:v>
                </c:pt>
                <c:pt idx="105">
                  <c:v>-12.1</c:v>
                </c:pt>
                <c:pt idx="106">
                  <c:v>-12</c:v>
                </c:pt>
                <c:pt idx="107">
                  <c:v>-11.9</c:v>
                </c:pt>
                <c:pt idx="108">
                  <c:v>-11.8</c:v>
                </c:pt>
                <c:pt idx="109">
                  <c:v>-11.7</c:v>
                </c:pt>
                <c:pt idx="110">
                  <c:v>-11.6</c:v>
                </c:pt>
                <c:pt idx="111">
                  <c:v>-11.5</c:v>
                </c:pt>
                <c:pt idx="112">
                  <c:v>-11.4</c:v>
                </c:pt>
                <c:pt idx="113">
                  <c:v>-11.3</c:v>
                </c:pt>
                <c:pt idx="114">
                  <c:v>-11.2</c:v>
                </c:pt>
                <c:pt idx="115">
                  <c:v>-11.1</c:v>
                </c:pt>
                <c:pt idx="116">
                  <c:v>-11</c:v>
                </c:pt>
                <c:pt idx="117">
                  <c:v>-10.9</c:v>
                </c:pt>
                <c:pt idx="118">
                  <c:v>-10.8</c:v>
                </c:pt>
                <c:pt idx="119">
                  <c:v>-10.7</c:v>
                </c:pt>
                <c:pt idx="120">
                  <c:v>-10.6</c:v>
                </c:pt>
                <c:pt idx="121">
                  <c:v>-10.5</c:v>
                </c:pt>
                <c:pt idx="122">
                  <c:v>-10.4</c:v>
                </c:pt>
                <c:pt idx="123">
                  <c:v>-10.3</c:v>
                </c:pt>
                <c:pt idx="124">
                  <c:v>-10.199999999999999</c:v>
                </c:pt>
                <c:pt idx="125">
                  <c:v>-10.1</c:v>
                </c:pt>
                <c:pt idx="126">
                  <c:v>-10</c:v>
                </c:pt>
                <c:pt idx="127">
                  <c:v>-9.9</c:v>
                </c:pt>
                <c:pt idx="128">
                  <c:v>-9.8000000000000007</c:v>
                </c:pt>
                <c:pt idx="129">
                  <c:v>-9.6999999999999993</c:v>
                </c:pt>
                <c:pt idx="130">
                  <c:v>-9.6</c:v>
                </c:pt>
                <c:pt idx="131">
                  <c:v>-9.5</c:v>
                </c:pt>
                <c:pt idx="132">
                  <c:v>-9.4</c:v>
                </c:pt>
                <c:pt idx="133">
                  <c:v>-9.3000000000000007</c:v>
                </c:pt>
                <c:pt idx="134">
                  <c:v>-9.1999999999999993</c:v>
                </c:pt>
                <c:pt idx="135">
                  <c:v>-9.1</c:v>
                </c:pt>
                <c:pt idx="136">
                  <c:v>-9</c:v>
                </c:pt>
                <c:pt idx="137">
                  <c:v>-8.9</c:v>
                </c:pt>
                <c:pt idx="138">
                  <c:v>-8.8000000000000007</c:v>
                </c:pt>
                <c:pt idx="139">
                  <c:v>-8.6999999999999993</c:v>
                </c:pt>
                <c:pt idx="140">
                  <c:v>-8.6</c:v>
                </c:pt>
                <c:pt idx="141">
                  <c:v>-8.5</c:v>
                </c:pt>
                <c:pt idx="142">
                  <c:v>-8.4</c:v>
                </c:pt>
                <c:pt idx="143">
                  <c:v>-8.3000000000000007</c:v>
                </c:pt>
                <c:pt idx="144">
                  <c:v>-8.1999999999999993</c:v>
                </c:pt>
                <c:pt idx="145">
                  <c:v>-8.1</c:v>
                </c:pt>
                <c:pt idx="146">
                  <c:v>-8</c:v>
                </c:pt>
                <c:pt idx="147">
                  <c:v>-7.9</c:v>
                </c:pt>
                <c:pt idx="148">
                  <c:v>-7.8</c:v>
                </c:pt>
                <c:pt idx="149">
                  <c:v>-7.7</c:v>
                </c:pt>
                <c:pt idx="150">
                  <c:v>-7.6</c:v>
                </c:pt>
                <c:pt idx="151">
                  <c:v>-7.5</c:v>
                </c:pt>
                <c:pt idx="152">
                  <c:v>-7.4</c:v>
                </c:pt>
                <c:pt idx="153">
                  <c:v>-7.3</c:v>
                </c:pt>
                <c:pt idx="154">
                  <c:v>-7.2</c:v>
                </c:pt>
                <c:pt idx="155">
                  <c:v>-7.1</c:v>
                </c:pt>
                <c:pt idx="156">
                  <c:v>-7</c:v>
                </c:pt>
                <c:pt idx="157">
                  <c:v>-6.9</c:v>
                </c:pt>
                <c:pt idx="158">
                  <c:v>-6.8</c:v>
                </c:pt>
                <c:pt idx="159">
                  <c:v>-6.7</c:v>
                </c:pt>
                <c:pt idx="160">
                  <c:v>-6.6</c:v>
                </c:pt>
                <c:pt idx="161">
                  <c:v>-6.5</c:v>
                </c:pt>
                <c:pt idx="162">
                  <c:v>-6.4</c:v>
                </c:pt>
                <c:pt idx="163">
                  <c:v>-6.3</c:v>
                </c:pt>
                <c:pt idx="164">
                  <c:v>-6.2</c:v>
                </c:pt>
                <c:pt idx="165">
                  <c:v>-6.1</c:v>
                </c:pt>
                <c:pt idx="166">
                  <c:v>-6</c:v>
                </c:pt>
                <c:pt idx="167">
                  <c:v>-5.9</c:v>
                </c:pt>
                <c:pt idx="168">
                  <c:v>-5.8</c:v>
                </c:pt>
                <c:pt idx="169">
                  <c:v>-5.7</c:v>
                </c:pt>
                <c:pt idx="170">
                  <c:v>-5.6</c:v>
                </c:pt>
                <c:pt idx="171">
                  <c:v>-5.5</c:v>
                </c:pt>
                <c:pt idx="172">
                  <c:v>-5.4</c:v>
                </c:pt>
                <c:pt idx="173">
                  <c:v>-5.3</c:v>
                </c:pt>
                <c:pt idx="174">
                  <c:v>-5.2</c:v>
                </c:pt>
                <c:pt idx="175">
                  <c:v>-5.0999999999999996</c:v>
                </c:pt>
                <c:pt idx="176">
                  <c:v>-5</c:v>
                </c:pt>
                <c:pt idx="177">
                  <c:v>-4.9000000000000004</c:v>
                </c:pt>
                <c:pt idx="178">
                  <c:v>-4.8</c:v>
                </c:pt>
                <c:pt idx="179">
                  <c:v>-4.7</c:v>
                </c:pt>
                <c:pt idx="180">
                  <c:v>-4.5999999999999996</c:v>
                </c:pt>
                <c:pt idx="181">
                  <c:v>-4.5</c:v>
                </c:pt>
                <c:pt idx="182">
                  <c:v>-4.4000000000000004</c:v>
                </c:pt>
                <c:pt idx="183">
                  <c:v>-4.3</c:v>
                </c:pt>
                <c:pt idx="184">
                  <c:v>-4.2</c:v>
                </c:pt>
                <c:pt idx="185">
                  <c:v>-4.0999999999999996</c:v>
                </c:pt>
                <c:pt idx="186">
                  <c:v>-4</c:v>
                </c:pt>
                <c:pt idx="187">
                  <c:v>-3.9</c:v>
                </c:pt>
                <c:pt idx="188">
                  <c:v>-3.8</c:v>
                </c:pt>
                <c:pt idx="189">
                  <c:v>-3.7</c:v>
                </c:pt>
                <c:pt idx="190">
                  <c:v>-3.6</c:v>
                </c:pt>
                <c:pt idx="191">
                  <c:v>-3.5</c:v>
                </c:pt>
                <c:pt idx="192">
                  <c:v>-3.4</c:v>
                </c:pt>
                <c:pt idx="193">
                  <c:v>-3.3</c:v>
                </c:pt>
                <c:pt idx="194">
                  <c:v>-3.2</c:v>
                </c:pt>
                <c:pt idx="195">
                  <c:v>-3.1</c:v>
                </c:pt>
                <c:pt idx="196">
                  <c:v>-3</c:v>
                </c:pt>
                <c:pt idx="197">
                  <c:v>-2.9</c:v>
                </c:pt>
                <c:pt idx="198">
                  <c:v>-2.8</c:v>
                </c:pt>
                <c:pt idx="199">
                  <c:v>-2.7</c:v>
                </c:pt>
                <c:pt idx="200">
                  <c:v>-2.6</c:v>
                </c:pt>
                <c:pt idx="201">
                  <c:v>-2.5</c:v>
                </c:pt>
                <c:pt idx="202">
                  <c:v>-2.4</c:v>
                </c:pt>
                <c:pt idx="203">
                  <c:v>-2.2999999999999998</c:v>
                </c:pt>
                <c:pt idx="204">
                  <c:v>-2.2000000000000002</c:v>
                </c:pt>
                <c:pt idx="205">
                  <c:v>-2.1</c:v>
                </c:pt>
                <c:pt idx="206">
                  <c:v>-2</c:v>
                </c:pt>
                <c:pt idx="207">
                  <c:v>-1.9</c:v>
                </c:pt>
                <c:pt idx="208">
                  <c:v>-1.8</c:v>
                </c:pt>
                <c:pt idx="209">
                  <c:v>-1.7</c:v>
                </c:pt>
                <c:pt idx="210">
                  <c:v>-1.6</c:v>
                </c:pt>
                <c:pt idx="211">
                  <c:v>-1.5</c:v>
                </c:pt>
                <c:pt idx="212">
                  <c:v>-1.4</c:v>
                </c:pt>
                <c:pt idx="213">
                  <c:v>-1.3</c:v>
                </c:pt>
                <c:pt idx="214">
                  <c:v>-1.2</c:v>
                </c:pt>
                <c:pt idx="215">
                  <c:v>-1.1000000000000001</c:v>
                </c:pt>
                <c:pt idx="216">
                  <c:v>-1</c:v>
                </c:pt>
                <c:pt idx="217">
                  <c:v>-0.9</c:v>
                </c:pt>
                <c:pt idx="218">
                  <c:v>-0.8</c:v>
                </c:pt>
                <c:pt idx="219">
                  <c:v>-0.7</c:v>
                </c:pt>
                <c:pt idx="220">
                  <c:v>-0.6</c:v>
                </c:pt>
                <c:pt idx="221">
                  <c:v>-0.5</c:v>
                </c:pt>
                <c:pt idx="222">
                  <c:v>-0.4</c:v>
                </c:pt>
                <c:pt idx="223">
                  <c:v>-0.3</c:v>
                </c:pt>
                <c:pt idx="224">
                  <c:v>-0.2</c:v>
                </c:pt>
                <c:pt idx="225">
                  <c:v>-0.1</c:v>
                </c:pt>
                <c:pt idx="226">
                  <c:v>0</c:v>
                </c:pt>
                <c:pt idx="227">
                  <c:v>0.1</c:v>
                </c:pt>
                <c:pt idx="228">
                  <c:v>0.2</c:v>
                </c:pt>
                <c:pt idx="229">
                  <c:v>0.3</c:v>
                </c:pt>
                <c:pt idx="230">
                  <c:v>0.4</c:v>
                </c:pt>
                <c:pt idx="231">
                  <c:v>0.5</c:v>
                </c:pt>
                <c:pt idx="232">
                  <c:v>0.6</c:v>
                </c:pt>
                <c:pt idx="233">
                  <c:v>0.7</c:v>
                </c:pt>
                <c:pt idx="234">
                  <c:v>0.8</c:v>
                </c:pt>
                <c:pt idx="235">
                  <c:v>0.9</c:v>
                </c:pt>
                <c:pt idx="236">
                  <c:v>1</c:v>
                </c:pt>
                <c:pt idx="237">
                  <c:v>1.1000000000000001</c:v>
                </c:pt>
                <c:pt idx="238">
                  <c:v>1.2</c:v>
                </c:pt>
                <c:pt idx="239">
                  <c:v>1.3</c:v>
                </c:pt>
                <c:pt idx="240">
                  <c:v>1.4</c:v>
                </c:pt>
                <c:pt idx="241">
                  <c:v>1.5</c:v>
                </c:pt>
                <c:pt idx="242">
                  <c:v>1.6</c:v>
                </c:pt>
                <c:pt idx="243">
                  <c:v>1.7</c:v>
                </c:pt>
                <c:pt idx="244">
                  <c:v>1.8</c:v>
                </c:pt>
                <c:pt idx="245">
                  <c:v>1.9</c:v>
                </c:pt>
                <c:pt idx="246">
                  <c:v>2</c:v>
                </c:pt>
                <c:pt idx="247">
                  <c:v>2.1</c:v>
                </c:pt>
                <c:pt idx="248">
                  <c:v>2.2000000000000002</c:v>
                </c:pt>
                <c:pt idx="249">
                  <c:v>2.2999999999999998</c:v>
                </c:pt>
                <c:pt idx="250">
                  <c:v>2.4</c:v>
                </c:pt>
                <c:pt idx="251">
                  <c:v>2.5</c:v>
                </c:pt>
                <c:pt idx="252">
                  <c:v>2.6</c:v>
                </c:pt>
                <c:pt idx="253">
                  <c:v>2.7</c:v>
                </c:pt>
                <c:pt idx="254">
                  <c:v>2.8</c:v>
                </c:pt>
                <c:pt idx="255">
                  <c:v>2.9</c:v>
                </c:pt>
                <c:pt idx="256">
                  <c:v>3</c:v>
                </c:pt>
                <c:pt idx="257">
                  <c:v>3.1</c:v>
                </c:pt>
                <c:pt idx="258">
                  <c:v>3.2</c:v>
                </c:pt>
                <c:pt idx="259">
                  <c:v>3.3</c:v>
                </c:pt>
                <c:pt idx="260">
                  <c:v>3.4</c:v>
                </c:pt>
                <c:pt idx="261">
                  <c:v>3.5</c:v>
                </c:pt>
                <c:pt idx="262">
                  <c:v>3.6</c:v>
                </c:pt>
                <c:pt idx="263">
                  <c:v>3.7</c:v>
                </c:pt>
                <c:pt idx="264">
                  <c:v>3.8</c:v>
                </c:pt>
                <c:pt idx="265">
                  <c:v>3.9</c:v>
                </c:pt>
                <c:pt idx="266">
                  <c:v>4</c:v>
                </c:pt>
                <c:pt idx="267">
                  <c:v>4.0999999999999996</c:v>
                </c:pt>
                <c:pt idx="268">
                  <c:v>4.2</c:v>
                </c:pt>
                <c:pt idx="269">
                  <c:v>4.3</c:v>
                </c:pt>
                <c:pt idx="270">
                  <c:v>4.4000000000000004</c:v>
                </c:pt>
                <c:pt idx="271">
                  <c:v>4.5</c:v>
                </c:pt>
                <c:pt idx="272">
                  <c:v>4.5999999999999996</c:v>
                </c:pt>
                <c:pt idx="273">
                  <c:v>4.7</c:v>
                </c:pt>
                <c:pt idx="274">
                  <c:v>4.8</c:v>
                </c:pt>
                <c:pt idx="275">
                  <c:v>4.9000000000000004</c:v>
                </c:pt>
                <c:pt idx="276">
                  <c:v>5</c:v>
                </c:pt>
                <c:pt idx="277">
                  <c:v>5.0999999999999996</c:v>
                </c:pt>
                <c:pt idx="278">
                  <c:v>5.2</c:v>
                </c:pt>
                <c:pt idx="279">
                  <c:v>5.3</c:v>
                </c:pt>
                <c:pt idx="280">
                  <c:v>5.4</c:v>
                </c:pt>
                <c:pt idx="281">
                  <c:v>5.5</c:v>
                </c:pt>
                <c:pt idx="282">
                  <c:v>5.6</c:v>
                </c:pt>
                <c:pt idx="283">
                  <c:v>5.7</c:v>
                </c:pt>
                <c:pt idx="284">
                  <c:v>5.8</c:v>
                </c:pt>
                <c:pt idx="285">
                  <c:v>5.9</c:v>
                </c:pt>
                <c:pt idx="286">
                  <c:v>6</c:v>
                </c:pt>
                <c:pt idx="287">
                  <c:v>6.1</c:v>
                </c:pt>
                <c:pt idx="288">
                  <c:v>6.2</c:v>
                </c:pt>
                <c:pt idx="289">
                  <c:v>6.3</c:v>
                </c:pt>
                <c:pt idx="290">
                  <c:v>6.4</c:v>
                </c:pt>
                <c:pt idx="291">
                  <c:v>6.5</c:v>
                </c:pt>
                <c:pt idx="292">
                  <c:v>6.6</c:v>
                </c:pt>
                <c:pt idx="293">
                  <c:v>6.7</c:v>
                </c:pt>
                <c:pt idx="294">
                  <c:v>6.8</c:v>
                </c:pt>
                <c:pt idx="295">
                  <c:v>6.9</c:v>
                </c:pt>
                <c:pt idx="296">
                  <c:v>7</c:v>
                </c:pt>
                <c:pt idx="297">
                  <c:v>7.1</c:v>
                </c:pt>
                <c:pt idx="298">
                  <c:v>7.2</c:v>
                </c:pt>
                <c:pt idx="299">
                  <c:v>7.3</c:v>
                </c:pt>
                <c:pt idx="300">
                  <c:v>7.4</c:v>
                </c:pt>
                <c:pt idx="301">
                  <c:v>7.5</c:v>
                </c:pt>
                <c:pt idx="302">
                  <c:v>7.6</c:v>
                </c:pt>
                <c:pt idx="303">
                  <c:v>7.7</c:v>
                </c:pt>
                <c:pt idx="304">
                  <c:v>7.8</c:v>
                </c:pt>
                <c:pt idx="305">
                  <c:v>7.9</c:v>
                </c:pt>
                <c:pt idx="306">
                  <c:v>8</c:v>
                </c:pt>
                <c:pt idx="307">
                  <c:v>8.1</c:v>
                </c:pt>
                <c:pt idx="308">
                  <c:v>8.1999999999999993</c:v>
                </c:pt>
                <c:pt idx="309">
                  <c:v>8.3000000000000007</c:v>
                </c:pt>
                <c:pt idx="310">
                  <c:v>8.4</c:v>
                </c:pt>
                <c:pt idx="311">
                  <c:v>8.5</c:v>
                </c:pt>
                <c:pt idx="312">
                  <c:v>8.6</c:v>
                </c:pt>
                <c:pt idx="313">
                  <c:v>8.6999999999999993</c:v>
                </c:pt>
                <c:pt idx="314">
                  <c:v>8.8000000000000007</c:v>
                </c:pt>
                <c:pt idx="315">
                  <c:v>8.9</c:v>
                </c:pt>
                <c:pt idx="316">
                  <c:v>9</c:v>
                </c:pt>
                <c:pt idx="317">
                  <c:v>9.1</c:v>
                </c:pt>
                <c:pt idx="318">
                  <c:v>9.1999999999999993</c:v>
                </c:pt>
                <c:pt idx="319">
                  <c:v>9.3000000000000007</c:v>
                </c:pt>
                <c:pt idx="320">
                  <c:v>9.4</c:v>
                </c:pt>
                <c:pt idx="321">
                  <c:v>9.5</c:v>
                </c:pt>
                <c:pt idx="322">
                  <c:v>9.6</c:v>
                </c:pt>
                <c:pt idx="323">
                  <c:v>9.6999999999999993</c:v>
                </c:pt>
                <c:pt idx="324">
                  <c:v>9.8000000000000007</c:v>
                </c:pt>
                <c:pt idx="325">
                  <c:v>9.9</c:v>
                </c:pt>
                <c:pt idx="326">
                  <c:v>10</c:v>
                </c:pt>
                <c:pt idx="327">
                  <c:v>10.1</c:v>
                </c:pt>
                <c:pt idx="328">
                  <c:v>10.199999999999999</c:v>
                </c:pt>
                <c:pt idx="329">
                  <c:v>10.3</c:v>
                </c:pt>
                <c:pt idx="330">
                  <c:v>10.4</c:v>
                </c:pt>
                <c:pt idx="331">
                  <c:v>10.5</c:v>
                </c:pt>
                <c:pt idx="332">
                  <c:v>10.6</c:v>
                </c:pt>
                <c:pt idx="333">
                  <c:v>10.7</c:v>
                </c:pt>
                <c:pt idx="334">
                  <c:v>10.8</c:v>
                </c:pt>
                <c:pt idx="335">
                  <c:v>10.9</c:v>
                </c:pt>
                <c:pt idx="336">
                  <c:v>11</c:v>
                </c:pt>
                <c:pt idx="337">
                  <c:v>11.1</c:v>
                </c:pt>
                <c:pt idx="338">
                  <c:v>11.2</c:v>
                </c:pt>
                <c:pt idx="339">
                  <c:v>11.3</c:v>
                </c:pt>
                <c:pt idx="340">
                  <c:v>11.4</c:v>
                </c:pt>
                <c:pt idx="341">
                  <c:v>11.5</c:v>
                </c:pt>
                <c:pt idx="342">
                  <c:v>11.6</c:v>
                </c:pt>
                <c:pt idx="343">
                  <c:v>11.7</c:v>
                </c:pt>
                <c:pt idx="344">
                  <c:v>11.8</c:v>
                </c:pt>
                <c:pt idx="345">
                  <c:v>11.9</c:v>
                </c:pt>
                <c:pt idx="346">
                  <c:v>12</c:v>
                </c:pt>
                <c:pt idx="347">
                  <c:v>12.1</c:v>
                </c:pt>
                <c:pt idx="348">
                  <c:v>12.2</c:v>
                </c:pt>
                <c:pt idx="349">
                  <c:v>12.3</c:v>
                </c:pt>
                <c:pt idx="350">
                  <c:v>12.4</c:v>
                </c:pt>
                <c:pt idx="351">
                  <c:v>12.5</c:v>
                </c:pt>
                <c:pt idx="352">
                  <c:v>12.6</c:v>
                </c:pt>
                <c:pt idx="353">
                  <c:v>12.7</c:v>
                </c:pt>
                <c:pt idx="354">
                  <c:v>12.8</c:v>
                </c:pt>
                <c:pt idx="355">
                  <c:v>12.9</c:v>
                </c:pt>
                <c:pt idx="356">
                  <c:v>13</c:v>
                </c:pt>
                <c:pt idx="357">
                  <c:v>13.1</c:v>
                </c:pt>
                <c:pt idx="358">
                  <c:v>13.2</c:v>
                </c:pt>
                <c:pt idx="359">
                  <c:v>13.3</c:v>
                </c:pt>
                <c:pt idx="360">
                  <c:v>13.4</c:v>
                </c:pt>
                <c:pt idx="361">
                  <c:v>13.5</c:v>
                </c:pt>
                <c:pt idx="362">
                  <c:v>13.6</c:v>
                </c:pt>
                <c:pt idx="363">
                  <c:v>13.7</c:v>
                </c:pt>
                <c:pt idx="364">
                  <c:v>13.8</c:v>
                </c:pt>
                <c:pt idx="365">
                  <c:v>13.9</c:v>
                </c:pt>
                <c:pt idx="366">
                  <c:v>14</c:v>
                </c:pt>
                <c:pt idx="367">
                  <c:v>14.1</c:v>
                </c:pt>
                <c:pt idx="368">
                  <c:v>14.2</c:v>
                </c:pt>
                <c:pt idx="369">
                  <c:v>14.3</c:v>
                </c:pt>
                <c:pt idx="370">
                  <c:v>14.4</c:v>
                </c:pt>
                <c:pt idx="371">
                  <c:v>14.5</c:v>
                </c:pt>
                <c:pt idx="372">
                  <c:v>14.6</c:v>
                </c:pt>
                <c:pt idx="373">
                  <c:v>14.7</c:v>
                </c:pt>
                <c:pt idx="374">
                  <c:v>14.8</c:v>
                </c:pt>
                <c:pt idx="375">
                  <c:v>14.9</c:v>
                </c:pt>
                <c:pt idx="376">
                  <c:v>15</c:v>
                </c:pt>
                <c:pt idx="377">
                  <c:v>15.1</c:v>
                </c:pt>
                <c:pt idx="378">
                  <c:v>15.2</c:v>
                </c:pt>
                <c:pt idx="379">
                  <c:v>15.3</c:v>
                </c:pt>
                <c:pt idx="380">
                  <c:v>15.4</c:v>
                </c:pt>
                <c:pt idx="381">
                  <c:v>15.5</c:v>
                </c:pt>
                <c:pt idx="382">
                  <c:v>15.6</c:v>
                </c:pt>
                <c:pt idx="383">
                  <c:v>15.7</c:v>
                </c:pt>
                <c:pt idx="384">
                  <c:v>15.8</c:v>
                </c:pt>
                <c:pt idx="385">
                  <c:v>15.9</c:v>
                </c:pt>
                <c:pt idx="386">
                  <c:v>16</c:v>
                </c:pt>
                <c:pt idx="387">
                  <c:v>16.100000000000001</c:v>
                </c:pt>
                <c:pt idx="388">
                  <c:v>16.2</c:v>
                </c:pt>
                <c:pt idx="389">
                  <c:v>16.3</c:v>
                </c:pt>
                <c:pt idx="390">
                  <c:v>16.399999999999999</c:v>
                </c:pt>
                <c:pt idx="391">
                  <c:v>16.5</c:v>
                </c:pt>
                <c:pt idx="392">
                  <c:v>16.600000000000001</c:v>
                </c:pt>
                <c:pt idx="393">
                  <c:v>16.7</c:v>
                </c:pt>
                <c:pt idx="394">
                  <c:v>16.8</c:v>
                </c:pt>
                <c:pt idx="395">
                  <c:v>16.899999999999999</c:v>
                </c:pt>
                <c:pt idx="396">
                  <c:v>17</c:v>
                </c:pt>
                <c:pt idx="397">
                  <c:v>17.100000000000001</c:v>
                </c:pt>
                <c:pt idx="398">
                  <c:v>17.2</c:v>
                </c:pt>
                <c:pt idx="399">
                  <c:v>17.3</c:v>
                </c:pt>
                <c:pt idx="400">
                  <c:v>17.399999999999999</c:v>
                </c:pt>
                <c:pt idx="401">
                  <c:v>17.5</c:v>
                </c:pt>
                <c:pt idx="402">
                  <c:v>17.600000000000001</c:v>
                </c:pt>
                <c:pt idx="403">
                  <c:v>17.7</c:v>
                </c:pt>
                <c:pt idx="404">
                  <c:v>17.8</c:v>
                </c:pt>
                <c:pt idx="405">
                  <c:v>17.899999999999999</c:v>
                </c:pt>
                <c:pt idx="406">
                  <c:v>18</c:v>
                </c:pt>
                <c:pt idx="407">
                  <c:v>18.100000000000001</c:v>
                </c:pt>
                <c:pt idx="408">
                  <c:v>18.2</c:v>
                </c:pt>
                <c:pt idx="409">
                  <c:v>18.3</c:v>
                </c:pt>
                <c:pt idx="410">
                  <c:v>18.399999999999999</c:v>
                </c:pt>
                <c:pt idx="411">
                  <c:v>18.5</c:v>
                </c:pt>
                <c:pt idx="412">
                  <c:v>18.600000000000001</c:v>
                </c:pt>
                <c:pt idx="413">
                  <c:v>18.7</c:v>
                </c:pt>
                <c:pt idx="414">
                  <c:v>18.8</c:v>
                </c:pt>
                <c:pt idx="415">
                  <c:v>18.899999999999999</c:v>
                </c:pt>
                <c:pt idx="416">
                  <c:v>19</c:v>
                </c:pt>
                <c:pt idx="417">
                  <c:v>19.100000000000001</c:v>
                </c:pt>
                <c:pt idx="418">
                  <c:v>19.2</c:v>
                </c:pt>
                <c:pt idx="419">
                  <c:v>19.3</c:v>
                </c:pt>
                <c:pt idx="420">
                  <c:v>19.399999999999999</c:v>
                </c:pt>
                <c:pt idx="421">
                  <c:v>19.5</c:v>
                </c:pt>
                <c:pt idx="422">
                  <c:v>19.600000000000001</c:v>
                </c:pt>
                <c:pt idx="423">
                  <c:v>19.7</c:v>
                </c:pt>
                <c:pt idx="424">
                  <c:v>19.8</c:v>
                </c:pt>
                <c:pt idx="425">
                  <c:v>19.899999999999999</c:v>
                </c:pt>
                <c:pt idx="426">
                  <c:v>20</c:v>
                </c:pt>
                <c:pt idx="427">
                  <c:v>20.100000000000001</c:v>
                </c:pt>
                <c:pt idx="428">
                  <c:v>20.2</c:v>
                </c:pt>
                <c:pt idx="429">
                  <c:v>20.3</c:v>
                </c:pt>
                <c:pt idx="430">
                  <c:v>20.399999999999999</c:v>
                </c:pt>
                <c:pt idx="431">
                  <c:v>20.5</c:v>
                </c:pt>
                <c:pt idx="432">
                  <c:v>20.6</c:v>
                </c:pt>
                <c:pt idx="433">
                  <c:v>20.7</c:v>
                </c:pt>
                <c:pt idx="434">
                  <c:v>20.8</c:v>
                </c:pt>
                <c:pt idx="435">
                  <c:v>20.9</c:v>
                </c:pt>
                <c:pt idx="436">
                  <c:v>21</c:v>
                </c:pt>
                <c:pt idx="437">
                  <c:v>21.1</c:v>
                </c:pt>
                <c:pt idx="438">
                  <c:v>21.2</c:v>
                </c:pt>
                <c:pt idx="439">
                  <c:v>21.3</c:v>
                </c:pt>
                <c:pt idx="440">
                  <c:v>21.4</c:v>
                </c:pt>
                <c:pt idx="441">
                  <c:v>21.5</c:v>
                </c:pt>
                <c:pt idx="442">
                  <c:v>21.6</c:v>
                </c:pt>
                <c:pt idx="443">
                  <c:v>21.7</c:v>
                </c:pt>
                <c:pt idx="444">
                  <c:v>21.8</c:v>
                </c:pt>
                <c:pt idx="445">
                  <c:v>21.9</c:v>
                </c:pt>
                <c:pt idx="446">
                  <c:v>22</c:v>
                </c:pt>
                <c:pt idx="447">
                  <c:v>22.1</c:v>
                </c:pt>
                <c:pt idx="448">
                  <c:v>22.2</c:v>
                </c:pt>
                <c:pt idx="449">
                  <c:v>22.3</c:v>
                </c:pt>
                <c:pt idx="450">
                  <c:v>22.4</c:v>
                </c:pt>
                <c:pt idx="451">
                  <c:v>22.5</c:v>
                </c:pt>
                <c:pt idx="452">
                  <c:v>22.6</c:v>
                </c:pt>
              </c:numCache>
            </c:numRef>
          </c:xVal>
          <c:yVal>
            <c:numRef>
              <c:f>'Wedge 30 Lateral Profiles'!$M$8:$M$466</c:f>
              <c:numCache>
                <c:formatCode>0.0</c:formatCode>
                <c:ptCount val="459"/>
                <c:pt idx="121">
                  <c:v>3.7</c:v>
                </c:pt>
                <c:pt idx="122">
                  <c:v>3.8</c:v>
                </c:pt>
                <c:pt idx="123">
                  <c:v>3.8</c:v>
                </c:pt>
                <c:pt idx="124">
                  <c:v>3.8</c:v>
                </c:pt>
                <c:pt idx="125">
                  <c:v>3.9</c:v>
                </c:pt>
                <c:pt idx="126">
                  <c:v>4</c:v>
                </c:pt>
                <c:pt idx="127">
                  <c:v>4.0999999999999996</c:v>
                </c:pt>
                <c:pt idx="128">
                  <c:v>4.0999999999999996</c:v>
                </c:pt>
                <c:pt idx="129">
                  <c:v>4.3</c:v>
                </c:pt>
                <c:pt idx="130">
                  <c:v>4.3499999999999996</c:v>
                </c:pt>
                <c:pt idx="131">
                  <c:v>4.4000000000000004</c:v>
                </c:pt>
                <c:pt idx="132">
                  <c:v>4.5</c:v>
                </c:pt>
                <c:pt idx="133">
                  <c:v>4.5666666666666682</c:v>
                </c:pt>
                <c:pt idx="134">
                  <c:v>4.7</c:v>
                </c:pt>
                <c:pt idx="135">
                  <c:v>4.8</c:v>
                </c:pt>
                <c:pt idx="136">
                  <c:v>4.9000000000000004</c:v>
                </c:pt>
                <c:pt idx="137">
                  <c:v>4.9333333333333318</c:v>
                </c:pt>
                <c:pt idx="138">
                  <c:v>5.0999999999999996</c:v>
                </c:pt>
                <c:pt idx="139">
                  <c:v>5.2</c:v>
                </c:pt>
                <c:pt idx="140">
                  <c:v>5.3</c:v>
                </c:pt>
                <c:pt idx="141">
                  <c:v>5.5</c:v>
                </c:pt>
                <c:pt idx="142">
                  <c:v>5.6</c:v>
                </c:pt>
                <c:pt idx="143">
                  <c:v>5.75</c:v>
                </c:pt>
                <c:pt idx="144">
                  <c:v>5.9</c:v>
                </c:pt>
                <c:pt idx="145">
                  <c:v>6.1</c:v>
                </c:pt>
                <c:pt idx="146">
                  <c:v>6.2</c:v>
                </c:pt>
                <c:pt idx="147">
                  <c:v>6.4249999999999989</c:v>
                </c:pt>
                <c:pt idx="148">
                  <c:v>6.6</c:v>
                </c:pt>
                <c:pt idx="149">
                  <c:v>6.7</c:v>
                </c:pt>
                <c:pt idx="150">
                  <c:v>6.95</c:v>
                </c:pt>
                <c:pt idx="151">
                  <c:v>7.15</c:v>
                </c:pt>
                <c:pt idx="152">
                  <c:v>7.4</c:v>
                </c:pt>
                <c:pt idx="153">
                  <c:v>7.55</c:v>
                </c:pt>
                <c:pt idx="154">
                  <c:v>7.9</c:v>
                </c:pt>
                <c:pt idx="155">
                  <c:v>8.1999999999999993</c:v>
                </c:pt>
                <c:pt idx="156">
                  <c:v>8.4249999999999989</c:v>
                </c:pt>
                <c:pt idx="157">
                  <c:v>8.8000000000000007</c:v>
                </c:pt>
                <c:pt idx="158">
                  <c:v>9.1999999999999993</c:v>
                </c:pt>
                <c:pt idx="159">
                  <c:v>9.6499999999999986</c:v>
                </c:pt>
                <c:pt idx="160">
                  <c:v>10.149999999999999</c:v>
                </c:pt>
                <c:pt idx="161">
                  <c:v>10.8</c:v>
                </c:pt>
                <c:pt idx="162">
                  <c:v>11.5</c:v>
                </c:pt>
                <c:pt idx="163">
                  <c:v>12.4</c:v>
                </c:pt>
                <c:pt idx="164">
                  <c:v>13.6</c:v>
                </c:pt>
                <c:pt idx="165">
                  <c:v>15.2</c:v>
                </c:pt>
                <c:pt idx="166">
                  <c:v>17.600000000000001</c:v>
                </c:pt>
                <c:pt idx="167">
                  <c:v>20.925000000000008</c:v>
                </c:pt>
                <c:pt idx="168">
                  <c:v>26.6</c:v>
                </c:pt>
                <c:pt idx="169">
                  <c:v>33.820000000000022</c:v>
                </c:pt>
                <c:pt idx="170">
                  <c:v>42.93333333333333</c:v>
                </c:pt>
                <c:pt idx="171">
                  <c:v>53.875000000000014</c:v>
                </c:pt>
                <c:pt idx="172">
                  <c:v>64.766666666666666</c:v>
                </c:pt>
                <c:pt idx="173">
                  <c:v>75.220000000000027</c:v>
                </c:pt>
                <c:pt idx="174">
                  <c:v>84.033333333333331</c:v>
                </c:pt>
                <c:pt idx="175">
                  <c:v>91.175000000000011</c:v>
                </c:pt>
                <c:pt idx="176">
                  <c:v>95.800000000000011</c:v>
                </c:pt>
                <c:pt idx="177">
                  <c:v>99.06</c:v>
                </c:pt>
                <c:pt idx="178">
                  <c:v>100.75</c:v>
                </c:pt>
                <c:pt idx="179">
                  <c:v>102.1</c:v>
                </c:pt>
                <c:pt idx="180">
                  <c:v>103.2</c:v>
                </c:pt>
                <c:pt idx="181">
                  <c:v>103.7</c:v>
                </c:pt>
                <c:pt idx="182">
                  <c:v>104.23333333333333</c:v>
                </c:pt>
                <c:pt idx="183">
                  <c:v>104.5</c:v>
                </c:pt>
                <c:pt idx="184">
                  <c:v>104.72</c:v>
                </c:pt>
                <c:pt idx="185">
                  <c:v>105</c:v>
                </c:pt>
                <c:pt idx="186">
                  <c:v>105.16666666666667</c:v>
                </c:pt>
                <c:pt idx="187">
                  <c:v>105.2</c:v>
                </c:pt>
                <c:pt idx="188">
                  <c:v>105.2</c:v>
                </c:pt>
                <c:pt idx="189">
                  <c:v>105.3</c:v>
                </c:pt>
                <c:pt idx="190">
                  <c:v>105.3</c:v>
                </c:pt>
                <c:pt idx="191">
                  <c:v>105.3</c:v>
                </c:pt>
                <c:pt idx="192">
                  <c:v>105.3</c:v>
                </c:pt>
                <c:pt idx="193">
                  <c:v>105.3</c:v>
                </c:pt>
                <c:pt idx="194">
                  <c:v>105.2</c:v>
                </c:pt>
                <c:pt idx="195">
                  <c:v>105.2</c:v>
                </c:pt>
                <c:pt idx="196">
                  <c:v>105.1</c:v>
                </c:pt>
                <c:pt idx="197">
                  <c:v>105.1</c:v>
                </c:pt>
                <c:pt idx="198">
                  <c:v>105</c:v>
                </c:pt>
                <c:pt idx="199">
                  <c:v>104.8</c:v>
                </c:pt>
                <c:pt idx="200">
                  <c:v>104.7</c:v>
                </c:pt>
                <c:pt idx="201">
                  <c:v>104.6</c:v>
                </c:pt>
                <c:pt idx="202">
                  <c:v>104.45</c:v>
                </c:pt>
                <c:pt idx="203">
                  <c:v>104.3</c:v>
                </c:pt>
                <c:pt idx="204">
                  <c:v>104.2</c:v>
                </c:pt>
                <c:pt idx="205">
                  <c:v>104</c:v>
                </c:pt>
                <c:pt idx="206">
                  <c:v>103.9</c:v>
                </c:pt>
                <c:pt idx="207">
                  <c:v>103.7</c:v>
                </c:pt>
                <c:pt idx="208">
                  <c:v>103.6</c:v>
                </c:pt>
                <c:pt idx="209">
                  <c:v>103.42500000000001</c:v>
                </c:pt>
                <c:pt idx="210">
                  <c:v>103.2</c:v>
                </c:pt>
                <c:pt idx="211">
                  <c:v>103.06666666666666</c:v>
                </c:pt>
                <c:pt idx="212">
                  <c:v>102.9</c:v>
                </c:pt>
                <c:pt idx="213">
                  <c:v>102.66666666666667</c:v>
                </c:pt>
                <c:pt idx="214">
                  <c:v>102.425</c:v>
                </c:pt>
                <c:pt idx="215">
                  <c:v>102.3</c:v>
                </c:pt>
                <c:pt idx="216">
                  <c:v>102.125</c:v>
                </c:pt>
                <c:pt idx="217">
                  <c:v>101.9</c:v>
                </c:pt>
                <c:pt idx="218">
                  <c:v>101.72499999999999</c:v>
                </c:pt>
                <c:pt idx="219">
                  <c:v>101.6</c:v>
                </c:pt>
                <c:pt idx="220">
                  <c:v>101.4</c:v>
                </c:pt>
                <c:pt idx="221">
                  <c:v>101.1</c:v>
                </c:pt>
                <c:pt idx="222">
                  <c:v>100.95</c:v>
                </c:pt>
                <c:pt idx="223">
                  <c:v>100.8</c:v>
                </c:pt>
                <c:pt idx="224">
                  <c:v>100.43333333333334</c:v>
                </c:pt>
                <c:pt idx="225">
                  <c:v>100.11999999999999</c:v>
                </c:pt>
                <c:pt idx="226">
                  <c:v>100</c:v>
                </c:pt>
                <c:pt idx="227">
                  <c:v>99.833333333333329</c:v>
                </c:pt>
                <c:pt idx="228">
                  <c:v>99.65</c:v>
                </c:pt>
                <c:pt idx="229">
                  <c:v>99.433333333333337</c:v>
                </c:pt>
                <c:pt idx="230">
                  <c:v>99.2</c:v>
                </c:pt>
                <c:pt idx="231">
                  <c:v>99</c:v>
                </c:pt>
                <c:pt idx="232">
                  <c:v>98.8</c:v>
                </c:pt>
                <c:pt idx="233">
                  <c:v>98.55</c:v>
                </c:pt>
                <c:pt idx="234">
                  <c:v>98.4</c:v>
                </c:pt>
                <c:pt idx="235">
                  <c:v>98.2</c:v>
                </c:pt>
                <c:pt idx="236">
                  <c:v>97.9</c:v>
                </c:pt>
                <c:pt idx="237">
                  <c:v>97.7</c:v>
                </c:pt>
                <c:pt idx="238">
                  <c:v>97.533333333333331</c:v>
                </c:pt>
                <c:pt idx="239">
                  <c:v>97.25</c:v>
                </c:pt>
                <c:pt idx="240">
                  <c:v>96.95</c:v>
                </c:pt>
                <c:pt idx="241">
                  <c:v>96.7</c:v>
                </c:pt>
                <c:pt idx="242">
                  <c:v>96.45</c:v>
                </c:pt>
                <c:pt idx="243">
                  <c:v>96.266666666666666</c:v>
                </c:pt>
                <c:pt idx="244">
                  <c:v>96</c:v>
                </c:pt>
                <c:pt idx="245">
                  <c:v>95.6</c:v>
                </c:pt>
                <c:pt idx="246">
                  <c:v>95.4</c:v>
                </c:pt>
                <c:pt idx="247">
                  <c:v>95.166666666666671</c:v>
                </c:pt>
                <c:pt idx="248">
                  <c:v>94.86666666666666</c:v>
                </c:pt>
                <c:pt idx="249">
                  <c:v>94.5</c:v>
                </c:pt>
                <c:pt idx="250">
                  <c:v>94.34</c:v>
                </c:pt>
                <c:pt idx="251">
                  <c:v>94</c:v>
                </c:pt>
                <c:pt idx="252">
                  <c:v>93.666666666666671</c:v>
                </c:pt>
                <c:pt idx="253">
                  <c:v>93.4</c:v>
                </c:pt>
                <c:pt idx="254">
                  <c:v>93.050000000000011</c:v>
                </c:pt>
                <c:pt idx="255">
                  <c:v>92.8</c:v>
                </c:pt>
                <c:pt idx="256">
                  <c:v>92.474999999999994</c:v>
                </c:pt>
                <c:pt idx="257">
                  <c:v>92.1</c:v>
                </c:pt>
                <c:pt idx="258">
                  <c:v>91.95</c:v>
                </c:pt>
                <c:pt idx="259">
                  <c:v>91.5</c:v>
                </c:pt>
                <c:pt idx="260">
                  <c:v>91.2</c:v>
                </c:pt>
                <c:pt idx="261">
                  <c:v>90.85</c:v>
                </c:pt>
                <c:pt idx="262">
                  <c:v>90.4</c:v>
                </c:pt>
                <c:pt idx="263">
                  <c:v>89.95</c:v>
                </c:pt>
                <c:pt idx="264">
                  <c:v>89.5</c:v>
                </c:pt>
                <c:pt idx="265">
                  <c:v>89.15</c:v>
                </c:pt>
                <c:pt idx="266">
                  <c:v>88.7</c:v>
                </c:pt>
                <c:pt idx="267">
                  <c:v>88.2</c:v>
                </c:pt>
                <c:pt idx="268">
                  <c:v>87.75</c:v>
                </c:pt>
                <c:pt idx="269">
                  <c:v>87.05</c:v>
                </c:pt>
                <c:pt idx="270">
                  <c:v>86.333333333333343</c:v>
                </c:pt>
                <c:pt idx="271">
                  <c:v>85.766666666666666</c:v>
                </c:pt>
                <c:pt idx="272">
                  <c:v>84.8</c:v>
                </c:pt>
                <c:pt idx="273">
                  <c:v>83.7</c:v>
                </c:pt>
                <c:pt idx="274">
                  <c:v>82.14</c:v>
                </c:pt>
                <c:pt idx="275">
                  <c:v>80.5</c:v>
                </c:pt>
                <c:pt idx="276">
                  <c:v>77.8</c:v>
                </c:pt>
                <c:pt idx="277">
                  <c:v>73.766666666666666</c:v>
                </c:pt>
                <c:pt idx="278">
                  <c:v>68.150000000000006</c:v>
                </c:pt>
                <c:pt idx="279">
                  <c:v>61</c:v>
                </c:pt>
                <c:pt idx="280">
                  <c:v>53</c:v>
                </c:pt>
                <c:pt idx="281">
                  <c:v>44.2</c:v>
                </c:pt>
                <c:pt idx="282">
                  <c:v>36</c:v>
                </c:pt>
                <c:pt idx="283">
                  <c:v>28.5</c:v>
                </c:pt>
                <c:pt idx="284">
                  <c:v>22</c:v>
                </c:pt>
                <c:pt idx="285">
                  <c:v>17.8</c:v>
                </c:pt>
                <c:pt idx="286">
                  <c:v>15</c:v>
                </c:pt>
                <c:pt idx="287">
                  <c:v>13.1</c:v>
                </c:pt>
                <c:pt idx="288">
                  <c:v>11.7</c:v>
                </c:pt>
                <c:pt idx="289">
                  <c:v>10.7</c:v>
                </c:pt>
                <c:pt idx="290">
                  <c:v>9.9</c:v>
                </c:pt>
                <c:pt idx="291">
                  <c:v>9.3000000000000007</c:v>
                </c:pt>
                <c:pt idx="292">
                  <c:v>8.6999999999999993</c:v>
                </c:pt>
                <c:pt idx="293">
                  <c:v>8.3000000000000007</c:v>
                </c:pt>
                <c:pt idx="294">
                  <c:v>7.9499999999999984</c:v>
                </c:pt>
                <c:pt idx="295">
                  <c:v>7.6666666666666679</c:v>
                </c:pt>
                <c:pt idx="296">
                  <c:v>7.3333333333333321</c:v>
                </c:pt>
                <c:pt idx="297">
                  <c:v>7.1</c:v>
                </c:pt>
                <c:pt idx="298">
                  <c:v>6.866666666666668</c:v>
                </c:pt>
                <c:pt idx="299">
                  <c:v>6.6249999999999991</c:v>
                </c:pt>
                <c:pt idx="300">
                  <c:v>6.45</c:v>
                </c:pt>
                <c:pt idx="301">
                  <c:v>6.3</c:v>
                </c:pt>
                <c:pt idx="302">
                  <c:v>6.1</c:v>
                </c:pt>
                <c:pt idx="303">
                  <c:v>5.866666666666668</c:v>
                </c:pt>
                <c:pt idx="304">
                  <c:v>5.8</c:v>
                </c:pt>
                <c:pt idx="305">
                  <c:v>5.6</c:v>
                </c:pt>
                <c:pt idx="306">
                  <c:v>5.4</c:v>
                </c:pt>
                <c:pt idx="307">
                  <c:v>5.3</c:v>
                </c:pt>
                <c:pt idx="308">
                  <c:v>5.133333333333332</c:v>
                </c:pt>
                <c:pt idx="309">
                  <c:v>5</c:v>
                </c:pt>
                <c:pt idx="310">
                  <c:v>4.9000000000000004</c:v>
                </c:pt>
                <c:pt idx="311">
                  <c:v>4.8</c:v>
                </c:pt>
                <c:pt idx="312">
                  <c:v>4.7</c:v>
                </c:pt>
                <c:pt idx="313">
                  <c:v>4.5999999999999996</c:v>
                </c:pt>
                <c:pt idx="314">
                  <c:v>4.5</c:v>
                </c:pt>
                <c:pt idx="315">
                  <c:v>4.4000000000000004</c:v>
                </c:pt>
                <c:pt idx="316">
                  <c:v>4.3</c:v>
                </c:pt>
                <c:pt idx="317">
                  <c:v>4.2</c:v>
                </c:pt>
                <c:pt idx="318">
                  <c:v>4.0999999999999996</c:v>
                </c:pt>
                <c:pt idx="319">
                  <c:v>4</c:v>
                </c:pt>
                <c:pt idx="320">
                  <c:v>3.9</c:v>
                </c:pt>
                <c:pt idx="321">
                  <c:v>3.9</c:v>
                </c:pt>
                <c:pt idx="322">
                  <c:v>3.8</c:v>
                </c:pt>
                <c:pt idx="323">
                  <c:v>3.7</c:v>
                </c:pt>
                <c:pt idx="324">
                  <c:v>3.7</c:v>
                </c:pt>
                <c:pt idx="325">
                  <c:v>3.6</c:v>
                </c:pt>
                <c:pt idx="326">
                  <c:v>3.5</c:v>
                </c:pt>
                <c:pt idx="327">
                  <c:v>3.5</c:v>
                </c:pt>
                <c:pt idx="328">
                  <c:v>3.4</c:v>
                </c:pt>
                <c:pt idx="329">
                  <c:v>3.4</c:v>
                </c:pt>
                <c:pt idx="330">
                  <c:v>3.3</c:v>
                </c:pt>
                <c:pt idx="331">
                  <c:v>3.3</c:v>
                </c:pt>
              </c:numCache>
            </c:numRef>
          </c:yVal>
          <c:smooth val="1"/>
        </c:ser>
        <c:ser>
          <c:idx val="24"/>
          <c:order val="12"/>
          <c:tx>
            <c:strRef>
              <c:f>'Wedge 30 Lateral Profiles'!$N$7</c:f>
              <c:strCache>
                <c:ptCount val="1"/>
                <c:pt idx="0">
                  <c:v>Depth:10 cm FieldSize:20x20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-22.6</c:v>
                </c:pt>
                <c:pt idx="1">
                  <c:v>-22.5</c:v>
                </c:pt>
                <c:pt idx="2">
                  <c:v>-22.4</c:v>
                </c:pt>
                <c:pt idx="3">
                  <c:v>-22.3</c:v>
                </c:pt>
                <c:pt idx="4">
                  <c:v>-22.2</c:v>
                </c:pt>
                <c:pt idx="5">
                  <c:v>-22.1</c:v>
                </c:pt>
                <c:pt idx="6">
                  <c:v>-22</c:v>
                </c:pt>
                <c:pt idx="7">
                  <c:v>-21.9</c:v>
                </c:pt>
                <c:pt idx="8">
                  <c:v>-21.8</c:v>
                </c:pt>
                <c:pt idx="9">
                  <c:v>-21.7</c:v>
                </c:pt>
                <c:pt idx="10">
                  <c:v>-21.6</c:v>
                </c:pt>
                <c:pt idx="11">
                  <c:v>-21.5</c:v>
                </c:pt>
                <c:pt idx="12">
                  <c:v>-21.4</c:v>
                </c:pt>
                <c:pt idx="13">
                  <c:v>-21.3</c:v>
                </c:pt>
                <c:pt idx="14">
                  <c:v>-21.2</c:v>
                </c:pt>
                <c:pt idx="15">
                  <c:v>-21.1</c:v>
                </c:pt>
                <c:pt idx="16">
                  <c:v>-21</c:v>
                </c:pt>
                <c:pt idx="17">
                  <c:v>-20.9</c:v>
                </c:pt>
                <c:pt idx="18">
                  <c:v>-20.8</c:v>
                </c:pt>
                <c:pt idx="19">
                  <c:v>-20.7</c:v>
                </c:pt>
                <c:pt idx="20">
                  <c:v>-20.6</c:v>
                </c:pt>
                <c:pt idx="21">
                  <c:v>-20.5</c:v>
                </c:pt>
                <c:pt idx="22">
                  <c:v>-20.399999999999999</c:v>
                </c:pt>
                <c:pt idx="23">
                  <c:v>-20.3</c:v>
                </c:pt>
                <c:pt idx="24">
                  <c:v>-20.2</c:v>
                </c:pt>
                <c:pt idx="25">
                  <c:v>-20.100000000000001</c:v>
                </c:pt>
                <c:pt idx="26">
                  <c:v>-20</c:v>
                </c:pt>
                <c:pt idx="27">
                  <c:v>-19.899999999999999</c:v>
                </c:pt>
                <c:pt idx="28">
                  <c:v>-19.8</c:v>
                </c:pt>
                <c:pt idx="29">
                  <c:v>-19.7</c:v>
                </c:pt>
                <c:pt idx="30">
                  <c:v>-19.600000000000001</c:v>
                </c:pt>
                <c:pt idx="31">
                  <c:v>-19.5</c:v>
                </c:pt>
                <c:pt idx="32">
                  <c:v>-19.399999999999999</c:v>
                </c:pt>
                <c:pt idx="33">
                  <c:v>-19.3</c:v>
                </c:pt>
                <c:pt idx="34">
                  <c:v>-19.2</c:v>
                </c:pt>
                <c:pt idx="35">
                  <c:v>-19.100000000000001</c:v>
                </c:pt>
                <c:pt idx="36">
                  <c:v>-19</c:v>
                </c:pt>
                <c:pt idx="37">
                  <c:v>-18.899999999999999</c:v>
                </c:pt>
                <c:pt idx="38">
                  <c:v>-18.8</c:v>
                </c:pt>
                <c:pt idx="39">
                  <c:v>-18.7</c:v>
                </c:pt>
                <c:pt idx="40">
                  <c:v>-18.600000000000001</c:v>
                </c:pt>
                <c:pt idx="41">
                  <c:v>-18.5</c:v>
                </c:pt>
                <c:pt idx="42">
                  <c:v>-18.399999999999999</c:v>
                </c:pt>
                <c:pt idx="43">
                  <c:v>-18.3</c:v>
                </c:pt>
                <c:pt idx="44">
                  <c:v>-18.2</c:v>
                </c:pt>
                <c:pt idx="45">
                  <c:v>-18.100000000000001</c:v>
                </c:pt>
                <c:pt idx="46">
                  <c:v>-18</c:v>
                </c:pt>
                <c:pt idx="47">
                  <c:v>-17.899999999999999</c:v>
                </c:pt>
                <c:pt idx="48">
                  <c:v>-17.8</c:v>
                </c:pt>
                <c:pt idx="49">
                  <c:v>-17.7</c:v>
                </c:pt>
                <c:pt idx="50">
                  <c:v>-17.600000000000001</c:v>
                </c:pt>
                <c:pt idx="51">
                  <c:v>-17.5</c:v>
                </c:pt>
                <c:pt idx="52">
                  <c:v>-17.399999999999999</c:v>
                </c:pt>
                <c:pt idx="53">
                  <c:v>-17.3</c:v>
                </c:pt>
                <c:pt idx="54">
                  <c:v>-17.2</c:v>
                </c:pt>
                <c:pt idx="55">
                  <c:v>-17.100000000000001</c:v>
                </c:pt>
                <c:pt idx="56">
                  <c:v>-17</c:v>
                </c:pt>
                <c:pt idx="57">
                  <c:v>-16.899999999999999</c:v>
                </c:pt>
                <c:pt idx="58">
                  <c:v>-16.8</c:v>
                </c:pt>
                <c:pt idx="59">
                  <c:v>-16.7</c:v>
                </c:pt>
                <c:pt idx="60">
                  <c:v>-16.600000000000001</c:v>
                </c:pt>
                <c:pt idx="61">
                  <c:v>-16.5</c:v>
                </c:pt>
                <c:pt idx="62">
                  <c:v>-16.399999999999999</c:v>
                </c:pt>
                <c:pt idx="63">
                  <c:v>-16.3</c:v>
                </c:pt>
                <c:pt idx="64">
                  <c:v>-16.2</c:v>
                </c:pt>
                <c:pt idx="65">
                  <c:v>-16.100000000000001</c:v>
                </c:pt>
                <c:pt idx="66">
                  <c:v>-16</c:v>
                </c:pt>
                <c:pt idx="67">
                  <c:v>-15.9</c:v>
                </c:pt>
                <c:pt idx="68">
                  <c:v>-15.8</c:v>
                </c:pt>
                <c:pt idx="69">
                  <c:v>-15.7</c:v>
                </c:pt>
                <c:pt idx="70">
                  <c:v>-15.6</c:v>
                </c:pt>
                <c:pt idx="71">
                  <c:v>-15.5</c:v>
                </c:pt>
                <c:pt idx="72">
                  <c:v>-15.4</c:v>
                </c:pt>
                <c:pt idx="73">
                  <c:v>-15.3</c:v>
                </c:pt>
                <c:pt idx="74">
                  <c:v>-15.2</c:v>
                </c:pt>
                <c:pt idx="75">
                  <c:v>-15.1</c:v>
                </c:pt>
                <c:pt idx="76">
                  <c:v>-15</c:v>
                </c:pt>
                <c:pt idx="77">
                  <c:v>-14.9</c:v>
                </c:pt>
                <c:pt idx="78">
                  <c:v>-14.8</c:v>
                </c:pt>
                <c:pt idx="79">
                  <c:v>-14.7</c:v>
                </c:pt>
                <c:pt idx="80">
                  <c:v>-14.6</c:v>
                </c:pt>
                <c:pt idx="81">
                  <c:v>-14.5</c:v>
                </c:pt>
                <c:pt idx="82">
                  <c:v>-14.4</c:v>
                </c:pt>
                <c:pt idx="83">
                  <c:v>-14.3</c:v>
                </c:pt>
                <c:pt idx="84">
                  <c:v>-14.2</c:v>
                </c:pt>
                <c:pt idx="85">
                  <c:v>-14.1</c:v>
                </c:pt>
                <c:pt idx="86">
                  <c:v>-14</c:v>
                </c:pt>
                <c:pt idx="87">
                  <c:v>-13.9</c:v>
                </c:pt>
                <c:pt idx="88">
                  <c:v>-13.8</c:v>
                </c:pt>
                <c:pt idx="89">
                  <c:v>-13.7</c:v>
                </c:pt>
                <c:pt idx="90">
                  <c:v>-13.6</c:v>
                </c:pt>
                <c:pt idx="91">
                  <c:v>-13.5</c:v>
                </c:pt>
                <c:pt idx="92">
                  <c:v>-13.4</c:v>
                </c:pt>
                <c:pt idx="93">
                  <c:v>-13.3</c:v>
                </c:pt>
                <c:pt idx="94">
                  <c:v>-13.2</c:v>
                </c:pt>
                <c:pt idx="95">
                  <c:v>-13.1</c:v>
                </c:pt>
                <c:pt idx="96">
                  <c:v>-13</c:v>
                </c:pt>
                <c:pt idx="97">
                  <c:v>-12.9</c:v>
                </c:pt>
                <c:pt idx="98">
                  <c:v>-12.8</c:v>
                </c:pt>
                <c:pt idx="99">
                  <c:v>-12.7</c:v>
                </c:pt>
                <c:pt idx="100">
                  <c:v>-12.6</c:v>
                </c:pt>
                <c:pt idx="101">
                  <c:v>-12.5</c:v>
                </c:pt>
                <c:pt idx="102">
                  <c:v>-12.4</c:v>
                </c:pt>
                <c:pt idx="103">
                  <c:v>-12.3</c:v>
                </c:pt>
                <c:pt idx="104">
                  <c:v>-12.2</c:v>
                </c:pt>
                <c:pt idx="105">
                  <c:v>-12.1</c:v>
                </c:pt>
                <c:pt idx="106">
                  <c:v>-12</c:v>
                </c:pt>
                <c:pt idx="107">
                  <c:v>-11.9</c:v>
                </c:pt>
                <c:pt idx="108">
                  <c:v>-11.8</c:v>
                </c:pt>
                <c:pt idx="109">
                  <c:v>-11.7</c:v>
                </c:pt>
                <c:pt idx="110">
                  <c:v>-11.6</c:v>
                </c:pt>
                <c:pt idx="111">
                  <c:v>-11.5</c:v>
                </c:pt>
                <c:pt idx="112">
                  <c:v>-11.4</c:v>
                </c:pt>
                <c:pt idx="113">
                  <c:v>-11.3</c:v>
                </c:pt>
                <c:pt idx="114">
                  <c:v>-11.2</c:v>
                </c:pt>
                <c:pt idx="115">
                  <c:v>-11.1</c:v>
                </c:pt>
                <c:pt idx="116">
                  <c:v>-11</c:v>
                </c:pt>
                <c:pt idx="117">
                  <c:v>-10.9</c:v>
                </c:pt>
                <c:pt idx="118">
                  <c:v>-10.8</c:v>
                </c:pt>
                <c:pt idx="119">
                  <c:v>-10.7</c:v>
                </c:pt>
                <c:pt idx="120">
                  <c:v>-10.6</c:v>
                </c:pt>
                <c:pt idx="121">
                  <c:v>-10.5</c:v>
                </c:pt>
                <c:pt idx="122">
                  <c:v>-10.4</c:v>
                </c:pt>
                <c:pt idx="123">
                  <c:v>-10.3</c:v>
                </c:pt>
                <c:pt idx="124">
                  <c:v>-10.199999999999999</c:v>
                </c:pt>
                <c:pt idx="125">
                  <c:v>-10.1</c:v>
                </c:pt>
                <c:pt idx="126">
                  <c:v>-10</c:v>
                </c:pt>
                <c:pt idx="127">
                  <c:v>-9.9</c:v>
                </c:pt>
                <c:pt idx="128">
                  <c:v>-9.8000000000000007</c:v>
                </c:pt>
                <c:pt idx="129">
                  <c:v>-9.6999999999999993</c:v>
                </c:pt>
                <c:pt idx="130">
                  <c:v>-9.6</c:v>
                </c:pt>
                <c:pt idx="131">
                  <c:v>-9.5</c:v>
                </c:pt>
                <c:pt idx="132">
                  <c:v>-9.4</c:v>
                </c:pt>
                <c:pt idx="133">
                  <c:v>-9.3000000000000007</c:v>
                </c:pt>
                <c:pt idx="134">
                  <c:v>-9.1999999999999993</c:v>
                </c:pt>
                <c:pt idx="135">
                  <c:v>-9.1</c:v>
                </c:pt>
                <c:pt idx="136">
                  <c:v>-9</c:v>
                </c:pt>
                <c:pt idx="137">
                  <c:v>-8.9</c:v>
                </c:pt>
                <c:pt idx="138">
                  <c:v>-8.8000000000000007</c:v>
                </c:pt>
                <c:pt idx="139">
                  <c:v>-8.6999999999999993</c:v>
                </c:pt>
                <c:pt idx="140">
                  <c:v>-8.6</c:v>
                </c:pt>
                <c:pt idx="141">
                  <c:v>-8.5</c:v>
                </c:pt>
                <c:pt idx="142">
                  <c:v>-8.4</c:v>
                </c:pt>
                <c:pt idx="143">
                  <c:v>-8.3000000000000007</c:v>
                </c:pt>
                <c:pt idx="144">
                  <c:v>-8.1999999999999993</c:v>
                </c:pt>
                <c:pt idx="145">
                  <c:v>-8.1</c:v>
                </c:pt>
                <c:pt idx="146">
                  <c:v>-8</c:v>
                </c:pt>
                <c:pt idx="147">
                  <c:v>-7.9</c:v>
                </c:pt>
                <c:pt idx="148">
                  <c:v>-7.8</c:v>
                </c:pt>
                <c:pt idx="149">
                  <c:v>-7.7</c:v>
                </c:pt>
                <c:pt idx="150">
                  <c:v>-7.6</c:v>
                </c:pt>
                <c:pt idx="151">
                  <c:v>-7.5</c:v>
                </c:pt>
                <c:pt idx="152">
                  <c:v>-7.4</c:v>
                </c:pt>
                <c:pt idx="153">
                  <c:v>-7.3</c:v>
                </c:pt>
                <c:pt idx="154">
                  <c:v>-7.2</c:v>
                </c:pt>
                <c:pt idx="155">
                  <c:v>-7.1</c:v>
                </c:pt>
                <c:pt idx="156">
                  <c:v>-7</c:v>
                </c:pt>
                <c:pt idx="157">
                  <c:v>-6.9</c:v>
                </c:pt>
                <c:pt idx="158">
                  <c:v>-6.8</c:v>
                </c:pt>
                <c:pt idx="159">
                  <c:v>-6.7</c:v>
                </c:pt>
                <c:pt idx="160">
                  <c:v>-6.6</c:v>
                </c:pt>
                <c:pt idx="161">
                  <c:v>-6.5</c:v>
                </c:pt>
                <c:pt idx="162">
                  <c:v>-6.4</c:v>
                </c:pt>
                <c:pt idx="163">
                  <c:v>-6.3</c:v>
                </c:pt>
                <c:pt idx="164">
                  <c:v>-6.2</c:v>
                </c:pt>
                <c:pt idx="165">
                  <c:v>-6.1</c:v>
                </c:pt>
                <c:pt idx="166">
                  <c:v>-6</c:v>
                </c:pt>
                <c:pt idx="167">
                  <c:v>-5.9</c:v>
                </c:pt>
                <c:pt idx="168">
                  <c:v>-5.8</c:v>
                </c:pt>
                <c:pt idx="169">
                  <c:v>-5.7</c:v>
                </c:pt>
                <c:pt idx="170">
                  <c:v>-5.6</c:v>
                </c:pt>
                <c:pt idx="171">
                  <c:v>-5.5</c:v>
                </c:pt>
                <c:pt idx="172">
                  <c:v>-5.4</c:v>
                </c:pt>
                <c:pt idx="173">
                  <c:v>-5.3</c:v>
                </c:pt>
                <c:pt idx="174">
                  <c:v>-5.2</c:v>
                </c:pt>
                <c:pt idx="175">
                  <c:v>-5.0999999999999996</c:v>
                </c:pt>
                <c:pt idx="176">
                  <c:v>-5</c:v>
                </c:pt>
                <c:pt idx="177">
                  <c:v>-4.9000000000000004</c:v>
                </c:pt>
                <c:pt idx="178">
                  <c:v>-4.8</c:v>
                </c:pt>
                <c:pt idx="179">
                  <c:v>-4.7</c:v>
                </c:pt>
                <c:pt idx="180">
                  <c:v>-4.5999999999999996</c:v>
                </c:pt>
                <c:pt idx="181">
                  <c:v>-4.5</c:v>
                </c:pt>
                <c:pt idx="182">
                  <c:v>-4.4000000000000004</c:v>
                </c:pt>
                <c:pt idx="183">
                  <c:v>-4.3</c:v>
                </c:pt>
                <c:pt idx="184">
                  <c:v>-4.2</c:v>
                </c:pt>
                <c:pt idx="185">
                  <c:v>-4.0999999999999996</c:v>
                </c:pt>
                <c:pt idx="186">
                  <c:v>-4</c:v>
                </c:pt>
                <c:pt idx="187">
                  <c:v>-3.9</c:v>
                </c:pt>
                <c:pt idx="188">
                  <c:v>-3.8</c:v>
                </c:pt>
                <c:pt idx="189">
                  <c:v>-3.7</c:v>
                </c:pt>
                <c:pt idx="190">
                  <c:v>-3.6</c:v>
                </c:pt>
                <c:pt idx="191">
                  <c:v>-3.5</c:v>
                </c:pt>
                <c:pt idx="192">
                  <c:v>-3.4</c:v>
                </c:pt>
                <c:pt idx="193">
                  <c:v>-3.3</c:v>
                </c:pt>
                <c:pt idx="194">
                  <c:v>-3.2</c:v>
                </c:pt>
                <c:pt idx="195">
                  <c:v>-3.1</c:v>
                </c:pt>
                <c:pt idx="196">
                  <c:v>-3</c:v>
                </c:pt>
                <c:pt idx="197">
                  <c:v>-2.9</c:v>
                </c:pt>
                <c:pt idx="198">
                  <c:v>-2.8</c:v>
                </c:pt>
                <c:pt idx="199">
                  <c:v>-2.7</c:v>
                </c:pt>
                <c:pt idx="200">
                  <c:v>-2.6</c:v>
                </c:pt>
                <c:pt idx="201">
                  <c:v>-2.5</c:v>
                </c:pt>
                <c:pt idx="202">
                  <c:v>-2.4</c:v>
                </c:pt>
                <c:pt idx="203">
                  <c:v>-2.2999999999999998</c:v>
                </c:pt>
                <c:pt idx="204">
                  <c:v>-2.2000000000000002</c:v>
                </c:pt>
                <c:pt idx="205">
                  <c:v>-2.1</c:v>
                </c:pt>
                <c:pt idx="206">
                  <c:v>-2</c:v>
                </c:pt>
                <c:pt idx="207">
                  <c:v>-1.9</c:v>
                </c:pt>
                <c:pt idx="208">
                  <c:v>-1.8</c:v>
                </c:pt>
                <c:pt idx="209">
                  <c:v>-1.7</c:v>
                </c:pt>
                <c:pt idx="210">
                  <c:v>-1.6</c:v>
                </c:pt>
                <c:pt idx="211">
                  <c:v>-1.5</c:v>
                </c:pt>
                <c:pt idx="212">
                  <c:v>-1.4</c:v>
                </c:pt>
                <c:pt idx="213">
                  <c:v>-1.3</c:v>
                </c:pt>
                <c:pt idx="214">
                  <c:v>-1.2</c:v>
                </c:pt>
                <c:pt idx="215">
                  <c:v>-1.1000000000000001</c:v>
                </c:pt>
                <c:pt idx="216">
                  <c:v>-1</c:v>
                </c:pt>
                <c:pt idx="217">
                  <c:v>-0.9</c:v>
                </c:pt>
                <c:pt idx="218">
                  <c:v>-0.8</c:v>
                </c:pt>
                <c:pt idx="219">
                  <c:v>-0.7</c:v>
                </c:pt>
                <c:pt idx="220">
                  <c:v>-0.6</c:v>
                </c:pt>
                <c:pt idx="221">
                  <c:v>-0.5</c:v>
                </c:pt>
                <c:pt idx="222">
                  <c:v>-0.4</c:v>
                </c:pt>
                <c:pt idx="223">
                  <c:v>-0.3</c:v>
                </c:pt>
                <c:pt idx="224">
                  <c:v>-0.2</c:v>
                </c:pt>
                <c:pt idx="225">
                  <c:v>-0.1</c:v>
                </c:pt>
                <c:pt idx="226">
                  <c:v>0</c:v>
                </c:pt>
                <c:pt idx="227">
                  <c:v>0.1</c:v>
                </c:pt>
                <c:pt idx="228">
                  <c:v>0.2</c:v>
                </c:pt>
                <c:pt idx="229">
                  <c:v>0.3</c:v>
                </c:pt>
                <c:pt idx="230">
                  <c:v>0.4</c:v>
                </c:pt>
                <c:pt idx="231">
                  <c:v>0.5</c:v>
                </c:pt>
                <c:pt idx="232">
                  <c:v>0.6</c:v>
                </c:pt>
                <c:pt idx="233">
                  <c:v>0.7</c:v>
                </c:pt>
                <c:pt idx="234">
                  <c:v>0.8</c:v>
                </c:pt>
                <c:pt idx="235">
                  <c:v>0.9</c:v>
                </c:pt>
                <c:pt idx="236">
                  <c:v>1</c:v>
                </c:pt>
                <c:pt idx="237">
                  <c:v>1.1000000000000001</c:v>
                </c:pt>
                <c:pt idx="238">
                  <c:v>1.2</c:v>
                </c:pt>
                <c:pt idx="239">
                  <c:v>1.3</c:v>
                </c:pt>
                <c:pt idx="240">
                  <c:v>1.4</c:v>
                </c:pt>
                <c:pt idx="241">
                  <c:v>1.5</c:v>
                </c:pt>
                <c:pt idx="242">
                  <c:v>1.6</c:v>
                </c:pt>
                <c:pt idx="243">
                  <c:v>1.7</c:v>
                </c:pt>
                <c:pt idx="244">
                  <c:v>1.8</c:v>
                </c:pt>
                <c:pt idx="245">
                  <c:v>1.9</c:v>
                </c:pt>
                <c:pt idx="246">
                  <c:v>2</c:v>
                </c:pt>
                <c:pt idx="247">
                  <c:v>2.1</c:v>
                </c:pt>
                <c:pt idx="248">
                  <c:v>2.2000000000000002</c:v>
                </c:pt>
                <c:pt idx="249">
                  <c:v>2.2999999999999998</c:v>
                </c:pt>
                <c:pt idx="250">
                  <c:v>2.4</c:v>
                </c:pt>
                <c:pt idx="251">
                  <c:v>2.5</c:v>
                </c:pt>
                <c:pt idx="252">
                  <c:v>2.6</c:v>
                </c:pt>
                <c:pt idx="253">
                  <c:v>2.7</c:v>
                </c:pt>
                <c:pt idx="254">
                  <c:v>2.8</c:v>
                </c:pt>
                <c:pt idx="255">
                  <c:v>2.9</c:v>
                </c:pt>
                <c:pt idx="256">
                  <c:v>3</c:v>
                </c:pt>
                <c:pt idx="257">
                  <c:v>3.1</c:v>
                </c:pt>
                <c:pt idx="258">
                  <c:v>3.2</c:v>
                </c:pt>
                <c:pt idx="259">
                  <c:v>3.3</c:v>
                </c:pt>
                <c:pt idx="260">
                  <c:v>3.4</c:v>
                </c:pt>
                <c:pt idx="261">
                  <c:v>3.5</c:v>
                </c:pt>
                <c:pt idx="262">
                  <c:v>3.6</c:v>
                </c:pt>
                <c:pt idx="263">
                  <c:v>3.7</c:v>
                </c:pt>
                <c:pt idx="264">
                  <c:v>3.8</c:v>
                </c:pt>
                <c:pt idx="265">
                  <c:v>3.9</c:v>
                </c:pt>
                <c:pt idx="266">
                  <c:v>4</c:v>
                </c:pt>
                <c:pt idx="267">
                  <c:v>4.0999999999999996</c:v>
                </c:pt>
                <c:pt idx="268">
                  <c:v>4.2</c:v>
                </c:pt>
                <c:pt idx="269">
                  <c:v>4.3</c:v>
                </c:pt>
                <c:pt idx="270">
                  <c:v>4.4000000000000004</c:v>
                </c:pt>
                <c:pt idx="271">
                  <c:v>4.5</c:v>
                </c:pt>
                <c:pt idx="272">
                  <c:v>4.5999999999999996</c:v>
                </c:pt>
                <c:pt idx="273">
                  <c:v>4.7</c:v>
                </c:pt>
                <c:pt idx="274">
                  <c:v>4.8</c:v>
                </c:pt>
                <c:pt idx="275">
                  <c:v>4.9000000000000004</c:v>
                </c:pt>
                <c:pt idx="276">
                  <c:v>5</c:v>
                </c:pt>
                <c:pt idx="277">
                  <c:v>5.0999999999999996</c:v>
                </c:pt>
                <c:pt idx="278">
                  <c:v>5.2</c:v>
                </c:pt>
                <c:pt idx="279">
                  <c:v>5.3</c:v>
                </c:pt>
                <c:pt idx="280">
                  <c:v>5.4</c:v>
                </c:pt>
                <c:pt idx="281">
                  <c:v>5.5</c:v>
                </c:pt>
                <c:pt idx="282">
                  <c:v>5.6</c:v>
                </c:pt>
                <c:pt idx="283">
                  <c:v>5.7</c:v>
                </c:pt>
                <c:pt idx="284">
                  <c:v>5.8</c:v>
                </c:pt>
                <c:pt idx="285">
                  <c:v>5.9</c:v>
                </c:pt>
                <c:pt idx="286">
                  <c:v>6</c:v>
                </c:pt>
                <c:pt idx="287">
                  <c:v>6.1</c:v>
                </c:pt>
                <c:pt idx="288">
                  <c:v>6.2</c:v>
                </c:pt>
                <c:pt idx="289">
                  <c:v>6.3</c:v>
                </c:pt>
                <c:pt idx="290">
                  <c:v>6.4</c:v>
                </c:pt>
                <c:pt idx="291">
                  <c:v>6.5</c:v>
                </c:pt>
                <c:pt idx="292">
                  <c:v>6.6</c:v>
                </c:pt>
                <c:pt idx="293">
                  <c:v>6.7</c:v>
                </c:pt>
                <c:pt idx="294">
                  <c:v>6.8</c:v>
                </c:pt>
                <c:pt idx="295">
                  <c:v>6.9</c:v>
                </c:pt>
                <c:pt idx="296">
                  <c:v>7</c:v>
                </c:pt>
                <c:pt idx="297">
                  <c:v>7.1</c:v>
                </c:pt>
                <c:pt idx="298">
                  <c:v>7.2</c:v>
                </c:pt>
                <c:pt idx="299">
                  <c:v>7.3</c:v>
                </c:pt>
                <c:pt idx="300">
                  <c:v>7.4</c:v>
                </c:pt>
                <c:pt idx="301">
                  <c:v>7.5</c:v>
                </c:pt>
                <c:pt idx="302">
                  <c:v>7.6</c:v>
                </c:pt>
                <c:pt idx="303">
                  <c:v>7.7</c:v>
                </c:pt>
                <c:pt idx="304">
                  <c:v>7.8</c:v>
                </c:pt>
                <c:pt idx="305">
                  <c:v>7.9</c:v>
                </c:pt>
                <c:pt idx="306">
                  <c:v>8</c:v>
                </c:pt>
                <c:pt idx="307">
                  <c:v>8.1</c:v>
                </c:pt>
                <c:pt idx="308">
                  <c:v>8.1999999999999993</c:v>
                </c:pt>
                <c:pt idx="309">
                  <c:v>8.3000000000000007</c:v>
                </c:pt>
                <c:pt idx="310">
                  <c:v>8.4</c:v>
                </c:pt>
                <c:pt idx="311">
                  <c:v>8.5</c:v>
                </c:pt>
                <c:pt idx="312">
                  <c:v>8.6</c:v>
                </c:pt>
                <c:pt idx="313">
                  <c:v>8.6999999999999993</c:v>
                </c:pt>
                <c:pt idx="314">
                  <c:v>8.8000000000000007</c:v>
                </c:pt>
                <c:pt idx="315">
                  <c:v>8.9</c:v>
                </c:pt>
                <c:pt idx="316">
                  <c:v>9</c:v>
                </c:pt>
                <c:pt idx="317">
                  <c:v>9.1</c:v>
                </c:pt>
                <c:pt idx="318">
                  <c:v>9.1999999999999993</c:v>
                </c:pt>
                <c:pt idx="319">
                  <c:v>9.3000000000000007</c:v>
                </c:pt>
                <c:pt idx="320">
                  <c:v>9.4</c:v>
                </c:pt>
                <c:pt idx="321">
                  <c:v>9.5</c:v>
                </c:pt>
                <c:pt idx="322">
                  <c:v>9.6</c:v>
                </c:pt>
                <c:pt idx="323">
                  <c:v>9.6999999999999993</c:v>
                </c:pt>
                <c:pt idx="324">
                  <c:v>9.8000000000000007</c:v>
                </c:pt>
                <c:pt idx="325">
                  <c:v>9.9</c:v>
                </c:pt>
                <c:pt idx="326">
                  <c:v>10</c:v>
                </c:pt>
                <c:pt idx="327">
                  <c:v>10.1</c:v>
                </c:pt>
                <c:pt idx="328">
                  <c:v>10.199999999999999</c:v>
                </c:pt>
                <c:pt idx="329">
                  <c:v>10.3</c:v>
                </c:pt>
                <c:pt idx="330">
                  <c:v>10.4</c:v>
                </c:pt>
                <c:pt idx="331">
                  <c:v>10.5</c:v>
                </c:pt>
                <c:pt idx="332">
                  <c:v>10.6</c:v>
                </c:pt>
                <c:pt idx="333">
                  <c:v>10.7</c:v>
                </c:pt>
                <c:pt idx="334">
                  <c:v>10.8</c:v>
                </c:pt>
                <c:pt idx="335">
                  <c:v>10.9</c:v>
                </c:pt>
                <c:pt idx="336">
                  <c:v>11</c:v>
                </c:pt>
                <c:pt idx="337">
                  <c:v>11.1</c:v>
                </c:pt>
                <c:pt idx="338">
                  <c:v>11.2</c:v>
                </c:pt>
                <c:pt idx="339">
                  <c:v>11.3</c:v>
                </c:pt>
                <c:pt idx="340">
                  <c:v>11.4</c:v>
                </c:pt>
                <c:pt idx="341">
                  <c:v>11.5</c:v>
                </c:pt>
                <c:pt idx="342">
                  <c:v>11.6</c:v>
                </c:pt>
                <c:pt idx="343">
                  <c:v>11.7</c:v>
                </c:pt>
                <c:pt idx="344">
                  <c:v>11.8</c:v>
                </c:pt>
                <c:pt idx="345">
                  <c:v>11.9</c:v>
                </c:pt>
                <c:pt idx="346">
                  <c:v>12</c:v>
                </c:pt>
                <c:pt idx="347">
                  <c:v>12.1</c:v>
                </c:pt>
                <c:pt idx="348">
                  <c:v>12.2</c:v>
                </c:pt>
                <c:pt idx="349">
                  <c:v>12.3</c:v>
                </c:pt>
                <c:pt idx="350">
                  <c:v>12.4</c:v>
                </c:pt>
                <c:pt idx="351">
                  <c:v>12.5</c:v>
                </c:pt>
                <c:pt idx="352">
                  <c:v>12.6</c:v>
                </c:pt>
                <c:pt idx="353">
                  <c:v>12.7</c:v>
                </c:pt>
                <c:pt idx="354">
                  <c:v>12.8</c:v>
                </c:pt>
                <c:pt idx="355">
                  <c:v>12.9</c:v>
                </c:pt>
                <c:pt idx="356">
                  <c:v>13</c:v>
                </c:pt>
                <c:pt idx="357">
                  <c:v>13.1</c:v>
                </c:pt>
                <c:pt idx="358">
                  <c:v>13.2</c:v>
                </c:pt>
                <c:pt idx="359">
                  <c:v>13.3</c:v>
                </c:pt>
                <c:pt idx="360">
                  <c:v>13.4</c:v>
                </c:pt>
                <c:pt idx="361">
                  <c:v>13.5</c:v>
                </c:pt>
                <c:pt idx="362">
                  <c:v>13.6</c:v>
                </c:pt>
                <c:pt idx="363">
                  <c:v>13.7</c:v>
                </c:pt>
                <c:pt idx="364">
                  <c:v>13.8</c:v>
                </c:pt>
                <c:pt idx="365">
                  <c:v>13.9</c:v>
                </c:pt>
                <c:pt idx="366">
                  <c:v>14</c:v>
                </c:pt>
                <c:pt idx="367">
                  <c:v>14.1</c:v>
                </c:pt>
                <c:pt idx="368">
                  <c:v>14.2</c:v>
                </c:pt>
                <c:pt idx="369">
                  <c:v>14.3</c:v>
                </c:pt>
                <c:pt idx="370">
                  <c:v>14.4</c:v>
                </c:pt>
                <c:pt idx="371">
                  <c:v>14.5</c:v>
                </c:pt>
                <c:pt idx="372">
                  <c:v>14.6</c:v>
                </c:pt>
                <c:pt idx="373">
                  <c:v>14.7</c:v>
                </c:pt>
                <c:pt idx="374">
                  <c:v>14.8</c:v>
                </c:pt>
                <c:pt idx="375">
                  <c:v>14.9</c:v>
                </c:pt>
                <c:pt idx="376">
                  <c:v>15</c:v>
                </c:pt>
                <c:pt idx="377">
                  <c:v>15.1</c:v>
                </c:pt>
                <c:pt idx="378">
                  <c:v>15.2</c:v>
                </c:pt>
                <c:pt idx="379">
                  <c:v>15.3</c:v>
                </c:pt>
                <c:pt idx="380">
                  <c:v>15.4</c:v>
                </c:pt>
                <c:pt idx="381">
                  <c:v>15.5</c:v>
                </c:pt>
                <c:pt idx="382">
                  <c:v>15.6</c:v>
                </c:pt>
                <c:pt idx="383">
                  <c:v>15.7</c:v>
                </c:pt>
                <c:pt idx="384">
                  <c:v>15.8</c:v>
                </c:pt>
                <c:pt idx="385">
                  <c:v>15.9</c:v>
                </c:pt>
                <c:pt idx="386">
                  <c:v>16</c:v>
                </c:pt>
                <c:pt idx="387">
                  <c:v>16.100000000000001</c:v>
                </c:pt>
                <c:pt idx="388">
                  <c:v>16.2</c:v>
                </c:pt>
                <c:pt idx="389">
                  <c:v>16.3</c:v>
                </c:pt>
                <c:pt idx="390">
                  <c:v>16.399999999999999</c:v>
                </c:pt>
                <c:pt idx="391">
                  <c:v>16.5</c:v>
                </c:pt>
                <c:pt idx="392">
                  <c:v>16.600000000000001</c:v>
                </c:pt>
                <c:pt idx="393">
                  <c:v>16.7</c:v>
                </c:pt>
                <c:pt idx="394">
                  <c:v>16.8</c:v>
                </c:pt>
                <c:pt idx="395">
                  <c:v>16.899999999999999</c:v>
                </c:pt>
                <c:pt idx="396">
                  <c:v>17</c:v>
                </c:pt>
                <c:pt idx="397">
                  <c:v>17.100000000000001</c:v>
                </c:pt>
                <c:pt idx="398">
                  <c:v>17.2</c:v>
                </c:pt>
                <c:pt idx="399">
                  <c:v>17.3</c:v>
                </c:pt>
                <c:pt idx="400">
                  <c:v>17.399999999999999</c:v>
                </c:pt>
                <c:pt idx="401">
                  <c:v>17.5</c:v>
                </c:pt>
                <c:pt idx="402">
                  <c:v>17.600000000000001</c:v>
                </c:pt>
                <c:pt idx="403">
                  <c:v>17.7</c:v>
                </c:pt>
                <c:pt idx="404">
                  <c:v>17.8</c:v>
                </c:pt>
                <c:pt idx="405">
                  <c:v>17.899999999999999</c:v>
                </c:pt>
                <c:pt idx="406">
                  <c:v>18</c:v>
                </c:pt>
                <c:pt idx="407">
                  <c:v>18.100000000000001</c:v>
                </c:pt>
                <c:pt idx="408">
                  <c:v>18.2</c:v>
                </c:pt>
                <c:pt idx="409">
                  <c:v>18.3</c:v>
                </c:pt>
                <c:pt idx="410">
                  <c:v>18.399999999999999</c:v>
                </c:pt>
                <c:pt idx="411">
                  <c:v>18.5</c:v>
                </c:pt>
                <c:pt idx="412">
                  <c:v>18.600000000000001</c:v>
                </c:pt>
                <c:pt idx="413">
                  <c:v>18.7</c:v>
                </c:pt>
                <c:pt idx="414">
                  <c:v>18.8</c:v>
                </c:pt>
                <c:pt idx="415">
                  <c:v>18.899999999999999</c:v>
                </c:pt>
                <c:pt idx="416">
                  <c:v>19</c:v>
                </c:pt>
                <c:pt idx="417">
                  <c:v>19.100000000000001</c:v>
                </c:pt>
                <c:pt idx="418">
                  <c:v>19.2</c:v>
                </c:pt>
                <c:pt idx="419">
                  <c:v>19.3</c:v>
                </c:pt>
                <c:pt idx="420">
                  <c:v>19.399999999999999</c:v>
                </c:pt>
                <c:pt idx="421">
                  <c:v>19.5</c:v>
                </c:pt>
                <c:pt idx="422">
                  <c:v>19.600000000000001</c:v>
                </c:pt>
                <c:pt idx="423">
                  <c:v>19.7</c:v>
                </c:pt>
                <c:pt idx="424">
                  <c:v>19.8</c:v>
                </c:pt>
                <c:pt idx="425">
                  <c:v>19.899999999999999</c:v>
                </c:pt>
                <c:pt idx="426">
                  <c:v>20</c:v>
                </c:pt>
                <c:pt idx="427">
                  <c:v>20.100000000000001</c:v>
                </c:pt>
                <c:pt idx="428">
                  <c:v>20.2</c:v>
                </c:pt>
                <c:pt idx="429">
                  <c:v>20.3</c:v>
                </c:pt>
                <c:pt idx="430">
                  <c:v>20.399999999999999</c:v>
                </c:pt>
                <c:pt idx="431">
                  <c:v>20.5</c:v>
                </c:pt>
                <c:pt idx="432">
                  <c:v>20.6</c:v>
                </c:pt>
                <c:pt idx="433">
                  <c:v>20.7</c:v>
                </c:pt>
                <c:pt idx="434">
                  <c:v>20.8</c:v>
                </c:pt>
                <c:pt idx="435">
                  <c:v>20.9</c:v>
                </c:pt>
                <c:pt idx="436">
                  <c:v>21</c:v>
                </c:pt>
                <c:pt idx="437">
                  <c:v>21.1</c:v>
                </c:pt>
                <c:pt idx="438">
                  <c:v>21.2</c:v>
                </c:pt>
                <c:pt idx="439">
                  <c:v>21.3</c:v>
                </c:pt>
                <c:pt idx="440">
                  <c:v>21.4</c:v>
                </c:pt>
                <c:pt idx="441">
                  <c:v>21.5</c:v>
                </c:pt>
                <c:pt idx="442">
                  <c:v>21.6</c:v>
                </c:pt>
                <c:pt idx="443">
                  <c:v>21.7</c:v>
                </c:pt>
                <c:pt idx="444">
                  <c:v>21.8</c:v>
                </c:pt>
                <c:pt idx="445">
                  <c:v>21.9</c:v>
                </c:pt>
                <c:pt idx="446">
                  <c:v>22</c:v>
                </c:pt>
                <c:pt idx="447">
                  <c:v>22.1</c:v>
                </c:pt>
                <c:pt idx="448">
                  <c:v>22.2</c:v>
                </c:pt>
                <c:pt idx="449">
                  <c:v>22.3</c:v>
                </c:pt>
                <c:pt idx="450">
                  <c:v>22.4</c:v>
                </c:pt>
                <c:pt idx="451">
                  <c:v>22.5</c:v>
                </c:pt>
                <c:pt idx="452">
                  <c:v>22.6</c:v>
                </c:pt>
              </c:numCache>
            </c:numRef>
          </c:xVal>
          <c:yVal>
            <c:numRef>
              <c:f>'Wedge 30 Lateral Profiles'!$N$8:$N$466</c:f>
              <c:numCache>
                <c:formatCode>0.0</c:formatCode>
                <c:ptCount val="459"/>
                <c:pt idx="67">
                  <c:v>7.9</c:v>
                </c:pt>
                <c:pt idx="68">
                  <c:v>8.02</c:v>
                </c:pt>
                <c:pt idx="69">
                  <c:v>8.1999999999999993</c:v>
                </c:pt>
                <c:pt idx="70">
                  <c:v>8.2600000000000016</c:v>
                </c:pt>
                <c:pt idx="71">
                  <c:v>8.4</c:v>
                </c:pt>
                <c:pt idx="72">
                  <c:v>8.6</c:v>
                </c:pt>
                <c:pt idx="73">
                  <c:v>8.68</c:v>
                </c:pt>
                <c:pt idx="74">
                  <c:v>8.8000000000000007</c:v>
                </c:pt>
                <c:pt idx="75">
                  <c:v>8.9</c:v>
                </c:pt>
                <c:pt idx="76">
                  <c:v>9.1</c:v>
                </c:pt>
                <c:pt idx="77">
                  <c:v>9.1999999999999993</c:v>
                </c:pt>
                <c:pt idx="78">
                  <c:v>9.4</c:v>
                </c:pt>
                <c:pt idx="79">
                  <c:v>9.5399999999999974</c:v>
                </c:pt>
                <c:pt idx="80">
                  <c:v>9.639999999999997</c:v>
                </c:pt>
                <c:pt idx="81">
                  <c:v>9.8399999999999981</c:v>
                </c:pt>
                <c:pt idx="82">
                  <c:v>10</c:v>
                </c:pt>
                <c:pt idx="83">
                  <c:v>10.199999999999999</c:v>
                </c:pt>
                <c:pt idx="84">
                  <c:v>10.433333333333334</c:v>
                </c:pt>
                <c:pt idx="85">
                  <c:v>10.6</c:v>
                </c:pt>
                <c:pt idx="86">
                  <c:v>10.8</c:v>
                </c:pt>
                <c:pt idx="87">
                  <c:v>10.95</c:v>
                </c:pt>
                <c:pt idx="88">
                  <c:v>11.2</c:v>
                </c:pt>
                <c:pt idx="89">
                  <c:v>11.5</c:v>
                </c:pt>
                <c:pt idx="90">
                  <c:v>11.7</c:v>
                </c:pt>
                <c:pt idx="91">
                  <c:v>11.939999999999998</c:v>
                </c:pt>
                <c:pt idx="92">
                  <c:v>12.149999999999999</c:v>
                </c:pt>
                <c:pt idx="93">
                  <c:v>12.414285714285713</c:v>
                </c:pt>
                <c:pt idx="94">
                  <c:v>12.7</c:v>
                </c:pt>
                <c:pt idx="95">
                  <c:v>12.937499999999998</c:v>
                </c:pt>
                <c:pt idx="96">
                  <c:v>13.260000000000002</c:v>
                </c:pt>
                <c:pt idx="97">
                  <c:v>13.55</c:v>
                </c:pt>
                <c:pt idx="98">
                  <c:v>13.8</c:v>
                </c:pt>
                <c:pt idx="99">
                  <c:v>14.2</c:v>
                </c:pt>
                <c:pt idx="100">
                  <c:v>14.5</c:v>
                </c:pt>
                <c:pt idx="101">
                  <c:v>14.933333333333332</c:v>
                </c:pt>
                <c:pt idx="102">
                  <c:v>15.3</c:v>
                </c:pt>
                <c:pt idx="103">
                  <c:v>15.749999999999998</c:v>
                </c:pt>
                <c:pt idx="104">
                  <c:v>16.250000000000004</c:v>
                </c:pt>
                <c:pt idx="105">
                  <c:v>16.774999999999999</c:v>
                </c:pt>
                <c:pt idx="106">
                  <c:v>17.425000000000004</c:v>
                </c:pt>
                <c:pt idx="107">
                  <c:v>18.299999999999994</c:v>
                </c:pt>
                <c:pt idx="108">
                  <c:v>19.300000000000004</c:v>
                </c:pt>
                <c:pt idx="109">
                  <c:v>20.649999999999995</c:v>
                </c:pt>
                <c:pt idx="110">
                  <c:v>22.425000000000008</c:v>
                </c:pt>
                <c:pt idx="111">
                  <c:v>24.92499999999999</c:v>
                </c:pt>
                <c:pt idx="112">
                  <c:v>28.950000000000017</c:v>
                </c:pt>
                <c:pt idx="113">
                  <c:v>34.874999999999972</c:v>
                </c:pt>
                <c:pt idx="114">
                  <c:v>43.300000000000033</c:v>
                </c:pt>
                <c:pt idx="115">
                  <c:v>53.599999999999966</c:v>
                </c:pt>
                <c:pt idx="116">
                  <c:v>65.375000000000043</c:v>
                </c:pt>
                <c:pt idx="117">
                  <c:v>76.599999999999994</c:v>
                </c:pt>
                <c:pt idx="118">
                  <c:v>88.500000000000028</c:v>
                </c:pt>
                <c:pt idx="119">
                  <c:v>97.6</c:v>
                </c:pt>
                <c:pt idx="120">
                  <c:v>104.75999999999999</c:v>
                </c:pt>
                <c:pt idx="121">
                  <c:v>109.5</c:v>
                </c:pt>
                <c:pt idx="122">
                  <c:v>112.6</c:v>
                </c:pt>
                <c:pt idx="123">
                  <c:v>114.4</c:v>
                </c:pt>
                <c:pt idx="124">
                  <c:v>115.6</c:v>
                </c:pt>
                <c:pt idx="125">
                  <c:v>116.44999999999999</c:v>
                </c:pt>
                <c:pt idx="126">
                  <c:v>117</c:v>
                </c:pt>
                <c:pt idx="127">
                  <c:v>117.5</c:v>
                </c:pt>
                <c:pt idx="128">
                  <c:v>117.75</c:v>
                </c:pt>
                <c:pt idx="129">
                  <c:v>117.9</c:v>
                </c:pt>
                <c:pt idx="130">
                  <c:v>118</c:v>
                </c:pt>
                <c:pt idx="131">
                  <c:v>118.1</c:v>
                </c:pt>
                <c:pt idx="132">
                  <c:v>118.1</c:v>
                </c:pt>
                <c:pt idx="133">
                  <c:v>118.1</c:v>
                </c:pt>
                <c:pt idx="134">
                  <c:v>118</c:v>
                </c:pt>
                <c:pt idx="135">
                  <c:v>117.97142857142858</c:v>
                </c:pt>
                <c:pt idx="136">
                  <c:v>117.86666666666667</c:v>
                </c:pt>
                <c:pt idx="137">
                  <c:v>117.75</c:v>
                </c:pt>
                <c:pt idx="138">
                  <c:v>117.6</c:v>
                </c:pt>
                <c:pt idx="139">
                  <c:v>117.5</c:v>
                </c:pt>
                <c:pt idx="140">
                  <c:v>117.4</c:v>
                </c:pt>
                <c:pt idx="141">
                  <c:v>117.27500000000001</c:v>
                </c:pt>
                <c:pt idx="142">
                  <c:v>117.15</c:v>
                </c:pt>
                <c:pt idx="143">
                  <c:v>116.78</c:v>
                </c:pt>
                <c:pt idx="144">
                  <c:v>116.57142857142857</c:v>
                </c:pt>
                <c:pt idx="145">
                  <c:v>116.4</c:v>
                </c:pt>
                <c:pt idx="146">
                  <c:v>116.22857142857143</c:v>
                </c:pt>
                <c:pt idx="147">
                  <c:v>116</c:v>
                </c:pt>
                <c:pt idx="148">
                  <c:v>115.875</c:v>
                </c:pt>
                <c:pt idx="149">
                  <c:v>115.74285714285713</c:v>
                </c:pt>
                <c:pt idx="150">
                  <c:v>115.45714285714286</c:v>
                </c:pt>
                <c:pt idx="151">
                  <c:v>115.22</c:v>
                </c:pt>
                <c:pt idx="152">
                  <c:v>115.05</c:v>
                </c:pt>
                <c:pt idx="153">
                  <c:v>114.875</c:v>
                </c:pt>
                <c:pt idx="154">
                  <c:v>114.7</c:v>
                </c:pt>
                <c:pt idx="155">
                  <c:v>114.4</c:v>
                </c:pt>
                <c:pt idx="156">
                  <c:v>114.2</c:v>
                </c:pt>
                <c:pt idx="157">
                  <c:v>113.94</c:v>
                </c:pt>
                <c:pt idx="158">
                  <c:v>113.71111111111111</c:v>
                </c:pt>
                <c:pt idx="159">
                  <c:v>113.5</c:v>
                </c:pt>
                <c:pt idx="160">
                  <c:v>113.21428571428572</c:v>
                </c:pt>
                <c:pt idx="161">
                  <c:v>112.95</c:v>
                </c:pt>
                <c:pt idx="162">
                  <c:v>112.73333333333333</c:v>
                </c:pt>
                <c:pt idx="163">
                  <c:v>112.6</c:v>
                </c:pt>
                <c:pt idx="164">
                  <c:v>112.25</c:v>
                </c:pt>
                <c:pt idx="165">
                  <c:v>112</c:v>
                </c:pt>
                <c:pt idx="166">
                  <c:v>111.85</c:v>
                </c:pt>
                <c:pt idx="167">
                  <c:v>111.7</c:v>
                </c:pt>
                <c:pt idx="168">
                  <c:v>111.5</c:v>
                </c:pt>
                <c:pt idx="169">
                  <c:v>111.325</c:v>
                </c:pt>
                <c:pt idx="170">
                  <c:v>111.2</c:v>
                </c:pt>
                <c:pt idx="171">
                  <c:v>111</c:v>
                </c:pt>
                <c:pt idx="172">
                  <c:v>110.78</c:v>
                </c:pt>
                <c:pt idx="173">
                  <c:v>110.6</c:v>
                </c:pt>
                <c:pt idx="174">
                  <c:v>110.4</c:v>
                </c:pt>
                <c:pt idx="175">
                  <c:v>110.25</c:v>
                </c:pt>
                <c:pt idx="176">
                  <c:v>110.1</c:v>
                </c:pt>
                <c:pt idx="177">
                  <c:v>109.9</c:v>
                </c:pt>
                <c:pt idx="178">
                  <c:v>109.7</c:v>
                </c:pt>
                <c:pt idx="179">
                  <c:v>109.52500000000001</c:v>
                </c:pt>
                <c:pt idx="180">
                  <c:v>109.3</c:v>
                </c:pt>
                <c:pt idx="181">
                  <c:v>109.14</c:v>
                </c:pt>
                <c:pt idx="182">
                  <c:v>108.98</c:v>
                </c:pt>
                <c:pt idx="183">
                  <c:v>108.8</c:v>
                </c:pt>
                <c:pt idx="184">
                  <c:v>108.65</c:v>
                </c:pt>
                <c:pt idx="185">
                  <c:v>108.3</c:v>
                </c:pt>
                <c:pt idx="186">
                  <c:v>108.08</c:v>
                </c:pt>
                <c:pt idx="187">
                  <c:v>107.875</c:v>
                </c:pt>
                <c:pt idx="188">
                  <c:v>107.7</c:v>
                </c:pt>
                <c:pt idx="189">
                  <c:v>107.54285714285714</c:v>
                </c:pt>
                <c:pt idx="190">
                  <c:v>107.34</c:v>
                </c:pt>
                <c:pt idx="191">
                  <c:v>107.15</c:v>
                </c:pt>
                <c:pt idx="192">
                  <c:v>107</c:v>
                </c:pt>
                <c:pt idx="193">
                  <c:v>106.78</c:v>
                </c:pt>
                <c:pt idx="194">
                  <c:v>106.55</c:v>
                </c:pt>
                <c:pt idx="195">
                  <c:v>106.3</c:v>
                </c:pt>
                <c:pt idx="196">
                  <c:v>106.21428571428572</c:v>
                </c:pt>
                <c:pt idx="197">
                  <c:v>106</c:v>
                </c:pt>
                <c:pt idx="198">
                  <c:v>105.73333333333333</c:v>
                </c:pt>
                <c:pt idx="199">
                  <c:v>105.6</c:v>
                </c:pt>
                <c:pt idx="200">
                  <c:v>105.35714285714286</c:v>
                </c:pt>
                <c:pt idx="201">
                  <c:v>105.2</c:v>
                </c:pt>
                <c:pt idx="202">
                  <c:v>104.9</c:v>
                </c:pt>
                <c:pt idx="203">
                  <c:v>104.7</c:v>
                </c:pt>
                <c:pt idx="204">
                  <c:v>104.6</c:v>
                </c:pt>
                <c:pt idx="205">
                  <c:v>104.5</c:v>
                </c:pt>
                <c:pt idx="206">
                  <c:v>104.19999999999999</c:v>
                </c:pt>
                <c:pt idx="207">
                  <c:v>103.97499999999999</c:v>
                </c:pt>
                <c:pt idx="208">
                  <c:v>103.72500000000001</c:v>
                </c:pt>
                <c:pt idx="209">
                  <c:v>103.5</c:v>
                </c:pt>
                <c:pt idx="210">
                  <c:v>103.4</c:v>
                </c:pt>
                <c:pt idx="211">
                  <c:v>103.2</c:v>
                </c:pt>
                <c:pt idx="212">
                  <c:v>103</c:v>
                </c:pt>
                <c:pt idx="213">
                  <c:v>102.9</c:v>
                </c:pt>
                <c:pt idx="214">
                  <c:v>102.55</c:v>
                </c:pt>
                <c:pt idx="215">
                  <c:v>102.3</c:v>
                </c:pt>
                <c:pt idx="216">
                  <c:v>102.13333333333333</c:v>
                </c:pt>
                <c:pt idx="217">
                  <c:v>101.9</c:v>
                </c:pt>
                <c:pt idx="218">
                  <c:v>101.75</c:v>
                </c:pt>
                <c:pt idx="219">
                  <c:v>101.4</c:v>
                </c:pt>
                <c:pt idx="220">
                  <c:v>101.2</c:v>
                </c:pt>
                <c:pt idx="221">
                  <c:v>101.1</c:v>
                </c:pt>
                <c:pt idx="222">
                  <c:v>100.8</c:v>
                </c:pt>
                <c:pt idx="223">
                  <c:v>100.7</c:v>
                </c:pt>
                <c:pt idx="224">
                  <c:v>100.45</c:v>
                </c:pt>
                <c:pt idx="225">
                  <c:v>100.22</c:v>
                </c:pt>
                <c:pt idx="226">
                  <c:v>100</c:v>
                </c:pt>
                <c:pt idx="227">
                  <c:v>99.75</c:v>
                </c:pt>
                <c:pt idx="228">
                  <c:v>99.460000000000008</c:v>
                </c:pt>
                <c:pt idx="229">
                  <c:v>99.3125</c:v>
                </c:pt>
                <c:pt idx="230">
                  <c:v>99.1</c:v>
                </c:pt>
                <c:pt idx="231">
                  <c:v>98.916666666666671</c:v>
                </c:pt>
                <c:pt idx="232">
                  <c:v>98.766666666666666</c:v>
                </c:pt>
                <c:pt idx="233">
                  <c:v>98.533333333333331</c:v>
                </c:pt>
                <c:pt idx="234">
                  <c:v>98.375</c:v>
                </c:pt>
                <c:pt idx="235">
                  <c:v>98.2</c:v>
                </c:pt>
                <c:pt idx="236">
                  <c:v>98</c:v>
                </c:pt>
                <c:pt idx="237">
                  <c:v>97.733333333333334</c:v>
                </c:pt>
                <c:pt idx="238">
                  <c:v>97.6</c:v>
                </c:pt>
                <c:pt idx="239">
                  <c:v>97.36</c:v>
                </c:pt>
                <c:pt idx="240">
                  <c:v>97.125</c:v>
                </c:pt>
                <c:pt idx="241">
                  <c:v>96.84</c:v>
                </c:pt>
                <c:pt idx="242">
                  <c:v>96.74</c:v>
                </c:pt>
                <c:pt idx="243">
                  <c:v>96.52</c:v>
                </c:pt>
                <c:pt idx="244">
                  <c:v>96.24</c:v>
                </c:pt>
                <c:pt idx="245">
                  <c:v>96</c:v>
                </c:pt>
                <c:pt idx="246">
                  <c:v>95.7</c:v>
                </c:pt>
                <c:pt idx="247">
                  <c:v>95.533333333333331</c:v>
                </c:pt>
                <c:pt idx="248">
                  <c:v>95.325000000000003</c:v>
                </c:pt>
                <c:pt idx="249">
                  <c:v>95.125</c:v>
                </c:pt>
                <c:pt idx="250">
                  <c:v>94.9</c:v>
                </c:pt>
                <c:pt idx="251">
                  <c:v>94.725000000000009</c:v>
                </c:pt>
                <c:pt idx="252">
                  <c:v>94.474999999999994</c:v>
                </c:pt>
                <c:pt idx="253">
                  <c:v>94.233333333333334</c:v>
                </c:pt>
                <c:pt idx="254">
                  <c:v>94</c:v>
                </c:pt>
                <c:pt idx="255">
                  <c:v>93.85</c:v>
                </c:pt>
                <c:pt idx="256">
                  <c:v>93.7</c:v>
                </c:pt>
                <c:pt idx="257">
                  <c:v>93.45</c:v>
                </c:pt>
                <c:pt idx="258">
                  <c:v>93.2</c:v>
                </c:pt>
                <c:pt idx="259">
                  <c:v>92.875</c:v>
                </c:pt>
                <c:pt idx="260">
                  <c:v>92.6</c:v>
                </c:pt>
                <c:pt idx="261">
                  <c:v>92.516666666666666</c:v>
                </c:pt>
                <c:pt idx="262">
                  <c:v>92.2</c:v>
                </c:pt>
                <c:pt idx="263">
                  <c:v>92.033333333333331</c:v>
                </c:pt>
                <c:pt idx="264">
                  <c:v>91.82</c:v>
                </c:pt>
                <c:pt idx="265">
                  <c:v>91.566666666666663</c:v>
                </c:pt>
                <c:pt idx="266">
                  <c:v>91.325000000000003</c:v>
                </c:pt>
                <c:pt idx="267">
                  <c:v>91.133333333333326</c:v>
                </c:pt>
                <c:pt idx="268">
                  <c:v>90.84</c:v>
                </c:pt>
                <c:pt idx="269">
                  <c:v>90.585714285714289</c:v>
                </c:pt>
                <c:pt idx="270">
                  <c:v>90.3</c:v>
                </c:pt>
                <c:pt idx="271">
                  <c:v>90.071428571428569</c:v>
                </c:pt>
                <c:pt idx="272">
                  <c:v>89.9</c:v>
                </c:pt>
                <c:pt idx="273">
                  <c:v>89.655555555555551</c:v>
                </c:pt>
                <c:pt idx="274">
                  <c:v>89.26</c:v>
                </c:pt>
                <c:pt idx="275">
                  <c:v>89.05</c:v>
                </c:pt>
                <c:pt idx="276">
                  <c:v>88.9</c:v>
                </c:pt>
                <c:pt idx="277">
                  <c:v>88.61999999999999</c:v>
                </c:pt>
                <c:pt idx="278">
                  <c:v>88.366666666666674</c:v>
                </c:pt>
                <c:pt idx="279">
                  <c:v>88.174999999999997</c:v>
                </c:pt>
                <c:pt idx="280">
                  <c:v>87.85</c:v>
                </c:pt>
                <c:pt idx="281">
                  <c:v>87.674999999999997</c:v>
                </c:pt>
                <c:pt idx="282">
                  <c:v>87.44</c:v>
                </c:pt>
                <c:pt idx="283">
                  <c:v>87.15</c:v>
                </c:pt>
                <c:pt idx="284">
                  <c:v>86.9</c:v>
                </c:pt>
                <c:pt idx="285">
                  <c:v>86.55</c:v>
                </c:pt>
                <c:pt idx="286">
                  <c:v>86.3</c:v>
                </c:pt>
                <c:pt idx="287">
                  <c:v>86.1</c:v>
                </c:pt>
                <c:pt idx="288">
                  <c:v>85.800000000000011</c:v>
                </c:pt>
                <c:pt idx="289">
                  <c:v>85.6</c:v>
                </c:pt>
                <c:pt idx="290">
                  <c:v>85.174999999999997</c:v>
                </c:pt>
                <c:pt idx="291">
                  <c:v>85.024999999999991</c:v>
                </c:pt>
                <c:pt idx="292">
                  <c:v>84.775000000000006</c:v>
                </c:pt>
                <c:pt idx="293">
                  <c:v>84.524999999999991</c:v>
                </c:pt>
                <c:pt idx="294">
                  <c:v>84.25</c:v>
                </c:pt>
                <c:pt idx="295">
                  <c:v>84</c:v>
                </c:pt>
                <c:pt idx="296">
                  <c:v>83.699999999999989</c:v>
                </c:pt>
                <c:pt idx="297">
                  <c:v>83.42</c:v>
                </c:pt>
                <c:pt idx="298">
                  <c:v>83</c:v>
                </c:pt>
                <c:pt idx="299">
                  <c:v>82.674999999999997</c:v>
                </c:pt>
                <c:pt idx="300">
                  <c:v>82.524999999999991</c:v>
                </c:pt>
                <c:pt idx="301">
                  <c:v>82.24</c:v>
                </c:pt>
                <c:pt idx="302">
                  <c:v>81.94</c:v>
                </c:pt>
                <c:pt idx="303">
                  <c:v>81.64</c:v>
                </c:pt>
                <c:pt idx="304">
                  <c:v>81.460000000000008</c:v>
                </c:pt>
                <c:pt idx="305">
                  <c:v>81.179999999999993</c:v>
                </c:pt>
                <c:pt idx="306">
                  <c:v>80.820000000000007</c:v>
                </c:pt>
                <c:pt idx="307">
                  <c:v>80.400000000000006</c:v>
                </c:pt>
                <c:pt idx="308">
                  <c:v>80.075000000000003</c:v>
                </c:pt>
                <c:pt idx="309">
                  <c:v>79.900000000000006</c:v>
                </c:pt>
                <c:pt idx="310">
                  <c:v>79.575000000000003</c:v>
                </c:pt>
                <c:pt idx="311">
                  <c:v>79.214285714285708</c:v>
                </c:pt>
                <c:pt idx="312">
                  <c:v>78.857142857142861</c:v>
                </c:pt>
                <c:pt idx="313">
                  <c:v>78.650000000000006</c:v>
                </c:pt>
                <c:pt idx="314">
                  <c:v>78.224999999999994</c:v>
                </c:pt>
                <c:pt idx="315">
                  <c:v>77.94</c:v>
                </c:pt>
                <c:pt idx="316">
                  <c:v>77.55</c:v>
                </c:pt>
                <c:pt idx="317">
                  <c:v>77.2</c:v>
                </c:pt>
                <c:pt idx="318">
                  <c:v>76.849999999999994</c:v>
                </c:pt>
                <c:pt idx="319">
                  <c:v>76.45</c:v>
                </c:pt>
                <c:pt idx="320">
                  <c:v>76</c:v>
                </c:pt>
                <c:pt idx="321">
                  <c:v>75.599999999999994</c:v>
                </c:pt>
                <c:pt idx="322">
                  <c:v>75.2</c:v>
                </c:pt>
                <c:pt idx="323">
                  <c:v>74.8</c:v>
                </c:pt>
                <c:pt idx="324">
                  <c:v>74.28</c:v>
                </c:pt>
                <c:pt idx="325">
                  <c:v>73.75</c:v>
                </c:pt>
                <c:pt idx="326">
                  <c:v>73.139999999999986</c:v>
                </c:pt>
                <c:pt idx="327">
                  <c:v>72.460000000000008</c:v>
                </c:pt>
                <c:pt idx="328">
                  <c:v>71.58</c:v>
                </c:pt>
                <c:pt idx="329">
                  <c:v>70.5</c:v>
                </c:pt>
                <c:pt idx="330">
                  <c:v>69.025000000000006</c:v>
                </c:pt>
                <c:pt idx="331">
                  <c:v>67.177777777777777</c:v>
                </c:pt>
                <c:pt idx="332">
                  <c:v>64.371428571428595</c:v>
                </c:pt>
                <c:pt idx="333">
                  <c:v>60</c:v>
                </c:pt>
                <c:pt idx="334">
                  <c:v>55</c:v>
                </c:pt>
                <c:pt idx="335">
                  <c:v>48.559999999999967</c:v>
                </c:pt>
                <c:pt idx="336">
                  <c:v>41.160000000000032</c:v>
                </c:pt>
                <c:pt idx="337">
                  <c:v>34.6</c:v>
                </c:pt>
                <c:pt idx="338">
                  <c:v>28.7</c:v>
                </c:pt>
                <c:pt idx="339">
                  <c:v>23.871428571428552</c:v>
                </c:pt>
                <c:pt idx="340">
                  <c:v>20.100000000000001</c:v>
                </c:pt>
                <c:pt idx="341">
                  <c:v>17.616666666666656</c:v>
                </c:pt>
                <c:pt idx="342">
                  <c:v>15.880000000000006</c:v>
                </c:pt>
                <c:pt idx="343">
                  <c:v>14.799999999999995</c:v>
                </c:pt>
                <c:pt idx="344">
                  <c:v>14</c:v>
                </c:pt>
                <c:pt idx="345">
                  <c:v>13.320000000000002</c:v>
                </c:pt>
                <c:pt idx="346">
                  <c:v>12.8</c:v>
                </c:pt>
                <c:pt idx="347">
                  <c:v>12.360000000000003</c:v>
                </c:pt>
                <c:pt idx="348">
                  <c:v>11.942857142857143</c:v>
                </c:pt>
                <c:pt idx="349">
                  <c:v>11.58</c:v>
                </c:pt>
                <c:pt idx="350">
                  <c:v>11.328571428571427</c:v>
                </c:pt>
                <c:pt idx="351">
                  <c:v>11.1</c:v>
                </c:pt>
                <c:pt idx="352">
                  <c:v>10.814285714285715</c:v>
                </c:pt>
                <c:pt idx="353">
                  <c:v>10.6</c:v>
                </c:pt>
                <c:pt idx="354">
                  <c:v>10.357142857142858</c:v>
                </c:pt>
                <c:pt idx="355">
                  <c:v>10.160000000000002</c:v>
                </c:pt>
                <c:pt idx="356">
                  <c:v>10</c:v>
                </c:pt>
                <c:pt idx="357">
                  <c:v>9.82</c:v>
                </c:pt>
                <c:pt idx="358">
                  <c:v>9.6</c:v>
                </c:pt>
                <c:pt idx="359">
                  <c:v>9.4</c:v>
                </c:pt>
                <c:pt idx="360">
                  <c:v>9.2399999999999984</c:v>
                </c:pt>
                <c:pt idx="361">
                  <c:v>9.1249999999999982</c:v>
                </c:pt>
                <c:pt idx="362">
                  <c:v>8.9</c:v>
                </c:pt>
                <c:pt idx="363">
                  <c:v>8.8000000000000007</c:v>
                </c:pt>
                <c:pt idx="364">
                  <c:v>8.6750000000000007</c:v>
                </c:pt>
                <c:pt idx="365">
                  <c:v>8.5500000000000007</c:v>
                </c:pt>
                <c:pt idx="366">
                  <c:v>8.4</c:v>
                </c:pt>
                <c:pt idx="367">
                  <c:v>8.3000000000000007</c:v>
                </c:pt>
                <c:pt idx="368">
                  <c:v>8.1</c:v>
                </c:pt>
                <c:pt idx="369">
                  <c:v>8</c:v>
                </c:pt>
                <c:pt idx="370">
                  <c:v>7.8800000000000017</c:v>
                </c:pt>
                <c:pt idx="371">
                  <c:v>7.7</c:v>
                </c:pt>
                <c:pt idx="372">
                  <c:v>7.6</c:v>
                </c:pt>
                <c:pt idx="373">
                  <c:v>7.5</c:v>
                </c:pt>
                <c:pt idx="374">
                  <c:v>7.4</c:v>
                </c:pt>
                <c:pt idx="375">
                  <c:v>7.3</c:v>
                </c:pt>
                <c:pt idx="376">
                  <c:v>7.2199999999999989</c:v>
                </c:pt>
                <c:pt idx="377">
                  <c:v>7.2</c:v>
                </c:pt>
                <c:pt idx="378">
                  <c:v>7.1</c:v>
                </c:pt>
                <c:pt idx="379">
                  <c:v>6.95</c:v>
                </c:pt>
                <c:pt idx="380">
                  <c:v>6.9</c:v>
                </c:pt>
                <c:pt idx="381">
                  <c:v>6.8</c:v>
                </c:pt>
                <c:pt idx="382">
                  <c:v>6.7</c:v>
                </c:pt>
                <c:pt idx="383">
                  <c:v>6.6</c:v>
                </c:pt>
                <c:pt idx="384">
                  <c:v>6.5</c:v>
                </c:pt>
                <c:pt idx="385">
                  <c:v>6.4800000000000013</c:v>
                </c:pt>
              </c:numCache>
            </c:numRef>
          </c:yVal>
          <c:smooth val="1"/>
        </c:ser>
        <c:ser>
          <c:idx val="26"/>
          <c:order val="13"/>
          <c:tx>
            <c:strRef>
              <c:f>'Wedge 30 Lateral Profiles'!$O$7</c:f>
              <c:strCache>
                <c:ptCount val="1"/>
                <c:pt idx="0">
                  <c:v>Depth:10 cm FieldSize:30x30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-22.6</c:v>
                </c:pt>
                <c:pt idx="1">
                  <c:v>-22.5</c:v>
                </c:pt>
                <c:pt idx="2">
                  <c:v>-22.4</c:v>
                </c:pt>
                <c:pt idx="3">
                  <c:v>-22.3</c:v>
                </c:pt>
                <c:pt idx="4">
                  <c:v>-22.2</c:v>
                </c:pt>
                <c:pt idx="5">
                  <c:v>-22.1</c:v>
                </c:pt>
                <c:pt idx="6">
                  <c:v>-22</c:v>
                </c:pt>
                <c:pt idx="7">
                  <c:v>-21.9</c:v>
                </c:pt>
                <c:pt idx="8">
                  <c:v>-21.8</c:v>
                </c:pt>
                <c:pt idx="9">
                  <c:v>-21.7</c:v>
                </c:pt>
                <c:pt idx="10">
                  <c:v>-21.6</c:v>
                </c:pt>
                <c:pt idx="11">
                  <c:v>-21.5</c:v>
                </c:pt>
                <c:pt idx="12">
                  <c:v>-21.4</c:v>
                </c:pt>
                <c:pt idx="13">
                  <c:v>-21.3</c:v>
                </c:pt>
                <c:pt idx="14">
                  <c:v>-21.2</c:v>
                </c:pt>
                <c:pt idx="15">
                  <c:v>-21.1</c:v>
                </c:pt>
                <c:pt idx="16">
                  <c:v>-21</c:v>
                </c:pt>
                <c:pt idx="17">
                  <c:v>-20.9</c:v>
                </c:pt>
                <c:pt idx="18">
                  <c:v>-20.8</c:v>
                </c:pt>
                <c:pt idx="19">
                  <c:v>-20.7</c:v>
                </c:pt>
                <c:pt idx="20">
                  <c:v>-20.6</c:v>
                </c:pt>
                <c:pt idx="21">
                  <c:v>-20.5</c:v>
                </c:pt>
                <c:pt idx="22">
                  <c:v>-20.399999999999999</c:v>
                </c:pt>
                <c:pt idx="23">
                  <c:v>-20.3</c:v>
                </c:pt>
                <c:pt idx="24">
                  <c:v>-20.2</c:v>
                </c:pt>
                <c:pt idx="25">
                  <c:v>-20.100000000000001</c:v>
                </c:pt>
                <c:pt idx="26">
                  <c:v>-20</c:v>
                </c:pt>
                <c:pt idx="27">
                  <c:v>-19.899999999999999</c:v>
                </c:pt>
                <c:pt idx="28">
                  <c:v>-19.8</c:v>
                </c:pt>
                <c:pt idx="29">
                  <c:v>-19.7</c:v>
                </c:pt>
                <c:pt idx="30">
                  <c:v>-19.600000000000001</c:v>
                </c:pt>
                <c:pt idx="31">
                  <c:v>-19.5</c:v>
                </c:pt>
                <c:pt idx="32">
                  <c:v>-19.399999999999999</c:v>
                </c:pt>
                <c:pt idx="33">
                  <c:v>-19.3</c:v>
                </c:pt>
                <c:pt idx="34">
                  <c:v>-19.2</c:v>
                </c:pt>
                <c:pt idx="35">
                  <c:v>-19.100000000000001</c:v>
                </c:pt>
                <c:pt idx="36">
                  <c:v>-19</c:v>
                </c:pt>
                <c:pt idx="37">
                  <c:v>-18.899999999999999</c:v>
                </c:pt>
                <c:pt idx="38">
                  <c:v>-18.8</c:v>
                </c:pt>
                <c:pt idx="39">
                  <c:v>-18.7</c:v>
                </c:pt>
                <c:pt idx="40">
                  <c:v>-18.600000000000001</c:v>
                </c:pt>
                <c:pt idx="41">
                  <c:v>-18.5</c:v>
                </c:pt>
                <c:pt idx="42">
                  <c:v>-18.399999999999999</c:v>
                </c:pt>
                <c:pt idx="43">
                  <c:v>-18.3</c:v>
                </c:pt>
                <c:pt idx="44">
                  <c:v>-18.2</c:v>
                </c:pt>
                <c:pt idx="45">
                  <c:v>-18.100000000000001</c:v>
                </c:pt>
                <c:pt idx="46">
                  <c:v>-18</c:v>
                </c:pt>
                <c:pt idx="47">
                  <c:v>-17.899999999999999</c:v>
                </c:pt>
                <c:pt idx="48">
                  <c:v>-17.8</c:v>
                </c:pt>
                <c:pt idx="49">
                  <c:v>-17.7</c:v>
                </c:pt>
                <c:pt idx="50">
                  <c:v>-17.600000000000001</c:v>
                </c:pt>
                <c:pt idx="51">
                  <c:v>-17.5</c:v>
                </c:pt>
                <c:pt idx="52">
                  <c:v>-17.399999999999999</c:v>
                </c:pt>
                <c:pt idx="53">
                  <c:v>-17.3</c:v>
                </c:pt>
                <c:pt idx="54">
                  <c:v>-17.2</c:v>
                </c:pt>
                <c:pt idx="55">
                  <c:v>-17.100000000000001</c:v>
                </c:pt>
                <c:pt idx="56">
                  <c:v>-17</c:v>
                </c:pt>
                <c:pt idx="57">
                  <c:v>-16.899999999999999</c:v>
                </c:pt>
                <c:pt idx="58">
                  <c:v>-16.8</c:v>
                </c:pt>
                <c:pt idx="59">
                  <c:v>-16.7</c:v>
                </c:pt>
                <c:pt idx="60">
                  <c:v>-16.600000000000001</c:v>
                </c:pt>
                <c:pt idx="61">
                  <c:v>-16.5</c:v>
                </c:pt>
                <c:pt idx="62">
                  <c:v>-16.399999999999999</c:v>
                </c:pt>
                <c:pt idx="63">
                  <c:v>-16.3</c:v>
                </c:pt>
                <c:pt idx="64">
                  <c:v>-16.2</c:v>
                </c:pt>
                <c:pt idx="65">
                  <c:v>-16.100000000000001</c:v>
                </c:pt>
                <c:pt idx="66">
                  <c:v>-16</c:v>
                </c:pt>
                <c:pt idx="67">
                  <c:v>-15.9</c:v>
                </c:pt>
                <c:pt idx="68">
                  <c:v>-15.8</c:v>
                </c:pt>
                <c:pt idx="69">
                  <c:v>-15.7</c:v>
                </c:pt>
                <c:pt idx="70">
                  <c:v>-15.6</c:v>
                </c:pt>
                <c:pt idx="71">
                  <c:v>-15.5</c:v>
                </c:pt>
                <c:pt idx="72">
                  <c:v>-15.4</c:v>
                </c:pt>
                <c:pt idx="73">
                  <c:v>-15.3</c:v>
                </c:pt>
                <c:pt idx="74">
                  <c:v>-15.2</c:v>
                </c:pt>
                <c:pt idx="75">
                  <c:v>-15.1</c:v>
                </c:pt>
                <c:pt idx="76">
                  <c:v>-15</c:v>
                </c:pt>
                <c:pt idx="77">
                  <c:v>-14.9</c:v>
                </c:pt>
                <c:pt idx="78">
                  <c:v>-14.8</c:v>
                </c:pt>
                <c:pt idx="79">
                  <c:v>-14.7</c:v>
                </c:pt>
                <c:pt idx="80">
                  <c:v>-14.6</c:v>
                </c:pt>
                <c:pt idx="81">
                  <c:v>-14.5</c:v>
                </c:pt>
                <c:pt idx="82">
                  <c:v>-14.4</c:v>
                </c:pt>
                <c:pt idx="83">
                  <c:v>-14.3</c:v>
                </c:pt>
                <c:pt idx="84">
                  <c:v>-14.2</c:v>
                </c:pt>
                <c:pt idx="85">
                  <c:v>-14.1</c:v>
                </c:pt>
                <c:pt idx="86">
                  <c:v>-14</c:v>
                </c:pt>
                <c:pt idx="87">
                  <c:v>-13.9</c:v>
                </c:pt>
                <c:pt idx="88">
                  <c:v>-13.8</c:v>
                </c:pt>
                <c:pt idx="89">
                  <c:v>-13.7</c:v>
                </c:pt>
                <c:pt idx="90">
                  <c:v>-13.6</c:v>
                </c:pt>
                <c:pt idx="91">
                  <c:v>-13.5</c:v>
                </c:pt>
                <c:pt idx="92">
                  <c:v>-13.4</c:v>
                </c:pt>
                <c:pt idx="93">
                  <c:v>-13.3</c:v>
                </c:pt>
                <c:pt idx="94">
                  <c:v>-13.2</c:v>
                </c:pt>
                <c:pt idx="95">
                  <c:v>-13.1</c:v>
                </c:pt>
                <c:pt idx="96">
                  <c:v>-13</c:v>
                </c:pt>
                <c:pt idx="97">
                  <c:v>-12.9</c:v>
                </c:pt>
                <c:pt idx="98">
                  <c:v>-12.8</c:v>
                </c:pt>
                <c:pt idx="99">
                  <c:v>-12.7</c:v>
                </c:pt>
                <c:pt idx="100">
                  <c:v>-12.6</c:v>
                </c:pt>
                <c:pt idx="101">
                  <c:v>-12.5</c:v>
                </c:pt>
                <c:pt idx="102">
                  <c:v>-12.4</c:v>
                </c:pt>
                <c:pt idx="103">
                  <c:v>-12.3</c:v>
                </c:pt>
                <c:pt idx="104">
                  <c:v>-12.2</c:v>
                </c:pt>
                <c:pt idx="105">
                  <c:v>-12.1</c:v>
                </c:pt>
                <c:pt idx="106">
                  <c:v>-12</c:v>
                </c:pt>
                <c:pt idx="107">
                  <c:v>-11.9</c:v>
                </c:pt>
                <c:pt idx="108">
                  <c:v>-11.8</c:v>
                </c:pt>
                <c:pt idx="109">
                  <c:v>-11.7</c:v>
                </c:pt>
                <c:pt idx="110">
                  <c:v>-11.6</c:v>
                </c:pt>
                <c:pt idx="111">
                  <c:v>-11.5</c:v>
                </c:pt>
                <c:pt idx="112">
                  <c:v>-11.4</c:v>
                </c:pt>
                <c:pt idx="113">
                  <c:v>-11.3</c:v>
                </c:pt>
                <c:pt idx="114">
                  <c:v>-11.2</c:v>
                </c:pt>
                <c:pt idx="115">
                  <c:v>-11.1</c:v>
                </c:pt>
                <c:pt idx="116">
                  <c:v>-11</c:v>
                </c:pt>
                <c:pt idx="117">
                  <c:v>-10.9</c:v>
                </c:pt>
                <c:pt idx="118">
                  <c:v>-10.8</c:v>
                </c:pt>
                <c:pt idx="119">
                  <c:v>-10.7</c:v>
                </c:pt>
                <c:pt idx="120">
                  <c:v>-10.6</c:v>
                </c:pt>
                <c:pt idx="121">
                  <c:v>-10.5</c:v>
                </c:pt>
                <c:pt idx="122">
                  <c:v>-10.4</c:v>
                </c:pt>
                <c:pt idx="123">
                  <c:v>-10.3</c:v>
                </c:pt>
                <c:pt idx="124">
                  <c:v>-10.199999999999999</c:v>
                </c:pt>
                <c:pt idx="125">
                  <c:v>-10.1</c:v>
                </c:pt>
                <c:pt idx="126">
                  <c:v>-10</c:v>
                </c:pt>
                <c:pt idx="127">
                  <c:v>-9.9</c:v>
                </c:pt>
                <c:pt idx="128">
                  <c:v>-9.8000000000000007</c:v>
                </c:pt>
                <c:pt idx="129">
                  <c:v>-9.6999999999999993</c:v>
                </c:pt>
                <c:pt idx="130">
                  <c:v>-9.6</c:v>
                </c:pt>
                <c:pt idx="131">
                  <c:v>-9.5</c:v>
                </c:pt>
                <c:pt idx="132">
                  <c:v>-9.4</c:v>
                </c:pt>
                <c:pt idx="133">
                  <c:v>-9.3000000000000007</c:v>
                </c:pt>
                <c:pt idx="134">
                  <c:v>-9.1999999999999993</c:v>
                </c:pt>
                <c:pt idx="135">
                  <c:v>-9.1</c:v>
                </c:pt>
                <c:pt idx="136">
                  <c:v>-9</c:v>
                </c:pt>
                <c:pt idx="137">
                  <c:v>-8.9</c:v>
                </c:pt>
                <c:pt idx="138">
                  <c:v>-8.8000000000000007</c:v>
                </c:pt>
                <c:pt idx="139">
                  <c:v>-8.6999999999999993</c:v>
                </c:pt>
                <c:pt idx="140">
                  <c:v>-8.6</c:v>
                </c:pt>
                <c:pt idx="141">
                  <c:v>-8.5</c:v>
                </c:pt>
                <c:pt idx="142">
                  <c:v>-8.4</c:v>
                </c:pt>
                <c:pt idx="143">
                  <c:v>-8.3000000000000007</c:v>
                </c:pt>
                <c:pt idx="144">
                  <c:v>-8.1999999999999993</c:v>
                </c:pt>
                <c:pt idx="145">
                  <c:v>-8.1</c:v>
                </c:pt>
                <c:pt idx="146">
                  <c:v>-8</c:v>
                </c:pt>
                <c:pt idx="147">
                  <c:v>-7.9</c:v>
                </c:pt>
                <c:pt idx="148">
                  <c:v>-7.8</c:v>
                </c:pt>
                <c:pt idx="149">
                  <c:v>-7.7</c:v>
                </c:pt>
                <c:pt idx="150">
                  <c:v>-7.6</c:v>
                </c:pt>
                <c:pt idx="151">
                  <c:v>-7.5</c:v>
                </c:pt>
                <c:pt idx="152">
                  <c:v>-7.4</c:v>
                </c:pt>
                <c:pt idx="153">
                  <c:v>-7.3</c:v>
                </c:pt>
                <c:pt idx="154">
                  <c:v>-7.2</c:v>
                </c:pt>
                <c:pt idx="155">
                  <c:v>-7.1</c:v>
                </c:pt>
                <c:pt idx="156">
                  <c:v>-7</c:v>
                </c:pt>
                <c:pt idx="157">
                  <c:v>-6.9</c:v>
                </c:pt>
                <c:pt idx="158">
                  <c:v>-6.8</c:v>
                </c:pt>
                <c:pt idx="159">
                  <c:v>-6.7</c:v>
                </c:pt>
                <c:pt idx="160">
                  <c:v>-6.6</c:v>
                </c:pt>
                <c:pt idx="161">
                  <c:v>-6.5</c:v>
                </c:pt>
                <c:pt idx="162">
                  <c:v>-6.4</c:v>
                </c:pt>
                <c:pt idx="163">
                  <c:v>-6.3</c:v>
                </c:pt>
                <c:pt idx="164">
                  <c:v>-6.2</c:v>
                </c:pt>
                <c:pt idx="165">
                  <c:v>-6.1</c:v>
                </c:pt>
                <c:pt idx="166">
                  <c:v>-6</c:v>
                </c:pt>
                <c:pt idx="167">
                  <c:v>-5.9</c:v>
                </c:pt>
                <c:pt idx="168">
                  <c:v>-5.8</c:v>
                </c:pt>
                <c:pt idx="169">
                  <c:v>-5.7</c:v>
                </c:pt>
                <c:pt idx="170">
                  <c:v>-5.6</c:v>
                </c:pt>
                <c:pt idx="171">
                  <c:v>-5.5</c:v>
                </c:pt>
                <c:pt idx="172">
                  <c:v>-5.4</c:v>
                </c:pt>
                <c:pt idx="173">
                  <c:v>-5.3</c:v>
                </c:pt>
                <c:pt idx="174">
                  <c:v>-5.2</c:v>
                </c:pt>
                <c:pt idx="175">
                  <c:v>-5.0999999999999996</c:v>
                </c:pt>
                <c:pt idx="176">
                  <c:v>-5</c:v>
                </c:pt>
                <c:pt idx="177">
                  <c:v>-4.9000000000000004</c:v>
                </c:pt>
                <c:pt idx="178">
                  <c:v>-4.8</c:v>
                </c:pt>
                <c:pt idx="179">
                  <c:v>-4.7</c:v>
                </c:pt>
                <c:pt idx="180">
                  <c:v>-4.5999999999999996</c:v>
                </c:pt>
                <c:pt idx="181">
                  <c:v>-4.5</c:v>
                </c:pt>
                <c:pt idx="182">
                  <c:v>-4.4000000000000004</c:v>
                </c:pt>
                <c:pt idx="183">
                  <c:v>-4.3</c:v>
                </c:pt>
                <c:pt idx="184">
                  <c:v>-4.2</c:v>
                </c:pt>
                <c:pt idx="185">
                  <c:v>-4.0999999999999996</c:v>
                </c:pt>
                <c:pt idx="186">
                  <c:v>-4</c:v>
                </c:pt>
                <c:pt idx="187">
                  <c:v>-3.9</c:v>
                </c:pt>
                <c:pt idx="188">
                  <c:v>-3.8</c:v>
                </c:pt>
                <c:pt idx="189">
                  <c:v>-3.7</c:v>
                </c:pt>
                <c:pt idx="190">
                  <c:v>-3.6</c:v>
                </c:pt>
                <c:pt idx="191">
                  <c:v>-3.5</c:v>
                </c:pt>
                <c:pt idx="192">
                  <c:v>-3.4</c:v>
                </c:pt>
                <c:pt idx="193">
                  <c:v>-3.3</c:v>
                </c:pt>
                <c:pt idx="194">
                  <c:v>-3.2</c:v>
                </c:pt>
                <c:pt idx="195">
                  <c:v>-3.1</c:v>
                </c:pt>
                <c:pt idx="196">
                  <c:v>-3</c:v>
                </c:pt>
                <c:pt idx="197">
                  <c:v>-2.9</c:v>
                </c:pt>
                <c:pt idx="198">
                  <c:v>-2.8</c:v>
                </c:pt>
                <c:pt idx="199">
                  <c:v>-2.7</c:v>
                </c:pt>
                <c:pt idx="200">
                  <c:v>-2.6</c:v>
                </c:pt>
                <c:pt idx="201">
                  <c:v>-2.5</c:v>
                </c:pt>
                <c:pt idx="202">
                  <c:v>-2.4</c:v>
                </c:pt>
                <c:pt idx="203">
                  <c:v>-2.2999999999999998</c:v>
                </c:pt>
                <c:pt idx="204">
                  <c:v>-2.2000000000000002</c:v>
                </c:pt>
                <c:pt idx="205">
                  <c:v>-2.1</c:v>
                </c:pt>
                <c:pt idx="206">
                  <c:v>-2</c:v>
                </c:pt>
                <c:pt idx="207">
                  <c:v>-1.9</c:v>
                </c:pt>
                <c:pt idx="208">
                  <c:v>-1.8</c:v>
                </c:pt>
                <c:pt idx="209">
                  <c:v>-1.7</c:v>
                </c:pt>
                <c:pt idx="210">
                  <c:v>-1.6</c:v>
                </c:pt>
                <c:pt idx="211">
                  <c:v>-1.5</c:v>
                </c:pt>
                <c:pt idx="212">
                  <c:v>-1.4</c:v>
                </c:pt>
                <c:pt idx="213">
                  <c:v>-1.3</c:v>
                </c:pt>
                <c:pt idx="214">
                  <c:v>-1.2</c:v>
                </c:pt>
                <c:pt idx="215">
                  <c:v>-1.1000000000000001</c:v>
                </c:pt>
                <c:pt idx="216">
                  <c:v>-1</c:v>
                </c:pt>
                <c:pt idx="217">
                  <c:v>-0.9</c:v>
                </c:pt>
                <c:pt idx="218">
                  <c:v>-0.8</c:v>
                </c:pt>
                <c:pt idx="219">
                  <c:v>-0.7</c:v>
                </c:pt>
                <c:pt idx="220">
                  <c:v>-0.6</c:v>
                </c:pt>
                <c:pt idx="221">
                  <c:v>-0.5</c:v>
                </c:pt>
                <c:pt idx="222">
                  <c:v>-0.4</c:v>
                </c:pt>
                <c:pt idx="223">
                  <c:v>-0.3</c:v>
                </c:pt>
                <c:pt idx="224">
                  <c:v>-0.2</c:v>
                </c:pt>
                <c:pt idx="225">
                  <c:v>-0.1</c:v>
                </c:pt>
                <c:pt idx="226">
                  <c:v>0</c:v>
                </c:pt>
                <c:pt idx="227">
                  <c:v>0.1</c:v>
                </c:pt>
                <c:pt idx="228">
                  <c:v>0.2</c:v>
                </c:pt>
                <c:pt idx="229">
                  <c:v>0.3</c:v>
                </c:pt>
                <c:pt idx="230">
                  <c:v>0.4</c:v>
                </c:pt>
                <c:pt idx="231">
                  <c:v>0.5</c:v>
                </c:pt>
                <c:pt idx="232">
                  <c:v>0.6</c:v>
                </c:pt>
                <c:pt idx="233">
                  <c:v>0.7</c:v>
                </c:pt>
                <c:pt idx="234">
                  <c:v>0.8</c:v>
                </c:pt>
                <c:pt idx="235">
                  <c:v>0.9</c:v>
                </c:pt>
                <c:pt idx="236">
                  <c:v>1</c:v>
                </c:pt>
                <c:pt idx="237">
                  <c:v>1.1000000000000001</c:v>
                </c:pt>
                <c:pt idx="238">
                  <c:v>1.2</c:v>
                </c:pt>
                <c:pt idx="239">
                  <c:v>1.3</c:v>
                </c:pt>
                <c:pt idx="240">
                  <c:v>1.4</c:v>
                </c:pt>
                <c:pt idx="241">
                  <c:v>1.5</c:v>
                </c:pt>
                <c:pt idx="242">
                  <c:v>1.6</c:v>
                </c:pt>
                <c:pt idx="243">
                  <c:v>1.7</c:v>
                </c:pt>
                <c:pt idx="244">
                  <c:v>1.8</c:v>
                </c:pt>
                <c:pt idx="245">
                  <c:v>1.9</c:v>
                </c:pt>
                <c:pt idx="246">
                  <c:v>2</c:v>
                </c:pt>
                <c:pt idx="247">
                  <c:v>2.1</c:v>
                </c:pt>
                <c:pt idx="248">
                  <c:v>2.2000000000000002</c:v>
                </c:pt>
                <c:pt idx="249">
                  <c:v>2.2999999999999998</c:v>
                </c:pt>
                <c:pt idx="250">
                  <c:v>2.4</c:v>
                </c:pt>
                <c:pt idx="251">
                  <c:v>2.5</c:v>
                </c:pt>
                <c:pt idx="252">
                  <c:v>2.6</c:v>
                </c:pt>
                <c:pt idx="253">
                  <c:v>2.7</c:v>
                </c:pt>
                <c:pt idx="254">
                  <c:v>2.8</c:v>
                </c:pt>
                <c:pt idx="255">
                  <c:v>2.9</c:v>
                </c:pt>
                <c:pt idx="256">
                  <c:v>3</c:v>
                </c:pt>
                <c:pt idx="257">
                  <c:v>3.1</c:v>
                </c:pt>
                <c:pt idx="258">
                  <c:v>3.2</c:v>
                </c:pt>
                <c:pt idx="259">
                  <c:v>3.3</c:v>
                </c:pt>
                <c:pt idx="260">
                  <c:v>3.4</c:v>
                </c:pt>
                <c:pt idx="261">
                  <c:v>3.5</c:v>
                </c:pt>
                <c:pt idx="262">
                  <c:v>3.6</c:v>
                </c:pt>
                <c:pt idx="263">
                  <c:v>3.7</c:v>
                </c:pt>
                <c:pt idx="264">
                  <c:v>3.8</c:v>
                </c:pt>
                <c:pt idx="265">
                  <c:v>3.9</c:v>
                </c:pt>
                <c:pt idx="266">
                  <c:v>4</c:v>
                </c:pt>
                <c:pt idx="267">
                  <c:v>4.0999999999999996</c:v>
                </c:pt>
                <c:pt idx="268">
                  <c:v>4.2</c:v>
                </c:pt>
                <c:pt idx="269">
                  <c:v>4.3</c:v>
                </c:pt>
                <c:pt idx="270">
                  <c:v>4.4000000000000004</c:v>
                </c:pt>
                <c:pt idx="271">
                  <c:v>4.5</c:v>
                </c:pt>
                <c:pt idx="272">
                  <c:v>4.5999999999999996</c:v>
                </c:pt>
                <c:pt idx="273">
                  <c:v>4.7</c:v>
                </c:pt>
                <c:pt idx="274">
                  <c:v>4.8</c:v>
                </c:pt>
                <c:pt idx="275">
                  <c:v>4.9000000000000004</c:v>
                </c:pt>
                <c:pt idx="276">
                  <c:v>5</c:v>
                </c:pt>
                <c:pt idx="277">
                  <c:v>5.0999999999999996</c:v>
                </c:pt>
                <c:pt idx="278">
                  <c:v>5.2</c:v>
                </c:pt>
                <c:pt idx="279">
                  <c:v>5.3</c:v>
                </c:pt>
                <c:pt idx="280">
                  <c:v>5.4</c:v>
                </c:pt>
                <c:pt idx="281">
                  <c:v>5.5</c:v>
                </c:pt>
                <c:pt idx="282">
                  <c:v>5.6</c:v>
                </c:pt>
                <c:pt idx="283">
                  <c:v>5.7</c:v>
                </c:pt>
                <c:pt idx="284">
                  <c:v>5.8</c:v>
                </c:pt>
                <c:pt idx="285">
                  <c:v>5.9</c:v>
                </c:pt>
                <c:pt idx="286">
                  <c:v>6</c:v>
                </c:pt>
                <c:pt idx="287">
                  <c:v>6.1</c:v>
                </c:pt>
                <c:pt idx="288">
                  <c:v>6.2</c:v>
                </c:pt>
                <c:pt idx="289">
                  <c:v>6.3</c:v>
                </c:pt>
                <c:pt idx="290">
                  <c:v>6.4</c:v>
                </c:pt>
                <c:pt idx="291">
                  <c:v>6.5</c:v>
                </c:pt>
                <c:pt idx="292">
                  <c:v>6.6</c:v>
                </c:pt>
                <c:pt idx="293">
                  <c:v>6.7</c:v>
                </c:pt>
                <c:pt idx="294">
                  <c:v>6.8</c:v>
                </c:pt>
                <c:pt idx="295">
                  <c:v>6.9</c:v>
                </c:pt>
                <c:pt idx="296">
                  <c:v>7</c:v>
                </c:pt>
                <c:pt idx="297">
                  <c:v>7.1</c:v>
                </c:pt>
                <c:pt idx="298">
                  <c:v>7.2</c:v>
                </c:pt>
                <c:pt idx="299">
                  <c:v>7.3</c:v>
                </c:pt>
                <c:pt idx="300">
                  <c:v>7.4</c:v>
                </c:pt>
                <c:pt idx="301">
                  <c:v>7.5</c:v>
                </c:pt>
                <c:pt idx="302">
                  <c:v>7.6</c:v>
                </c:pt>
                <c:pt idx="303">
                  <c:v>7.7</c:v>
                </c:pt>
                <c:pt idx="304">
                  <c:v>7.8</c:v>
                </c:pt>
                <c:pt idx="305">
                  <c:v>7.9</c:v>
                </c:pt>
                <c:pt idx="306">
                  <c:v>8</c:v>
                </c:pt>
                <c:pt idx="307">
                  <c:v>8.1</c:v>
                </c:pt>
                <c:pt idx="308">
                  <c:v>8.1999999999999993</c:v>
                </c:pt>
                <c:pt idx="309">
                  <c:v>8.3000000000000007</c:v>
                </c:pt>
                <c:pt idx="310">
                  <c:v>8.4</c:v>
                </c:pt>
                <c:pt idx="311">
                  <c:v>8.5</c:v>
                </c:pt>
                <c:pt idx="312">
                  <c:v>8.6</c:v>
                </c:pt>
                <c:pt idx="313">
                  <c:v>8.6999999999999993</c:v>
                </c:pt>
                <c:pt idx="314">
                  <c:v>8.8000000000000007</c:v>
                </c:pt>
                <c:pt idx="315">
                  <c:v>8.9</c:v>
                </c:pt>
                <c:pt idx="316">
                  <c:v>9</c:v>
                </c:pt>
                <c:pt idx="317">
                  <c:v>9.1</c:v>
                </c:pt>
                <c:pt idx="318">
                  <c:v>9.1999999999999993</c:v>
                </c:pt>
                <c:pt idx="319">
                  <c:v>9.3000000000000007</c:v>
                </c:pt>
                <c:pt idx="320">
                  <c:v>9.4</c:v>
                </c:pt>
                <c:pt idx="321">
                  <c:v>9.5</c:v>
                </c:pt>
                <c:pt idx="322">
                  <c:v>9.6</c:v>
                </c:pt>
                <c:pt idx="323">
                  <c:v>9.6999999999999993</c:v>
                </c:pt>
                <c:pt idx="324">
                  <c:v>9.8000000000000007</c:v>
                </c:pt>
                <c:pt idx="325">
                  <c:v>9.9</c:v>
                </c:pt>
                <c:pt idx="326">
                  <c:v>10</c:v>
                </c:pt>
                <c:pt idx="327">
                  <c:v>10.1</c:v>
                </c:pt>
                <c:pt idx="328">
                  <c:v>10.199999999999999</c:v>
                </c:pt>
                <c:pt idx="329">
                  <c:v>10.3</c:v>
                </c:pt>
                <c:pt idx="330">
                  <c:v>10.4</c:v>
                </c:pt>
                <c:pt idx="331">
                  <c:v>10.5</c:v>
                </c:pt>
                <c:pt idx="332">
                  <c:v>10.6</c:v>
                </c:pt>
                <c:pt idx="333">
                  <c:v>10.7</c:v>
                </c:pt>
                <c:pt idx="334">
                  <c:v>10.8</c:v>
                </c:pt>
                <c:pt idx="335">
                  <c:v>10.9</c:v>
                </c:pt>
                <c:pt idx="336">
                  <c:v>11</c:v>
                </c:pt>
                <c:pt idx="337">
                  <c:v>11.1</c:v>
                </c:pt>
                <c:pt idx="338">
                  <c:v>11.2</c:v>
                </c:pt>
                <c:pt idx="339">
                  <c:v>11.3</c:v>
                </c:pt>
                <c:pt idx="340">
                  <c:v>11.4</c:v>
                </c:pt>
                <c:pt idx="341">
                  <c:v>11.5</c:v>
                </c:pt>
                <c:pt idx="342">
                  <c:v>11.6</c:v>
                </c:pt>
                <c:pt idx="343">
                  <c:v>11.7</c:v>
                </c:pt>
                <c:pt idx="344">
                  <c:v>11.8</c:v>
                </c:pt>
                <c:pt idx="345">
                  <c:v>11.9</c:v>
                </c:pt>
                <c:pt idx="346">
                  <c:v>12</c:v>
                </c:pt>
                <c:pt idx="347">
                  <c:v>12.1</c:v>
                </c:pt>
                <c:pt idx="348">
                  <c:v>12.2</c:v>
                </c:pt>
                <c:pt idx="349">
                  <c:v>12.3</c:v>
                </c:pt>
                <c:pt idx="350">
                  <c:v>12.4</c:v>
                </c:pt>
                <c:pt idx="351">
                  <c:v>12.5</c:v>
                </c:pt>
                <c:pt idx="352">
                  <c:v>12.6</c:v>
                </c:pt>
                <c:pt idx="353">
                  <c:v>12.7</c:v>
                </c:pt>
                <c:pt idx="354">
                  <c:v>12.8</c:v>
                </c:pt>
                <c:pt idx="355">
                  <c:v>12.9</c:v>
                </c:pt>
                <c:pt idx="356">
                  <c:v>13</c:v>
                </c:pt>
                <c:pt idx="357">
                  <c:v>13.1</c:v>
                </c:pt>
                <c:pt idx="358">
                  <c:v>13.2</c:v>
                </c:pt>
                <c:pt idx="359">
                  <c:v>13.3</c:v>
                </c:pt>
                <c:pt idx="360">
                  <c:v>13.4</c:v>
                </c:pt>
                <c:pt idx="361">
                  <c:v>13.5</c:v>
                </c:pt>
                <c:pt idx="362">
                  <c:v>13.6</c:v>
                </c:pt>
                <c:pt idx="363">
                  <c:v>13.7</c:v>
                </c:pt>
                <c:pt idx="364">
                  <c:v>13.8</c:v>
                </c:pt>
                <c:pt idx="365">
                  <c:v>13.9</c:v>
                </c:pt>
                <c:pt idx="366">
                  <c:v>14</c:v>
                </c:pt>
                <c:pt idx="367">
                  <c:v>14.1</c:v>
                </c:pt>
                <c:pt idx="368">
                  <c:v>14.2</c:v>
                </c:pt>
                <c:pt idx="369">
                  <c:v>14.3</c:v>
                </c:pt>
                <c:pt idx="370">
                  <c:v>14.4</c:v>
                </c:pt>
                <c:pt idx="371">
                  <c:v>14.5</c:v>
                </c:pt>
                <c:pt idx="372">
                  <c:v>14.6</c:v>
                </c:pt>
                <c:pt idx="373">
                  <c:v>14.7</c:v>
                </c:pt>
                <c:pt idx="374">
                  <c:v>14.8</c:v>
                </c:pt>
                <c:pt idx="375">
                  <c:v>14.9</c:v>
                </c:pt>
                <c:pt idx="376">
                  <c:v>15</c:v>
                </c:pt>
                <c:pt idx="377">
                  <c:v>15.1</c:v>
                </c:pt>
                <c:pt idx="378">
                  <c:v>15.2</c:v>
                </c:pt>
                <c:pt idx="379">
                  <c:v>15.3</c:v>
                </c:pt>
                <c:pt idx="380">
                  <c:v>15.4</c:v>
                </c:pt>
                <c:pt idx="381">
                  <c:v>15.5</c:v>
                </c:pt>
                <c:pt idx="382">
                  <c:v>15.6</c:v>
                </c:pt>
                <c:pt idx="383">
                  <c:v>15.7</c:v>
                </c:pt>
                <c:pt idx="384">
                  <c:v>15.8</c:v>
                </c:pt>
                <c:pt idx="385">
                  <c:v>15.9</c:v>
                </c:pt>
                <c:pt idx="386">
                  <c:v>16</c:v>
                </c:pt>
                <c:pt idx="387">
                  <c:v>16.100000000000001</c:v>
                </c:pt>
                <c:pt idx="388">
                  <c:v>16.2</c:v>
                </c:pt>
                <c:pt idx="389">
                  <c:v>16.3</c:v>
                </c:pt>
                <c:pt idx="390">
                  <c:v>16.399999999999999</c:v>
                </c:pt>
                <c:pt idx="391">
                  <c:v>16.5</c:v>
                </c:pt>
                <c:pt idx="392">
                  <c:v>16.600000000000001</c:v>
                </c:pt>
                <c:pt idx="393">
                  <c:v>16.7</c:v>
                </c:pt>
                <c:pt idx="394">
                  <c:v>16.8</c:v>
                </c:pt>
                <c:pt idx="395">
                  <c:v>16.899999999999999</c:v>
                </c:pt>
                <c:pt idx="396">
                  <c:v>17</c:v>
                </c:pt>
                <c:pt idx="397">
                  <c:v>17.100000000000001</c:v>
                </c:pt>
                <c:pt idx="398">
                  <c:v>17.2</c:v>
                </c:pt>
                <c:pt idx="399">
                  <c:v>17.3</c:v>
                </c:pt>
                <c:pt idx="400">
                  <c:v>17.399999999999999</c:v>
                </c:pt>
                <c:pt idx="401">
                  <c:v>17.5</c:v>
                </c:pt>
                <c:pt idx="402">
                  <c:v>17.600000000000001</c:v>
                </c:pt>
                <c:pt idx="403">
                  <c:v>17.7</c:v>
                </c:pt>
                <c:pt idx="404">
                  <c:v>17.8</c:v>
                </c:pt>
                <c:pt idx="405">
                  <c:v>17.899999999999999</c:v>
                </c:pt>
                <c:pt idx="406">
                  <c:v>18</c:v>
                </c:pt>
                <c:pt idx="407">
                  <c:v>18.100000000000001</c:v>
                </c:pt>
                <c:pt idx="408">
                  <c:v>18.2</c:v>
                </c:pt>
                <c:pt idx="409">
                  <c:v>18.3</c:v>
                </c:pt>
                <c:pt idx="410">
                  <c:v>18.399999999999999</c:v>
                </c:pt>
                <c:pt idx="411">
                  <c:v>18.5</c:v>
                </c:pt>
                <c:pt idx="412">
                  <c:v>18.600000000000001</c:v>
                </c:pt>
                <c:pt idx="413">
                  <c:v>18.7</c:v>
                </c:pt>
                <c:pt idx="414">
                  <c:v>18.8</c:v>
                </c:pt>
                <c:pt idx="415">
                  <c:v>18.899999999999999</c:v>
                </c:pt>
                <c:pt idx="416">
                  <c:v>19</c:v>
                </c:pt>
                <c:pt idx="417">
                  <c:v>19.100000000000001</c:v>
                </c:pt>
                <c:pt idx="418">
                  <c:v>19.2</c:v>
                </c:pt>
                <c:pt idx="419">
                  <c:v>19.3</c:v>
                </c:pt>
                <c:pt idx="420">
                  <c:v>19.399999999999999</c:v>
                </c:pt>
                <c:pt idx="421">
                  <c:v>19.5</c:v>
                </c:pt>
                <c:pt idx="422">
                  <c:v>19.600000000000001</c:v>
                </c:pt>
                <c:pt idx="423">
                  <c:v>19.7</c:v>
                </c:pt>
                <c:pt idx="424">
                  <c:v>19.8</c:v>
                </c:pt>
                <c:pt idx="425">
                  <c:v>19.899999999999999</c:v>
                </c:pt>
                <c:pt idx="426">
                  <c:v>20</c:v>
                </c:pt>
                <c:pt idx="427">
                  <c:v>20.100000000000001</c:v>
                </c:pt>
                <c:pt idx="428">
                  <c:v>20.2</c:v>
                </c:pt>
                <c:pt idx="429">
                  <c:v>20.3</c:v>
                </c:pt>
                <c:pt idx="430">
                  <c:v>20.399999999999999</c:v>
                </c:pt>
                <c:pt idx="431">
                  <c:v>20.5</c:v>
                </c:pt>
                <c:pt idx="432">
                  <c:v>20.6</c:v>
                </c:pt>
                <c:pt idx="433">
                  <c:v>20.7</c:v>
                </c:pt>
                <c:pt idx="434">
                  <c:v>20.8</c:v>
                </c:pt>
                <c:pt idx="435">
                  <c:v>20.9</c:v>
                </c:pt>
                <c:pt idx="436">
                  <c:v>21</c:v>
                </c:pt>
                <c:pt idx="437">
                  <c:v>21.1</c:v>
                </c:pt>
                <c:pt idx="438">
                  <c:v>21.2</c:v>
                </c:pt>
                <c:pt idx="439">
                  <c:v>21.3</c:v>
                </c:pt>
                <c:pt idx="440">
                  <c:v>21.4</c:v>
                </c:pt>
                <c:pt idx="441">
                  <c:v>21.5</c:v>
                </c:pt>
                <c:pt idx="442">
                  <c:v>21.6</c:v>
                </c:pt>
                <c:pt idx="443">
                  <c:v>21.7</c:v>
                </c:pt>
                <c:pt idx="444">
                  <c:v>21.8</c:v>
                </c:pt>
                <c:pt idx="445">
                  <c:v>21.9</c:v>
                </c:pt>
                <c:pt idx="446">
                  <c:v>22</c:v>
                </c:pt>
                <c:pt idx="447">
                  <c:v>22.1</c:v>
                </c:pt>
                <c:pt idx="448">
                  <c:v>22.2</c:v>
                </c:pt>
                <c:pt idx="449">
                  <c:v>22.3</c:v>
                </c:pt>
                <c:pt idx="450">
                  <c:v>22.4</c:v>
                </c:pt>
                <c:pt idx="451">
                  <c:v>22.5</c:v>
                </c:pt>
                <c:pt idx="452">
                  <c:v>22.6</c:v>
                </c:pt>
              </c:numCache>
            </c:numRef>
          </c:xVal>
          <c:yVal>
            <c:numRef>
              <c:f>'Wedge 30 Lateral Profiles'!$O$8:$O$466</c:f>
              <c:numCache>
                <c:formatCode>0.0</c:formatCode>
                <c:ptCount val="459"/>
                <c:pt idx="12">
                  <c:v>11.583333333333334</c:v>
                </c:pt>
                <c:pt idx="13">
                  <c:v>11.8</c:v>
                </c:pt>
                <c:pt idx="14">
                  <c:v>11.975000000000001</c:v>
                </c:pt>
                <c:pt idx="15">
                  <c:v>12.1</c:v>
                </c:pt>
                <c:pt idx="16">
                  <c:v>12.219999999999999</c:v>
                </c:pt>
                <c:pt idx="17">
                  <c:v>12.424999999999999</c:v>
                </c:pt>
                <c:pt idx="18">
                  <c:v>12.649999999999999</c:v>
                </c:pt>
                <c:pt idx="19">
                  <c:v>12.8</c:v>
                </c:pt>
                <c:pt idx="20">
                  <c:v>13.042857142857144</c:v>
                </c:pt>
                <c:pt idx="21">
                  <c:v>13.224999999999998</c:v>
                </c:pt>
                <c:pt idx="22">
                  <c:v>13.4</c:v>
                </c:pt>
                <c:pt idx="23">
                  <c:v>13.675000000000001</c:v>
                </c:pt>
                <c:pt idx="24">
                  <c:v>13.924999999999999</c:v>
                </c:pt>
                <c:pt idx="25">
                  <c:v>14.060000000000002</c:v>
                </c:pt>
                <c:pt idx="26">
                  <c:v>14.32</c:v>
                </c:pt>
                <c:pt idx="27">
                  <c:v>14.620000000000005</c:v>
                </c:pt>
                <c:pt idx="28">
                  <c:v>14.8</c:v>
                </c:pt>
                <c:pt idx="29">
                  <c:v>15.05</c:v>
                </c:pt>
                <c:pt idx="30">
                  <c:v>15.2</c:v>
                </c:pt>
                <c:pt idx="31">
                  <c:v>15.55</c:v>
                </c:pt>
                <c:pt idx="32">
                  <c:v>15.8</c:v>
                </c:pt>
                <c:pt idx="33">
                  <c:v>16.100000000000001</c:v>
                </c:pt>
                <c:pt idx="34">
                  <c:v>16.333333333333332</c:v>
                </c:pt>
                <c:pt idx="35">
                  <c:v>16.66</c:v>
                </c:pt>
                <c:pt idx="36">
                  <c:v>17.020000000000003</c:v>
                </c:pt>
                <c:pt idx="37">
                  <c:v>17.28</c:v>
                </c:pt>
                <c:pt idx="38">
                  <c:v>17.620000000000005</c:v>
                </c:pt>
                <c:pt idx="39">
                  <c:v>17.933333333333337</c:v>
                </c:pt>
                <c:pt idx="40">
                  <c:v>18.2</c:v>
                </c:pt>
                <c:pt idx="41">
                  <c:v>18.571428571428573</c:v>
                </c:pt>
                <c:pt idx="42">
                  <c:v>19</c:v>
                </c:pt>
                <c:pt idx="43">
                  <c:v>19.275000000000002</c:v>
                </c:pt>
                <c:pt idx="44">
                  <c:v>19.7</c:v>
                </c:pt>
                <c:pt idx="45">
                  <c:v>20.149999999999999</c:v>
                </c:pt>
                <c:pt idx="46">
                  <c:v>20.6</c:v>
                </c:pt>
                <c:pt idx="47">
                  <c:v>20.979999999999993</c:v>
                </c:pt>
                <c:pt idx="48">
                  <c:v>21.6</c:v>
                </c:pt>
                <c:pt idx="49">
                  <c:v>22.166666666666668</c:v>
                </c:pt>
                <c:pt idx="50">
                  <c:v>22.774999999999995</c:v>
                </c:pt>
                <c:pt idx="51">
                  <c:v>23.6</c:v>
                </c:pt>
                <c:pt idx="52">
                  <c:v>24.42499999999999</c:v>
                </c:pt>
                <c:pt idx="53">
                  <c:v>25.650000000000013</c:v>
                </c:pt>
                <c:pt idx="54">
                  <c:v>27.1</c:v>
                </c:pt>
                <c:pt idx="55">
                  <c:v>29.1</c:v>
                </c:pt>
                <c:pt idx="56">
                  <c:v>32.1</c:v>
                </c:pt>
                <c:pt idx="57">
                  <c:v>36.599999999999952</c:v>
                </c:pt>
                <c:pt idx="58">
                  <c:v>43.666666666666579</c:v>
                </c:pt>
                <c:pt idx="59">
                  <c:v>53.657142857142901</c:v>
                </c:pt>
                <c:pt idx="60">
                  <c:v>64.86000000000007</c:v>
                </c:pt>
                <c:pt idx="61">
                  <c:v>78.900000000000119</c:v>
                </c:pt>
                <c:pt idx="62">
                  <c:v>92.4</c:v>
                </c:pt>
                <c:pt idx="63">
                  <c:v>104.91999999999987</c:v>
                </c:pt>
                <c:pt idx="64">
                  <c:v>115.03333333333325</c:v>
                </c:pt>
                <c:pt idx="65">
                  <c:v>122.80000000000004</c:v>
                </c:pt>
                <c:pt idx="66">
                  <c:v>128.12000000000003</c:v>
                </c:pt>
                <c:pt idx="67">
                  <c:v>131.29999999999998</c:v>
                </c:pt>
                <c:pt idx="68">
                  <c:v>133.15714285714284</c:v>
                </c:pt>
                <c:pt idx="69">
                  <c:v>134.44285714285715</c:v>
                </c:pt>
                <c:pt idx="70">
                  <c:v>135.32000000000002</c:v>
                </c:pt>
                <c:pt idx="71">
                  <c:v>135.82000000000002</c:v>
                </c:pt>
                <c:pt idx="72">
                  <c:v>136.18571428571428</c:v>
                </c:pt>
                <c:pt idx="73">
                  <c:v>136.47142857142856</c:v>
                </c:pt>
                <c:pt idx="74">
                  <c:v>136.57999999999998</c:v>
                </c:pt>
                <c:pt idx="75">
                  <c:v>136.69999999999999</c:v>
                </c:pt>
                <c:pt idx="76">
                  <c:v>136.69999999999999</c:v>
                </c:pt>
                <c:pt idx="77">
                  <c:v>136.69999999999999</c:v>
                </c:pt>
                <c:pt idx="78">
                  <c:v>136.69999999999999</c:v>
                </c:pt>
                <c:pt idx="79">
                  <c:v>136.69999999999999</c:v>
                </c:pt>
                <c:pt idx="80">
                  <c:v>136.6</c:v>
                </c:pt>
                <c:pt idx="81">
                  <c:v>136.55000000000001</c:v>
                </c:pt>
                <c:pt idx="82">
                  <c:v>136.375</c:v>
                </c:pt>
                <c:pt idx="83">
                  <c:v>136.1</c:v>
                </c:pt>
                <c:pt idx="84">
                  <c:v>135.9</c:v>
                </c:pt>
                <c:pt idx="85">
                  <c:v>135.75</c:v>
                </c:pt>
                <c:pt idx="86">
                  <c:v>135.6</c:v>
                </c:pt>
                <c:pt idx="87">
                  <c:v>135.53333333333333</c:v>
                </c:pt>
                <c:pt idx="88">
                  <c:v>135.28</c:v>
                </c:pt>
                <c:pt idx="89">
                  <c:v>134.97142857142856</c:v>
                </c:pt>
                <c:pt idx="90">
                  <c:v>134.75714285714284</c:v>
                </c:pt>
                <c:pt idx="91">
                  <c:v>134.52000000000001</c:v>
                </c:pt>
                <c:pt idx="92">
                  <c:v>134.24</c:v>
                </c:pt>
                <c:pt idx="93">
                  <c:v>134.12</c:v>
                </c:pt>
                <c:pt idx="94">
                  <c:v>133.75</c:v>
                </c:pt>
                <c:pt idx="95">
                  <c:v>133.52500000000001</c:v>
                </c:pt>
                <c:pt idx="96">
                  <c:v>133.24</c:v>
                </c:pt>
                <c:pt idx="97">
                  <c:v>133.04</c:v>
                </c:pt>
                <c:pt idx="98">
                  <c:v>132.6</c:v>
                </c:pt>
                <c:pt idx="99">
                  <c:v>132.5</c:v>
                </c:pt>
                <c:pt idx="100">
                  <c:v>132.30000000000001</c:v>
                </c:pt>
                <c:pt idx="101">
                  <c:v>131.85000000000002</c:v>
                </c:pt>
                <c:pt idx="102">
                  <c:v>131.5</c:v>
                </c:pt>
                <c:pt idx="103">
                  <c:v>131.42857142857144</c:v>
                </c:pt>
                <c:pt idx="104">
                  <c:v>131.13333333333333</c:v>
                </c:pt>
                <c:pt idx="105">
                  <c:v>130.85714285714286</c:v>
                </c:pt>
                <c:pt idx="106">
                  <c:v>130.46666666666667</c:v>
                </c:pt>
                <c:pt idx="107">
                  <c:v>130.1</c:v>
                </c:pt>
                <c:pt idx="108">
                  <c:v>129.875</c:v>
                </c:pt>
                <c:pt idx="109">
                  <c:v>129.6</c:v>
                </c:pt>
                <c:pt idx="110">
                  <c:v>129.27500000000001</c:v>
                </c:pt>
                <c:pt idx="111">
                  <c:v>129</c:v>
                </c:pt>
                <c:pt idx="112">
                  <c:v>128.64999999999998</c:v>
                </c:pt>
                <c:pt idx="113">
                  <c:v>128.5</c:v>
                </c:pt>
                <c:pt idx="114">
                  <c:v>128.19999999999999</c:v>
                </c:pt>
                <c:pt idx="115">
                  <c:v>127.8</c:v>
                </c:pt>
                <c:pt idx="116">
                  <c:v>127.55</c:v>
                </c:pt>
                <c:pt idx="117">
                  <c:v>127.25</c:v>
                </c:pt>
                <c:pt idx="118">
                  <c:v>126.97500000000001</c:v>
                </c:pt>
                <c:pt idx="119">
                  <c:v>126.66000000000001</c:v>
                </c:pt>
                <c:pt idx="120">
                  <c:v>126.25</c:v>
                </c:pt>
                <c:pt idx="121">
                  <c:v>126.02</c:v>
                </c:pt>
                <c:pt idx="122">
                  <c:v>125.67142857142858</c:v>
                </c:pt>
                <c:pt idx="123">
                  <c:v>125.5</c:v>
                </c:pt>
                <c:pt idx="124">
                  <c:v>125.16666666666666</c:v>
                </c:pt>
                <c:pt idx="125">
                  <c:v>124.85</c:v>
                </c:pt>
                <c:pt idx="126">
                  <c:v>124.53999999999999</c:v>
                </c:pt>
                <c:pt idx="127">
                  <c:v>124.17999999999999</c:v>
                </c:pt>
                <c:pt idx="128">
                  <c:v>123.83999999999999</c:v>
                </c:pt>
                <c:pt idx="129">
                  <c:v>123.55</c:v>
                </c:pt>
                <c:pt idx="130">
                  <c:v>123.325</c:v>
                </c:pt>
                <c:pt idx="131">
                  <c:v>123.04285714285714</c:v>
                </c:pt>
                <c:pt idx="132">
                  <c:v>122.69999999999999</c:v>
                </c:pt>
                <c:pt idx="133">
                  <c:v>122.27500000000001</c:v>
                </c:pt>
                <c:pt idx="134">
                  <c:v>122.02499999999999</c:v>
                </c:pt>
                <c:pt idx="135">
                  <c:v>121.78</c:v>
                </c:pt>
                <c:pt idx="136">
                  <c:v>121.4</c:v>
                </c:pt>
                <c:pt idx="137">
                  <c:v>121.2</c:v>
                </c:pt>
                <c:pt idx="138">
                  <c:v>120.8</c:v>
                </c:pt>
                <c:pt idx="139">
                  <c:v>120.5</c:v>
                </c:pt>
                <c:pt idx="140">
                  <c:v>120.2</c:v>
                </c:pt>
                <c:pt idx="141">
                  <c:v>119.95</c:v>
                </c:pt>
                <c:pt idx="142">
                  <c:v>119.56666666666666</c:v>
                </c:pt>
                <c:pt idx="143">
                  <c:v>119.27500000000001</c:v>
                </c:pt>
                <c:pt idx="144">
                  <c:v>119</c:v>
                </c:pt>
                <c:pt idx="145">
                  <c:v>118.575</c:v>
                </c:pt>
                <c:pt idx="146">
                  <c:v>118.34</c:v>
                </c:pt>
                <c:pt idx="147">
                  <c:v>118.14</c:v>
                </c:pt>
                <c:pt idx="148">
                  <c:v>117.85</c:v>
                </c:pt>
                <c:pt idx="149">
                  <c:v>117.42</c:v>
                </c:pt>
                <c:pt idx="150">
                  <c:v>117.12</c:v>
                </c:pt>
                <c:pt idx="151">
                  <c:v>116.78</c:v>
                </c:pt>
                <c:pt idx="152">
                  <c:v>116.47500000000001</c:v>
                </c:pt>
                <c:pt idx="153">
                  <c:v>116.12</c:v>
                </c:pt>
                <c:pt idx="154">
                  <c:v>115.87142857142858</c:v>
                </c:pt>
                <c:pt idx="155">
                  <c:v>115.5</c:v>
                </c:pt>
                <c:pt idx="156">
                  <c:v>115.3</c:v>
                </c:pt>
                <c:pt idx="157">
                  <c:v>115.02</c:v>
                </c:pt>
                <c:pt idx="158">
                  <c:v>114.69999999999999</c:v>
                </c:pt>
                <c:pt idx="159">
                  <c:v>114.45</c:v>
                </c:pt>
                <c:pt idx="160">
                  <c:v>114.17142857142858</c:v>
                </c:pt>
                <c:pt idx="161">
                  <c:v>113.95714285714286</c:v>
                </c:pt>
                <c:pt idx="162">
                  <c:v>113.54</c:v>
                </c:pt>
                <c:pt idx="163">
                  <c:v>113.28</c:v>
                </c:pt>
                <c:pt idx="164">
                  <c:v>113.02</c:v>
                </c:pt>
                <c:pt idx="165">
                  <c:v>112.78</c:v>
                </c:pt>
                <c:pt idx="166">
                  <c:v>112.57499999999999</c:v>
                </c:pt>
                <c:pt idx="167">
                  <c:v>112.3</c:v>
                </c:pt>
                <c:pt idx="168">
                  <c:v>112</c:v>
                </c:pt>
                <c:pt idx="169">
                  <c:v>111.8</c:v>
                </c:pt>
                <c:pt idx="170">
                  <c:v>111.7</c:v>
                </c:pt>
                <c:pt idx="171">
                  <c:v>111.4</c:v>
                </c:pt>
                <c:pt idx="172">
                  <c:v>111.22500000000001</c:v>
                </c:pt>
                <c:pt idx="173">
                  <c:v>110.9</c:v>
                </c:pt>
                <c:pt idx="174">
                  <c:v>110.72500000000001</c:v>
                </c:pt>
                <c:pt idx="175">
                  <c:v>110.58</c:v>
                </c:pt>
                <c:pt idx="176">
                  <c:v>110.4</c:v>
                </c:pt>
                <c:pt idx="177">
                  <c:v>110.2</c:v>
                </c:pt>
                <c:pt idx="178">
                  <c:v>109.95</c:v>
                </c:pt>
                <c:pt idx="179">
                  <c:v>109.8</c:v>
                </c:pt>
                <c:pt idx="180">
                  <c:v>109.52</c:v>
                </c:pt>
                <c:pt idx="181">
                  <c:v>109.3</c:v>
                </c:pt>
                <c:pt idx="182">
                  <c:v>109.07499999999999</c:v>
                </c:pt>
                <c:pt idx="183">
                  <c:v>108.825</c:v>
                </c:pt>
                <c:pt idx="184">
                  <c:v>108.7</c:v>
                </c:pt>
                <c:pt idx="185">
                  <c:v>108.51666666666667</c:v>
                </c:pt>
                <c:pt idx="186">
                  <c:v>108.36</c:v>
                </c:pt>
                <c:pt idx="187">
                  <c:v>108.05</c:v>
                </c:pt>
                <c:pt idx="188">
                  <c:v>107.875</c:v>
                </c:pt>
                <c:pt idx="189">
                  <c:v>107.65</c:v>
                </c:pt>
                <c:pt idx="190">
                  <c:v>107.38000000000001</c:v>
                </c:pt>
                <c:pt idx="191">
                  <c:v>107.26</c:v>
                </c:pt>
                <c:pt idx="192">
                  <c:v>107.08</c:v>
                </c:pt>
                <c:pt idx="193">
                  <c:v>106.86</c:v>
                </c:pt>
                <c:pt idx="194">
                  <c:v>106.65714285714286</c:v>
                </c:pt>
                <c:pt idx="195">
                  <c:v>106.47499999999999</c:v>
                </c:pt>
                <c:pt idx="196">
                  <c:v>106.16666666666666</c:v>
                </c:pt>
                <c:pt idx="197">
                  <c:v>106.02</c:v>
                </c:pt>
                <c:pt idx="198">
                  <c:v>105.83333333333334</c:v>
                </c:pt>
                <c:pt idx="199">
                  <c:v>105.47499999999999</c:v>
                </c:pt>
                <c:pt idx="200">
                  <c:v>105.27142857142857</c:v>
                </c:pt>
                <c:pt idx="201">
                  <c:v>105.1</c:v>
                </c:pt>
                <c:pt idx="202">
                  <c:v>104.95</c:v>
                </c:pt>
                <c:pt idx="203">
                  <c:v>104.74</c:v>
                </c:pt>
                <c:pt idx="204">
                  <c:v>104.47142857142858</c:v>
                </c:pt>
                <c:pt idx="205">
                  <c:v>104.3</c:v>
                </c:pt>
                <c:pt idx="206">
                  <c:v>104.1</c:v>
                </c:pt>
                <c:pt idx="207">
                  <c:v>103.9</c:v>
                </c:pt>
                <c:pt idx="208">
                  <c:v>103.76666666666667</c:v>
                </c:pt>
                <c:pt idx="209">
                  <c:v>103.5</c:v>
                </c:pt>
                <c:pt idx="210">
                  <c:v>103.3</c:v>
                </c:pt>
                <c:pt idx="211">
                  <c:v>103.05</c:v>
                </c:pt>
                <c:pt idx="212">
                  <c:v>102.9</c:v>
                </c:pt>
                <c:pt idx="213">
                  <c:v>102.675</c:v>
                </c:pt>
                <c:pt idx="214">
                  <c:v>102.5</c:v>
                </c:pt>
                <c:pt idx="215">
                  <c:v>102.325</c:v>
                </c:pt>
                <c:pt idx="216">
                  <c:v>102.1</c:v>
                </c:pt>
                <c:pt idx="217">
                  <c:v>101.78</c:v>
                </c:pt>
                <c:pt idx="218">
                  <c:v>101.6</c:v>
                </c:pt>
                <c:pt idx="219">
                  <c:v>101.45</c:v>
                </c:pt>
                <c:pt idx="220">
                  <c:v>101.16666666666667</c:v>
                </c:pt>
                <c:pt idx="221">
                  <c:v>101</c:v>
                </c:pt>
                <c:pt idx="222">
                  <c:v>100.75</c:v>
                </c:pt>
                <c:pt idx="223">
                  <c:v>100.52</c:v>
                </c:pt>
                <c:pt idx="224">
                  <c:v>100.4</c:v>
                </c:pt>
                <c:pt idx="225">
                  <c:v>100.175</c:v>
                </c:pt>
                <c:pt idx="226">
                  <c:v>100</c:v>
                </c:pt>
                <c:pt idx="227">
                  <c:v>99.8</c:v>
                </c:pt>
                <c:pt idx="228">
                  <c:v>99.5</c:v>
                </c:pt>
                <c:pt idx="229">
                  <c:v>99.4</c:v>
                </c:pt>
                <c:pt idx="230">
                  <c:v>99.11999999999999</c:v>
                </c:pt>
                <c:pt idx="231">
                  <c:v>98.955555555555563</c:v>
                </c:pt>
                <c:pt idx="232">
                  <c:v>98.8</c:v>
                </c:pt>
                <c:pt idx="233">
                  <c:v>98.628571428571419</c:v>
                </c:pt>
                <c:pt idx="234">
                  <c:v>98.38000000000001</c:v>
                </c:pt>
                <c:pt idx="235">
                  <c:v>98.166666666666671</c:v>
                </c:pt>
                <c:pt idx="236">
                  <c:v>97.928571428571431</c:v>
                </c:pt>
                <c:pt idx="237">
                  <c:v>97.8</c:v>
                </c:pt>
                <c:pt idx="238">
                  <c:v>97.6</c:v>
                </c:pt>
                <c:pt idx="239">
                  <c:v>97.38000000000001</c:v>
                </c:pt>
                <c:pt idx="240">
                  <c:v>97.1</c:v>
                </c:pt>
                <c:pt idx="241">
                  <c:v>97</c:v>
                </c:pt>
                <c:pt idx="242">
                  <c:v>96.78</c:v>
                </c:pt>
                <c:pt idx="243">
                  <c:v>96.56</c:v>
                </c:pt>
                <c:pt idx="244">
                  <c:v>96.34</c:v>
                </c:pt>
                <c:pt idx="245">
                  <c:v>96.166666666666671</c:v>
                </c:pt>
                <c:pt idx="246">
                  <c:v>95.9</c:v>
                </c:pt>
                <c:pt idx="247">
                  <c:v>95.75</c:v>
                </c:pt>
                <c:pt idx="248">
                  <c:v>95.5</c:v>
                </c:pt>
                <c:pt idx="249">
                  <c:v>95.3</c:v>
                </c:pt>
                <c:pt idx="250">
                  <c:v>95.2</c:v>
                </c:pt>
                <c:pt idx="251">
                  <c:v>95.05</c:v>
                </c:pt>
                <c:pt idx="252">
                  <c:v>94.825000000000003</c:v>
                </c:pt>
                <c:pt idx="253">
                  <c:v>94.574999999999989</c:v>
                </c:pt>
                <c:pt idx="254">
                  <c:v>94.325000000000003</c:v>
                </c:pt>
                <c:pt idx="255">
                  <c:v>94.1</c:v>
                </c:pt>
                <c:pt idx="256">
                  <c:v>93.9</c:v>
                </c:pt>
                <c:pt idx="257">
                  <c:v>93.7</c:v>
                </c:pt>
                <c:pt idx="258">
                  <c:v>93.5</c:v>
                </c:pt>
                <c:pt idx="259">
                  <c:v>93.35</c:v>
                </c:pt>
                <c:pt idx="260">
                  <c:v>93.2</c:v>
                </c:pt>
                <c:pt idx="261">
                  <c:v>92.92</c:v>
                </c:pt>
                <c:pt idx="262">
                  <c:v>92.625</c:v>
                </c:pt>
                <c:pt idx="263">
                  <c:v>92.474999999999994</c:v>
                </c:pt>
                <c:pt idx="264">
                  <c:v>92.3</c:v>
                </c:pt>
                <c:pt idx="265">
                  <c:v>92.133333333333326</c:v>
                </c:pt>
                <c:pt idx="266">
                  <c:v>91.9</c:v>
                </c:pt>
                <c:pt idx="267">
                  <c:v>91.65</c:v>
                </c:pt>
                <c:pt idx="268">
                  <c:v>91.433333333333337</c:v>
                </c:pt>
                <c:pt idx="269">
                  <c:v>91.174999999999997</c:v>
                </c:pt>
                <c:pt idx="270">
                  <c:v>90.9</c:v>
                </c:pt>
                <c:pt idx="271">
                  <c:v>90.84</c:v>
                </c:pt>
                <c:pt idx="272">
                  <c:v>90.61666666666666</c:v>
                </c:pt>
                <c:pt idx="273">
                  <c:v>90.36</c:v>
                </c:pt>
                <c:pt idx="274">
                  <c:v>90.15</c:v>
                </c:pt>
                <c:pt idx="275">
                  <c:v>90</c:v>
                </c:pt>
                <c:pt idx="276">
                  <c:v>89.74</c:v>
                </c:pt>
                <c:pt idx="277">
                  <c:v>89.56</c:v>
                </c:pt>
                <c:pt idx="278">
                  <c:v>89.233333333333334</c:v>
                </c:pt>
                <c:pt idx="279">
                  <c:v>89.1</c:v>
                </c:pt>
                <c:pt idx="280">
                  <c:v>88.9</c:v>
                </c:pt>
                <c:pt idx="281">
                  <c:v>88.61999999999999</c:v>
                </c:pt>
                <c:pt idx="282">
                  <c:v>88.3</c:v>
                </c:pt>
                <c:pt idx="283">
                  <c:v>88.125</c:v>
                </c:pt>
                <c:pt idx="284">
                  <c:v>88</c:v>
                </c:pt>
                <c:pt idx="285">
                  <c:v>87.671428571428564</c:v>
                </c:pt>
                <c:pt idx="286">
                  <c:v>87.4</c:v>
                </c:pt>
                <c:pt idx="287">
                  <c:v>87.244444444444454</c:v>
                </c:pt>
                <c:pt idx="288">
                  <c:v>86.94</c:v>
                </c:pt>
                <c:pt idx="289">
                  <c:v>86.671428571428578</c:v>
                </c:pt>
                <c:pt idx="290">
                  <c:v>86.58</c:v>
                </c:pt>
                <c:pt idx="291">
                  <c:v>86.35</c:v>
                </c:pt>
                <c:pt idx="292">
                  <c:v>86.08</c:v>
                </c:pt>
                <c:pt idx="293">
                  <c:v>85.875</c:v>
                </c:pt>
                <c:pt idx="294">
                  <c:v>85.6</c:v>
                </c:pt>
                <c:pt idx="295">
                  <c:v>85.38</c:v>
                </c:pt>
                <c:pt idx="296">
                  <c:v>85.2</c:v>
                </c:pt>
                <c:pt idx="297">
                  <c:v>85</c:v>
                </c:pt>
                <c:pt idx="298">
                  <c:v>84.82</c:v>
                </c:pt>
                <c:pt idx="299">
                  <c:v>84.6</c:v>
                </c:pt>
                <c:pt idx="300">
                  <c:v>84.3</c:v>
                </c:pt>
                <c:pt idx="301">
                  <c:v>84.1</c:v>
                </c:pt>
                <c:pt idx="302">
                  <c:v>83.88000000000001</c:v>
                </c:pt>
                <c:pt idx="303">
                  <c:v>83.575000000000003</c:v>
                </c:pt>
                <c:pt idx="304">
                  <c:v>83.325000000000003</c:v>
                </c:pt>
                <c:pt idx="305">
                  <c:v>83.14</c:v>
                </c:pt>
                <c:pt idx="306">
                  <c:v>82.98</c:v>
                </c:pt>
                <c:pt idx="307">
                  <c:v>82.74</c:v>
                </c:pt>
                <c:pt idx="308">
                  <c:v>82.5</c:v>
                </c:pt>
                <c:pt idx="309">
                  <c:v>82.25</c:v>
                </c:pt>
                <c:pt idx="310">
                  <c:v>82</c:v>
                </c:pt>
                <c:pt idx="311">
                  <c:v>81.766666666666666</c:v>
                </c:pt>
                <c:pt idx="312">
                  <c:v>81.599999999999994</c:v>
                </c:pt>
                <c:pt idx="313">
                  <c:v>81.400000000000006</c:v>
                </c:pt>
                <c:pt idx="314">
                  <c:v>81.033333333333331</c:v>
                </c:pt>
                <c:pt idx="315">
                  <c:v>80.88333333333334</c:v>
                </c:pt>
                <c:pt idx="316">
                  <c:v>80.7</c:v>
                </c:pt>
                <c:pt idx="317">
                  <c:v>80.424999999999997</c:v>
                </c:pt>
                <c:pt idx="318">
                  <c:v>80.2</c:v>
                </c:pt>
                <c:pt idx="319">
                  <c:v>79.94</c:v>
                </c:pt>
                <c:pt idx="320">
                  <c:v>79.8</c:v>
                </c:pt>
                <c:pt idx="321">
                  <c:v>79.48</c:v>
                </c:pt>
                <c:pt idx="322">
                  <c:v>79.25</c:v>
                </c:pt>
                <c:pt idx="323">
                  <c:v>79.099999999999994</c:v>
                </c:pt>
                <c:pt idx="324">
                  <c:v>78.819999999999993</c:v>
                </c:pt>
                <c:pt idx="325">
                  <c:v>78.61666666666666</c:v>
                </c:pt>
                <c:pt idx="326">
                  <c:v>78.400000000000006</c:v>
                </c:pt>
                <c:pt idx="327">
                  <c:v>78.242857142857147</c:v>
                </c:pt>
                <c:pt idx="328">
                  <c:v>78.099999999999994</c:v>
                </c:pt>
                <c:pt idx="329">
                  <c:v>77.88000000000001</c:v>
                </c:pt>
                <c:pt idx="330">
                  <c:v>77.725000000000009</c:v>
                </c:pt>
                <c:pt idx="331">
                  <c:v>77.64</c:v>
                </c:pt>
                <c:pt idx="332">
                  <c:v>77.36</c:v>
                </c:pt>
                <c:pt idx="333">
                  <c:v>77.266666666666666</c:v>
                </c:pt>
                <c:pt idx="334">
                  <c:v>77.099999999999994</c:v>
                </c:pt>
                <c:pt idx="335">
                  <c:v>76.960000000000008</c:v>
                </c:pt>
                <c:pt idx="336">
                  <c:v>76.825000000000003</c:v>
                </c:pt>
                <c:pt idx="337">
                  <c:v>76.633333333333326</c:v>
                </c:pt>
                <c:pt idx="338">
                  <c:v>76.400000000000006</c:v>
                </c:pt>
                <c:pt idx="339">
                  <c:v>76.266666666666666</c:v>
                </c:pt>
                <c:pt idx="340">
                  <c:v>76.099999999999994</c:v>
                </c:pt>
                <c:pt idx="341">
                  <c:v>75.95</c:v>
                </c:pt>
                <c:pt idx="342">
                  <c:v>75.8</c:v>
                </c:pt>
                <c:pt idx="343">
                  <c:v>75.674999999999997</c:v>
                </c:pt>
                <c:pt idx="344">
                  <c:v>75.424999999999997</c:v>
                </c:pt>
                <c:pt idx="345">
                  <c:v>75.224999999999994</c:v>
                </c:pt>
                <c:pt idx="346">
                  <c:v>75.174999999999997</c:v>
                </c:pt>
                <c:pt idx="347">
                  <c:v>75</c:v>
                </c:pt>
                <c:pt idx="348">
                  <c:v>74.819999999999993</c:v>
                </c:pt>
                <c:pt idx="349">
                  <c:v>74.666666666666657</c:v>
                </c:pt>
                <c:pt idx="350">
                  <c:v>74.42</c:v>
                </c:pt>
                <c:pt idx="351">
                  <c:v>74.271428571428572</c:v>
                </c:pt>
                <c:pt idx="352">
                  <c:v>74.099999999999994</c:v>
                </c:pt>
                <c:pt idx="353">
                  <c:v>73.885714285714286</c:v>
                </c:pt>
                <c:pt idx="354">
                  <c:v>73.7</c:v>
                </c:pt>
                <c:pt idx="355">
                  <c:v>73.599999999999994</c:v>
                </c:pt>
                <c:pt idx="356">
                  <c:v>73.42</c:v>
                </c:pt>
                <c:pt idx="357">
                  <c:v>73.3</c:v>
                </c:pt>
                <c:pt idx="358">
                  <c:v>73.02</c:v>
                </c:pt>
                <c:pt idx="359">
                  <c:v>72.900000000000006</c:v>
                </c:pt>
                <c:pt idx="360">
                  <c:v>72.733333333333334</c:v>
                </c:pt>
                <c:pt idx="361">
                  <c:v>72.52</c:v>
                </c:pt>
                <c:pt idx="362">
                  <c:v>72.28</c:v>
                </c:pt>
                <c:pt idx="363">
                  <c:v>72.083333333333329</c:v>
                </c:pt>
                <c:pt idx="364">
                  <c:v>71.900000000000006</c:v>
                </c:pt>
                <c:pt idx="365">
                  <c:v>71.760000000000005</c:v>
                </c:pt>
                <c:pt idx="366">
                  <c:v>71.400000000000006</c:v>
                </c:pt>
                <c:pt idx="367">
                  <c:v>71.271428571428572</c:v>
                </c:pt>
                <c:pt idx="368">
                  <c:v>71</c:v>
                </c:pt>
                <c:pt idx="369">
                  <c:v>70.866666666666674</c:v>
                </c:pt>
                <c:pt idx="370">
                  <c:v>70.7</c:v>
                </c:pt>
                <c:pt idx="371">
                  <c:v>70.433333333333337</c:v>
                </c:pt>
                <c:pt idx="372">
                  <c:v>70.16</c:v>
                </c:pt>
                <c:pt idx="373">
                  <c:v>69.833333333333343</c:v>
                </c:pt>
                <c:pt idx="374">
                  <c:v>69.7</c:v>
                </c:pt>
                <c:pt idx="375">
                  <c:v>69.375</c:v>
                </c:pt>
                <c:pt idx="376">
                  <c:v>69.125</c:v>
                </c:pt>
                <c:pt idx="377">
                  <c:v>68.757142857142853</c:v>
                </c:pt>
                <c:pt idx="378">
                  <c:v>68.42</c:v>
                </c:pt>
                <c:pt idx="379">
                  <c:v>68.100000000000009</c:v>
                </c:pt>
                <c:pt idx="380">
                  <c:v>67.56</c:v>
                </c:pt>
                <c:pt idx="381">
                  <c:v>67.085714285714275</c:v>
                </c:pt>
                <c:pt idx="382">
                  <c:v>66.45</c:v>
                </c:pt>
                <c:pt idx="383">
                  <c:v>65.849999999999994</c:v>
                </c:pt>
                <c:pt idx="384">
                  <c:v>64.900000000000006</c:v>
                </c:pt>
                <c:pt idx="385">
                  <c:v>63.775000000000006</c:v>
                </c:pt>
                <c:pt idx="386">
                  <c:v>61.999999999999986</c:v>
                </c:pt>
                <c:pt idx="387">
                  <c:v>59.333333333333307</c:v>
                </c:pt>
                <c:pt idx="388">
                  <c:v>55.799999999999955</c:v>
                </c:pt>
                <c:pt idx="389">
                  <c:v>50.940000000000055</c:v>
                </c:pt>
                <c:pt idx="390">
                  <c:v>45.47999999999994</c:v>
                </c:pt>
                <c:pt idx="391">
                  <c:v>40.000000000000028</c:v>
                </c:pt>
                <c:pt idx="392">
                  <c:v>34</c:v>
                </c:pt>
                <c:pt idx="393">
                  <c:v>28.657142857142876</c:v>
                </c:pt>
                <c:pt idx="394">
                  <c:v>24.479999999999979</c:v>
                </c:pt>
                <c:pt idx="395">
                  <c:v>21.187500000000018</c:v>
                </c:pt>
                <c:pt idx="396">
                  <c:v>19.180000000000017</c:v>
                </c:pt>
                <c:pt idx="397">
                  <c:v>17.700000000000006</c:v>
                </c:pt>
                <c:pt idx="398">
                  <c:v>16.779999999999994</c:v>
                </c:pt>
                <c:pt idx="399">
                  <c:v>16.014285714285709</c:v>
                </c:pt>
                <c:pt idx="400">
                  <c:v>15.474999999999994</c:v>
                </c:pt>
                <c:pt idx="401">
                  <c:v>14.999999999999995</c:v>
                </c:pt>
                <c:pt idx="402">
                  <c:v>14.649999999999997</c:v>
                </c:pt>
                <c:pt idx="403">
                  <c:v>14.3</c:v>
                </c:pt>
                <c:pt idx="404">
                  <c:v>14.124999999999998</c:v>
                </c:pt>
                <c:pt idx="405">
                  <c:v>13.8</c:v>
                </c:pt>
                <c:pt idx="406">
                  <c:v>13.58</c:v>
                </c:pt>
                <c:pt idx="407">
                  <c:v>13.4</c:v>
                </c:pt>
                <c:pt idx="408">
                  <c:v>13.2</c:v>
                </c:pt>
                <c:pt idx="409">
                  <c:v>12.985714285714288</c:v>
                </c:pt>
                <c:pt idx="410">
                  <c:v>12.8</c:v>
                </c:pt>
                <c:pt idx="411">
                  <c:v>12.649999999999999</c:v>
                </c:pt>
                <c:pt idx="412">
                  <c:v>12.460000000000003</c:v>
                </c:pt>
                <c:pt idx="413">
                  <c:v>12.3</c:v>
                </c:pt>
                <c:pt idx="414">
                  <c:v>12.216666666666665</c:v>
                </c:pt>
                <c:pt idx="415">
                  <c:v>12</c:v>
                </c:pt>
                <c:pt idx="416">
                  <c:v>11.928571428571427</c:v>
                </c:pt>
                <c:pt idx="417">
                  <c:v>11.719999999999999</c:v>
                </c:pt>
                <c:pt idx="418">
                  <c:v>11.58</c:v>
                </c:pt>
                <c:pt idx="419">
                  <c:v>11.471428571428573</c:v>
                </c:pt>
                <c:pt idx="420">
                  <c:v>11.328571428571427</c:v>
                </c:pt>
                <c:pt idx="421">
                  <c:v>11.224999999999998</c:v>
                </c:pt>
                <c:pt idx="422">
                  <c:v>11.08</c:v>
                </c:pt>
                <c:pt idx="423">
                  <c:v>11</c:v>
                </c:pt>
                <c:pt idx="424">
                  <c:v>10.860000000000003</c:v>
                </c:pt>
                <c:pt idx="425">
                  <c:v>10.8</c:v>
                </c:pt>
                <c:pt idx="426">
                  <c:v>10.6</c:v>
                </c:pt>
                <c:pt idx="427">
                  <c:v>10.524999999999999</c:v>
                </c:pt>
                <c:pt idx="428">
                  <c:v>10.42</c:v>
                </c:pt>
                <c:pt idx="429">
                  <c:v>10.4</c:v>
                </c:pt>
                <c:pt idx="430">
                  <c:v>10.199999999999999</c:v>
                </c:pt>
                <c:pt idx="431">
                  <c:v>10.1</c:v>
                </c:pt>
                <c:pt idx="432">
                  <c:v>10</c:v>
                </c:pt>
                <c:pt idx="433">
                  <c:v>9.9499999999999993</c:v>
                </c:pt>
                <c:pt idx="434">
                  <c:v>9.8249999999999993</c:v>
                </c:pt>
                <c:pt idx="435">
                  <c:v>9.7714285714285722</c:v>
                </c:pt>
                <c:pt idx="436">
                  <c:v>9.68</c:v>
                </c:pt>
                <c:pt idx="437">
                  <c:v>9.6</c:v>
                </c:pt>
                <c:pt idx="438">
                  <c:v>9.5399999999999974</c:v>
                </c:pt>
                <c:pt idx="439">
                  <c:v>9.4</c:v>
                </c:pt>
                <c:pt idx="440">
                  <c:v>9.3000000000000007</c:v>
                </c:pt>
              </c:numCache>
            </c:numRef>
          </c:yVal>
          <c:smooth val="1"/>
        </c:ser>
        <c:ser>
          <c:idx val="28"/>
          <c:order val="14"/>
          <c:tx>
            <c:strRef>
              <c:f>'Wedge 30 Lateral Profiles'!$P$7</c:f>
              <c:strCache>
                <c:ptCount val="1"/>
                <c:pt idx="0">
                  <c:v>Depth:10 cm FieldSize:40x30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-22.6</c:v>
                </c:pt>
                <c:pt idx="1">
                  <c:v>-22.5</c:v>
                </c:pt>
                <c:pt idx="2">
                  <c:v>-22.4</c:v>
                </c:pt>
                <c:pt idx="3">
                  <c:v>-22.3</c:v>
                </c:pt>
                <c:pt idx="4">
                  <c:v>-22.2</c:v>
                </c:pt>
                <c:pt idx="5">
                  <c:v>-22.1</c:v>
                </c:pt>
                <c:pt idx="6">
                  <c:v>-22</c:v>
                </c:pt>
                <c:pt idx="7">
                  <c:v>-21.9</c:v>
                </c:pt>
                <c:pt idx="8">
                  <c:v>-21.8</c:v>
                </c:pt>
                <c:pt idx="9">
                  <c:v>-21.7</c:v>
                </c:pt>
                <c:pt idx="10">
                  <c:v>-21.6</c:v>
                </c:pt>
                <c:pt idx="11">
                  <c:v>-21.5</c:v>
                </c:pt>
                <c:pt idx="12">
                  <c:v>-21.4</c:v>
                </c:pt>
                <c:pt idx="13">
                  <c:v>-21.3</c:v>
                </c:pt>
                <c:pt idx="14">
                  <c:v>-21.2</c:v>
                </c:pt>
                <c:pt idx="15">
                  <c:v>-21.1</c:v>
                </c:pt>
                <c:pt idx="16">
                  <c:v>-21</c:v>
                </c:pt>
                <c:pt idx="17">
                  <c:v>-20.9</c:v>
                </c:pt>
                <c:pt idx="18">
                  <c:v>-20.8</c:v>
                </c:pt>
                <c:pt idx="19">
                  <c:v>-20.7</c:v>
                </c:pt>
                <c:pt idx="20">
                  <c:v>-20.6</c:v>
                </c:pt>
                <c:pt idx="21">
                  <c:v>-20.5</c:v>
                </c:pt>
                <c:pt idx="22">
                  <c:v>-20.399999999999999</c:v>
                </c:pt>
                <c:pt idx="23">
                  <c:v>-20.3</c:v>
                </c:pt>
                <c:pt idx="24">
                  <c:v>-20.2</c:v>
                </c:pt>
                <c:pt idx="25">
                  <c:v>-20.100000000000001</c:v>
                </c:pt>
                <c:pt idx="26">
                  <c:v>-20</c:v>
                </c:pt>
                <c:pt idx="27">
                  <c:v>-19.899999999999999</c:v>
                </c:pt>
                <c:pt idx="28">
                  <c:v>-19.8</c:v>
                </c:pt>
                <c:pt idx="29">
                  <c:v>-19.7</c:v>
                </c:pt>
                <c:pt idx="30">
                  <c:v>-19.600000000000001</c:v>
                </c:pt>
                <c:pt idx="31">
                  <c:v>-19.5</c:v>
                </c:pt>
                <c:pt idx="32">
                  <c:v>-19.399999999999999</c:v>
                </c:pt>
                <c:pt idx="33">
                  <c:v>-19.3</c:v>
                </c:pt>
                <c:pt idx="34">
                  <c:v>-19.2</c:v>
                </c:pt>
                <c:pt idx="35">
                  <c:v>-19.100000000000001</c:v>
                </c:pt>
                <c:pt idx="36">
                  <c:v>-19</c:v>
                </c:pt>
                <c:pt idx="37">
                  <c:v>-18.899999999999999</c:v>
                </c:pt>
                <c:pt idx="38">
                  <c:v>-18.8</c:v>
                </c:pt>
                <c:pt idx="39">
                  <c:v>-18.7</c:v>
                </c:pt>
                <c:pt idx="40">
                  <c:v>-18.600000000000001</c:v>
                </c:pt>
                <c:pt idx="41">
                  <c:v>-18.5</c:v>
                </c:pt>
                <c:pt idx="42">
                  <c:v>-18.399999999999999</c:v>
                </c:pt>
                <c:pt idx="43">
                  <c:v>-18.3</c:v>
                </c:pt>
                <c:pt idx="44">
                  <c:v>-18.2</c:v>
                </c:pt>
                <c:pt idx="45">
                  <c:v>-18.100000000000001</c:v>
                </c:pt>
                <c:pt idx="46">
                  <c:v>-18</c:v>
                </c:pt>
                <c:pt idx="47">
                  <c:v>-17.899999999999999</c:v>
                </c:pt>
                <c:pt idx="48">
                  <c:v>-17.8</c:v>
                </c:pt>
                <c:pt idx="49">
                  <c:v>-17.7</c:v>
                </c:pt>
                <c:pt idx="50">
                  <c:v>-17.600000000000001</c:v>
                </c:pt>
                <c:pt idx="51">
                  <c:v>-17.5</c:v>
                </c:pt>
                <c:pt idx="52">
                  <c:v>-17.399999999999999</c:v>
                </c:pt>
                <c:pt idx="53">
                  <c:v>-17.3</c:v>
                </c:pt>
                <c:pt idx="54">
                  <c:v>-17.2</c:v>
                </c:pt>
                <c:pt idx="55">
                  <c:v>-17.100000000000001</c:v>
                </c:pt>
                <c:pt idx="56">
                  <c:v>-17</c:v>
                </c:pt>
                <c:pt idx="57">
                  <c:v>-16.899999999999999</c:v>
                </c:pt>
                <c:pt idx="58">
                  <c:v>-16.8</c:v>
                </c:pt>
                <c:pt idx="59">
                  <c:v>-16.7</c:v>
                </c:pt>
                <c:pt idx="60">
                  <c:v>-16.600000000000001</c:v>
                </c:pt>
                <c:pt idx="61">
                  <c:v>-16.5</c:v>
                </c:pt>
                <c:pt idx="62">
                  <c:v>-16.399999999999999</c:v>
                </c:pt>
                <c:pt idx="63">
                  <c:v>-16.3</c:v>
                </c:pt>
                <c:pt idx="64">
                  <c:v>-16.2</c:v>
                </c:pt>
                <c:pt idx="65">
                  <c:v>-16.100000000000001</c:v>
                </c:pt>
                <c:pt idx="66">
                  <c:v>-16</c:v>
                </c:pt>
                <c:pt idx="67">
                  <c:v>-15.9</c:v>
                </c:pt>
                <c:pt idx="68">
                  <c:v>-15.8</c:v>
                </c:pt>
                <c:pt idx="69">
                  <c:v>-15.7</c:v>
                </c:pt>
                <c:pt idx="70">
                  <c:v>-15.6</c:v>
                </c:pt>
                <c:pt idx="71">
                  <c:v>-15.5</c:v>
                </c:pt>
                <c:pt idx="72">
                  <c:v>-15.4</c:v>
                </c:pt>
                <c:pt idx="73">
                  <c:v>-15.3</c:v>
                </c:pt>
                <c:pt idx="74">
                  <c:v>-15.2</c:v>
                </c:pt>
                <c:pt idx="75">
                  <c:v>-15.1</c:v>
                </c:pt>
                <c:pt idx="76">
                  <c:v>-15</c:v>
                </c:pt>
                <c:pt idx="77">
                  <c:v>-14.9</c:v>
                </c:pt>
                <c:pt idx="78">
                  <c:v>-14.8</c:v>
                </c:pt>
                <c:pt idx="79">
                  <c:v>-14.7</c:v>
                </c:pt>
                <c:pt idx="80">
                  <c:v>-14.6</c:v>
                </c:pt>
                <c:pt idx="81">
                  <c:v>-14.5</c:v>
                </c:pt>
                <c:pt idx="82">
                  <c:v>-14.4</c:v>
                </c:pt>
                <c:pt idx="83">
                  <c:v>-14.3</c:v>
                </c:pt>
                <c:pt idx="84">
                  <c:v>-14.2</c:v>
                </c:pt>
                <c:pt idx="85">
                  <c:v>-14.1</c:v>
                </c:pt>
                <c:pt idx="86">
                  <c:v>-14</c:v>
                </c:pt>
                <c:pt idx="87">
                  <c:v>-13.9</c:v>
                </c:pt>
                <c:pt idx="88">
                  <c:v>-13.8</c:v>
                </c:pt>
                <c:pt idx="89">
                  <c:v>-13.7</c:v>
                </c:pt>
                <c:pt idx="90">
                  <c:v>-13.6</c:v>
                </c:pt>
                <c:pt idx="91">
                  <c:v>-13.5</c:v>
                </c:pt>
                <c:pt idx="92">
                  <c:v>-13.4</c:v>
                </c:pt>
                <c:pt idx="93">
                  <c:v>-13.3</c:v>
                </c:pt>
                <c:pt idx="94">
                  <c:v>-13.2</c:v>
                </c:pt>
                <c:pt idx="95">
                  <c:v>-13.1</c:v>
                </c:pt>
                <c:pt idx="96">
                  <c:v>-13</c:v>
                </c:pt>
                <c:pt idx="97">
                  <c:v>-12.9</c:v>
                </c:pt>
                <c:pt idx="98">
                  <c:v>-12.8</c:v>
                </c:pt>
                <c:pt idx="99">
                  <c:v>-12.7</c:v>
                </c:pt>
                <c:pt idx="100">
                  <c:v>-12.6</c:v>
                </c:pt>
                <c:pt idx="101">
                  <c:v>-12.5</c:v>
                </c:pt>
                <c:pt idx="102">
                  <c:v>-12.4</c:v>
                </c:pt>
                <c:pt idx="103">
                  <c:v>-12.3</c:v>
                </c:pt>
                <c:pt idx="104">
                  <c:v>-12.2</c:v>
                </c:pt>
                <c:pt idx="105">
                  <c:v>-12.1</c:v>
                </c:pt>
                <c:pt idx="106">
                  <c:v>-12</c:v>
                </c:pt>
                <c:pt idx="107">
                  <c:v>-11.9</c:v>
                </c:pt>
                <c:pt idx="108">
                  <c:v>-11.8</c:v>
                </c:pt>
                <c:pt idx="109">
                  <c:v>-11.7</c:v>
                </c:pt>
                <c:pt idx="110">
                  <c:v>-11.6</c:v>
                </c:pt>
                <c:pt idx="111">
                  <c:v>-11.5</c:v>
                </c:pt>
                <c:pt idx="112">
                  <c:v>-11.4</c:v>
                </c:pt>
                <c:pt idx="113">
                  <c:v>-11.3</c:v>
                </c:pt>
                <c:pt idx="114">
                  <c:v>-11.2</c:v>
                </c:pt>
                <c:pt idx="115">
                  <c:v>-11.1</c:v>
                </c:pt>
                <c:pt idx="116">
                  <c:v>-11</c:v>
                </c:pt>
                <c:pt idx="117">
                  <c:v>-10.9</c:v>
                </c:pt>
                <c:pt idx="118">
                  <c:v>-10.8</c:v>
                </c:pt>
                <c:pt idx="119">
                  <c:v>-10.7</c:v>
                </c:pt>
                <c:pt idx="120">
                  <c:v>-10.6</c:v>
                </c:pt>
                <c:pt idx="121">
                  <c:v>-10.5</c:v>
                </c:pt>
                <c:pt idx="122">
                  <c:v>-10.4</c:v>
                </c:pt>
                <c:pt idx="123">
                  <c:v>-10.3</c:v>
                </c:pt>
                <c:pt idx="124">
                  <c:v>-10.199999999999999</c:v>
                </c:pt>
                <c:pt idx="125">
                  <c:v>-10.1</c:v>
                </c:pt>
                <c:pt idx="126">
                  <c:v>-10</c:v>
                </c:pt>
                <c:pt idx="127">
                  <c:v>-9.9</c:v>
                </c:pt>
                <c:pt idx="128">
                  <c:v>-9.8000000000000007</c:v>
                </c:pt>
                <c:pt idx="129">
                  <c:v>-9.6999999999999993</c:v>
                </c:pt>
                <c:pt idx="130">
                  <c:v>-9.6</c:v>
                </c:pt>
                <c:pt idx="131">
                  <c:v>-9.5</c:v>
                </c:pt>
                <c:pt idx="132">
                  <c:v>-9.4</c:v>
                </c:pt>
                <c:pt idx="133">
                  <c:v>-9.3000000000000007</c:v>
                </c:pt>
                <c:pt idx="134">
                  <c:v>-9.1999999999999993</c:v>
                </c:pt>
                <c:pt idx="135">
                  <c:v>-9.1</c:v>
                </c:pt>
                <c:pt idx="136">
                  <c:v>-9</c:v>
                </c:pt>
                <c:pt idx="137">
                  <c:v>-8.9</c:v>
                </c:pt>
                <c:pt idx="138">
                  <c:v>-8.8000000000000007</c:v>
                </c:pt>
                <c:pt idx="139">
                  <c:v>-8.6999999999999993</c:v>
                </c:pt>
                <c:pt idx="140">
                  <c:v>-8.6</c:v>
                </c:pt>
                <c:pt idx="141">
                  <c:v>-8.5</c:v>
                </c:pt>
                <c:pt idx="142">
                  <c:v>-8.4</c:v>
                </c:pt>
                <c:pt idx="143">
                  <c:v>-8.3000000000000007</c:v>
                </c:pt>
                <c:pt idx="144">
                  <c:v>-8.1999999999999993</c:v>
                </c:pt>
                <c:pt idx="145">
                  <c:v>-8.1</c:v>
                </c:pt>
                <c:pt idx="146">
                  <c:v>-8</c:v>
                </c:pt>
                <c:pt idx="147">
                  <c:v>-7.9</c:v>
                </c:pt>
                <c:pt idx="148">
                  <c:v>-7.8</c:v>
                </c:pt>
                <c:pt idx="149">
                  <c:v>-7.7</c:v>
                </c:pt>
                <c:pt idx="150">
                  <c:v>-7.6</c:v>
                </c:pt>
                <c:pt idx="151">
                  <c:v>-7.5</c:v>
                </c:pt>
                <c:pt idx="152">
                  <c:v>-7.4</c:v>
                </c:pt>
                <c:pt idx="153">
                  <c:v>-7.3</c:v>
                </c:pt>
                <c:pt idx="154">
                  <c:v>-7.2</c:v>
                </c:pt>
                <c:pt idx="155">
                  <c:v>-7.1</c:v>
                </c:pt>
                <c:pt idx="156">
                  <c:v>-7</c:v>
                </c:pt>
                <c:pt idx="157">
                  <c:v>-6.9</c:v>
                </c:pt>
                <c:pt idx="158">
                  <c:v>-6.8</c:v>
                </c:pt>
                <c:pt idx="159">
                  <c:v>-6.7</c:v>
                </c:pt>
                <c:pt idx="160">
                  <c:v>-6.6</c:v>
                </c:pt>
                <c:pt idx="161">
                  <c:v>-6.5</c:v>
                </c:pt>
                <c:pt idx="162">
                  <c:v>-6.4</c:v>
                </c:pt>
                <c:pt idx="163">
                  <c:v>-6.3</c:v>
                </c:pt>
                <c:pt idx="164">
                  <c:v>-6.2</c:v>
                </c:pt>
                <c:pt idx="165">
                  <c:v>-6.1</c:v>
                </c:pt>
                <c:pt idx="166">
                  <c:v>-6</c:v>
                </c:pt>
                <c:pt idx="167">
                  <c:v>-5.9</c:v>
                </c:pt>
                <c:pt idx="168">
                  <c:v>-5.8</c:v>
                </c:pt>
                <c:pt idx="169">
                  <c:v>-5.7</c:v>
                </c:pt>
                <c:pt idx="170">
                  <c:v>-5.6</c:v>
                </c:pt>
                <c:pt idx="171">
                  <c:v>-5.5</c:v>
                </c:pt>
                <c:pt idx="172">
                  <c:v>-5.4</c:v>
                </c:pt>
                <c:pt idx="173">
                  <c:v>-5.3</c:v>
                </c:pt>
                <c:pt idx="174">
                  <c:v>-5.2</c:v>
                </c:pt>
                <c:pt idx="175">
                  <c:v>-5.0999999999999996</c:v>
                </c:pt>
                <c:pt idx="176">
                  <c:v>-5</c:v>
                </c:pt>
                <c:pt idx="177">
                  <c:v>-4.9000000000000004</c:v>
                </c:pt>
                <c:pt idx="178">
                  <c:v>-4.8</c:v>
                </c:pt>
                <c:pt idx="179">
                  <c:v>-4.7</c:v>
                </c:pt>
                <c:pt idx="180">
                  <c:v>-4.5999999999999996</c:v>
                </c:pt>
                <c:pt idx="181">
                  <c:v>-4.5</c:v>
                </c:pt>
                <c:pt idx="182">
                  <c:v>-4.4000000000000004</c:v>
                </c:pt>
                <c:pt idx="183">
                  <c:v>-4.3</c:v>
                </c:pt>
                <c:pt idx="184">
                  <c:v>-4.2</c:v>
                </c:pt>
                <c:pt idx="185">
                  <c:v>-4.0999999999999996</c:v>
                </c:pt>
                <c:pt idx="186">
                  <c:v>-4</c:v>
                </c:pt>
                <c:pt idx="187">
                  <c:v>-3.9</c:v>
                </c:pt>
                <c:pt idx="188">
                  <c:v>-3.8</c:v>
                </c:pt>
                <c:pt idx="189">
                  <c:v>-3.7</c:v>
                </c:pt>
                <c:pt idx="190">
                  <c:v>-3.6</c:v>
                </c:pt>
                <c:pt idx="191">
                  <c:v>-3.5</c:v>
                </c:pt>
                <c:pt idx="192">
                  <c:v>-3.4</c:v>
                </c:pt>
                <c:pt idx="193">
                  <c:v>-3.3</c:v>
                </c:pt>
                <c:pt idx="194">
                  <c:v>-3.2</c:v>
                </c:pt>
                <c:pt idx="195">
                  <c:v>-3.1</c:v>
                </c:pt>
                <c:pt idx="196">
                  <c:v>-3</c:v>
                </c:pt>
                <c:pt idx="197">
                  <c:v>-2.9</c:v>
                </c:pt>
                <c:pt idx="198">
                  <c:v>-2.8</c:v>
                </c:pt>
                <c:pt idx="199">
                  <c:v>-2.7</c:v>
                </c:pt>
                <c:pt idx="200">
                  <c:v>-2.6</c:v>
                </c:pt>
                <c:pt idx="201">
                  <c:v>-2.5</c:v>
                </c:pt>
                <c:pt idx="202">
                  <c:v>-2.4</c:v>
                </c:pt>
                <c:pt idx="203">
                  <c:v>-2.2999999999999998</c:v>
                </c:pt>
                <c:pt idx="204">
                  <c:v>-2.2000000000000002</c:v>
                </c:pt>
                <c:pt idx="205">
                  <c:v>-2.1</c:v>
                </c:pt>
                <c:pt idx="206">
                  <c:v>-2</c:v>
                </c:pt>
                <c:pt idx="207">
                  <c:v>-1.9</c:v>
                </c:pt>
                <c:pt idx="208">
                  <c:v>-1.8</c:v>
                </c:pt>
                <c:pt idx="209">
                  <c:v>-1.7</c:v>
                </c:pt>
                <c:pt idx="210">
                  <c:v>-1.6</c:v>
                </c:pt>
                <c:pt idx="211">
                  <c:v>-1.5</c:v>
                </c:pt>
                <c:pt idx="212">
                  <c:v>-1.4</c:v>
                </c:pt>
                <c:pt idx="213">
                  <c:v>-1.3</c:v>
                </c:pt>
                <c:pt idx="214">
                  <c:v>-1.2</c:v>
                </c:pt>
                <c:pt idx="215">
                  <c:v>-1.1000000000000001</c:v>
                </c:pt>
                <c:pt idx="216">
                  <c:v>-1</c:v>
                </c:pt>
                <c:pt idx="217">
                  <c:v>-0.9</c:v>
                </c:pt>
                <c:pt idx="218">
                  <c:v>-0.8</c:v>
                </c:pt>
                <c:pt idx="219">
                  <c:v>-0.7</c:v>
                </c:pt>
                <c:pt idx="220">
                  <c:v>-0.6</c:v>
                </c:pt>
                <c:pt idx="221">
                  <c:v>-0.5</c:v>
                </c:pt>
                <c:pt idx="222">
                  <c:v>-0.4</c:v>
                </c:pt>
                <c:pt idx="223">
                  <c:v>-0.3</c:v>
                </c:pt>
                <c:pt idx="224">
                  <c:v>-0.2</c:v>
                </c:pt>
                <c:pt idx="225">
                  <c:v>-0.1</c:v>
                </c:pt>
                <c:pt idx="226">
                  <c:v>0</c:v>
                </c:pt>
                <c:pt idx="227">
                  <c:v>0.1</c:v>
                </c:pt>
                <c:pt idx="228">
                  <c:v>0.2</c:v>
                </c:pt>
                <c:pt idx="229">
                  <c:v>0.3</c:v>
                </c:pt>
                <c:pt idx="230">
                  <c:v>0.4</c:v>
                </c:pt>
                <c:pt idx="231">
                  <c:v>0.5</c:v>
                </c:pt>
                <c:pt idx="232">
                  <c:v>0.6</c:v>
                </c:pt>
                <c:pt idx="233">
                  <c:v>0.7</c:v>
                </c:pt>
                <c:pt idx="234">
                  <c:v>0.8</c:v>
                </c:pt>
                <c:pt idx="235">
                  <c:v>0.9</c:v>
                </c:pt>
                <c:pt idx="236">
                  <c:v>1</c:v>
                </c:pt>
                <c:pt idx="237">
                  <c:v>1.1000000000000001</c:v>
                </c:pt>
                <c:pt idx="238">
                  <c:v>1.2</c:v>
                </c:pt>
                <c:pt idx="239">
                  <c:v>1.3</c:v>
                </c:pt>
                <c:pt idx="240">
                  <c:v>1.4</c:v>
                </c:pt>
                <c:pt idx="241">
                  <c:v>1.5</c:v>
                </c:pt>
                <c:pt idx="242">
                  <c:v>1.6</c:v>
                </c:pt>
                <c:pt idx="243">
                  <c:v>1.7</c:v>
                </c:pt>
                <c:pt idx="244">
                  <c:v>1.8</c:v>
                </c:pt>
                <c:pt idx="245">
                  <c:v>1.9</c:v>
                </c:pt>
                <c:pt idx="246">
                  <c:v>2</c:v>
                </c:pt>
                <c:pt idx="247">
                  <c:v>2.1</c:v>
                </c:pt>
                <c:pt idx="248">
                  <c:v>2.2000000000000002</c:v>
                </c:pt>
                <c:pt idx="249">
                  <c:v>2.2999999999999998</c:v>
                </c:pt>
                <c:pt idx="250">
                  <c:v>2.4</c:v>
                </c:pt>
                <c:pt idx="251">
                  <c:v>2.5</c:v>
                </c:pt>
                <c:pt idx="252">
                  <c:v>2.6</c:v>
                </c:pt>
                <c:pt idx="253">
                  <c:v>2.7</c:v>
                </c:pt>
                <c:pt idx="254">
                  <c:v>2.8</c:v>
                </c:pt>
                <c:pt idx="255">
                  <c:v>2.9</c:v>
                </c:pt>
                <c:pt idx="256">
                  <c:v>3</c:v>
                </c:pt>
                <c:pt idx="257">
                  <c:v>3.1</c:v>
                </c:pt>
                <c:pt idx="258">
                  <c:v>3.2</c:v>
                </c:pt>
                <c:pt idx="259">
                  <c:v>3.3</c:v>
                </c:pt>
                <c:pt idx="260">
                  <c:v>3.4</c:v>
                </c:pt>
                <c:pt idx="261">
                  <c:v>3.5</c:v>
                </c:pt>
                <c:pt idx="262">
                  <c:v>3.6</c:v>
                </c:pt>
                <c:pt idx="263">
                  <c:v>3.7</c:v>
                </c:pt>
                <c:pt idx="264">
                  <c:v>3.8</c:v>
                </c:pt>
                <c:pt idx="265">
                  <c:v>3.9</c:v>
                </c:pt>
                <c:pt idx="266">
                  <c:v>4</c:v>
                </c:pt>
                <c:pt idx="267">
                  <c:v>4.0999999999999996</c:v>
                </c:pt>
                <c:pt idx="268">
                  <c:v>4.2</c:v>
                </c:pt>
                <c:pt idx="269">
                  <c:v>4.3</c:v>
                </c:pt>
                <c:pt idx="270">
                  <c:v>4.4000000000000004</c:v>
                </c:pt>
                <c:pt idx="271">
                  <c:v>4.5</c:v>
                </c:pt>
                <c:pt idx="272">
                  <c:v>4.5999999999999996</c:v>
                </c:pt>
                <c:pt idx="273">
                  <c:v>4.7</c:v>
                </c:pt>
                <c:pt idx="274">
                  <c:v>4.8</c:v>
                </c:pt>
                <c:pt idx="275">
                  <c:v>4.9000000000000004</c:v>
                </c:pt>
                <c:pt idx="276">
                  <c:v>5</c:v>
                </c:pt>
                <c:pt idx="277">
                  <c:v>5.0999999999999996</c:v>
                </c:pt>
                <c:pt idx="278">
                  <c:v>5.2</c:v>
                </c:pt>
                <c:pt idx="279">
                  <c:v>5.3</c:v>
                </c:pt>
                <c:pt idx="280">
                  <c:v>5.4</c:v>
                </c:pt>
                <c:pt idx="281">
                  <c:v>5.5</c:v>
                </c:pt>
                <c:pt idx="282">
                  <c:v>5.6</c:v>
                </c:pt>
                <c:pt idx="283">
                  <c:v>5.7</c:v>
                </c:pt>
                <c:pt idx="284">
                  <c:v>5.8</c:v>
                </c:pt>
                <c:pt idx="285">
                  <c:v>5.9</c:v>
                </c:pt>
                <c:pt idx="286">
                  <c:v>6</c:v>
                </c:pt>
                <c:pt idx="287">
                  <c:v>6.1</c:v>
                </c:pt>
                <c:pt idx="288">
                  <c:v>6.2</c:v>
                </c:pt>
                <c:pt idx="289">
                  <c:v>6.3</c:v>
                </c:pt>
                <c:pt idx="290">
                  <c:v>6.4</c:v>
                </c:pt>
                <c:pt idx="291">
                  <c:v>6.5</c:v>
                </c:pt>
                <c:pt idx="292">
                  <c:v>6.6</c:v>
                </c:pt>
                <c:pt idx="293">
                  <c:v>6.7</c:v>
                </c:pt>
                <c:pt idx="294">
                  <c:v>6.8</c:v>
                </c:pt>
                <c:pt idx="295">
                  <c:v>6.9</c:v>
                </c:pt>
                <c:pt idx="296">
                  <c:v>7</c:v>
                </c:pt>
                <c:pt idx="297">
                  <c:v>7.1</c:v>
                </c:pt>
                <c:pt idx="298">
                  <c:v>7.2</c:v>
                </c:pt>
                <c:pt idx="299">
                  <c:v>7.3</c:v>
                </c:pt>
                <c:pt idx="300">
                  <c:v>7.4</c:v>
                </c:pt>
                <c:pt idx="301">
                  <c:v>7.5</c:v>
                </c:pt>
                <c:pt idx="302">
                  <c:v>7.6</c:v>
                </c:pt>
                <c:pt idx="303">
                  <c:v>7.7</c:v>
                </c:pt>
                <c:pt idx="304">
                  <c:v>7.8</c:v>
                </c:pt>
                <c:pt idx="305">
                  <c:v>7.9</c:v>
                </c:pt>
                <c:pt idx="306">
                  <c:v>8</c:v>
                </c:pt>
                <c:pt idx="307">
                  <c:v>8.1</c:v>
                </c:pt>
                <c:pt idx="308">
                  <c:v>8.1999999999999993</c:v>
                </c:pt>
                <c:pt idx="309">
                  <c:v>8.3000000000000007</c:v>
                </c:pt>
                <c:pt idx="310">
                  <c:v>8.4</c:v>
                </c:pt>
                <c:pt idx="311">
                  <c:v>8.5</c:v>
                </c:pt>
                <c:pt idx="312">
                  <c:v>8.6</c:v>
                </c:pt>
                <c:pt idx="313">
                  <c:v>8.6999999999999993</c:v>
                </c:pt>
                <c:pt idx="314">
                  <c:v>8.8000000000000007</c:v>
                </c:pt>
                <c:pt idx="315">
                  <c:v>8.9</c:v>
                </c:pt>
                <c:pt idx="316">
                  <c:v>9</c:v>
                </c:pt>
                <c:pt idx="317">
                  <c:v>9.1</c:v>
                </c:pt>
                <c:pt idx="318">
                  <c:v>9.1999999999999993</c:v>
                </c:pt>
                <c:pt idx="319">
                  <c:v>9.3000000000000007</c:v>
                </c:pt>
                <c:pt idx="320">
                  <c:v>9.4</c:v>
                </c:pt>
                <c:pt idx="321">
                  <c:v>9.5</c:v>
                </c:pt>
                <c:pt idx="322">
                  <c:v>9.6</c:v>
                </c:pt>
                <c:pt idx="323">
                  <c:v>9.6999999999999993</c:v>
                </c:pt>
                <c:pt idx="324">
                  <c:v>9.8000000000000007</c:v>
                </c:pt>
                <c:pt idx="325">
                  <c:v>9.9</c:v>
                </c:pt>
                <c:pt idx="326">
                  <c:v>10</c:v>
                </c:pt>
                <c:pt idx="327">
                  <c:v>10.1</c:v>
                </c:pt>
                <c:pt idx="328">
                  <c:v>10.199999999999999</c:v>
                </c:pt>
                <c:pt idx="329">
                  <c:v>10.3</c:v>
                </c:pt>
                <c:pt idx="330">
                  <c:v>10.4</c:v>
                </c:pt>
                <c:pt idx="331">
                  <c:v>10.5</c:v>
                </c:pt>
                <c:pt idx="332">
                  <c:v>10.6</c:v>
                </c:pt>
                <c:pt idx="333">
                  <c:v>10.7</c:v>
                </c:pt>
                <c:pt idx="334">
                  <c:v>10.8</c:v>
                </c:pt>
                <c:pt idx="335">
                  <c:v>10.9</c:v>
                </c:pt>
                <c:pt idx="336">
                  <c:v>11</c:v>
                </c:pt>
                <c:pt idx="337">
                  <c:v>11.1</c:v>
                </c:pt>
                <c:pt idx="338">
                  <c:v>11.2</c:v>
                </c:pt>
                <c:pt idx="339">
                  <c:v>11.3</c:v>
                </c:pt>
                <c:pt idx="340">
                  <c:v>11.4</c:v>
                </c:pt>
                <c:pt idx="341">
                  <c:v>11.5</c:v>
                </c:pt>
                <c:pt idx="342">
                  <c:v>11.6</c:v>
                </c:pt>
                <c:pt idx="343">
                  <c:v>11.7</c:v>
                </c:pt>
                <c:pt idx="344">
                  <c:v>11.8</c:v>
                </c:pt>
                <c:pt idx="345">
                  <c:v>11.9</c:v>
                </c:pt>
                <c:pt idx="346">
                  <c:v>12</c:v>
                </c:pt>
                <c:pt idx="347">
                  <c:v>12.1</c:v>
                </c:pt>
                <c:pt idx="348">
                  <c:v>12.2</c:v>
                </c:pt>
                <c:pt idx="349">
                  <c:v>12.3</c:v>
                </c:pt>
                <c:pt idx="350">
                  <c:v>12.4</c:v>
                </c:pt>
                <c:pt idx="351">
                  <c:v>12.5</c:v>
                </c:pt>
                <c:pt idx="352">
                  <c:v>12.6</c:v>
                </c:pt>
                <c:pt idx="353">
                  <c:v>12.7</c:v>
                </c:pt>
                <c:pt idx="354">
                  <c:v>12.8</c:v>
                </c:pt>
                <c:pt idx="355">
                  <c:v>12.9</c:v>
                </c:pt>
                <c:pt idx="356">
                  <c:v>13</c:v>
                </c:pt>
                <c:pt idx="357">
                  <c:v>13.1</c:v>
                </c:pt>
                <c:pt idx="358">
                  <c:v>13.2</c:v>
                </c:pt>
                <c:pt idx="359">
                  <c:v>13.3</c:v>
                </c:pt>
                <c:pt idx="360">
                  <c:v>13.4</c:v>
                </c:pt>
                <c:pt idx="361">
                  <c:v>13.5</c:v>
                </c:pt>
                <c:pt idx="362">
                  <c:v>13.6</c:v>
                </c:pt>
                <c:pt idx="363">
                  <c:v>13.7</c:v>
                </c:pt>
                <c:pt idx="364">
                  <c:v>13.8</c:v>
                </c:pt>
                <c:pt idx="365">
                  <c:v>13.9</c:v>
                </c:pt>
                <c:pt idx="366">
                  <c:v>14</c:v>
                </c:pt>
                <c:pt idx="367">
                  <c:v>14.1</c:v>
                </c:pt>
                <c:pt idx="368">
                  <c:v>14.2</c:v>
                </c:pt>
                <c:pt idx="369">
                  <c:v>14.3</c:v>
                </c:pt>
                <c:pt idx="370">
                  <c:v>14.4</c:v>
                </c:pt>
                <c:pt idx="371">
                  <c:v>14.5</c:v>
                </c:pt>
                <c:pt idx="372">
                  <c:v>14.6</c:v>
                </c:pt>
                <c:pt idx="373">
                  <c:v>14.7</c:v>
                </c:pt>
                <c:pt idx="374">
                  <c:v>14.8</c:v>
                </c:pt>
                <c:pt idx="375">
                  <c:v>14.9</c:v>
                </c:pt>
                <c:pt idx="376">
                  <c:v>15</c:v>
                </c:pt>
                <c:pt idx="377">
                  <c:v>15.1</c:v>
                </c:pt>
                <c:pt idx="378">
                  <c:v>15.2</c:v>
                </c:pt>
                <c:pt idx="379">
                  <c:v>15.3</c:v>
                </c:pt>
                <c:pt idx="380">
                  <c:v>15.4</c:v>
                </c:pt>
                <c:pt idx="381">
                  <c:v>15.5</c:v>
                </c:pt>
                <c:pt idx="382">
                  <c:v>15.6</c:v>
                </c:pt>
                <c:pt idx="383">
                  <c:v>15.7</c:v>
                </c:pt>
                <c:pt idx="384">
                  <c:v>15.8</c:v>
                </c:pt>
                <c:pt idx="385">
                  <c:v>15.9</c:v>
                </c:pt>
                <c:pt idx="386">
                  <c:v>16</c:v>
                </c:pt>
                <c:pt idx="387">
                  <c:v>16.100000000000001</c:v>
                </c:pt>
                <c:pt idx="388">
                  <c:v>16.2</c:v>
                </c:pt>
                <c:pt idx="389">
                  <c:v>16.3</c:v>
                </c:pt>
                <c:pt idx="390">
                  <c:v>16.399999999999999</c:v>
                </c:pt>
                <c:pt idx="391">
                  <c:v>16.5</c:v>
                </c:pt>
                <c:pt idx="392">
                  <c:v>16.600000000000001</c:v>
                </c:pt>
                <c:pt idx="393">
                  <c:v>16.7</c:v>
                </c:pt>
                <c:pt idx="394">
                  <c:v>16.8</c:v>
                </c:pt>
                <c:pt idx="395">
                  <c:v>16.899999999999999</c:v>
                </c:pt>
                <c:pt idx="396">
                  <c:v>17</c:v>
                </c:pt>
                <c:pt idx="397">
                  <c:v>17.100000000000001</c:v>
                </c:pt>
                <c:pt idx="398">
                  <c:v>17.2</c:v>
                </c:pt>
                <c:pt idx="399">
                  <c:v>17.3</c:v>
                </c:pt>
                <c:pt idx="400">
                  <c:v>17.399999999999999</c:v>
                </c:pt>
                <c:pt idx="401">
                  <c:v>17.5</c:v>
                </c:pt>
                <c:pt idx="402">
                  <c:v>17.600000000000001</c:v>
                </c:pt>
                <c:pt idx="403">
                  <c:v>17.7</c:v>
                </c:pt>
                <c:pt idx="404">
                  <c:v>17.8</c:v>
                </c:pt>
                <c:pt idx="405">
                  <c:v>17.899999999999999</c:v>
                </c:pt>
                <c:pt idx="406">
                  <c:v>18</c:v>
                </c:pt>
                <c:pt idx="407">
                  <c:v>18.100000000000001</c:v>
                </c:pt>
                <c:pt idx="408">
                  <c:v>18.2</c:v>
                </c:pt>
                <c:pt idx="409">
                  <c:v>18.3</c:v>
                </c:pt>
                <c:pt idx="410">
                  <c:v>18.399999999999999</c:v>
                </c:pt>
                <c:pt idx="411">
                  <c:v>18.5</c:v>
                </c:pt>
                <c:pt idx="412">
                  <c:v>18.600000000000001</c:v>
                </c:pt>
                <c:pt idx="413">
                  <c:v>18.7</c:v>
                </c:pt>
                <c:pt idx="414">
                  <c:v>18.8</c:v>
                </c:pt>
                <c:pt idx="415">
                  <c:v>18.899999999999999</c:v>
                </c:pt>
                <c:pt idx="416">
                  <c:v>19</c:v>
                </c:pt>
                <c:pt idx="417">
                  <c:v>19.100000000000001</c:v>
                </c:pt>
                <c:pt idx="418">
                  <c:v>19.2</c:v>
                </c:pt>
                <c:pt idx="419">
                  <c:v>19.3</c:v>
                </c:pt>
                <c:pt idx="420">
                  <c:v>19.399999999999999</c:v>
                </c:pt>
                <c:pt idx="421">
                  <c:v>19.5</c:v>
                </c:pt>
                <c:pt idx="422">
                  <c:v>19.600000000000001</c:v>
                </c:pt>
                <c:pt idx="423">
                  <c:v>19.7</c:v>
                </c:pt>
                <c:pt idx="424">
                  <c:v>19.8</c:v>
                </c:pt>
                <c:pt idx="425">
                  <c:v>19.899999999999999</c:v>
                </c:pt>
                <c:pt idx="426">
                  <c:v>20</c:v>
                </c:pt>
                <c:pt idx="427">
                  <c:v>20.100000000000001</c:v>
                </c:pt>
                <c:pt idx="428">
                  <c:v>20.2</c:v>
                </c:pt>
                <c:pt idx="429">
                  <c:v>20.3</c:v>
                </c:pt>
                <c:pt idx="430">
                  <c:v>20.399999999999999</c:v>
                </c:pt>
                <c:pt idx="431">
                  <c:v>20.5</c:v>
                </c:pt>
                <c:pt idx="432">
                  <c:v>20.6</c:v>
                </c:pt>
                <c:pt idx="433">
                  <c:v>20.7</c:v>
                </c:pt>
                <c:pt idx="434">
                  <c:v>20.8</c:v>
                </c:pt>
                <c:pt idx="435">
                  <c:v>20.9</c:v>
                </c:pt>
                <c:pt idx="436">
                  <c:v>21</c:v>
                </c:pt>
                <c:pt idx="437">
                  <c:v>21.1</c:v>
                </c:pt>
                <c:pt idx="438">
                  <c:v>21.2</c:v>
                </c:pt>
                <c:pt idx="439">
                  <c:v>21.3</c:v>
                </c:pt>
                <c:pt idx="440">
                  <c:v>21.4</c:v>
                </c:pt>
                <c:pt idx="441">
                  <c:v>21.5</c:v>
                </c:pt>
                <c:pt idx="442">
                  <c:v>21.6</c:v>
                </c:pt>
                <c:pt idx="443">
                  <c:v>21.7</c:v>
                </c:pt>
                <c:pt idx="444">
                  <c:v>21.8</c:v>
                </c:pt>
                <c:pt idx="445">
                  <c:v>21.9</c:v>
                </c:pt>
                <c:pt idx="446">
                  <c:v>22</c:v>
                </c:pt>
                <c:pt idx="447">
                  <c:v>22.1</c:v>
                </c:pt>
                <c:pt idx="448">
                  <c:v>22.2</c:v>
                </c:pt>
                <c:pt idx="449">
                  <c:v>22.3</c:v>
                </c:pt>
                <c:pt idx="450">
                  <c:v>22.4</c:v>
                </c:pt>
                <c:pt idx="451">
                  <c:v>22.5</c:v>
                </c:pt>
                <c:pt idx="452">
                  <c:v>22.6</c:v>
                </c:pt>
              </c:numCache>
            </c:numRef>
          </c:xVal>
          <c:yVal>
            <c:numRef>
              <c:f>'Wedge 30 Lateral Profiles'!$P$8:$P$466</c:f>
              <c:numCache>
                <c:formatCode>0.0</c:formatCode>
                <c:ptCount val="459"/>
                <c:pt idx="12">
                  <c:v>12.95</c:v>
                </c:pt>
                <c:pt idx="13">
                  <c:v>13.05</c:v>
                </c:pt>
                <c:pt idx="14">
                  <c:v>13.324999999999999</c:v>
                </c:pt>
                <c:pt idx="15">
                  <c:v>13.424999999999999</c:v>
                </c:pt>
                <c:pt idx="16">
                  <c:v>13.7</c:v>
                </c:pt>
                <c:pt idx="17">
                  <c:v>13.824999999999999</c:v>
                </c:pt>
                <c:pt idx="18">
                  <c:v>13.966666666666663</c:v>
                </c:pt>
                <c:pt idx="19">
                  <c:v>14.2</c:v>
                </c:pt>
                <c:pt idx="20">
                  <c:v>14.375000000000002</c:v>
                </c:pt>
                <c:pt idx="21">
                  <c:v>14.6</c:v>
                </c:pt>
                <c:pt idx="22">
                  <c:v>14.8</c:v>
                </c:pt>
                <c:pt idx="23">
                  <c:v>14.98</c:v>
                </c:pt>
                <c:pt idx="24">
                  <c:v>15.3</c:v>
                </c:pt>
                <c:pt idx="25">
                  <c:v>15.5</c:v>
                </c:pt>
                <c:pt idx="26">
                  <c:v>15.724999999999998</c:v>
                </c:pt>
                <c:pt idx="27">
                  <c:v>15.957142857142856</c:v>
                </c:pt>
                <c:pt idx="28">
                  <c:v>16.171428571428571</c:v>
                </c:pt>
                <c:pt idx="29">
                  <c:v>16.38</c:v>
                </c:pt>
                <c:pt idx="30">
                  <c:v>16.649999999999999</c:v>
                </c:pt>
                <c:pt idx="31">
                  <c:v>16.899999999999999</c:v>
                </c:pt>
                <c:pt idx="32">
                  <c:v>17.149999999999999</c:v>
                </c:pt>
                <c:pt idx="33">
                  <c:v>17.5</c:v>
                </c:pt>
                <c:pt idx="34">
                  <c:v>17.8</c:v>
                </c:pt>
                <c:pt idx="35">
                  <c:v>18.100000000000001</c:v>
                </c:pt>
                <c:pt idx="36">
                  <c:v>18.350000000000001</c:v>
                </c:pt>
                <c:pt idx="37">
                  <c:v>18.7</c:v>
                </c:pt>
                <c:pt idx="38">
                  <c:v>18.975000000000001</c:v>
                </c:pt>
                <c:pt idx="39">
                  <c:v>19.339999999999996</c:v>
                </c:pt>
                <c:pt idx="40">
                  <c:v>19.600000000000001</c:v>
                </c:pt>
                <c:pt idx="41">
                  <c:v>19.949999999999996</c:v>
                </c:pt>
                <c:pt idx="42">
                  <c:v>20.36</c:v>
                </c:pt>
                <c:pt idx="43">
                  <c:v>20.724999999999998</c:v>
                </c:pt>
                <c:pt idx="44">
                  <c:v>21.060000000000002</c:v>
                </c:pt>
                <c:pt idx="45">
                  <c:v>21.449999999999996</c:v>
                </c:pt>
                <c:pt idx="46">
                  <c:v>21.950000000000003</c:v>
                </c:pt>
                <c:pt idx="47">
                  <c:v>22.449999999999996</c:v>
                </c:pt>
                <c:pt idx="48">
                  <c:v>22.950000000000003</c:v>
                </c:pt>
                <c:pt idx="49">
                  <c:v>23.474999999999994</c:v>
                </c:pt>
                <c:pt idx="50">
                  <c:v>24.1</c:v>
                </c:pt>
                <c:pt idx="51">
                  <c:v>24.900000000000006</c:v>
                </c:pt>
                <c:pt idx="52">
                  <c:v>25.8</c:v>
                </c:pt>
                <c:pt idx="53">
                  <c:v>26.9</c:v>
                </c:pt>
                <c:pt idx="54">
                  <c:v>28.400000000000002</c:v>
                </c:pt>
                <c:pt idx="55">
                  <c:v>30.3</c:v>
                </c:pt>
                <c:pt idx="56">
                  <c:v>33.25</c:v>
                </c:pt>
                <c:pt idx="57">
                  <c:v>37.766666666666715</c:v>
                </c:pt>
                <c:pt idx="58">
                  <c:v>44.5</c:v>
                </c:pt>
                <c:pt idx="59">
                  <c:v>54.1</c:v>
                </c:pt>
                <c:pt idx="60">
                  <c:v>65.63333333333334</c:v>
                </c:pt>
                <c:pt idx="61">
                  <c:v>79.2</c:v>
                </c:pt>
                <c:pt idx="62">
                  <c:v>92.3</c:v>
                </c:pt>
                <c:pt idx="63">
                  <c:v>104.6</c:v>
                </c:pt>
                <c:pt idx="64">
                  <c:v>114.70000000000007</c:v>
                </c:pt>
                <c:pt idx="65">
                  <c:v>122.5</c:v>
                </c:pt>
                <c:pt idx="66">
                  <c:v>127.02500000000003</c:v>
                </c:pt>
                <c:pt idx="67">
                  <c:v>130.18</c:v>
                </c:pt>
                <c:pt idx="68">
                  <c:v>132.05000000000001</c:v>
                </c:pt>
                <c:pt idx="69">
                  <c:v>133.29999999999998</c:v>
                </c:pt>
                <c:pt idx="70">
                  <c:v>134.17499999999998</c:v>
                </c:pt>
                <c:pt idx="71">
                  <c:v>134.66</c:v>
                </c:pt>
                <c:pt idx="72">
                  <c:v>134.96666666666667</c:v>
                </c:pt>
                <c:pt idx="73">
                  <c:v>135.19999999999999</c:v>
                </c:pt>
                <c:pt idx="74">
                  <c:v>135.41666666666666</c:v>
                </c:pt>
                <c:pt idx="75">
                  <c:v>135.5</c:v>
                </c:pt>
                <c:pt idx="76">
                  <c:v>135.6</c:v>
                </c:pt>
                <c:pt idx="77">
                  <c:v>135.6</c:v>
                </c:pt>
                <c:pt idx="78">
                  <c:v>135.58333333333334</c:v>
                </c:pt>
                <c:pt idx="79">
                  <c:v>135.5</c:v>
                </c:pt>
                <c:pt idx="80">
                  <c:v>135.375</c:v>
                </c:pt>
                <c:pt idx="81">
                  <c:v>135.19999999999999</c:v>
                </c:pt>
                <c:pt idx="82">
                  <c:v>135.125</c:v>
                </c:pt>
                <c:pt idx="83">
                  <c:v>134.9</c:v>
                </c:pt>
                <c:pt idx="84">
                  <c:v>134.74</c:v>
                </c:pt>
                <c:pt idx="85">
                  <c:v>134.6</c:v>
                </c:pt>
                <c:pt idx="86">
                  <c:v>134.5</c:v>
                </c:pt>
                <c:pt idx="87">
                  <c:v>134.30000000000001</c:v>
                </c:pt>
                <c:pt idx="88">
                  <c:v>134.19999999999999</c:v>
                </c:pt>
                <c:pt idx="89">
                  <c:v>133.9</c:v>
                </c:pt>
                <c:pt idx="90">
                  <c:v>133.64999999999998</c:v>
                </c:pt>
                <c:pt idx="91">
                  <c:v>133.44999999999999</c:v>
                </c:pt>
                <c:pt idx="92">
                  <c:v>133.22499999999999</c:v>
                </c:pt>
                <c:pt idx="93">
                  <c:v>133</c:v>
                </c:pt>
                <c:pt idx="94">
                  <c:v>132.73333333333332</c:v>
                </c:pt>
                <c:pt idx="95">
                  <c:v>132.5</c:v>
                </c:pt>
                <c:pt idx="96">
                  <c:v>132.19999999999999</c:v>
                </c:pt>
                <c:pt idx="97">
                  <c:v>132</c:v>
                </c:pt>
                <c:pt idx="98">
                  <c:v>131.69999999999999</c:v>
                </c:pt>
                <c:pt idx="99">
                  <c:v>131.43333333333334</c:v>
                </c:pt>
                <c:pt idx="100">
                  <c:v>131.13999999999999</c:v>
                </c:pt>
                <c:pt idx="101">
                  <c:v>130.9</c:v>
                </c:pt>
                <c:pt idx="102">
                  <c:v>130.63333333333333</c:v>
                </c:pt>
                <c:pt idx="103">
                  <c:v>130.32</c:v>
                </c:pt>
                <c:pt idx="104">
                  <c:v>130.02500000000001</c:v>
                </c:pt>
                <c:pt idx="105">
                  <c:v>129.82500000000002</c:v>
                </c:pt>
                <c:pt idx="106">
                  <c:v>129.47999999999999</c:v>
                </c:pt>
                <c:pt idx="107">
                  <c:v>129.35000000000002</c:v>
                </c:pt>
                <c:pt idx="108">
                  <c:v>129.05000000000001</c:v>
                </c:pt>
                <c:pt idx="109">
                  <c:v>128.69999999999999</c:v>
                </c:pt>
                <c:pt idx="110">
                  <c:v>128.44999999999999</c:v>
                </c:pt>
                <c:pt idx="111">
                  <c:v>128.19999999999999</c:v>
                </c:pt>
                <c:pt idx="112">
                  <c:v>127.95</c:v>
                </c:pt>
                <c:pt idx="113">
                  <c:v>127.675</c:v>
                </c:pt>
                <c:pt idx="114">
                  <c:v>127.425</c:v>
                </c:pt>
                <c:pt idx="115">
                  <c:v>127.075</c:v>
                </c:pt>
                <c:pt idx="116">
                  <c:v>126.75</c:v>
                </c:pt>
                <c:pt idx="117">
                  <c:v>126.5</c:v>
                </c:pt>
                <c:pt idx="118">
                  <c:v>126.125</c:v>
                </c:pt>
                <c:pt idx="119">
                  <c:v>125.82</c:v>
                </c:pt>
                <c:pt idx="120">
                  <c:v>125.6</c:v>
                </c:pt>
                <c:pt idx="121">
                  <c:v>125.32</c:v>
                </c:pt>
                <c:pt idx="122">
                  <c:v>125.1</c:v>
                </c:pt>
                <c:pt idx="123">
                  <c:v>124.73333333333333</c:v>
                </c:pt>
                <c:pt idx="124">
                  <c:v>124.5</c:v>
                </c:pt>
                <c:pt idx="125">
                  <c:v>124.23333333333333</c:v>
                </c:pt>
                <c:pt idx="126">
                  <c:v>123.9</c:v>
                </c:pt>
                <c:pt idx="127">
                  <c:v>123.625</c:v>
                </c:pt>
                <c:pt idx="128">
                  <c:v>123.32</c:v>
                </c:pt>
                <c:pt idx="129">
                  <c:v>122.95555555555555</c:v>
                </c:pt>
                <c:pt idx="130">
                  <c:v>122.72499999999999</c:v>
                </c:pt>
                <c:pt idx="131">
                  <c:v>122.27500000000001</c:v>
                </c:pt>
                <c:pt idx="132">
                  <c:v>122</c:v>
                </c:pt>
                <c:pt idx="133">
                  <c:v>121.77500000000001</c:v>
                </c:pt>
                <c:pt idx="134">
                  <c:v>121.4</c:v>
                </c:pt>
                <c:pt idx="135">
                  <c:v>121.16000000000001</c:v>
                </c:pt>
                <c:pt idx="136">
                  <c:v>120.8</c:v>
                </c:pt>
                <c:pt idx="137">
                  <c:v>120.56</c:v>
                </c:pt>
                <c:pt idx="138">
                  <c:v>120.25</c:v>
                </c:pt>
                <c:pt idx="139">
                  <c:v>119.96000000000001</c:v>
                </c:pt>
                <c:pt idx="140">
                  <c:v>119.64999999999999</c:v>
                </c:pt>
                <c:pt idx="141">
                  <c:v>119.3</c:v>
                </c:pt>
                <c:pt idx="142">
                  <c:v>118.93333333333334</c:v>
                </c:pt>
                <c:pt idx="143">
                  <c:v>118.6</c:v>
                </c:pt>
                <c:pt idx="144">
                  <c:v>118.45</c:v>
                </c:pt>
                <c:pt idx="145">
                  <c:v>118.2</c:v>
                </c:pt>
                <c:pt idx="146">
                  <c:v>117.76666666666667</c:v>
                </c:pt>
                <c:pt idx="147">
                  <c:v>117.5</c:v>
                </c:pt>
                <c:pt idx="148">
                  <c:v>117.25</c:v>
                </c:pt>
                <c:pt idx="149">
                  <c:v>116.9</c:v>
                </c:pt>
                <c:pt idx="150">
                  <c:v>116.68</c:v>
                </c:pt>
                <c:pt idx="151">
                  <c:v>116.4</c:v>
                </c:pt>
                <c:pt idx="152">
                  <c:v>116.17777777777778</c:v>
                </c:pt>
                <c:pt idx="153">
                  <c:v>115.92</c:v>
                </c:pt>
                <c:pt idx="154">
                  <c:v>115.51428571428572</c:v>
                </c:pt>
                <c:pt idx="155">
                  <c:v>115.25</c:v>
                </c:pt>
                <c:pt idx="156">
                  <c:v>114.94</c:v>
                </c:pt>
                <c:pt idx="157">
                  <c:v>114.68571428571428</c:v>
                </c:pt>
                <c:pt idx="158">
                  <c:v>114.4</c:v>
                </c:pt>
                <c:pt idx="159">
                  <c:v>114.05</c:v>
                </c:pt>
                <c:pt idx="160">
                  <c:v>113.8</c:v>
                </c:pt>
                <c:pt idx="161">
                  <c:v>113.55000000000001</c:v>
                </c:pt>
                <c:pt idx="162">
                  <c:v>113.22500000000001</c:v>
                </c:pt>
                <c:pt idx="163">
                  <c:v>112.93333333333332</c:v>
                </c:pt>
                <c:pt idx="164">
                  <c:v>112.66</c:v>
                </c:pt>
                <c:pt idx="165">
                  <c:v>112.4</c:v>
                </c:pt>
                <c:pt idx="166">
                  <c:v>112.22</c:v>
                </c:pt>
                <c:pt idx="167">
                  <c:v>111.97499999999999</c:v>
                </c:pt>
                <c:pt idx="168">
                  <c:v>111.8</c:v>
                </c:pt>
                <c:pt idx="169">
                  <c:v>111.5</c:v>
                </c:pt>
                <c:pt idx="170">
                  <c:v>111.23333333333333</c:v>
                </c:pt>
                <c:pt idx="171">
                  <c:v>111.11999999999999</c:v>
                </c:pt>
                <c:pt idx="172">
                  <c:v>111.08</c:v>
                </c:pt>
                <c:pt idx="173">
                  <c:v>110.8</c:v>
                </c:pt>
                <c:pt idx="174">
                  <c:v>110.6</c:v>
                </c:pt>
                <c:pt idx="175">
                  <c:v>110.4</c:v>
                </c:pt>
                <c:pt idx="176">
                  <c:v>110.23333333333333</c:v>
                </c:pt>
                <c:pt idx="177">
                  <c:v>109.96000000000001</c:v>
                </c:pt>
                <c:pt idx="178">
                  <c:v>109.8</c:v>
                </c:pt>
                <c:pt idx="179">
                  <c:v>109.65</c:v>
                </c:pt>
                <c:pt idx="180">
                  <c:v>109.325</c:v>
                </c:pt>
                <c:pt idx="181">
                  <c:v>109.2</c:v>
                </c:pt>
                <c:pt idx="182">
                  <c:v>109.02500000000001</c:v>
                </c:pt>
                <c:pt idx="183">
                  <c:v>108.8</c:v>
                </c:pt>
                <c:pt idx="184">
                  <c:v>108.53333333333333</c:v>
                </c:pt>
                <c:pt idx="185">
                  <c:v>108.3</c:v>
                </c:pt>
                <c:pt idx="186">
                  <c:v>108.16666666666667</c:v>
                </c:pt>
                <c:pt idx="187">
                  <c:v>108.08</c:v>
                </c:pt>
                <c:pt idx="188">
                  <c:v>107.86666666666667</c:v>
                </c:pt>
                <c:pt idx="189">
                  <c:v>107.53333333333333</c:v>
                </c:pt>
                <c:pt idx="190">
                  <c:v>107.22</c:v>
                </c:pt>
                <c:pt idx="191">
                  <c:v>107.1375</c:v>
                </c:pt>
                <c:pt idx="192">
                  <c:v>106.96000000000001</c:v>
                </c:pt>
                <c:pt idx="193">
                  <c:v>106.63333333333334</c:v>
                </c:pt>
                <c:pt idx="194">
                  <c:v>106.375</c:v>
                </c:pt>
                <c:pt idx="195">
                  <c:v>106.26666666666667</c:v>
                </c:pt>
                <c:pt idx="196">
                  <c:v>106.02857142857142</c:v>
                </c:pt>
                <c:pt idx="197">
                  <c:v>105.9</c:v>
                </c:pt>
                <c:pt idx="198">
                  <c:v>105.675</c:v>
                </c:pt>
                <c:pt idx="199">
                  <c:v>105.52</c:v>
                </c:pt>
                <c:pt idx="200">
                  <c:v>105.28</c:v>
                </c:pt>
                <c:pt idx="201">
                  <c:v>105.1</c:v>
                </c:pt>
                <c:pt idx="202">
                  <c:v>104.91428571428571</c:v>
                </c:pt>
                <c:pt idx="203">
                  <c:v>104.7</c:v>
                </c:pt>
                <c:pt idx="204">
                  <c:v>104.55</c:v>
                </c:pt>
                <c:pt idx="205">
                  <c:v>104.34</c:v>
                </c:pt>
                <c:pt idx="206">
                  <c:v>104.1</c:v>
                </c:pt>
                <c:pt idx="207">
                  <c:v>103.875</c:v>
                </c:pt>
                <c:pt idx="208">
                  <c:v>103.65</c:v>
                </c:pt>
                <c:pt idx="209">
                  <c:v>103.4</c:v>
                </c:pt>
                <c:pt idx="210">
                  <c:v>103.175</c:v>
                </c:pt>
                <c:pt idx="211">
                  <c:v>103</c:v>
                </c:pt>
                <c:pt idx="212">
                  <c:v>102.9</c:v>
                </c:pt>
                <c:pt idx="213">
                  <c:v>102.6</c:v>
                </c:pt>
                <c:pt idx="214">
                  <c:v>102.45</c:v>
                </c:pt>
                <c:pt idx="215">
                  <c:v>102.3</c:v>
                </c:pt>
                <c:pt idx="216">
                  <c:v>102.125</c:v>
                </c:pt>
                <c:pt idx="217">
                  <c:v>101.83333333333333</c:v>
                </c:pt>
                <c:pt idx="218">
                  <c:v>101.6</c:v>
                </c:pt>
                <c:pt idx="219">
                  <c:v>101.425</c:v>
                </c:pt>
                <c:pt idx="220">
                  <c:v>101.27500000000001</c:v>
                </c:pt>
                <c:pt idx="221">
                  <c:v>101.05</c:v>
                </c:pt>
                <c:pt idx="222">
                  <c:v>100.84</c:v>
                </c:pt>
                <c:pt idx="223">
                  <c:v>100.63333333333333</c:v>
                </c:pt>
                <c:pt idx="224">
                  <c:v>100.44</c:v>
                </c:pt>
                <c:pt idx="225">
                  <c:v>100.24285714285715</c:v>
                </c:pt>
                <c:pt idx="226">
                  <c:v>100</c:v>
                </c:pt>
                <c:pt idx="227">
                  <c:v>99.855555555555554</c:v>
                </c:pt>
                <c:pt idx="228">
                  <c:v>99.728571428571428</c:v>
                </c:pt>
                <c:pt idx="229">
                  <c:v>99.52</c:v>
                </c:pt>
                <c:pt idx="230">
                  <c:v>99.28</c:v>
                </c:pt>
                <c:pt idx="231">
                  <c:v>99.071428571428569</c:v>
                </c:pt>
                <c:pt idx="232">
                  <c:v>98.928571428571431</c:v>
                </c:pt>
                <c:pt idx="233">
                  <c:v>98.649999999999991</c:v>
                </c:pt>
                <c:pt idx="234">
                  <c:v>98.5</c:v>
                </c:pt>
                <c:pt idx="235">
                  <c:v>98.325000000000003</c:v>
                </c:pt>
                <c:pt idx="236">
                  <c:v>98.199999999999989</c:v>
                </c:pt>
                <c:pt idx="237">
                  <c:v>97.975000000000009</c:v>
                </c:pt>
                <c:pt idx="238">
                  <c:v>97.8</c:v>
                </c:pt>
                <c:pt idx="239">
                  <c:v>97.58</c:v>
                </c:pt>
                <c:pt idx="240">
                  <c:v>97.3</c:v>
                </c:pt>
                <c:pt idx="241">
                  <c:v>97.14</c:v>
                </c:pt>
                <c:pt idx="242">
                  <c:v>97</c:v>
                </c:pt>
                <c:pt idx="243">
                  <c:v>96.78</c:v>
                </c:pt>
                <c:pt idx="244">
                  <c:v>96.56</c:v>
                </c:pt>
                <c:pt idx="245">
                  <c:v>96.3</c:v>
                </c:pt>
                <c:pt idx="246">
                  <c:v>96.133333333333326</c:v>
                </c:pt>
                <c:pt idx="247">
                  <c:v>95.9</c:v>
                </c:pt>
                <c:pt idx="248">
                  <c:v>95.65</c:v>
                </c:pt>
                <c:pt idx="249">
                  <c:v>95.5</c:v>
                </c:pt>
                <c:pt idx="250">
                  <c:v>95.35</c:v>
                </c:pt>
                <c:pt idx="251">
                  <c:v>95.2</c:v>
                </c:pt>
                <c:pt idx="252">
                  <c:v>95</c:v>
                </c:pt>
                <c:pt idx="253">
                  <c:v>94.8</c:v>
                </c:pt>
                <c:pt idx="254">
                  <c:v>94.566666666666663</c:v>
                </c:pt>
                <c:pt idx="255">
                  <c:v>94.425000000000011</c:v>
                </c:pt>
                <c:pt idx="256">
                  <c:v>94.25</c:v>
                </c:pt>
                <c:pt idx="257">
                  <c:v>94.025000000000006</c:v>
                </c:pt>
                <c:pt idx="258">
                  <c:v>93.733333333333334</c:v>
                </c:pt>
                <c:pt idx="259">
                  <c:v>93.539999999999992</c:v>
                </c:pt>
                <c:pt idx="260">
                  <c:v>93.4</c:v>
                </c:pt>
                <c:pt idx="261">
                  <c:v>93</c:v>
                </c:pt>
                <c:pt idx="262">
                  <c:v>92.833333333333329</c:v>
                </c:pt>
                <c:pt idx="263">
                  <c:v>92.6</c:v>
                </c:pt>
                <c:pt idx="264">
                  <c:v>92.466666666666669</c:v>
                </c:pt>
                <c:pt idx="265">
                  <c:v>92.274999999999991</c:v>
                </c:pt>
                <c:pt idx="266">
                  <c:v>92.125</c:v>
                </c:pt>
                <c:pt idx="267">
                  <c:v>91.974999999999994</c:v>
                </c:pt>
                <c:pt idx="268">
                  <c:v>91.725000000000009</c:v>
                </c:pt>
                <c:pt idx="269">
                  <c:v>91.5</c:v>
                </c:pt>
                <c:pt idx="270">
                  <c:v>91.2</c:v>
                </c:pt>
                <c:pt idx="271">
                  <c:v>90.98</c:v>
                </c:pt>
                <c:pt idx="272">
                  <c:v>90.75</c:v>
                </c:pt>
                <c:pt idx="273">
                  <c:v>90.64</c:v>
                </c:pt>
                <c:pt idx="274">
                  <c:v>90.4</c:v>
                </c:pt>
                <c:pt idx="275">
                  <c:v>90.171428571428578</c:v>
                </c:pt>
                <c:pt idx="276">
                  <c:v>90</c:v>
                </c:pt>
                <c:pt idx="277">
                  <c:v>89.771428571428572</c:v>
                </c:pt>
                <c:pt idx="278">
                  <c:v>89.5</c:v>
                </c:pt>
                <c:pt idx="279">
                  <c:v>89.288888888888891</c:v>
                </c:pt>
                <c:pt idx="280">
                  <c:v>89.15</c:v>
                </c:pt>
                <c:pt idx="281">
                  <c:v>88.9</c:v>
                </c:pt>
                <c:pt idx="282">
                  <c:v>88.625</c:v>
                </c:pt>
                <c:pt idx="283">
                  <c:v>88.3</c:v>
                </c:pt>
                <c:pt idx="284">
                  <c:v>88.16</c:v>
                </c:pt>
                <c:pt idx="285">
                  <c:v>87.957142857142856</c:v>
                </c:pt>
                <c:pt idx="286">
                  <c:v>87.728571428571428</c:v>
                </c:pt>
                <c:pt idx="287">
                  <c:v>87.52</c:v>
                </c:pt>
                <c:pt idx="288">
                  <c:v>87.3</c:v>
                </c:pt>
                <c:pt idx="289">
                  <c:v>87.11999999999999</c:v>
                </c:pt>
                <c:pt idx="290">
                  <c:v>86.88000000000001</c:v>
                </c:pt>
                <c:pt idx="291">
                  <c:v>86.72</c:v>
                </c:pt>
                <c:pt idx="292">
                  <c:v>86.4</c:v>
                </c:pt>
                <c:pt idx="293">
                  <c:v>86.16</c:v>
                </c:pt>
                <c:pt idx="294">
                  <c:v>86</c:v>
                </c:pt>
                <c:pt idx="295">
                  <c:v>85.78</c:v>
                </c:pt>
                <c:pt idx="296">
                  <c:v>85.5</c:v>
                </c:pt>
                <c:pt idx="297">
                  <c:v>85.28</c:v>
                </c:pt>
                <c:pt idx="298">
                  <c:v>85.075000000000003</c:v>
                </c:pt>
                <c:pt idx="299">
                  <c:v>84.84</c:v>
                </c:pt>
                <c:pt idx="300">
                  <c:v>84.65</c:v>
                </c:pt>
                <c:pt idx="301">
                  <c:v>84.466666666666669</c:v>
                </c:pt>
                <c:pt idx="302">
                  <c:v>84.2</c:v>
                </c:pt>
                <c:pt idx="303">
                  <c:v>83.95</c:v>
                </c:pt>
                <c:pt idx="304">
                  <c:v>83.8</c:v>
                </c:pt>
                <c:pt idx="305">
                  <c:v>83.6</c:v>
                </c:pt>
                <c:pt idx="306">
                  <c:v>83.275000000000006</c:v>
                </c:pt>
                <c:pt idx="307">
                  <c:v>83.024999999999991</c:v>
                </c:pt>
                <c:pt idx="308">
                  <c:v>82.775000000000006</c:v>
                </c:pt>
                <c:pt idx="309">
                  <c:v>82.524999999999991</c:v>
                </c:pt>
                <c:pt idx="310">
                  <c:v>82.3</c:v>
                </c:pt>
                <c:pt idx="311">
                  <c:v>82.18</c:v>
                </c:pt>
                <c:pt idx="312">
                  <c:v>82</c:v>
                </c:pt>
                <c:pt idx="313">
                  <c:v>81.7</c:v>
                </c:pt>
                <c:pt idx="314">
                  <c:v>81.36</c:v>
                </c:pt>
                <c:pt idx="315">
                  <c:v>81.14</c:v>
                </c:pt>
                <c:pt idx="316">
                  <c:v>80.933333333333337</c:v>
                </c:pt>
                <c:pt idx="317">
                  <c:v>80.7</c:v>
                </c:pt>
                <c:pt idx="318">
                  <c:v>80.483333333333334</c:v>
                </c:pt>
                <c:pt idx="319">
                  <c:v>80.3</c:v>
                </c:pt>
                <c:pt idx="320">
                  <c:v>79.974999999999994</c:v>
                </c:pt>
                <c:pt idx="321">
                  <c:v>79.849999999999994</c:v>
                </c:pt>
                <c:pt idx="322">
                  <c:v>79.671428571428578</c:v>
                </c:pt>
                <c:pt idx="323">
                  <c:v>79.42</c:v>
                </c:pt>
                <c:pt idx="324">
                  <c:v>79.199999999999989</c:v>
                </c:pt>
                <c:pt idx="325">
                  <c:v>79.025000000000006</c:v>
                </c:pt>
                <c:pt idx="326">
                  <c:v>78.724999999999994</c:v>
                </c:pt>
                <c:pt idx="327">
                  <c:v>78.61666666666666</c:v>
                </c:pt>
                <c:pt idx="328">
                  <c:v>78.400000000000006</c:v>
                </c:pt>
                <c:pt idx="329">
                  <c:v>78.228571428571428</c:v>
                </c:pt>
                <c:pt idx="330">
                  <c:v>78.02</c:v>
                </c:pt>
                <c:pt idx="331">
                  <c:v>77.887500000000003</c:v>
                </c:pt>
                <c:pt idx="332">
                  <c:v>77.724999999999994</c:v>
                </c:pt>
                <c:pt idx="333">
                  <c:v>77.5</c:v>
                </c:pt>
                <c:pt idx="334">
                  <c:v>77.38000000000001</c:v>
                </c:pt>
                <c:pt idx="335">
                  <c:v>77.2</c:v>
                </c:pt>
                <c:pt idx="336">
                  <c:v>77.099999999999994</c:v>
                </c:pt>
                <c:pt idx="337">
                  <c:v>76.92</c:v>
                </c:pt>
                <c:pt idx="338">
                  <c:v>76.75</c:v>
                </c:pt>
                <c:pt idx="339">
                  <c:v>76.524999999999991</c:v>
                </c:pt>
                <c:pt idx="340">
                  <c:v>76.375</c:v>
                </c:pt>
                <c:pt idx="341">
                  <c:v>76.2</c:v>
                </c:pt>
                <c:pt idx="342">
                  <c:v>76.099999999999994</c:v>
                </c:pt>
                <c:pt idx="343">
                  <c:v>75.900000000000006</c:v>
                </c:pt>
                <c:pt idx="344">
                  <c:v>75.7</c:v>
                </c:pt>
                <c:pt idx="345">
                  <c:v>75.599999999999994</c:v>
                </c:pt>
                <c:pt idx="346">
                  <c:v>75.400000000000006</c:v>
                </c:pt>
                <c:pt idx="347">
                  <c:v>75.224999999999994</c:v>
                </c:pt>
                <c:pt idx="348">
                  <c:v>75.174999999999997</c:v>
                </c:pt>
                <c:pt idx="349">
                  <c:v>75.039999999999992</c:v>
                </c:pt>
                <c:pt idx="350">
                  <c:v>74.7</c:v>
                </c:pt>
                <c:pt idx="351">
                  <c:v>74.599999999999994</c:v>
                </c:pt>
                <c:pt idx="352">
                  <c:v>74.400000000000006</c:v>
                </c:pt>
                <c:pt idx="353">
                  <c:v>74.2</c:v>
                </c:pt>
                <c:pt idx="354">
                  <c:v>74.033333333333331</c:v>
                </c:pt>
                <c:pt idx="355">
                  <c:v>73.849999999999994</c:v>
                </c:pt>
                <c:pt idx="356">
                  <c:v>73.650000000000006</c:v>
                </c:pt>
                <c:pt idx="357">
                  <c:v>73.514285714285705</c:v>
                </c:pt>
                <c:pt idx="358">
                  <c:v>73.314285714285717</c:v>
                </c:pt>
                <c:pt idx="359">
                  <c:v>73.11666666666666</c:v>
                </c:pt>
                <c:pt idx="360">
                  <c:v>72.933333333333337</c:v>
                </c:pt>
                <c:pt idx="361">
                  <c:v>72.739999999999995</c:v>
                </c:pt>
                <c:pt idx="362">
                  <c:v>72.585714285714289</c:v>
                </c:pt>
                <c:pt idx="363">
                  <c:v>72.36</c:v>
                </c:pt>
                <c:pt idx="364">
                  <c:v>72.185714285714283</c:v>
                </c:pt>
                <c:pt idx="365">
                  <c:v>72.099999999999994</c:v>
                </c:pt>
                <c:pt idx="366">
                  <c:v>71.8</c:v>
                </c:pt>
                <c:pt idx="367">
                  <c:v>71.52</c:v>
                </c:pt>
                <c:pt idx="368">
                  <c:v>71.400000000000006</c:v>
                </c:pt>
                <c:pt idx="369">
                  <c:v>71.174999999999997</c:v>
                </c:pt>
                <c:pt idx="370">
                  <c:v>70.933333333333337</c:v>
                </c:pt>
                <c:pt idx="371">
                  <c:v>70.674999999999997</c:v>
                </c:pt>
                <c:pt idx="372">
                  <c:v>70.433333333333337</c:v>
                </c:pt>
                <c:pt idx="373">
                  <c:v>70.149999999999991</c:v>
                </c:pt>
                <c:pt idx="374">
                  <c:v>69.911111111111111</c:v>
                </c:pt>
                <c:pt idx="375">
                  <c:v>69.599999999999994</c:v>
                </c:pt>
                <c:pt idx="376">
                  <c:v>69.242857142857147</c:v>
                </c:pt>
                <c:pt idx="377">
                  <c:v>69.028571428571425</c:v>
                </c:pt>
                <c:pt idx="378">
                  <c:v>68.539999999999992</c:v>
                </c:pt>
                <c:pt idx="379">
                  <c:v>68.260000000000005</c:v>
                </c:pt>
                <c:pt idx="380">
                  <c:v>67.933333333333337</c:v>
                </c:pt>
                <c:pt idx="381">
                  <c:v>67.385714285714272</c:v>
                </c:pt>
                <c:pt idx="382">
                  <c:v>66.88</c:v>
                </c:pt>
                <c:pt idx="383">
                  <c:v>66.140000000000015</c:v>
                </c:pt>
                <c:pt idx="384">
                  <c:v>65.199999999999989</c:v>
                </c:pt>
                <c:pt idx="385">
                  <c:v>64</c:v>
                </c:pt>
                <c:pt idx="386">
                  <c:v>62.285714285714292</c:v>
                </c:pt>
                <c:pt idx="387">
                  <c:v>59.8</c:v>
                </c:pt>
                <c:pt idx="388">
                  <c:v>56.371428571428538</c:v>
                </c:pt>
                <c:pt idx="389">
                  <c:v>51.725000000000037</c:v>
                </c:pt>
                <c:pt idx="390">
                  <c:v>46.15</c:v>
                </c:pt>
                <c:pt idx="391">
                  <c:v>40.450000000000045</c:v>
                </c:pt>
                <c:pt idx="392">
                  <c:v>34.725000000000037</c:v>
                </c:pt>
                <c:pt idx="393">
                  <c:v>29.579999999999973</c:v>
                </c:pt>
                <c:pt idx="394">
                  <c:v>25.433333333333294</c:v>
                </c:pt>
                <c:pt idx="395">
                  <c:v>22.300000000000011</c:v>
                </c:pt>
                <c:pt idx="396">
                  <c:v>20.433333333333341</c:v>
                </c:pt>
                <c:pt idx="397">
                  <c:v>19.139999999999986</c:v>
                </c:pt>
                <c:pt idx="398">
                  <c:v>18.114285714285717</c:v>
                </c:pt>
                <c:pt idx="399">
                  <c:v>17.440000000000005</c:v>
                </c:pt>
                <c:pt idx="400">
                  <c:v>16.850000000000001</c:v>
                </c:pt>
                <c:pt idx="401">
                  <c:v>16.379999999999995</c:v>
                </c:pt>
                <c:pt idx="402">
                  <c:v>16.028571428571428</c:v>
                </c:pt>
                <c:pt idx="403">
                  <c:v>15.7</c:v>
                </c:pt>
                <c:pt idx="404">
                  <c:v>15.375000000000002</c:v>
                </c:pt>
                <c:pt idx="405">
                  <c:v>15.139999999999997</c:v>
                </c:pt>
                <c:pt idx="406">
                  <c:v>14.95</c:v>
                </c:pt>
                <c:pt idx="407">
                  <c:v>14.75</c:v>
                </c:pt>
                <c:pt idx="408">
                  <c:v>14.6</c:v>
                </c:pt>
                <c:pt idx="409">
                  <c:v>14.4</c:v>
                </c:pt>
                <c:pt idx="410">
                  <c:v>14.185714285714285</c:v>
                </c:pt>
                <c:pt idx="411">
                  <c:v>14</c:v>
                </c:pt>
                <c:pt idx="412">
                  <c:v>13.9</c:v>
                </c:pt>
                <c:pt idx="413">
                  <c:v>13.75</c:v>
                </c:pt>
                <c:pt idx="414">
                  <c:v>13.557142857142857</c:v>
                </c:pt>
                <c:pt idx="415">
                  <c:v>13.4</c:v>
                </c:pt>
                <c:pt idx="416">
                  <c:v>13.3</c:v>
                </c:pt>
                <c:pt idx="417">
                  <c:v>13.1</c:v>
                </c:pt>
                <c:pt idx="418">
                  <c:v>12.95</c:v>
                </c:pt>
                <c:pt idx="419">
                  <c:v>12.875000000000002</c:v>
                </c:pt>
                <c:pt idx="420">
                  <c:v>12.7</c:v>
                </c:pt>
                <c:pt idx="421">
                  <c:v>12.6</c:v>
                </c:pt>
                <c:pt idx="422">
                  <c:v>12.5</c:v>
                </c:pt>
                <c:pt idx="423">
                  <c:v>12.366666666666669</c:v>
                </c:pt>
                <c:pt idx="424">
                  <c:v>12.2</c:v>
                </c:pt>
                <c:pt idx="425">
                  <c:v>12.128571428571426</c:v>
                </c:pt>
                <c:pt idx="426">
                  <c:v>12</c:v>
                </c:pt>
                <c:pt idx="427">
                  <c:v>11.9</c:v>
                </c:pt>
                <c:pt idx="428">
                  <c:v>11.771428571428572</c:v>
                </c:pt>
                <c:pt idx="429">
                  <c:v>11.7</c:v>
                </c:pt>
                <c:pt idx="430">
                  <c:v>11.6</c:v>
                </c:pt>
                <c:pt idx="431">
                  <c:v>11.460000000000003</c:v>
                </c:pt>
                <c:pt idx="432">
                  <c:v>11.362499999999999</c:v>
                </c:pt>
                <c:pt idx="433">
                  <c:v>11.3</c:v>
                </c:pt>
                <c:pt idx="434">
                  <c:v>11.2</c:v>
                </c:pt>
                <c:pt idx="435">
                  <c:v>11.1</c:v>
                </c:pt>
                <c:pt idx="436">
                  <c:v>11</c:v>
                </c:pt>
                <c:pt idx="437">
                  <c:v>10.9</c:v>
                </c:pt>
                <c:pt idx="438">
                  <c:v>10.8</c:v>
                </c:pt>
                <c:pt idx="439">
                  <c:v>10.7</c:v>
                </c:pt>
                <c:pt idx="440">
                  <c:v>10.6</c:v>
                </c:pt>
              </c:numCache>
            </c:numRef>
          </c:yVal>
          <c:smooth val="1"/>
        </c:ser>
        <c:ser>
          <c:idx val="30"/>
          <c:order val="15"/>
          <c:tx>
            <c:strRef>
              <c:f>'Wedge 30 Lateral Profiles'!$Q$7</c:f>
              <c:strCache>
                <c:ptCount val="1"/>
                <c:pt idx="0">
                  <c:v>Depth:20 cm FieldSize:4x4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-22.6</c:v>
                </c:pt>
                <c:pt idx="1">
                  <c:v>-22.5</c:v>
                </c:pt>
                <c:pt idx="2">
                  <c:v>-22.4</c:v>
                </c:pt>
                <c:pt idx="3">
                  <c:v>-22.3</c:v>
                </c:pt>
                <c:pt idx="4">
                  <c:v>-22.2</c:v>
                </c:pt>
                <c:pt idx="5">
                  <c:v>-22.1</c:v>
                </c:pt>
                <c:pt idx="6">
                  <c:v>-22</c:v>
                </c:pt>
                <c:pt idx="7">
                  <c:v>-21.9</c:v>
                </c:pt>
                <c:pt idx="8">
                  <c:v>-21.8</c:v>
                </c:pt>
                <c:pt idx="9">
                  <c:v>-21.7</c:v>
                </c:pt>
                <c:pt idx="10">
                  <c:v>-21.6</c:v>
                </c:pt>
                <c:pt idx="11">
                  <c:v>-21.5</c:v>
                </c:pt>
                <c:pt idx="12">
                  <c:v>-21.4</c:v>
                </c:pt>
                <c:pt idx="13">
                  <c:v>-21.3</c:v>
                </c:pt>
                <c:pt idx="14">
                  <c:v>-21.2</c:v>
                </c:pt>
                <c:pt idx="15">
                  <c:v>-21.1</c:v>
                </c:pt>
                <c:pt idx="16">
                  <c:v>-21</c:v>
                </c:pt>
                <c:pt idx="17">
                  <c:v>-20.9</c:v>
                </c:pt>
                <c:pt idx="18">
                  <c:v>-20.8</c:v>
                </c:pt>
                <c:pt idx="19">
                  <c:v>-20.7</c:v>
                </c:pt>
                <c:pt idx="20">
                  <c:v>-20.6</c:v>
                </c:pt>
                <c:pt idx="21">
                  <c:v>-20.5</c:v>
                </c:pt>
                <c:pt idx="22">
                  <c:v>-20.399999999999999</c:v>
                </c:pt>
                <c:pt idx="23">
                  <c:v>-20.3</c:v>
                </c:pt>
                <c:pt idx="24">
                  <c:v>-20.2</c:v>
                </c:pt>
                <c:pt idx="25">
                  <c:v>-20.100000000000001</c:v>
                </c:pt>
                <c:pt idx="26">
                  <c:v>-20</c:v>
                </c:pt>
                <c:pt idx="27">
                  <c:v>-19.899999999999999</c:v>
                </c:pt>
                <c:pt idx="28">
                  <c:v>-19.8</c:v>
                </c:pt>
                <c:pt idx="29">
                  <c:v>-19.7</c:v>
                </c:pt>
                <c:pt idx="30">
                  <c:v>-19.600000000000001</c:v>
                </c:pt>
                <c:pt idx="31">
                  <c:v>-19.5</c:v>
                </c:pt>
                <c:pt idx="32">
                  <c:v>-19.399999999999999</c:v>
                </c:pt>
                <c:pt idx="33">
                  <c:v>-19.3</c:v>
                </c:pt>
                <c:pt idx="34">
                  <c:v>-19.2</c:v>
                </c:pt>
                <c:pt idx="35">
                  <c:v>-19.100000000000001</c:v>
                </c:pt>
                <c:pt idx="36">
                  <c:v>-19</c:v>
                </c:pt>
                <c:pt idx="37">
                  <c:v>-18.899999999999999</c:v>
                </c:pt>
                <c:pt idx="38">
                  <c:v>-18.8</c:v>
                </c:pt>
                <c:pt idx="39">
                  <c:v>-18.7</c:v>
                </c:pt>
                <c:pt idx="40">
                  <c:v>-18.600000000000001</c:v>
                </c:pt>
                <c:pt idx="41">
                  <c:v>-18.5</c:v>
                </c:pt>
                <c:pt idx="42">
                  <c:v>-18.399999999999999</c:v>
                </c:pt>
                <c:pt idx="43">
                  <c:v>-18.3</c:v>
                </c:pt>
                <c:pt idx="44">
                  <c:v>-18.2</c:v>
                </c:pt>
                <c:pt idx="45">
                  <c:v>-18.100000000000001</c:v>
                </c:pt>
                <c:pt idx="46">
                  <c:v>-18</c:v>
                </c:pt>
                <c:pt idx="47">
                  <c:v>-17.899999999999999</c:v>
                </c:pt>
                <c:pt idx="48">
                  <c:v>-17.8</c:v>
                </c:pt>
                <c:pt idx="49">
                  <c:v>-17.7</c:v>
                </c:pt>
                <c:pt idx="50">
                  <c:v>-17.600000000000001</c:v>
                </c:pt>
                <c:pt idx="51">
                  <c:v>-17.5</c:v>
                </c:pt>
                <c:pt idx="52">
                  <c:v>-17.399999999999999</c:v>
                </c:pt>
                <c:pt idx="53">
                  <c:v>-17.3</c:v>
                </c:pt>
                <c:pt idx="54">
                  <c:v>-17.2</c:v>
                </c:pt>
                <c:pt idx="55">
                  <c:v>-17.100000000000001</c:v>
                </c:pt>
                <c:pt idx="56">
                  <c:v>-17</c:v>
                </c:pt>
                <c:pt idx="57">
                  <c:v>-16.899999999999999</c:v>
                </c:pt>
                <c:pt idx="58">
                  <c:v>-16.8</c:v>
                </c:pt>
                <c:pt idx="59">
                  <c:v>-16.7</c:v>
                </c:pt>
                <c:pt idx="60">
                  <c:v>-16.600000000000001</c:v>
                </c:pt>
                <c:pt idx="61">
                  <c:v>-16.5</c:v>
                </c:pt>
                <c:pt idx="62">
                  <c:v>-16.399999999999999</c:v>
                </c:pt>
                <c:pt idx="63">
                  <c:v>-16.3</c:v>
                </c:pt>
                <c:pt idx="64">
                  <c:v>-16.2</c:v>
                </c:pt>
                <c:pt idx="65">
                  <c:v>-16.100000000000001</c:v>
                </c:pt>
                <c:pt idx="66">
                  <c:v>-16</c:v>
                </c:pt>
                <c:pt idx="67">
                  <c:v>-15.9</c:v>
                </c:pt>
                <c:pt idx="68">
                  <c:v>-15.8</c:v>
                </c:pt>
                <c:pt idx="69">
                  <c:v>-15.7</c:v>
                </c:pt>
                <c:pt idx="70">
                  <c:v>-15.6</c:v>
                </c:pt>
                <c:pt idx="71">
                  <c:v>-15.5</c:v>
                </c:pt>
                <c:pt idx="72">
                  <c:v>-15.4</c:v>
                </c:pt>
                <c:pt idx="73">
                  <c:v>-15.3</c:v>
                </c:pt>
                <c:pt idx="74">
                  <c:v>-15.2</c:v>
                </c:pt>
                <c:pt idx="75">
                  <c:v>-15.1</c:v>
                </c:pt>
                <c:pt idx="76">
                  <c:v>-15</c:v>
                </c:pt>
                <c:pt idx="77">
                  <c:v>-14.9</c:v>
                </c:pt>
                <c:pt idx="78">
                  <c:v>-14.8</c:v>
                </c:pt>
                <c:pt idx="79">
                  <c:v>-14.7</c:v>
                </c:pt>
                <c:pt idx="80">
                  <c:v>-14.6</c:v>
                </c:pt>
                <c:pt idx="81">
                  <c:v>-14.5</c:v>
                </c:pt>
                <c:pt idx="82">
                  <c:v>-14.4</c:v>
                </c:pt>
                <c:pt idx="83">
                  <c:v>-14.3</c:v>
                </c:pt>
                <c:pt idx="84">
                  <c:v>-14.2</c:v>
                </c:pt>
                <c:pt idx="85">
                  <c:v>-14.1</c:v>
                </c:pt>
                <c:pt idx="86">
                  <c:v>-14</c:v>
                </c:pt>
                <c:pt idx="87">
                  <c:v>-13.9</c:v>
                </c:pt>
                <c:pt idx="88">
                  <c:v>-13.8</c:v>
                </c:pt>
                <c:pt idx="89">
                  <c:v>-13.7</c:v>
                </c:pt>
                <c:pt idx="90">
                  <c:v>-13.6</c:v>
                </c:pt>
                <c:pt idx="91">
                  <c:v>-13.5</c:v>
                </c:pt>
                <c:pt idx="92">
                  <c:v>-13.4</c:v>
                </c:pt>
                <c:pt idx="93">
                  <c:v>-13.3</c:v>
                </c:pt>
                <c:pt idx="94">
                  <c:v>-13.2</c:v>
                </c:pt>
                <c:pt idx="95">
                  <c:v>-13.1</c:v>
                </c:pt>
                <c:pt idx="96">
                  <c:v>-13</c:v>
                </c:pt>
                <c:pt idx="97">
                  <c:v>-12.9</c:v>
                </c:pt>
                <c:pt idx="98">
                  <c:v>-12.8</c:v>
                </c:pt>
                <c:pt idx="99">
                  <c:v>-12.7</c:v>
                </c:pt>
                <c:pt idx="100">
                  <c:v>-12.6</c:v>
                </c:pt>
                <c:pt idx="101">
                  <c:v>-12.5</c:v>
                </c:pt>
                <c:pt idx="102">
                  <c:v>-12.4</c:v>
                </c:pt>
                <c:pt idx="103">
                  <c:v>-12.3</c:v>
                </c:pt>
                <c:pt idx="104">
                  <c:v>-12.2</c:v>
                </c:pt>
                <c:pt idx="105">
                  <c:v>-12.1</c:v>
                </c:pt>
                <c:pt idx="106">
                  <c:v>-12</c:v>
                </c:pt>
                <c:pt idx="107">
                  <c:v>-11.9</c:v>
                </c:pt>
                <c:pt idx="108">
                  <c:v>-11.8</c:v>
                </c:pt>
                <c:pt idx="109">
                  <c:v>-11.7</c:v>
                </c:pt>
                <c:pt idx="110">
                  <c:v>-11.6</c:v>
                </c:pt>
                <c:pt idx="111">
                  <c:v>-11.5</c:v>
                </c:pt>
                <c:pt idx="112">
                  <c:v>-11.4</c:v>
                </c:pt>
                <c:pt idx="113">
                  <c:v>-11.3</c:v>
                </c:pt>
                <c:pt idx="114">
                  <c:v>-11.2</c:v>
                </c:pt>
                <c:pt idx="115">
                  <c:v>-11.1</c:v>
                </c:pt>
                <c:pt idx="116">
                  <c:v>-11</c:v>
                </c:pt>
                <c:pt idx="117">
                  <c:v>-10.9</c:v>
                </c:pt>
                <c:pt idx="118">
                  <c:v>-10.8</c:v>
                </c:pt>
                <c:pt idx="119">
                  <c:v>-10.7</c:v>
                </c:pt>
                <c:pt idx="120">
                  <c:v>-10.6</c:v>
                </c:pt>
                <c:pt idx="121">
                  <c:v>-10.5</c:v>
                </c:pt>
                <c:pt idx="122">
                  <c:v>-10.4</c:v>
                </c:pt>
                <c:pt idx="123">
                  <c:v>-10.3</c:v>
                </c:pt>
                <c:pt idx="124">
                  <c:v>-10.199999999999999</c:v>
                </c:pt>
                <c:pt idx="125">
                  <c:v>-10.1</c:v>
                </c:pt>
                <c:pt idx="126">
                  <c:v>-10</c:v>
                </c:pt>
                <c:pt idx="127">
                  <c:v>-9.9</c:v>
                </c:pt>
                <c:pt idx="128">
                  <c:v>-9.8000000000000007</c:v>
                </c:pt>
                <c:pt idx="129">
                  <c:v>-9.6999999999999993</c:v>
                </c:pt>
                <c:pt idx="130">
                  <c:v>-9.6</c:v>
                </c:pt>
                <c:pt idx="131">
                  <c:v>-9.5</c:v>
                </c:pt>
                <c:pt idx="132">
                  <c:v>-9.4</c:v>
                </c:pt>
                <c:pt idx="133">
                  <c:v>-9.3000000000000007</c:v>
                </c:pt>
                <c:pt idx="134">
                  <c:v>-9.1999999999999993</c:v>
                </c:pt>
                <c:pt idx="135">
                  <c:v>-9.1</c:v>
                </c:pt>
                <c:pt idx="136">
                  <c:v>-9</c:v>
                </c:pt>
                <c:pt idx="137">
                  <c:v>-8.9</c:v>
                </c:pt>
                <c:pt idx="138">
                  <c:v>-8.8000000000000007</c:v>
                </c:pt>
                <c:pt idx="139">
                  <c:v>-8.6999999999999993</c:v>
                </c:pt>
                <c:pt idx="140">
                  <c:v>-8.6</c:v>
                </c:pt>
                <c:pt idx="141">
                  <c:v>-8.5</c:v>
                </c:pt>
                <c:pt idx="142">
                  <c:v>-8.4</c:v>
                </c:pt>
                <c:pt idx="143">
                  <c:v>-8.3000000000000007</c:v>
                </c:pt>
                <c:pt idx="144">
                  <c:v>-8.1999999999999993</c:v>
                </c:pt>
                <c:pt idx="145">
                  <c:v>-8.1</c:v>
                </c:pt>
                <c:pt idx="146">
                  <c:v>-8</c:v>
                </c:pt>
                <c:pt idx="147">
                  <c:v>-7.9</c:v>
                </c:pt>
                <c:pt idx="148">
                  <c:v>-7.8</c:v>
                </c:pt>
                <c:pt idx="149">
                  <c:v>-7.7</c:v>
                </c:pt>
                <c:pt idx="150">
                  <c:v>-7.6</c:v>
                </c:pt>
                <c:pt idx="151">
                  <c:v>-7.5</c:v>
                </c:pt>
                <c:pt idx="152">
                  <c:v>-7.4</c:v>
                </c:pt>
                <c:pt idx="153">
                  <c:v>-7.3</c:v>
                </c:pt>
                <c:pt idx="154">
                  <c:v>-7.2</c:v>
                </c:pt>
                <c:pt idx="155">
                  <c:v>-7.1</c:v>
                </c:pt>
                <c:pt idx="156">
                  <c:v>-7</c:v>
                </c:pt>
                <c:pt idx="157">
                  <c:v>-6.9</c:v>
                </c:pt>
                <c:pt idx="158">
                  <c:v>-6.8</c:v>
                </c:pt>
                <c:pt idx="159">
                  <c:v>-6.7</c:v>
                </c:pt>
                <c:pt idx="160">
                  <c:v>-6.6</c:v>
                </c:pt>
                <c:pt idx="161">
                  <c:v>-6.5</c:v>
                </c:pt>
                <c:pt idx="162">
                  <c:v>-6.4</c:v>
                </c:pt>
                <c:pt idx="163">
                  <c:v>-6.3</c:v>
                </c:pt>
                <c:pt idx="164">
                  <c:v>-6.2</c:v>
                </c:pt>
                <c:pt idx="165">
                  <c:v>-6.1</c:v>
                </c:pt>
                <c:pt idx="166">
                  <c:v>-6</c:v>
                </c:pt>
                <c:pt idx="167">
                  <c:v>-5.9</c:v>
                </c:pt>
                <c:pt idx="168">
                  <c:v>-5.8</c:v>
                </c:pt>
                <c:pt idx="169">
                  <c:v>-5.7</c:v>
                </c:pt>
                <c:pt idx="170">
                  <c:v>-5.6</c:v>
                </c:pt>
                <c:pt idx="171">
                  <c:v>-5.5</c:v>
                </c:pt>
                <c:pt idx="172">
                  <c:v>-5.4</c:v>
                </c:pt>
                <c:pt idx="173">
                  <c:v>-5.3</c:v>
                </c:pt>
                <c:pt idx="174">
                  <c:v>-5.2</c:v>
                </c:pt>
                <c:pt idx="175">
                  <c:v>-5.0999999999999996</c:v>
                </c:pt>
                <c:pt idx="176">
                  <c:v>-5</c:v>
                </c:pt>
                <c:pt idx="177">
                  <c:v>-4.9000000000000004</c:v>
                </c:pt>
                <c:pt idx="178">
                  <c:v>-4.8</c:v>
                </c:pt>
                <c:pt idx="179">
                  <c:v>-4.7</c:v>
                </c:pt>
                <c:pt idx="180">
                  <c:v>-4.5999999999999996</c:v>
                </c:pt>
                <c:pt idx="181">
                  <c:v>-4.5</c:v>
                </c:pt>
                <c:pt idx="182">
                  <c:v>-4.4000000000000004</c:v>
                </c:pt>
                <c:pt idx="183">
                  <c:v>-4.3</c:v>
                </c:pt>
                <c:pt idx="184">
                  <c:v>-4.2</c:v>
                </c:pt>
                <c:pt idx="185">
                  <c:v>-4.0999999999999996</c:v>
                </c:pt>
                <c:pt idx="186">
                  <c:v>-4</c:v>
                </c:pt>
                <c:pt idx="187">
                  <c:v>-3.9</c:v>
                </c:pt>
                <c:pt idx="188">
                  <c:v>-3.8</c:v>
                </c:pt>
                <c:pt idx="189">
                  <c:v>-3.7</c:v>
                </c:pt>
                <c:pt idx="190">
                  <c:v>-3.6</c:v>
                </c:pt>
                <c:pt idx="191">
                  <c:v>-3.5</c:v>
                </c:pt>
                <c:pt idx="192">
                  <c:v>-3.4</c:v>
                </c:pt>
                <c:pt idx="193">
                  <c:v>-3.3</c:v>
                </c:pt>
                <c:pt idx="194">
                  <c:v>-3.2</c:v>
                </c:pt>
                <c:pt idx="195">
                  <c:v>-3.1</c:v>
                </c:pt>
                <c:pt idx="196">
                  <c:v>-3</c:v>
                </c:pt>
                <c:pt idx="197">
                  <c:v>-2.9</c:v>
                </c:pt>
                <c:pt idx="198">
                  <c:v>-2.8</c:v>
                </c:pt>
                <c:pt idx="199">
                  <c:v>-2.7</c:v>
                </c:pt>
                <c:pt idx="200">
                  <c:v>-2.6</c:v>
                </c:pt>
                <c:pt idx="201">
                  <c:v>-2.5</c:v>
                </c:pt>
                <c:pt idx="202">
                  <c:v>-2.4</c:v>
                </c:pt>
                <c:pt idx="203">
                  <c:v>-2.2999999999999998</c:v>
                </c:pt>
                <c:pt idx="204">
                  <c:v>-2.2000000000000002</c:v>
                </c:pt>
                <c:pt idx="205">
                  <c:v>-2.1</c:v>
                </c:pt>
                <c:pt idx="206">
                  <c:v>-2</c:v>
                </c:pt>
                <c:pt idx="207">
                  <c:v>-1.9</c:v>
                </c:pt>
                <c:pt idx="208">
                  <c:v>-1.8</c:v>
                </c:pt>
                <c:pt idx="209">
                  <c:v>-1.7</c:v>
                </c:pt>
                <c:pt idx="210">
                  <c:v>-1.6</c:v>
                </c:pt>
                <c:pt idx="211">
                  <c:v>-1.5</c:v>
                </c:pt>
                <c:pt idx="212">
                  <c:v>-1.4</c:v>
                </c:pt>
                <c:pt idx="213">
                  <c:v>-1.3</c:v>
                </c:pt>
                <c:pt idx="214">
                  <c:v>-1.2</c:v>
                </c:pt>
                <c:pt idx="215">
                  <c:v>-1.1000000000000001</c:v>
                </c:pt>
                <c:pt idx="216">
                  <c:v>-1</c:v>
                </c:pt>
                <c:pt idx="217">
                  <c:v>-0.9</c:v>
                </c:pt>
                <c:pt idx="218">
                  <c:v>-0.8</c:v>
                </c:pt>
                <c:pt idx="219">
                  <c:v>-0.7</c:v>
                </c:pt>
                <c:pt idx="220">
                  <c:v>-0.6</c:v>
                </c:pt>
                <c:pt idx="221">
                  <c:v>-0.5</c:v>
                </c:pt>
                <c:pt idx="222">
                  <c:v>-0.4</c:v>
                </c:pt>
                <c:pt idx="223">
                  <c:v>-0.3</c:v>
                </c:pt>
                <c:pt idx="224">
                  <c:v>-0.2</c:v>
                </c:pt>
                <c:pt idx="225">
                  <c:v>-0.1</c:v>
                </c:pt>
                <c:pt idx="226">
                  <c:v>0</c:v>
                </c:pt>
                <c:pt idx="227">
                  <c:v>0.1</c:v>
                </c:pt>
                <c:pt idx="228">
                  <c:v>0.2</c:v>
                </c:pt>
                <c:pt idx="229">
                  <c:v>0.3</c:v>
                </c:pt>
                <c:pt idx="230">
                  <c:v>0.4</c:v>
                </c:pt>
                <c:pt idx="231">
                  <c:v>0.5</c:v>
                </c:pt>
                <c:pt idx="232">
                  <c:v>0.6</c:v>
                </c:pt>
                <c:pt idx="233">
                  <c:v>0.7</c:v>
                </c:pt>
                <c:pt idx="234">
                  <c:v>0.8</c:v>
                </c:pt>
                <c:pt idx="235">
                  <c:v>0.9</c:v>
                </c:pt>
                <c:pt idx="236">
                  <c:v>1</c:v>
                </c:pt>
                <c:pt idx="237">
                  <c:v>1.1000000000000001</c:v>
                </c:pt>
                <c:pt idx="238">
                  <c:v>1.2</c:v>
                </c:pt>
                <c:pt idx="239">
                  <c:v>1.3</c:v>
                </c:pt>
                <c:pt idx="240">
                  <c:v>1.4</c:v>
                </c:pt>
                <c:pt idx="241">
                  <c:v>1.5</c:v>
                </c:pt>
                <c:pt idx="242">
                  <c:v>1.6</c:v>
                </c:pt>
                <c:pt idx="243">
                  <c:v>1.7</c:v>
                </c:pt>
                <c:pt idx="244">
                  <c:v>1.8</c:v>
                </c:pt>
                <c:pt idx="245">
                  <c:v>1.9</c:v>
                </c:pt>
                <c:pt idx="246">
                  <c:v>2</c:v>
                </c:pt>
                <c:pt idx="247">
                  <c:v>2.1</c:v>
                </c:pt>
                <c:pt idx="248">
                  <c:v>2.2000000000000002</c:v>
                </c:pt>
                <c:pt idx="249">
                  <c:v>2.2999999999999998</c:v>
                </c:pt>
                <c:pt idx="250">
                  <c:v>2.4</c:v>
                </c:pt>
                <c:pt idx="251">
                  <c:v>2.5</c:v>
                </c:pt>
                <c:pt idx="252">
                  <c:v>2.6</c:v>
                </c:pt>
                <c:pt idx="253">
                  <c:v>2.7</c:v>
                </c:pt>
                <c:pt idx="254">
                  <c:v>2.8</c:v>
                </c:pt>
                <c:pt idx="255">
                  <c:v>2.9</c:v>
                </c:pt>
                <c:pt idx="256">
                  <c:v>3</c:v>
                </c:pt>
                <c:pt idx="257">
                  <c:v>3.1</c:v>
                </c:pt>
                <c:pt idx="258">
                  <c:v>3.2</c:v>
                </c:pt>
                <c:pt idx="259">
                  <c:v>3.3</c:v>
                </c:pt>
                <c:pt idx="260">
                  <c:v>3.4</c:v>
                </c:pt>
                <c:pt idx="261">
                  <c:v>3.5</c:v>
                </c:pt>
                <c:pt idx="262">
                  <c:v>3.6</c:v>
                </c:pt>
                <c:pt idx="263">
                  <c:v>3.7</c:v>
                </c:pt>
                <c:pt idx="264">
                  <c:v>3.8</c:v>
                </c:pt>
                <c:pt idx="265">
                  <c:v>3.9</c:v>
                </c:pt>
                <c:pt idx="266">
                  <c:v>4</c:v>
                </c:pt>
                <c:pt idx="267">
                  <c:v>4.0999999999999996</c:v>
                </c:pt>
                <c:pt idx="268">
                  <c:v>4.2</c:v>
                </c:pt>
                <c:pt idx="269">
                  <c:v>4.3</c:v>
                </c:pt>
                <c:pt idx="270">
                  <c:v>4.4000000000000004</c:v>
                </c:pt>
                <c:pt idx="271">
                  <c:v>4.5</c:v>
                </c:pt>
                <c:pt idx="272">
                  <c:v>4.5999999999999996</c:v>
                </c:pt>
                <c:pt idx="273">
                  <c:v>4.7</c:v>
                </c:pt>
                <c:pt idx="274">
                  <c:v>4.8</c:v>
                </c:pt>
                <c:pt idx="275">
                  <c:v>4.9000000000000004</c:v>
                </c:pt>
                <c:pt idx="276">
                  <c:v>5</c:v>
                </c:pt>
                <c:pt idx="277">
                  <c:v>5.0999999999999996</c:v>
                </c:pt>
                <c:pt idx="278">
                  <c:v>5.2</c:v>
                </c:pt>
                <c:pt idx="279">
                  <c:v>5.3</c:v>
                </c:pt>
                <c:pt idx="280">
                  <c:v>5.4</c:v>
                </c:pt>
                <c:pt idx="281">
                  <c:v>5.5</c:v>
                </c:pt>
                <c:pt idx="282">
                  <c:v>5.6</c:v>
                </c:pt>
                <c:pt idx="283">
                  <c:v>5.7</c:v>
                </c:pt>
                <c:pt idx="284">
                  <c:v>5.8</c:v>
                </c:pt>
                <c:pt idx="285">
                  <c:v>5.9</c:v>
                </c:pt>
                <c:pt idx="286">
                  <c:v>6</c:v>
                </c:pt>
                <c:pt idx="287">
                  <c:v>6.1</c:v>
                </c:pt>
                <c:pt idx="288">
                  <c:v>6.2</c:v>
                </c:pt>
                <c:pt idx="289">
                  <c:v>6.3</c:v>
                </c:pt>
                <c:pt idx="290">
                  <c:v>6.4</c:v>
                </c:pt>
                <c:pt idx="291">
                  <c:v>6.5</c:v>
                </c:pt>
                <c:pt idx="292">
                  <c:v>6.6</c:v>
                </c:pt>
                <c:pt idx="293">
                  <c:v>6.7</c:v>
                </c:pt>
                <c:pt idx="294">
                  <c:v>6.8</c:v>
                </c:pt>
                <c:pt idx="295">
                  <c:v>6.9</c:v>
                </c:pt>
                <c:pt idx="296">
                  <c:v>7</c:v>
                </c:pt>
                <c:pt idx="297">
                  <c:v>7.1</c:v>
                </c:pt>
                <c:pt idx="298">
                  <c:v>7.2</c:v>
                </c:pt>
                <c:pt idx="299">
                  <c:v>7.3</c:v>
                </c:pt>
                <c:pt idx="300">
                  <c:v>7.4</c:v>
                </c:pt>
                <c:pt idx="301">
                  <c:v>7.5</c:v>
                </c:pt>
                <c:pt idx="302">
                  <c:v>7.6</c:v>
                </c:pt>
                <c:pt idx="303">
                  <c:v>7.7</c:v>
                </c:pt>
                <c:pt idx="304">
                  <c:v>7.8</c:v>
                </c:pt>
                <c:pt idx="305">
                  <c:v>7.9</c:v>
                </c:pt>
                <c:pt idx="306">
                  <c:v>8</c:v>
                </c:pt>
                <c:pt idx="307">
                  <c:v>8.1</c:v>
                </c:pt>
                <c:pt idx="308">
                  <c:v>8.1999999999999993</c:v>
                </c:pt>
                <c:pt idx="309">
                  <c:v>8.3000000000000007</c:v>
                </c:pt>
                <c:pt idx="310">
                  <c:v>8.4</c:v>
                </c:pt>
                <c:pt idx="311">
                  <c:v>8.5</c:v>
                </c:pt>
                <c:pt idx="312">
                  <c:v>8.6</c:v>
                </c:pt>
                <c:pt idx="313">
                  <c:v>8.6999999999999993</c:v>
                </c:pt>
                <c:pt idx="314">
                  <c:v>8.8000000000000007</c:v>
                </c:pt>
                <c:pt idx="315">
                  <c:v>8.9</c:v>
                </c:pt>
                <c:pt idx="316">
                  <c:v>9</c:v>
                </c:pt>
                <c:pt idx="317">
                  <c:v>9.1</c:v>
                </c:pt>
                <c:pt idx="318">
                  <c:v>9.1999999999999993</c:v>
                </c:pt>
                <c:pt idx="319">
                  <c:v>9.3000000000000007</c:v>
                </c:pt>
                <c:pt idx="320">
                  <c:v>9.4</c:v>
                </c:pt>
                <c:pt idx="321">
                  <c:v>9.5</c:v>
                </c:pt>
                <c:pt idx="322">
                  <c:v>9.6</c:v>
                </c:pt>
                <c:pt idx="323">
                  <c:v>9.6999999999999993</c:v>
                </c:pt>
                <c:pt idx="324">
                  <c:v>9.8000000000000007</c:v>
                </c:pt>
                <c:pt idx="325">
                  <c:v>9.9</c:v>
                </c:pt>
                <c:pt idx="326">
                  <c:v>10</c:v>
                </c:pt>
                <c:pt idx="327">
                  <c:v>10.1</c:v>
                </c:pt>
                <c:pt idx="328">
                  <c:v>10.199999999999999</c:v>
                </c:pt>
                <c:pt idx="329">
                  <c:v>10.3</c:v>
                </c:pt>
                <c:pt idx="330">
                  <c:v>10.4</c:v>
                </c:pt>
                <c:pt idx="331">
                  <c:v>10.5</c:v>
                </c:pt>
                <c:pt idx="332">
                  <c:v>10.6</c:v>
                </c:pt>
                <c:pt idx="333">
                  <c:v>10.7</c:v>
                </c:pt>
                <c:pt idx="334">
                  <c:v>10.8</c:v>
                </c:pt>
                <c:pt idx="335">
                  <c:v>10.9</c:v>
                </c:pt>
                <c:pt idx="336">
                  <c:v>11</c:v>
                </c:pt>
                <c:pt idx="337">
                  <c:v>11.1</c:v>
                </c:pt>
                <c:pt idx="338">
                  <c:v>11.2</c:v>
                </c:pt>
                <c:pt idx="339">
                  <c:v>11.3</c:v>
                </c:pt>
                <c:pt idx="340">
                  <c:v>11.4</c:v>
                </c:pt>
                <c:pt idx="341">
                  <c:v>11.5</c:v>
                </c:pt>
                <c:pt idx="342">
                  <c:v>11.6</c:v>
                </c:pt>
                <c:pt idx="343">
                  <c:v>11.7</c:v>
                </c:pt>
                <c:pt idx="344">
                  <c:v>11.8</c:v>
                </c:pt>
                <c:pt idx="345">
                  <c:v>11.9</c:v>
                </c:pt>
                <c:pt idx="346">
                  <c:v>12</c:v>
                </c:pt>
                <c:pt idx="347">
                  <c:v>12.1</c:v>
                </c:pt>
                <c:pt idx="348">
                  <c:v>12.2</c:v>
                </c:pt>
                <c:pt idx="349">
                  <c:v>12.3</c:v>
                </c:pt>
                <c:pt idx="350">
                  <c:v>12.4</c:v>
                </c:pt>
                <c:pt idx="351">
                  <c:v>12.5</c:v>
                </c:pt>
                <c:pt idx="352">
                  <c:v>12.6</c:v>
                </c:pt>
                <c:pt idx="353">
                  <c:v>12.7</c:v>
                </c:pt>
                <c:pt idx="354">
                  <c:v>12.8</c:v>
                </c:pt>
                <c:pt idx="355">
                  <c:v>12.9</c:v>
                </c:pt>
                <c:pt idx="356">
                  <c:v>13</c:v>
                </c:pt>
                <c:pt idx="357">
                  <c:v>13.1</c:v>
                </c:pt>
                <c:pt idx="358">
                  <c:v>13.2</c:v>
                </c:pt>
                <c:pt idx="359">
                  <c:v>13.3</c:v>
                </c:pt>
                <c:pt idx="360">
                  <c:v>13.4</c:v>
                </c:pt>
                <c:pt idx="361">
                  <c:v>13.5</c:v>
                </c:pt>
                <c:pt idx="362">
                  <c:v>13.6</c:v>
                </c:pt>
                <c:pt idx="363">
                  <c:v>13.7</c:v>
                </c:pt>
                <c:pt idx="364">
                  <c:v>13.8</c:v>
                </c:pt>
                <c:pt idx="365">
                  <c:v>13.9</c:v>
                </c:pt>
                <c:pt idx="366">
                  <c:v>14</c:v>
                </c:pt>
                <c:pt idx="367">
                  <c:v>14.1</c:v>
                </c:pt>
                <c:pt idx="368">
                  <c:v>14.2</c:v>
                </c:pt>
                <c:pt idx="369">
                  <c:v>14.3</c:v>
                </c:pt>
                <c:pt idx="370">
                  <c:v>14.4</c:v>
                </c:pt>
                <c:pt idx="371">
                  <c:v>14.5</c:v>
                </c:pt>
                <c:pt idx="372">
                  <c:v>14.6</c:v>
                </c:pt>
                <c:pt idx="373">
                  <c:v>14.7</c:v>
                </c:pt>
                <c:pt idx="374">
                  <c:v>14.8</c:v>
                </c:pt>
                <c:pt idx="375">
                  <c:v>14.9</c:v>
                </c:pt>
                <c:pt idx="376">
                  <c:v>15</c:v>
                </c:pt>
                <c:pt idx="377">
                  <c:v>15.1</c:v>
                </c:pt>
                <c:pt idx="378">
                  <c:v>15.2</c:v>
                </c:pt>
                <c:pt idx="379">
                  <c:v>15.3</c:v>
                </c:pt>
                <c:pt idx="380">
                  <c:v>15.4</c:v>
                </c:pt>
                <c:pt idx="381">
                  <c:v>15.5</c:v>
                </c:pt>
                <c:pt idx="382">
                  <c:v>15.6</c:v>
                </c:pt>
                <c:pt idx="383">
                  <c:v>15.7</c:v>
                </c:pt>
                <c:pt idx="384">
                  <c:v>15.8</c:v>
                </c:pt>
                <c:pt idx="385">
                  <c:v>15.9</c:v>
                </c:pt>
                <c:pt idx="386">
                  <c:v>16</c:v>
                </c:pt>
                <c:pt idx="387">
                  <c:v>16.100000000000001</c:v>
                </c:pt>
                <c:pt idx="388">
                  <c:v>16.2</c:v>
                </c:pt>
                <c:pt idx="389">
                  <c:v>16.3</c:v>
                </c:pt>
                <c:pt idx="390">
                  <c:v>16.399999999999999</c:v>
                </c:pt>
                <c:pt idx="391">
                  <c:v>16.5</c:v>
                </c:pt>
                <c:pt idx="392">
                  <c:v>16.600000000000001</c:v>
                </c:pt>
                <c:pt idx="393">
                  <c:v>16.7</c:v>
                </c:pt>
                <c:pt idx="394">
                  <c:v>16.8</c:v>
                </c:pt>
                <c:pt idx="395">
                  <c:v>16.899999999999999</c:v>
                </c:pt>
                <c:pt idx="396">
                  <c:v>17</c:v>
                </c:pt>
                <c:pt idx="397">
                  <c:v>17.100000000000001</c:v>
                </c:pt>
                <c:pt idx="398">
                  <c:v>17.2</c:v>
                </c:pt>
                <c:pt idx="399">
                  <c:v>17.3</c:v>
                </c:pt>
                <c:pt idx="400">
                  <c:v>17.399999999999999</c:v>
                </c:pt>
                <c:pt idx="401">
                  <c:v>17.5</c:v>
                </c:pt>
                <c:pt idx="402">
                  <c:v>17.600000000000001</c:v>
                </c:pt>
                <c:pt idx="403">
                  <c:v>17.7</c:v>
                </c:pt>
                <c:pt idx="404">
                  <c:v>17.8</c:v>
                </c:pt>
                <c:pt idx="405">
                  <c:v>17.899999999999999</c:v>
                </c:pt>
                <c:pt idx="406">
                  <c:v>18</c:v>
                </c:pt>
                <c:pt idx="407">
                  <c:v>18.100000000000001</c:v>
                </c:pt>
                <c:pt idx="408">
                  <c:v>18.2</c:v>
                </c:pt>
                <c:pt idx="409">
                  <c:v>18.3</c:v>
                </c:pt>
                <c:pt idx="410">
                  <c:v>18.399999999999999</c:v>
                </c:pt>
                <c:pt idx="411">
                  <c:v>18.5</c:v>
                </c:pt>
                <c:pt idx="412">
                  <c:v>18.600000000000001</c:v>
                </c:pt>
                <c:pt idx="413">
                  <c:v>18.7</c:v>
                </c:pt>
                <c:pt idx="414">
                  <c:v>18.8</c:v>
                </c:pt>
                <c:pt idx="415">
                  <c:v>18.899999999999999</c:v>
                </c:pt>
                <c:pt idx="416">
                  <c:v>19</c:v>
                </c:pt>
                <c:pt idx="417">
                  <c:v>19.100000000000001</c:v>
                </c:pt>
                <c:pt idx="418">
                  <c:v>19.2</c:v>
                </c:pt>
                <c:pt idx="419">
                  <c:v>19.3</c:v>
                </c:pt>
                <c:pt idx="420">
                  <c:v>19.399999999999999</c:v>
                </c:pt>
                <c:pt idx="421">
                  <c:v>19.5</c:v>
                </c:pt>
                <c:pt idx="422">
                  <c:v>19.600000000000001</c:v>
                </c:pt>
                <c:pt idx="423">
                  <c:v>19.7</c:v>
                </c:pt>
                <c:pt idx="424">
                  <c:v>19.8</c:v>
                </c:pt>
                <c:pt idx="425">
                  <c:v>19.899999999999999</c:v>
                </c:pt>
                <c:pt idx="426">
                  <c:v>20</c:v>
                </c:pt>
                <c:pt idx="427">
                  <c:v>20.100000000000001</c:v>
                </c:pt>
                <c:pt idx="428">
                  <c:v>20.2</c:v>
                </c:pt>
                <c:pt idx="429">
                  <c:v>20.3</c:v>
                </c:pt>
                <c:pt idx="430">
                  <c:v>20.399999999999999</c:v>
                </c:pt>
                <c:pt idx="431">
                  <c:v>20.5</c:v>
                </c:pt>
                <c:pt idx="432">
                  <c:v>20.6</c:v>
                </c:pt>
                <c:pt idx="433">
                  <c:v>20.7</c:v>
                </c:pt>
                <c:pt idx="434">
                  <c:v>20.8</c:v>
                </c:pt>
                <c:pt idx="435">
                  <c:v>20.9</c:v>
                </c:pt>
                <c:pt idx="436">
                  <c:v>21</c:v>
                </c:pt>
                <c:pt idx="437">
                  <c:v>21.1</c:v>
                </c:pt>
                <c:pt idx="438">
                  <c:v>21.2</c:v>
                </c:pt>
                <c:pt idx="439">
                  <c:v>21.3</c:v>
                </c:pt>
                <c:pt idx="440">
                  <c:v>21.4</c:v>
                </c:pt>
                <c:pt idx="441">
                  <c:v>21.5</c:v>
                </c:pt>
                <c:pt idx="442">
                  <c:v>21.6</c:v>
                </c:pt>
                <c:pt idx="443">
                  <c:v>21.7</c:v>
                </c:pt>
                <c:pt idx="444">
                  <c:v>21.8</c:v>
                </c:pt>
                <c:pt idx="445">
                  <c:v>21.9</c:v>
                </c:pt>
                <c:pt idx="446">
                  <c:v>22</c:v>
                </c:pt>
                <c:pt idx="447">
                  <c:v>22.1</c:v>
                </c:pt>
                <c:pt idx="448">
                  <c:v>22.2</c:v>
                </c:pt>
                <c:pt idx="449">
                  <c:v>22.3</c:v>
                </c:pt>
                <c:pt idx="450">
                  <c:v>22.4</c:v>
                </c:pt>
                <c:pt idx="451">
                  <c:v>22.5</c:v>
                </c:pt>
                <c:pt idx="452">
                  <c:v>22.6</c:v>
                </c:pt>
              </c:numCache>
            </c:numRef>
          </c:xVal>
          <c:yVal>
            <c:numRef>
              <c:f>'Wedge 30 Lateral Profiles'!$Q$8:$Q$466</c:f>
              <c:numCache>
                <c:formatCode>0.0</c:formatCode>
                <c:ptCount val="459"/>
                <c:pt idx="152">
                  <c:v>2</c:v>
                </c:pt>
                <c:pt idx="153">
                  <c:v>2.1</c:v>
                </c:pt>
                <c:pt idx="154">
                  <c:v>2.1</c:v>
                </c:pt>
                <c:pt idx="155">
                  <c:v>2.2000000000000002</c:v>
                </c:pt>
                <c:pt idx="156">
                  <c:v>2.2000000000000002</c:v>
                </c:pt>
                <c:pt idx="157">
                  <c:v>2.2999999999999998</c:v>
                </c:pt>
                <c:pt idx="158">
                  <c:v>2.2999999999999998</c:v>
                </c:pt>
                <c:pt idx="159">
                  <c:v>2.4</c:v>
                </c:pt>
                <c:pt idx="160">
                  <c:v>2.4249999999999989</c:v>
                </c:pt>
                <c:pt idx="161">
                  <c:v>2.5</c:v>
                </c:pt>
                <c:pt idx="162">
                  <c:v>2.524999999999999</c:v>
                </c:pt>
                <c:pt idx="163">
                  <c:v>2.6</c:v>
                </c:pt>
                <c:pt idx="164">
                  <c:v>2.6</c:v>
                </c:pt>
                <c:pt idx="165">
                  <c:v>2.7</c:v>
                </c:pt>
                <c:pt idx="166">
                  <c:v>2.8</c:v>
                </c:pt>
                <c:pt idx="167">
                  <c:v>2.9</c:v>
                </c:pt>
                <c:pt idx="168">
                  <c:v>2.9</c:v>
                </c:pt>
                <c:pt idx="169">
                  <c:v>3</c:v>
                </c:pt>
                <c:pt idx="170">
                  <c:v>3.1</c:v>
                </c:pt>
                <c:pt idx="171">
                  <c:v>3.2</c:v>
                </c:pt>
                <c:pt idx="172">
                  <c:v>3.2</c:v>
                </c:pt>
                <c:pt idx="173">
                  <c:v>3.3</c:v>
                </c:pt>
                <c:pt idx="174">
                  <c:v>3.4333333333333331</c:v>
                </c:pt>
                <c:pt idx="175">
                  <c:v>3.5</c:v>
                </c:pt>
                <c:pt idx="176">
                  <c:v>3.6</c:v>
                </c:pt>
                <c:pt idx="177">
                  <c:v>3.7</c:v>
                </c:pt>
                <c:pt idx="178">
                  <c:v>3.8</c:v>
                </c:pt>
                <c:pt idx="179">
                  <c:v>4</c:v>
                </c:pt>
                <c:pt idx="180">
                  <c:v>4.0999999999999996</c:v>
                </c:pt>
                <c:pt idx="181">
                  <c:v>4.2</c:v>
                </c:pt>
                <c:pt idx="182">
                  <c:v>4.3</c:v>
                </c:pt>
                <c:pt idx="183">
                  <c:v>4.5</c:v>
                </c:pt>
                <c:pt idx="184">
                  <c:v>4.7</c:v>
                </c:pt>
                <c:pt idx="185">
                  <c:v>4.8499999999999996</c:v>
                </c:pt>
                <c:pt idx="186">
                  <c:v>5.0999999999999996</c:v>
                </c:pt>
                <c:pt idx="187">
                  <c:v>5.3</c:v>
                </c:pt>
                <c:pt idx="188">
                  <c:v>5.580000000000001</c:v>
                </c:pt>
                <c:pt idx="189">
                  <c:v>5.85</c:v>
                </c:pt>
                <c:pt idx="190">
                  <c:v>6.2</c:v>
                </c:pt>
                <c:pt idx="191">
                  <c:v>6.6</c:v>
                </c:pt>
                <c:pt idx="192">
                  <c:v>7.2333333333333334</c:v>
                </c:pt>
                <c:pt idx="193">
                  <c:v>7.9</c:v>
                </c:pt>
                <c:pt idx="194">
                  <c:v>8.7000000000000011</c:v>
                </c:pt>
                <c:pt idx="195">
                  <c:v>9.8000000000000007</c:v>
                </c:pt>
                <c:pt idx="196">
                  <c:v>11.324999999999999</c:v>
                </c:pt>
                <c:pt idx="197">
                  <c:v>13.55</c:v>
                </c:pt>
                <c:pt idx="198">
                  <c:v>17</c:v>
                </c:pt>
                <c:pt idx="199">
                  <c:v>21.5</c:v>
                </c:pt>
                <c:pt idx="200">
                  <c:v>28.05</c:v>
                </c:pt>
                <c:pt idx="201">
                  <c:v>36</c:v>
                </c:pt>
                <c:pt idx="202">
                  <c:v>46</c:v>
                </c:pt>
                <c:pt idx="203">
                  <c:v>57.2</c:v>
                </c:pt>
                <c:pt idx="204">
                  <c:v>67.050000000000011</c:v>
                </c:pt>
                <c:pt idx="205">
                  <c:v>76.5</c:v>
                </c:pt>
                <c:pt idx="206">
                  <c:v>84.2</c:v>
                </c:pt>
                <c:pt idx="207">
                  <c:v>89.6</c:v>
                </c:pt>
                <c:pt idx="208">
                  <c:v>93.7</c:v>
                </c:pt>
                <c:pt idx="209">
                  <c:v>96</c:v>
                </c:pt>
                <c:pt idx="210">
                  <c:v>97.86666666666666</c:v>
                </c:pt>
                <c:pt idx="211">
                  <c:v>99</c:v>
                </c:pt>
                <c:pt idx="212">
                  <c:v>99.533333333333331</c:v>
                </c:pt>
                <c:pt idx="213">
                  <c:v>99.9</c:v>
                </c:pt>
                <c:pt idx="214">
                  <c:v>100.43333333333334</c:v>
                </c:pt>
                <c:pt idx="215">
                  <c:v>100.66666666666667</c:v>
                </c:pt>
                <c:pt idx="216">
                  <c:v>100.8</c:v>
                </c:pt>
                <c:pt idx="217">
                  <c:v>100.9</c:v>
                </c:pt>
                <c:pt idx="218">
                  <c:v>101</c:v>
                </c:pt>
                <c:pt idx="219">
                  <c:v>101</c:v>
                </c:pt>
                <c:pt idx="220">
                  <c:v>100.9</c:v>
                </c:pt>
                <c:pt idx="221">
                  <c:v>100.8</c:v>
                </c:pt>
                <c:pt idx="222">
                  <c:v>100.7</c:v>
                </c:pt>
                <c:pt idx="223">
                  <c:v>100.5</c:v>
                </c:pt>
                <c:pt idx="224">
                  <c:v>100.4</c:v>
                </c:pt>
                <c:pt idx="225">
                  <c:v>100.2</c:v>
                </c:pt>
                <c:pt idx="226">
                  <c:v>100</c:v>
                </c:pt>
                <c:pt idx="227">
                  <c:v>99.9</c:v>
                </c:pt>
                <c:pt idx="228">
                  <c:v>99.7</c:v>
                </c:pt>
                <c:pt idx="229">
                  <c:v>99.533333333333331</c:v>
                </c:pt>
                <c:pt idx="230">
                  <c:v>99.2</c:v>
                </c:pt>
                <c:pt idx="231">
                  <c:v>98.95</c:v>
                </c:pt>
                <c:pt idx="232">
                  <c:v>98.7</c:v>
                </c:pt>
                <c:pt idx="233">
                  <c:v>98.35</c:v>
                </c:pt>
                <c:pt idx="234">
                  <c:v>98.1</c:v>
                </c:pt>
                <c:pt idx="235">
                  <c:v>97.7</c:v>
                </c:pt>
                <c:pt idx="236">
                  <c:v>97.25</c:v>
                </c:pt>
                <c:pt idx="237">
                  <c:v>96.8</c:v>
                </c:pt>
                <c:pt idx="238">
                  <c:v>96.333333333333329</c:v>
                </c:pt>
                <c:pt idx="239">
                  <c:v>95.7</c:v>
                </c:pt>
                <c:pt idx="240">
                  <c:v>94.8</c:v>
                </c:pt>
                <c:pt idx="241">
                  <c:v>93.800000000000011</c:v>
                </c:pt>
                <c:pt idx="242">
                  <c:v>92.575000000000003</c:v>
                </c:pt>
                <c:pt idx="243">
                  <c:v>90.85</c:v>
                </c:pt>
                <c:pt idx="244">
                  <c:v>88.56</c:v>
                </c:pt>
                <c:pt idx="245">
                  <c:v>84.9</c:v>
                </c:pt>
                <c:pt idx="246">
                  <c:v>80.150000000000006</c:v>
                </c:pt>
                <c:pt idx="247">
                  <c:v>73.3</c:v>
                </c:pt>
                <c:pt idx="248">
                  <c:v>65.099999999999994</c:v>
                </c:pt>
                <c:pt idx="249">
                  <c:v>55.79999999999999</c:v>
                </c:pt>
                <c:pt idx="250">
                  <c:v>46.1</c:v>
                </c:pt>
                <c:pt idx="251">
                  <c:v>36.4</c:v>
                </c:pt>
                <c:pt idx="252">
                  <c:v>28.2</c:v>
                </c:pt>
                <c:pt idx="253">
                  <c:v>21.6</c:v>
                </c:pt>
                <c:pt idx="254">
                  <c:v>16.899999999999999</c:v>
                </c:pt>
                <c:pt idx="255">
                  <c:v>13.6</c:v>
                </c:pt>
                <c:pt idx="256">
                  <c:v>11.166666666666666</c:v>
                </c:pt>
                <c:pt idx="257">
                  <c:v>9.6999999999999993</c:v>
                </c:pt>
                <c:pt idx="258">
                  <c:v>8.5</c:v>
                </c:pt>
                <c:pt idx="259">
                  <c:v>7.5666666666666664</c:v>
                </c:pt>
                <c:pt idx="260">
                  <c:v>7</c:v>
                </c:pt>
                <c:pt idx="261">
                  <c:v>6.4</c:v>
                </c:pt>
                <c:pt idx="262">
                  <c:v>5.9500000000000011</c:v>
                </c:pt>
                <c:pt idx="263">
                  <c:v>5.65</c:v>
                </c:pt>
                <c:pt idx="264">
                  <c:v>5.3</c:v>
                </c:pt>
                <c:pt idx="265">
                  <c:v>5.2</c:v>
                </c:pt>
                <c:pt idx="266">
                  <c:v>4.8250000000000002</c:v>
                </c:pt>
                <c:pt idx="267">
                  <c:v>4.7</c:v>
                </c:pt>
                <c:pt idx="268">
                  <c:v>4.45</c:v>
                </c:pt>
                <c:pt idx="269">
                  <c:v>4.3</c:v>
                </c:pt>
                <c:pt idx="270">
                  <c:v>4.1500000000000004</c:v>
                </c:pt>
                <c:pt idx="271">
                  <c:v>4</c:v>
                </c:pt>
                <c:pt idx="272">
                  <c:v>3.9</c:v>
                </c:pt>
                <c:pt idx="273">
                  <c:v>3.8</c:v>
                </c:pt>
                <c:pt idx="274">
                  <c:v>3.6599999999999997</c:v>
                </c:pt>
                <c:pt idx="275">
                  <c:v>3.5</c:v>
                </c:pt>
                <c:pt idx="276">
                  <c:v>3.4</c:v>
                </c:pt>
                <c:pt idx="277">
                  <c:v>3.3</c:v>
                </c:pt>
                <c:pt idx="278">
                  <c:v>3.1749999999999998</c:v>
                </c:pt>
                <c:pt idx="279">
                  <c:v>3.1</c:v>
                </c:pt>
                <c:pt idx="280">
                  <c:v>3</c:v>
                </c:pt>
                <c:pt idx="281">
                  <c:v>2.9666666666666668</c:v>
                </c:pt>
                <c:pt idx="282">
                  <c:v>2.9</c:v>
                </c:pt>
                <c:pt idx="283">
                  <c:v>2.7666666666666666</c:v>
                </c:pt>
                <c:pt idx="284">
                  <c:v>2.7</c:v>
                </c:pt>
                <c:pt idx="285">
                  <c:v>2.7</c:v>
                </c:pt>
                <c:pt idx="286">
                  <c:v>2.6</c:v>
                </c:pt>
                <c:pt idx="287">
                  <c:v>2.5</c:v>
                </c:pt>
                <c:pt idx="288">
                  <c:v>2.4</c:v>
                </c:pt>
                <c:pt idx="289">
                  <c:v>2.4</c:v>
                </c:pt>
                <c:pt idx="290">
                  <c:v>2.4</c:v>
                </c:pt>
                <c:pt idx="291">
                  <c:v>2.2999999999999998</c:v>
                </c:pt>
                <c:pt idx="292">
                  <c:v>2.2999999999999998</c:v>
                </c:pt>
                <c:pt idx="293">
                  <c:v>2.2000000000000002</c:v>
                </c:pt>
                <c:pt idx="294">
                  <c:v>2.2000000000000002</c:v>
                </c:pt>
                <c:pt idx="295">
                  <c:v>2.1</c:v>
                </c:pt>
                <c:pt idx="296">
                  <c:v>2</c:v>
                </c:pt>
                <c:pt idx="297">
                  <c:v>2</c:v>
                </c:pt>
                <c:pt idx="298">
                  <c:v>1.975000000000001</c:v>
                </c:pt>
                <c:pt idx="299">
                  <c:v>1.9</c:v>
                </c:pt>
                <c:pt idx="300">
                  <c:v>1.9</c:v>
                </c:pt>
              </c:numCache>
            </c:numRef>
          </c:yVal>
          <c:smooth val="1"/>
        </c:ser>
        <c:ser>
          <c:idx val="32"/>
          <c:order val="16"/>
          <c:tx>
            <c:strRef>
              <c:f>'Wedge 30 Lateral Profiles'!$R$7</c:f>
              <c:strCache>
                <c:ptCount val="1"/>
                <c:pt idx="0">
                  <c:v>Depth:20 cm FieldSize:10x10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-22.6</c:v>
                </c:pt>
                <c:pt idx="1">
                  <c:v>-22.5</c:v>
                </c:pt>
                <c:pt idx="2">
                  <c:v>-22.4</c:v>
                </c:pt>
                <c:pt idx="3">
                  <c:v>-22.3</c:v>
                </c:pt>
                <c:pt idx="4">
                  <c:v>-22.2</c:v>
                </c:pt>
                <c:pt idx="5">
                  <c:v>-22.1</c:v>
                </c:pt>
                <c:pt idx="6">
                  <c:v>-22</c:v>
                </c:pt>
                <c:pt idx="7">
                  <c:v>-21.9</c:v>
                </c:pt>
                <c:pt idx="8">
                  <c:v>-21.8</c:v>
                </c:pt>
                <c:pt idx="9">
                  <c:v>-21.7</c:v>
                </c:pt>
                <c:pt idx="10">
                  <c:v>-21.6</c:v>
                </c:pt>
                <c:pt idx="11">
                  <c:v>-21.5</c:v>
                </c:pt>
                <c:pt idx="12">
                  <c:v>-21.4</c:v>
                </c:pt>
                <c:pt idx="13">
                  <c:v>-21.3</c:v>
                </c:pt>
                <c:pt idx="14">
                  <c:v>-21.2</c:v>
                </c:pt>
                <c:pt idx="15">
                  <c:v>-21.1</c:v>
                </c:pt>
                <c:pt idx="16">
                  <c:v>-21</c:v>
                </c:pt>
                <c:pt idx="17">
                  <c:v>-20.9</c:v>
                </c:pt>
                <c:pt idx="18">
                  <c:v>-20.8</c:v>
                </c:pt>
                <c:pt idx="19">
                  <c:v>-20.7</c:v>
                </c:pt>
                <c:pt idx="20">
                  <c:v>-20.6</c:v>
                </c:pt>
                <c:pt idx="21">
                  <c:v>-20.5</c:v>
                </c:pt>
                <c:pt idx="22">
                  <c:v>-20.399999999999999</c:v>
                </c:pt>
                <c:pt idx="23">
                  <c:v>-20.3</c:v>
                </c:pt>
                <c:pt idx="24">
                  <c:v>-20.2</c:v>
                </c:pt>
                <c:pt idx="25">
                  <c:v>-20.100000000000001</c:v>
                </c:pt>
                <c:pt idx="26">
                  <c:v>-20</c:v>
                </c:pt>
                <c:pt idx="27">
                  <c:v>-19.899999999999999</c:v>
                </c:pt>
                <c:pt idx="28">
                  <c:v>-19.8</c:v>
                </c:pt>
                <c:pt idx="29">
                  <c:v>-19.7</c:v>
                </c:pt>
                <c:pt idx="30">
                  <c:v>-19.600000000000001</c:v>
                </c:pt>
                <c:pt idx="31">
                  <c:v>-19.5</c:v>
                </c:pt>
                <c:pt idx="32">
                  <c:v>-19.399999999999999</c:v>
                </c:pt>
                <c:pt idx="33">
                  <c:v>-19.3</c:v>
                </c:pt>
                <c:pt idx="34">
                  <c:v>-19.2</c:v>
                </c:pt>
                <c:pt idx="35">
                  <c:v>-19.100000000000001</c:v>
                </c:pt>
                <c:pt idx="36">
                  <c:v>-19</c:v>
                </c:pt>
                <c:pt idx="37">
                  <c:v>-18.899999999999999</c:v>
                </c:pt>
                <c:pt idx="38">
                  <c:v>-18.8</c:v>
                </c:pt>
                <c:pt idx="39">
                  <c:v>-18.7</c:v>
                </c:pt>
                <c:pt idx="40">
                  <c:v>-18.600000000000001</c:v>
                </c:pt>
                <c:pt idx="41">
                  <c:v>-18.5</c:v>
                </c:pt>
                <c:pt idx="42">
                  <c:v>-18.399999999999999</c:v>
                </c:pt>
                <c:pt idx="43">
                  <c:v>-18.3</c:v>
                </c:pt>
                <c:pt idx="44">
                  <c:v>-18.2</c:v>
                </c:pt>
                <c:pt idx="45">
                  <c:v>-18.100000000000001</c:v>
                </c:pt>
                <c:pt idx="46">
                  <c:v>-18</c:v>
                </c:pt>
                <c:pt idx="47">
                  <c:v>-17.899999999999999</c:v>
                </c:pt>
                <c:pt idx="48">
                  <c:v>-17.8</c:v>
                </c:pt>
                <c:pt idx="49">
                  <c:v>-17.7</c:v>
                </c:pt>
                <c:pt idx="50">
                  <c:v>-17.600000000000001</c:v>
                </c:pt>
                <c:pt idx="51">
                  <c:v>-17.5</c:v>
                </c:pt>
                <c:pt idx="52">
                  <c:v>-17.399999999999999</c:v>
                </c:pt>
                <c:pt idx="53">
                  <c:v>-17.3</c:v>
                </c:pt>
                <c:pt idx="54">
                  <c:v>-17.2</c:v>
                </c:pt>
                <c:pt idx="55">
                  <c:v>-17.100000000000001</c:v>
                </c:pt>
                <c:pt idx="56">
                  <c:v>-17</c:v>
                </c:pt>
                <c:pt idx="57">
                  <c:v>-16.899999999999999</c:v>
                </c:pt>
                <c:pt idx="58">
                  <c:v>-16.8</c:v>
                </c:pt>
                <c:pt idx="59">
                  <c:v>-16.7</c:v>
                </c:pt>
                <c:pt idx="60">
                  <c:v>-16.600000000000001</c:v>
                </c:pt>
                <c:pt idx="61">
                  <c:v>-16.5</c:v>
                </c:pt>
                <c:pt idx="62">
                  <c:v>-16.399999999999999</c:v>
                </c:pt>
                <c:pt idx="63">
                  <c:v>-16.3</c:v>
                </c:pt>
                <c:pt idx="64">
                  <c:v>-16.2</c:v>
                </c:pt>
                <c:pt idx="65">
                  <c:v>-16.100000000000001</c:v>
                </c:pt>
                <c:pt idx="66">
                  <c:v>-16</c:v>
                </c:pt>
                <c:pt idx="67">
                  <c:v>-15.9</c:v>
                </c:pt>
                <c:pt idx="68">
                  <c:v>-15.8</c:v>
                </c:pt>
                <c:pt idx="69">
                  <c:v>-15.7</c:v>
                </c:pt>
                <c:pt idx="70">
                  <c:v>-15.6</c:v>
                </c:pt>
                <c:pt idx="71">
                  <c:v>-15.5</c:v>
                </c:pt>
                <c:pt idx="72">
                  <c:v>-15.4</c:v>
                </c:pt>
                <c:pt idx="73">
                  <c:v>-15.3</c:v>
                </c:pt>
                <c:pt idx="74">
                  <c:v>-15.2</c:v>
                </c:pt>
                <c:pt idx="75">
                  <c:v>-15.1</c:v>
                </c:pt>
                <c:pt idx="76">
                  <c:v>-15</c:v>
                </c:pt>
                <c:pt idx="77">
                  <c:v>-14.9</c:v>
                </c:pt>
                <c:pt idx="78">
                  <c:v>-14.8</c:v>
                </c:pt>
                <c:pt idx="79">
                  <c:v>-14.7</c:v>
                </c:pt>
                <c:pt idx="80">
                  <c:v>-14.6</c:v>
                </c:pt>
                <c:pt idx="81">
                  <c:v>-14.5</c:v>
                </c:pt>
                <c:pt idx="82">
                  <c:v>-14.4</c:v>
                </c:pt>
                <c:pt idx="83">
                  <c:v>-14.3</c:v>
                </c:pt>
                <c:pt idx="84">
                  <c:v>-14.2</c:v>
                </c:pt>
                <c:pt idx="85">
                  <c:v>-14.1</c:v>
                </c:pt>
                <c:pt idx="86">
                  <c:v>-14</c:v>
                </c:pt>
                <c:pt idx="87">
                  <c:v>-13.9</c:v>
                </c:pt>
                <c:pt idx="88">
                  <c:v>-13.8</c:v>
                </c:pt>
                <c:pt idx="89">
                  <c:v>-13.7</c:v>
                </c:pt>
                <c:pt idx="90">
                  <c:v>-13.6</c:v>
                </c:pt>
                <c:pt idx="91">
                  <c:v>-13.5</c:v>
                </c:pt>
                <c:pt idx="92">
                  <c:v>-13.4</c:v>
                </c:pt>
                <c:pt idx="93">
                  <c:v>-13.3</c:v>
                </c:pt>
                <c:pt idx="94">
                  <c:v>-13.2</c:v>
                </c:pt>
                <c:pt idx="95">
                  <c:v>-13.1</c:v>
                </c:pt>
                <c:pt idx="96">
                  <c:v>-13</c:v>
                </c:pt>
                <c:pt idx="97">
                  <c:v>-12.9</c:v>
                </c:pt>
                <c:pt idx="98">
                  <c:v>-12.8</c:v>
                </c:pt>
                <c:pt idx="99">
                  <c:v>-12.7</c:v>
                </c:pt>
                <c:pt idx="100">
                  <c:v>-12.6</c:v>
                </c:pt>
                <c:pt idx="101">
                  <c:v>-12.5</c:v>
                </c:pt>
                <c:pt idx="102">
                  <c:v>-12.4</c:v>
                </c:pt>
                <c:pt idx="103">
                  <c:v>-12.3</c:v>
                </c:pt>
                <c:pt idx="104">
                  <c:v>-12.2</c:v>
                </c:pt>
                <c:pt idx="105">
                  <c:v>-12.1</c:v>
                </c:pt>
                <c:pt idx="106">
                  <c:v>-12</c:v>
                </c:pt>
                <c:pt idx="107">
                  <c:v>-11.9</c:v>
                </c:pt>
                <c:pt idx="108">
                  <c:v>-11.8</c:v>
                </c:pt>
                <c:pt idx="109">
                  <c:v>-11.7</c:v>
                </c:pt>
                <c:pt idx="110">
                  <c:v>-11.6</c:v>
                </c:pt>
                <c:pt idx="111">
                  <c:v>-11.5</c:v>
                </c:pt>
                <c:pt idx="112">
                  <c:v>-11.4</c:v>
                </c:pt>
                <c:pt idx="113">
                  <c:v>-11.3</c:v>
                </c:pt>
                <c:pt idx="114">
                  <c:v>-11.2</c:v>
                </c:pt>
                <c:pt idx="115">
                  <c:v>-11.1</c:v>
                </c:pt>
                <c:pt idx="116">
                  <c:v>-11</c:v>
                </c:pt>
                <c:pt idx="117">
                  <c:v>-10.9</c:v>
                </c:pt>
                <c:pt idx="118">
                  <c:v>-10.8</c:v>
                </c:pt>
                <c:pt idx="119">
                  <c:v>-10.7</c:v>
                </c:pt>
                <c:pt idx="120">
                  <c:v>-10.6</c:v>
                </c:pt>
                <c:pt idx="121">
                  <c:v>-10.5</c:v>
                </c:pt>
                <c:pt idx="122">
                  <c:v>-10.4</c:v>
                </c:pt>
                <c:pt idx="123">
                  <c:v>-10.3</c:v>
                </c:pt>
                <c:pt idx="124">
                  <c:v>-10.199999999999999</c:v>
                </c:pt>
                <c:pt idx="125">
                  <c:v>-10.1</c:v>
                </c:pt>
                <c:pt idx="126">
                  <c:v>-10</c:v>
                </c:pt>
                <c:pt idx="127">
                  <c:v>-9.9</c:v>
                </c:pt>
                <c:pt idx="128">
                  <c:v>-9.8000000000000007</c:v>
                </c:pt>
                <c:pt idx="129">
                  <c:v>-9.6999999999999993</c:v>
                </c:pt>
                <c:pt idx="130">
                  <c:v>-9.6</c:v>
                </c:pt>
                <c:pt idx="131">
                  <c:v>-9.5</c:v>
                </c:pt>
                <c:pt idx="132">
                  <c:v>-9.4</c:v>
                </c:pt>
                <c:pt idx="133">
                  <c:v>-9.3000000000000007</c:v>
                </c:pt>
                <c:pt idx="134">
                  <c:v>-9.1999999999999993</c:v>
                </c:pt>
                <c:pt idx="135">
                  <c:v>-9.1</c:v>
                </c:pt>
                <c:pt idx="136">
                  <c:v>-9</c:v>
                </c:pt>
                <c:pt idx="137">
                  <c:v>-8.9</c:v>
                </c:pt>
                <c:pt idx="138">
                  <c:v>-8.8000000000000007</c:v>
                </c:pt>
                <c:pt idx="139">
                  <c:v>-8.6999999999999993</c:v>
                </c:pt>
                <c:pt idx="140">
                  <c:v>-8.6</c:v>
                </c:pt>
                <c:pt idx="141">
                  <c:v>-8.5</c:v>
                </c:pt>
                <c:pt idx="142">
                  <c:v>-8.4</c:v>
                </c:pt>
                <c:pt idx="143">
                  <c:v>-8.3000000000000007</c:v>
                </c:pt>
                <c:pt idx="144">
                  <c:v>-8.1999999999999993</c:v>
                </c:pt>
                <c:pt idx="145">
                  <c:v>-8.1</c:v>
                </c:pt>
                <c:pt idx="146">
                  <c:v>-8</c:v>
                </c:pt>
                <c:pt idx="147">
                  <c:v>-7.9</c:v>
                </c:pt>
                <c:pt idx="148">
                  <c:v>-7.8</c:v>
                </c:pt>
                <c:pt idx="149">
                  <c:v>-7.7</c:v>
                </c:pt>
                <c:pt idx="150">
                  <c:v>-7.6</c:v>
                </c:pt>
                <c:pt idx="151">
                  <c:v>-7.5</c:v>
                </c:pt>
                <c:pt idx="152">
                  <c:v>-7.4</c:v>
                </c:pt>
                <c:pt idx="153">
                  <c:v>-7.3</c:v>
                </c:pt>
                <c:pt idx="154">
                  <c:v>-7.2</c:v>
                </c:pt>
                <c:pt idx="155">
                  <c:v>-7.1</c:v>
                </c:pt>
                <c:pt idx="156">
                  <c:v>-7</c:v>
                </c:pt>
                <c:pt idx="157">
                  <c:v>-6.9</c:v>
                </c:pt>
                <c:pt idx="158">
                  <c:v>-6.8</c:v>
                </c:pt>
                <c:pt idx="159">
                  <c:v>-6.7</c:v>
                </c:pt>
                <c:pt idx="160">
                  <c:v>-6.6</c:v>
                </c:pt>
                <c:pt idx="161">
                  <c:v>-6.5</c:v>
                </c:pt>
                <c:pt idx="162">
                  <c:v>-6.4</c:v>
                </c:pt>
                <c:pt idx="163">
                  <c:v>-6.3</c:v>
                </c:pt>
                <c:pt idx="164">
                  <c:v>-6.2</c:v>
                </c:pt>
                <c:pt idx="165">
                  <c:v>-6.1</c:v>
                </c:pt>
                <c:pt idx="166">
                  <c:v>-6</c:v>
                </c:pt>
                <c:pt idx="167">
                  <c:v>-5.9</c:v>
                </c:pt>
                <c:pt idx="168">
                  <c:v>-5.8</c:v>
                </c:pt>
                <c:pt idx="169">
                  <c:v>-5.7</c:v>
                </c:pt>
                <c:pt idx="170">
                  <c:v>-5.6</c:v>
                </c:pt>
                <c:pt idx="171">
                  <c:v>-5.5</c:v>
                </c:pt>
                <c:pt idx="172">
                  <c:v>-5.4</c:v>
                </c:pt>
                <c:pt idx="173">
                  <c:v>-5.3</c:v>
                </c:pt>
                <c:pt idx="174">
                  <c:v>-5.2</c:v>
                </c:pt>
                <c:pt idx="175">
                  <c:v>-5.0999999999999996</c:v>
                </c:pt>
                <c:pt idx="176">
                  <c:v>-5</c:v>
                </c:pt>
                <c:pt idx="177">
                  <c:v>-4.9000000000000004</c:v>
                </c:pt>
                <c:pt idx="178">
                  <c:v>-4.8</c:v>
                </c:pt>
                <c:pt idx="179">
                  <c:v>-4.7</c:v>
                </c:pt>
                <c:pt idx="180">
                  <c:v>-4.5999999999999996</c:v>
                </c:pt>
                <c:pt idx="181">
                  <c:v>-4.5</c:v>
                </c:pt>
                <c:pt idx="182">
                  <c:v>-4.4000000000000004</c:v>
                </c:pt>
                <c:pt idx="183">
                  <c:v>-4.3</c:v>
                </c:pt>
                <c:pt idx="184">
                  <c:v>-4.2</c:v>
                </c:pt>
                <c:pt idx="185">
                  <c:v>-4.0999999999999996</c:v>
                </c:pt>
                <c:pt idx="186">
                  <c:v>-4</c:v>
                </c:pt>
                <c:pt idx="187">
                  <c:v>-3.9</c:v>
                </c:pt>
                <c:pt idx="188">
                  <c:v>-3.8</c:v>
                </c:pt>
                <c:pt idx="189">
                  <c:v>-3.7</c:v>
                </c:pt>
                <c:pt idx="190">
                  <c:v>-3.6</c:v>
                </c:pt>
                <c:pt idx="191">
                  <c:v>-3.5</c:v>
                </c:pt>
                <c:pt idx="192">
                  <c:v>-3.4</c:v>
                </c:pt>
                <c:pt idx="193">
                  <c:v>-3.3</c:v>
                </c:pt>
                <c:pt idx="194">
                  <c:v>-3.2</c:v>
                </c:pt>
                <c:pt idx="195">
                  <c:v>-3.1</c:v>
                </c:pt>
                <c:pt idx="196">
                  <c:v>-3</c:v>
                </c:pt>
                <c:pt idx="197">
                  <c:v>-2.9</c:v>
                </c:pt>
                <c:pt idx="198">
                  <c:v>-2.8</c:v>
                </c:pt>
                <c:pt idx="199">
                  <c:v>-2.7</c:v>
                </c:pt>
                <c:pt idx="200">
                  <c:v>-2.6</c:v>
                </c:pt>
                <c:pt idx="201">
                  <c:v>-2.5</c:v>
                </c:pt>
                <c:pt idx="202">
                  <c:v>-2.4</c:v>
                </c:pt>
                <c:pt idx="203">
                  <c:v>-2.2999999999999998</c:v>
                </c:pt>
                <c:pt idx="204">
                  <c:v>-2.2000000000000002</c:v>
                </c:pt>
                <c:pt idx="205">
                  <c:v>-2.1</c:v>
                </c:pt>
                <c:pt idx="206">
                  <c:v>-2</c:v>
                </c:pt>
                <c:pt idx="207">
                  <c:v>-1.9</c:v>
                </c:pt>
                <c:pt idx="208">
                  <c:v>-1.8</c:v>
                </c:pt>
                <c:pt idx="209">
                  <c:v>-1.7</c:v>
                </c:pt>
                <c:pt idx="210">
                  <c:v>-1.6</c:v>
                </c:pt>
                <c:pt idx="211">
                  <c:v>-1.5</c:v>
                </c:pt>
                <c:pt idx="212">
                  <c:v>-1.4</c:v>
                </c:pt>
                <c:pt idx="213">
                  <c:v>-1.3</c:v>
                </c:pt>
                <c:pt idx="214">
                  <c:v>-1.2</c:v>
                </c:pt>
                <c:pt idx="215">
                  <c:v>-1.1000000000000001</c:v>
                </c:pt>
                <c:pt idx="216">
                  <c:v>-1</c:v>
                </c:pt>
                <c:pt idx="217">
                  <c:v>-0.9</c:v>
                </c:pt>
                <c:pt idx="218">
                  <c:v>-0.8</c:v>
                </c:pt>
                <c:pt idx="219">
                  <c:v>-0.7</c:v>
                </c:pt>
                <c:pt idx="220">
                  <c:v>-0.6</c:v>
                </c:pt>
                <c:pt idx="221">
                  <c:v>-0.5</c:v>
                </c:pt>
                <c:pt idx="222">
                  <c:v>-0.4</c:v>
                </c:pt>
                <c:pt idx="223">
                  <c:v>-0.3</c:v>
                </c:pt>
                <c:pt idx="224">
                  <c:v>-0.2</c:v>
                </c:pt>
                <c:pt idx="225">
                  <c:v>-0.1</c:v>
                </c:pt>
                <c:pt idx="226">
                  <c:v>0</c:v>
                </c:pt>
                <c:pt idx="227">
                  <c:v>0.1</c:v>
                </c:pt>
                <c:pt idx="228">
                  <c:v>0.2</c:v>
                </c:pt>
                <c:pt idx="229">
                  <c:v>0.3</c:v>
                </c:pt>
                <c:pt idx="230">
                  <c:v>0.4</c:v>
                </c:pt>
                <c:pt idx="231">
                  <c:v>0.5</c:v>
                </c:pt>
                <c:pt idx="232">
                  <c:v>0.6</c:v>
                </c:pt>
                <c:pt idx="233">
                  <c:v>0.7</c:v>
                </c:pt>
                <c:pt idx="234">
                  <c:v>0.8</c:v>
                </c:pt>
                <c:pt idx="235">
                  <c:v>0.9</c:v>
                </c:pt>
                <c:pt idx="236">
                  <c:v>1</c:v>
                </c:pt>
                <c:pt idx="237">
                  <c:v>1.1000000000000001</c:v>
                </c:pt>
                <c:pt idx="238">
                  <c:v>1.2</c:v>
                </c:pt>
                <c:pt idx="239">
                  <c:v>1.3</c:v>
                </c:pt>
                <c:pt idx="240">
                  <c:v>1.4</c:v>
                </c:pt>
                <c:pt idx="241">
                  <c:v>1.5</c:v>
                </c:pt>
                <c:pt idx="242">
                  <c:v>1.6</c:v>
                </c:pt>
                <c:pt idx="243">
                  <c:v>1.7</c:v>
                </c:pt>
                <c:pt idx="244">
                  <c:v>1.8</c:v>
                </c:pt>
                <c:pt idx="245">
                  <c:v>1.9</c:v>
                </c:pt>
                <c:pt idx="246">
                  <c:v>2</c:v>
                </c:pt>
                <c:pt idx="247">
                  <c:v>2.1</c:v>
                </c:pt>
                <c:pt idx="248">
                  <c:v>2.2000000000000002</c:v>
                </c:pt>
                <c:pt idx="249">
                  <c:v>2.2999999999999998</c:v>
                </c:pt>
                <c:pt idx="250">
                  <c:v>2.4</c:v>
                </c:pt>
                <c:pt idx="251">
                  <c:v>2.5</c:v>
                </c:pt>
                <c:pt idx="252">
                  <c:v>2.6</c:v>
                </c:pt>
                <c:pt idx="253">
                  <c:v>2.7</c:v>
                </c:pt>
                <c:pt idx="254">
                  <c:v>2.8</c:v>
                </c:pt>
                <c:pt idx="255">
                  <c:v>2.9</c:v>
                </c:pt>
                <c:pt idx="256">
                  <c:v>3</c:v>
                </c:pt>
                <c:pt idx="257">
                  <c:v>3.1</c:v>
                </c:pt>
                <c:pt idx="258">
                  <c:v>3.2</c:v>
                </c:pt>
                <c:pt idx="259">
                  <c:v>3.3</c:v>
                </c:pt>
                <c:pt idx="260">
                  <c:v>3.4</c:v>
                </c:pt>
                <c:pt idx="261">
                  <c:v>3.5</c:v>
                </c:pt>
                <c:pt idx="262">
                  <c:v>3.6</c:v>
                </c:pt>
                <c:pt idx="263">
                  <c:v>3.7</c:v>
                </c:pt>
                <c:pt idx="264">
                  <c:v>3.8</c:v>
                </c:pt>
                <c:pt idx="265">
                  <c:v>3.9</c:v>
                </c:pt>
                <c:pt idx="266">
                  <c:v>4</c:v>
                </c:pt>
                <c:pt idx="267">
                  <c:v>4.0999999999999996</c:v>
                </c:pt>
                <c:pt idx="268">
                  <c:v>4.2</c:v>
                </c:pt>
                <c:pt idx="269">
                  <c:v>4.3</c:v>
                </c:pt>
                <c:pt idx="270">
                  <c:v>4.4000000000000004</c:v>
                </c:pt>
                <c:pt idx="271">
                  <c:v>4.5</c:v>
                </c:pt>
                <c:pt idx="272">
                  <c:v>4.5999999999999996</c:v>
                </c:pt>
                <c:pt idx="273">
                  <c:v>4.7</c:v>
                </c:pt>
                <c:pt idx="274">
                  <c:v>4.8</c:v>
                </c:pt>
                <c:pt idx="275">
                  <c:v>4.9000000000000004</c:v>
                </c:pt>
                <c:pt idx="276">
                  <c:v>5</c:v>
                </c:pt>
                <c:pt idx="277">
                  <c:v>5.0999999999999996</c:v>
                </c:pt>
                <c:pt idx="278">
                  <c:v>5.2</c:v>
                </c:pt>
                <c:pt idx="279">
                  <c:v>5.3</c:v>
                </c:pt>
                <c:pt idx="280">
                  <c:v>5.4</c:v>
                </c:pt>
                <c:pt idx="281">
                  <c:v>5.5</c:v>
                </c:pt>
                <c:pt idx="282">
                  <c:v>5.6</c:v>
                </c:pt>
                <c:pt idx="283">
                  <c:v>5.7</c:v>
                </c:pt>
                <c:pt idx="284">
                  <c:v>5.8</c:v>
                </c:pt>
                <c:pt idx="285">
                  <c:v>5.9</c:v>
                </c:pt>
                <c:pt idx="286">
                  <c:v>6</c:v>
                </c:pt>
                <c:pt idx="287">
                  <c:v>6.1</c:v>
                </c:pt>
                <c:pt idx="288">
                  <c:v>6.2</c:v>
                </c:pt>
                <c:pt idx="289">
                  <c:v>6.3</c:v>
                </c:pt>
                <c:pt idx="290">
                  <c:v>6.4</c:v>
                </c:pt>
                <c:pt idx="291">
                  <c:v>6.5</c:v>
                </c:pt>
                <c:pt idx="292">
                  <c:v>6.6</c:v>
                </c:pt>
                <c:pt idx="293">
                  <c:v>6.7</c:v>
                </c:pt>
                <c:pt idx="294">
                  <c:v>6.8</c:v>
                </c:pt>
                <c:pt idx="295">
                  <c:v>6.9</c:v>
                </c:pt>
                <c:pt idx="296">
                  <c:v>7</c:v>
                </c:pt>
                <c:pt idx="297">
                  <c:v>7.1</c:v>
                </c:pt>
                <c:pt idx="298">
                  <c:v>7.2</c:v>
                </c:pt>
                <c:pt idx="299">
                  <c:v>7.3</c:v>
                </c:pt>
                <c:pt idx="300">
                  <c:v>7.4</c:v>
                </c:pt>
                <c:pt idx="301">
                  <c:v>7.5</c:v>
                </c:pt>
                <c:pt idx="302">
                  <c:v>7.6</c:v>
                </c:pt>
                <c:pt idx="303">
                  <c:v>7.7</c:v>
                </c:pt>
                <c:pt idx="304">
                  <c:v>7.8</c:v>
                </c:pt>
                <c:pt idx="305">
                  <c:v>7.9</c:v>
                </c:pt>
                <c:pt idx="306">
                  <c:v>8</c:v>
                </c:pt>
                <c:pt idx="307">
                  <c:v>8.1</c:v>
                </c:pt>
                <c:pt idx="308">
                  <c:v>8.1999999999999993</c:v>
                </c:pt>
                <c:pt idx="309">
                  <c:v>8.3000000000000007</c:v>
                </c:pt>
                <c:pt idx="310">
                  <c:v>8.4</c:v>
                </c:pt>
                <c:pt idx="311">
                  <c:v>8.5</c:v>
                </c:pt>
                <c:pt idx="312">
                  <c:v>8.6</c:v>
                </c:pt>
                <c:pt idx="313">
                  <c:v>8.6999999999999993</c:v>
                </c:pt>
                <c:pt idx="314">
                  <c:v>8.8000000000000007</c:v>
                </c:pt>
                <c:pt idx="315">
                  <c:v>8.9</c:v>
                </c:pt>
                <c:pt idx="316">
                  <c:v>9</c:v>
                </c:pt>
                <c:pt idx="317">
                  <c:v>9.1</c:v>
                </c:pt>
                <c:pt idx="318">
                  <c:v>9.1999999999999993</c:v>
                </c:pt>
                <c:pt idx="319">
                  <c:v>9.3000000000000007</c:v>
                </c:pt>
                <c:pt idx="320">
                  <c:v>9.4</c:v>
                </c:pt>
                <c:pt idx="321">
                  <c:v>9.5</c:v>
                </c:pt>
                <c:pt idx="322">
                  <c:v>9.6</c:v>
                </c:pt>
                <c:pt idx="323">
                  <c:v>9.6999999999999993</c:v>
                </c:pt>
                <c:pt idx="324">
                  <c:v>9.8000000000000007</c:v>
                </c:pt>
                <c:pt idx="325">
                  <c:v>9.9</c:v>
                </c:pt>
                <c:pt idx="326">
                  <c:v>10</c:v>
                </c:pt>
                <c:pt idx="327">
                  <c:v>10.1</c:v>
                </c:pt>
                <c:pt idx="328">
                  <c:v>10.199999999999999</c:v>
                </c:pt>
                <c:pt idx="329">
                  <c:v>10.3</c:v>
                </c:pt>
                <c:pt idx="330">
                  <c:v>10.4</c:v>
                </c:pt>
                <c:pt idx="331">
                  <c:v>10.5</c:v>
                </c:pt>
                <c:pt idx="332">
                  <c:v>10.6</c:v>
                </c:pt>
                <c:pt idx="333">
                  <c:v>10.7</c:v>
                </c:pt>
                <c:pt idx="334">
                  <c:v>10.8</c:v>
                </c:pt>
                <c:pt idx="335">
                  <c:v>10.9</c:v>
                </c:pt>
                <c:pt idx="336">
                  <c:v>11</c:v>
                </c:pt>
                <c:pt idx="337">
                  <c:v>11.1</c:v>
                </c:pt>
                <c:pt idx="338">
                  <c:v>11.2</c:v>
                </c:pt>
                <c:pt idx="339">
                  <c:v>11.3</c:v>
                </c:pt>
                <c:pt idx="340">
                  <c:v>11.4</c:v>
                </c:pt>
                <c:pt idx="341">
                  <c:v>11.5</c:v>
                </c:pt>
                <c:pt idx="342">
                  <c:v>11.6</c:v>
                </c:pt>
                <c:pt idx="343">
                  <c:v>11.7</c:v>
                </c:pt>
                <c:pt idx="344">
                  <c:v>11.8</c:v>
                </c:pt>
                <c:pt idx="345">
                  <c:v>11.9</c:v>
                </c:pt>
                <c:pt idx="346">
                  <c:v>12</c:v>
                </c:pt>
                <c:pt idx="347">
                  <c:v>12.1</c:v>
                </c:pt>
                <c:pt idx="348">
                  <c:v>12.2</c:v>
                </c:pt>
                <c:pt idx="349">
                  <c:v>12.3</c:v>
                </c:pt>
                <c:pt idx="350">
                  <c:v>12.4</c:v>
                </c:pt>
                <c:pt idx="351">
                  <c:v>12.5</c:v>
                </c:pt>
                <c:pt idx="352">
                  <c:v>12.6</c:v>
                </c:pt>
                <c:pt idx="353">
                  <c:v>12.7</c:v>
                </c:pt>
                <c:pt idx="354">
                  <c:v>12.8</c:v>
                </c:pt>
                <c:pt idx="355">
                  <c:v>12.9</c:v>
                </c:pt>
                <c:pt idx="356">
                  <c:v>13</c:v>
                </c:pt>
                <c:pt idx="357">
                  <c:v>13.1</c:v>
                </c:pt>
                <c:pt idx="358">
                  <c:v>13.2</c:v>
                </c:pt>
                <c:pt idx="359">
                  <c:v>13.3</c:v>
                </c:pt>
                <c:pt idx="360">
                  <c:v>13.4</c:v>
                </c:pt>
                <c:pt idx="361">
                  <c:v>13.5</c:v>
                </c:pt>
                <c:pt idx="362">
                  <c:v>13.6</c:v>
                </c:pt>
                <c:pt idx="363">
                  <c:v>13.7</c:v>
                </c:pt>
                <c:pt idx="364">
                  <c:v>13.8</c:v>
                </c:pt>
                <c:pt idx="365">
                  <c:v>13.9</c:v>
                </c:pt>
                <c:pt idx="366">
                  <c:v>14</c:v>
                </c:pt>
                <c:pt idx="367">
                  <c:v>14.1</c:v>
                </c:pt>
                <c:pt idx="368">
                  <c:v>14.2</c:v>
                </c:pt>
                <c:pt idx="369">
                  <c:v>14.3</c:v>
                </c:pt>
                <c:pt idx="370">
                  <c:v>14.4</c:v>
                </c:pt>
                <c:pt idx="371">
                  <c:v>14.5</c:v>
                </c:pt>
                <c:pt idx="372">
                  <c:v>14.6</c:v>
                </c:pt>
                <c:pt idx="373">
                  <c:v>14.7</c:v>
                </c:pt>
                <c:pt idx="374">
                  <c:v>14.8</c:v>
                </c:pt>
                <c:pt idx="375">
                  <c:v>14.9</c:v>
                </c:pt>
                <c:pt idx="376">
                  <c:v>15</c:v>
                </c:pt>
                <c:pt idx="377">
                  <c:v>15.1</c:v>
                </c:pt>
                <c:pt idx="378">
                  <c:v>15.2</c:v>
                </c:pt>
                <c:pt idx="379">
                  <c:v>15.3</c:v>
                </c:pt>
                <c:pt idx="380">
                  <c:v>15.4</c:v>
                </c:pt>
                <c:pt idx="381">
                  <c:v>15.5</c:v>
                </c:pt>
                <c:pt idx="382">
                  <c:v>15.6</c:v>
                </c:pt>
                <c:pt idx="383">
                  <c:v>15.7</c:v>
                </c:pt>
                <c:pt idx="384">
                  <c:v>15.8</c:v>
                </c:pt>
                <c:pt idx="385">
                  <c:v>15.9</c:v>
                </c:pt>
                <c:pt idx="386">
                  <c:v>16</c:v>
                </c:pt>
                <c:pt idx="387">
                  <c:v>16.100000000000001</c:v>
                </c:pt>
                <c:pt idx="388">
                  <c:v>16.2</c:v>
                </c:pt>
                <c:pt idx="389">
                  <c:v>16.3</c:v>
                </c:pt>
                <c:pt idx="390">
                  <c:v>16.399999999999999</c:v>
                </c:pt>
                <c:pt idx="391">
                  <c:v>16.5</c:v>
                </c:pt>
                <c:pt idx="392">
                  <c:v>16.600000000000001</c:v>
                </c:pt>
                <c:pt idx="393">
                  <c:v>16.7</c:v>
                </c:pt>
                <c:pt idx="394">
                  <c:v>16.8</c:v>
                </c:pt>
                <c:pt idx="395">
                  <c:v>16.899999999999999</c:v>
                </c:pt>
                <c:pt idx="396">
                  <c:v>17</c:v>
                </c:pt>
                <c:pt idx="397">
                  <c:v>17.100000000000001</c:v>
                </c:pt>
                <c:pt idx="398">
                  <c:v>17.2</c:v>
                </c:pt>
                <c:pt idx="399">
                  <c:v>17.3</c:v>
                </c:pt>
                <c:pt idx="400">
                  <c:v>17.399999999999999</c:v>
                </c:pt>
                <c:pt idx="401">
                  <c:v>17.5</c:v>
                </c:pt>
                <c:pt idx="402">
                  <c:v>17.600000000000001</c:v>
                </c:pt>
                <c:pt idx="403">
                  <c:v>17.7</c:v>
                </c:pt>
                <c:pt idx="404">
                  <c:v>17.8</c:v>
                </c:pt>
                <c:pt idx="405">
                  <c:v>17.899999999999999</c:v>
                </c:pt>
                <c:pt idx="406">
                  <c:v>18</c:v>
                </c:pt>
                <c:pt idx="407">
                  <c:v>18.100000000000001</c:v>
                </c:pt>
                <c:pt idx="408">
                  <c:v>18.2</c:v>
                </c:pt>
                <c:pt idx="409">
                  <c:v>18.3</c:v>
                </c:pt>
                <c:pt idx="410">
                  <c:v>18.399999999999999</c:v>
                </c:pt>
                <c:pt idx="411">
                  <c:v>18.5</c:v>
                </c:pt>
                <c:pt idx="412">
                  <c:v>18.600000000000001</c:v>
                </c:pt>
                <c:pt idx="413">
                  <c:v>18.7</c:v>
                </c:pt>
                <c:pt idx="414">
                  <c:v>18.8</c:v>
                </c:pt>
                <c:pt idx="415">
                  <c:v>18.899999999999999</c:v>
                </c:pt>
                <c:pt idx="416">
                  <c:v>19</c:v>
                </c:pt>
                <c:pt idx="417">
                  <c:v>19.100000000000001</c:v>
                </c:pt>
                <c:pt idx="418">
                  <c:v>19.2</c:v>
                </c:pt>
                <c:pt idx="419">
                  <c:v>19.3</c:v>
                </c:pt>
                <c:pt idx="420">
                  <c:v>19.399999999999999</c:v>
                </c:pt>
                <c:pt idx="421">
                  <c:v>19.5</c:v>
                </c:pt>
                <c:pt idx="422">
                  <c:v>19.600000000000001</c:v>
                </c:pt>
                <c:pt idx="423">
                  <c:v>19.7</c:v>
                </c:pt>
                <c:pt idx="424">
                  <c:v>19.8</c:v>
                </c:pt>
                <c:pt idx="425">
                  <c:v>19.899999999999999</c:v>
                </c:pt>
                <c:pt idx="426">
                  <c:v>20</c:v>
                </c:pt>
                <c:pt idx="427">
                  <c:v>20.100000000000001</c:v>
                </c:pt>
                <c:pt idx="428">
                  <c:v>20.2</c:v>
                </c:pt>
                <c:pt idx="429">
                  <c:v>20.3</c:v>
                </c:pt>
                <c:pt idx="430">
                  <c:v>20.399999999999999</c:v>
                </c:pt>
                <c:pt idx="431">
                  <c:v>20.5</c:v>
                </c:pt>
                <c:pt idx="432">
                  <c:v>20.6</c:v>
                </c:pt>
                <c:pt idx="433">
                  <c:v>20.7</c:v>
                </c:pt>
                <c:pt idx="434">
                  <c:v>20.8</c:v>
                </c:pt>
                <c:pt idx="435">
                  <c:v>20.9</c:v>
                </c:pt>
                <c:pt idx="436">
                  <c:v>21</c:v>
                </c:pt>
                <c:pt idx="437">
                  <c:v>21.1</c:v>
                </c:pt>
                <c:pt idx="438">
                  <c:v>21.2</c:v>
                </c:pt>
                <c:pt idx="439">
                  <c:v>21.3</c:v>
                </c:pt>
                <c:pt idx="440">
                  <c:v>21.4</c:v>
                </c:pt>
                <c:pt idx="441">
                  <c:v>21.5</c:v>
                </c:pt>
                <c:pt idx="442">
                  <c:v>21.6</c:v>
                </c:pt>
                <c:pt idx="443">
                  <c:v>21.7</c:v>
                </c:pt>
                <c:pt idx="444">
                  <c:v>21.8</c:v>
                </c:pt>
                <c:pt idx="445">
                  <c:v>21.9</c:v>
                </c:pt>
                <c:pt idx="446">
                  <c:v>22</c:v>
                </c:pt>
                <c:pt idx="447">
                  <c:v>22.1</c:v>
                </c:pt>
                <c:pt idx="448">
                  <c:v>22.2</c:v>
                </c:pt>
                <c:pt idx="449">
                  <c:v>22.3</c:v>
                </c:pt>
                <c:pt idx="450">
                  <c:v>22.4</c:v>
                </c:pt>
                <c:pt idx="451">
                  <c:v>22.5</c:v>
                </c:pt>
                <c:pt idx="452">
                  <c:v>22.6</c:v>
                </c:pt>
              </c:numCache>
            </c:numRef>
          </c:xVal>
          <c:yVal>
            <c:numRef>
              <c:f>'Wedge 30 Lateral Profiles'!$R$8:$R$466</c:f>
              <c:numCache>
                <c:formatCode>0.0</c:formatCode>
                <c:ptCount val="459"/>
                <c:pt idx="116">
                  <c:v>5.4</c:v>
                </c:pt>
                <c:pt idx="117">
                  <c:v>5.5</c:v>
                </c:pt>
                <c:pt idx="118">
                  <c:v>5.6</c:v>
                </c:pt>
                <c:pt idx="119">
                  <c:v>5.7</c:v>
                </c:pt>
                <c:pt idx="120">
                  <c:v>5.8</c:v>
                </c:pt>
                <c:pt idx="121">
                  <c:v>6</c:v>
                </c:pt>
                <c:pt idx="122">
                  <c:v>6.1</c:v>
                </c:pt>
                <c:pt idx="123">
                  <c:v>6.1</c:v>
                </c:pt>
                <c:pt idx="124">
                  <c:v>6.3</c:v>
                </c:pt>
                <c:pt idx="125">
                  <c:v>6.3333333333333321</c:v>
                </c:pt>
                <c:pt idx="126">
                  <c:v>6.5</c:v>
                </c:pt>
                <c:pt idx="127">
                  <c:v>6.6</c:v>
                </c:pt>
                <c:pt idx="128">
                  <c:v>6.75</c:v>
                </c:pt>
                <c:pt idx="129">
                  <c:v>6.9</c:v>
                </c:pt>
                <c:pt idx="130">
                  <c:v>7</c:v>
                </c:pt>
                <c:pt idx="131">
                  <c:v>7.2</c:v>
                </c:pt>
                <c:pt idx="132">
                  <c:v>7.3</c:v>
                </c:pt>
                <c:pt idx="133">
                  <c:v>7.5</c:v>
                </c:pt>
                <c:pt idx="134">
                  <c:v>7.6</c:v>
                </c:pt>
                <c:pt idx="135">
                  <c:v>7.8</c:v>
                </c:pt>
                <c:pt idx="136">
                  <c:v>8</c:v>
                </c:pt>
                <c:pt idx="137">
                  <c:v>8.1999999999999993</c:v>
                </c:pt>
                <c:pt idx="138">
                  <c:v>8.3000000000000007</c:v>
                </c:pt>
                <c:pt idx="139">
                  <c:v>8.5</c:v>
                </c:pt>
                <c:pt idx="140">
                  <c:v>8.6999999999999993</c:v>
                </c:pt>
                <c:pt idx="141">
                  <c:v>9</c:v>
                </c:pt>
                <c:pt idx="142">
                  <c:v>9.1999999999999993</c:v>
                </c:pt>
                <c:pt idx="143">
                  <c:v>9.3000000000000007</c:v>
                </c:pt>
                <c:pt idx="144">
                  <c:v>9.6</c:v>
                </c:pt>
                <c:pt idx="145">
                  <c:v>9.8000000000000007</c:v>
                </c:pt>
                <c:pt idx="146">
                  <c:v>10.1</c:v>
                </c:pt>
                <c:pt idx="147">
                  <c:v>10.3</c:v>
                </c:pt>
                <c:pt idx="148">
                  <c:v>10.7</c:v>
                </c:pt>
                <c:pt idx="149">
                  <c:v>10.9</c:v>
                </c:pt>
                <c:pt idx="150">
                  <c:v>11.2</c:v>
                </c:pt>
                <c:pt idx="151">
                  <c:v>11.666666666666668</c:v>
                </c:pt>
                <c:pt idx="152">
                  <c:v>11.95</c:v>
                </c:pt>
                <c:pt idx="153">
                  <c:v>12.466666666666669</c:v>
                </c:pt>
                <c:pt idx="154">
                  <c:v>12.95</c:v>
                </c:pt>
                <c:pt idx="155">
                  <c:v>13.4</c:v>
                </c:pt>
                <c:pt idx="156">
                  <c:v>14.066666666666663</c:v>
                </c:pt>
                <c:pt idx="157">
                  <c:v>14.8</c:v>
                </c:pt>
                <c:pt idx="158">
                  <c:v>15.899999999999997</c:v>
                </c:pt>
                <c:pt idx="159">
                  <c:v>17.2</c:v>
                </c:pt>
                <c:pt idx="160">
                  <c:v>18.760000000000005</c:v>
                </c:pt>
                <c:pt idx="161">
                  <c:v>21</c:v>
                </c:pt>
                <c:pt idx="162">
                  <c:v>24.5</c:v>
                </c:pt>
                <c:pt idx="163">
                  <c:v>29.25</c:v>
                </c:pt>
                <c:pt idx="164">
                  <c:v>35.5</c:v>
                </c:pt>
                <c:pt idx="165">
                  <c:v>43.8</c:v>
                </c:pt>
                <c:pt idx="166">
                  <c:v>53.8</c:v>
                </c:pt>
                <c:pt idx="167">
                  <c:v>62.633333333333333</c:v>
                </c:pt>
                <c:pt idx="168">
                  <c:v>72.25</c:v>
                </c:pt>
                <c:pt idx="169">
                  <c:v>80.466666666666669</c:v>
                </c:pt>
                <c:pt idx="170">
                  <c:v>87.05</c:v>
                </c:pt>
                <c:pt idx="171">
                  <c:v>91.9</c:v>
                </c:pt>
                <c:pt idx="172">
                  <c:v>95.2</c:v>
                </c:pt>
                <c:pt idx="173">
                  <c:v>97.366666666666674</c:v>
                </c:pt>
                <c:pt idx="174">
                  <c:v>98.95</c:v>
                </c:pt>
                <c:pt idx="175">
                  <c:v>100.06666666666666</c:v>
                </c:pt>
                <c:pt idx="176">
                  <c:v>100.8</c:v>
                </c:pt>
                <c:pt idx="177">
                  <c:v>101.25</c:v>
                </c:pt>
                <c:pt idx="178">
                  <c:v>101.8</c:v>
                </c:pt>
                <c:pt idx="179">
                  <c:v>102.1</c:v>
                </c:pt>
                <c:pt idx="180">
                  <c:v>102.45</c:v>
                </c:pt>
                <c:pt idx="181">
                  <c:v>102.6</c:v>
                </c:pt>
                <c:pt idx="182">
                  <c:v>102.8</c:v>
                </c:pt>
                <c:pt idx="183">
                  <c:v>102.9</c:v>
                </c:pt>
                <c:pt idx="184">
                  <c:v>103.1</c:v>
                </c:pt>
                <c:pt idx="185">
                  <c:v>103.3</c:v>
                </c:pt>
                <c:pt idx="186">
                  <c:v>103.3</c:v>
                </c:pt>
                <c:pt idx="187">
                  <c:v>103.5</c:v>
                </c:pt>
                <c:pt idx="188">
                  <c:v>103.52500000000001</c:v>
                </c:pt>
                <c:pt idx="189">
                  <c:v>103.6</c:v>
                </c:pt>
                <c:pt idx="190">
                  <c:v>103.6</c:v>
                </c:pt>
                <c:pt idx="191">
                  <c:v>103.6</c:v>
                </c:pt>
                <c:pt idx="192">
                  <c:v>103.7</c:v>
                </c:pt>
                <c:pt idx="193">
                  <c:v>103.7</c:v>
                </c:pt>
                <c:pt idx="194">
                  <c:v>103.7</c:v>
                </c:pt>
                <c:pt idx="195">
                  <c:v>103.7</c:v>
                </c:pt>
                <c:pt idx="196">
                  <c:v>103.7</c:v>
                </c:pt>
                <c:pt idx="197">
                  <c:v>103.5</c:v>
                </c:pt>
                <c:pt idx="198">
                  <c:v>103.5</c:v>
                </c:pt>
                <c:pt idx="199">
                  <c:v>103.4</c:v>
                </c:pt>
                <c:pt idx="200">
                  <c:v>103.4</c:v>
                </c:pt>
                <c:pt idx="201">
                  <c:v>103.3</c:v>
                </c:pt>
                <c:pt idx="202">
                  <c:v>103.3</c:v>
                </c:pt>
                <c:pt idx="203">
                  <c:v>103.2</c:v>
                </c:pt>
                <c:pt idx="204">
                  <c:v>103.2</c:v>
                </c:pt>
                <c:pt idx="205">
                  <c:v>103</c:v>
                </c:pt>
                <c:pt idx="206">
                  <c:v>102.85</c:v>
                </c:pt>
                <c:pt idx="207">
                  <c:v>102.6</c:v>
                </c:pt>
                <c:pt idx="208">
                  <c:v>102.5</c:v>
                </c:pt>
                <c:pt idx="209">
                  <c:v>102.5</c:v>
                </c:pt>
                <c:pt idx="210">
                  <c:v>102.4</c:v>
                </c:pt>
                <c:pt idx="211">
                  <c:v>102.3</c:v>
                </c:pt>
                <c:pt idx="212">
                  <c:v>102.2</c:v>
                </c:pt>
                <c:pt idx="213">
                  <c:v>102.1</c:v>
                </c:pt>
                <c:pt idx="214">
                  <c:v>102</c:v>
                </c:pt>
                <c:pt idx="215">
                  <c:v>101.9</c:v>
                </c:pt>
                <c:pt idx="216">
                  <c:v>101.7</c:v>
                </c:pt>
                <c:pt idx="217">
                  <c:v>101.6</c:v>
                </c:pt>
                <c:pt idx="218">
                  <c:v>101.4</c:v>
                </c:pt>
                <c:pt idx="219">
                  <c:v>101.2</c:v>
                </c:pt>
                <c:pt idx="220">
                  <c:v>101.1</c:v>
                </c:pt>
                <c:pt idx="221">
                  <c:v>100.9</c:v>
                </c:pt>
                <c:pt idx="222">
                  <c:v>100.77500000000001</c:v>
                </c:pt>
                <c:pt idx="223">
                  <c:v>100.6</c:v>
                </c:pt>
                <c:pt idx="224">
                  <c:v>100.4</c:v>
                </c:pt>
                <c:pt idx="225">
                  <c:v>100.2</c:v>
                </c:pt>
                <c:pt idx="226">
                  <c:v>100</c:v>
                </c:pt>
                <c:pt idx="227">
                  <c:v>99.766666666666666</c:v>
                </c:pt>
                <c:pt idx="228">
                  <c:v>99.6</c:v>
                </c:pt>
                <c:pt idx="229">
                  <c:v>99.333333333333343</c:v>
                </c:pt>
                <c:pt idx="230">
                  <c:v>99.125</c:v>
                </c:pt>
                <c:pt idx="231">
                  <c:v>98.975000000000009</c:v>
                </c:pt>
                <c:pt idx="232">
                  <c:v>98.825000000000003</c:v>
                </c:pt>
                <c:pt idx="233">
                  <c:v>98.5</c:v>
                </c:pt>
                <c:pt idx="234">
                  <c:v>98.35</c:v>
                </c:pt>
                <c:pt idx="235">
                  <c:v>98.2</c:v>
                </c:pt>
                <c:pt idx="236">
                  <c:v>97.966666666666669</c:v>
                </c:pt>
                <c:pt idx="237">
                  <c:v>97.733333333333334</c:v>
                </c:pt>
                <c:pt idx="238">
                  <c:v>97.475000000000009</c:v>
                </c:pt>
                <c:pt idx="239">
                  <c:v>97.4</c:v>
                </c:pt>
                <c:pt idx="240">
                  <c:v>97.18</c:v>
                </c:pt>
                <c:pt idx="241">
                  <c:v>96.95</c:v>
                </c:pt>
                <c:pt idx="242">
                  <c:v>96.7</c:v>
                </c:pt>
                <c:pt idx="243">
                  <c:v>96.466666666666669</c:v>
                </c:pt>
                <c:pt idx="244">
                  <c:v>96.2</c:v>
                </c:pt>
                <c:pt idx="245">
                  <c:v>95.9</c:v>
                </c:pt>
                <c:pt idx="246">
                  <c:v>95.7</c:v>
                </c:pt>
                <c:pt idx="247">
                  <c:v>95.274999999999991</c:v>
                </c:pt>
                <c:pt idx="248">
                  <c:v>95.1</c:v>
                </c:pt>
                <c:pt idx="249">
                  <c:v>94.8</c:v>
                </c:pt>
                <c:pt idx="250">
                  <c:v>94.533333333333331</c:v>
                </c:pt>
                <c:pt idx="251">
                  <c:v>94.3</c:v>
                </c:pt>
                <c:pt idx="252">
                  <c:v>93.95</c:v>
                </c:pt>
                <c:pt idx="253">
                  <c:v>93.7</c:v>
                </c:pt>
                <c:pt idx="254">
                  <c:v>93.5</c:v>
                </c:pt>
                <c:pt idx="255">
                  <c:v>93.2</c:v>
                </c:pt>
                <c:pt idx="256">
                  <c:v>92.833333333333329</c:v>
                </c:pt>
                <c:pt idx="257">
                  <c:v>92.4</c:v>
                </c:pt>
                <c:pt idx="258">
                  <c:v>92.15</c:v>
                </c:pt>
                <c:pt idx="259">
                  <c:v>91.9</c:v>
                </c:pt>
                <c:pt idx="260">
                  <c:v>91.4</c:v>
                </c:pt>
                <c:pt idx="261">
                  <c:v>91.1</c:v>
                </c:pt>
                <c:pt idx="262">
                  <c:v>90.733333333333334</c:v>
                </c:pt>
                <c:pt idx="263">
                  <c:v>90.3</c:v>
                </c:pt>
                <c:pt idx="264">
                  <c:v>89.974999999999994</c:v>
                </c:pt>
                <c:pt idx="265">
                  <c:v>89.625</c:v>
                </c:pt>
                <c:pt idx="266">
                  <c:v>89.3</c:v>
                </c:pt>
                <c:pt idx="267">
                  <c:v>88.85</c:v>
                </c:pt>
                <c:pt idx="268">
                  <c:v>88.5</c:v>
                </c:pt>
                <c:pt idx="269">
                  <c:v>88.02</c:v>
                </c:pt>
                <c:pt idx="270">
                  <c:v>87.6</c:v>
                </c:pt>
                <c:pt idx="271">
                  <c:v>87.199999999999989</c:v>
                </c:pt>
                <c:pt idx="272">
                  <c:v>86.633333333333326</c:v>
                </c:pt>
                <c:pt idx="273">
                  <c:v>85.9</c:v>
                </c:pt>
                <c:pt idx="274">
                  <c:v>85.4</c:v>
                </c:pt>
                <c:pt idx="275">
                  <c:v>84.8</c:v>
                </c:pt>
                <c:pt idx="276">
                  <c:v>84</c:v>
                </c:pt>
                <c:pt idx="277">
                  <c:v>83</c:v>
                </c:pt>
                <c:pt idx="278">
                  <c:v>81.900000000000006</c:v>
                </c:pt>
                <c:pt idx="279">
                  <c:v>80.566666666666663</c:v>
                </c:pt>
                <c:pt idx="280">
                  <c:v>78.8</c:v>
                </c:pt>
                <c:pt idx="281">
                  <c:v>76.066666666666677</c:v>
                </c:pt>
                <c:pt idx="282">
                  <c:v>72.099999999999994</c:v>
                </c:pt>
                <c:pt idx="283">
                  <c:v>67.199999999999989</c:v>
                </c:pt>
                <c:pt idx="284">
                  <c:v>60.9</c:v>
                </c:pt>
                <c:pt idx="285">
                  <c:v>53.05</c:v>
                </c:pt>
                <c:pt idx="286">
                  <c:v>45.400000000000006</c:v>
                </c:pt>
                <c:pt idx="287">
                  <c:v>38.299999999999997</c:v>
                </c:pt>
                <c:pt idx="288">
                  <c:v>31.5</c:v>
                </c:pt>
                <c:pt idx="289">
                  <c:v>25.5</c:v>
                </c:pt>
                <c:pt idx="290">
                  <c:v>21.2</c:v>
                </c:pt>
                <c:pt idx="291">
                  <c:v>18.366666666666678</c:v>
                </c:pt>
                <c:pt idx="292">
                  <c:v>16.399999999999999</c:v>
                </c:pt>
                <c:pt idx="293">
                  <c:v>15</c:v>
                </c:pt>
                <c:pt idx="294">
                  <c:v>13.9</c:v>
                </c:pt>
                <c:pt idx="295">
                  <c:v>13.1</c:v>
                </c:pt>
                <c:pt idx="296">
                  <c:v>12.466666666666663</c:v>
                </c:pt>
                <c:pt idx="297">
                  <c:v>11.9</c:v>
                </c:pt>
                <c:pt idx="298">
                  <c:v>11.4</c:v>
                </c:pt>
                <c:pt idx="299">
                  <c:v>11</c:v>
                </c:pt>
                <c:pt idx="300">
                  <c:v>10.6</c:v>
                </c:pt>
                <c:pt idx="301">
                  <c:v>10.324999999999999</c:v>
                </c:pt>
                <c:pt idx="302">
                  <c:v>10</c:v>
                </c:pt>
                <c:pt idx="303">
                  <c:v>9.8000000000000007</c:v>
                </c:pt>
                <c:pt idx="304">
                  <c:v>9.4</c:v>
                </c:pt>
                <c:pt idx="305">
                  <c:v>9.1999999999999993</c:v>
                </c:pt>
                <c:pt idx="306">
                  <c:v>8.9</c:v>
                </c:pt>
                <c:pt idx="307">
                  <c:v>8.8000000000000007</c:v>
                </c:pt>
                <c:pt idx="308">
                  <c:v>8.6</c:v>
                </c:pt>
                <c:pt idx="309">
                  <c:v>8.3000000000000007</c:v>
                </c:pt>
                <c:pt idx="310">
                  <c:v>8.1999999999999993</c:v>
                </c:pt>
                <c:pt idx="311">
                  <c:v>8</c:v>
                </c:pt>
                <c:pt idx="312">
                  <c:v>7.8</c:v>
                </c:pt>
                <c:pt idx="313">
                  <c:v>7.6</c:v>
                </c:pt>
                <c:pt idx="314">
                  <c:v>7.5</c:v>
                </c:pt>
                <c:pt idx="315">
                  <c:v>7.2666666666666684</c:v>
                </c:pt>
                <c:pt idx="316">
                  <c:v>7.1</c:v>
                </c:pt>
                <c:pt idx="317">
                  <c:v>7</c:v>
                </c:pt>
                <c:pt idx="318">
                  <c:v>6.8333333333333321</c:v>
                </c:pt>
                <c:pt idx="319">
                  <c:v>6.7</c:v>
                </c:pt>
                <c:pt idx="320">
                  <c:v>6.5333333333333314</c:v>
                </c:pt>
                <c:pt idx="321">
                  <c:v>6.4</c:v>
                </c:pt>
                <c:pt idx="322">
                  <c:v>6.3</c:v>
                </c:pt>
                <c:pt idx="323">
                  <c:v>6.1</c:v>
                </c:pt>
                <c:pt idx="324">
                  <c:v>6</c:v>
                </c:pt>
                <c:pt idx="325">
                  <c:v>5.9</c:v>
                </c:pt>
                <c:pt idx="326">
                  <c:v>5.8</c:v>
                </c:pt>
                <c:pt idx="327">
                  <c:v>5.7</c:v>
                </c:pt>
                <c:pt idx="328">
                  <c:v>5.6</c:v>
                </c:pt>
                <c:pt idx="329">
                  <c:v>5.5</c:v>
                </c:pt>
                <c:pt idx="330">
                  <c:v>5.4</c:v>
                </c:pt>
                <c:pt idx="331">
                  <c:v>5.3</c:v>
                </c:pt>
                <c:pt idx="332">
                  <c:v>5.25</c:v>
                </c:pt>
                <c:pt idx="333">
                  <c:v>5.0999999999999996</c:v>
                </c:pt>
                <c:pt idx="334">
                  <c:v>5</c:v>
                </c:pt>
                <c:pt idx="335">
                  <c:v>5</c:v>
                </c:pt>
                <c:pt idx="336">
                  <c:v>4.9000000000000004</c:v>
                </c:pt>
              </c:numCache>
            </c:numRef>
          </c:yVal>
          <c:smooth val="1"/>
        </c:ser>
        <c:ser>
          <c:idx val="34"/>
          <c:order val="17"/>
          <c:tx>
            <c:strRef>
              <c:f>'Wedge 30 Lateral Profiles'!$S$7</c:f>
              <c:strCache>
                <c:ptCount val="1"/>
                <c:pt idx="0">
                  <c:v>Depth:20 cm FieldSize:20x20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-22.6</c:v>
                </c:pt>
                <c:pt idx="1">
                  <c:v>-22.5</c:v>
                </c:pt>
                <c:pt idx="2">
                  <c:v>-22.4</c:v>
                </c:pt>
                <c:pt idx="3">
                  <c:v>-22.3</c:v>
                </c:pt>
                <c:pt idx="4">
                  <c:v>-22.2</c:v>
                </c:pt>
                <c:pt idx="5">
                  <c:v>-22.1</c:v>
                </c:pt>
                <c:pt idx="6">
                  <c:v>-22</c:v>
                </c:pt>
                <c:pt idx="7">
                  <c:v>-21.9</c:v>
                </c:pt>
                <c:pt idx="8">
                  <c:v>-21.8</c:v>
                </c:pt>
                <c:pt idx="9">
                  <c:v>-21.7</c:v>
                </c:pt>
                <c:pt idx="10">
                  <c:v>-21.6</c:v>
                </c:pt>
                <c:pt idx="11">
                  <c:v>-21.5</c:v>
                </c:pt>
                <c:pt idx="12">
                  <c:v>-21.4</c:v>
                </c:pt>
                <c:pt idx="13">
                  <c:v>-21.3</c:v>
                </c:pt>
                <c:pt idx="14">
                  <c:v>-21.2</c:v>
                </c:pt>
                <c:pt idx="15">
                  <c:v>-21.1</c:v>
                </c:pt>
                <c:pt idx="16">
                  <c:v>-21</c:v>
                </c:pt>
                <c:pt idx="17">
                  <c:v>-20.9</c:v>
                </c:pt>
                <c:pt idx="18">
                  <c:v>-20.8</c:v>
                </c:pt>
                <c:pt idx="19">
                  <c:v>-20.7</c:v>
                </c:pt>
                <c:pt idx="20">
                  <c:v>-20.6</c:v>
                </c:pt>
                <c:pt idx="21">
                  <c:v>-20.5</c:v>
                </c:pt>
                <c:pt idx="22">
                  <c:v>-20.399999999999999</c:v>
                </c:pt>
                <c:pt idx="23">
                  <c:v>-20.3</c:v>
                </c:pt>
                <c:pt idx="24">
                  <c:v>-20.2</c:v>
                </c:pt>
                <c:pt idx="25">
                  <c:v>-20.100000000000001</c:v>
                </c:pt>
                <c:pt idx="26">
                  <c:v>-20</c:v>
                </c:pt>
                <c:pt idx="27">
                  <c:v>-19.899999999999999</c:v>
                </c:pt>
                <c:pt idx="28">
                  <c:v>-19.8</c:v>
                </c:pt>
                <c:pt idx="29">
                  <c:v>-19.7</c:v>
                </c:pt>
                <c:pt idx="30">
                  <c:v>-19.600000000000001</c:v>
                </c:pt>
                <c:pt idx="31">
                  <c:v>-19.5</c:v>
                </c:pt>
                <c:pt idx="32">
                  <c:v>-19.399999999999999</c:v>
                </c:pt>
                <c:pt idx="33">
                  <c:v>-19.3</c:v>
                </c:pt>
                <c:pt idx="34">
                  <c:v>-19.2</c:v>
                </c:pt>
                <c:pt idx="35">
                  <c:v>-19.100000000000001</c:v>
                </c:pt>
                <c:pt idx="36">
                  <c:v>-19</c:v>
                </c:pt>
                <c:pt idx="37">
                  <c:v>-18.899999999999999</c:v>
                </c:pt>
                <c:pt idx="38">
                  <c:v>-18.8</c:v>
                </c:pt>
                <c:pt idx="39">
                  <c:v>-18.7</c:v>
                </c:pt>
                <c:pt idx="40">
                  <c:v>-18.600000000000001</c:v>
                </c:pt>
                <c:pt idx="41">
                  <c:v>-18.5</c:v>
                </c:pt>
                <c:pt idx="42">
                  <c:v>-18.399999999999999</c:v>
                </c:pt>
                <c:pt idx="43">
                  <c:v>-18.3</c:v>
                </c:pt>
                <c:pt idx="44">
                  <c:v>-18.2</c:v>
                </c:pt>
                <c:pt idx="45">
                  <c:v>-18.100000000000001</c:v>
                </c:pt>
                <c:pt idx="46">
                  <c:v>-18</c:v>
                </c:pt>
                <c:pt idx="47">
                  <c:v>-17.899999999999999</c:v>
                </c:pt>
                <c:pt idx="48">
                  <c:v>-17.8</c:v>
                </c:pt>
                <c:pt idx="49">
                  <c:v>-17.7</c:v>
                </c:pt>
                <c:pt idx="50">
                  <c:v>-17.600000000000001</c:v>
                </c:pt>
                <c:pt idx="51">
                  <c:v>-17.5</c:v>
                </c:pt>
                <c:pt idx="52">
                  <c:v>-17.399999999999999</c:v>
                </c:pt>
                <c:pt idx="53">
                  <c:v>-17.3</c:v>
                </c:pt>
                <c:pt idx="54">
                  <c:v>-17.2</c:v>
                </c:pt>
                <c:pt idx="55">
                  <c:v>-17.100000000000001</c:v>
                </c:pt>
                <c:pt idx="56">
                  <c:v>-17</c:v>
                </c:pt>
                <c:pt idx="57">
                  <c:v>-16.899999999999999</c:v>
                </c:pt>
                <c:pt idx="58">
                  <c:v>-16.8</c:v>
                </c:pt>
                <c:pt idx="59">
                  <c:v>-16.7</c:v>
                </c:pt>
                <c:pt idx="60">
                  <c:v>-16.600000000000001</c:v>
                </c:pt>
                <c:pt idx="61">
                  <c:v>-16.5</c:v>
                </c:pt>
                <c:pt idx="62">
                  <c:v>-16.399999999999999</c:v>
                </c:pt>
                <c:pt idx="63">
                  <c:v>-16.3</c:v>
                </c:pt>
                <c:pt idx="64">
                  <c:v>-16.2</c:v>
                </c:pt>
                <c:pt idx="65">
                  <c:v>-16.100000000000001</c:v>
                </c:pt>
                <c:pt idx="66">
                  <c:v>-16</c:v>
                </c:pt>
                <c:pt idx="67">
                  <c:v>-15.9</c:v>
                </c:pt>
                <c:pt idx="68">
                  <c:v>-15.8</c:v>
                </c:pt>
                <c:pt idx="69">
                  <c:v>-15.7</c:v>
                </c:pt>
                <c:pt idx="70">
                  <c:v>-15.6</c:v>
                </c:pt>
                <c:pt idx="71">
                  <c:v>-15.5</c:v>
                </c:pt>
                <c:pt idx="72">
                  <c:v>-15.4</c:v>
                </c:pt>
                <c:pt idx="73">
                  <c:v>-15.3</c:v>
                </c:pt>
                <c:pt idx="74">
                  <c:v>-15.2</c:v>
                </c:pt>
                <c:pt idx="75">
                  <c:v>-15.1</c:v>
                </c:pt>
                <c:pt idx="76">
                  <c:v>-15</c:v>
                </c:pt>
                <c:pt idx="77">
                  <c:v>-14.9</c:v>
                </c:pt>
                <c:pt idx="78">
                  <c:v>-14.8</c:v>
                </c:pt>
                <c:pt idx="79">
                  <c:v>-14.7</c:v>
                </c:pt>
                <c:pt idx="80">
                  <c:v>-14.6</c:v>
                </c:pt>
                <c:pt idx="81">
                  <c:v>-14.5</c:v>
                </c:pt>
                <c:pt idx="82">
                  <c:v>-14.4</c:v>
                </c:pt>
                <c:pt idx="83">
                  <c:v>-14.3</c:v>
                </c:pt>
                <c:pt idx="84">
                  <c:v>-14.2</c:v>
                </c:pt>
                <c:pt idx="85">
                  <c:v>-14.1</c:v>
                </c:pt>
                <c:pt idx="86">
                  <c:v>-14</c:v>
                </c:pt>
                <c:pt idx="87">
                  <c:v>-13.9</c:v>
                </c:pt>
                <c:pt idx="88">
                  <c:v>-13.8</c:v>
                </c:pt>
                <c:pt idx="89">
                  <c:v>-13.7</c:v>
                </c:pt>
                <c:pt idx="90">
                  <c:v>-13.6</c:v>
                </c:pt>
                <c:pt idx="91">
                  <c:v>-13.5</c:v>
                </c:pt>
                <c:pt idx="92">
                  <c:v>-13.4</c:v>
                </c:pt>
                <c:pt idx="93">
                  <c:v>-13.3</c:v>
                </c:pt>
                <c:pt idx="94">
                  <c:v>-13.2</c:v>
                </c:pt>
                <c:pt idx="95">
                  <c:v>-13.1</c:v>
                </c:pt>
                <c:pt idx="96">
                  <c:v>-13</c:v>
                </c:pt>
                <c:pt idx="97">
                  <c:v>-12.9</c:v>
                </c:pt>
                <c:pt idx="98">
                  <c:v>-12.8</c:v>
                </c:pt>
                <c:pt idx="99">
                  <c:v>-12.7</c:v>
                </c:pt>
                <c:pt idx="100">
                  <c:v>-12.6</c:v>
                </c:pt>
                <c:pt idx="101">
                  <c:v>-12.5</c:v>
                </c:pt>
                <c:pt idx="102">
                  <c:v>-12.4</c:v>
                </c:pt>
                <c:pt idx="103">
                  <c:v>-12.3</c:v>
                </c:pt>
                <c:pt idx="104">
                  <c:v>-12.2</c:v>
                </c:pt>
                <c:pt idx="105">
                  <c:v>-12.1</c:v>
                </c:pt>
                <c:pt idx="106">
                  <c:v>-12</c:v>
                </c:pt>
                <c:pt idx="107">
                  <c:v>-11.9</c:v>
                </c:pt>
                <c:pt idx="108">
                  <c:v>-11.8</c:v>
                </c:pt>
                <c:pt idx="109">
                  <c:v>-11.7</c:v>
                </c:pt>
                <c:pt idx="110">
                  <c:v>-11.6</c:v>
                </c:pt>
                <c:pt idx="111">
                  <c:v>-11.5</c:v>
                </c:pt>
                <c:pt idx="112">
                  <c:v>-11.4</c:v>
                </c:pt>
                <c:pt idx="113">
                  <c:v>-11.3</c:v>
                </c:pt>
                <c:pt idx="114">
                  <c:v>-11.2</c:v>
                </c:pt>
                <c:pt idx="115">
                  <c:v>-11.1</c:v>
                </c:pt>
                <c:pt idx="116">
                  <c:v>-11</c:v>
                </c:pt>
                <c:pt idx="117">
                  <c:v>-10.9</c:v>
                </c:pt>
                <c:pt idx="118">
                  <c:v>-10.8</c:v>
                </c:pt>
                <c:pt idx="119">
                  <c:v>-10.7</c:v>
                </c:pt>
                <c:pt idx="120">
                  <c:v>-10.6</c:v>
                </c:pt>
                <c:pt idx="121">
                  <c:v>-10.5</c:v>
                </c:pt>
                <c:pt idx="122">
                  <c:v>-10.4</c:v>
                </c:pt>
                <c:pt idx="123">
                  <c:v>-10.3</c:v>
                </c:pt>
                <c:pt idx="124">
                  <c:v>-10.199999999999999</c:v>
                </c:pt>
                <c:pt idx="125">
                  <c:v>-10.1</c:v>
                </c:pt>
                <c:pt idx="126">
                  <c:v>-10</c:v>
                </c:pt>
                <c:pt idx="127">
                  <c:v>-9.9</c:v>
                </c:pt>
                <c:pt idx="128">
                  <c:v>-9.8000000000000007</c:v>
                </c:pt>
                <c:pt idx="129">
                  <c:v>-9.6999999999999993</c:v>
                </c:pt>
                <c:pt idx="130">
                  <c:v>-9.6</c:v>
                </c:pt>
                <c:pt idx="131">
                  <c:v>-9.5</c:v>
                </c:pt>
                <c:pt idx="132">
                  <c:v>-9.4</c:v>
                </c:pt>
                <c:pt idx="133">
                  <c:v>-9.3000000000000007</c:v>
                </c:pt>
                <c:pt idx="134">
                  <c:v>-9.1999999999999993</c:v>
                </c:pt>
                <c:pt idx="135">
                  <c:v>-9.1</c:v>
                </c:pt>
                <c:pt idx="136">
                  <c:v>-9</c:v>
                </c:pt>
                <c:pt idx="137">
                  <c:v>-8.9</c:v>
                </c:pt>
                <c:pt idx="138">
                  <c:v>-8.8000000000000007</c:v>
                </c:pt>
                <c:pt idx="139">
                  <c:v>-8.6999999999999993</c:v>
                </c:pt>
                <c:pt idx="140">
                  <c:v>-8.6</c:v>
                </c:pt>
                <c:pt idx="141">
                  <c:v>-8.5</c:v>
                </c:pt>
                <c:pt idx="142">
                  <c:v>-8.4</c:v>
                </c:pt>
                <c:pt idx="143">
                  <c:v>-8.3000000000000007</c:v>
                </c:pt>
                <c:pt idx="144">
                  <c:v>-8.1999999999999993</c:v>
                </c:pt>
                <c:pt idx="145">
                  <c:v>-8.1</c:v>
                </c:pt>
                <c:pt idx="146">
                  <c:v>-8</c:v>
                </c:pt>
                <c:pt idx="147">
                  <c:v>-7.9</c:v>
                </c:pt>
                <c:pt idx="148">
                  <c:v>-7.8</c:v>
                </c:pt>
                <c:pt idx="149">
                  <c:v>-7.7</c:v>
                </c:pt>
                <c:pt idx="150">
                  <c:v>-7.6</c:v>
                </c:pt>
                <c:pt idx="151">
                  <c:v>-7.5</c:v>
                </c:pt>
                <c:pt idx="152">
                  <c:v>-7.4</c:v>
                </c:pt>
                <c:pt idx="153">
                  <c:v>-7.3</c:v>
                </c:pt>
                <c:pt idx="154">
                  <c:v>-7.2</c:v>
                </c:pt>
                <c:pt idx="155">
                  <c:v>-7.1</c:v>
                </c:pt>
                <c:pt idx="156">
                  <c:v>-7</c:v>
                </c:pt>
                <c:pt idx="157">
                  <c:v>-6.9</c:v>
                </c:pt>
                <c:pt idx="158">
                  <c:v>-6.8</c:v>
                </c:pt>
                <c:pt idx="159">
                  <c:v>-6.7</c:v>
                </c:pt>
                <c:pt idx="160">
                  <c:v>-6.6</c:v>
                </c:pt>
                <c:pt idx="161">
                  <c:v>-6.5</c:v>
                </c:pt>
                <c:pt idx="162">
                  <c:v>-6.4</c:v>
                </c:pt>
                <c:pt idx="163">
                  <c:v>-6.3</c:v>
                </c:pt>
                <c:pt idx="164">
                  <c:v>-6.2</c:v>
                </c:pt>
                <c:pt idx="165">
                  <c:v>-6.1</c:v>
                </c:pt>
                <c:pt idx="166">
                  <c:v>-6</c:v>
                </c:pt>
                <c:pt idx="167">
                  <c:v>-5.9</c:v>
                </c:pt>
                <c:pt idx="168">
                  <c:v>-5.8</c:v>
                </c:pt>
                <c:pt idx="169">
                  <c:v>-5.7</c:v>
                </c:pt>
                <c:pt idx="170">
                  <c:v>-5.6</c:v>
                </c:pt>
                <c:pt idx="171">
                  <c:v>-5.5</c:v>
                </c:pt>
                <c:pt idx="172">
                  <c:v>-5.4</c:v>
                </c:pt>
                <c:pt idx="173">
                  <c:v>-5.3</c:v>
                </c:pt>
                <c:pt idx="174">
                  <c:v>-5.2</c:v>
                </c:pt>
                <c:pt idx="175">
                  <c:v>-5.0999999999999996</c:v>
                </c:pt>
                <c:pt idx="176">
                  <c:v>-5</c:v>
                </c:pt>
                <c:pt idx="177">
                  <c:v>-4.9000000000000004</c:v>
                </c:pt>
                <c:pt idx="178">
                  <c:v>-4.8</c:v>
                </c:pt>
                <c:pt idx="179">
                  <c:v>-4.7</c:v>
                </c:pt>
                <c:pt idx="180">
                  <c:v>-4.5999999999999996</c:v>
                </c:pt>
                <c:pt idx="181">
                  <c:v>-4.5</c:v>
                </c:pt>
                <c:pt idx="182">
                  <c:v>-4.4000000000000004</c:v>
                </c:pt>
                <c:pt idx="183">
                  <c:v>-4.3</c:v>
                </c:pt>
                <c:pt idx="184">
                  <c:v>-4.2</c:v>
                </c:pt>
                <c:pt idx="185">
                  <c:v>-4.0999999999999996</c:v>
                </c:pt>
                <c:pt idx="186">
                  <c:v>-4</c:v>
                </c:pt>
                <c:pt idx="187">
                  <c:v>-3.9</c:v>
                </c:pt>
                <c:pt idx="188">
                  <c:v>-3.8</c:v>
                </c:pt>
                <c:pt idx="189">
                  <c:v>-3.7</c:v>
                </c:pt>
                <c:pt idx="190">
                  <c:v>-3.6</c:v>
                </c:pt>
                <c:pt idx="191">
                  <c:v>-3.5</c:v>
                </c:pt>
                <c:pt idx="192">
                  <c:v>-3.4</c:v>
                </c:pt>
                <c:pt idx="193">
                  <c:v>-3.3</c:v>
                </c:pt>
                <c:pt idx="194">
                  <c:v>-3.2</c:v>
                </c:pt>
                <c:pt idx="195">
                  <c:v>-3.1</c:v>
                </c:pt>
                <c:pt idx="196">
                  <c:v>-3</c:v>
                </c:pt>
                <c:pt idx="197">
                  <c:v>-2.9</c:v>
                </c:pt>
                <c:pt idx="198">
                  <c:v>-2.8</c:v>
                </c:pt>
                <c:pt idx="199">
                  <c:v>-2.7</c:v>
                </c:pt>
                <c:pt idx="200">
                  <c:v>-2.6</c:v>
                </c:pt>
                <c:pt idx="201">
                  <c:v>-2.5</c:v>
                </c:pt>
                <c:pt idx="202">
                  <c:v>-2.4</c:v>
                </c:pt>
                <c:pt idx="203">
                  <c:v>-2.2999999999999998</c:v>
                </c:pt>
                <c:pt idx="204">
                  <c:v>-2.2000000000000002</c:v>
                </c:pt>
                <c:pt idx="205">
                  <c:v>-2.1</c:v>
                </c:pt>
                <c:pt idx="206">
                  <c:v>-2</c:v>
                </c:pt>
                <c:pt idx="207">
                  <c:v>-1.9</c:v>
                </c:pt>
                <c:pt idx="208">
                  <c:v>-1.8</c:v>
                </c:pt>
                <c:pt idx="209">
                  <c:v>-1.7</c:v>
                </c:pt>
                <c:pt idx="210">
                  <c:v>-1.6</c:v>
                </c:pt>
                <c:pt idx="211">
                  <c:v>-1.5</c:v>
                </c:pt>
                <c:pt idx="212">
                  <c:v>-1.4</c:v>
                </c:pt>
                <c:pt idx="213">
                  <c:v>-1.3</c:v>
                </c:pt>
                <c:pt idx="214">
                  <c:v>-1.2</c:v>
                </c:pt>
                <c:pt idx="215">
                  <c:v>-1.1000000000000001</c:v>
                </c:pt>
                <c:pt idx="216">
                  <c:v>-1</c:v>
                </c:pt>
                <c:pt idx="217">
                  <c:v>-0.9</c:v>
                </c:pt>
                <c:pt idx="218">
                  <c:v>-0.8</c:v>
                </c:pt>
                <c:pt idx="219">
                  <c:v>-0.7</c:v>
                </c:pt>
                <c:pt idx="220">
                  <c:v>-0.6</c:v>
                </c:pt>
                <c:pt idx="221">
                  <c:v>-0.5</c:v>
                </c:pt>
                <c:pt idx="222">
                  <c:v>-0.4</c:v>
                </c:pt>
                <c:pt idx="223">
                  <c:v>-0.3</c:v>
                </c:pt>
                <c:pt idx="224">
                  <c:v>-0.2</c:v>
                </c:pt>
                <c:pt idx="225">
                  <c:v>-0.1</c:v>
                </c:pt>
                <c:pt idx="226">
                  <c:v>0</c:v>
                </c:pt>
                <c:pt idx="227">
                  <c:v>0.1</c:v>
                </c:pt>
                <c:pt idx="228">
                  <c:v>0.2</c:v>
                </c:pt>
                <c:pt idx="229">
                  <c:v>0.3</c:v>
                </c:pt>
                <c:pt idx="230">
                  <c:v>0.4</c:v>
                </c:pt>
                <c:pt idx="231">
                  <c:v>0.5</c:v>
                </c:pt>
                <c:pt idx="232">
                  <c:v>0.6</c:v>
                </c:pt>
                <c:pt idx="233">
                  <c:v>0.7</c:v>
                </c:pt>
                <c:pt idx="234">
                  <c:v>0.8</c:v>
                </c:pt>
                <c:pt idx="235">
                  <c:v>0.9</c:v>
                </c:pt>
                <c:pt idx="236">
                  <c:v>1</c:v>
                </c:pt>
                <c:pt idx="237">
                  <c:v>1.1000000000000001</c:v>
                </c:pt>
                <c:pt idx="238">
                  <c:v>1.2</c:v>
                </c:pt>
                <c:pt idx="239">
                  <c:v>1.3</c:v>
                </c:pt>
                <c:pt idx="240">
                  <c:v>1.4</c:v>
                </c:pt>
                <c:pt idx="241">
                  <c:v>1.5</c:v>
                </c:pt>
                <c:pt idx="242">
                  <c:v>1.6</c:v>
                </c:pt>
                <c:pt idx="243">
                  <c:v>1.7</c:v>
                </c:pt>
                <c:pt idx="244">
                  <c:v>1.8</c:v>
                </c:pt>
                <c:pt idx="245">
                  <c:v>1.9</c:v>
                </c:pt>
                <c:pt idx="246">
                  <c:v>2</c:v>
                </c:pt>
                <c:pt idx="247">
                  <c:v>2.1</c:v>
                </c:pt>
                <c:pt idx="248">
                  <c:v>2.2000000000000002</c:v>
                </c:pt>
                <c:pt idx="249">
                  <c:v>2.2999999999999998</c:v>
                </c:pt>
                <c:pt idx="250">
                  <c:v>2.4</c:v>
                </c:pt>
                <c:pt idx="251">
                  <c:v>2.5</c:v>
                </c:pt>
                <c:pt idx="252">
                  <c:v>2.6</c:v>
                </c:pt>
                <c:pt idx="253">
                  <c:v>2.7</c:v>
                </c:pt>
                <c:pt idx="254">
                  <c:v>2.8</c:v>
                </c:pt>
                <c:pt idx="255">
                  <c:v>2.9</c:v>
                </c:pt>
                <c:pt idx="256">
                  <c:v>3</c:v>
                </c:pt>
                <c:pt idx="257">
                  <c:v>3.1</c:v>
                </c:pt>
                <c:pt idx="258">
                  <c:v>3.2</c:v>
                </c:pt>
                <c:pt idx="259">
                  <c:v>3.3</c:v>
                </c:pt>
                <c:pt idx="260">
                  <c:v>3.4</c:v>
                </c:pt>
                <c:pt idx="261">
                  <c:v>3.5</c:v>
                </c:pt>
                <c:pt idx="262">
                  <c:v>3.6</c:v>
                </c:pt>
                <c:pt idx="263">
                  <c:v>3.7</c:v>
                </c:pt>
                <c:pt idx="264">
                  <c:v>3.8</c:v>
                </c:pt>
                <c:pt idx="265">
                  <c:v>3.9</c:v>
                </c:pt>
                <c:pt idx="266">
                  <c:v>4</c:v>
                </c:pt>
                <c:pt idx="267">
                  <c:v>4.0999999999999996</c:v>
                </c:pt>
                <c:pt idx="268">
                  <c:v>4.2</c:v>
                </c:pt>
                <c:pt idx="269">
                  <c:v>4.3</c:v>
                </c:pt>
                <c:pt idx="270">
                  <c:v>4.4000000000000004</c:v>
                </c:pt>
                <c:pt idx="271">
                  <c:v>4.5</c:v>
                </c:pt>
                <c:pt idx="272">
                  <c:v>4.5999999999999996</c:v>
                </c:pt>
                <c:pt idx="273">
                  <c:v>4.7</c:v>
                </c:pt>
                <c:pt idx="274">
                  <c:v>4.8</c:v>
                </c:pt>
                <c:pt idx="275">
                  <c:v>4.9000000000000004</c:v>
                </c:pt>
                <c:pt idx="276">
                  <c:v>5</c:v>
                </c:pt>
                <c:pt idx="277">
                  <c:v>5.0999999999999996</c:v>
                </c:pt>
                <c:pt idx="278">
                  <c:v>5.2</c:v>
                </c:pt>
                <c:pt idx="279">
                  <c:v>5.3</c:v>
                </c:pt>
                <c:pt idx="280">
                  <c:v>5.4</c:v>
                </c:pt>
                <c:pt idx="281">
                  <c:v>5.5</c:v>
                </c:pt>
                <c:pt idx="282">
                  <c:v>5.6</c:v>
                </c:pt>
                <c:pt idx="283">
                  <c:v>5.7</c:v>
                </c:pt>
                <c:pt idx="284">
                  <c:v>5.8</c:v>
                </c:pt>
                <c:pt idx="285">
                  <c:v>5.9</c:v>
                </c:pt>
                <c:pt idx="286">
                  <c:v>6</c:v>
                </c:pt>
                <c:pt idx="287">
                  <c:v>6.1</c:v>
                </c:pt>
                <c:pt idx="288">
                  <c:v>6.2</c:v>
                </c:pt>
                <c:pt idx="289">
                  <c:v>6.3</c:v>
                </c:pt>
                <c:pt idx="290">
                  <c:v>6.4</c:v>
                </c:pt>
                <c:pt idx="291">
                  <c:v>6.5</c:v>
                </c:pt>
                <c:pt idx="292">
                  <c:v>6.6</c:v>
                </c:pt>
                <c:pt idx="293">
                  <c:v>6.7</c:v>
                </c:pt>
                <c:pt idx="294">
                  <c:v>6.8</c:v>
                </c:pt>
                <c:pt idx="295">
                  <c:v>6.9</c:v>
                </c:pt>
                <c:pt idx="296">
                  <c:v>7</c:v>
                </c:pt>
                <c:pt idx="297">
                  <c:v>7.1</c:v>
                </c:pt>
                <c:pt idx="298">
                  <c:v>7.2</c:v>
                </c:pt>
                <c:pt idx="299">
                  <c:v>7.3</c:v>
                </c:pt>
                <c:pt idx="300">
                  <c:v>7.4</c:v>
                </c:pt>
                <c:pt idx="301">
                  <c:v>7.5</c:v>
                </c:pt>
                <c:pt idx="302">
                  <c:v>7.6</c:v>
                </c:pt>
                <c:pt idx="303">
                  <c:v>7.7</c:v>
                </c:pt>
                <c:pt idx="304">
                  <c:v>7.8</c:v>
                </c:pt>
                <c:pt idx="305">
                  <c:v>7.9</c:v>
                </c:pt>
                <c:pt idx="306">
                  <c:v>8</c:v>
                </c:pt>
                <c:pt idx="307">
                  <c:v>8.1</c:v>
                </c:pt>
                <c:pt idx="308">
                  <c:v>8.1999999999999993</c:v>
                </c:pt>
                <c:pt idx="309">
                  <c:v>8.3000000000000007</c:v>
                </c:pt>
                <c:pt idx="310">
                  <c:v>8.4</c:v>
                </c:pt>
                <c:pt idx="311">
                  <c:v>8.5</c:v>
                </c:pt>
                <c:pt idx="312">
                  <c:v>8.6</c:v>
                </c:pt>
                <c:pt idx="313">
                  <c:v>8.6999999999999993</c:v>
                </c:pt>
                <c:pt idx="314">
                  <c:v>8.8000000000000007</c:v>
                </c:pt>
                <c:pt idx="315">
                  <c:v>8.9</c:v>
                </c:pt>
                <c:pt idx="316">
                  <c:v>9</c:v>
                </c:pt>
                <c:pt idx="317">
                  <c:v>9.1</c:v>
                </c:pt>
                <c:pt idx="318">
                  <c:v>9.1999999999999993</c:v>
                </c:pt>
                <c:pt idx="319">
                  <c:v>9.3000000000000007</c:v>
                </c:pt>
                <c:pt idx="320">
                  <c:v>9.4</c:v>
                </c:pt>
                <c:pt idx="321">
                  <c:v>9.5</c:v>
                </c:pt>
                <c:pt idx="322">
                  <c:v>9.6</c:v>
                </c:pt>
                <c:pt idx="323">
                  <c:v>9.6999999999999993</c:v>
                </c:pt>
                <c:pt idx="324">
                  <c:v>9.8000000000000007</c:v>
                </c:pt>
                <c:pt idx="325">
                  <c:v>9.9</c:v>
                </c:pt>
                <c:pt idx="326">
                  <c:v>10</c:v>
                </c:pt>
                <c:pt idx="327">
                  <c:v>10.1</c:v>
                </c:pt>
                <c:pt idx="328">
                  <c:v>10.199999999999999</c:v>
                </c:pt>
                <c:pt idx="329">
                  <c:v>10.3</c:v>
                </c:pt>
                <c:pt idx="330">
                  <c:v>10.4</c:v>
                </c:pt>
                <c:pt idx="331">
                  <c:v>10.5</c:v>
                </c:pt>
                <c:pt idx="332">
                  <c:v>10.6</c:v>
                </c:pt>
                <c:pt idx="333">
                  <c:v>10.7</c:v>
                </c:pt>
                <c:pt idx="334">
                  <c:v>10.8</c:v>
                </c:pt>
                <c:pt idx="335">
                  <c:v>10.9</c:v>
                </c:pt>
                <c:pt idx="336">
                  <c:v>11</c:v>
                </c:pt>
                <c:pt idx="337">
                  <c:v>11.1</c:v>
                </c:pt>
                <c:pt idx="338">
                  <c:v>11.2</c:v>
                </c:pt>
                <c:pt idx="339">
                  <c:v>11.3</c:v>
                </c:pt>
                <c:pt idx="340">
                  <c:v>11.4</c:v>
                </c:pt>
                <c:pt idx="341">
                  <c:v>11.5</c:v>
                </c:pt>
                <c:pt idx="342">
                  <c:v>11.6</c:v>
                </c:pt>
                <c:pt idx="343">
                  <c:v>11.7</c:v>
                </c:pt>
                <c:pt idx="344">
                  <c:v>11.8</c:v>
                </c:pt>
                <c:pt idx="345">
                  <c:v>11.9</c:v>
                </c:pt>
                <c:pt idx="346">
                  <c:v>12</c:v>
                </c:pt>
                <c:pt idx="347">
                  <c:v>12.1</c:v>
                </c:pt>
                <c:pt idx="348">
                  <c:v>12.2</c:v>
                </c:pt>
                <c:pt idx="349">
                  <c:v>12.3</c:v>
                </c:pt>
                <c:pt idx="350">
                  <c:v>12.4</c:v>
                </c:pt>
                <c:pt idx="351">
                  <c:v>12.5</c:v>
                </c:pt>
                <c:pt idx="352">
                  <c:v>12.6</c:v>
                </c:pt>
                <c:pt idx="353">
                  <c:v>12.7</c:v>
                </c:pt>
                <c:pt idx="354">
                  <c:v>12.8</c:v>
                </c:pt>
                <c:pt idx="355">
                  <c:v>12.9</c:v>
                </c:pt>
                <c:pt idx="356">
                  <c:v>13</c:v>
                </c:pt>
                <c:pt idx="357">
                  <c:v>13.1</c:v>
                </c:pt>
                <c:pt idx="358">
                  <c:v>13.2</c:v>
                </c:pt>
                <c:pt idx="359">
                  <c:v>13.3</c:v>
                </c:pt>
                <c:pt idx="360">
                  <c:v>13.4</c:v>
                </c:pt>
                <c:pt idx="361">
                  <c:v>13.5</c:v>
                </c:pt>
                <c:pt idx="362">
                  <c:v>13.6</c:v>
                </c:pt>
                <c:pt idx="363">
                  <c:v>13.7</c:v>
                </c:pt>
                <c:pt idx="364">
                  <c:v>13.8</c:v>
                </c:pt>
                <c:pt idx="365">
                  <c:v>13.9</c:v>
                </c:pt>
                <c:pt idx="366">
                  <c:v>14</c:v>
                </c:pt>
                <c:pt idx="367">
                  <c:v>14.1</c:v>
                </c:pt>
                <c:pt idx="368">
                  <c:v>14.2</c:v>
                </c:pt>
                <c:pt idx="369">
                  <c:v>14.3</c:v>
                </c:pt>
                <c:pt idx="370">
                  <c:v>14.4</c:v>
                </c:pt>
                <c:pt idx="371">
                  <c:v>14.5</c:v>
                </c:pt>
                <c:pt idx="372">
                  <c:v>14.6</c:v>
                </c:pt>
                <c:pt idx="373">
                  <c:v>14.7</c:v>
                </c:pt>
                <c:pt idx="374">
                  <c:v>14.8</c:v>
                </c:pt>
                <c:pt idx="375">
                  <c:v>14.9</c:v>
                </c:pt>
                <c:pt idx="376">
                  <c:v>15</c:v>
                </c:pt>
                <c:pt idx="377">
                  <c:v>15.1</c:v>
                </c:pt>
                <c:pt idx="378">
                  <c:v>15.2</c:v>
                </c:pt>
                <c:pt idx="379">
                  <c:v>15.3</c:v>
                </c:pt>
                <c:pt idx="380">
                  <c:v>15.4</c:v>
                </c:pt>
                <c:pt idx="381">
                  <c:v>15.5</c:v>
                </c:pt>
                <c:pt idx="382">
                  <c:v>15.6</c:v>
                </c:pt>
                <c:pt idx="383">
                  <c:v>15.7</c:v>
                </c:pt>
                <c:pt idx="384">
                  <c:v>15.8</c:v>
                </c:pt>
                <c:pt idx="385">
                  <c:v>15.9</c:v>
                </c:pt>
                <c:pt idx="386">
                  <c:v>16</c:v>
                </c:pt>
                <c:pt idx="387">
                  <c:v>16.100000000000001</c:v>
                </c:pt>
                <c:pt idx="388">
                  <c:v>16.2</c:v>
                </c:pt>
                <c:pt idx="389">
                  <c:v>16.3</c:v>
                </c:pt>
                <c:pt idx="390">
                  <c:v>16.399999999999999</c:v>
                </c:pt>
                <c:pt idx="391">
                  <c:v>16.5</c:v>
                </c:pt>
                <c:pt idx="392">
                  <c:v>16.600000000000001</c:v>
                </c:pt>
                <c:pt idx="393">
                  <c:v>16.7</c:v>
                </c:pt>
                <c:pt idx="394">
                  <c:v>16.8</c:v>
                </c:pt>
                <c:pt idx="395">
                  <c:v>16.899999999999999</c:v>
                </c:pt>
                <c:pt idx="396">
                  <c:v>17</c:v>
                </c:pt>
                <c:pt idx="397">
                  <c:v>17.100000000000001</c:v>
                </c:pt>
                <c:pt idx="398">
                  <c:v>17.2</c:v>
                </c:pt>
                <c:pt idx="399">
                  <c:v>17.3</c:v>
                </c:pt>
                <c:pt idx="400">
                  <c:v>17.399999999999999</c:v>
                </c:pt>
                <c:pt idx="401">
                  <c:v>17.5</c:v>
                </c:pt>
                <c:pt idx="402">
                  <c:v>17.600000000000001</c:v>
                </c:pt>
                <c:pt idx="403">
                  <c:v>17.7</c:v>
                </c:pt>
                <c:pt idx="404">
                  <c:v>17.8</c:v>
                </c:pt>
                <c:pt idx="405">
                  <c:v>17.899999999999999</c:v>
                </c:pt>
                <c:pt idx="406">
                  <c:v>18</c:v>
                </c:pt>
                <c:pt idx="407">
                  <c:v>18.100000000000001</c:v>
                </c:pt>
                <c:pt idx="408">
                  <c:v>18.2</c:v>
                </c:pt>
                <c:pt idx="409">
                  <c:v>18.3</c:v>
                </c:pt>
                <c:pt idx="410">
                  <c:v>18.399999999999999</c:v>
                </c:pt>
                <c:pt idx="411">
                  <c:v>18.5</c:v>
                </c:pt>
                <c:pt idx="412">
                  <c:v>18.600000000000001</c:v>
                </c:pt>
                <c:pt idx="413">
                  <c:v>18.7</c:v>
                </c:pt>
                <c:pt idx="414">
                  <c:v>18.8</c:v>
                </c:pt>
                <c:pt idx="415">
                  <c:v>18.899999999999999</c:v>
                </c:pt>
                <c:pt idx="416">
                  <c:v>19</c:v>
                </c:pt>
                <c:pt idx="417">
                  <c:v>19.100000000000001</c:v>
                </c:pt>
                <c:pt idx="418">
                  <c:v>19.2</c:v>
                </c:pt>
                <c:pt idx="419">
                  <c:v>19.3</c:v>
                </c:pt>
                <c:pt idx="420">
                  <c:v>19.399999999999999</c:v>
                </c:pt>
                <c:pt idx="421">
                  <c:v>19.5</c:v>
                </c:pt>
                <c:pt idx="422">
                  <c:v>19.600000000000001</c:v>
                </c:pt>
                <c:pt idx="423">
                  <c:v>19.7</c:v>
                </c:pt>
                <c:pt idx="424">
                  <c:v>19.8</c:v>
                </c:pt>
                <c:pt idx="425">
                  <c:v>19.899999999999999</c:v>
                </c:pt>
                <c:pt idx="426">
                  <c:v>20</c:v>
                </c:pt>
                <c:pt idx="427">
                  <c:v>20.100000000000001</c:v>
                </c:pt>
                <c:pt idx="428">
                  <c:v>20.2</c:v>
                </c:pt>
                <c:pt idx="429">
                  <c:v>20.3</c:v>
                </c:pt>
                <c:pt idx="430">
                  <c:v>20.399999999999999</c:v>
                </c:pt>
                <c:pt idx="431">
                  <c:v>20.5</c:v>
                </c:pt>
                <c:pt idx="432">
                  <c:v>20.6</c:v>
                </c:pt>
                <c:pt idx="433">
                  <c:v>20.7</c:v>
                </c:pt>
                <c:pt idx="434">
                  <c:v>20.8</c:v>
                </c:pt>
                <c:pt idx="435">
                  <c:v>20.9</c:v>
                </c:pt>
                <c:pt idx="436">
                  <c:v>21</c:v>
                </c:pt>
                <c:pt idx="437">
                  <c:v>21.1</c:v>
                </c:pt>
                <c:pt idx="438">
                  <c:v>21.2</c:v>
                </c:pt>
                <c:pt idx="439">
                  <c:v>21.3</c:v>
                </c:pt>
                <c:pt idx="440">
                  <c:v>21.4</c:v>
                </c:pt>
                <c:pt idx="441">
                  <c:v>21.5</c:v>
                </c:pt>
                <c:pt idx="442">
                  <c:v>21.6</c:v>
                </c:pt>
                <c:pt idx="443">
                  <c:v>21.7</c:v>
                </c:pt>
                <c:pt idx="444">
                  <c:v>21.8</c:v>
                </c:pt>
                <c:pt idx="445">
                  <c:v>21.9</c:v>
                </c:pt>
                <c:pt idx="446">
                  <c:v>22</c:v>
                </c:pt>
                <c:pt idx="447">
                  <c:v>22.1</c:v>
                </c:pt>
                <c:pt idx="448">
                  <c:v>22.2</c:v>
                </c:pt>
                <c:pt idx="449">
                  <c:v>22.3</c:v>
                </c:pt>
                <c:pt idx="450">
                  <c:v>22.4</c:v>
                </c:pt>
                <c:pt idx="451">
                  <c:v>22.5</c:v>
                </c:pt>
                <c:pt idx="452">
                  <c:v>22.6</c:v>
                </c:pt>
              </c:numCache>
            </c:numRef>
          </c:xVal>
          <c:yVal>
            <c:numRef>
              <c:f>'Wedge 30 Lateral Profiles'!$S$8:$S$466</c:f>
              <c:numCache>
                <c:formatCode>0.0</c:formatCode>
                <c:ptCount val="459"/>
                <c:pt idx="57">
                  <c:v>10.583333333333334</c:v>
                </c:pt>
                <c:pt idx="58">
                  <c:v>10.8</c:v>
                </c:pt>
                <c:pt idx="59">
                  <c:v>10.924999999999999</c:v>
                </c:pt>
                <c:pt idx="60">
                  <c:v>11.1</c:v>
                </c:pt>
                <c:pt idx="61">
                  <c:v>11.3</c:v>
                </c:pt>
                <c:pt idx="62">
                  <c:v>11.4</c:v>
                </c:pt>
                <c:pt idx="63">
                  <c:v>11.6</c:v>
                </c:pt>
                <c:pt idx="64">
                  <c:v>11.850000000000001</c:v>
                </c:pt>
                <c:pt idx="65">
                  <c:v>11.98</c:v>
                </c:pt>
                <c:pt idx="66">
                  <c:v>12.160000000000002</c:v>
                </c:pt>
                <c:pt idx="67">
                  <c:v>12.38</c:v>
                </c:pt>
                <c:pt idx="68">
                  <c:v>12.560000000000002</c:v>
                </c:pt>
                <c:pt idx="69">
                  <c:v>12.775000000000002</c:v>
                </c:pt>
                <c:pt idx="70">
                  <c:v>13</c:v>
                </c:pt>
                <c:pt idx="71">
                  <c:v>13.133333333333331</c:v>
                </c:pt>
                <c:pt idx="72">
                  <c:v>13.4</c:v>
                </c:pt>
                <c:pt idx="73">
                  <c:v>13.560000000000002</c:v>
                </c:pt>
                <c:pt idx="74">
                  <c:v>13.875000000000002</c:v>
                </c:pt>
                <c:pt idx="75">
                  <c:v>14.066666666666666</c:v>
                </c:pt>
                <c:pt idx="76">
                  <c:v>14.275000000000002</c:v>
                </c:pt>
                <c:pt idx="77">
                  <c:v>14.52</c:v>
                </c:pt>
                <c:pt idx="78">
                  <c:v>14.82</c:v>
                </c:pt>
                <c:pt idx="79">
                  <c:v>15.049999999999997</c:v>
                </c:pt>
                <c:pt idx="80">
                  <c:v>15.375000000000002</c:v>
                </c:pt>
                <c:pt idx="81">
                  <c:v>15.660000000000002</c:v>
                </c:pt>
                <c:pt idx="82">
                  <c:v>15.914285714285715</c:v>
                </c:pt>
                <c:pt idx="83">
                  <c:v>16.133333333333336</c:v>
                </c:pt>
                <c:pt idx="84">
                  <c:v>16.520000000000003</c:v>
                </c:pt>
                <c:pt idx="85">
                  <c:v>16.757142857142856</c:v>
                </c:pt>
                <c:pt idx="86">
                  <c:v>17.075000000000003</c:v>
                </c:pt>
                <c:pt idx="87">
                  <c:v>17.450000000000003</c:v>
                </c:pt>
                <c:pt idx="88">
                  <c:v>17.84</c:v>
                </c:pt>
                <c:pt idx="89">
                  <c:v>18.2</c:v>
                </c:pt>
                <c:pt idx="90">
                  <c:v>18.54</c:v>
                </c:pt>
                <c:pt idx="91">
                  <c:v>19</c:v>
                </c:pt>
                <c:pt idx="92">
                  <c:v>19.360000000000003</c:v>
                </c:pt>
                <c:pt idx="93">
                  <c:v>19.850000000000001</c:v>
                </c:pt>
                <c:pt idx="94">
                  <c:v>20.320000000000004</c:v>
                </c:pt>
                <c:pt idx="95">
                  <c:v>20.9</c:v>
                </c:pt>
                <c:pt idx="96">
                  <c:v>21.640000000000008</c:v>
                </c:pt>
                <c:pt idx="97">
                  <c:v>22.5</c:v>
                </c:pt>
                <c:pt idx="98">
                  <c:v>23.54999999999999</c:v>
                </c:pt>
                <c:pt idx="99">
                  <c:v>24.849999999999998</c:v>
                </c:pt>
                <c:pt idx="100">
                  <c:v>26.5</c:v>
                </c:pt>
                <c:pt idx="101">
                  <c:v>28.933333333333344</c:v>
                </c:pt>
                <c:pt idx="102">
                  <c:v>32.299999999999997</c:v>
                </c:pt>
                <c:pt idx="103">
                  <c:v>37.239999999999988</c:v>
                </c:pt>
                <c:pt idx="104">
                  <c:v>44.35</c:v>
                </c:pt>
                <c:pt idx="105">
                  <c:v>53.025000000000034</c:v>
                </c:pt>
                <c:pt idx="106">
                  <c:v>62.3</c:v>
                </c:pt>
                <c:pt idx="107">
                  <c:v>72.133333333333283</c:v>
                </c:pt>
                <c:pt idx="108">
                  <c:v>81.7</c:v>
                </c:pt>
                <c:pt idx="109">
                  <c:v>89.6</c:v>
                </c:pt>
                <c:pt idx="110">
                  <c:v>96.5</c:v>
                </c:pt>
                <c:pt idx="111">
                  <c:v>100.9</c:v>
                </c:pt>
                <c:pt idx="112">
                  <c:v>103.94000000000001</c:v>
                </c:pt>
                <c:pt idx="113">
                  <c:v>105.9</c:v>
                </c:pt>
                <c:pt idx="114">
                  <c:v>107.38000000000001</c:v>
                </c:pt>
                <c:pt idx="115">
                  <c:v>108.43333333333332</c:v>
                </c:pt>
                <c:pt idx="116">
                  <c:v>109.14</c:v>
                </c:pt>
                <c:pt idx="117">
                  <c:v>109.7</c:v>
                </c:pt>
                <c:pt idx="118">
                  <c:v>110.13333333333334</c:v>
                </c:pt>
                <c:pt idx="119">
                  <c:v>110.5</c:v>
                </c:pt>
                <c:pt idx="120">
                  <c:v>110.72</c:v>
                </c:pt>
                <c:pt idx="121">
                  <c:v>110.88</c:v>
                </c:pt>
                <c:pt idx="122">
                  <c:v>111.1</c:v>
                </c:pt>
                <c:pt idx="123">
                  <c:v>111.26666666666667</c:v>
                </c:pt>
                <c:pt idx="124">
                  <c:v>111.3</c:v>
                </c:pt>
                <c:pt idx="125">
                  <c:v>111.46666666666667</c:v>
                </c:pt>
                <c:pt idx="126">
                  <c:v>111.5</c:v>
                </c:pt>
                <c:pt idx="127">
                  <c:v>111.5</c:v>
                </c:pt>
                <c:pt idx="128">
                  <c:v>111.6</c:v>
                </c:pt>
                <c:pt idx="129">
                  <c:v>111.6</c:v>
                </c:pt>
                <c:pt idx="130">
                  <c:v>111.6</c:v>
                </c:pt>
                <c:pt idx="131">
                  <c:v>111.6</c:v>
                </c:pt>
                <c:pt idx="132">
                  <c:v>111.7</c:v>
                </c:pt>
                <c:pt idx="133">
                  <c:v>111.7</c:v>
                </c:pt>
                <c:pt idx="134">
                  <c:v>111.6</c:v>
                </c:pt>
                <c:pt idx="135">
                  <c:v>111.6</c:v>
                </c:pt>
                <c:pt idx="136">
                  <c:v>111.6</c:v>
                </c:pt>
                <c:pt idx="137">
                  <c:v>111.53333333333333</c:v>
                </c:pt>
                <c:pt idx="138">
                  <c:v>111.5</c:v>
                </c:pt>
                <c:pt idx="139">
                  <c:v>111.47500000000001</c:v>
                </c:pt>
                <c:pt idx="140">
                  <c:v>111.4</c:v>
                </c:pt>
                <c:pt idx="141">
                  <c:v>111.3</c:v>
                </c:pt>
                <c:pt idx="142">
                  <c:v>111.26666666666667</c:v>
                </c:pt>
                <c:pt idx="143">
                  <c:v>111.1</c:v>
                </c:pt>
                <c:pt idx="144">
                  <c:v>111</c:v>
                </c:pt>
                <c:pt idx="145">
                  <c:v>111</c:v>
                </c:pt>
                <c:pt idx="146">
                  <c:v>110.9</c:v>
                </c:pt>
                <c:pt idx="147">
                  <c:v>110.82</c:v>
                </c:pt>
                <c:pt idx="148">
                  <c:v>110.72</c:v>
                </c:pt>
                <c:pt idx="149">
                  <c:v>110.6</c:v>
                </c:pt>
                <c:pt idx="150">
                  <c:v>110.47500000000001</c:v>
                </c:pt>
                <c:pt idx="151">
                  <c:v>110.32222222222222</c:v>
                </c:pt>
                <c:pt idx="152">
                  <c:v>110.22499999999999</c:v>
                </c:pt>
                <c:pt idx="153">
                  <c:v>110.1</c:v>
                </c:pt>
                <c:pt idx="154">
                  <c:v>109.94</c:v>
                </c:pt>
                <c:pt idx="155">
                  <c:v>109.87142857142858</c:v>
                </c:pt>
                <c:pt idx="156">
                  <c:v>109.8</c:v>
                </c:pt>
                <c:pt idx="157">
                  <c:v>109.64</c:v>
                </c:pt>
                <c:pt idx="158">
                  <c:v>109.575</c:v>
                </c:pt>
                <c:pt idx="159">
                  <c:v>109.45</c:v>
                </c:pt>
                <c:pt idx="160">
                  <c:v>109.3</c:v>
                </c:pt>
                <c:pt idx="161">
                  <c:v>109.2</c:v>
                </c:pt>
                <c:pt idx="162">
                  <c:v>109.1</c:v>
                </c:pt>
                <c:pt idx="163">
                  <c:v>109.02500000000001</c:v>
                </c:pt>
                <c:pt idx="164">
                  <c:v>108.97499999999999</c:v>
                </c:pt>
                <c:pt idx="165">
                  <c:v>108.825</c:v>
                </c:pt>
                <c:pt idx="166">
                  <c:v>108.8</c:v>
                </c:pt>
                <c:pt idx="167">
                  <c:v>108.7</c:v>
                </c:pt>
                <c:pt idx="168">
                  <c:v>108.6</c:v>
                </c:pt>
                <c:pt idx="169">
                  <c:v>108.5</c:v>
                </c:pt>
                <c:pt idx="170">
                  <c:v>108.4</c:v>
                </c:pt>
                <c:pt idx="171">
                  <c:v>108.3</c:v>
                </c:pt>
                <c:pt idx="172">
                  <c:v>108.2</c:v>
                </c:pt>
                <c:pt idx="173">
                  <c:v>108</c:v>
                </c:pt>
                <c:pt idx="174">
                  <c:v>107.9</c:v>
                </c:pt>
                <c:pt idx="175">
                  <c:v>107.8</c:v>
                </c:pt>
                <c:pt idx="176">
                  <c:v>107.7</c:v>
                </c:pt>
                <c:pt idx="177">
                  <c:v>107.61428571428571</c:v>
                </c:pt>
                <c:pt idx="178">
                  <c:v>107.5</c:v>
                </c:pt>
                <c:pt idx="179">
                  <c:v>107.4</c:v>
                </c:pt>
                <c:pt idx="180">
                  <c:v>107.3</c:v>
                </c:pt>
                <c:pt idx="181">
                  <c:v>107.21250000000001</c:v>
                </c:pt>
                <c:pt idx="182">
                  <c:v>107.1</c:v>
                </c:pt>
                <c:pt idx="183">
                  <c:v>107.01666666666667</c:v>
                </c:pt>
                <c:pt idx="184">
                  <c:v>106.9</c:v>
                </c:pt>
                <c:pt idx="185">
                  <c:v>106.78</c:v>
                </c:pt>
                <c:pt idx="186">
                  <c:v>106.57142857142857</c:v>
                </c:pt>
                <c:pt idx="187">
                  <c:v>106.42857142857143</c:v>
                </c:pt>
                <c:pt idx="188">
                  <c:v>106.22500000000001</c:v>
                </c:pt>
                <c:pt idx="189">
                  <c:v>106.1</c:v>
                </c:pt>
                <c:pt idx="190">
                  <c:v>105.98571428571428</c:v>
                </c:pt>
                <c:pt idx="191">
                  <c:v>105.9</c:v>
                </c:pt>
                <c:pt idx="192">
                  <c:v>105.77142857142857</c:v>
                </c:pt>
                <c:pt idx="193">
                  <c:v>105.5</c:v>
                </c:pt>
                <c:pt idx="194">
                  <c:v>105.4</c:v>
                </c:pt>
                <c:pt idx="195">
                  <c:v>105.22</c:v>
                </c:pt>
                <c:pt idx="196">
                  <c:v>105</c:v>
                </c:pt>
                <c:pt idx="197">
                  <c:v>104.85</c:v>
                </c:pt>
                <c:pt idx="198">
                  <c:v>104.76</c:v>
                </c:pt>
                <c:pt idx="199">
                  <c:v>104.65</c:v>
                </c:pt>
                <c:pt idx="200">
                  <c:v>104.5</c:v>
                </c:pt>
                <c:pt idx="201">
                  <c:v>104.3</c:v>
                </c:pt>
                <c:pt idx="202">
                  <c:v>104.175</c:v>
                </c:pt>
                <c:pt idx="203">
                  <c:v>104</c:v>
                </c:pt>
                <c:pt idx="204">
                  <c:v>103.8</c:v>
                </c:pt>
                <c:pt idx="205">
                  <c:v>103.625</c:v>
                </c:pt>
                <c:pt idx="206">
                  <c:v>103.57499999999999</c:v>
                </c:pt>
                <c:pt idx="207">
                  <c:v>103.325</c:v>
                </c:pt>
                <c:pt idx="208">
                  <c:v>103.175</c:v>
                </c:pt>
                <c:pt idx="209">
                  <c:v>103.02500000000001</c:v>
                </c:pt>
                <c:pt idx="210">
                  <c:v>102.9</c:v>
                </c:pt>
                <c:pt idx="211">
                  <c:v>102.75</c:v>
                </c:pt>
                <c:pt idx="212">
                  <c:v>102.5</c:v>
                </c:pt>
                <c:pt idx="213">
                  <c:v>102.25</c:v>
                </c:pt>
                <c:pt idx="214">
                  <c:v>102.1</c:v>
                </c:pt>
                <c:pt idx="215">
                  <c:v>101.93333333333334</c:v>
                </c:pt>
                <c:pt idx="216">
                  <c:v>101.825</c:v>
                </c:pt>
                <c:pt idx="217">
                  <c:v>101.66666666666667</c:v>
                </c:pt>
                <c:pt idx="218">
                  <c:v>101.47500000000001</c:v>
                </c:pt>
                <c:pt idx="219">
                  <c:v>101.375</c:v>
                </c:pt>
                <c:pt idx="220">
                  <c:v>101.14</c:v>
                </c:pt>
                <c:pt idx="221">
                  <c:v>101</c:v>
                </c:pt>
                <c:pt idx="222">
                  <c:v>100.74</c:v>
                </c:pt>
                <c:pt idx="223">
                  <c:v>100.6</c:v>
                </c:pt>
                <c:pt idx="224">
                  <c:v>100.34285714285714</c:v>
                </c:pt>
                <c:pt idx="225">
                  <c:v>100.1</c:v>
                </c:pt>
                <c:pt idx="226">
                  <c:v>100</c:v>
                </c:pt>
                <c:pt idx="227">
                  <c:v>99.84</c:v>
                </c:pt>
                <c:pt idx="228">
                  <c:v>99.671428571428578</c:v>
                </c:pt>
                <c:pt idx="229">
                  <c:v>99.5</c:v>
                </c:pt>
                <c:pt idx="230">
                  <c:v>99.385714285714286</c:v>
                </c:pt>
                <c:pt idx="231">
                  <c:v>99.2</c:v>
                </c:pt>
                <c:pt idx="232">
                  <c:v>98.96</c:v>
                </c:pt>
                <c:pt idx="233">
                  <c:v>98.733333333333334</c:v>
                </c:pt>
                <c:pt idx="234">
                  <c:v>98.6</c:v>
                </c:pt>
                <c:pt idx="235">
                  <c:v>98.45</c:v>
                </c:pt>
                <c:pt idx="236">
                  <c:v>98.26</c:v>
                </c:pt>
                <c:pt idx="237">
                  <c:v>98.1</c:v>
                </c:pt>
                <c:pt idx="238">
                  <c:v>97.875</c:v>
                </c:pt>
                <c:pt idx="239">
                  <c:v>97.625</c:v>
                </c:pt>
                <c:pt idx="240">
                  <c:v>97.5</c:v>
                </c:pt>
                <c:pt idx="241">
                  <c:v>97.35</c:v>
                </c:pt>
                <c:pt idx="242">
                  <c:v>97.1</c:v>
                </c:pt>
                <c:pt idx="243">
                  <c:v>96.8</c:v>
                </c:pt>
                <c:pt idx="244">
                  <c:v>96.55</c:v>
                </c:pt>
                <c:pt idx="245">
                  <c:v>96.4</c:v>
                </c:pt>
                <c:pt idx="246">
                  <c:v>96.2</c:v>
                </c:pt>
                <c:pt idx="247">
                  <c:v>96</c:v>
                </c:pt>
                <c:pt idx="248">
                  <c:v>95.774999999999991</c:v>
                </c:pt>
                <c:pt idx="249">
                  <c:v>95.574999999999989</c:v>
                </c:pt>
                <c:pt idx="250">
                  <c:v>95.38000000000001</c:v>
                </c:pt>
                <c:pt idx="251">
                  <c:v>95.033333333333331</c:v>
                </c:pt>
                <c:pt idx="252">
                  <c:v>94.8</c:v>
                </c:pt>
                <c:pt idx="253">
                  <c:v>94.6</c:v>
                </c:pt>
                <c:pt idx="254">
                  <c:v>94.466666666666669</c:v>
                </c:pt>
                <c:pt idx="255">
                  <c:v>94.274999999999991</c:v>
                </c:pt>
                <c:pt idx="256">
                  <c:v>94.075000000000003</c:v>
                </c:pt>
                <c:pt idx="257">
                  <c:v>93.92</c:v>
                </c:pt>
                <c:pt idx="258">
                  <c:v>93.633333333333326</c:v>
                </c:pt>
                <c:pt idx="259">
                  <c:v>93.4</c:v>
                </c:pt>
                <c:pt idx="260">
                  <c:v>93.174999999999997</c:v>
                </c:pt>
                <c:pt idx="261">
                  <c:v>92.94</c:v>
                </c:pt>
                <c:pt idx="262">
                  <c:v>92.800000000000011</c:v>
                </c:pt>
                <c:pt idx="263">
                  <c:v>92.5</c:v>
                </c:pt>
                <c:pt idx="264">
                  <c:v>92.2</c:v>
                </c:pt>
                <c:pt idx="265">
                  <c:v>92.05</c:v>
                </c:pt>
                <c:pt idx="266">
                  <c:v>91.85</c:v>
                </c:pt>
                <c:pt idx="267">
                  <c:v>91.6</c:v>
                </c:pt>
                <c:pt idx="268">
                  <c:v>91.45</c:v>
                </c:pt>
                <c:pt idx="269">
                  <c:v>91.125</c:v>
                </c:pt>
                <c:pt idx="270">
                  <c:v>91</c:v>
                </c:pt>
                <c:pt idx="271">
                  <c:v>90.679999999999993</c:v>
                </c:pt>
                <c:pt idx="272">
                  <c:v>90.42</c:v>
                </c:pt>
                <c:pt idx="273">
                  <c:v>90.3</c:v>
                </c:pt>
                <c:pt idx="274">
                  <c:v>90.066666666666663</c:v>
                </c:pt>
                <c:pt idx="275">
                  <c:v>89.78</c:v>
                </c:pt>
                <c:pt idx="276">
                  <c:v>89.539999999999992</c:v>
                </c:pt>
                <c:pt idx="277">
                  <c:v>89.3</c:v>
                </c:pt>
                <c:pt idx="278">
                  <c:v>88.95</c:v>
                </c:pt>
                <c:pt idx="279">
                  <c:v>88.8</c:v>
                </c:pt>
                <c:pt idx="280">
                  <c:v>88.474999999999994</c:v>
                </c:pt>
                <c:pt idx="281">
                  <c:v>88.25</c:v>
                </c:pt>
                <c:pt idx="282">
                  <c:v>87.974999999999994</c:v>
                </c:pt>
                <c:pt idx="283">
                  <c:v>87.85</c:v>
                </c:pt>
                <c:pt idx="284">
                  <c:v>87.5</c:v>
                </c:pt>
                <c:pt idx="285">
                  <c:v>87.22</c:v>
                </c:pt>
                <c:pt idx="286">
                  <c:v>86.95</c:v>
                </c:pt>
                <c:pt idx="287">
                  <c:v>86.7</c:v>
                </c:pt>
                <c:pt idx="288">
                  <c:v>86.5</c:v>
                </c:pt>
                <c:pt idx="289">
                  <c:v>86.300000000000011</c:v>
                </c:pt>
                <c:pt idx="290">
                  <c:v>85.875</c:v>
                </c:pt>
                <c:pt idx="291">
                  <c:v>85.58</c:v>
                </c:pt>
                <c:pt idx="292">
                  <c:v>85.328571428571422</c:v>
                </c:pt>
                <c:pt idx="293">
                  <c:v>85</c:v>
                </c:pt>
                <c:pt idx="294">
                  <c:v>84.777777777777771</c:v>
                </c:pt>
                <c:pt idx="295">
                  <c:v>84.56</c:v>
                </c:pt>
                <c:pt idx="296">
                  <c:v>84.35</c:v>
                </c:pt>
                <c:pt idx="297">
                  <c:v>84.02</c:v>
                </c:pt>
                <c:pt idx="298">
                  <c:v>83.742857142857133</c:v>
                </c:pt>
                <c:pt idx="299">
                  <c:v>83.457142857142856</c:v>
                </c:pt>
                <c:pt idx="300">
                  <c:v>83.139999999999986</c:v>
                </c:pt>
                <c:pt idx="301">
                  <c:v>82.860000000000014</c:v>
                </c:pt>
                <c:pt idx="302">
                  <c:v>82.585714285714275</c:v>
                </c:pt>
                <c:pt idx="303">
                  <c:v>82.3</c:v>
                </c:pt>
                <c:pt idx="304">
                  <c:v>82.066666666666663</c:v>
                </c:pt>
                <c:pt idx="305">
                  <c:v>81.8</c:v>
                </c:pt>
                <c:pt idx="306">
                  <c:v>81.460000000000008</c:v>
                </c:pt>
                <c:pt idx="307">
                  <c:v>81.16</c:v>
                </c:pt>
                <c:pt idx="308">
                  <c:v>80.800000000000011</c:v>
                </c:pt>
                <c:pt idx="309">
                  <c:v>80.5</c:v>
                </c:pt>
                <c:pt idx="310">
                  <c:v>80.216666666666669</c:v>
                </c:pt>
                <c:pt idx="311">
                  <c:v>79.94</c:v>
                </c:pt>
                <c:pt idx="312">
                  <c:v>79.625</c:v>
                </c:pt>
                <c:pt idx="313">
                  <c:v>79.2</c:v>
                </c:pt>
                <c:pt idx="314">
                  <c:v>78.900000000000006</c:v>
                </c:pt>
                <c:pt idx="315">
                  <c:v>78.599999999999994</c:v>
                </c:pt>
                <c:pt idx="316">
                  <c:v>78.362500000000011</c:v>
                </c:pt>
                <c:pt idx="317">
                  <c:v>77.98</c:v>
                </c:pt>
                <c:pt idx="318">
                  <c:v>77.8</c:v>
                </c:pt>
                <c:pt idx="319">
                  <c:v>77.333333333333329</c:v>
                </c:pt>
                <c:pt idx="320">
                  <c:v>77.05714285714285</c:v>
                </c:pt>
                <c:pt idx="321">
                  <c:v>76.63333333333334</c:v>
                </c:pt>
                <c:pt idx="322">
                  <c:v>76.3</c:v>
                </c:pt>
                <c:pt idx="323">
                  <c:v>75.92</c:v>
                </c:pt>
                <c:pt idx="324">
                  <c:v>75.62</c:v>
                </c:pt>
                <c:pt idx="325">
                  <c:v>75.28</c:v>
                </c:pt>
                <c:pt idx="326">
                  <c:v>74.839999999999989</c:v>
                </c:pt>
                <c:pt idx="327">
                  <c:v>74.460000000000008</c:v>
                </c:pt>
                <c:pt idx="328">
                  <c:v>74.066666666666663</c:v>
                </c:pt>
                <c:pt idx="329">
                  <c:v>73.7</c:v>
                </c:pt>
                <c:pt idx="330">
                  <c:v>73.28</c:v>
                </c:pt>
                <c:pt idx="331">
                  <c:v>72.88</c:v>
                </c:pt>
                <c:pt idx="332">
                  <c:v>72.38</c:v>
                </c:pt>
                <c:pt idx="333">
                  <c:v>71.849999999999994</c:v>
                </c:pt>
                <c:pt idx="334">
                  <c:v>71.42</c:v>
                </c:pt>
                <c:pt idx="335">
                  <c:v>70.78</c:v>
                </c:pt>
                <c:pt idx="336">
                  <c:v>70.133333333333326</c:v>
                </c:pt>
                <c:pt idx="337">
                  <c:v>69.48</c:v>
                </c:pt>
                <c:pt idx="338">
                  <c:v>68.8</c:v>
                </c:pt>
                <c:pt idx="339">
                  <c:v>67.575000000000003</c:v>
                </c:pt>
                <c:pt idx="340">
                  <c:v>66.166666666666671</c:v>
                </c:pt>
                <c:pt idx="341">
                  <c:v>64.425000000000011</c:v>
                </c:pt>
                <c:pt idx="342">
                  <c:v>61.65</c:v>
                </c:pt>
                <c:pt idx="343">
                  <c:v>58.000000000000014</c:v>
                </c:pt>
                <c:pt idx="344">
                  <c:v>53.074999999999982</c:v>
                </c:pt>
                <c:pt idx="345">
                  <c:v>47.459999999999965</c:v>
                </c:pt>
                <c:pt idx="346">
                  <c:v>41.766666666666666</c:v>
                </c:pt>
                <c:pt idx="347">
                  <c:v>35.960000000000015</c:v>
                </c:pt>
                <c:pt idx="348">
                  <c:v>30.639999999999986</c:v>
                </c:pt>
                <c:pt idx="349">
                  <c:v>26.559999999999992</c:v>
                </c:pt>
                <c:pt idx="350">
                  <c:v>23.428571428571438</c:v>
                </c:pt>
                <c:pt idx="351">
                  <c:v>20.9</c:v>
                </c:pt>
                <c:pt idx="352">
                  <c:v>19.349999999999994</c:v>
                </c:pt>
                <c:pt idx="353">
                  <c:v>18.279999999999994</c:v>
                </c:pt>
                <c:pt idx="354">
                  <c:v>17.342857142857138</c:v>
                </c:pt>
                <c:pt idx="355">
                  <c:v>16.659999999999997</c:v>
                </c:pt>
                <c:pt idx="356">
                  <c:v>16.099999999999994</c:v>
                </c:pt>
                <c:pt idx="357">
                  <c:v>15.649999999999997</c:v>
                </c:pt>
                <c:pt idx="358">
                  <c:v>15.2</c:v>
                </c:pt>
                <c:pt idx="359">
                  <c:v>14.833333333333332</c:v>
                </c:pt>
                <c:pt idx="360">
                  <c:v>14.6</c:v>
                </c:pt>
                <c:pt idx="361">
                  <c:v>14.3</c:v>
                </c:pt>
                <c:pt idx="362">
                  <c:v>14</c:v>
                </c:pt>
                <c:pt idx="363">
                  <c:v>13.685714285714285</c:v>
                </c:pt>
                <c:pt idx="364">
                  <c:v>13.4</c:v>
                </c:pt>
                <c:pt idx="365">
                  <c:v>13.233333333333331</c:v>
                </c:pt>
                <c:pt idx="366">
                  <c:v>13</c:v>
                </c:pt>
                <c:pt idx="367">
                  <c:v>12.8</c:v>
                </c:pt>
                <c:pt idx="368">
                  <c:v>12.639999999999997</c:v>
                </c:pt>
                <c:pt idx="369">
                  <c:v>12.4</c:v>
                </c:pt>
                <c:pt idx="370">
                  <c:v>12.139999999999997</c:v>
                </c:pt>
                <c:pt idx="371">
                  <c:v>11.92</c:v>
                </c:pt>
                <c:pt idx="372">
                  <c:v>11.739999999999998</c:v>
                </c:pt>
                <c:pt idx="373">
                  <c:v>11.6</c:v>
                </c:pt>
                <c:pt idx="374">
                  <c:v>11.45</c:v>
                </c:pt>
                <c:pt idx="375">
                  <c:v>11.2</c:v>
                </c:pt>
                <c:pt idx="376">
                  <c:v>11.05</c:v>
                </c:pt>
                <c:pt idx="377">
                  <c:v>10.9</c:v>
                </c:pt>
                <c:pt idx="378">
                  <c:v>10.7</c:v>
                </c:pt>
                <c:pt idx="379">
                  <c:v>10.575000000000001</c:v>
                </c:pt>
                <c:pt idx="380">
                  <c:v>10.424999999999999</c:v>
                </c:pt>
                <c:pt idx="381">
                  <c:v>10.275000000000002</c:v>
                </c:pt>
                <c:pt idx="382">
                  <c:v>10.1</c:v>
                </c:pt>
                <c:pt idx="383">
                  <c:v>9.9750000000000014</c:v>
                </c:pt>
                <c:pt idx="384">
                  <c:v>9.8399999999999981</c:v>
                </c:pt>
                <c:pt idx="385">
                  <c:v>9.639999999999997</c:v>
                </c:pt>
                <c:pt idx="386">
                  <c:v>9.5249999999999986</c:v>
                </c:pt>
                <c:pt idx="387">
                  <c:v>9.4</c:v>
                </c:pt>
                <c:pt idx="388">
                  <c:v>9.283333333333335</c:v>
                </c:pt>
                <c:pt idx="389">
                  <c:v>9.1</c:v>
                </c:pt>
                <c:pt idx="390">
                  <c:v>9.0166666666666657</c:v>
                </c:pt>
                <c:pt idx="391">
                  <c:v>8.9</c:v>
                </c:pt>
                <c:pt idx="392">
                  <c:v>8.8000000000000007</c:v>
                </c:pt>
                <c:pt idx="393">
                  <c:v>8.6999999999999993</c:v>
                </c:pt>
                <c:pt idx="394">
                  <c:v>8.58</c:v>
                </c:pt>
                <c:pt idx="395">
                  <c:v>8.5</c:v>
                </c:pt>
              </c:numCache>
            </c:numRef>
          </c:yVal>
          <c:smooth val="1"/>
        </c:ser>
        <c:ser>
          <c:idx val="36"/>
          <c:order val="18"/>
          <c:tx>
            <c:strRef>
              <c:f>'Wedge 30 Lateral Profiles'!$T$7</c:f>
              <c:strCache>
                <c:ptCount val="1"/>
                <c:pt idx="0">
                  <c:v>Depth:20 cm FieldSize:30x30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-22.6</c:v>
                </c:pt>
                <c:pt idx="1">
                  <c:v>-22.5</c:v>
                </c:pt>
                <c:pt idx="2">
                  <c:v>-22.4</c:v>
                </c:pt>
                <c:pt idx="3">
                  <c:v>-22.3</c:v>
                </c:pt>
                <c:pt idx="4">
                  <c:v>-22.2</c:v>
                </c:pt>
                <c:pt idx="5">
                  <c:v>-22.1</c:v>
                </c:pt>
                <c:pt idx="6">
                  <c:v>-22</c:v>
                </c:pt>
                <c:pt idx="7">
                  <c:v>-21.9</c:v>
                </c:pt>
                <c:pt idx="8">
                  <c:v>-21.8</c:v>
                </c:pt>
                <c:pt idx="9">
                  <c:v>-21.7</c:v>
                </c:pt>
                <c:pt idx="10">
                  <c:v>-21.6</c:v>
                </c:pt>
                <c:pt idx="11">
                  <c:v>-21.5</c:v>
                </c:pt>
                <c:pt idx="12">
                  <c:v>-21.4</c:v>
                </c:pt>
                <c:pt idx="13">
                  <c:v>-21.3</c:v>
                </c:pt>
                <c:pt idx="14">
                  <c:v>-21.2</c:v>
                </c:pt>
                <c:pt idx="15">
                  <c:v>-21.1</c:v>
                </c:pt>
                <c:pt idx="16">
                  <c:v>-21</c:v>
                </c:pt>
                <c:pt idx="17">
                  <c:v>-20.9</c:v>
                </c:pt>
                <c:pt idx="18">
                  <c:v>-20.8</c:v>
                </c:pt>
                <c:pt idx="19">
                  <c:v>-20.7</c:v>
                </c:pt>
                <c:pt idx="20">
                  <c:v>-20.6</c:v>
                </c:pt>
                <c:pt idx="21">
                  <c:v>-20.5</c:v>
                </c:pt>
                <c:pt idx="22">
                  <c:v>-20.399999999999999</c:v>
                </c:pt>
                <c:pt idx="23">
                  <c:v>-20.3</c:v>
                </c:pt>
                <c:pt idx="24">
                  <c:v>-20.2</c:v>
                </c:pt>
                <c:pt idx="25">
                  <c:v>-20.100000000000001</c:v>
                </c:pt>
                <c:pt idx="26">
                  <c:v>-20</c:v>
                </c:pt>
                <c:pt idx="27">
                  <c:v>-19.899999999999999</c:v>
                </c:pt>
                <c:pt idx="28">
                  <c:v>-19.8</c:v>
                </c:pt>
                <c:pt idx="29">
                  <c:v>-19.7</c:v>
                </c:pt>
                <c:pt idx="30">
                  <c:v>-19.600000000000001</c:v>
                </c:pt>
                <c:pt idx="31">
                  <c:v>-19.5</c:v>
                </c:pt>
                <c:pt idx="32">
                  <c:v>-19.399999999999999</c:v>
                </c:pt>
                <c:pt idx="33">
                  <c:v>-19.3</c:v>
                </c:pt>
                <c:pt idx="34">
                  <c:v>-19.2</c:v>
                </c:pt>
                <c:pt idx="35">
                  <c:v>-19.100000000000001</c:v>
                </c:pt>
                <c:pt idx="36">
                  <c:v>-19</c:v>
                </c:pt>
                <c:pt idx="37">
                  <c:v>-18.899999999999999</c:v>
                </c:pt>
                <c:pt idx="38">
                  <c:v>-18.8</c:v>
                </c:pt>
                <c:pt idx="39">
                  <c:v>-18.7</c:v>
                </c:pt>
                <c:pt idx="40">
                  <c:v>-18.600000000000001</c:v>
                </c:pt>
                <c:pt idx="41">
                  <c:v>-18.5</c:v>
                </c:pt>
                <c:pt idx="42">
                  <c:v>-18.399999999999999</c:v>
                </c:pt>
                <c:pt idx="43">
                  <c:v>-18.3</c:v>
                </c:pt>
                <c:pt idx="44">
                  <c:v>-18.2</c:v>
                </c:pt>
                <c:pt idx="45">
                  <c:v>-18.100000000000001</c:v>
                </c:pt>
                <c:pt idx="46">
                  <c:v>-18</c:v>
                </c:pt>
                <c:pt idx="47">
                  <c:v>-17.899999999999999</c:v>
                </c:pt>
                <c:pt idx="48">
                  <c:v>-17.8</c:v>
                </c:pt>
                <c:pt idx="49">
                  <c:v>-17.7</c:v>
                </c:pt>
                <c:pt idx="50">
                  <c:v>-17.600000000000001</c:v>
                </c:pt>
                <c:pt idx="51">
                  <c:v>-17.5</c:v>
                </c:pt>
                <c:pt idx="52">
                  <c:v>-17.399999999999999</c:v>
                </c:pt>
                <c:pt idx="53">
                  <c:v>-17.3</c:v>
                </c:pt>
                <c:pt idx="54">
                  <c:v>-17.2</c:v>
                </c:pt>
                <c:pt idx="55">
                  <c:v>-17.100000000000001</c:v>
                </c:pt>
                <c:pt idx="56">
                  <c:v>-17</c:v>
                </c:pt>
                <c:pt idx="57">
                  <c:v>-16.899999999999999</c:v>
                </c:pt>
                <c:pt idx="58">
                  <c:v>-16.8</c:v>
                </c:pt>
                <c:pt idx="59">
                  <c:v>-16.7</c:v>
                </c:pt>
                <c:pt idx="60">
                  <c:v>-16.600000000000001</c:v>
                </c:pt>
                <c:pt idx="61">
                  <c:v>-16.5</c:v>
                </c:pt>
                <c:pt idx="62">
                  <c:v>-16.399999999999999</c:v>
                </c:pt>
                <c:pt idx="63">
                  <c:v>-16.3</c:v>
                </c:pt>
                <c:pt idx="64">
                  <c:v>-16.2</c:v>
                </c:pt>
                <c:pt idx="65">
                  <c:v>-16.100000000000001</c:v>
                </c:pt>
                <c:pt idx="66">
                  <c:v>-16</c:v>
                </c:pt>
                <c:pt idx="67">
                  <c:v>-15.9</c:v>
                </c:pt>
                <c:pt idx="68">
                  <c:v>-15.8</c:v>
                </c:pt>
                <c:pt idx="69">
                  <c:v>-15.7</c:v>
                </c:pt>
                <c:pt idx="70">
                  <c:v>-15.6</c:v>
                </c:pt>
                <c:pt idx="71">
                  <c:v>-15.5</c:v>
                </c:pt>
                <c:pt idx="72">
                  <c:v>-15.4</c:v>
                </c:pt>
                <c:pt idx="73">
                  <c:v>-15.3</c:v>
                </c:pt>
                <c:pt idx="74">
                  <c:v>-15.2</c:v>
                </c:pt>
                <c:pt idx="75">
                  <c:v>-15.1</c:v>
                </c:pt>
                <c:pt idx="76">
                  <c:v>-15</c:v>
                </c:pt>
                <c:pt idx="77">
                  <c:v>-14.9</c:v>
                </c:pt>
                <c:pt idx="78">
                  <c:v>-14.8</c:v>
                </c:pt>
                <c:pt idx="79">
                  <c:v>-14.7</c:v>
                </c:pt>
                <c:pt idx="80">
                  <c:v>-14.6</c:v>
                </c:pt>
                <c:pt idx="81">
                  <c:v>-14.5</c:v>
                </c:pt>
                <c:pt idx="82">
                  <c:v>-14.4</c:v>
                </c:pt>
                <c:pt idx="83">
                  <c:v>-14.3</c:v>
                </c:pt>
                <c:pt idx="84">
                  <c:v>-14.2</c:v>
                </c:pt>
                <c:pt idx="85">
                  <c:v>-14.1</c:v>
                </c:pt>
                <c:pt idx="86">
                  <c:v>-14</c:v>
                </c:pt>
                <c:pt idx="87">
                  <c:v>-13.9</c:v>
                </c:pt>
                <c:pt idx="88">
                  <c:v>-13.8</c:v>
                </c:pt>
                <c:pt idx="89">
                  <c:v>-13.7</c:v>
                </c:pt>
                <c:pt idx="90">
                  <c:v>-13.6</c:v>
                </c:pt>
                <c:pt idx="91">
                  <c:v>-13.5</c:v>
                </c:pt>
                <c:pt idx="92">
                  <c:v>-13.4</c:v>
                </c:pt>
                <c:pt idx="93">
                  <c:v>-13.3</c:v>
                </c:pt>
                <c:pt idx="94">
                  <c:v>-13.2</c:v>
                </c:pt>
                <c:pt idx="95">
                  <c:v>-13.1</c:v>
                </c:pt>
                <c:pt idx="96">
                  <c:v>-13</c:v>
                </c:pt>
                <c:pt idx="97">
                  <c:v>-12.9</c:v>
                </c:pt>
                <c:pt idx="98">
                  <c:v>-12.8</c:v>
                </c:pt>
                <c:pt idx="99">
                  <c:v>-12.7</c:v>
                </c:pt>
                <c:pt idx="100">
                  <c:v>-12.6</c:v>
                </c:pt>
                <c:pt idx="101">
                  <c:v>-12.5</c:v>
                </c:pt>
                <c:pt idx="102">
                  <c:v>-12.4</c:v>
                </c:pt>
                <c:pt idx="103">
                  <c:v>-12.3</c:v>
                </c:pt>
                <c:pt idx="104">
                  <c:v>-12.2</c:v>
                </c:pt>
                <c:pt idx="105">
                  <c:v>-12.1</c:v>
                </c:pt>
                <c:pt idx="106">
                  <c:v>-12</c:v>
                </c:pt>
                <c:pt idx="107">
                  <c:v>-11.9</c:v>
                </c:pt>
                <c:pt idx="108">
                  <c:v>-11.8</c:v>
                </c:pt>
                <c:pt idx="109">
                  <c:v>-11.7</c:v>
                </c:pt>
                <c:pt idx="110">
                  <c:v>-11.6</c:v>
                </c:pt>
                <c:pt idx="111">
                  <c:v>-11.5</c:v>
                </c:pt>
                <c:pt idx="112">
                  <c:v>-11.4</c:v>
                </c:pt>
                <c:pt idx="113">
                  <c:v>-11.3</c:v>
                </c:pt>
                <c:pt idx="114">
                  <c:v>-11.2</c:v>
                </c:pt>
                <c:pt idx="115">
                  <c:v>-11.1</c:v>
                </c:pt>
                <c:pt idx="116">
                  <c:v>-11</c:v>
                </c:pt>
                <c:pt idx="117">
                  <c:v>-10.9</c:v>
                </c:pt>
                <c:pt idx="118">
                  <c:v>-10.8</c:v>
                </c:pt>
                <c:pt idx="119">
                  <c:v>-10.7</c:v>
                </c:pt>
                <c:pt idx="120">
                  <c:v>-10.6</c:v>
                </c:pt>
                <c:pt idx="121">
                  <c:v>-10.5</c:v>
                </c:pt>
                <c:pt idx="122">
                  <c:v>-10.4</c:v>
                </c:pt>
                <c:pt idx="123">
                  <c:v>-10.3</c:v>
                </c:pt>
                <c:pt idx="124">
                  <c:v>-10.199999999999999</c:v>
                </c:pt>
                <c:pt idx="125">
                  <c:v>-10.1</c:v>
                </c:pt>
                <c:pt idx="126">
                  <c:v>-10</c:v>
                </c:pt>
                <c:pt idx="127">
                  <c:v>-9.9</c:v>
                </c:pt>
                <c:pt idx="128">
                  <c:v>-9.8000000000000007</c:v>
                </c:pt>
                <c:pt idx="129">
                  <c:v>-9.6999999999999993</c:v>
                </c:pt>
                <c:pt idx="130">
                  <c:v>-9.6</c:v>
                </c:pt>
                <c:pt idx="131">
                  <c:v>-9.5</c:v>
                </c:pt>
                <c:pt idx="132">
                  <c:v>-9.4</c:v>
                </c:pt>
                <c:pt idx="133">
                  <c:v>-9.3000000000000007</c:v>
                </c:pt>
                <c:pt idx="134">
                  <c:v>-9.1999999999999993</c:v>
                </c:pt>
                <c:pt idx="135">
                  <c:v>-9.1</c:v>
                </c:pt>
                <c:pt idx="136">
                  <c:v>-9</c:v>
                </c:pt>
                <c:pt idx="137">
                  <c:v>-8.9</c:v>
                </c:pt>
                <c:pt idx="138">
                  <c:v>-8.8000000000000007</c:v>
                </c:pt>
                <c:pt idx="139">
                  <c:v>-8.6999999999999993</c:v>
                </c:pt>
                <c:pt idx="140">
                  <c:v>-8.6</c:v>
                </c:pt>
                <c:pt idx="141">
                  <c:v>-8.5</c:v>
                </c:pt>
                <c:pt idx="142">
                  <c:v>-8.4</c:v>
                </c:pt>
                <c:pt idx="143">
                  <c:v>-8.3000000000000007</c:v>
                </c:pt>
                <c:pt idx="144">
                  <c:v>-8.1999999999999993</c:v>
                </c:pt>
                <c:pt idx="145">
                  <c:v>-8.1</c:v>
                </c:pt>
                <c:pt idx="146">
                  <c:v>-8</c:v>
                </c:pt>
                <c:pt idx="147">
                  <c:v>-7.9</c:v>
                </c:pt>
                <c:pt idx="148">
                  <c:v>-7.8</c:v>
                </c:pt>
                <c:pt idx="149">
                  <c:v>-7.7</c:v>
                </c:pt>
                <c:pt idx="150">
                  <c:v>-7.6</c:v>
                </c:pt>
                <c:pt idx="151">
                  <c:v>-7.5</c:v>
                </c:pt>
                <c:pt idx="152">
                  <c:v>-7.4</c:v>
                </c:pt>
                <c:pt idx="153">
                  <c:v>-7.3</c:v>
                </c:pt>
                <c:pt idx="154">
                  <c:v>-7.2</c:v>
                </c:pt>
                <c:pt idx="155">
                  <c:v>-7.1</c:v>
                </c:pt>
                <c:pt idx="156">
                  <c:v>-7</c:v>
                </c:pt>
                <c:pt idx="157">
                  <c:v>-6.9</c:v>
                </c:pt>
                <c:pt idx="158">
                  <c:v>-6.8</c:v>
                </c:pt>
                <c:pt idx="159">
                  <c:v>-6.7</c:v>
                </c:pt>
                <c:pt idx="160">
                  <c:v>-6.6</c:v>
                </c:pt>
                <c:pt idx="161">
                  <c:v>-6.5</c:v>
                </c:pt>
                <c:pt idx="162">
                  <c:v>-6.4</c:v>
                </c:pt>
                <c:pt idx="163">
                  <c:v>-6.3</c:v>
                </c:pt>
                <c:pt idx="164">
                  <c:v>-6.2</c:v>
                </c:pt>
                <c:pt idx="165">
                  <c:v>-6.1</c:v>
                </c:pt>
                <c:pt idx="166">
                  <c:v>-6</c:v>
                </c:pt>
                <c:pt idx="167">
                  <c:v>-5.9</c:v>
                </c:pt>
                <c:pt idx="168">
                  <c:v>-5.8</c:v>
                </c:pt>
                <c:pt idx="169">
                  <c:v>-5.7</c:v>
                </c:pt>
                <c:pt idx="170">
                  <c:v>-5.6</c:v>
                </c:pt>
                <c:pt idx="171">
                  <c:v>-5.5</c:v>
                </c:pt>
                <c:pt idx="172">
                  <c:v>-5.4</c:v>
                </c:pt>
                <c:pt idx="173">
                  <c:v>-5.3</c:v>
                </c:pt>
                <c:pt idx="174">
                  <c:v>-5.2</c:v>
                </c:pt>
                <c:pt idx="175">
                  <c:v>-5.0999999999999996</c:v>
                </c:pt>
                <c:pt idx="176">
                  <c:v>-5</c:v>
                </c:pt>
                <c:pt idx="177">
                  <c:v>-4.9000000000000004</c:v>
                </c:pt>
                <c:pt idx="178">
                  <c:v>-4.8</c:v>
                </c:pt>
                <c:pt idx="179">
                  <c:v>-4.7</c:v>
                </c:pt>
                <c:pt idx="180">
                  <c:v>-4.5999999999999996</c:v>
                </c:pt>
                <c:pt idx="181">
                  <c:v>-4.5</c:v>
                </c:pt>
                <c:pt idx="182">
                  <c:v>-4.4000000000000004</c:v>
                </c:pt>
                <c:pt idx="183">
                  <c:v>-4.3</c:v>
                </c:pt>
                <c:pt idx="184">
                  <c:v>-4.2</c:v>
                </c:pt>
                <c:pt idx="185">
                  <c:v>-4.0999999999999996</c:v>
                </c:pt>
                <c:pt idx="186">
                  <c:v>-4</c:v>
                </c:pt>
                <c:pt idx="187">
                  <c:v>-3.9</c:v>
                </c:pt>
                <c:pt idx="188">
                  <c:v>-3.8</c:v>
                </c:pt>
                <c:pt idx="189">
                  <c:v>-3.7</c:v>
                </c:pt>
                <c:pt idx="190">
                  <c:v>-3.6</c:v>
                </c:pt>
                <c:pt idx="191">
                  <c:v>-3.5</c:v>
                </c:pt>
                <c:pt idx="192">
                  <c:v>-3.4</c:v>
                </c:pt>
                <c:pt idx="193">
                  <c:v>-3.3</c:v>
                </c:pt>
                <c:pt idx="194">
                  <c:v>-3.2</c:v>
                </c:pt>
                <c:pt idx="195">
                  <c:v>-3.1</c:v>
                </c:pt>
                <c:pt idx="196">
                  <c:v>-3</c:v>
                </c:pt>
                <c:pt idx="197">
                  <c:v>-2.9</c:v>
                </c:pt>
                <c:pt idx="198">
                  <c:v>-2.8</c:v>
                </c:pt>
                <c:pt idx="199">
                  <c:v>-2.7</c:v>
                </c:pt>
                <c:pt idx="200">
                  <c:v>-2.6</c:v>
                </c:pt>
                <c:pt idx="201">
                  <c:v>-2.5</c:v>
                </c:pt>
                <c:pt idx="202">
                  <c:v>-2.4</c:v>
                </c:pt>
                <c:pt idx="203">
                  <c:v>-2.2999999999999998</c:v>
                </c:pt>
                <c:pt idx="204">
                  <c:v>-2.2000000000000002</c:v>
                </c:pt>
                <c:pt idx="205">
                  <c:v>-2.1</c:v>
                </c:pt>
                <c:pt idx="206">
                  <c:v>-2</c:v>
                </c:pt>
                <c:pt idx="207">
                  <c:v>-1.9</c:v>
                </c:pt>
                <c:pt idx="208">
                  <c:v>-1.8</c:v>
                </c:pt>
                <c:pt idx="209">
                  <c:v>-1.7</c:v>
                </c:pt>
                <c:pt idx="210">
                  <c:v>-1.6</c:v>
                </c:pt>
                <c:pt idx="211">
                  <c:v>-1.5</c:v>
                </c:pt>
                <c:pt idx="212">
                  <c:v>-1.4</c:v>
                </c:pt>
                <c:pt idx="213">
                  <c:v>-1.3</c:v>
                </c:pt>
                <c:pt idx="214">
                  <c:v>-1.2</c:v>
                </c:pt>
                <c:pt idx="215">
                  <c:v>-1.1000000000000001</c:v>
                </c:pt>
                <c:pt idx="216">
                  <c:v>-1</c:v>
                </c:pt>
                <c:pt idx="217">
                  <c:v>-0.9</c:v>
                </c:pt>
                <c:pt idx="218">
                  <c:v>-0.8</c:v>
                </c:pt>
                <c:pt idx="219">
                  <c:v>-0.7</c:v>
                </c:pt>
                <c:pt idx="220">
                  <c:v>-0.6</c:v>
                </c:pt>
                <c:pt idx="221">
                  <c:v>-0.5</c:v>
                </c:pt>
                <c:pt idx="222">
                  <c:v>-0.4</c:v>
                </c:pt>
                <c:pt idx="223">
                  <c:v>-0.3</c:v>
                </c:pt>
                <c:pt idx="224">
                  <c:v>-0.2</c:v>
                </c:pt>
                <c:pt idx="225">
                  <c:v>-0.1</c:v>
                </c:pt>
                <c:pt idx="226">
                  <c:v>0</c:v>
                </c:pt>
                <c:pt idx="227">
                  <c:v>0.1</c:v>
                </c:pt>
                <c:pt idx="228">
                  <c:v>0.2</c:v>
                </c:pt>
                <c:pt idx="229">
                  <c:v>0.3</c:v>
                </c:pt>
                <c:pt idx="230">
                  <c:v>0.4</c:v>
                </c:pt>
                <c:pt idx="231">
                  <c:v>0.5</c:v>
                </c:pt>
                <c:pt idx="232">
                  <c:v>0.6</c:v>
                </c:pt>
                <c:pt idx="233">
                  <c:v>0.7</c:v>
                </c:pt>
                <c:pt idx="234">
                  <c:v>0.8</c:v>
                </c:pt>
                <c:pt idx="235">
                  <c:v>0.9</c:v>
                </c:pt>
                <c:pt idx="236">
                  <c:v>1</c:v>
                </c:pt>
                <c:pt idx="237">
                  <c:v>1.1000000000000001</c:v>
                </c:pt>
                <c:pt idx="238">
                  <c:v>1.2</c:v>
                </c:pt>
                <c:pt idx="239">
                  <c:v>1.3</c:v>
                </c:pt>
                <c:pt idx="240">
                  <c:v>1.4</c:v>
                </c:pt>
                <c:pt idx="241">
                  <c:v>1.5</c:v>
                </c:pt>
                <c:pt idx="242">
                  <c:v>1.6</c:v>
                </c:pt>
                <c:pt idx="243">
                  <c:v>1.7</c:v>
                </c:pt>
                <c:pt idx="244">
                  <c:v>1.8</c:v>
                </c:pt>
                <c:pt idx="245">
                  <c:v>1.9</c:v>
                </c:pt>
                <c:pt idx="246">
                  <c:v>2</c:v>
                </c:pt>
                <c:pt idx="247">
                  <c:v>2.1</c:v>
                </c:pt>
                <c:pt idx="248">
                  <c:v>2.2000000000000002</c:v>
                </c:pt>
                <c:pt idx="249">
                  <c:v>2.2999999999999998</c:v>
                </c:pt>
                <c:pt idx="250">
                  <c:v>2.4</c:v>
                </c:pt>
                <c:pt idx="251">
                  <c:v>2.5</c:v>
                </c:pt>
                <c:pt idx="252">
                  <c:v>2.6</c:v>
                </c:pt>
                <c:pt idx="253">
                  <c:v>2.7</c:v>
                </c:pt>
                <c:pt idx="254">
                  <c:v>2.8</c:v>
                </c:pt>
                <c:pt idx="255">
                  <c:v>2.9</c:v>
                </c:pt>
                <c:pt idx="256">
                  <c:v>3</c:v>
                </c:pt>
                <c:pt idx="257">
                  <c:v>3.1</c:v>
                </c:pt>
                <c:pt idx="258">
                  <c:v>3.2</c:v>
                </c:pt>
                <c:pt idx="259">
                  <c:v>3.3</c:v>
                </c:pt>
                <c:pt idx="260">
                  <c:v>3.4</c:v>
                </c:pt>
                <c:pt idx="261">
                  <c:v>3.5</c:v>
                </c:pt>
                <c:pt idx="262">
                  <c:v>3.6</c:v>
                </c:pt>
                <c:pt idx="263">
                  <c:v>3.7</c:v>
                </c:pt>
                <c:pt idx="264">
                  <c:v>3.8</c:v>
                </c:pt>
                <c:pt idx="265">
                  <c:v>3.9</c:v>
                </c:pt>
                <c:pt idx="266">
                  <c:v>4</c:v>
                </c:pt>
                <c:pt idx="267">
                  <c:v>4.0999999999999996</c:v>
                </c:pt>
                <c:pt idx="268">
                  <c:v>4.2</c:v>
                </c:pt>
                <c:pt idx="269">
                  <c:v>4.3</c:v>
                </c:pt>
                <c:pt idx="270">
                  <c:v>4.4000000000000004</c:v>
                </c:pt>
                <c:pt idx="271">
                  <c:v>4.5</c:v>
                </c:pt>
                <c:pt idx="272">
                  <c:v>4.5999999999999996</c:v>
                </c:pt>
                <c:pt idx="273">
                  <c:v>4.7</c:v>
                </c:pt>
                <c:pt idx="274">
                  <c:v>4.8</c:v>
                </c:pt>
                <c:pt idx="275">
                  <c:v>4.9000000000000004</c:v>
                </c:pt>
                <c:pt idx="276">
                  <c:v>5</c:v>
                </c:pt>
                <c:pt idx="277">
                  <c:v>5.0999999999999996</c:v>
                </c:pt>
                <c:pt idx="278">
                  <c:v>5.2</c:v>
                </c:pt>
                <c:pt idx="279">
                  <c:v>5.3</c:v>
                </c:pt>
                <c:pt idx="280">
                  <c:v>5.4</c:v>
                </c:pt>
                <c:pt idx="281">
                  <c:v>5.5</c:v>
                </c:pt>
                <c:pt idx="282">
                  <c:v>5.6</c:v>
                </c:pt>
                <c:pt idx="283">
                  <c:v>5.7</c:v>
                </c:pt>
                <c:pt idx="284">
                  <c:v>5.8</c:v>
                </c:pt>
                <c:pt idx="285">
                  <c:v>5.9</c:v>
                </c:pt>
                <c:pt idx="286">
                  <c:v>6</c:v>
                </c:pt>
                <c:pt idx="287">
                  <c:v>6.1</c:v>
                </c:pt>
                <c:pt idx="288">
                  <c:v>6.2</c:v>
                </c:pt>
                <c:pt idx="289">
                  <c:v>6.3</c:v>
                </c:pt>
                <c:pt idx="290">
                  <c:v>6.4</c:v>
                </c:pt>
                <c:pt idx="291">
                  <c:v>6.5</c:v>
                </c:pt>
                <c:pt idx="292">
                  <c:v>6.6</c:v>
                </c:pt>
                <c:pt idx="293">
                  <c:v>6.7</c:v>
                </c:pt>
                <c:pt idx="294">
                  <c:v>6.8</c:v>
                </c:pt>
                <c:pt idx="295">
                  <c:v>6.9</c:v>
                </c:pt>
                <c:pt idx="296">
                  <c:v>7</c:v>
                </c:pt>
                <c:pt idx="297">
                  <c:v>7.1</c:v>
                </c:pt>
                <c:pt idx="298">
                  <c:v>7.2</c:v>
                </c:pt>
                <c:pt idx="299">
                  <c:v>7.3</c:v>
                </c:pt>
                <c:pt idx="300">
                  <c:v>7.4</c:v>
                </c:pt>
                <c:pt idx="301">
                  <c:v>7.5</c:v>
                </c:pt>
                <c:pt idx="302">
                  <c:v>7.6</c:v>
                </c:pt>
                <c:pt idx="303">
                  <c:v>7.7</c:v>
                </c:pt>
                <c:pt idx="304">
                  <c:v>7.8</c:v>
                </c:pt>
                <c:pt idx="305">
                  <c:v>7.9</c:v>
                </c:pt>
                <c:pt idx="306">
                  <c:v>8</c:v>
                </c:pt>
                <c:pt idx="307">
                  <c:v>8.1</c:v>
                </c:pt>
                <c:pt idx="308">
                  <c:v>8.1999999999999993</c:v>
                </c:pt>
                <c:pt idx="309">
                  <c:v>8.3000000000000007</c:v>
                </c:pt>
                <c:pt idx="310">
                  <c:v>8.4</c:v>
                </c:pt>
                <c:pt idx="311">
                  <c:v>8.5</c:v>
                </c:pt>
                <c:pt idx="312">
                  <c:v>8.6</c:v>
                </c:pt>
                <c:pt idx="313">
                  <c:v>8.6999999999999993</c:v>
                </c:pt>
                <c:pt idx="314">
                  <c:v>8.8000000000000007</c:v>
                </c:pt>
                <c:pt idx="315">
                  <c:v>8.9</c:v>
                </c:pt>
                <c:pt idx="316">
                  <c:v>9</c:v>
                </c:pt>
                <c:pt idx="317">
                  <c:v>9.1</c:v>
                </c:pt>
                <c:pt idx="318">
                  <c:v>9.1999999999999993</c:v>
                </c:pt>
                <c:pt idx="319">
                  <c:v>9.3000000000000007</c:v>
                </c:pt>
                <c:pt idx="320">
                  <c:v>9.4</c:v>
                </c:pt>
                <c:pt idx="321">
                  <c:v>9.5</c:v>
                </c:pt>
                <c:pt idx="322">
                  <c:v>9.6</c:v>
                </c:pt>
                <c:pt idx="323">
                  <c:v>9.6999999999999993</c:v>
                </c:pt>
                <c:pt idx="324">
                  <c:v>9.8000000000000007</c:v>
                </c:pt>
                <c:pt idx="325">
                  <c:v>9.9</c:v>
                </c:pt>
                <c:pt idx="326">
                  <c:v>10</c:v>
                </c:pt>
                <c:pt idx="327">
                  <c:v>10.1</c:v>
                </c:pt>
                <c:pt idx="328">
                  <c:v>10.199999999999999</c:v>
                </c:pt>
                <c:pt idx="329">
                  <c:v>10.3</c:v>
                </c:pt>
                <c:pt idx="330">
                  <c:v>10.4</c:v>
                </c:pt>
                <c:pt idx="331">
                  <c:v>10.5</c:v>
                </c:pt>
                <c:pt idx="332">
                  <c:v>10.6</c:v>
                </c:pt>
                <c:pt idx="333">
                  <c:v>10.7</c:v>
                </c:pt>
                <c:pt idx="334">
                  <c:v>10.8</c:v>
                </c:pt>
                <c:pt idx="335">
                  <c:v>10.9</c:v>
                </c:pt>
                <c:pt idx="336">
                  <c:v>11</c:v>
                </c:pt>
                <c:pt idx="337">
                  <c:v>11.1</c:v>
                </c:pt>
                <c:pt idx="338">
                  <c:v>11.2</c:v>
                </c:pt>
                <c:pt idx="339">
                  <c:v>11.3</c:v>
                </c:pt>
                <c:pt idx="340">
                  <c:v>11.4</c:v>
                </c:pt>
                <c:pt idx="341">
                  <c:v>11.5</c:v>
                </c:pt>
                <c:pt idx="342">
                  <c:v>11.6</c:v>
                </c:pt>
                <c:pt idx="343">
                  <c:v>11.7</c:v>
                </c:pt>
                <c:pt idx="344">
                  <c:v>11.8</c:v>
                </c:pt>
                <c:pt idx="345">
                  <c:v>11.9</c:v>
                </c:pt>
                <c:pt idx="346">
                  <c:v>12</c:v>
                </c:pt>
                <c:pt idx="347">
                  <c:v>12.1</c:v>
                </c:pt>
                <c:pt idx="348">
                  <c:v>12.2</c:v>
                </c:pt>
                <c:pt idx="349">
                  <c:v>12.3</c:v>
                </c:pt>
                <c:pt idx="350">
                  <c:v>12.4</c:v>
                </c:pt>
                <c:pt idx="351">
                  <c:v>12.5</c:v>
                </c:pt>
                <c:pt idx="352">
                  <c:v>12.6</c:v>
                </c:pt>
                <c:pt idx="353">
                  <c:v>12.7</c:v>
                </c:pt>
                <c:pt idx="354">
                  <c:v>12.8</c:v>
                </c:pt>
                <c:pt idx="355">
                  <c:v>12.9</c:v>
                </c:pt>
                <c:pt idx="356">
                  <c:v>13</c:v>
                </c:pt>
                <c:pt idx="357">
                  <c:v>13.1</c:v>
                </c:pt>
                <c:pt idx="358">
                  <c:v>13.2</c:v>
                </c:pt>
                <c:pt idx="359">
                  <c:v>13.3</c:v>
                </c:pt>
                <c:pt idx="360">
                  <c:v>13.4</c:v>
                </c:pt>
                <c:pt idx="361">
                  <c:v>13.5</c:v>
                </c:pt>
                <c:pt idx="362">
                  <c:v>13.6</c:v>
                </c:pt>
                <c:pt idx="363">
                  <c:v>13.7</c:v>
                </c:pt>
                <c:pt idx="364">
                  <c:v>13.8</c:v>
                </c:pt>
                <c:pt idx="365">
                  <c:v>13.9</c:v>
                </c:pt>
                <c:pt idx="366">
                  <c:v>14</c:v>
                </c:pt>
                <c:pt idx="367">
                  <c:v>14.1</c:v>
                </c:pt>
                <c:pt idx="368">
                  <c:v>14.2</c:v>
                </c:pt>
                <c:pt idx="369">
                  <c:v>14.3</c:v>
                </c:pt>
                <c:pt idx="370">
                  <c:v>14.4</c:v>
                </c:pt>
                <c:pt idx="371">
                  <c:v>14.5</c:v>
                </c:pt>
                <c:pt idx="372">
                  <c:v>14.6</c:v>
                </c:pt>
                <c:pt idx="373">
                  <c:v>14.7</c:v>
                </c:pt>
                <c:pt idx="374">
                  <c:v>14.8</c:v>
                </c:pt>
                <c:pt idx="375">
                  <c:v>14.9</c:v>
                </c:pt>
                <c:pt idx="376">
                  <c:v>15</c:v>
                </c:pt>
                <c:pt idx="377">
                  <c:v>15.1</c:v>
                </c:pt>
                <c:pt idx="378">
                  <c:v>15.2</c:v>
                </c:pt>
                <c:pt idx="379">
                  <c:v>15.3</c:v>
                </c:pt>
                <c:pt idx="380">
                  <c:v>15.4</c:v>
                </c:pt>
                <c:pt idx="381">
                  <c:v>15.5</c:v>
                </c:pt>
                <c:pt idx="382">
                  <c:v>15.6</c:v>
                </c:pt>
                <c:pt idx="383">
                  <c:v>15.7</c:v>
                </c:pt>
                <c:pt idx="384">
                  <c:v>15.8</c:v>
                </c:pt>
                <c:pt idx="385">
                  <c:v>15.9</c:v>
                </c:pt>
                <c:pt idx="386">
                  <c:v>16</c:v>
                </c:pt>
                <c:pt idx="387">
                  <c:v>16.100000000000001</c:v>
                </c:pt>
                <c:pt idx="388">
                  <c:v>16.2</c:v>
                </c:pt>
                <c:pt idx="389">
                  <c:v>16.3</c:v>
                </c:pt>
                <c:pt idx="390">
                  <c:v>16.399999999999999</c:v>
                </c:pt>
                <c:pt idx="391">
                  <c:v>16.5</c:v>
                </c:pt>
                <c:pt idx="392">
                  <c:v>16.600000000000001</c:v>
                </c:pt>
                <c:pt idx="393">
                  <c:v>16.7</c:v>
                </c:pt>
                <c:pt idx="394">
                  <c:v>16.8</c:v>
                </c:pt>
                <c:pt idx="395">
                  <c:v>16.899999999999999</c:v>
                </c:pt>
                <c:pt idx="396">
                  <c:v>17</c:v>
                </c:pt>
                <c:pt idx="397">
                  <c:v>17.100000000000001</c:v>
                </c:pt>
                <c:pt idx="398">
                  <c:v>17.2</c:v>
                </c:pt>
                <c:pt idx="399">
                  <c:v>17.3</c:v>
                </c:pt>
                <c:pt idx="400">
                  <c:v>17.399999999999999</c:v>
                </c:pt>
                <c:pt idx="401">
                  <c:v>17.5</c:v>
                </c:pt>
                <c:pt idx="402">
                  <c:v>17.600000000000001</c:v>
                </c:pt>
                <c:pt idx="403">
                  <c:v>17.7</c:v>
                </c:pt>
                <c:pt idx="404">
                  <c:v>17.8</c:v>
                </c:pt>
                <c:pt idx="405">
                  <c:v>17.899999999999999</c:v>
                </c:pt>
                <c:pt idx="406">
                  <c:v>18</c:v>
                </c:pt>
                <c:pt idx="407">
                  <c:v>18.100000000000001</c:v>
                </c:pt>
                <c:pt idx="408">
                  <c:v>18.2</c:v>
                </c:pt>
                <c:pt idx="409">
                  <c:v>18.3</c:v>
                </c:pt>
                <c:pt idx="410">
                  <c:v>18.399999999999999</c:v>
                </c:pt>
                <c:pt idx="411">
                  <c:v>18.5</c:v>
                </c:pt>
                <c:pt idx="412">
                  <c:v>18.600000000000001</c:v>
                </c:pt>
                <c:pt idx="413">
                  <c:v>18.7</c:v>
                </c:pt>
                <c:pt idx="414">
                  <c:v>18.8</c:v>
                </c:pt>
                <c:pt idx="415">
                  <c:v>18.899999999999999</c:v>
                </c:pt>
                <c:pt idx="416">
                  <c:v>19</c:v>
                </c:pt>
                <c:pt idx="417">
                  <c:v>19.100000000000001</c:v>
                </c:pt>
                <c:pt idx="418">
                  <c:v>19.2</c:v>
                </c:pt>
                <c:pt idx="419">
                  <c:v>19.3</c:v>
                </c:pt>
                <c:pt idx="420">
                  <c:v>19.399999999999999</c:v>
                </c:pt>
                <c:pt idx="421">
                  <c:v>19.5</c:v>
                </c:pt>
                <c:pt idx="422">
                  <c:v>19.600000000000001</c:v>
                </c:pt>
                <c:pt idx="423">
                  <c:v>19.7</c:v>
                </c:pt>
                <c:pt idx="424">
                  <c:v>19.8</c:v>
                </c:pt>
                <c:pt idx="425">
                  <c:v>19.899999999999999</c:v>
                </c:pt>
                <c:pt idx="426">
                  <c:v>20</c:v>
                </c:pt>
                <c:pt idx="427">
                  <c:v>20.100000000000001</c:v>
                </c:pt>
                <c:pt idx="428">
                  <c:v>20.2</c:v>
                </c:pt>
                <c:pt idx="429">
                  <c:v>20.3</c:v>
                </c:pt>
                <c:pt idx="430">
                  <c:v>20.399999999999999</c:v>
                </c:pt>
                <c:pt idx="431">
                  <c:v>20.5</c:v>
                </c:pt>
                <c:pt idx="432">
                  <c:v>20.6</c:v>
                </c:pt>
                <c:pt idx="433">
                  <c:v>20.7</c:v>
                </c:pt>
                <c:pt idx="434">
                  <c:v>20.8</c:v>
                </c:pt>
                <c:pt idx="435">
                  <c:v>20.9</c:v>
                </c:pt>
                <c:pt idx="436">
                  <c:v>21</c:v>
                </c:pt>
                <c:pt idx="437">
                  <c:v>21.1</c:v>
                </c:pt>
                <c:pt idx="438">
                  <c:v>21.2</c:v>
                </c:pt>
                <c:pt idx="439">
                  <c:v>21.3</c:v>
                </c:pt>
                <c:pt idx="440">
                  <c:v>21.4</c:v>
                </c:pt>
                <c:pt idx="441">
                  <c:v>21.5</c:v>
                </c:pt>
                <c:pt idx="442">
                  <c:v>21.6</c:v>
                </c:pt>
                <c:pt idx="443">
                  <c:v>21.7</c:v>
                </c:pt>
                <c:pt idx="444">
                  <c:v>21.8</c:v>
                </c:pt>
                <c:pt idx="445">
                  <c:v>21.9</c:v>
                </c:pt>
                <c:pt idx="446">
                  <c:v>22</c:v>
                </c:pt>
                <c:pt idx="447">
                  <c:v>22.1</c:v>
                </c:pt>
                <c:pt idx="448">
                  <c:v>22.2</c:v>
                </c:pt>
                <c:pt idx="449">
                  <c:v>22.3</c:v>
                </c:pt>
                <c:pt idx="450">
                  <c:v>22.4</c:v>
                </c:pt>
                <c:pt idx="451">
                  <c:v>22.5</c:v>
                </c:pt>
                <c:pt idx="452">
                  <c:v>22.6</c:v>
                </c:pt>
              </c:numCache>
            </c:numRef>
          </c:xVal>
          <c:yVal>
            <c:numRef>
              <c:f>'Wedge 30 Lateral Profiles'!$T$8:$T$466</c:f>
              <c:numCache>
                <c:formatCode>0.0</c:formatCode>
                <c:ptCount val="459"/>
                <c:pt idx="1">
                  <c:v>15.55</c:v>
                </c:pt>
                <c:pt idx="2">
                  <c:v>15.850000000000001</c:v>
                </c:pt>
                <c:pt idx="3">
                  <c:v>16.055555555555557</c:v>
                </c:pt>
                <c:pt idx="4">
                  <c:v>16.25454545454545</c:v>
                </c:pt>
                <c:pt idx="5">
                  <c:v>16.528571428571428</c:v>
                </c:pt>
                <c:pt idx="6">
                  <c:v>16.78</c:v>
                </c:pt>
                <c:pt idx="7">
                  <c:v>17.06666666666667</c:v>
                </c:pt>
                <c:pt idx="8">
                  <c:v>17.328571428571429</c:v>
                </c:pt>
                <c:pt idx="9">
                  <c:v>17.600000000000001</c:v>
                </c:pt>
                <c:pt idx="10">
                  <c:v>17.8</c:v>
                </c:pt>
                <c:pt idx="11">
                  <c:v>18</c:v>
                </c:pt>
                <c:pt idx="12">
                  <c:v>18.36</c:v>
                </c:pt>
                <c:pt idx="13">
                  <c:v>18.633333333333336</c:v>
                </c:pt>
                <c:pt idx="14">
                  <c:v>18.966666666666661</c:v>
                </c:pt>
                <c:pt idx="15">
                  <c:v>19.2</c:v>
                </c:pt>
                <c:pt idx="16">
                  <c:v>19.520000000000003</c:v>
                </c:pt>
                <c:pt idx="17">
                  <c:v>19.84</c:v>
                </c:pt>
                <c:pt idx="18">
                  <c:v>20.100000000000001</c:v>
                </c:pt>
                <c:pt idx="19">
                  <c:v>20.5</c:v>
                </c:pt>
                <c:pt idx="20">
                  <c:v>20.775000000000002</c:v>
                </c:pt>
                <c:pt idx="21">
                  <c:v>21.114285714285714</c:v>
                </c:pt>
                <c:pt idx="22">
                  <c:v>21.424999999999997</c:v>
                </c:pt>
                <c:pt idx="23">
                  <c:v>21.733333333333331</c:v>
                </c:pt>
                <c:pt idx="24">
                  <c:v>22.1</c:v>
                </c:pt>
                <c:pt idx="25">
                  <c:v>22.466666666666669</c:v>
                </c:pt>
                <c:pt idx="26">
                  <c:v>22.839999999999996</c:v>
                </c:pt>
                <c:pt idx="27">
                  <c:v>23.233333333333331</c:v>
                </c:pt>
                <c:pt idx="28">
                  <c:v>23.56666666666667</c:v>
                </c:pt>
                <c:pt idx="29">
                  <c:v>24</c:v>
                </c:pt>
                <c:pt idx="30">
                  <c:v>24.43333333333333</c:v>
                </c:pt>
                <c:pt idx="31">
                  <c:v>24.949999999999996</c:v>
                </c:pt>
                <c:pt idx="32">
                  <c:v>25.342857142857145</c:v>
                </c:pt>
                <c:pt idx="33">
                  <c:v>25.85</c:v>
                </c:pt>
                <c:pt idx="34">
                  <c:v>26.399999999999995</c:v>
                </c:pt>
                <c:pt idx="35">
                  <c:v>27.028571428571432</c:v>
                </c:pt>
                <c:pt idx="36">
                  <c:v>27.774999999999995</c:v>
                </c:pt>
                <c:pt idx="37">
                  <c:v>28.633333333333344</c:v>
                </c:pt>
                <c:pt idx="38">
                  <c:v>29.666666666666654</c:v>
                </c:pt>
                <c:pt idx="39">
                  <c:v>30.971428571428579</c:v>
                </c:pt>
                <c:pt idx="40">
                  <c:v>32.800000000000018</c:v>
                </c:pt>
                <c:pt idx="41">
                  <c:v>35.35</c:v>
                </c:pt>
                <c:pt idx="42">
                  <c:v>38.899999999999956</c:v>
                </c:pt>
                <c:pt idx="43">
                  <c:v>44</c:v>
                </c:pt>
                <c:pt idx="44">
                  <c:v>51.5</c:v>
                </c:pt>
                <c:pt idx="45">
                  <c:v>60.9428571428571</c:v>
                </c:pt>
                <c:pt idx="46">
                  <c:v>71.2</c:v>
                </c:pt>
                <c:pt idx="47">
                  <c:v>81.385714285714329</c:v>
                </c:pt>
                <c:pt idx="48">
                  <c:v>91.425000000000068</c:v>
                </c:pt>
                <c:pt idx="49">
                  <c:v>100.67142857142855</c:v>
                </c:pt>
                <c:pt idx="50">
                  <c:v>107.94999999999999</c:v>
                </c:pt>
                <c:pt idx="51">
                  <c:v>113.34285714285716</c:v>
                </c:pt>
                <c:pt idx="52">
                  <c:v>116.47499999999998</c:v>
                </c:pt>
                <c:pt idx="53">
                  <c:v>118.64285714285714</c:v>
                </c:pt>
                <c:pt idx="54">
                  <c:v>120.04999999999998</c:v>
                </c:pt>
                <c:pt idx="55">
                  <c:v>121.19999999999999</c:v>
                </c:pt>
                <c:pt idx="56">
                  <c:v>121.9375</c:v>
                </c:pt>
                <c:pt idx="57">
                  <c:v>122.55</c:v>
                </c:pt>
                <c:pt idx="58">
                  <c:v>123.05</c:v>
                </c:pt>
                <c:pt idx="59">
                  <c:v>123.38571428571429</c:v>
                </c:pt>
                <c:pt idx="60">
                  <c:v>123.63333333333333</c:v>
                </c:pt>
                <c:pt idx="61">
                  <c:v>123.87142857142858</c:v>
                </c:pt>
                <c:pt idx="62">
                  <c:v>124.05714285714285</c:v>
                </c:pt>
                <c:pt idx="63">
                  <c:v>124.27142857142857</c:v>
                </c:pt>
                <c:pt idx="64">
                  <c:v>124.33333333333333</c:v>
                </c:pt>
                <c:pt idx="65">
                  <c:v>124.48571428571428</c:v>
                </c:pt>
                <c:pt idx="66">
                  <c:v>124.54285714285714</c:v>
                </c:pt>
                <c:pt idx="67">
                  <c:v>124.6</c:v>
                </c:pt>
                <c:pt idx="68">
                  <c:v>124.7</c:v>
                </c:pt>
                <c:pt idx="69">
                  <c:v>124.8</c:v>
                </c:pt>
                <c:pt idx="70">
                  <c:v>124.8</c:v>
                </c:pt>
                <c:pt idx="71">
                  <c:v>124.8</c:v>
                </c:pt>
                <c:pt idx="72">
                  <c:v>124.8</c:v>
                </c:pt>
                <c:pt idx="73">
                  <c:v>124.8</c:v>
                </c:pt>
                <c:pt idx="74">
                  <c:v>124.8</c:v>
                </c:pt>
                <c:pt idx="75">
                  <c:v>124.8</c:v>
                </c:pt>
                <c:pt idx="76">
                  <c:v>124.74444444444444</c:v>
                </c:pt>
                <c:pt idx="77">
                  <c:v>124.7</c:v>
                </c:pt>
                <c:pt idx="78">
                  <c:v>124.6</c:v>
                </c:pt>
                <c:pt idx="79">
                  <c:v>124.6</c:v>
                </c:pt>
                <c:pt idx="80">
                  <c:v>124.5</c:v>
                </c:pt>
                <c:pt idx="81">
                  <c:v>124.5</c:v>
                </c:pt>
                <c:pt idx="82">
                  <c:v>124.41428571428573</c:v>
                </c:pt>
                <c:pt idx="83">
                  <c:v>124.35</c:v>
                </c:pt>
                <c:pt idx="84">
                  <c:v>124.25</c:v>
                </c:pt>
                <c:pt idx="85">
                  <c:v>124.18571428571428</c:v>
                </c:pt>
                <c:pt idx="86">
                  <c:v>124.1</c:v>
                </c:pt>
                <c:pt idx="87">
                  <c:v>124</c:v>
                </c:pt>
                <c:pt idx="88">
                  <c:v>123.9</c:v>
                </c:pt>
                <c:pt idx="89">
                  <c:v>123.8</c:v>
                </c:pt>
                <c:pt idx="90">
                  <c:v>123.7</c:v>
                </c:pt>
                <c:pt idx="91">
                  <c:v>123.6</c:v>
                </c:pt>
                <c:pt idx="92">
                  <c:v>123.44</c:v>
                </c:pt>
                <c:pt idx="93">
                  <c:v>123.28333333333333</c:v>
                </c:pt>
                <c:pt idx="94">
                  <c:v>123.2</c:v>
                </c:pt>
                <c:pt idx="95">
                  <c:v>123.1</c:v>
                </c:pt>
                <c:pt idx="96">
                  <c:v>122.96000000000001</c:v>
                </c:pt>
                <c:pt idx="97">
                  <c:v>122.8</c:v>
                </c:pt>
                <c:pt idx="98">
                  <c:v>122.65714285714286</c:v>
                </c:pt>
                <c:pt idx="99">
                  <c:v>122.52500000000001</c:v>
                </c:pt>
                <c:pt idx="100">
                  <c:v>122.38571428571429</c:v>
                </c:pt>
                <c:pt idx="101">
                  <c:v>122.24285714285715</c:v>
                </c:pt>
                <c:pt idx="102">
                  <c:v>122.1</c:v>
                </c:pt>
                <c:pt idx="103">
                  <c:v>121.94545454545454</c:v>
                </c:pt>
                <c:pt idx="104">
                  <c:v>121.76666666666667</c:v>
                </c:pt>
                <c:pt idx="105">
                  <c:v>121.59090909090909</c:v>
                </c:pt>
                <c:pt idx="106">
                  <c:v>121.42857142857143</c:v>
                </c:pt>
                <c:pt idx="107">
                  <c:v>121.28181818181818</c:v>
                </c:pt>
                <c:pt idx="108">
                  <c:v>121.1</c:v>
                </c:pt>
                <c:pt idx="109">
                  <c:v>121</c:v>
                </c:pt>
                <c:pt idx="110">
                  <c:v>120.925</c:v>
                </c:pt>
                <c:pt idx="111">
                  <c:v>120.71666666666667</c:v>
                </c:pt>
                <c:pt idx="112">
                  <c:v>120.5</c:v>
                </c:pt>
                <c:pt idx="113">
                  <c:v>120.35714285714286</c:v>
                </c:pt>
                <c:pt idx="114">
                  <c:v>120.16666666666666</c:v>
                </c:pt>
                <c:pt idx="115">
                  <c:v>119.9</c:v>
                </c:pt>
                <c:pt idx="116">
                  <c:v>119.75</c:v>
                </c:pt>
                <c:pt idx="117">
                  <c:v>119.54285714285714</c:v>
                </c:pt>
                <c:pt idx="118">
                  <c:v>119.48571428571428</c:v>
                </c:pt>
                <c:pt idx="119">
                  <c:v>119.33333333333333</c:v>
                </c:pt>
                <c:pt idx="120">
                  <c:v>119.05714285714285</c:v>
                </c:pt>
                <c:pt idx="121">
                  <c:v>118.9</c:v>
                </c:pt>
                <c:pt idx="122">
                  <c:v>118.6</c:v>
                </c:pt>
                <c:pt idx="123">
                  <c:v>118.54285714285714</c:v>
                </c:pt>
                <c:pt idx="124">
                  <c:v>118.37142857142858</c:v>
                </c:pt>
                <c:pt idx="125">
                  <c:v>118.21666666666667</c:v>
                </c:pt>
                <c:pt idx="126">
                  <c:v>117.95</c:v>
                </c:pt>
                <c:pt idx="127">
                  <c:v>117.78333333333333</c:v>
                </c:pt>
                <c:pt idx="128">
                  <c:v>117.7</c:v>
                </c:pt>
                <c:pt idx="129">
                  <c:v>117.41428571428571</c:v>
                </c:pt>
                <c:pt idx="130">
                  <c:v>117.1</c:v>
                </c:pt>
                <c:pt idx="131">
                  <c:v>116.93333333333334</c:v>
                </c:pt>
                <c:pt idx="132">
                  <c:v>116.77142857142857</c:v>
                </c:pt>
                <c:pt idx="133">
                  <c:v>116.62857142857142</c:v>
                </c:pt>
                <c:pt idx="134">
                  <c:v>116.4</c:v>
                </c:pt>
                <c:pt idx="135">
                  <c:v>116.2</c:v>
                </c:pt>
                <c:pt idx="136">
                  <c:v>116.04545454545455</c:v>
                </c:pt>
                <c:pt idx="137">
                  <c:v>115.87142857142858</c:v>
                </c:pt>
                <c:pt idx="138">
                  <c:v>115.65</c:v>
                </c:pt>
                <c:pt idx="139">
                  <c:v>115.45</c:v>
                </c:pt>
                <c:pt idx="140">
                  <c:v>115.18571428571428</c:v>
                </c:pt>
                <c:pt idx="141">
                  <c:v>114.94285714285714</c:v>
                </c:pt>
                <c:pt idx="142">
                  <c:v>114.7375</c:v>
                </c:pt>
                <c:pt idx="143">
                  <c:v>114.6125</c:v>
                </c:pt>
                <c:pt idx="144">
                  <c:v>114.45</c:v>
                </c:pt>
                <c:pt idx="145">
                  <c:v>114.18571428571428</c:v>
                </c:pt>
                <c:pt idx="146">
                  <c:v>113.94</c:v>
                </c:pt>
                <c:pt idx="147">
                  <c:v>113.76</c:v>
                </c:pt>
                <c:pt idx="148">
                  <c:v>113.5</c:v>
                </c:pt>
                <c:pt idx="149">
                  <c:v>113.33333333333333</c:v>
                </c:pt>
                <c:pt idx="150">
                  <c:v>113.16666666666667</c:v>
                </c:pt>
                <c:pt idx="151">
                  <c:v>112.9</c:v>
                </c:pt>
                <c:pt idx="152">
                  <c:v>112.73333333333333</c:v>
                </c:pt>
                <c:pt idx="153">
                  <c:v>112.47500000000001</c:v>
                </c:pt>
                <c:pt idx="154">
                  <c:v>112.26666666666667</c:v>
                </c:pt>
                <c:pt idx="155">
                  <c:v>112.01666666666667</c:v>
                </c:pt>
                <c:pt idx="156">
                  <c:v>111.81666666666666</c:v>
                </c:pt>
                <c:pt idx="157">
                  <c:v>111.66</c:v>
                </c:pt>
                <c:pt idx="158">
                  <c:v>111.5</c:v>
                </c:pt>
                <c:pt idx="159">
                  <c:v>111.28571428571429</c:v>
                </c:pt>
                <c:pt idx="160">
                  <c:v>111.06666666666666</c:v>
                </c:pt>
                <c:pt idx="161">
                  <c:v>110.9</c:v>
                </c:pt>
                <c:pt idx="162">
                  <c:v>110.72727272727272</c:v>
                </c:pt>
                <c:pt idx="163">
                  <c:v>110.6</c:v>
                </c:pt>
                <c:pt idx="164">
                  <c:v>110.42857142857143</c:v>
                </c:pt>
                <c:pt idx="165">
                  <c:v>110.31</c:v>
                </c:pt>
                <c:pt idx="166">
                  <c:v>110.17777777777778</c:v>
                </c:pt>
                <c:pt idx="167">
                  <c:v>110.0625</c:v>
                </c:pt>
                <c:pt idx="168">
                  <c:v>109.92857142857143</c:v>
                </c:pt>
                <c:pt idx="169">
                  <c:v>109.74000000000001</c:v>
                </c:pt>
                <c:pt idx="170">
                  <c:v>109.58999999999999</c:v>
                </c:pt>
                <c:pt idx="171">
                  <c:v>109.48</c:v>
                </c:pt>
                <c:pt idx="172">
                  <c:v>109.27142857142857</c:v>
                </c:pt>
                <c:pt idx="173">
                  <c:v>109.05</c:v>
                </c:pt>
                <c:pt idx="174">
                  <c:v>108.93333333333334</c:v>
                </c:pt>
                <c:pt idx="175">
                  <c:v>108.7</c:v>
                </c:pt>
                <c:pt idx="176">
                  <c:v>108.65714285714286</c:v>
                </c:pt>
                <c:pt idx="177">
                  <c:v>108.48</c:v>
                </c:pt>
                <c:pt idx="178">
                  <c:v>108.3</c:v>
                </c:pt>
                <c:pt idx="179">
                  <c:v>108.06666666666666</c:v>
                </c:pt>
                <c:pt idx="180">
                  <c:v>107.86666666666667</c:v>
                </c:pt>
                <c:pt idx="181">
                  <c:v>107.7</c:v>
                </c:pt>
                <c:pt idx="182">
                  <c:v>107.65</c:v>
                </c:pt>
                <c:pt idx="183">
                  <c:v>107.48333333333333</c:v>
                </c:pt>
                <c:pt idx="184">
                  <c:v>107.3</c:v>
                </c:pt>
                <c:pt idx="185">
                  <c:v>107.11666666666666</c:v>
                </c:pt>
                <c:pt idx="186">
                  <c:v>106.94</c:v>
                </c:pt>
                <c:pt idx="187">
                  <c:v>106.76</c:v>
                </c:pt>
                <c:pt idx="188">
                  <c:v>106.7</c:v>
                </c:pt>
                <c:pt idx="189">
                  <c:v>106.5</c:v>
                </c:pt>
                <c:pt idx="190">
                  <c:v>106.33333333333333</c:v>
                </c:pt>
                <c:pt idx="191">
                  <c:v>106.06666666666666</c:v>
                </c:pt>
                <c:pt idx="192">
                  <c:v>105.91428571428573</c:v>
                </c:pt>
                <c:pt idx="193">
                  <c:v>105.74285714285715</c:v>
                </c:pt>
                <c:pt idx="194">
                  <c:v>105.66666666666667</c:v>
                </c:pt>
                <c:pt idx="195">
                  <c:v>105.51428571428572</c:v>
                </c:pt>
                <c:pt idx="196">
                  <c:v>105.31428571428572</c:v>
                </c:pt>
                <c:pt idx="197">
                  <c:v>105.125</c:v>
                </c:pt>
                <c:pt idx="198">
                  <c:v>105.02</c:v>
                </c:pt>
                <c:pt idx="199">
                  <c:v>104.78181818181818</c:v>
                </c:pt>
                <c:pt idx="200">
                  <c:v>104.6</c:v>
                </c:pt>
                <c:pt idx="201">
                  <c:v>104.41428571428571</c:v>
                </c:pt>
                <c:pt idx="202">
                  <c:v>104.24545454545455</c:v>
                </c:pt>
                <c:pt idx="203">
                  <c:v>104.05714285714286</c:v>
                </c:pt>
                <c:pt idx="204">
                  <c:v>103.8888888888889</c:v>
                </c:pt>
                <c:pt idx="205">
                  <c:v>103.74285714285713</c:v>
                </c:pt>
                <c:pt idx="206">
                  <c:v>103.43333333333334</c:v>
                </c:pt>
                <c:pt idx="207">
                  <c:v>103.3</c:v>
                </c:pt>
                <c:pt idx="208">
                  <c:v>103.16666666666667</c:v>
                </c:pt>
                <c:pt idx="209">
                  <c:v>103</c:v>
                </c:pt>
                <c:pt idx="210">
                  <c:v>102.83333333333333</c:v>
                </c:pt>
                <c:pt idx="211">
                  <c:v>102.6</c:v>
                </c:pt>
                <c:pt idx="212">
                  <c:v>102.51666666666667</c:v>
                </c:pt>
                <c:pt idx="213">
                  <c:v>102.25</c:v>
                </c:pt>
                <c:pt idx="214">
                  <c:v>102.18333333333334</c:v>
                </c:pt>
                <c:pt idx="215">
                  <c:v>101.95714285714286</c:v>
                </c:pt>
                <c:pt idx="216">
                  <c:v>101.75714285714285</c:v>
                </c:pt>
                <c:pt idx="217">
                  <c:v>101.6</c:v>
                </c:pt>
                <c:pt idx="218">
                  <c:v>101.43333333333334</c:v>
                </c:pt>
                <c:pt idx="219">
                  <c:v>101.16666666666667</c:v>
                </c:pt>
                <c:pt idx="220">
                  <c:v>100.9</c:v>
                </c:pt>
                <c:pt idx="221">
                  <c:v>100.8</c:v>
                </c:pt>
                <c:pt idx="222">
                  <c:v>100.7</c:v>
                </c:pt>
                <c:pt idx="223">
                  <c:v>100.55</c:v>
                </c:pt>
                <c:pt idx="224">
                  <c:v>100.35000000000001</c:v>
                </c:pt>
                <c:pt idx="225">
                  <c:v>100.18333333333334</c:v>
                </c:pt>
                <c:pt idx="226">
                  <c:v>100</c:v>
                </c:pt>
                <c:pt idx="227">
                  <c:v>99.866666666666674</c:v>
                </c:pt>
                <c:pt idx="228">
                  <c:v>99.6</c:v>
                </c:pt>
                <c:pt idx="229">
                  <c:v>99.4</c:v>
                </c:pt>
                <c:pt idx="230">
                  <c:v>99.233333333333334</c:v>
                </c:pt>
                <c:pt idx="231">
                  <c:v>99.1</c:v>
                </c:pt>
                <c:pt idx="232">
                  <c:v>98.933333333333337</c:v>
                </c:pt>
                <c:pt idx="233">
                  <c:v>98.6</c:v>
                </c:pt>
                <c:pt idx="234">
                  <c:v>98.516666666666666</c:v>
                </c:pt>
                <c:pt idx="235">
                  <c:v>98.28</c:v>
                </c:pt>
                <c:pt idx="236">
                  <c:v>98.1111111111111</c:v>
                </c:pt>
                <c:pt idx="237">
                  <c:v>97.942857142857136</c:v>
                </c:pt>
                <c:pt idx="238">
                  <c:v>97.74444444444444</c:v>
                </c:pt>
                <c:pt idx="239">
                  <c:v>97.528571428571425</c:v>
                </c:pt>
                <c:pt idx="240">
                  <c:v>97.418181818181822</c:v>
                </c:pt>
                <c:pt idx="241">
                  <c:v>97.285714285714278</c:v>
                </c:pt>
                <c:pt idx="242">
                  <c:v>97.090909090909093</c:v>
                </c:pt>
                <c:pt idx="243">
                  <c:v>96.825000000000003</c:v>
                </c:pt>
                <c:pt idx="244">
                  <c:v>96.6</c:v>
                </c:pt>
                <c:pt idx="245">
                  <c:v>96.428571428571431</c:v>
                </c:pt>
                <c:pt idx="246">
                  <c:v>96.3</c:v>
                </c:pt>
                <c:pt idx="247">
                  <c:v>95.971428571428575</c:v>
                </c:pt>
                <c:pt idx="248">
                  <c:v>95.837500000000006</c:v>
                </c:pt>
                <c:pt idx="249">
                  <c:v>95.712500000000006</c:v>
                </c:pt>
                <c:pt idx="250">
                  <c:v>95.533333333333331</c:v>
                </c:pt>
                <c:pt idx="251">
                  <c:v>95.314285714285717</c:v>
                </c:pt>
                <c:pt idx="252">
                  <c:v>95.066666666666663</c:v>
                </c:pt>
                <c:pt idx="253">
                  <c:v>94.866666666666674</c:v>
                </c:pt>
                <c:pt idx="254">
                  <c:v>94.6</c:v>
                </c:pt>
                <c:pt idx="255">
                  <c:v>94.5</c:v>
                </c:pt>
                <c:pt idx="256">
                  <c:v>94.25</c:v>
                </c:pt>
                <c:pt idx="257">
                  <c:v>94.1</c:v>
                </c:pt>
                <c:pt idx="258">
                  <c:v>94</c:v>
                </c:pt>
                <c:pt idx="259">
                  <c:v>93.728571428571428</c:v>
                </c:pt>
                <c:pt idx="260">
                  <c:v>93.55714285714285</c:v>
                </c:pt>
                <c:pt idx="261">
                  <c:v>93.3</c:v>
                </c:pt>
                <c:pt idx="262">
                  <c:v>93.166666666666657</c:v>
                </c:pt>
                <c:pt idx="263">
                  <c:v>92.942857142857136</c:v>
                </c:pt>
                <c:pt idx="264">
                  <c:v>92.716666666666669</c:v>
                </c:pt>
                <c:pt idx="265">
                  <c:v>92.516666666666666</c:v>
                </c:pt>
                <c:pt idx="266">
                  <c:v>92.357142857142861</c:v>
                </c:pt>
                <c:pt idx="267">
                  <c:v>92.214285714285722</c:v>
                </c:pt>
                <c:pt idx="268">
                  <c:v>91.9</c:v>
                </c:pt>
                <c:pt idx="269">
                  <c:v>91.6875</c:v>
                </c:pt>
                <c:pt idx="270">
                  <c:v>91.55714285714285</c:v>
                </c:pt>
                <c:pt idx="271">
                  <c:v>91.328571428571422</c:v>
                </c:pt>
                <c:pt idx="272">
                  <c:v>91.114285714285714</c:v>
                </c:pt>
                <c:pt idx="273">
                  <c:v>90.828571428571422</c:v>
                </c:pt>
                <c:pt idx="274">
                  <c:v>90.711111111111109</c:v>
                </c:pt>
                <c:pt idx="275">
                  <c:v>90.55</c:v>
                </c:pt>
                <c:pt idx="276">
                  <c:v>90.28</c:v>
                </c:pt>
                <c:pt idx="277">
                  <c:v>90.042857142857144</c:v>
                </c:pt>
                <c:pt idx="278">
                  <c:v>89.872727272727275</c:v>
                </c:pt>
                <c:pt idx="279">
                  <c:v>89.649999999999991</c:v>
                </c:pt>
                <c:pt idx="280">
                  <c:v>89.44</c:v>
                </c:pt>
                <c:pt idx="281">
                  <c:v>89.257142857142853</c:v>
                </c:pt>
                <c:pt idx="282">
                  <c:v>89</c:v>
                </c:pt>
                <c:pt idx="283">
                  <c:v>88.7</c:v>
                </c:pt>
                <c:pt idx="284">
                  <c:v>88.566666666666663</c:v>
                </c:pt>
                <c:pt idx="285">
                  <c:v>88.316666666666663</c:v>
                </c:pt>
                <c:pt idx="286">
                  <c:v>88.157142857142858</c:v>
                </c:pt>
                <c:pt idx="287">
                  <c:v>88.01428571428572</c:v>
                </c:pt>
                <c:pt idx="288">
                  <c:v>87.8</c:v>
                </c:pt>
                <c:pt idx="289">
                  <c:v>87.566666666666663</c:v>
                </c:pt>
                <c:pt idx="290">
                  <c:v>87.328571428571422</c:v>
                </c:pt>
                <c:pt idx="291">
                  <c:v>87.13333333333334</c:v>
                </c:pt>
                <c:pt idx="292">
                  <c:v>86.914285714285725</c:v>
                </c:pt>
                <c:pt idx="293">
                  <c:v>86.685714285714283</c:v>
                </c:pt>
                <c:pt idx="294">
                  <c:v>86.466666666666669</c:v>
                </c:pt>
                <c:pt idx="295">
                  <c:v>86.133333333333326</c:v>
                </c:pt>
                <c:pt idx="296">
                  <c:v>85.95</c:v>
                </c:pt>
                <c:pt idx="297">
                  <c:v>85.683333333333337</c:v>
                </c:pt>
                <c:pt idx="298">
                  <c:v>85.516666666666666</c:v>
                </c:pt>
                <c:pt idx="299">
                  <c:v>85.320000000000007</c:v>
                </c:pt>
                <c:pt idx="300">
                  <c:v>85.1</c:v>
                </c:pt>
                <c:pt idx="301">
                  <c:v>84.833333333333329</c:v>
                </c:pt>
                <c:pt idx="302">
                  <c:v>84.585714285714289</c:v>
                </c:pt>
                <c:pt idx="303">
                  <c:v>84.36</c:v>
                </c:pt>
                <c:pt idx="304">
                  <c:v>84.212500000000006</c:v>
                </c:pt>
                <c:pt idx="305">
                  <c:v>84</c:v>
                </c:pt>
                <c:pt idx="306">
                  <c:v>83.74</c:v>
                </c:pt>
                <c:pt idx="307">
                  <c:v>83.525000000000006</c:v>
                </c:pt>
                <c:pt idx="308">
                  <c:v>83.288888888888891</c:v>
                </c:pt>
                <c:pt idx="309">
                  <c:v>83.066666666666663</c:v>
                </c:pt>
                <c:pt idx="310">
                  <c:v>82.866666666666674</c:v>
                </c:pt>
                <c:pt idx="311">
                  <c:v>82.571428571428569</c:v>
                </c:pt>
                <c:pt idx="312">
                  <c:v>82.285714285714292</c:v>
                </c:pt>
                <c:pt idx="313">
                  <c:v>82.085714285714275</c:v>
                </c:pt>
                <c:pt idx="314">
                  <c:v>81.92</c:v>
                </c:pt>
                <c:pt idx="315">
                  <c:v>81.657142857142858</c:v>
                </c:pt>
                <c:pt idx="316">
                  <c:v>81.51428571428572</c:v>
                </c:pt>
                <c:pt idx="317">
                  <c:v>81.25</c:v>
                </c:pt>
                <c:pt idx="318">
                  <c:v>81.099999999999994</c:v>
                </c:pt>
                <c:pt idx="319">
                  <c:v>80.833333333333329</c:v>
                </c:pt>
                <c:pt idx="320">
                  <c:v>80.539999999999992</c:v>
                </c:pt>
                <c:pt idx="321">
                  <c:v>80.366666666666674</c:v>
                </c:pt>
                <c:pt idx="322">
                  <c:v>80</c:v>
                </c:pt>
                <c:pt idx="323">
                  <c:v>79.94285714285715</c:v>
                </c:pt>
                <c:pt idx="324">
                  <c:v>79.64</c:v>
                </c:pt>
                <c:pt idx="325">
                  <c:v>79.366666666666674</c:v>
                </c:pt>
                <c:pt idx="326">
                  <c:v>79.11666666666666</c:v>
                </c:pt>
                <c:pt idx="327">
                  <c:v>78.95</c:v>
                </c:pt>
                <c:pt idx="328">
                  <c:v>78.766666666666666</c:v>
                </c:pt>
                <c:pt idx="329">
                  <c:v>78.5</c:v>
                </c:pt>
                <c:pt idx="330">
                  <c:v>78.233333333333334</c:v>
                </c:pt>
                <c:pt idx="331">
                  <c:v>78.066666666666663</c:v>
                </c:pt>
                <c:pt idx="332">
                  <c:v>77.8</c:v>
                </c:pt>
                <c:pt idx="333">
                  <c:v>77.58</c:v>
                </c:pt>
                <c:pt idx="334">
                  <c:v>77.38333333333334</c:v>
                </c:pt>
                <c:pt idx="335">
                  <c:v>77.216666666666669</c:v>
                </c:pt>
                <c:pt idx="336">
                  <c:v>77</c:v>
                </c:pt>
                <c:pt idx="337">
                  <c:v>76.766666666666666</c:v>
                </c:pt>
                <c:pt idx="338">
                  <c:v>76.48571428571428</c:v>
                </c:pt>
                <c:pt idx="339">
                  <c:v>76.400000000000006</c:v>
                </c:pt>
                <c:pt idx="340">
                  <c:v>76.233333333333334</c:v>
                </c:pt>
                <c:pt idx="341">
                  <c:v>75.966666666666669</c:v>
                </c:pt>
                <c:pt idx="342">
                  <c:v>75.8</c:v>
                </c:pt>
                <c:pt idx="343">
                  <c:v>75.642857142857139</c:v>
                </c:pt>
                <c:pt idx="344">
                  <c:v>75.4375</c:v>
                </c:pt>
                <c:pt idx="345">
                  <c:v>75.244444444444454</c:v>
                </c:pt>
                <c:pt idx="346">
                  <c:v>75.074999999999989</c:v>
                </c:pt>
                <c:pt idx="347">
                  <c:v>74.92</c:v>
                </c:pt>
                <c:pt idx="348">
                  <c:v>74.742857142857147</c:v>
                </c:pt>
                <c:pt idx="349">
                  <c:v>74.572727272727278</c:v>
                </c:pt>
                <c:pt idx="350">
                  <c:v>74.414285714285725</c:v>
                </c:pt>
                <c:pt idx="351">
                  <c:v>74.255555555555546</c:v>
                </c:pt>
                <c:pt idx="352">
                  <c:v>74.039999999999992</c:v>
                </c:pt>
                <c:pt idx="353">
                  <c:v>73.800000000000011</c:v>
                </c:pt>
                <c:pt idx="354">
                  <c:v>73.7</c:v>
                </c:pt>
                <c:pt idx="355">
                  <c:v>73.5</c:v>
                </c:pt>
                <c:pt idx="356">
                  <c:v>73.260000000000005</c:v>
                </c:pt>
                <c:pt idx="357">
                  <c:v>73.099999999999994</c:v>
                </c:pt>
                <c:pt idx="358">
                  <c:v>73</c:v>
                </c:pt>
                <c:pt idx="359">
                  <c:v>72.733333333333334</c:v>
                </c:pt>
                <c:pt idx="360">
                  <c:v>72.5</c:v>
                </c:pt>
                <c:pt idx="361">
                  <c:v>72.333333333333329</c:v>
                </c:pt>
                <c:pt idx="362">
                  <c:v>72.150000000000006</c:v>
                </c:pt>
                <c:pt idx="363">
                  <c:v>71.975000000000009</c:v>
                </c:pt>
                <c:pt idx="364">
                  <c:v>71.766666666666666</c:v>
                </c:pt>
                <c:pt idx="365">
                  <c:v>71.516666666666666</c:v>
                </c:pt>
                <c:pt idx="366">
                  <c:v>71.349999999999994</c:v>
                </c:pt>
                <c:pt idx="367">
                  <c:v>71.099999999999994</c:v>
                </c:pt>
                <c:pt idx="368">
                  <c:v>70.900000000000006</c:v>
                </c:pt>
                <c:pt idx="369">
                  <c:v>70.666666666666671</c:v>
                </c:pt>
                <c:pt idx="370">
                  <c:v>70.38333333333334</c:v>
                </c:pt>
                <c:pt idx="371">
                  <c:v>70.3</c:v>
                </c:pt>
                <c:pt idx="372">
                  <c:v>70</c:v>
                </c:pt>
                <c:pt idx="373">
                  <c:v>69.760000000000005</c:v>
                </c:pt>
                <c:pt idx="374">
                  <c:v>69.585714285714275</c:v>
                </c:pt>
                <c:pt idx="375">
                  <c:v>69.400000000000006</c:v>
                </c:pt>
                <c:pt idx="376">
                  <c:v>69.112499999999997</c:v>
                </c:pt>
                <c:pt idx="377">
                  <c:v>68.912500000000009</c:v>
                </c:pt>
                <c:pt idx="378">
                  <c:v>68.733333333333334</c:v>
                </c:pt>
                <c:pt idx="379">
                  <c:v>68.400000000000006</c:v>
                </c:pt>
                <c:pt idx="380">
                  <c:v>68.133333333333326</c:v>
                </c:pt>
                <c:pt idx="381">
                  <c:v>67.98571428571428</c:v>
                </c:pt>
                <c:pt idx="382">
                  <c:v>67.699999999999989</c:v>
                </c:pt>
                <c:pt idx="383">
                  <c:v>67.457142857142856</c:v>
                </c:pt>
                <c:pt idx="384">
                  <c:v>67.25</c:v>
                </c:pt>
                <c:pt idx="385">
                  <c:v>66.900000000000006</c:v>
                </c:pt>
                <c:pt idx="386">
                  <c:v>66.633333333333326</c:v>
                </c:pt>
                <c:pt idx="387">
                  <c:v>66.400000000000006</c:v>
                </c:pt>
                <c:pt idx="388">
                  <c:v>66.06</c:v>
                </c:pt>
                <c:pt idx="389">
                  <c:v>65.842857142857156</c:v>
                </c:pt>
                <c:pt idx="390">
                  <c:v>65.533333333333331</c:v>
                </c:pt>
                <c:pt idx="391">
                  <c:v>65.233333333333334</c:v>
                </c:pt>
                <c:pt idx="392">
                  <c:v>64.94</c:v>
                </c:pt>
                <c:pt idx="393">
                  <c:v>64.5</c:v>
                </c:pt>
                <c:pt idx="394">
                  <c:v>64.05</c:v>
                </c:pt>
                <c:pt idx="395">
                  <c:v>63.6</c:v>
                </c:pt>
                <c:pt idx="396">
                  <c:v>63.157142857142858</c:v>
                </c:pt>
                <c:pt idx="397">
                  <c:v>62.566666666666656</c:v>
                </c:pt>
                <c:pt idx="398">
                  <c:v>61.900000000000006</c:v>
                </c:pt>
                <c:pt idx="399">
                  <c:v>60.962500000000006</c:v>
                </c:pt>
                <c:pt idx="400">
                  <c:v>59.912499999999994</c:v>
                </c:pt>
                <c:pt idx="401">
                  <c:v>58.4</c:v>
                </c:pt>
                <c:pt idx="402">
                  <c:v>56.028571428571439</c:v>
                </c:pt>
                <c:pt idx="403">
                  <c:v>53.085714285714296</c:v>
                </c:pt>
                <c:pt idx="404">
                  <c:v>49.242857142857162</c:v>
                </c:pt>
                <c:pt idx="405">
                  <c:v>44.385714285714307</c:v>
                </c:pt>
                <c:pt idx="406">
                  <c:v>39.824999999999982</c:v>
                </c:pt>
                <c:pt idx="407">
                  <c:v>34.771428571428594</c:v>
                </c:pt>
                <c:pt idx="408">
                  <c:v>30.359999999999975</c:v>
                </c:pt>
                <c:pt idx="409">
                  <c:v>26.600000000000012</c:v>
                </c:pt>
                <c:pt idx="410">
                  <c:v>23.785714285714295</c:v>
                </c:pt>
                <c:pt idx="411">
                  <c:v>21.9</c:v>
                </c:pt>
                <c:pt idx="412">
                  <c:v>20.528571428571421</c:v>
                </c:pt>
                <c:pt idx="413">
                  <c:v>19.566666666666674</c:v>
                </c:pt>
                <c:pt idx="414">
                  <c:v>18.8</c:v>
                </c:pt>
                <c:pt idx="415">
                  <c:v>18.325000000000003</c:v>
                </c:pt>
                <c:pt idx="416">
                  <c:v>17.8</c:v>
                </c:pt>
                <c:pt idx="417">
                  <c:v>17.38</c:v>
                </c:pt>
                <c:pt idx="418">
                  <c:v>17.100000000000005</c:v>
                </c:pt>
                <c:pt idx="419">
                  <c:v>16.737499999999997</c:v>
                </c:pt>
                <c:pt idx="420">
                  <c:v>16.442857142857147</c:v>
                </c:pt>
                <c:pt idx="421">
                  <c:v>16.216666666666665</c:v>
                </c:pt>
                <c:pt idx="422">
                  <c:v>16</c:v>
                </c:pt>
                <c:pt idx="423">
                  <c:v>15.780000000000001</c:v>
                </c:pt>
                <c:pt idx="424">
                  <c:v>15.614285714285714</c:v>
                </c:pt>
                <c:pt idx="425">
                  <c:v>15.360000000000003</c:v>
                </c:pt>
                <c:pt idx="426">
                  <c:v>15.183333333333334</c:v>
                </c:pt>
                <c:pt idx="427">
                  <c:v>14.9</c:v>
                </c:pt>
                <c:pt idx="428">
                  <c:v>14.75</c:v>
                </c:pt>
                <c:pt idx="429">
                  <c:v>14.583333333333334</c:v>
                </c:pt>
                <c:pt idx="430">
                  <c:v>14.428571428571427</c:v>
                </c:pt>
                <c:pt idx="431">
                  <c:v>14.239999999999998</c:v>
                </c:pt>
                <c:pt idx="432">
                  <c:v>14.060000000000002</c:v>
                </c:pt>
                <c:pt idx="433">
                  <c:v>13.9</c:v>
                </c:pt>
                <c:pt idx="434">
                  <c:v>13.728571428571428</c:v>
                </c:pt>
                <c:pt idx="435">
                  <c:v>13.6</c:v>
                </c:pt>
                <c:pt idx="436">
                  <c:v>13.433333333333337</c:v>
                </c:pt>
                <c:pt idx="437">
                  <c:v>13.3</c:v>
                </c:pt>
                <c:pt idx="438">
                  <c:v>13.12</c:v>
                </c:pt>
                <c:pt idx="439">
                  <c:v>12.933333333333332</c:v>
                </c:pt>
                <c:pt idx="440">
                  <c:v>12.877777777777778</c:v>
                </c:pt>
                <c:pt idx="441">
                  <c:v>12.714285714285714</c:v>
                </c:pt>
                <c:pt idx="442">
                  <c:v>12.545454545454545</c:v>
                </c:pt>
                <c:pt idx="443">
                  <c:v>12.428571428571427</c:v>
                </c:pt>
                <c:pt idx="444">
                  <c:v>12.32</c:v>
                </c:pt>
                <c:pt idx="445">
                  <c:v>12.2</c:v>
                </c:pt>
                <c:pt idx="446">
                  <c:v>12.062499999999998</c:v>
                </c:pt>
                <c:pt idx="447">
                  <c:v>11.916666666666666</c:v>
                </c:pt>
                <c:pt idx="448">
                  <c:v>11.8</c:v>
                </c:pt>
                <c:pt idx="449">
                  <c:v>11.7</c:v>
                </c:pt>
                <c:pt idx="450">
                  <c:v>11.58</c:v>
                </c:pt>
                <c:pt idx="451">
                  <c:v>11.45</c:v>
                </c:pt>
                <c:pt idx="452">
                  <c:v>11.32</c:v>
                </c:pt>
              </c:numCache>
            </c:numRef>
          </c:yVal>
          <c:smooth val="1"/>
        </c:ser>
        <c:ser>
          <c:idx val="38"/>
          <c:order val="19"/>
          <c:tx>
            <c:strRef>
              <c:f>'Wedge 30 Lateral Profiles'!$U$7</c:f>
              <c:strCache>
                <c:ptCount val="1"/>
                <c:pt idx="0">
                  <c:v>Depth:20 cm FieldSize:40x30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-22.6</c:v>
                </c:pt>
                <c:pt idx="1">
                  <c:v>-22.5</c:v>
                </c:pt>
                <c:pt idx="2">
                  <c:v>-22.4</c:v>
                </c:pt>
                <c:pt idx="3">
                  <c:v>-22.3</c:v>
                </c:pt>
                <c:pt idx="4">
                  <c:v>-22.2</c:v>
                </c:pt>
                <c:pt idx="5">
                  <c:v>-22.1</c:v>
                </c:pt>
                <c:pt idx="6">
                  <c:v>-22</c:v>
                </c:pt>
                <c:pt idx="7">
                  <c:v>-21.9</c:v>
                </c:pt>
                <c:pt idx="8">
                  <c:v>-21.8</c:v>
                </c:pt>
                <c:pt idx="9">
                  <c:v>-21.7</c:v>
                </c:pt>
                <c:pt idx="10">
                  <c:v>-21.6</c:v>
                </c:pt>
                <c:pt idx="11">
                  <c:v>-21.5</c:v>
                </c:pt>
                <c:pt idx="12">
                  <c:v>-21.4</c:v>
                </c:pt>
                <c:pt idx="13">
                  <c:v>-21.3</c:v>
                </c:pt>
                <c:pt idx="14">
                  <c:v>-21.2</c:v>
                </c:pt>
                <c:pt idx="15">
                  <c:v>-21.1</c:v>
                </c:pt>
                <c:pt idx="16">
                  <c:v>-21</c:v>
                </c:pt>
                <c:pt idx="17">
                  <c:v>-20.9</c:v>
                </c:pt>
                <c:pt idx="18">
                  <c:v>-20.8</c:v>
                </c:pt>
                <c:pt idx="19">
                  <c:v>-20.7</c:v>
                </c:pt>
                <c:pt idx="20">
                  <c:v>-20.6</c:v>
                </c:pt>
                <c:pt idx="21">
                  <c:v>-20.5</c:v>
                </c:pt>
                <c:pt idx="22">
                  <c:v>-20.399999999999999</c:v>
                </c:pt>
                <c:pt idx="23">
                  <c:v>-20.3</c:v>
                </c:pt>
                <c:pt idx="24">
                  <c:v>-20.2</c:v>
                </c:pt>
                <c:pt idx="25">
                  <c:v>-20.100000000000001</c:v>
                </c:pt>
                <c:pt idx="26">
                  <c:v>-20</c:v>
                </c:pt>
                <c:pt idx="27">
                  <c:v>-19.899999999999999</c:v>
                </c:pt>
                <c:pt idx="28">
                  <c:v>-19.8</c:v>
                </c:pt>
                <c:pt idx="29">
                  <c:v>-19.7</c:v>
                </c:pt>
                <c:pt idx="30">
                  <c:v>-19.600000000000001</c:v>
                </c:pt>
                <c:pt idx="31">
                  <c:v>-19.5</c:v>
                </c:pt>
                <c:pt idx="32">
                  <c:v>-19.399999999999999</c:v>
                </c:pt>
                <c:pt idx="33">
                  <c:v>-19.3</c:v>
                </c:pt>
                <c:pt idx="34">
                  <c:v>-19.2</c:v>
                </c:pt>
                <c:pt idx="35">
                  <c:v>-19.100000000000001</c:v>
                </c:pt>
                <c:pt idx="36">
                  <c:v>-19</c:v>
                </c:pt>
                <c:pt idx="37">
                  <c:v>-18.899999999999999</c:v>
                </c:pt>
                <c:pt idx="38">
                  <c:v>-18.8</c:v>
                </c:pt>
                <c:pt idx="39">
                  <c:v>-18.7</c:v>
                </c:pt>
                <c:pt idx="40">
                  <c:v>-18.600000000000001</c:v>
                </c:pt>
                <c:pt idx="41">
                  <c:v>-18.5</c:v>
                </c:pt>
                <c:pt idx="42">
                  <c:v>-18.399999999999999</c:v>
                </c:pt>
                <c:pt idx="43">
                  <c:v>-18.3</c:v>
                </c:pt>
                <c:pt idx="44">
                  <c:v>-18.2</c:v>
                </c:pt>
                <c:pt idx="45">
                  <c:v>-18.100000000000001</c:v>
                </c:pt>
                <c:pt idx="46">
                  <c:v>-18</c:v>
                </c:pt>
                <c:pt idx="47">
                  <c:v>-17.899999999999999</c:v>
                </c:pt>
                <c:pt idx="48">
                  <c:v>-17.8</c:v>
                </c:pt>
                <c:pt idx="49">
                  <c:v>-17.7</c:v>
                </c:pt>
                <c:pt idx="50">
                  <c:v>-17.600000000000001</c:v>
                </c:pt>
                <c:pt idx="51">
                  <c:v>-17.5</c:v>
                </c:pt>
                <c:pt idx="52">
                  <c:v>-17.399999999999999</c:v>
                </c:pt>
                <c:pt idx="53">
                  <c:v>-17.3</c:v>
                </c:pt>
                <c:pt idx="54">
                  <c:v>-17.2</c:v>
                </c:pt>
                <c:pt idx="55">
                  <c:v>-17.100000000000001</c:v>
                </c:pt>
                <c:pt idx="56">
                  <c:v>-17</c:v>
                </c:pt>
                <c:pt idx="57">
                  <c:v>-16.899999999999999</c:v>
                </c:pt>
                <c:pt idx="58">
                  <c:v>-16.8</c:v>
                </c:pt>
                <c:pt idx="59">
                  <c:v>-16.7</c:v>
                </c:pt>
                <c:pt idx="60">
                  <c:v>-16.600000000000001</c:v>
                </c:pt>
                <c:pt idx="61">
                  <c:v>-16.5</c:v>
                </c:pt>
                <c:pt idx="62">
                  <c:v>-16.399999999999999</c:v>
                </c:pt>
                <c:pt idx="63">
                  <c:v>-16.3</c:v>
                </c:pt>
                <c:pt idx="64">
                  <c:v>-16.2</c:v>
                </c:pt>
                <c:pt idx="65">
                  <c:v>-16.100000000000001</c:v>
                </c:pt>
                <c:pt idx="66">
                  <c:v>-16</c:v>
                </c:pt>
                <c:pt idx="67">
                  <c:v>-15.9</c:v>
                </c:pt>
                <c:pt idx="68">
                  <c:v>-15.8</c:v>
                </c:pt>
                <c:pt idx="69">
                  <c:v>-15.7</c:v>
                </c:pt>
                <c:pt idx="70">
                  <c:v>-15.6</c:v>
                </c:pt>
                <c:pt idx="71">
                  <c:v>-15.5</c:v>
                </c:pt>
                <c:pt idx="72">
                  <c:v>-15.4</c:v>
                </c:pt>
                <c:pt idx="73">
                  <c:v>-15.3</c:v>
                </c:pt>
                <c:pt idx="74">
                  <c:v>-15.2</c:v>
                </c:pt>
                <c:pt idx="75">
                  <c:v>-15.1</c:v>
                </c:pt>
                <c:pt idx="76">
                  <c:v>-15</c:v>
                </c:pt>
                <c:pt idx="77">
                  <c:v>-14.9</c:v>
                </c:pt>
                <c:pt idx="78">
                  <c:v>-14.8</c:v>
                </c:pt>
                <c:pt idx="79">
                  <c:v>-14.7</c:v>
                </c:pt>
                <c:pt idx="80">
                  <c:v>-14.6</c:v>
                </c:pt>
                <c:pt idx="81">
                  <c:v>-14.5</c:v>
                </c:pt>
                <c:pt idx="82">
                  <c:v>-14.4</c:v>
                </c:pt>
                <c:pt idx="83">
                  <c:v>-14.3</c:v>
                </c:pt>
                <c:pt idx="84">
                  <c:v>-14.2</c:v>
                </c:pt>
                <c:pt idx="85">
                  <c:v>-14.1</c:v>
                </c:pt>
                <c:pt idx="86">
                  <c:v>-14</c:v>
                </c:pt>
                <c:pt idx="87">
                  <c:v>-13.9</c:v>
                </c:pt>
                <c:pt idx="88">
                  <c:v>-13.8</c:v>
                </c:pt>
                <c:pt idx="89">
                  <c:v>-13.7</c:v>
                </c:pt>
                <c:pt idx="90">
                  <c:v>-13.6</c:v>
                </c:pt>
                <c:pt idx="91">
                  <c:v>-13.5</c:v>
                </c:pt>
                <c:pt idx="92">
                  <c:v>-13.4</c:v>
                </c:pt>
                <c:pt idx="93">
                  <c:v>-13.3</c:v>
                </c:pt>
                <c:pt idx="94">
                  <c:v>-13.2</c:v>
                </c:pt>
                <c:pt idx="95">
                  <c:v>-13.1</c:v>
                </c:pt>
                <c:pt idx="96">
                  <c:v>-13</c:v>
                </c:pt>
                <c:pt idx="97">
                  <c:v>-12.9</c:v>
                </c:pt>
                <c:pt idx="98">
                  <c:v>-12.8</c:v>
                </c:pt>
                <c:pt idx="99">
                  <c:v>-12.7</c:v>
                </c:pt>
                <c:pt idx="100">
                  <c:v>-12.6</c:v>
                </c:pt>
                <c:pt idx="101">
                  <c:v>-12.5</c:v>
                </c:pt>
                <c:pt idx="102">
                  <c:v>-12.4</c:v>
                </c:pt>
                <c:pt idx="103">
                  <c:v>-12.3</c:v>
                </c:pt>
                <c:pt idx="104">
                  <c:v>-12.2</c:v>
                </c:pt>
                <c:pt idx="105">
                  <c:v>-12.1</c:v>
                </c:pt>
                <c:pt idx="106">
                  <c:v>-12</c:v>
                </c:pt>
                <c:pt idx="107">
                  <c:v>-11.9</c:v>
                </c:pt>
                <c:pt idx="108">
                  <c:v>-11.8</c:v>
                </c:pt>
                <c:pt idx="109">
                  <c:v>-11.7</c:v>
                </c:pt>
                <c:pt idx="110">
                  <c:v>-11.6</c:v>
                </c:pt>
                <c:pt idx="111">
                  <c:v>-11.5</c:v>
                </c:pt>
                <c:pt idx="112">
                  <c:v>-11.4</c:v>
                </c:pt>
                <c:pt idx="113">
                  <c:v>-11.3</c:v>
                </c:pt>
                <c:pt idx="114">
                  <c:v>-11.2</c:v>
                </c:pt>
                <c:pt idx="115">
                  <c:v>-11.1</c:v>
                </c:pt>
                <c:pt idx="116">
                  <c:v>-11</c:v>
                </c:pt>
                <c:pt idx="117">
                  <c:v>-10.9</c:v>
                </c:pt>
                <c:pt idx="118">
                  <c:v>-10.8</c:v>
                </c:pt>
                <c:pt idx="119">
                  <c:v>-10.7</c:v>
                </c:pt>
                <c:pt idx="120">
                  <c:v>-10.6</c:v>
                </c:pt>
                <c:pt idx="121">
                  <c:v>-10.5</c:v>
                </c:pt>
                <c:pt idx="122">
                  <c:v>-10.4</c:v>
                </c:pt>
                <c:pt idx="123">
                  <c:v>-10.3</c:v>
                </c:pt>
                <c:pt idx="124">
                  <c:v>-10.199999999999999</c:v>
                </c:pt>
                <c:pt idx="125">
                  <c:v>-10.1</c:v>
                </c:pt>
                <c:pt idx="126">
                  <c:v>-10</c:v>
                </c:pt>
                <c:pt idx="127">
                  <c:v>-9.9</c:v>
                </c:pt>
                <c:pt idx="128">
                  <c:v>-9.8000000000000007</c:v>
                </c:pt>
                <c:pt idx="129">
                  <c:v>-9.6999999999999993</c:v>
                </c:pt>
                <c:pt idx="130">
                  <c:v>-9.6</c:v>
                </c:pt>
                <c:pt idx="131">
                  <c:v>-9.5</c:v>
                </c:pt>
                <c:pt idx="132">
                  <c:v>-9.4</c:v>
                </c:pt>
                <c:pt idx="133">
                  <c:v>-9.3000000000000007</c:v>
                </c:pt>
                <c:pt idx="134">
                  <c:v>-9.1999999999999993</c:v>
                </c:pt>
                <c:pt idx="135">
                  <c:v>-9.1</c:v>
                </c:pt>
                <c:pt idx="136">
                  <c:v>-9</c:v>
                </c:pt>
                <c:pt idx="137">
                  <c:v>-8.9</c:v>
                </c:pt>
                <c:pt idx="138">
                  <c:v>-8.8000000000000007</c:v>
                </c:pt>
                <c:pt idx="139">
                  <c:v>-8.6999999999999993</c:v>
                </c:pt>
                <c:pt idx="140">
                  <c:v>-8.6</c:v>
                </c:pt>
                <c:pt idx="141">
                  <c:v>-8.5</c:v>
                </c:pt>
                <c:pt idx="142">
                  <c:v>-8.4</c:v>
                </c:pt>
                <c:pt idx="143">
                  <c:v>-8.3000000000000007</c:v>
                </c:pt>
                <c:pt idx="144">
                  <c:v>-8.1999999999999993</c:v>
                </c:pt>
                <c:pt idx="145">
                  <c:v>-8.1</c:v>
                </c:pt>
                <c:pt idx="146">
                  <c:v>-8</c:v>
                </c:pt>
                <c:pt idx="147">
                  <c:v>-7.9</c:v>
                </c:pt>
                <c:pt idx="148">
                  <c:v>-7.8</c:v>
                </c:pt>
                <c:pt idx="149">
                  <c:v>-7.7</c:v>
                </c:pt>
                <c:pt idx="150">
                  <c:v>-7.6</c:v>
                </c:pt>
                <c:pt idx="151">
                  <c:v>-7.5</c:v>
                </c:pt>
                <c:pt idx="152">
                  <c:v>-7.4</c:v>
                </c:pt>
                <c:pt idx="153">
                  <c:v>-7.3</c:v>
                </c:pt>
                <c:pt idx="154">
                  <c:v>-7.2</c:v>
                </c:pt>
                <c:pt idx="155">
                  <c:v>-7.1</c:v>
                </c:pt>
                <c:pt idx="156">
                  <c:v>-7</c:v>
                </c:pt>
                <c:pt idx="157">
                  <c:v>-6.9</c:v>
                </c:pt>
                <c:pt idx="158">
                  <c:v>-6.8</c:v>
                </c:pt>
                <c:pt idx="159">
                  <c:v>-6.7</c:v>
                </c:pt>
                <c:pt idx="160">
                  <c:v>-6.6</c:v>
                </c:pt>
                <c:pt idx="161">
                  <c:v>-6.5</c:v>
                </c:pt>
                <c:pt idx="162">
                  <c:v>-6.4</c:v>
                </c:pt>
                <c:pt idx="163">
                  <c:v>-6.3</c:v>
                </c:pt>
                <c:pt idx="164">
                  <c:v>-6.2</c:v>
                </c:pt>
                <c:pt idx="165">
                  <c:v>-6.1</c:v>
                </c:pt>
                <c:pt idx="166">
                  <c:v>-6</c:v>
                </c:pt>
                <c:pt idx="167">
                  <c:v>-5.9</c:v>
                </c:pt>
                <c:pt idx="168">
                  <c:v>-5.8</c:v>
                </c:pt>
                <c:pt idx="169">
                  <c:v>-5.7</c:v>
                </c:pt>
                <c:pt idx="170">
                  <c:v>-5.6</c:v>
                </c:pt>
                <c:pt idx="171">
                  <c:v>-5.5</c:v>
                </c:pt>
                <c:pt idx="172">
                  <c:v>-5.4</c:v>
                </c:pt>
                <c:pt idx="173">
                  <c:v>-5.3</c:v>
                </c:pt>
                <c:pt idx="174">
                  <c:v>-5.2</c:v>
                </c:pt>
                <c:pt idx="175">
                  <c:v>-5.0999999999999996</c:v>
                </c:pt>
                <c:pt idx="176">
                  <c:v>-5</c:v>
                </c:pt>
                <c:pt idx="177">
                  <c:v>-4.9000000000000004</c:v>
                </c:pt>
                <c:pt idx="178">
                  <c:v>-4.8</c:v>
                </c:pt>
                <c:pt idx="179">
                  <c:v>-4.7</c:v>
                </c:pt>
                <c:pt idx="180">
                  <c:v>-4.5999999999999996</c:v>
                </c:pt>
                <c:pt idx="181">
                  <c:v>-4.5</c:v>
                </c:pt>
                <c:pt idx="182">
                  <c:v>-4.4000000000000004</c:v>
                </c:pt>
                <c:pt idx="183">
                  <c:v>-4.3</c:v>
                </c:pt>
                <c:pt idx="184">
                  <c:v>-4.2</c:v>
                </c:pt>
                <c:pt idx="185">
                  <c:v>-4.0999999999999996</c:v>
                </c:pt>
                <c:pt idx="186">
                  <c:v>-4</c:v>
                </c:pt>
                <c:pt idx="187">
                  <c:v>-3.9</c:v>
                </c:pt>
                <c:pt idx="188">
                  <c:v>-3.8</c:v>
                </c:pt>
                <c:pt idx="189">
                  <c:v>-3.7</c:v>
                </c:pt>
                <c:pt idx="190">
                  <c:v>-3.6</c:v>
                </c:pt>
                <c:pt idx="191">
                  <c:v>-3.5</c:v>
                </c:pt>
                <c:pt idx="192">
                  <c:v>-3.4</c:v>
                </c:pt>
                <c:pt idx="193">
                  <c:v>-3.3</c:v>
                </c:pt>
                <c:pt idx="194">
                  <c:v>-3.2</c:v>
                </c:pt>
                <c:pt idx="195">
                  <c:v>-3.1</c:v>
                </c:pt>
                <c:pt idx="196">
                  <c:v>-3</c:v>
                </c:pt>
                <c:pt idx="197">
                  <c:v>-2.9</c:v>
                </c:pt>
                <c:pt idx="198">
                  <c:v>-2.8</c:v>
                </c:pt>
                <c:pt idx="199">
                  <c:v>-2.7</c:v>
                </c:pt>
                <c:pt idx="200">
                  <c:v>-2.6</c:v>
                </c:pt>
                <c:pt idx="201">
                  <c:v>-2.5</c:v>
                </c:pt>
                <c:pt idx="202">
                  <c:v>-2.4</c:v>
                </c:pt>
                <c:pt idx="203">
                  <c:v>-2.2999999999999998</c:v>
                </c:pt>
                <c:pt idx="204">
                  <c:v>-2.2000000000000002</c:v>
                </c:pt>
                <c:pt idx="205">
                  <c:v>-2.1</c:v>
                </c:pt>
                <c:pt idx="206">
                  <c:v>-2</c:v>
                </c:pt>
                <c:pt idx="207">
                  <c:v>-1.9</c:v>
                </c:pt>
                <c:pt idx="208">
                  <c:v>-1.8</c:v>
                </c:pt>
                <c:pt idx="209">
                  <c:v>-1.7</c:v>
                </c:pt>
                <c:pt idx="210">
                  <c:v>-1.6</c:v>
                </c:pt>
                <c:pt idx="211">
                  <c:v>-1.5</c:v>
                </c:pt>
                <c:pt idx="212">
                  <c:v>-1.4</c:v>
                </c:pt>
                <c:pt idx="213">
                  <c:v>-1.3</c:v>
                </c:pt>
                <c:pt idx="214">
                  <c:v>-1.2</c:v>
                </c:pt>
                <c:pt idx="215">
                  <c:v>-1.1000000000000001</c:v>
                </c:pt>
                <c:pt idx="216">
                  <c:v>-1</c:v>
                </c:pt>
                <c:pt idx="217">
                  <c:v>-0.9</c:v>
                </c:pt>
                <c:pt idx="218">
                  <c:v>-0.8</c:v>
                </c:pt>
                <c:pt idx="219">
                  <c:v>-0.7</c:v>
                </c:pt>
                <c:pt idx="220">
                  <c:v>-0.6</c:v>
                </c:pt>
                <c:pt idx="221">
                  <c:v>-0.5</c:v>
                </c:pt>
                <c:pt idx="222">
                  <c:v>-0.4</c:v>
                </c:pt>
                <c:pt idx="223">
                  <c:v>-0.3</c:v>
                </c:pt>
                <c:pt idx="224">
                  <c:v>-0.2</c:v>
                </c:pt>
                <c:pt idx="225">
                  <c:v>-0.1</c:v>
                </c:pt>
                <c:pt idx="226">
                  <c:v>0</c:v>
                </c:pt>
                <c:pt idx="227">
                  <c:v>0.1</c:v>
                </c:pt>
                <c:pt idx="228">
                  <c:v>0.2</c:v>
                </c:pt>
                <c:pt idx="229">
                  <c:v>0.3</c:v>
                </c:pt>
                <c:pt idx="230">
                  <c:v>0.4</c:v>
                </c:pt>
                <c:pt idx="231">
                  <c:v>0.5</c:v>
                </c:pt>
                <c:pt idx="232">
                  <c:v>0.6</c:v>
                </c:pt>
                <c:pt idx="233">
                  <c:v>0.7</c:v>
                </c:pt>
                <c:pt idx="234">
                  <c:v>0.8</c:v>
                </c:pt>
                <c:pt idx="235">
                  <c:v>0.9</c:v>
                </c:pt>
                <c:pt idx="236">
                  <c:v>1</c:v>
                </c:pt>
                <c:pt idx="237">
                  <c:v>1.1000000000000001</c:v>
                </c:pt>
                <c:pt idx="238">
                  <c:v>1.2</c:v>
                </c:pt>
                <c:pt idx="239">
                  <c:v>1.3</c:v>
                </c:pt>
                <c:pt idx="240">
                  <c:v>1.4</c:v>
                </c:pt>
                <c:pt idx="241">
                  <c:v>1.5</c:v>
                </c:pt>
                <c:pt idx="242">
                  <c:v>1.6</c:v>
                </c:pt>
                <c:pt idx="243">
                  <c:v>1.7</c:v>
                </c:pt>
                <c:pt idx="244">
                  <c:v>1.8</c:v>
                </c:pt>
                <c:pt idx="245">
                  <c:v>1.9</c:v>
                </c:pt>
                <c:pt idx="246">
                  <c:v>2</c:v>
                </c:pt>
                <c:pt idx="247">
                  <c:v>2.1</c:v>
                </c:pt>
                <c:pt idx="248">
                  <c:v>2.2000000000000002</c:v>
                </c:pt>
                <c:pt idx="249">
                  <c:v>2.2999999999999998</c:v>
                </c:pt>
                <c:pt idx="250">
                  <c:v>2.4</c:v>
                </c:pt>
                <c:pt idx="251">
                  <c:v>2.5</c:v>
                </c:pt>
                <c:pt idx="252">
                  <c:v>2.6</c:v>
                </c:pt>
                <c:pt idx="253">
                  <c:v>2.7</c:v>
                </c:pt>
                <c:pt idx="254">
                  <c:v>2.8</c:v>
                </c:pt>
                <c:pt idx="255">
                  <c:v>2.9</c:v>
                </c:pt>
                <c:pt idx="256">
                  <c:v>3</c:v>
                </c:pt>
                <c:pt idx="257">
                  <c:v>3.1</c:v>
                </c:pt>
                <c:pt idx="258">
                  <c:v>3.2</c:v>
                </c:pt>
                <c:pt idx="259">
                  <c:v>3.3</c:v>
                </c:pt>
                <c:pt idx="260">
                  <c:v>3.4</c:v>
                </c:pt>
                <c:pt idx="261">
                  <c:v>3.5</c:v>
                </c:pt>
                <c:pt idx="262">
                  <c:v>3.6</c:v>
                </c:pt>
                <c:pt idx="263">
                  <c:v>3.7</c:v>
                </c:pt>
                <c:pt idx="264">
                  <c:v>3.8</c:v>
                </c:pt>
                <c:pt idx="265">
                  <c:v>3.9</c:v>
                </c:pt>
                <c:pt idx="266">
                  <c:v>4</c:v>
                </c:pt>
                <c:pt idx="267">
                  <c:v>4.0999999999999996</c:v>
                </c:pt>
                <c:pt idx="268">
                  <c:v>4.2</c:v>
                </c:pt>
                <c:pt idx="269">
                  <c:v>4.3</c:v>
                </c:pt>
                <c:pt idx="270">
                  <c:v>4.4000000000000004</c:v>
                </c:pt>
                <c:pt idx="271">
                  <c:v>4.5</c:v>
                </c:pt>
                <c:pt idx="272">
                  <c:v>4.5999999999999996</c:v>
                </c:pt>
                <c:pt idx="273">
                  <c:v>4.7</c:v>
                </c:pt>
                <c:pt idx="274">
                  <c:v>4.8</c:v>
                </c:pt>
                <c:pt idx="275">
                  <c:v>4.9000000000000004</c:v>
                </c:pt>
                <c:pt idx="276">
                  <c:v>5</c:v>
                </c:pt>
                <c:pt idx="277">
                  <c:v>5.0999999999999996</c:v>
                </c:pt>
                <c:pt idx="278">
                  <c:v>5.2</c:v>
                </c:pt>
                <c:pt idx="279">
                  <c:v>5.3</c:v>
                </c:pt>
                <c:pt idx="280">
                  <c:v>5.4</c:v>
                </c:pt>
                <c:pt idx="281">
                  <c:v>5.5</c:v>
                </c:pt>
                <c:pt idx="282">
                  <c:v>5.6</c:v>
                </c:pt>
                <c:pt idx="283">
                  <c:v>5.7</c:v>
                </c:pt>
                <c:pt idx="284">
                  <c:v>5.8</c:v>
                </c:pt>
                <c:pt idx="285">
                  <c:v>5.9</c:v>
                </c:pt>
                <c:pt idx="286">
                  <c:v>6</c:v>
                </c:pt>
                <c:pt idx="287">
                  <c:v>6.1</c:v>
                </c:pt>
                <c:pt idx="288">
                  <c:v>6.2</c:v>
                </c:pt>
                <c:pt idx="289">
                  <c:v>6.3</c:v>
                </c:pt>
                <c:pt idx="290">
                  <c:v>6.4</c:v>
                </c:pt>
                <c:pt idx="291">
                  <c:v>6.5</c:v>
                </c:pt>
                <c:pt idx="292">
                  <c:v>6.6</c:v>
                </c:pt>
                <c:pt idx="293">
                  <c:v>6.7</c:v>
                </c:pt>
                <c:pt idx="294">
                  <c:v>6.8</c:v>
                </c:pt>
                <c:pt idx="295">
                  <c:v>6.9</c:v>
                </c:pt>
                <c:pt idx="296">
                  <c:v>7</c:v>
                </c:pt>
                <c:pt idx="297">
                  <c:v>7.1</c:v>
                </c:pt>
                <c:pt idx="298">
                  <c:v>7.2</c:v>
                </c:pt>
                <c:pt idx="299">
                  <c:v>7.3</c:v>
                </c:pt>
                <c:pt idx="300">
                  <c:v>7.4</c:v>
                </c:pt>
                <c:pt idx="301">
                  <c:v>7.5</c:v>
                </c:pt>
                <c:pt idx="302">
                  <c:v>7.6</c:v>
                </c:pt>
                <c:pt idx="303">
                  <c:v>7.7</c:v>
                </c:pt>
                <c:pt idx="304">
                  <c:v>7.8</c:v>
                </c:pt>
                <c:pt idx="305">
                  <c:v>7.9</c:v>
                </c:pt>
                <c:pt idx="306">
                  <c:v>8</c:v>
                </c:pt>
                <c:pt idx="307">
                  <c:v>8.1</c:v>
                </c:pt>
                <c:pt idx="308">
                  <c:v>8.1999999999999993</c:v>
                </c:pt>
                <c:pt idx="309">
                  <c:v>8.3000000000000007</c:v>
                </c:pt>
                <c:pt idx="310">
                  <c:v>8.4</c:v>
                </c:pt>
                <c:pt idx="311">
                  <c:v>8.5</c:v>
                </c:pt>
                <c:pt idx="312">
                  <c:v>8.6</c:v>
                </c:pt>
                <c:pt idx="313">
                  <c:v>8.6999999999999993</c:v>
                </c:pt>
                <c:pt idx="314">
                  <c:v>8.8000000000000007</c:v>
                </c:pt>
                <c:pt idx="315">
                  <c:v>8.9</c:v>
                </c:pt>
                <c:pt idx="316">
                  <c:v>9</c:v>
                </c:pt>
                <c:pt idx="317">
                  <c:v>9.1</c:v>
                </c:pt>
                <c:pt idx="318">
                  <c:v>9.1999999999999993</c:v>
                </c:pt>
                <c:pt idx="319">
                  <c:v>9.3000000000000007</c:v>
                </c:pt>
                <c:pt idx="320">
                  <c:v>9.4</c:v>
                </c:pt>
                <c:pt idx="321">
                  <c:v>9.5</c:v>
                </c:pt>
                <c:pt idx="322">
                  <c:v>9.6</c:v>
                </c:pt>
                <c:pt idx="323">
                  <c:v>9.6999999999999993</c:v>
                </c:pt>
                <c:pt idx="324">
                  <c:v>9.8000000000000007</c:v>
                </c:pt>
                <c:pt idx="325">
                  <c:v>9.9</c:v>
                </c:pt>
                <c:pt idx="326">
                  <c:v>10</c:v>
                </c:pt>
                <c:pt idx="327">
                  <c:v>10.1</c:v>
                </c:pt>
                <c:pt idx="328">
                  <c:v>10.199999999999999</c:v>
                </c:pt>
                <c:pt idx="329">
                  <c:v>10.3</c:v>
                </c:pt>
                <c:pt idx="330">
                  <c:v>10.4</c:v>
                </c:pt>
                <c:pt idx="331">
                  <c:v>10.5</c:v>
                </c:pt>
                <c:pt idx="332">
                  <c:v>10.6</c:v>
                </c:pt>
                <c:pt idx="333">
                  <c:v>10.7</c:v>
                </c:pt>
                <c:pt idx="334">
                  <c:v>10.8</c:v>
                </c:pt>
                <c:pt idx="335">
                  <c:v>10.9</c:v>
                </c:pt>
                <c:pt idx="336">
                  <c:v>11</c:v>
                </c:pt>
                <c:pt idx="337">
                  <c:v>11.1</c:v>
                </c:pt>
                <c:pt idx="338">
                  <c:v>11.2</c:v>
                </c:pt>
                <c:pt idx="339">
                  <c:v>11.3</c:v>
                </c:pt>
                <c:pt idx="340">
                  <c:v>11.4</c:v>
                </c:pt>
                <c:pt idx="341">
                  <c:v>11.5</c:v>
                </c:pt>
                <c:pt idx="342">
                  <c:v>11.6</c:v>
                </c:pt>
                <c:pt idx="343">
                  <c:v>11.7</c:v>
                </c:pt>
                <c:pt idx="344">
                  <c:v>11.8</c:v>
                </c:pt>
                <c:pt idx="345">
                  <c:v>11.9</c:v>
                </c:pt>
                <c:pt idx="346">
                  <c:v>12</c:v>
                </c:pt>
                <c:pt idx="347">
                  <c:v>12.1</c:v>
                </c:pt>
                <c:pt idx="348">
                  <c:v>12.2</c:v>
                </c:pt>
                <c:pt idx="349">
                  <c:v>12.3</c:v>
                </c:pt>
                <c:pt idx="350">
                  <c:v>12.4</c:v>
                </c:pt>
                <c:pt idx="351">
                  <c:v>12.5</c:v>
                </c:pt>
                <c:pt idx="352">
                  <c:v>12.6</c:v>
                </c:pt>
                <c:pt idx="353">
                  <c:v>12.7</c:v>
                </c:pt>
                <c:pt idx="354">
                  <c:v>12.8</c:v>
                </c:pt>
                <c:pt idx="355">
                  <c:v>12.9</c:v>
                </c:pt>
                <c:pt idx="356">
                  <c:v>13</c:v>
                </c:pt>
                <c:pt idx="357">
                  <c:v>13.1</c:v>
                </c:pt>
                <c:pt idx="358">
                  <c:v>13.2</c:v>
                </c:pt>
                <c:pt idx="359">
                  <c:v>13.3</c:v>
                </c:pt>
                <c:pt idx="360">
                  <c:v>13.4</c:v>
                </c:pt>
                <c:pt idx="361">
                  <c:v>13.5</c:v>
                </c:pt>
                <c:pt idx="362">
                  <c:v>13.6</c:v>
                </c:pt>
                <c:pt idx="363">
                  <c:v>13.7</c:v>
                </c:pt>
                <c:pt idx="364">
                  <c:v>13.8</c:v>
                </c:pt>
                <c:pt idx="365">
                  <c:v>13.9</c:v>
                </c:pt>
                <c:pt idx="366">
                  <c:v>14</c:v>
                </c:pt>
                <c:pt idx="367">
                  <c:v>14.1</c:v>
                </c:pt>
                <c:pt idx="368">
                  <c:v>14.2</c:v>
                </c:pt>
                <c:pt idx="369">
                  <c:v>14.3</c:v>
                </c:pt>
                <c:pt idx="370">
                  <c:v>14.4</c:v>
                </c:pt>
                <c:pt idx="371">
                  <c:v>14.5</c:v>
                </c:pt>
                <c:pt idx="372">
                  <c:v>14.6</c:v>
                </c:pt>
                <c:pt idx="373">
                  <c:v>14.7</c:v>
                </c:pt>
                <c:pt idx="374">
                  <c:v>14.8</c:v>
                </c:pt>
                <c:pt idx="375">
                  <c:v>14.9</c:v>
                </c:pt>
                <c:pt idx="376">
                  <c:v>15</c:v>
                </c:pt>
                <c:pt idx="377">
                  <c:v>15.1</c:v>
                </c:pt>
                <c:pt idx="378">
                  <c:v>15.2</c:v>
                </c:pt>
                <c:pt idx="379">
                  <c:v>15.3</c:v>
                </c:pt>
                <c:pt idx="380">
                  <c:v>15.4</c:v>
                </c:pt>
                <c:pt idx="381">
                  <c:v>15.5</c:v>
                </c:pt>
                <c:pt idx="382">
                  <c:v>15.6</c:v>
                </c:pt>
                <c:pt idx="383">
                  <c:v>15.7</c:v>
                </c:pt>
                <c:pt idx="384">
                  <c:v>15.8</c:v>
                </c:pt>
                <c:pt idx="385">
                  <c:v>15.9</c:v>
                </c:pt>
                <c:pt idx="386">
                  <c:v>16</c:v>
                </c:pt>
                <c:pt idx="387">
                  <c:v>16.100000000000001</c:v>
                </c:pt>
                <c:pt idx="388">
                  <c:v>16.2</c:v>
                </c:pt>
                <c:pt idx="389">
                  <c:v>16.3</c:v>
                </c:pt>
                <c:pt idx="390">
                  <c:v>16.399999999999999</c:v>
                </c:pt>
                <c:pt idx="391">
                  <c:v>16.5</c:v>
                </c:pt>
                <c:pt idx="392">
                  <c:v>16.600000000000001</c:v>
                </c:pt>
                <c:pt idx="393">
                  <c:v>16.7</c:v>
                </c:pt>
                <c:pt idx="394">
                  <c:v>16.8</c:v>
                </c:pt>
                <c:pt idx="395">
                  <c:v>16.899999999999999</c:v>
                </c:pt>
                <c:pt idx="396">
                  <c:v>17</c:v>
                </c:pt>
                <c:pt idx="397">
                  <c:v>17.100000000000001</c:v>
                </c:pt>
                <c:pt idx="398">
                  <c:v>17.2</c:v>
                </c:pt>
                <c:pt idx="399">
                  <c:v>17.3</c:v>
                </c:pt>
                <c:pt idx="400">
                  <c:v>17.399999999999999</c:v>
                </c:pt>
                <c:pt idx="401">
                  <c:v>17.5</c:v>
                </c:pt>
                <c:pt idx="402">
                  <c:v>17.600000000000001</c:v>
                </c:pt>
                <c:pt idx="403">
                  <c:v>17.7</c:v>
                </c:pt>
                <c:pt idx="404">
                  <c:v>17.8</c:v>
                </c:pt>
                <c:pt idx="405">
                  <c:v>17.899999999999999</c:v>
                </c:pt>
                <c:pt idx="406">
                  <c:v>18</c:v>
                </c:pt>
                <c:pt idx="407">
                  <c:v>18.100000000000001</c:v>
                </c:pt>
                <c:pt idx="408">
                  <c:v>18.2</c:v>
                </c:pt>
                <c:pt idx="409">
                  <c:v>18.3</c:v>
                </c:pt>
                <c:pt idx="410">
                  <c:v>18.399999999999999</c:v>
                </c:pt>
                <c:pt idx="411">
                  <c:v>18.5</c:v>
                </c:pt>
                <c:pt idx="412">
                  <c:v>18.600000000000001</c:v>
                </c:pt>
                <c:pt idx="413">
                  <c:v>18.7</c:v>
                </c:pt>
                <c:pt idx="414">
                  <c:v>18.8</c:v>
                </c:pt>
                <c:pt idx="415">
                  <c:v>18.899999999999999</c:v>
                </c:pt>
                <c:pt idx="416">
                  <c:v>19</c:v>
                </c:pt>
                <c:pt idx="417">
                  <c:v>19.100000000000001</c:v>
                </c:pt>
                <c:pt idx="418">
                  <c:v>19.2</c:v>
                </c:pt>
                <c:pt idx="419">
                  <c:v>19.3</c:v>
                </c:pt>
                <c:pt idx="420">
                  <c:v>19.399999999999999</c:v>
                </c:pt>
                <c:pt idx="421">
                  <c:v>19.5</c:v>
                </c:pt>
                <c:pt idx="422">
                  <c:v>19.600000000000001</c:v>
                </c:pt>
                <c:pt idx="423">
                  <c:v>19.7</c:v>
                </c:pt>
                <c:pt idx="424">
                  <c:v>19.8</c:v>
                </c:pt>
                <c:pt idx="425">
                  <c:v>19.899999999999999</c:v>
                </c:pt>
                <c:pt idx="426">
                  <c:v>20</c:v>
                </c:pt>
                <c:pt idx="427">
                  <c:v>20.100000000000001</c:v>
                </c:pt>
                <c:pt idx="428">
                  <c:v>20.2</c:v>
                </c:pt>
                <c:pt idx="429">
                  <c:v>20.3</c:v>
                </c:pt>
                <c:pt idx="430">
                  <c:v>20.399999999999999</c:v>
                </c:pt>
                <c:pt idx="431">
                  <c:v>20.5</c:v>
                </c:pt>
                <c:pt idx="432">
                  <c:v>20.6</c:v>
                </c:pt>
                <c:pt idx="433">
                  <c:v>20.7</c:v>
                </c:pt>
                <c:pt idx="434">
                  <c:v>20.8</c:v>
                </c:pt>
                <c:pt idx="435">
                  <c:v>20.9</c:v>
                </c:pt>
                <c:pt idx="436">
                  <c:v>21</c:v>
                </c:pt>
                <c:pt idx="437">
                  <c:v>21.1</c:v>
                </c:pt>
                <c:pt idx="438">
                  <c:v>21.2</c:v>
                </c:pt>
                <c:pt idx="439">
                  <c:v>21.3</c:v>
                </c:pt>
                <c:pt idx="440">
                  <c:v>21.4</c:v>
                </c:pt>
                <c:pt idx="441">
                  <c:v>21.5</c:v>
                </c:pt>
                <c:pt idx="442">
                  <c:v>21.6</c:v>
                </c:pt>
                <c:pt idx="443">
                  <c:v>21.7</c:v>
                </c:pt>
                <c:pt idx="444">
                  <c:v>21.8</c:v>
                </c:pt>
                <c:pt idx="445">
                  <c:v>21.9</c:v>
                </c:pt>
                <c:pt idx="446">
                  <c:v>22</c:v>
                </c:pt>
                <c:pt idx="447">
                  <c:v>22.1</c:v>
                </c:pt>
                <c:pt idx="448">
                  <c:v>22.2</c:v>
                </c:pt>
                <c:pt idx="449">
                  <c:v>22.3</c:v>
                </c:pt>
                <c:pt idx="450">
                  <c:v>22.4</c:v>
                </c:pt>
                <c:pt idx="451">
                  <c:v>22.5</c:v>
                </c:pt>
                <c:pt idx="452">
                  <c:v>22.6</c:v>
                </c:pt>
              </c:numCache>
            </c:numRef>
          </c:xVal>
          <c:yVal>
            <c:numRef>
              <c:f>'Wedge 30 Lateral Profiles'!$U$8:$U$466</c:f>
              <c:numCache>
                <c:formatCode>0.0</c:formatCode>
                <c:ptCount val="459"/>
                <c:pt idx="1">
                  <c:v>17.120000000000005</c:v>
                </c:pt>
                <c:pt idx="2">
                  <c:v>17.414285714285715</c:v>
                </c:pt>
                <c:pt idx="3">
                  <c:v>17.587500000000002</c:v>
                </c:pt>
                <c:pt idx="4">
                  <c:v>17.88</c:v>
                </c:pt>
                <c:pt idx="5">
                  <c:v>18.100000000000001</c:v>
                </c:pt>
                <c:pt idx="6">
                  <c:v>18.36</c:v>
                </c:pt>
                <c:pt idx="7">
                  <c:v>18.5</c:v>
                </c:pt>
                <c:pt idx="8">
                  <c:v>18.8</c:v>
                </c:pt>
                <c:pt idx="9">
                  <c:v>19.139999999999997</c:v>
                </c:pt>
                <c:pt idx="10">
                  <c:v>19.339999999999996</c:v>
                </c:pt>
                <c:pt idx="11">
                  <c:v>19.620000000000005</c:v>
                </c:pt>
                <c:pt idx="12">
                  <c:v>19.879999999999995</c:v>
                </c:pt>
                <c:pt idx="13">
                  <c:v>20.160000000000004</c:v>
                </c:pt>
                <c:pt idx="14">
                  <c:v>20.399999999999999</c:v>
                </c:pt>
                <c:pt idx="15">
                  <c:v>20.728571428571428</c:v>
                </c:pt>
                <c:pt idx="16">
                  <c:v>21.014285714285712</c:v>
                </c:pt>
                <c:pt idx="17">
                  <c:v>21.360000000000003</c:v>
                </c:pt>
                <c:pt idx="18">
                  <c:v>21.7</c:v>
                </c:pt>
                <c:pt idx="19">
                  <c:v>21.939999999999998</c:v>
                </c:pt>
                <c:pt idx="20">
                  <c:v>22.2</c:v>
                </c:pt>
                <c:pt idx="21">
                  <c:v>22.62</c:v>
                </c:pt>
                <c:pt idx="22">
                  <c:v>22.9</c:v>
                </c:pt>
                <c:pt idx="23">
                  <c:v>23.26</c:v>
                </c:pt>
                <c:pt idx="24">
                  <c:v>23.66</c:v>
                </c:pt>
                <c:pt idx="25">
                  <c:v>23.96</c:v>
                </c:pt>
                <c:pt idx="26">
                  <c:v>24.38</c:v>
                </c:pt>
                <c:pt idx="27">
                  <c:v>24.700000000000003</c:v>
                </c:pt>
                <c:pt idx="28">
                  <c:v>25.075000000000003</c:v>
                </c:pt>
                <c:pt idx="29">
                  <c:v>25.414285714285718</c:v>
                </c:pt>
                <c:pt idx="30">
                  <c:v>25.912500000000005</c:v>
                </c:pt>
                <c:pt idx="31">
                  <c:v>26.3</c:v>
                </c:pt>
                <c:pt idx="32">
                  <c:v>26.785714285714281</c:v>
                </c:pt>
                <c:pt idx="33">
                  <c:v>27.3</c:v>
                </c:pt>
                <c:pt idx="34">
                  <c:v>27.914285714285711</c:v>
                </c:pt>
                <c:pt idx="35">
                  <c:v>28.55714285714286</c:v>
                </c:pt>
                <c:pt idx="36">
                  <c:v>29.225000000000005</c:v>
                </c:pt>
                <c:pt idx="37">
                  <c:v>30.099999999999994</c:v>
                </c:pt>
                <c:pt idx="38">
                  <c:v>31.11666666666666</c:v>
                </c:pt>
                <c:pt idx="39">
                  <c:v>32.449999999999989</c:v>
                </c:pt>
                <c:pt idx="40">
                  <c:v>34.159999999999982</c:v>
                </c:pt>
                <c:pt idx="41">
                  <c:v>36.628571428571412</c:v>
                </c:pt>
                <c:pt idx="42">
                  <c:v>40.04000000000002</c:v>
                </c:pt>
                <c:pt idx="43">
                  <c:v>45.277777777777757</c:v>
                </c:pt>
                <c:pt idx="44">
                  <c:v>52.042857142857173</c:v>
                </c:pt>
                <c:pt idx="45">
                  <c:v>60.9</c:v>
                </c:pt>
                <c:pt idx="46">
                  <c:v>70.939999999999884</c:v>
                </c:pt>
                <c:pt idx="47">
                  <c:v>82.150000000000077</c:v>
                </c:pt>
                <c:pt idx="48">
                  <c:v>91.75</c:v>
                </c:pt>
                <c:pt idx="49">
                  <c:v>100.75000000000007</c:v>
                </c:pt>
                <c:pt idx="50">
                  <c:v>107.31428571428567</c:v>
                </c:pt>
                <c:pt idx="51">
                  <c:v>112.41999999999997</c:v>
                </c:pt>
                <c:pt idx="52">
                  <c:v>115.57499999999997</c:v>
                </c:pt>
                <c:pt idx="53">
                  <c:v>117.72000000000001</c:v>
                </c:pt>
                <c:pt idx="54">
                  <c:v>119.06000000000002</c:v>
                </c:pt>
                <c:pt idx="55">
                  <c:v>120.12</c:v>
                </c:pt>
                <c:pt idx="56">
                  <c:v>120.92</c:v>
                </c:pt>
                <c:pt idx="57">
                  <c:v>121.36000000000001</c:v>
                </c:pt>
                <c:pt idx="58">
                  <c:v>121.9</c:v>
                </c:pt>
                <c:pt idx="59">
                  <c:v>122.26</c:v>
                </c:pt>
                <c:pt idx="60">
                  <c:v>122.6</c:v>
                </c:pt>
                <c:pt idx="61">
                  <c:v>122.78571428571429</c:v>
                </c:pt>
                <c:pt idx="62">
                  <c:v>122.94</c:v>
                </c:pt>
                <c:pt idx="63">
                  <c:v>123.175</c:v>
                </c:pt>
                <c:pt idx="64">
                  <c:v>123.3</c:v>
                </c:pt>
                <c:pt idx="65">
                  <c:v>123.38333333333334</c:v>
                </c:pt>
                <c:pt idx="66">
                  <c:v>123.5</c:v>
                </c:pt>
                <c:pt idx="67">
                  <c:v>123.5</c:v>
                </c:pt>
                <c:pt idx="68">
                  <c:v>123.6</c:v>
                </c:pt>
                <c:pt idx="69">
                  <c:v>123.61428571428571</c:v>
                </c:pt>
                <c:pt idx="70">
                  <c:v>123.7</c:v>
                </c:pt>
                <c:pt idx="71">
                  <c:v>123.7</c:v>
                </c:pt>
                <c:pt idx="72">
                  <c:v>123.7</c:v>
                </c:pt>
                <c:pt idx="73">
                  <c:v>123.7</c:v>
                </c:pt>
                <c:pt idx="74">
                  <c:v>123.7</c:v>
                </c:pt>
                <c:pt idx="75">
                  <c:v>123.7</c:v>
                </c:pt>
                <c:pt idx="76">
                  <c:v>123.7</c:v>
                </c:pt>
                <c:pt idx="77">
                  <c:v>123.7</c:v>
                </c:pt>
                <c:pt idx="78">
                  <c:v>123.6</c:v>
                </c:pt>
                <c:pt idx="79">
                  <c:v>123.6</c:v>
                </c:pt>
                <c:pt idx="80">
                  <c:v>123.53999999999999</c:v>
                </c:pt>
                <c:pt idx="81">
                  <c:v>123.5</c:v>
                </c:pt>
                <c:pt idx="82">
                  <c:v>123.38571428571429</c:v>
                </c:pt>
                <c:pt idx="83">
                  <c:v>123.24285714285715</c:v>
                </c:pt>
                <c:pt idx="84">
                  <c:v>123.2</c:v>
                </c:pt>
                <c:pt idx="85">
                  <c:v>123.2</c:v>
                </c:pt>
                <c:pt idx="86">
                  <c:v>123.1</c:v>
                </c:pt>
                <c:pt idx="87">
                  <c:v>123.1</c:v>
                </c:pt>
                <c:pt idx="88">
                  <c:v>123</c:v>
                </c:pt>
                <c:pt idx="89">
                  <c:v>122.8625</c:v>
                </c:pt>
                <c:pt idx="90">
                  <c:v>122.6</c:v>
                </c:pt>
                <c:pt idx="91">
                  <c:v>122.5</c:v>
                </c:pt>
                <c:pt idx="92">
                  <c:v>122.5</c:v>
                </c:pt>
                <c:pt idx="93">
                  <c:v>122.45</c:v>
                </c:pt>
                <c:pt idx="94">
                  <c:v>122.27500000000001</c:v>
                </c:pt>
                <c:pt idx="95">
                  <c:v>122.06</c:v>
                </c:pt>
                <c:pt idx="96">
                  <c:v>121.97500000000001</c:v>
                </c:pt>
                <c:pt idx="97">
                  <c:v>121.9</c:v>
                </c:pt>
                <c:pt idx="98">
                  <c:v>121.8125</c:v>
                </c:pt>
                <c:pt idx="99">
                  <c:v>121.7</c:v>
                </c:pt>
                <c:pt idx="100">
                  <c:v>121.51666666666667</c:v>
                </c:pt>
                <c:pt idx="101">
                  <c:v>121.42</c:v>
                </c:pt>
                <c:pt idx="102">
                  <c:v>121.24</c:v>
                </c:pt>
                <c:pt idx="103">
                  <c:v>121.1</c:v>
                </c:pt>
                <c:pt idx="104">
                  <c:v>121</c:v>
                </c:pt>
                <c:pt idx="105">
                  <c:v>120.9</c:v>
                </c:pt>
                <c:pt idx="106">
                  <c:v>120.8</c:v>
                </c:pt>
                <c:pt idx="107">
                  <c:v>120.7</c:v>
                </c:pt>
                <c:pt idx="108">
                  <c:v>120.46000000000001</c:v>
                </c:pt>
                <c:pt idx="109">
                  <c:v>120.325</c:v>
                </c:pt>
                <c:pt idx="110">
                  <c:v>120.1</c:v>
                </c:pt>
                <c:pt idx="111">
                  <c:v>120</c:v>
                </c:pt>
                <c:pt idx="112">
                  <c:v>119.9</c:v>
                </c:pt>
                <c:pt idx="113">
                  <c:v>119.7</c:v>
                </c:pt>
                <c:pt idx="114">
                  <c:v>119.5</c:v>
                </c:pt>
                <c:pt idx="115">
                  <c:v>119.3</c:v>
                </c:pt>
                <c:pt idx="116">
                  <c:v>119.15</c:v>
                </c:pt>
                <c:pt idx="117">
                  <c:v>119</c:v>
                </c:pt>
                <c:pt idx="118">
                  <c:v>118.76</c:v>
                </c:pt>
                <c:pt idx="119">
                  <c:v>118.56</c:v>
                </c:pt>
                <c:pt idx="120">
                  <c:v>118.48</c:v>
                </c:pt>
                <c:pt idx="121">
                  <c:v>118.28333333333333</c:v>
                </c:pt>
                <c:pt idx="122">
                  <c:v>118.1375</c:v>
                </c:pt>
                <c:pt idx="123">
                  <c:v>118</c:v>
                </c:pt>
                <c:pt idx="124">
                  <c:v>117.83333333333334</c:v>
                </c:pt>
                <c:pt idx="125">
                  <c:v>117.52857142857142</c:v>
                </c:pt>
                <c:pt idx="126">
                  <c:v>117.4</c:v>
                </c:pt>
                <c:pt idx="127">
                  <c:v>117.26</c:v>
                </c:pt>
                <c:pt idx="128">
                  <c:v>116.95</c:v>
                </c:pt>
                <c:pt idx="129">
                  <c:v>116.77500000000001</c:v>
                </c:pt>
                <c:pt idx="130">
                  <c:v>116.67142857142858</c:v>
                </c:pt>
                <c:pt idx="131">
                  <c:v>116.52857142857142</c:v>
                </c:pt>
                <c:pt idx="132">
                  <c:v>116.42</c:v>
                </c:pt>
                <c:pt idx="133">
                  <c:v>116.18888888888888</c:v>
                </c:pt>
                <c:pt idx="134">
                  <c:v>115.95</c:v>
                </c:pt>
                <c:pt idx="135">
                  <c:v>115.8</c:v>
                </c:pt>
                <c:pt idx="136">
                  <c:v>115.53999999999999</c:v>
                </c:pt>
                <c:pt idx="137">
                  <c:v>115.25</c:v>
                </c:pt>
                <c:pt idx="138">
                  <c:v>115</c:v>
                </c:pt>
                <c:pt idx="139">
                  <c:v>114.97142857142858</c:v>
                </c:pt>
                <c:pt idx="140">
                  <c:v>114.82857142857142</c:v>
                </c:pt>
                <c:pt idx="141">
                  <c:v>114.61999999999999</c:v>
                </c:pt>
                <c:pt idx="142">
                  <c:v>114.4375</c:v>
                </c:pt>
                <c:pt idx="143">
                  <c:v>114.26</c:v>
                </c:pt>
                <c:pt idx="144">
                  <c:v>113.9</c:v>
                </c:pt>
                <c:pt idx="145">
                  <c:v>113.7</c:v>
                </c:pt>
                <c:pt idx="146">
                  <c:v>113.5</c:v>
                </c:pt>
                <c:pt idx="147">
                  <c:v>113.3</c:v>
                </c:pt>
                <c:pt idx="148">
                  <c:v>113.13333333333334</c:v>
                </c:pt>
                <c:pt idx="149">
                  <c:v>112.875</c:v>
                </c:pt>
                <c:pt idx="150">
                  <c:v>112.72</c:v>
                </c:pt>
                <c:pt idx="151">
                  <c:v>112.6</c:v>
                </c:pt>
                <c:pt idx="152">
                  <c:v>112.42</c:v>
                </c:pt>
                <c:pt idx="153">
                  <c:v>112.1</c:v>
                </c:pt>
                <c:pt idx="154">
                  <c:v>111.88333333333334</c:v>
                </c:pt>
                <c:pt idx="155">
                  <c:v>111.8</c:v>
                </c:pt>
                <c:pt idx="156">
                  <c:v>111.6</c:v>
                </c:pt>
                <c:pt idx="157">
                  <c:v>111.375</c:v>
                </c:pt>
                <c:pt idx="158">
                  <c:v>111.125</c:v>
                </c:pt>
                <c:pt idx="159">
                  <c:v>110.96000000000001</c:v>
                </c:pt>
                <c:pt idx="160">
                  <c:v>110.72499999999999</c:v>
                </c:pt>
                <c:pt idx="161">
                  <c:v>110.575</c:v>
                </c:pt>
                <c:pt idx="162">
                  <c:v>110.34</c:v>
                </c:pt>
                <c:pt idx="163">
                  <c:v>110.2</c:v>
                </c:pt>
                <c:pt idx="164">
                  <c:v>110.1</c:v>
                </c:pt>
                <c:pt idx="165">
                  <c:v>110</c:v>
                </c:pt>
                <c:pt idx="166">
                  <c:v>109.8</c:v>
                </c:pt>
                <c:pt idx="167">
                  <c:v>109.7</c:v>
                </c:pt>
                <c:pt idx="168">
                  <c:v>109.6</c:v>
                </c:pt>
                <c:pt idx="169">
                  <c:v>109.43333333333334</c:v>
                </c:pt>
                <c:pt idx="170">
                  <c:v>109.3</c:v>
                </c:pt>
                <c:pt idx="171">
                  <c:v>109.12857142857142</c:v>
                </c:pt>
                <c:pt idx="172">
                  <c:v>108.98</c:v>
                </c:pt>
                <c:pt idx="173">
                  <c:v>108.875</c:v>
                </c:pt>
                <c:pt idx="174">
                  <c:v>108.8</c:v>
                </c:pt>
                <c:pt idx="175">
                  <c:v>108.7</c:v>
                </c:pt>
                <c:pt idx="176">
                  <c:v>108.42500000000001</c:v>
                </c:pt>
                <c:pt idx="177">
                  <c:v>108.24285714285715</c:v>
                </c:pt>
                <c:pt idx="178">
                  <c:v>108.1125</c:v>
                </c:pt>
                <c:pt idx="179">
                  <c:v>107.98</c:v>
                </c:pt>
                <c:pt idx="180">
                  <c:v>107.75</c:v>
                </c:pt>
                <c:pt idx="181">
                  <c:v>107.56666666666666</c:v>
                </c:pt>
                <c:pt idx="182">
                  <c:v>107.5</c:v>
                </c:pt>
                <c:pt idx="183">
                  <c:v>107.4</c:v>
                </c:pt>
                <c:pt idx="184">
                  <c:v>107.2</c:v>
                </c:pt>
                <c:pt idx="185">
                  <c:v>106.93333333333334</c:v>
                </c:pt>
                <c:pt idx="186">
                  <c:v>106.8</c:v>
                </c:pt>
                <c:pt idx="187">
                  <c:v>106.7</c:v>
                </c:pt>
                <c:pt idx="188">
                  <c:v>106.52500000000001</c:v>
                </c:pt>
                <c:pt idx="189">
                  <c:v>106.375</c:v>
                </c:pt>
                <c:pt idx="190">
                  <c:v>106.14</c:v>
                </c:pt>
                <c:pt idx="191">
                  <c:v>106</c:v>
                </c:pt>
                <c:pt idx="192">
                  <c:v>105.87142857142858</c:v>
                </c:pt>
                <c:pt idx="193">
                  <c:v>105.66</c:v>
                </c:pt>
                <c:pt idx="194">
                  <c:v>105.47142857142858</c:v>
                </c:pt>
                <c:pt idx="195">
                  <c:v>105.3</c:v>
                </c:pt>
                <c:pt idx="196">
                  <c:v>105.18333333333334</c:v>
                </c:pt>
                <c:pt idx="197">
                  <c:v>105</c:v>
                </c:pt>
                <c:pt idx="198">
                  <c:v>104.78571428571428</c:v>
                </c:pt>
                <c:pt idx="199">
                  <c:v>104.7</c:v>
                </c:pt>
                <c:pt idx="200">
                  <c:v>104.5</c:v>
                </c:pt>
                <c:pt idx="201">
                  <c:v>104.3</c:v>
                </c:pt>
                <c:pt idx="202">
                  <c:v>104.2</c:v>
                </c:pt>
                <c:pt idx="203">
                  <c:v>104.01428571428572</c:v>
                </c:pt>
                <c:pt idx="204">
                  <c:v>103.9</c:v>
                </c:pt>
                <c:pt idx="205">
                  <c:v>103.65714285714286</c:v>
                </c:pt>
                <c:pt idx="206">
                  <c:v>103.52</c:v>
                </c:pt>
                <c:pt idx="207">
                  <c:v>103.3</c:v>
                </c:pt>
                <c:pt idx="208">
                  <c:v>103.16</c:v>
                </c:pt>
                <c:pt idx="209">
                  <c:v>103</c:v>
                </c:pt>
                <c:pt idx="210">
                  <c:v>102.9</c:v>
                </c:pt>
                <c:pt idx="211">
                  <c:v>102.68</c:v>
                </c:pt>
                <c:pt idx="212">
                  <c:v>102.48</c:v>
                </c:pt>
                <c:pt idx="213">
                  <c:v>102.3</c:v>
                </c:pt>
                <c:pt idx="214">
                  <c:v>102.2</c:v>
                </c:pt>
                <c:pt idx="215">
                  <c:v>102.06</c:v>
                </c:pt>
                <c:pt idx="216">
                  <c:v>101.825</c:v>
                </c:pt>
                <c:pt idx="217">
                  <c:v>101.675</c:v>
                </c:pt>
                <c:pt idx="218">
                  <c:v>101.425</c:v>
                </c:pt>
                <c:pt idx="219">
                  <c:v>101.27500000000001</c:v>
                </c:pt>
                <c:pt idx="220">
                  <c:v>101.14</c:v>
                </c:pt>
                <c:pt idx="221">
                  <c:v>100.98</c:v>
                </c:pt>
                <c:pt idx="222">
                  <c:v>100.8</c:v>
                </c:pt>
                <c:pt idx="223">
                  <c:v>100.55</c:v>
                </c:pt>
                <c:pt idx="224">
                  <c:v>100.4</c:v>
                </c:pt>
                <c:pt idx="225">
                  <c:v>100.2</c:v>
                </c:pt>
                <c:pt idx="226">
                  <c:v>100</c:v>
                </c:pt>
                <c:pt idx="227">
                  <c:v>99.9</c:v>
                </c:pt>
                <c:pt idx="228">
                  <c:v>99.7</c:v>
                </c:pt>
                <c:pt idx="229">
                  <c:v>99.525000000000006</c:v>
                </c:pt>
                <c:pt idx="230">
                  <c:v>99.4</c:v>
                </c:pt>
                <c:pt idx="231">
                  <c:v>99.174999999999997</c:v>
                </c:pt>
                <c:pt idx="232">
                  <c:v>99</c:v>
                </c:pt>
                <c:pt idx="233">
                  <c:v>98.9</c:v>
                </c:pt>
                <c:pt idx="234">
                  <c:v>98.633333333333326</c:v>
                </c:pt>
                <c:pt idx="235">
                  <c:v>98.4</c:v>
                </c:pt>
                <c:pt idx="236">
                  <c:v>98.3</c:v>
                </c:pt>
                <c:pt idx="237">
                  <c:v>98.174999999999997</c:v>
                </c:pt>
                <c:pt idx="238">
                  <c:v>97.88000000000001</c:v>
                </c:pt>
                <c:pt idx="239">
                  <c:v>97.724999999999994</c:v>
                </c:pt>
                <c:pt idx="240">
                  <c:v>97.55</c:v>
                </c:pt>
                <c:pt idx="241">
                  <c:v>97.3</c:v>
                </c:pt>
                <c:pt idx="242">
                  <c:v>97.162499999999994</c:v>
                </c:pt>
                <c:pt idx="243">
                  <c:v>97.08</c:v>
                </c:pt>
                <c:pt idx="244">
                  <c:v>96.9</c:v>
                </c:pt>
                <c:pt idx="245">
                  <c:v>96.68</c:v>
                </c:pt>
                <c:pt idx="246">
                  <c:v>96.45</c:v>
                </c:pt>
                <c:pt idx="247">
                  <c:v>96.34</c:v>
                </c:pt>
                <c:pt idx="248">
                  <c:v>96.074999999999989</c:v>
                </c:pt>
                <c:pt idx="249">
                  <c:v>95.9</c:v>
                </c:pt>
                <c:pt idx="250">
                  <c:v>95.685714285714283</c:v>
                </c:pt>
                <c:pt idx="251">
                  <c:v>95.474999999999994</c:v>
                </c:pt>
                <c:pt idx="252">
                  <c:v>95.28</c:v>
                </c:pt>
                <c:pt idx="253">
                  <c:v>95.08</c:v>
                </c:pt>
                <c:pt idx="254">
                  <c:v>94.9</c:v>
                </c:pt>
                <c:pt idx="255">
                  <c:v>94.6</c:v>
                </c:pt>
                <c:pt idx="256">
                  <c:v>94.4</c:v>
                </c:pt>
                <c:pt idx="257">
                  <c:v>94.24</c:v>
                </c:pt>
                <c:pt idx="258">
                  <c:v>94.149999999999991</c:v>
                </c:pt>
                <c:pt idx="259">
                  <c:v>93.95</c:v>
                </c:pt>
                <c:pt idx="260">
                  <c:v>93.75</c:v>
                </c:pt>
                <c:pt idx="261">
                  <c:v>93.56</c:v>
                </c:pt>
                <c:pt idx="262">
                  <c:v>93.4</c:v>
                </c:pt>
                <c:pt idx="263">
                  <c:v>93.26</c:v>
                </c:pt>
                <c:pt idx="264">
                  <c:v>93.1</c:v>
                </c:pt>
                <c:pt idx="265">
                  <c:v>92.75</c:v>
                </c:pt>
                <c:pt idx="266">
                  <c:v>92.52</c:v>
                </c:pt>
                <c:pt idx="267">
                  <c:v>92.35</c:v>
                </c:pt>
                <c:pt idx="268">
                  <c:v>92.174999999999997</c:v>
                </c:pt>
                <c:pt idx="269">
                  <c:v>91.925000000000011</c:v>
                </c:pt>
                <c:pt idx="270">
                  <c:v>91.8</c:v>
                </c:pt>
                <c:pt idx="271">
                  <c:v>91.45</c:v>
                </c:pt>
                <c:pt idx="272">
                  <c:v>91.3</c:v>
                </c:pt>
                <c:pt idx="273">
                  <c:v>91.15</c:v>
                </c:pt>
                <c:pt idx="274">
                  <c:v>90.9</c:v>
                </c:pt>
                <c:pt idx="275">
                  <c:v>90.7</c:v>
                </c:pt>
                <c:pt idx="276">
                  <c:v>90.425000000000011</c:v>
                </c:pt>
                <c:pt idx="277">
                  <c:v>90.233333333333334</c:v>
                </c:pt>
                <c:pt idx="278">
                  <c:v>90</c:v>
                </c:pt>
                <c:pt idx="279">
                  <c:v>89.833333333333329</c:v>
                </c:pt>
                <c:pt idx="280">
                  <c:v>89.64</c:v>
                </c:pt>
                <c:pt idx="281">
                  <c:v>89.5</c:v>
                </c:pt>
                <c:pt idx="282">
                  <c:v>89.2</c:v>
                </c:pt>
                <c:pt idx="283">
                  <c:v>89</c:v>
                </c:pt>
                <c:pt idx="284">
                  <c:v>88.75</c:v>
                </c:pt>
                <c:pt idx="285">
                  <c:v>88.5</c:v>
                </c:pt>
                <c:pt idx="286">
                  <c:v>88.366666666666674</c:v>
                </c:pt>
                <c:pt idx="287">
                  <c:v>88.1</c:v>
                </c:pt>
                <c:pt idx="288">
                  <c:v>87.933333333333337</c:v>
                </c:pt>
                <c:pt idx="289">
                  <c:v>87.714285714285722</c:v>
                </c:pt>
                <c:pt idx="290">
                  <c:v>87.56</c:v>
                </c:pt>
                <c:pt idx="291">
                  <c:v>87.38000000000001</c:v>
                </c:pt>
                <c:pt idx="292">
                  <c:v>87.083333333333329</c:v>
                </c:pt>
                <c:pt idx="293">
                  <c:v>86.857142857142861</c:v>
                </c:pt>
                <c:pt idx="294">
                  <c:v>86.6</c:v>
                </c:pt>
                <c:pt idx="295">
                  <c:v>86.45</c:v>
                </c:pt>
                <c:pt idx="296">
                  <c:v>86.224999999999994</c:v>
                </c:pt>
                <c:pt idx="297">
                  <c:v>86</c:v>
                </c:pt>
                <c:pt idx="298">
                  <c:v>85.828571428571422</c:v>
                </c:pt>
                <c:pt idx="299">
                  <c:v>85.58</c:v>
                </c:pt>
                <c:pt idx="300">
                  <c:v>85.36</c:v>
                </c:pt>
                <c:pt idx="301">
                  <c:v>85.160000000000011</c:v>
                </c:pt>
                <c:pt idx="302">
                  <c:v>84.887500000000003</c:v>
                </c:pt>
                <c:pt idx="303">
                  <c:v>84.679999999999993</c:v>
                </c:pt>
                <c:pt idx="304">
                  <c:v>84.5</c:v>
                </c:pt>
                <c:pt idx="305">
                  <c:v>84.325000000000003</c:v>
                </c:pt>
                <c:pt idx="306">
                  <c:v>84.075000000000003</c:v>
                </c:pt>
                <c:pt idx="307">
                  <c:v>83.766666666666666</c:v>
                </c:pt>
                <c:pt idx="308">
                  <c:v>83.52</c:v>
                </c:pt>
                <c:pt idx="309">
                  <c:v>83.4</c:v>
                </c:pt>
                <c:pt idx="310">
                  <c:v>83.179999999999993</c:v>
                </c:pt>
                <c:pt idx="311">
                  <c:v>82.887500000000003</c:v>
                </c:pt>
                <c:pt idx="312">
                  <c:v>82.74</c:v>
                </c:pt>
                <c:pt idx="313">
                  <c:v>82.471428571428575</c:v>
                </c:pt>
                <c:pt idx="314">
                  <c:v>82.1</c:v>
                </c:pt>
                <c:pt idx="315">
                  <c:v>81.977777777777774</c:v>
                </c:pt>
                <c:pt idx="316">
                  <c:v>81.75</c:v>
                </c:pt>
                <c:pt idx="317">
                  <c:v>81.614285714285714</c:v>
                </c:pt>
                <c:pt idx="318">
                  <c:v>81.328571428571422</c:v>
                </c:pt>
                <c:pt idx="319">
                  <c:v>81</c:v>
                </c:pt>
                <c:pt idx="320">
                  <c:v>80.900000000000006</c:v>
                </c:pt>
                <c:pt idx="321">
                  <c:v>80.61999999999999</c:v>
                </c:pt>
                <c:pt idx="322">
                  <c:v>80.400000000000006</c:v>
                </c:pt>
                <c:pt idx="323">
                  <c:v>80.16</c:v>
                </c:pt>
                <c:pt idx="324">
                  <c:v>79.88000000000001</c:v>
                </c:pt>
                <c:pt idx="325">
                  <c:v>79.7</c:v>
                </c:pt>
                <c:pt idx="326">
                  <c:v>79.5</c:v>
                </c:pt>
                <c:pt idx="327">
                  <c:v>79.3</c:v>
                </c:pt>
                <c:pt idx="328">
                  <c:v>79.099999999999994</c:v>
                </c:pt>
                <c:pt idx="329">
                  <c:v>78.833333333333329</c:v>
                </c:pt>
                <c:pt idx="330">
                  <c:v>78.524999999999991</c:v>
                </c:pt>
                <c:pt idx="331">
                  <c:v>78.3</c:v>
                </c:pt>
                <c:pt idx="332">
                  <c:v>78.125</c:v>
                </c:pt>
                <c:pt idx="333">
                  <c:v>77.900000000000006</c:v>
                </c:pt>
                <c:pt idx="334">
                  <c:v>77.599999999999994</c:v>
                </c:pt>
                <c:pt idx="335">
                  <c:v>77.45</c:v>
                </c:pt>
                <c:pt idx="336">
                  <c:v>77.3</c:v>
                </c:pt>
                <c:pt idx="337">
                  <c:v>77.05</c:v>
                </c:pt>
                <c:pt idx="338">
                  <c:v>76.825000000000003</c:v>
                </c:pt>
                <c:pt idx="339">
                  <c:v>76.66</c:v>
                </c:pt>
                <c:pt idx="340">
                  <c:v>76.524999999999991</c:v>
                </c:pt>
                <c:pt idx="341">
                  <c:v>76.339999999999989</c:v>
                </c:pt>
                <c:pt idx="342">
                  <c:v>76.150000000000006</c:v>
                </c:pt>
                <c:pt idx="343">
                  <c:v>75.960000000000008</c:v>
                </c:pt>
                <c:pt idx="344">
                  <c:v>75.8</c:v>
                </c:pt>
                <c:pt idx="345">
                  <c:v>75.575000000000003</c:v>
                </c:pt>
                <c:pt idx="346">
                  <c:v>75.349999999999994</c:v>
                </c:pt>
                <c:pt idx="347">
                  <c:v>75.188888888888897</c:v>
                </c:pt>
                <c:pt idx="348">
                  <c:v>75.06</c:v>
                </c:pt>
                <c:pt idx="349">
                  <c:v>74.914285714285711</c:v>
                </c:pt>
                <c:pt idx="350">
                  <c:v>74.714285714285722</c:v>
                </c:pt>
                <c:pt idx="351">
                  <c:v>74.400000000000006</c:v>
                </c:pt>
                <c:pt idx="352">
                  <c:v>74.266666666666666</c:v>
                </c:pt>
                <c:pt idx="353">
                  <c:v>74.099999999999994</c:v>
                </c:pt>
                <c:pt idx="354">
                  <c:v>73.900000000000006</c:v>
                </c:pt>
                <c:pt idx="355">
                  <c:v>73.8</c:v>
                </c:pt>
                <c:pt idx="356">
                  <c:v>73.5</c:v>
                </c:pt>
                <c:pt idx="357">
                  <c:v>73.3</c:v>
                </c:pt>
                <c:pt idx="358">
                  <c:v>73.14</c:v>
                </c:pt>
                <c:pt idx="359">
                  <c:v>72.94</c:v>
                </c:pt>
                <c:pt idx="360">
                  <c:v>72.8</c:v>
                </c:pt>
                <c:pt idx="361">
                  <c:v>72.5</c:v>
                </c:pt>
                <c:pt idx="362">
                  <c:v>72.36</c:v>
                </c:pt>
                <c:pt idx="363">
                  <c:v>72.239999999999995</c:v>
                </c:pt>
                <c:pt idx="364">
                  <c:v>72.075000000000003</c:v>
                </c:pt>
                <c:pt idx="365">
                  <c:v>71.78</c:v>
                </c:pt>
                <c:pt idx="366">
                  <c:v>71.575000000000003</c:v>
                </c:pt>
                <c:pt idx="367">
                  <c:v>71.424999999999997</c:v>
                </c:pt>
                <c:pt idx="368">
                  <c:v>71.22</c:v>
                </c:pt>
                <c:pt idx="369">
                  <c:v>71.033333333333331</c:v>
                </c:pt>
                <c:pt idx="370">
                  <c:v>70.724999999999994</c:v>
                </c:pt>
                <c:pt idx="371">
                  <c:v>70.533333333333331</c:v>
                </c:pt>
                <c:pt idx="372">
                  <c:v>70.34</c:v>
                </c:pt>
                <c:pt idx="373">
                  <c:v>70.133333333333326</c:v>
                </c:pt>
                <c:pt idx="374">
                  <c:v>69.900000000000006</c:v>
                </c:pt>
                <c:pt idx="375">
                  <c:v>69.61999999999999</c:v>
                </c:pt>
                <c:pt idx="376">
                  <c:v>69.400000000000006</c:v>
                </c:pt>
                <c:pt idx="377">
                  <c:v>69.16</c:v>
                </c:pt>
                <c:pt idx="378">
                  <c:v>68.966666666666669</c:v>
                </c:pt>
                <c:pt idx="379">
                  <c:v>68.724999999999994</c:v>
                </c:pt>
                <c:pt idx="380">
                  <c:v>68.466666666666669</c:v>
                </c:pt>
                <c:pt idx="381">
                  <c:v>68.275000000000006</c:v>
                </c:pt>
                <c:pt idx="382">
                  <c:v>68</c:v>
                </c:pt>
                <c:pt idx="383">
                  <c:v>67.8</c:v>
                </c:pt>
                <c:pt idx="384">
                  <c:v>67.533333333333331</c:v>
                </c:pt>
                <c:pt idx="385">
                  <c:v>67.275000000000006</c:v>
                </c:pt>
                <c:pt idx="386">
                  <c:v>66.95</c:v>
                </c:pt>
                <c:pt idx="387">
                  <c:v>66.639999999999986</c:v>
                </c:pt>
                <c:pt idx="388">
                  <c:v>66.375</c:v>
                </c:pt>
                <c:pt idx="389">
                  <c:v>66.099999999999994</c:v>
                </c:pt>
                <c:pt idx="390">
                  <c:v>65.833333333333329</c:v>
                </c:pt>
                <c:pt idx="391">
                  <c:v>65.5</c:v>
                </c:pt>
                <c:pt idx="392">
                  <c:v>65.2</c:v>
                </c:pt>
                <c:pt idx="393">
                  <c:v>64.75</c:v>
                </c:pt>
                <c:pt idx="394">
                  <c:v>64.433333333333337</c:v>
                </c:pt>
                <c:pt idx="395">
                  <c:v>63.9</c:v>
                </c:pt>
                <c:pt idx="396">
                  <c:v>63.42</c:v>
                </c:pt>
                <c:pt idx="397">
                  <c:v>62.9</c:v>
                </c:pt>
                <c:pt idx="398">
                  <c:v>62.2</c:v>
                </c:pt>
                <c:pt idx="399">
                  <c:v>61.36666666666666</c:v>
                </c:pt>
                <c:pt idx="400">
                  <c:v>60.333333333333336</c:v>
                </c:pt>
                <c:pt idx="401">
                  <c:v>58.7</c:v>
                </c:pt>
                <c:pt idx="402">
                  <c:v>56.6</c:v>
                </c:pt>
                <c:pt idx="403">
                  <c:v>53.5</c:v>
                </c:pt>
                <c:pt idx="404">
                  <c:v>49.91999999999998</c:v>
                </c:pt>
                <c:pt idx="405">
                  <c:v>45.2</c:v>
                </c:pt>
                <c:pt idx="406">
                  <c:v>40.299999999999997</c:v>
                </c:pt>
                <c:pt idx="407">
                  <c:v>35.766666666666666</c:v>
                </c:pt>
                <c:pt idx="408">
                  <c:v>31.624999999999968</c:v>
                </c:pt>
                <c:pt idx="409">
                  <c:v>27.950000000000024</c:v>
                </c:pt>
                <c:pt idx="410">
                  <c:v>25.050000000000011</c:v>
                </c:pt>
                <c:pt idx="411">
                  <c:v>23.3</c:v>
                </c:pt>
                <c:pt idx="412">
                  <c:v>22</c:v>
                </c:pt>
                <c:pt idx="413">
                  <c:v>21.025000000000006</c:v>
                </c:pt>
                <c:pt idx="414">
                  <c:v>20.259999999999994</c:v>
                </c:pt>
                <c:pt idx="415">
                  <c:v>19.66</c:v>
                </c:pt>
                <c:pt idx="416">
                  <c:v>19.250000000000004</c:v>
                </c:pt>
                <c:pt idx="417">
                  <c:v>18.849999999999998</c:v>
                </c:pt>
                <c:pt idx="418">
                  <c:v>18.439999999999998</c:v>
                </c:pt>
                <c:pt idx="419">
                  <c:v>18.166666666666668</c:v>
                </c:pt>
                <c:pt idx="420">
                  <c:v>17.919999999999998</c:v>
                </c:pt>
                <c:pt idx="421">
                  <c:v>17.7</c:v>
                </c:pt>
                <c:pt idx="422">
                  <c:v>17.399999999999999</c:v>
                </c:pt>
                <c:pt idx="423">
                  <c:v>17.25</c:v>
                </c:pt>
                <c:pt idx="424">
                  <c:v>17.024999999999999</c:v>
                </c:pt>
                <c:pt idx="425">
                  <c:v>16.8</c:v>
                </c:pt>
                <c:pt idx="426">
                  <c:v>16.600000000000001</c:v>
                </c:pt>
                <c:pt idx="427">
                  <c:v>16.399999999999999</c:v>
                </c:pt>
                <c:pt idx="428">
                  <c:v>16.2</c:v>
                </c:pt>
                <c:pt idx="429">
                  <c:v>16</c:v>
                </c:pt>
                <c:pt idx="430">
                  <c:v>15.8</c:v>
                </c:pt>
                <c:pt idx="431">
                  <c:v>15.649999999999999</c:v>
                </c:pt>
                <c:pt idx="432">
                  <c:v>15.5</c:v>
                </c:pt>
                <c:pt idx="433">
                  <c:v>15.3</c:v>
                </c:pt>
                <c:pt idx="434">
                  <c:v>15.166666666666666</c:v>
                </c:pt>
                <c:pt idx="435">
                  <c:v>15</c:v>
                </c:pt>
                <c:pt idx="436">
                  <c:v>14.82</c:v>
                </c:pt>
                <c:pt idx="437">
                  <c:v>14.7</c:v>
                </c:pt>
                <c:pt idx="438">
                  <c:v>14.5</c:v>
                </c:pt>
                <c:pt idx="439">
                  <c:v>14.324999999999999</c:v>
                </c:pt>
                <c:pt idx="440">
                  <c:v>14.219999999999999</c:v>
                </c:pt>
                <c:pt idx="441">
                  <c:v>14.057142857142857</c:v>
                </c:pt>
                <c:pt idx="442">
                  <c:v>13.9</c:v>
                </c:pt>
                <c:pt idx="443">
                  <c:v>13.814285714285715</c:v>
                </c:pt>
                <c:pt idx="444">
                  <c:v>13.7</c:v>
                </c:pt>
                <c:pt idx="445">
                  <c:v>13.5</c:v>
                </c:pt>
                <c:pt idx="446">
                  <c:v>13.424999999999999</c:v>
                </c:pt>
                <c:pt idx="447">
                  <c:v>13.3</c:v>
                </c:pt>
                <c:pt idx="448">
                  <c:v>13.266666666666669</c:v>
                </c:pt>
                <c:pt idx="449">
                  <c:v>13.114285714285714</c:v>
                </c:pt>
                <c:pt idx="450">
                  <c:v>13</c:v>
                </c:pt>
                <c:pt idx="451">
                  <c:v>12.8</c:v>
                </c:pt>
                <c:pt idx="452">
                  <c:v>12.7</c:v>
                </c:pt>
              </c:numCache>
            </c:numRef>
          </c:yVal>
          <c:smooth val="1"/>
        </c:ser>
        <c:ser>
          <c:idx val="40"/>
          <c:order val="20"/>
          <c:tx>
            <c:strRef>
              <c:f>'Wedge 30 Lateral Profiles'!$V$7</c:f>
              <c:strCache>
                <c:ptCount val="1"/>
                <c:pt idx="0">
                  <c:v>Depth:30 cm FieldSize:4x4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-22.6</c:v>
                </c:pt>
                <c:pt idx="1">
                  <c:v>-22.5</c:v>
                </c:pt>
                <c:pt idx="2">
                  <c:v>-22.4</c:v>
                </c:pt>
                <c:pt idx="3">
                  <c:v>-22.3</c:v>
                </c:pt>
                <c:pt idx="4">
                  <c:v>-22.2</c:v>
                </c:pt>
                <c:pt idx="5">
                  <c:v>-22.1</c:v>
                </c:pt>
                <c:pt idx="6">
                  <c:v>-22</c:v>
                </c:pt>
                <c:pt idx="7">
                  <c:v>-21.9</c:v>
                </c:pt>
                <c:pt idx="8">
                  <c:v>-21.8</c:v>
                </c:pt>
                <c:pt idx="9">
                  <c:v>-21.7</c:v>
                </c:pt>
                <c:pt idx="10">
                  <c:v>-21.6</c:v>
                </c:pt>
                <c:pt idx="11">
                  <c:v>-21.5</c:v>
                </c:pt>
                <c:pt idx="12">
                  <c:v>-21.4</c:v>
                </c:pt>
                <c:pt idx="13">
                  <c:v>-21.3</c:v>
                </c:pt>
                <c:pt idx="14">
                  <c:v>-21.2</c:v>
                </c:pt>
                <c:pt idx="15">
                  <c:v>-21.1</c:v>
                </c:pt>
                <c:pt idx="16">
                  <c:v>-21</c:v>
                </c:pt>
                <c:pt idx="17">
                  <c:v>-20.9</c:v>
                </c:pt>
                <c:pt idx="18">
                  <c:v>-20.8</c:v>
                </c:pt>
                <c:pt idx="19">
                  <c:v>-20.7</c:v>
                </c:pt>
                <c:pt idx="20">
                  <c:v>-20.6</c:v>
                </c:pt>
                <c:pt idx="21">
                  <c:v>-20.5</c:v>
                </c:pt>
                <c:pt idx="22">
                  <c:v>-20.399999999999999</c:v>
                </c:pt>
                <c:pt idx="23">
                  <c:v>-20.3</c:v>
                </c:pt>
                <c:pt idx="24">
                  <c:v>-20.2</c:v>
                </c:pt>
                <c:pt idx="25">
                  <c:v>-20.100000000000001</c:v>
                </c:pt>
                <c:pt idx="26">
                  <c:v>-20</c:v>
                </c:pt>
                <c:pt idx="27">
                  <c:v>-19.899999999999999</c:v>
                </c:pt>
                <c:pt idx="28">
                  <c:v>-19.8</c:v>
                </c:pt>
                <c:pt idx="29">
                  <c:v>-19.7</c:v>
                </c:pt>
                <c:pt idx="30">
                  <c:v>-19.600000000000001</c:v>
                </c:pt>
                <c:pt idx="31">
                  <c:v>-19.5</c:v>
                </c:pt>
                <c:pt idx="32">
                  <c:v>-19.399999999999999</c:v>
                </c:pt>
                <c:pt idx="33">
                  <c:v>-19.3</c:v>
                </c:pt>
                <c:pt idx="34">
                  <c:v>-19.2</c:v>
                </c:pt>
                <c:pt idx="35">
                  <c:v>-19.100000000000001</c:v>
                </c:pt>
                <c:pt idx="36">
                  <c:v>-19</c:v>
                </c:pt>
                <c:pt idx="37">
                  <c:v>-18.899999999999999</c:v>
                </c:pt>
                <c:pt idx="38">
                  <c:v>-18.8</c:v>
                </c:pt>
                <c:pt idx="39">
                  <c:v>-18.7</c:v>
                </c:pt>
                <c:pt idx="40">
                  <c:v>-18.600000000000001</c:v>
                </c:pt>
                <c:pt idx="41">
                  <c:v>-18.5</c:v>
                </c:pt>
                <c:pt idx="42">
                  <c:v>-18.399999999999999</c:v>
                </c:pt>
                <c:pt idx="43">
                  <c:v>-18.3</c:v>
                </c:pt>
                <c:pt idx="44">
                  <c:v>-18.2</c:v>
                </c:pt>
                <c:pt idx="45">
                  <c:v>-18.100000000000001</c:v>
                </c:pt>
                <c:pt idx="46">
                  <c:v>-18</c:v>
                </c:pt>
                <c:pt idx="47">
                  <c:v>-17.899999999999999</c:v>
                </c:pt>
                <c:pt idx="48">
                  <c:v>-17.8</c:v>
                </c:pt>
                <c:pt idx="49">
                  <c:v>-17.7</c:v>
                </c:pt>
                <c:pt idx="50">
                  <c:v>-17.600000000000001</c:v>
                </c:pt>
                <c:pt idx="51">
                  <c:v>-17.5</c:v>
                </c:pt>
                <c:pt idx="52">
                  <c:v>-17.399999999999999</c:v>
                </c:pt>
                <c:pt idx="53">
                  <c:v>-17.3</c:v>
                </c:pt>
                <c:pt idx="54">
                  <c:v>-17.2</c:v>
                </c:pt>
                <c:pt idx="55">
                  <c:v>-17.100000000000001</c:v>
                </c:pt>
                <c:pt idx="56">
                  <c:v>-17</c:v>
                </c:pt>
                <c:pt idx="57">
                  <c:v>-16.899999999999999</c:v>
                </c:pt>
                <c:pt idx="58">
                  <c:v>-16.8</c:v>
                </c:pt>
                <c:pt idx="59">
                  <c:v>-16.7</c:v>
                </c:pt>
                <c:pt idx="60">
                  <c:v>-16.600000000000001</c:v>
                </c:pt>
                <c:pt idx="61">
                  <c:v>-16.5</c:v>
                </c:pt>
                <c:pt idx="62">
                  <c:v>-16.399999999999999</c:v>
                </c:pt>
                <c:pt idx="63">
                  <c:v>-16.3</c:v>
                </c:pt>
                <c:pt idx="64">
                  <c:v>-16.2</c:v>
                </c:pt>
                <c:pt idx="65">
                  <c:v>-16.100000000000001</c:v>
                </c:pt>
                <c:pt idx="66">
                  <c:v>-16</c:v>
                </c:pt>
                <c:pt idx="67">
                  <c:v>-15.9</c:v>
                </c:pt>
                <c:pt idx="68">
                  <c:v>-15.8</c:v>
                </c:pt>
                <c:pt idx="69">
                  <c:v>-15.7</c:v>
                </c:pt>
                <c:pt idx="70">
                  <c:v>-15.6</c:v>
                </c:pt>
                <c:pt idx="71">
                  <c:v>-15.5</c:v>
                </c:pt>
                <c:pt idx="72">
                  <c:v>-15.4</c:v>
                </c:pt>
                <c:pt idx="73">
                  <c:v>-15.3</c:v>
                </c:pt>
                <c:pt idx="74">
                  <c:v>-15.2</c:v>
                </c:pt>
                <c:pt idx="75">
                  <c:v>-15.1</c:v>
                </c:pt>
                <c:pt idx="76">
                  <c:v>-15</c:v>
                </c:pt>
                <c:pt idx="77">
                  <c:v>-14.9</c:v>
                </c:pt>
                <c:pt idx="78">
                  <c:v>-14.8</c:v>
                </c:pt>
                <c:pt idx="79">
                  <c:v>-14.7</c:v>
                </c:pt>
                <c:pt idx="80">
                  <c:v>-14.6</c:v>
                </c:pt>
                <c:pt idx="81">
                  <c:v>-14.5</c:v>
                </c:pt>
                <c:pt idx="82">
                  <c:v>-14.4</c:v>
                </c:pt>
                <c:pt idx="83">
                  <c:v>-14.3</c:v>
                </c:pt>
                <c:pt idx="84">
                  <c:v>-14.2</c:v>
                </c:pt>
                <c:pt idx="85">
                  <c:v>-14.1</c:v>
                </c:pt>
                <c:pt idx="86">
                  <c:v>-14</c:v>
                </c:pt>
                <c:pt idx="87">
                  <c:v>-13.9</c:v>
                </c:pt>
                <c:pt idx="88">
                  <c:v>-13.8</c:v>
                </c:pt>
                <c:pt idx="89">
                  <c:v>-13.7</c:v>
                </c:pt>
                <c:pt idx="90">
                  <c:v>-13.6</c:v>
                </c:pt>
                <c:pt idx="91">
                  <c:v>-13.5</c:v>
                </c:pt>
                <c:pt idx="92">
                  <c:v>-13.4</c:v>
                </c:pt>
                <c:pt idx="93">
                  <c:v>-13.3</c:v>
                </c:pt>
                <c:pt idx="94">
                  <c:v>-13.2</c:v>
                </c:pt>
                <c:pt idx="95">
                  <c:v>-13.1</c:v>
                </c:pt>
                <c:pt idx="96">
                  <c:v>-13</c:v>
                </c:pt>
                <c:pt idx="97">
                  <c:v>-12.9</c:v>
                </c:pt>
                <c:pt idx="98">
                  <c:v>-12.8</c:v>
                </c:pt>
                <c:pt idx="99">
                  <c:v>-12.7</c:v>
                </c:pt>
                <c:pt idx="100">
                  <c:v>-12.6</c:v>
                </c:pt>
                <c:pt idx="101">
                  <c:v>-12.5</c:v>
                </c:pt>
                <c:pt idx="102">
                  <c:v>-12.4</c:v>
                </c:pt>
                <c:pt idx="103">
                  <c:v>-12.3</c:v>
                </c:pt>
                <c:pt idx="104">
                  <c:v>-12.2</c:v>
                </c:pt>
                <c:pt idx="105">
                  <c:v>-12.1</c:v>
                </c:pt>
                <c:pt idx="106">
                  <c:v>-12</c:v>
                </c:pt>
                <c:pt idx="107">
                  <c:v>-11.9</c:v>
                </c:pt>
                <c:pt idx="108">
                  <c:v>-11.8</c:v>
                </c:pt>
                <c:pt idx="109">
                  <c:v>-11.7</c:v>
                </c:pt>
                <c:pt idx="110">
                  <c:v>-11.6</c:v>
                </c:pt>
                <c:pt idx="111">
                  <c:v>-11.5</c:v>
                </c:pt>
                <c:pt idx="112">
                  <c:v>-11.4</c:v>
                </c:pt>
                <c:pt idx="113">
                  <c:v>-11.3</c:v>
                </c:pt>
                <c:pt idx="114">
                  <c:v>-11.2</c:v>
                </c:pt>
                <c:pt idx="115">
                  <c:v>-11.1</c:v>
                </c:pt>
                <c:pt idx="116">
                  <c:v>-11</c:v>
                </c:pt>
                <c:pt idx="117">
                  <c:v>-10.9</c:v>
                </c:pt>
                <c:pt idx="118">
                  <c:v>-10.8</c:v>
                </c:pt>
                <c:pt idx="119">
                  <c:v>-10.7</c:v>
                </c:pt>
                <c:pt idx="120">
                  <c:v>-10.6</c:v>
                </c:pt>
                <c:pt idx="121">
                  <c:v>-10.5</c:v>
                </c:pt>
                <c:pt idx="122">
                  <c:v>-10.4</c:v>
                </c:pt>
                <c:pt idx="123">
                  <c:v>-10.3</c:v>
                </c:pt>
                <c:pt idx="124">
                  <c:v>-10.199999999999999</c:v>
                </c:pt>
                <c:pt idx="125">
                  <c:v>-10.1</c:v>
                </c:pt>
                <c:pt idx="126">
                  <c:v>-10</c:v>
                </c:pt>
                <c:pt idx="127">
                  <c:v>-9.9</c:v>
                </c:pt>
                <c:pt idx="128">
                  <c:v>-9.8000000000000007</c:v>
                </c:pt>
                <c:pt idx="129">
                  <c:v>-9.6999999999999993</c:v>
                </c:pt>
                <c:pt idx="130">
                  <c:v>-9.6</c:v>
                </c:pt>
                <c:pt idx="131">
                  <c:v>-9.5</c:v>
                </c:pt>
                <c:pt idx="132">
                  <c:v>-9.4</c:v>
                </c:pt>
                <c:pt idx="133">
                  <c:v>-9.3000000000000007</c:v>
                </c:pt>
                <c:pt idx="134">
                  <c:v>-9.1999999999999993</c:v>
                </c:pt>
                <c:pt idx="135">
                  <c:v>-9.1</c:v>
                </c:pt>
                <c:pt idx="136">
                  <c:v>-9</c:v>
                </c:pt>
                <c:pt idx="137">
                  <c:v>-8.9</c:v>
                </c:pt>
                <c:pt idx="138">
                  <c:v>-8.8000000000000007</c:v>
                </c:pt>
                <c:pt idx="139">
                  <c:v>-8.6999999999999993</c:v>
                </c:pt>
                <c:pt idx="140">
                  <c:v>-8.6</c:v>
                </c:pt>
                <c:pt idx="141">
                  <c:v>-8.5</c:v>
                </c:pt>
                <c:pt idx="142">
                  <c:v>-8.4</c:v>
                </c:pt>
                <c:pt idx="143">
                  <c:v>-8.3000000000000007</c:v>
                </c:pt>
                <c:pt idx="144">
                  <c:v>-8.1999999999999993</c:v>
                </c:pt>
                <c:pt idx="145">
                  <c:v>-8.1</c:v>
                </c:pt>
                <c:pt idx="146">
                  <c:v>-8</c:v>
                </c:pt>
                <c:pt idx="147">
                  <c:v>-7.9</c:v>
                </c:pt>
                <c:pt idx="148">
                  <c:v>-7.8</c:v>
                </c:pt>
                <c:pt idx="149">
                  <c:v>-7.7</c:v>
                </c:pt>
                <c:pt idx="150">
                  <c:v>-7.6</c:v>
                </c:pt>
                <c:pt idx="151">
                  <c:v>-7.5</c:v>
                </c:pt>
                <c:pt idx="152">
                  <c:v>-7.4</c:v>
                </c:pt>
                <c:pt idx="153">
                  <c:v>-7.3</c:v>
                </c:pt>
                <c:pt idx="154">
                  <c:v>-7.2</c:v>
                </c:pt>
                <c:pt idx="155">
                  <c:v>-7.1</c:v>
                </c:pt>
                <c:pt idx="156">
                  <c:v>-7</c:v>
                </c:pt>
                <c:pt idx="157">
                  <c:v>-6.9</c:v>
                </c:pt>
                <c:pt idx="158">
                  <c:v>-6.8</c:v>
                </c:pt>
                <c:pt idx="159">
                  <c:v>-6.7</c:v>
                </c:pt>
                <c:pt idx="160">
                  <c:v>-6.6</c:v>
                </c:pt>
                <c:pt idx="161">
                  <c:v>-6.5</c:v>
                </c:pt>
                <c:pt idx="162">
                  <c:v>-6.4</c:v>
                </c:pt>
                <c:pt idx="163">
                  <c:v>-6.3</c:v>
                </c:pt>
                <c:pt idx="164">
                  <c:v>-6.2</c:v>
                </c:pt>
                <c:pt idx="165">
                  <c:v>-6.1</c:v>
                </c:pt>
                <c:pt idx="166">
                  <c:v>-6</c:v>
                </c:pt>
                <c:pt idx="167">
                  <c:v>-5.9</c:v>
                </c:pt>
                <c:pt idx="168">
                  <c:v>-5.8</c:v>
                </c:pt>
                <c:pt idx="169">
                  <c:v>-5.7</c:v>
                </c:pt>
                <c:pt idx="170">
                  <c:v>-5.6</c:v>
                </c:pt>
                <c:pt idx="171">
                  <c:v>-5.5</c:v>
                </c:pt>
                <c:pt idx="172">
                  <c:v>-5.4</c:v>
                </c:pt>
                <c:pt idx="173">
                  <c:v>-5.3</c:v>
                </c:pt>
                <c:pt idx="174">
                  <c:v>-5.2</c:v>
                </c:pt>
                <c:pt idx="175">
                  <c:v>-5.0999999999999996</c:v>
                </c:pt>
                <c:pt idx="176">
                  <c:v>-5</c:v>
                </c:pt>
                <c:pt idx="177">
                  <c:v>-4.9000000000000004</c:v>
                </c:pt>
                <c:pt idx="178">
                  <c:v>-4.8</c:v>
                </c:pt>
                <c:pt idx="179">
                  <c:v>-4.7</c:v>
                </c:pt>
                <c:pt idx="180">
                  <c:v>-4.5999999999999996</c:v>
                </c:pt>
                <c:pt idx="181">
                  <c:v>-4.5</c:v>
                </c:pt>
                <c:pt idx="182">
                  <c:v>-4.4000000000000004</c:v>
                </c:pt>
                <c:pt idx="183">
                  <c:v>-4.3</c:v>
                </c:pt>
                <c:pt idx="184">
                  <c:v>-4.2</c:v>
                </c:pt>
                <c:pt idx="185">
                  <c:v>-4.0999999999999996</c:v>
                </c:pt>
                <c:pt idx="186">
                  <c:v>-4</c:v>
                </c:pt>
                <c:pt idx="187">
                  <c:v>-3.9</c:v>
                </c:pt>
                <c:pt idx="188">
                  <c:v>-3.8</c:v>
                </c:pt>
                <c:pt idx="189">
                  <c:v>-3.7</c:v>
                </c:pt>
                <c:pt idx="190">
                  <c:v>-3.6</c:v>
                </c:pt>
                <c:pt idx="191">
                  <c:v>-3.5</c:v>
                </c:pt>
                <c:pt idx="192">
                  <c:v>-3.4</c:v>
                </c:pt>
                <c:pt idx="193">
                  <c:v>-3.3</c:v>
                </c:pt>
                <c:pt idx="194">
                  <c:v>-3.2</c:v>
                </c:pt>
                <c:pt idx="195">
                  <c:v>-3.1</c:v>
                </c:pt>
                <c:pt idx="196">
                  <c:v>-3</c:v>
                </c:pt>
                <c:pt idx="197">
                  <c:v>-2.9</c:v>
                </c:pt>
                <c:pt idx="198">
                  <c:v>-2.8</c:v>
                </c:pt>
                <c:pt idx="199">
                  <c:v>-2.7</c:v>
                </c:pt>
                <c:pt idx="200">
                  <c:v>-2.6</c:v>
                </c:pt>
                <c:pt idx="201">
                  <c:v>-2.5</c:v>
                </c:pt>
                <c:pt idx="202">
                  <c:v>-2.4</c:v>
                </c:pt>
                <c:pt idx="203">
                  <c:v>-2.2999999999999998</c:v>
                </c:pt>
                <c:pt idx="204">
                  <c:v>-2.2000000000000002</c:v>
                </c:pt>
                <c:pt idx="205">
                  <c:v>-2.1</c:v>
                </c:pt>
                <c:pt idx="206">
                  <c:v>-2</c:v>
                </c:pt>
                <c:pt idx="207">
                  <c:v>-1.9</c:v>
                </c:pt>
                <c:pt idx="208">
                  <c:v>-1.8</c:v>
                </c:pt>
                <c:pt idx="209">
                  <c:v>-1.7</c:v>
                </c:pt>
                <c:pt idx="210">
                  <c:v>-1.6</c:v>
                </c:pt>
                <c:pt idx="211">
                  <c:v>-1.5</c:v>
                </c:pt>
                <c:pt idx="212">
                  <c:v>-1.4</c:v>
                </c:pt>
                <c:pt idx="213">
                  <c:v>-1.3</c:v>
                </c:pt>
                <c:pt idx="214">
                  <c:v>-1.2</c:v>
                </c:pt>
                <c:pt idx="215">
                  <c:v>-1.1000000000000001</c:v>
                </c:pt>
                <c:pt idx="216">
                  <c:v>-1</c:v>
                </c:pt>
                <c:pt idx="217">
                  <c:v>-0.9</c:v>
                </c:pt>
                <c:pt idx="218">
                  <c:v>-0.8</c:v>
                </c:pt>
                <c:pt idx="219">
                  <c:v>-0.7</c:v>
                </c:pt>
                <c:pt idx="220">
                  <c:v>-0.6</c:v>
                </c:pt>
                <c:pt idx="221">
                  <c:v>-0.5</c:v>
                </c:pt>
                <c:pt idx="222">
                  <c:v>-0.4</c:v>
                </c:pt>
                <c:pt idx="223">
                  <c:v>-0.3</c:v>
                </c:pt>
                <c:pt idx="224">
                  <c:v>-0.2</c:v>
                </c:pt>
                <c:pt idx="225">
                  <c:v>-0.1</c:v>
                </c:pt>
                <c:pt idx="226">
                  <c:v>0</c:v>
                </c:pt>
                <c:pt idx="227">
                  <c:v>0.1</c:v>
                </c:pt>
                <c:pt idx="228">
                  <c:v>0.2</c:v>
                </c:pt>
                <c:pt idx="229">
                  <c:v>0.3</c:v>
                </c:pt>
                <c:pt idx="230">
                  <c:v>0.4</c:v>
                </c:pt>
                <c:pt idx="231">
                  <c:v>0.5</c:v>
                </c:pt>
                <c:pt idx="232">
                  <c:v>0.6</c:v>
                </c:pt>
                <c:pt idx="233">
                  <c:v>0.7</c:v>
                </c:pt>
                <c:pt idx="234">
                  <c:v>0.8</c:v>
                </c:pt>
                <c:pt idx="235">
                  <c:v>0.9</c:v>
                </c:pt>
                <c:pt idx="236">
                  <c:v>1</c:v>
                </c:pt>
                <c:pt idx="237">
                  <c:v>1.1000000000000001</c:v>
                </c:pt>
                <c:pt idx="238">
                  <c:v>1.2</c:v>
                </c:pt>
                <c:pt idx="239">
                  <c:v>1.3</c:v>
                </c:pt>
                <c:pt idx="240">
                  <c:v>1.4</c:v>
                </c:pt>
                <c:pt idx="241">
                  <c:v>1.5</c:v>
                </c:pt>
                <c:pt idx="242">
                  <c:v>1.6</c:v>
                </c:pt>
                <c:pt idx="243">
                  <c:v>1.7</c:v>
                </c:pt>
                <c:pt idx="244">
                  <c:v>1.8</c:v>
                </c:pt>
                <c:pt idx="245">
                  <c:v>1.9</c:v>
                </c:pt>
                <c:pt idx="246">
                  <c:v>2</c:v>
                </c:pt>
                <c:pt idx="247">
                  <c:v>2.1</c:v>
                </c:pt>
                <c:pt idx="248">
                  <c:v>2.2000000000000002</c:v>
                </c:pt>
                <c:pt idx="249">
                  <c:v>2.2999999999999998</c:v>
                </c:pt>
                <c:pt idx="250">
                  <c:v>2.4</c:v>
                </c:pt>
                <c:pt idx="251">
                  <c:v>2.5</c:v>
                </c:pt>
                <c:pt idx="252">
                  <c:v>2.6</c:v>
                </c:pt>
                <c:pt idx="253">
                  <c:v>2.7</c:v>
                </c:pt>
                <c:pt idx="254">
                  <c:v>2.8</c:v>
                </c:pt>
                <c:pt idx="255">
                  <c:v>2.9</c:v>
                </c:pt>
                <c:pt idx="256">
                  <c:v>3</c:v>
                </c:pt>
                <c:pt idx="257">
                  <c:v>3.1</c:v>
                </c:pt>
                <c:pt idx="258">
                  <c:v>3.2</c:v>
                </c:pt>
                <c:pt idx="259">
                  <c:v>3.3</c:v>
                </c:pt>
                <c:pt idx="260">
                  <c:v>3.4</c:v>
                </c:pt>
                <c:pt idx="261">
                  <c:v>3.5</c:v>
                </c:pt>
                <c:pt idx="262">
                  <c:v>3.6</c:v>
                </c:pt>
                <c:pt idx="263">
                  <c:v>3.7</c:v>
                </c:pt>
                <c:pt idx="264">
                  <c:v>3.8</c:v>
                </c:pt>
                <c:pt idx="265">
                  <c:v>3.9</c:v>
                </c:pt>
                <c:pt idx="266">
                  <c:v>4</c:v>
                </c:pt>
                <c:pt idx="267">
                  <c:v>4.0999999999999996</c:v>
                </c:pt>
                <c:pt idx="268">
                  <c:v>4.2</c:v>
                </c:pt>
                <c:pt idx="269">
                  <c:v>4.3</c:v>
                </c:pt>
                <c:pt idx="270">
                  <c:v>4.4000000000000004</c:v>
                </c:pt>
                <c:pt idx="271">
                  <c:v>4.5</c:v>
                </c:pt>
                <c:pt idx="272">
                  <c:v>4.5999999999999996</c:v>
                </c:pt>
                <c:pt idx="273">
                  <c:v>4.7</c:v>
                </c:pt>
                <c:pt idx="274">
                  <c:v>4.8</c:v>
                </c:pt>
                <c:pt idx="275">
                  <c:v>4.9000000000000004</c:v>
                </c:pt>
                <c:pt idx="276">
                  <c:v>5</c:v>
                </c:pt>
                <c:pt idx="277">
                  <c:v>5.0999999999999996</c:v>
                </c:pt>
                <c:pt idx="278">
                  <c:v>5.2</c:v>
                </c:pt>
                <c:pt idx="279">
                  <c:v>5.3</c:v>
                </c:pt>
                <c:pt idx="280">
                  <c:v>5.4</c:v>
                </c:pt>
                <c:pt idx="281">
                  <c:v>5.5</c:v>
                </c:pt>
                <c:pt idx="282">
                  <c:v>5.6</c:v>
                </c:pt>
                <c:pt idx="283">
                  <c:v>5.7</c:v>
                </c:pt>
                <c:pt idx="284">
                  <c:v>5.8</c:v>
                </c:pt>
                <c:pt idx="285">
                  <c:v>5.9</c:v>
                </c:pt>
                <c:pt idx="286">
                  <c:v>6</c:v>
                </c:pt>
                <c:pt idx="287">
                  <c:v>6.1</c:v>
                </c:pt>
                <c:pt idx="288">
                  <c:v>6.2</c:v>
                </c:pt>
                <c:pt idx="289">
                  <c:v>6.3</c:v>
                </c:pt>
                <c:pt idx="290">
                  <c:v>6.4</c:v>
                </c:pt>
                <c:pt idx="291">
                  <c:v>6.5</c:v>
                </c:pt>
                <c:pt idx="292">
                  <c:v>6.6</c:v>
                </c:pt>
                <c:pt idx="293">
                  <c:v>6.7</c:v>
                </c:pt>
                <c:pt idx="294">
                  <c:v>6.8</c:v>
                </c:pt>
                <c:pt idx="295">
                  <c:v>6.9</c:v>
                </c:pt>
                <c:pt idx="296">
                  <c:v>7</c:v>
                </c:pt>
                <c:pt idx="297">
                  <c:v>7.1</c:v>
                </c:pt>
                <c:pt idx="298">
                  <c:v>7.2</c:v>
                </c:pt>
                <c:pt idx="299">
                  <c:v>7.3</c:v>
                </c:pt>
                <c:pt idx="300">
                  <c:v>7.4</c:v>
                </c:pt>
                <c:pt idx="301">
                  <c:v>7.5</c:v>
                </c:pt>
                <c:pt idx="302">
                  <c:v>7.6</c:v>
                </c:pt>
                <c:pt idx="303">
                  <c:v>7.7</c:v>
                </c:pt>
                <c:pt idx="304">
                  <c:v>7.8</c:v>
                </c:pt>
                <c:pt idx="305">
                  <c:v>7.9</c:v>
                </c:pt>
                <c:pt idx="306">
                  <c:v>8</c:v>
                </c:pt>
                <c:pt idx="307">
                  <c:v>8.1</c:v>
                </c:pt>
                <c:pt idx="308">
                  <c:v>8.1999999999999993</c:v>
                </c:pt>
                <c:pt idx="309">
                  <c:v>8.3000000000000007</c:v>
                </c:pt>
                <c:pt idx="310">
                  <c:v>8.4</c:v>
                </c:pt>
                <c:pt idx="311">
                  <c:v>8.5</c:v>
                </c:pt>
                <c:pt idx="312">
                  <c:v>8.6</c:v>
                </c:pt>
                <c:pt idx="313">
                  <c:v>8.6999999999999993</c:v>
                </c:pt>
                <c:pt idx="314">
                  <c:v>8.8000000000000007</c:v>
                </c:pt>
                <c:pt idx="315">
                  <c:v>8.9</c:v>
                </c:pt>
                <c:pt idx="316">
                  <c:v>9</c:v>
                </c:pt>
                <c:pt idx="317">
                  <c:v>9.1</c:v>
                </c:pt>
                <c:pt idx="318">
                  <c:v>9.1999999999999993</c:v>
                </c:pt>
                <c:pt idx="319">
                  <c:v>9.3000000000000007</c:v>
                </c:pt>
                <c:pt idx="320">
                  <c:v>9.4</c:v>
                </c:pt>
                <c:pt idx="321">
                  <c:v>9.5</c:v>
                </c:pt>
                <c:pt idx="322">
                  <c:v>9.6</c:v>
                </c:pt>
                <c:pt idx="323">
                  <c:v>9.6999999999999993</c:v>
                </c:pt>
                <c:pt idx="324">
                  <c:v>9.8000000000000007</c:v>
                </c:pt>
                <c:pt idx="325">
                  <c:v>9.9</c:v>
                </c:pt>
                <c:pt idx="326">
                  <c:v>10</c:v>
                </c:pt>
                <c:pt idx="327">
                  <c:v>10.1</c:v>
                </c:pt>
                <c:pt idx="328">
                  <c:v>10.199999999999999</c:v>
                </c:pt>
                <c:pt idx="329">
                  <c:v>10.3</c:v>
                </c:pt>
                <c:pt idx="330">
                  <c:v>10.4</c:v>
                </c:pt>
                <c:pt idx="331">
                  <c:v>10.5</c:v>
                </c:pt>
                <c:pt idx="332">
                  <c:v>10.6</c:v>
                </c:pt>
                <c:pt idx="333">
                  <c:v>10.7</c:v>
                </c:pt>
                <c:pt idx="334">
                  <c:v>10.8</c:v>
                </c:pt>
                <c:pt idx="335">
                  <c:v>10.9</c:v>
                </c:pt>
                <c:pt idx="336">
                  <c:v>11</c:v>
                </c:pt>
                <c:pt idx="337">
                  <c:v>11.1</c:v>
                </c:pt>
                <c:pt idx="338">
                  <c:v>11.2</c:v>
                </c:pt>
                <c:pt idx="339">
                  <c:v>11.3</c:v>
                </c:pt>
                <c:pt idx="340">
                  <c:v>11.4</c:v>
                </c:pt>
                <c:pt idx="341">
                  <c:v>11.5</c:v>
                </c:pt>
                <c:pt idx="342">
                  <c:v>11.6</c:v>
                </c:pt>
                <c:pt idx="343">
                  <c:v>11.7</c:v>
                </c:pt>
                <c:pt idx="344">
                  <c:v>11.8</c:v>
                </c:pt>
                <c:pt idx="345">
                  <c:v>11.9</c:v>
                </c:pt>
                <c:pt idx="346">
                  <c:v>12</c:v>
                </c:pt>
                <c:pt idx="347">
                  <c:v>12.1</c:v>
                </c:pt>
                <c:pt idx="348">
                  <c:v>12.2</c:v>
                </c:pt>
                <c:pt idx="349">
                  <c:v>12.3</c:v>
                </c:pt>
                <c:pt idx="350">
                  <c:v>12.4</c:v>
                </c:pt>
                <c:pt idx="351">
                  <c:v>12.5</c:v>
                </c:pt>
                <c:pt idx="352">
                  <c:v>12.6</c:v>
                </c:pt>
                <c:pt idx="353">
                  <c:v>12.7</c:v>
                </c:pt>
                <c:pt idx="354">
                  <c:v>12.8</c:v>
                </c:pt>
                <c:pt idx="355">
                  <c:v>12.9</c:v>
                </c:pt>
                <c:pt idx="356">
                  <c:v>13</c:v>
                </c:pt>
                <c:pt idx="357">
                  <c:v>13.1</c:v>
                </c:pt>
                <c:pt idx="358">
                  <c:v>13.2</c:v>
                </c:pt>
                <c:pt idx="359">
                  <c:v>13.3</c:v>
                </c:pt>
                <c:pt idx="360">
                  <c:v>13.4</c:v>
                </c:pt>
                <c:pt idx="361">
                  <c:v>13.5</c:v>
                </c:pt>
                <c:pt idx="362">
                  <c:v>13.6</c:v>
                </c:pt>
                <c:pt idx="363">
                  <c:v>13.7</c:v>
                </c:pt>
                <c:pt idx="364">
                  <c:v>13.8</c:v>
                </c:pt>
                <c:pt idx="365">
                  <c:v>13.9</c:v>
                </c:pt>
                <c:pt idx="366">
                  <c:v>14</c:v>
                </c:pt>
                <c:pt idx="367">
                  <c:v>14.1</c:v>
                </c:pt>
                <c:pt idx="368">
                  <c:v>14.2</c:v>
                </c:pt>
                <c:pt idx="369">
                  <c:v>14.3</c:v>
                </c:pt>
                <c:pt idx="370">
                  <c:v>14.4</c:v>
                </c:pt>
                <c:pt idx="371">
                  <c:v>14.5</c:v>
                </c:pt>
                <c:pt idx="372">
                  <c:v>14.6</c:v>
                </c:pt>
                <c:pt idx="373">
                  <c:v>14.7</c:v>
                </c:pt>
                <c:pt idx="374">
                  <c:v>14.8</c:v>
                </c:pt>
                <c:pt idx="375">
                  <c:v>14.9</c:v>
                </c:pt>
                <c:pt idx="376">
                  <c:v>15</c:v>
                </c:pt>
                <c:pt idx="377">
                  <c:v>15.1</c:v>
                </c:pt>
                <c:pt idx="378">
                  <c:v>15.2</c:v>
                </c:pt>
                <c:pt idx="379">
                  <c:v>15.3</c:v>
                </c:pt>
                <c:pt idx="380">
                  <c:v>15.4</c:v>
                </c:pt>
                <c:pt idx="381">
                  <c:v>15.5</c:v>
                </c:pt>
                <c:pt idx="382">
                  <c:v>15.6</c:v>
                </c:pt>
                <c:pt idx="383">
                  <c:v>15.7</c:v>
                </c:pt>
                <c:pt idx="384">
                  <c:v>15.8</c:v>
                </c:pt>
                <c:pt idx="385">
                  <c:v>15.9</c:v>
                </c:pt>
                <c:pt idx="386">
                  <c:v>16</c:v>
                </c:pt>
                <c:pt idx="387">
                  <c:v>16.100000000000001</c:v>
                </c:pt>
                <c:pt idx="388">
                  <c:v>16.2</c:v>
                </c:pt>
                <c:pt idx="389">
                  <c:v>16.3</c:v>
                </c:pt>
                <c:pt idx="390">
                  <c:v>16.399999999999999</c:v>
                </c:pt>
                <c:pt idx="391">
                  <c:v>16.5</c:v>
                </c:pt>
                <c:pt idx="392">
                  <c:v>16.600000000000001</c:v>
                </c:pt>
                <c:pt idx="393">
                  <c:v>16.7</c:v>
                </c:pt>
                <c:pt idx="394">
                  <c:v>16.8</c:v>
                </c:pt>
                <c:pt idx="395">
                  <c:v>16.899999999999999</c:v>
                </c:pt>
                <c:pt idx="396">
                  <c:v>17</c:v>
                </c:pt>
                <c:pt idx="397">
                  <c:v>17.100000000000001</c:v>
                </c:pt>
                <c:pt idx="398">
                  <c:v>17.2</c:v>
                </c:pt>
                <c:pt idx="399">
                  <c:v>17.3</c:v>
                </c:pt>
                <c:pt idx="400">
                  <c:v>17.399999999999999</c:v>
                </c:pt>
                <c:pt idx="401">
                  <c:v>17.5</c:v>
                </c:pt>
                <c:pt idx="402">
                  <c:v>17.600000000000001</c:v>
                </c:pt>
                <c:pt idx="403">
                  <c:v>17.7</c:v>
                </c:pt>
                <c:pt idx="404">
                  <c:v>17.8</c:v>
                </c:pt>
                <c:pt idx="405">
                  <c:v>17.899999999999999</c:v>
                </c:pt>
                <c:pt idx="406">
                  <c:v>18</c:v>
                </c:pt>
                <c:pt idx="407">
                  <c:v>18.100000000000001</c:v>
                </c:pt>
                <c:pt idx="408">
                  <c:v>18.2</c:v>
                </c:pt>
                <c:pt idx="409">
                  <c:v>18.3</c:v>
                </c:pt>
                <c:pt idx="410">
                  <c:v>18.399999999999999</c:v>
                </c:pt>
                <c:pt idx="411">
                  <c:v>18.5</c:v>
                </c:pt>
                <c:pt idx="412">
                  <c:v>18.600000000000001</c:v>
                </c:pt>
                <c:pt idx="413">
                  <c:v>18.7</c:v>
                </c:pt>
                <c:pt idx="414">
                  <c:v>18.8</c:v>
                </c:pt>
                <c:pt idx="415">
                  <c:v>18.899999999999999</c:v>
                </c:pt>
                <c:pt idx="416">
                  <c:v>19</c:v>
                </c:pt>
                <c:pt idx="417">
                  <c:v>19.100000000000001</c:v>
                </c:pt>
                <c:pt idx="418">
                  <c:v>19.2</c:v>
                </c:pt>
                <c:pt idx="419">
                  <c:v>19.3</c:v>
                </c:pt>
                <c:pt idx="420">
                  <c:v>19.399999999999999</c:v>
                </c:pt>
                <c:pt idx="421">
                  <c:v>19.5</c:v>
                </c:pt>
                <c:pt idx="422">
                  <c:v>19.600000000000001</c:v>
                </c:pt>
                <c:pt idx="423">
                  <c:v>19.7</c:v>
                </c:pt>
                <c:pt idx="424">
                  <c:v>19.8</c:v>
                </c:pt>
                <c:pt idx="425">
                  <c:v>19.899999999999999</c:v>
                </c:pt>
                <c:pt idx="426">
                  <c:v>20</c:v>
                </c:pt>
                <c:pt idx="427">
                  <c:v>20.100000000000001</c:v>
                </c:pt>
                <c:pt idx="428">
                  <c:v>20.2</c:v>
                </c:pt>
                <c:pt idx="429">
                  <c:v>20.3</c:v>
                </c:pt>
                <c:pt idx="430">
                  <c:v>20.399999999999999</c:v>
                </c:pt>
                <c:pt idx="431">
                  <c:v>20.5</c:v>
                </c:pt>
                <c:pt idx="432">
                  <c:v>20.6</c:v>
                </c:pt>
                <c:pt idx="433">
                  <c:v>20.7</c:v>
                </c:pt>
                <c:pt idx="434">
                  <c:v>20.8</c:v>
                </c:pt>
                <c:pt idx="435">
                  <c:v>20.9</c:v>
                </c:pt>
                <c:pt idx="436">
                  <c:v>21</c:v>
                </c:pt>
                <c:pt idx="437">
                  <c:v>21.1</c:v>
                </c:pt>
                <c:pt idx="438">
                  <c:v>21.2</c:v>
                </c:pt>
                <c:pt idx="439">
                  <c:v>21.3</c:v>
                </c:pt>
                <c:pt idx="440">
                  <c:v>21.4</c:v>
                </c:pt>
                <c:pt idx="441">
                  <c:v>21.5</c:v>
                </c:pt>
                <c:pt idx="442">
                  <c:v>21.6</c:v>
                </c:pt>
                <c:pt idx="443">
                  <c:v>21.7</c:v>
                </c:pt>
                <c:pt idx="444">
                  <c:v>21.8</c:v>
                </c:pt>
                <c:pt idx="445">
                  <c:v>21.9</c:v>
                </c:pt>
                <c:pt idx="446">
                  <c:v>22</c:v>
                </c:pt>
                <c:pt idx="447">
                  <c:v>22.1</c:v>
                </c:pt>
                <c:pt idx="448">
                  <c:v>22.2</c:v>
                </c:pt>
                <c:pt idx="449">
                  <c:v>22.3</c:v>
                </c:pt>
                <c:pt idx="450">
                  <c:v>22.4</c:v>
                </c:pt>
                <c:pt idx="451">
                  <c:v>22.5</c:v>
                </c:pt>
                <c:pt idx="452">
                  <c:v>22.6</c:v>
                </c:pt>
              </c:numCache>
            </c:numRef>
          </c:xVal>
          <c:yVal>
            <c:numRef>
              <c:f>'Wedge 30 Lateral Profiles'!$V$8:$V$466</c:f>
              <c:numCache>
                <c:formatCode>0.0</c:formatCode>
                <c:ptCount val="459"/>
                <c:pt idx="151">
                  <c:v>2.7</c:v>
                </c:pt>
                <c:pt idx="152">
                  <c:v>2.8</c:v>
                </c:pt>
                <c:pt idx="153">
                  <c:v>2.8</c:v>
                </c:pt>
                <c:pt idx="154">
                  <c:v>2.9</c:v>
                </c:pt>
                <c:pt idx="155">
                  <c:v>3</c:v>
                </c:pt>
                <c:pt idx="156">
                  <c:v>3</c:v>
                </c:pt>
                <c:pt idx="157">
                  <c:v>3.1</c:v>
                </c:pt>
                <c:pt idx="158">
                  <c:v>3.1</c:v>
                </c:pt>
                <c:pt idx="159">
                  <c:v>3.2</c:v>
                </c:pt>
                <c:pt idx="160">
                  <c:v>3.2</c:v>
                </c:pt>
                <c:pt idx="161">
                  <c:v>3.2</c:v>
                </c:pt>
                <c:pt idx="162">
                  <c:v>3.3749999999999996</c:v>
                </c:pt>
                <c:pt idx="163">
                  <c:v>3.5</c:v>
                </c:pt>
                <c:pt idx="164">
                  <c:v>3.6</c:v>
                </c:pt>
                <c:pt idx="165">
                  <c:v>3.7</c:v>
                </c:pt>
                <c:pt idx="166">
                  <c:v>3.7666666666666666</c:v>
                </c:pt>
                <c:pt idx="167">
                  <c:v>3.8</c:v>
                </c:pt>
                <c:pt idx="168">
                  <c:v>3.9333333333333331</c:v>
                </c:pt>
                <c:pt idx="169">
                  <c:v>4</c:v>
                </c:pt>
                <c:pt idx="170">
                  <c:v>4.0999999999999996</c:v>
                </c:pt>
                <c:pt idx="171">
                  <c:v>4.2666666666666666</c:v>
                </c:pt>
                <c:pt idx="172">
                  <c:v>4.4000000000000004</c:v>
                </c:pt>
                <c:pt idx="173">
                  <c:v>4.4000000000000004</c:v>
                </c:pt>
                <c:pt idx="174">
                  <c:v>4.5</c:v>
                </c:pt>
                <c:pt idx="175">
                  <c:v>4.7</c:v>
                </c:pt>
                <c:pt idx="176">
                  <c:v>4.8</c:v>
                </c:pt>
                <c:pt idx="177">
                  <c:v>4.9333333333333336</c:v>
                </c:pt>
                <c:pt idx="178">
                  <c:v>5.0999999999999996</c:v>
                </c:pt>
                <c:pt idx="179">
                  <c:v>5.25</c:v>
                </c:pt>
                <c:pt idx="180">
                  <c:v>5.4</c:v>
                </c:pt>
                <c:pt idx="181">
                  <c:v>5.5</c:v>
                </c:pt>
                <c:pt idx="182">
                  <c:v>5.666666666666667</c:v>
                </c:pt>
                <c:pt idx="183">
                  <c:v>5.9</c:v>
                </c:pt>
                <c:pt idx="184">
                  <c:v>6.0666666666666664</c:v>
                </c:pt>
                <c:pt idx="185">
                  <c:v>6.3250000000000002</c:v>
                </c:pt>
                <c:pt idx="186">
                  <c:v>6.5666666666666664</c:v>
                </c:pt>
                <c:pt idx="187">
                  <c:v>6.9</c:v>
                </c:pt>
                <c:pt idx="188">
                  <c:v>7.3666666666666671</c:v>
                </c:pt>
                <c:pt idx="189">
                  <c:v>7.85</c:v>
                </c:pt>
                <c:pt idx="190">
                  <c:v>8.4250000000000007</c:v>
                </c:pt>
                <c:pt idx="191">
                  <c:v>9.1</c:v>
                </c:pt>
                <c:pt idx="192">
                  <c:v>10</c:v>
                </c:pt>
                <c:pt idx="193">
                  <c:v>11.033333333333333</c:v>
                </c:pt>
                <c:pt idx="194">
                  <c:v>12.7</c:v>
                </c:pt>
                <c:pt idx="195">
                  <c:v>15.06666666666667</c:v>
                </c:pt>
                <c:pt idx="196">
                  <c:v>18.2</c:v>
                </c:pt>
                <c:pt idx="197">
                  <c:v>22.400000000000006</c:v>
                </c:pt>
                <c:pt idx="198">
                  <c:v>28.4</c:v>
                </c:pt>
                <c:pt idx="199">
                  <c:v>36.5</c:v>
                </c:pt>
                <c:pt idx="200">
                  <c:v>45.85</c:v>
                </c:pt>
                <c:pt idx="201">
                  <c:v>55.2</c:v>
                </c:pt>
                <c:pt idx="202">
                  <c:v>65.099999999999994</c:v>
                </c:pt>
                <c:pt idx="203">
                  <c:v>74.2</c:v>
                </c:pt>
                <c:pt idx="204">
                  <c:v>81.900000000000006</c:v>
                </c:pt>
                <c:pt idx="205">
                  <c:v>88.3</c:v>
                </c:pt>
                <c:pt idx="206">
                  <c:v>92.2</c:v>
                </c:pt>
                <c:pt idx="207">
                  <c:v>95.1</c:v>
                </c:pt>
                <c:pt idx="208">
                  <c:v>97.1</c:v>
                </c:pt>
                <c:pt idx="209">
                  <c:v>98.15</c:v>
                </c:pt>
                <c:pt idx="210">
                  <c:v>99.1</c:v>
                </c:pt>
                <c:pt idx="211">
                  <c:v>99.55</c:v>
                </c:pt>
                <c:pt idx="212">
                  <c:v>100.2</c:v>
                </c:pt>
                <c:pt idx="213">
                  <c:v>100.36666666666667</c:v>
                </c:pt>
                <c:pt idx="214">
                  <c:v>100.5</c:v>
                </c:pt>
                <c:pt idx="215">
                  <c:v>100.7</c:v>
                </c:pt>
                <c:pt idx="216">
                  <c:v>100.8</c:v>
                </c:pt>
                <c:pt idx="217">
                  <c:v>100.86666666666667</c:v>
                </c:pt>
                <c:pt idx="218">
                  <c:v>100.9</c:v>
                </c:pt>
                <c:pt idx="219">
                  <c:v>100.9</c:v>
                </c:pt>
                <c:pt idx="220">
                  <c:v>100.8</c:v>
                </c:pt>
                <c:pt idx="221">
                  <c:v>100.7</c:v>
                </c:pt>
                <c:pt idx="222">
                  <c:v>100.6</c:v>
                </c:pt>
                <c:pt idx="223">
                  <c:v>100.45</c:v>
                </c:pt>
                <c:pt idx="224">
                  <c:v>100.325</c:v>
                </c:pt>
                <c:pt idx="225">
                  <c:v>100.1</c:v>
                </c:pt>
                <c:pt idx="226">
                  <c:v>100</c:v>
                </c:pt>
                <c:pt idx="227">
                  <c:v>99.9</c:v>
                </c:pt>
                <c:pt idx="228">
                  <c:v>99.766666666666666</c:v>
                </c:pt>
                <c:pt idx="229">
                  <c:v>99.5</c:v>
                </c:pt>
                <c:pt idx="230">
                  <c:v>99.25</c:v>
                </c:pt>
                <c:pt idx="231">
                  <c:v>99.1</c:v>
                </c:pt>
                <c:pt idx="232">
                  <c:v>98.975000000000009</c:v>
                </c:pt>
                <c:pt idx="233">
                  <c:v>98.733333333333334</c:v>
                </c:pt>
                <c:pt idx="234">
                  <c:v>98.5</c:v>
                </c:pt>
                <c:pt idx="235">
                  <c:v>98.3</c:v>
                </c:pt>
                <c:pt idx="236">
                  <c:v>98</c:v>
                </c:pt>
                <c:pt idx="237">
                  <c:v>97.65</c:v>
                </c:pt>
                <c:pt idx="238">
                  <c:v>97</c:v>
                </c:pt>
                <c:pt idx="239">
                  <c:v>96.366666666666674</c:v>
                </c:pt>
                <c:pt idx="240">
                  <c:v>95.7</c:v>
                </c:pt>
                <c:pt idx="241">
                  <c:v>95.2</c:v>
                </c:pt>
                <c:pt idx="242">
                  <c:v>94.4</c:v>
                </c:pt>
                <c:pt idx="243">
                  <c:v>93.15</c:v>
                </c:pt>
                <c:pt idx="244">
                  <c:v>92.2</c:v>
                </c:pt>
                <c:pt idx="245">
                  <c:v>90</c:v>
                </c:pt>
                <c:pt idx="246">
                  <c:v>87.474999999999994</c:v>
                </c:pt>
                <c:pt idx="247">
                  <c:v>83.85</c:v>
                </c:pt>
                <c:pt idx="248">
                  <c:v>79.400000000000006</c:v>
                </c:pt>
                <c:pt idx="249">
                  <c:v>73.55</c:v>
                </c:pt>
                <c:pt idx="250">
                  <c:v>65.400000000000006</c:v>
                </c:pt>
                <c:pt idx="251">
                  <c:v>56.433333333333323</c:v>
                </c:pt>
                <c:pt idx="252">
                  <c:v>47.4</c:v>
                </c:pt>
                <c:pt idx="253">
                  <c:v>38.200000000000003</c:v>
                </c:pt>
                <c:pt idx="254">
                  <c:v>30.1</c:v>
                </c:pt>
                <c:pt idx="255">
                  <c:v>23.6</c:v>
                </c:pt>
                <c:pt idx="256">
                  <c:v>18.7</c:v>
                </c:pt>
                <c:pt idx="257">
                  <c:v>15.2</c:v>
                </c:pt>
                <c:pt idx="258">
                  <c:v>12.8</c:v>
                </c:pt>
                <c:pt idx="259">
                  <c:v>11.1</c:v>
                </c:pt>
                <c:pt idx="260">
                  <c:v>9.9500000000000011</c:v>
                </c:pt>
                <c:pt idx="261">
                  <c:v>8.8000000000000007</c:v>
                </c:pt>
                <c:pt idx="262">
                  <c:v>8.0666666666666664</c:v>
                </c:pt>
                <c:pt idx="263">
                  <c:v>7.7</c:v>
                </c:pt>
                <c:pt idx="264">
                  <c:v>7.2</c:v>
                </c:pt>
                <c:pt idx="265">
                  <c:v>6.8</c:v>
                </c:pt>
                <c:pt idx="266">
                  <c:v>6.45</c:v>
                </c:pt>
                <c:pt idx="267">
                  <c:v>6.2</c:v>
                </c:pt>
                <c:pt idx="268">
                  <c:v>5.9666666666666668</c:v>
                </c:pt>
                <c:pt idx="269">
                  <c:v>5.7250000000000005</c:v>
                </c:pt>
                <c:pt idx="270">
                  <c:v>5.6</c:v>
                </c:pt>
                <c:pt idx="271">
                  <c:v>5.3250000000000002</c:v>
                </c:pt>
                <c:pt idx="272">
                  <c:v>5.1749999999999998</c:v>
                </c:pt>
                <c:pt idx="273">
                  <c:v>5</c:v>
                </c:pt>
                <c:pt idx="274">
                  <c:v>4.9000000000000004</c:v>
                </c:pt>
                <c:pt idx="275">
                  <c:v>4.7666666666666666</c:v>
                </c:pt>
                <c:pt idx="276">
                  <c:v>4.5999999999999996</c:v>
                </c:pt>
                <c:pt idx="277">
                  <c:v>4.4666666666666668</c:v>
                </c:pt>
                <c:pt idx="278">
                  <c:v>4.4000000000000004</c:v>
                </c:pt>
                <c:pt idx="279">
                  <c:v>4.3</c:v>
                </c:pt>
                <c:pt idx="280">
                  <c:v>4.2</c:v>
                </c:pt>
                <c:pt idx="281">
                  <c:v>4.0999999999999996</c:v>
                </c:pt>
                <c:pt idx="282">
                  <c:v>4</c:v>
                </c:pt>
                <c:pt idx="283">
                  <c:v>3.9</c:v>
                </c:pt>
                <c:pt idx="284">
                  <c:v>3.8</c:v>
                </c:pt>
                <c:pt idx="285">
                  <c:v>3.7</c:v>
                </c:pt>
                <c:pt idx="286">
                  <c:v>3.6</c:v>
                </c:pt>
                <c:pt idx="287">
                  <c:v>3.5</c:v>
                </c:pt>
                <c:pt idx="288">
                  <c:v>3.4</c:v>
                </c:pt>
                <c:pt idx="289">
                  <c:v>3.4</c:v>
                </c:pt>
                <c:pt idx="290">
                  <c:v>3.2666666666666666</c:v>
                </c:pt>
                <c:pt idx="291">
                  <c:v>3.2</c:v>
                </c:pt>
                <c:pt idx="292">
                  <c:v>3.1</c:v>
                </c:pt>
                <c:pt idx="293">
                  <c:v>3</c:v>
                </c:pt>
                <c:pt idx="294">
                  <c:v>3</c:v>
                </c:pt>
                <c:pt idx="295">
                  <c:v>2.9</c:v>
                </c:pt>
                <c:pt idx="296">
                  <c:v>2.8</c:v>
                </c:pt>
                <c:pt idx="297">
                  <c:v>2.8</c:v>
                </c:pt>
                <c:pt idx="298">
                  <c:v>2.75</c:v>
                </c:pt>
                <c:pt idx="299">
                  <c:v>2.7</c:v>
                </c:pt>
                <c:pt idx="300">
                  <c:v>2.7</c:v>
                </c:pt>
                <c:pt idx="301">
                  <c:v>2.7</c:v>
                </c:pt>
              </c:numCache>
            </c:numRef>
          </c:yVal>
          <c:smooth val="1"/>
        </c:ser>
        <c:ser>
          <c:idx val="42"/>
          <c:order val="21"/>
          <c:tx>
            <c:strRef>
              <c:f>'Wedge 30 Lateral Profiles'!$W$7</c:f>
              <c:strCache>
                <c:ptCount val="1"/>
                <c:pt idx="0">
                  <c:v>Depth:30 cm FieldSize:10x10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-22.6</c:v>
                </c:pt>
                <c:pt idx="1">
                  <c:v>-22.5</c:v>
                </c:pt>
                <c:pt idx="2">
                  <c:v>-22.4</c:v>
                </c:pt>
                <c:pt idx="3">
                  <c:v>-22.3</c:v>
                </c:pt>
                <c:pt idx="4">
                  <c:v>-22.2</c:v>
                </c:pt>
                <c:pt idx="5">
                  <c:v>-22.1</c:v>
                </c:pt>
                <c:pt idx="6">
                  <c:v>-22</c:v>
                </c:pt>
                <c:pt idx="7">
                  <c:v>-21.9</c:v>
                </c:pt>
                <c:pt idx="8">
                  <c:v>-21.8</c:v>
                </c:pt>
                <c:pt idx="9">
                  <c:v>-21.7</c:v>
                </c:pt>
                <c:pt idx="10">
                  <c:v>-21.6</c:v>
                </c:pt>
                <c:pt idx="11">
                  <c:v>-21.5</c:v>
                </c:pt>
                <c:pt idx="12">
                  <c:v>-21.4</c:v>
                </c:pt>
                <c:pt idx="13">
                  <c:v>-21.3</c:v>
                </c:pt>
                <c:pt idx="14">
                  <c:v>-21.2</c:v>
                </c:pt>
                <c:pt idx="15">
                  <c:v>-21.1</c:v>
                </c:pt>
                <c:pt idx="16">
                  <c:v>-21</c:v>
                </c:pt>
                <c:pt idx="17">
                  <c:v>-20.9</c:v>
                </c:pt>
                <c:pt idx="18">
                  <c:v>-20.8</c:v>
                </c:pt>
                <c:pt idx="19">
                  <c:v>-20.7</c:v>
                </c:pt>
                <c:pt idx="20">
                  <c:v>-20.6</c:v>
                </c:pt>
                <c:pt idx="21">
                  <c:v>-20.5</c:v>
                </c:pt>
                <c:pt idx="22">
                  <c:v>-20.399999999999999</c:v>
                </c:pt>
                <c:pt idx="23">
                  <c:v>-20.3</c:v>
                </c:pt>
                <c:pt idx="24">
                  <c:v>-20.2</c:v>
                </c:pt>
                <c:pt idx="25">
                  <c:v>-20.100000000000001</c:v>
                </c:pt>
                <c:pt idx="26">
                  <c:v>-20</c:v>
                </c:pt>
                <c:pt idx="27">
                  <c:v>-19.899999999999999</c:v>
                </c:pt>
                <c:pt idx="28">
                  <c:v>-19.8</c:v>
                </c:pt>
                <c:pt idx="29">
                  <c:v>-19.7</c:v>
                </c:pt>
                <c:pt idx="30">
                  <c:v>-19.600000000000001</c:v>
                </c:pt>
                <c:pt idx="31">
                  <c:v>-19.5</c:v>
                </c:pt>
                <c:pt idx="32">
                  <c:v>-19.399999999999999</c:v>
                </c:pt>
                <c:pt idx="33">
                  <c:v>-19.3</c:v>
                </c:pt>
                <c:pt idx="34">
                  <c:v>-19.2</c:v>
                </c:pt>
                <c:pt idx="35">
                  <c:v>-19.100000000000001</c:v>
                </c:pt>
                <c:pt idx="36">
                  <c:v>-19</c:v>
                </c:pt>
                <c:pt idx="37">
                  <c:v>-18.899999999999999</c:v>
                </c:pt>
                <c:pt idx="38">
                  <c:v>-18.8</c:v>
                </c:pt>
                <c:pt idx="39">
                  <c:v>-18.7</c:v>
                </c:pt>
                <c:pt idx="40">
                  <c:v>-18.600000000000001</c:v>
                </c:pt>
                <c:pt idx="41">
                  <c:v>-18.5</c:v>
                </c:pt>
                <c:pt idx="42">
                  <c:v>-18.399999999999999</c:v>
                </c:pt>
                <c:pt idx="43">
                  <c:v>-18.3</c:v>
                </c:pt>
                <c:pt idx="44">
                  <c:v>-18.2</c:v>
                </c:pt>
                <c:pt idx="45">
                  <c:v>-18.100000000000001</c:v>
                </c:pt>
                <c:pt idx="46">
                  <c:v>-18</c:v>
                </c:pt>
                <c:pt idx="47">
                  <c:v>-17.899999999999999</c:v>
                </c:pt>
                <c:pt idx="48">
                  <c:v>-17.8</c:v>
                </c:pt>
                <c:pt idx="49">
                  <c:v>-17.7</c:v>
                </c:pt>
                <c:pt idx="50">
                  <c:v>-17.600000000000001</c:v>
                </c:pt>
                <c:pt idx="51">
                  <c:v>-17.5</c:v>
                </c:pt>
                <c:pt idx="52">
                  <c:v>-17.399999999999999</c:v>
                </c:pt>
                <c:pt idx="53">
                  <c:v>-17.3</c:v>
                </c:pt>
                <c:pt idx="54">
                  <c:v>-17.2</c:v>
                </c:pt>
                <c:pt idx="55">
                  <c:v>-17.100000000000001</c:v>
                </c:pt>
                <c:pt idx="56">
                  <c:v>-17</c:v>
                </c:pt>
                <c:pt idx="57">
                  <c:v>-16.899999999999999</c:v>
                </c:pt>
                <c:pt idx="58">
                  <c:v>-16.8</c:v>
                </c:pt>
                <c:pt idx="59">
                  <c:v>-16.7</c:v>
                </c:pt>
                <c:pt idx="60">
                  <c:v>-16.600000000000001</c:v>
                </c:pt>
                <c:pt idx="61">
                  <c:v>-16.5</c:v>
                </c:pt>
                <c:pt idx="62">
                  <c:v>-16.399999999999999</c:v>
                </c:pt>
                <c:pt idx="63">
                  <c:v>-16.3</c:v>
                </c:pt>
                <c:pt idx="64">
                  <c:v>-16.2</c:v>
                </c:pt>
                <c:pt idx="65">
                  <c:v>-16.100000000000001</c:v>
                </c:pt>
                <c:pt idx="66">
                  <c:v>-16</c:v>
                </c:pt>
                <c:pt idx="67">
                  <c:v>-15.9</c:v>
                </c:pt>
                <c:pt idx="68">
                  <c:v>-15.8</c:v>
                </c:pt>
                <c:pt idx="69">
                  <c:v>-15.7</c:v>
                </c:pt>
                <c:pt idx="70">
                  <c:v>-15.6</c:v>
                </c:pt>
                <c:pt idx="71">
                  <c:v>-15.5</c:v>
                </c:pt>
                <c:pt idx="72">
                  <c:v>-15.4</c:v>
                </c:pt>
                <c:pt idx="73">
                  <c:v>-15.3</c:v>
                </c:pt>
                <c:pt idx="74">
                  <c:v>-15.2</c:v>
                </c:pt>
                <c:pt idx="75">
                  <c:v>-15.1</c:v>
                </c:pt>
                <c:pt idx="76">
                  <c:v>-15</c:v>
                </c:pt>
                <c:pt idx="77">
                  <c:v>-14.9</c:v>
                </c:pt>
                <c:pt idx="78">
                  <c:v>-14.8</c:v>
                </c:pt>
                <c:pt idx="79">
                  <c:v>-14.7</c:v>
                </c:pt>
                <c:pt idx="80">
                  <c:v>-14.6</c:v>
                </c:pt>
                <c:pt idx="81">
                  <c:v>-14.5</c:v>
                </c:pt>
                <c:pt idx="82">
                  <c:v>-14.4</c:v>
                </c:pt>
                <c:pt idx="83">
                  <c:v>-14.3</c:v>
                </c:pt>
                <c:pt idx="84">
                  <c:v>-14.2</c:v>
                </c:pt>
                <c:pt idx="85">
                  <c:v>-14.1</c:v>
                </c:pt>
                <c:pt idx="86">
                  <c:v>-14</c:v>
                </c:pt>
                <c:pt idx="87">
                  <c:v>-13.9</c:v>
                </c:pt>
                <c:pt idx="88">
                  <c:v>-13.8</c:v>
                </c:pt>
                <c:pt idx="89">
                  <c:v>-13.7</c:v>
                </c:pt>
                <c:pt idx="90">
                  <c:v>-13.6</c:v>
                </c:pt>
                <c:pt idx="91">
                  <c:v>-13.5</c:v>
                </c:pt>
                <c:pt idx="92">
                  <c:v>-13.4</c:v>
                </c:pt>
                <c:pt idx="93">
                  <c:v>-13.3</c:v>
                </c:pt>
                <c:pt idx="94">
                  <c:v>-13.2</c:v>
                </c:pt>
                <c:pt idx="95">
                  <c:v>-13.1</c:v>
                </c:pt>
                <c:pt idx="96">
                  <c:v>-13</c:v>
                </c:pt>
                <c:pt idx="97">
                  <c:v>-12.9</c:v>
                </c:pt>
                <c:pt idx="98">
                  <c:v>-12.8</c:v>
                </c:pt>
                <c:pt idx="99">
                  <c:v>-12.7</c:v>
                </c:pt>
                <c:pt idx="100">
                  <c:v>-12.6</c:v>
                </c:pt>
                <c:pt idx="101">
                  <c:v>-12.5</c:v>
                </c:pt>
                <c:pt idx="102">
                  <c:v>-12.4</c:v>
                </c:pt>
                <c:pt idx="103">
                  <c:v>-12.3</c:v>
                </c:pt>
                <c:pt idx="104">
                  <c:v>-12.2</c:v>
                </c:pt>
                <c:pt idx="105">
                  <c:v>-12.1</c:v>
                </c:pt>
                <c:pt idx="106">
                  <c:v>-12</c:v>
                </c:pt>
                <c:pt idx="107">
                  <c:v>-11.9</c:v>
                </c:pt>
                <c:pt idx="108">
                  <c:v>-11.8</c:v>
                </c:pt>
                <c:pt idx="109">
                  <c:v>-11.7</c:v>
                </c:pt>
                <c:pt idx="110">
                  <c:v>-11.6</c:v>
                </c:pt>
                <c:pt idx="111">
                  <c:v>-11.5</c:v>
                </c:pt>
                <c:pt idx="112">
                  <c:v>-11.4</c:v>
                </c:pt>
                <c:pt idx="113">
                  <c:v>-11.3</c:v>
                </c:pt>
                <c:pt idx="114">
                  <c:v>-11.2</c:v>
                </c:pt>
                <c:pt idx="115">
                  <c:v>-11.1</c:v>
                </c:pt>
                <c:pt idx="116">
                  <c:v>-11</c:v>
                </c:pt>
                <c:pt idx="117">
                  <c:v>-10.9</c:v>
                </c:pt>
                <c:pt idx="118">
                  <c:v>-10.8</c:v>
                </c:pt>
                <c:pt idx="119">
                  <c:v>-10.7</c:v>
                </c:pt>
                <c:pt idx="120">
                  <c:v>-10.6</c:v>
                </c:pt>
                <c:pt idx="121">
                  <c:v>-10.5</c:v>
                </c:pt>
                <c:pt idx="122">
                  <c:v>-10.4</c:v>
                </c:pt>
                <c:pt idx="123">
                  <c:v>-10.3</c:v>
                </c:pt>
                <c:pt idx="124">
                  <c:v>-10.199999999999999</c:v>
                </c:pt>
                <c:pt idx="125">
                  <c:v>-10.1</c:v>
                </c:pt>
                <c:pt idx="126">
                  <c:v>-10</c:v>
                </c:pt>
                <c:pt idx="127">
                  <c:v>-9.9</c:v>
                </c:pt>
                <c:pt idx="128">
                  <c:v>-9.8000000000000007</c:v>
                </c:pt>
                <c:pt idx="129">
                  <c:v>-9.6999999999999993</c:v>
                </c:pt>
                <c:pt idx="130">
                  <c:v>-9.6</c:v>
                </c:pt>
                <c:pt idx="131">
                  <c:v>-9.5</c:v>
                </c:pt>
                <c:pt idx="132">
                  <c:v>-9.4</c:v>
                </c:pt>
                <c:pt idx="133">
                  <c:v>-9.3000000000000007</c:v>
                </c:pt>
                <c:pt idx="134">
                  <c:v>-9.1999999999999993</c:v>
                </c:pt>
                <c:pt idx="135">
                  <c:v>-9.1</c:v>
                </c:pt>
                <c:pt idx="136">
                  <c:v>-9</c:v>
                </c:pt>
                <c:pt idx="137">
                  <c:v>-8.9</c:v>
                </c:pt>
                <c:pt idx="138">
                  <c:v>-8.8000000000000007</c:v>
                </c:pt>
                <c:pt idx="139">
                  <c:v>-8.6999999999999993</c:v>
                </c:pt>
                <c:pt idx="140">
                  <c:v>-8.6</c:v>
                </c:pt>
                <c:pt idx="141">
                  <c:v>-8.5</c:v>
                </c:pt>
                <c:pt idx="142">
                  <c:v>-8.4</c:v>
                </c:pt>
                <c:pt idx="143">
                  <c:v>-8.3000000000000007</c:v>
                </c:pt>
                <c:pt idx="144">
                  <c:v>-8.1999999999999993</c:v>
                </c:pt>
                <c:pt idx="145">
                  <c:v>-8.1</c:v>
                </c:pt>
                <c:pt idx="146">
                  <c:v>-8</c:v>
                </c:pt>
                <c:pt idx="147">
                  <c:v>-7.9</c:v>
                </c:pt>
                <c:pt idx="148">
                  <c:v>-7.8</c:v>
                </c:pt>
                <c:pt idx="149">
                  <c:v>-7.7</c:v>
                </c:pt>
                <c:pt idx="150">
                  <c:v>-7.6</c:v>
                </c:pt>
                <c:pt idx="151">
                  <c:v>-7.5</c:v>
                </c:pt>
                <c:pt idx="152">
                  <c:v>-7.4</c:v>
                </c:pt>
                <c:pt idx="153">
                  <c:v>-7.3</c:v>
                </c:pt>
                <c:pt idx="154">
                  <c:v>-7.2</c:v>
                </c:pt>
                <c:pt idx="155">
                  <c:v>-7.1</c:v>
                </c:pt>
                <c:pt idx="156">
                  <c:v>-7</c:v>
                </c:pt>
                <c:pt idx="157">
                  <c:v>-6.9</c:v>
                </c:pt>
                <c:pt idx="158">
                  <c:v>-6.8</c:v>
                </c:pt>
                <c:pt idx="159">
                  <c:v>-6.7</c:v>
                </c:pt>
                <c:pt idx="160">
                  <c:v>-6.6</c:v>
                </c:pt>
                <c:pt idx="161">
                  <c:v>-6.5</c:v>
                </c:pt>
                <c:pt idx="162">
                  <c:v>-6.4</c:v>
                </c:pt>
                <c:pt idx="163">
                  <c:v>-6.3</c:v>
                </c:pt>
                <c:pt idx="164">
                  <c:v>-6.2</c:v>
                </c:pt>
                <c:pt idx="165">
                  <c:v>-6.1</c:v>
                </c:pt>
                <c:pt idx="166">
                  <c:v>-6</c:v>
                </c:pt>
                <c:pt idx="167">
                  <c:v>-5.9</c:v>
                </c:pt>
                <c:pt idx="168">
                  <c:v>-5.8</c:v>
                </c:pt>
                <c:pt idx="169">
                  <c:v>-5.7</c:v>
                </c:pt>
                <c:pt idx="170">
                  <c:v>-5.6</c:v>
                </c:pt>
                <c:pt idx="171">
                  <c:v>-5.5</c:v>
                </c:pt>
                <c:pt idx="172">
                  <c:v>-5.4</c:v>
                </c:pt>
                <c:pt idx="173">
                  <c:v>-5.3</c:v>
                </c:pt>
                <c:pt idx="174">
                  <c:v>-5.2</c:v>
                </c:pt>
                <c:pt idx="175">
                  <c:v>-5.0999999999999996</c:v>
                </c:pt>
                <c:pt idx="176">
                  <c:v>-5</c:v>
                </c:pt>
                <c:pt idx="177">
                  <c:v>-4.9000000000000004</c:v>
                </c:pt>
                <c:pt idx="178">
                  <c:v>-4.8</c:v>
                </c:pt>
                <c:pt idx="179">
                  <c:v>-4.7</c:v>
                </c:pt>
                <c:pt idx="180">
                  <c:v>-4.5999999999999996</c:v>
                </c:pt>
                <c:pt idx="181">
                  <c:v>-4.5</c:v>
                </c:pt>
                <c:pt idx="182">
                  <c:v>-4.4000000000000004</c:v>
                </c:pt>
                <c:pt idx="183">
                  <c:v>-4.3</c:v>
                </c:pt>
                <c:pt idx="184">
                  <c:v>-4.2</c:v>
                </c:pt>
                <c:pt idx="185">
                  <c:v>-4.0999999999999996</c:v>
                </c:pt>
                <c:pt idx="186">
                  <c:v>-4</c:v>
                </c:pt>
                <c:pt idx="187">
                  <c:v>-3.9</c:v>
                </c:pt>
                <c:pt idx="188">
                  <c:v>-3.8</c:v>
                </c:pt>
                <c:pt idx="189">
                  <c:v>-3.7</c:v>
                </c:pt>
                <c:pt idx="190">
                  <c:v>-3.6</c:v>
                </c:pt>
                <c:pt idx="191">
                  <c:v>-3.5</c:v>
                </c:pt>
                <c:pt idx="192">
                  <c:v>-3.4</c:v>
                </c:pt>
                <c:pt idx="193">
                  <c:v>-3.3</c:v>
                </c:pt>
                <c:pt idx="194">
                  <c:v>-3.2</c:v>
                </c:pt>
                <c:pt idx="195">
                  <c:v>-3.1</c:v>
                </c:pt>
                <c:pt idx="196">
                  <c:v>-3</c:v>
                </c:pt>
                <c:pt idx="197">
                  <c:v>-2.9</c:v>
                </c:pt>
                <c:pt idx="198">
                  <c:v>-2.8</c:v>
                </c:pt>
                <c:pt idx="199">
                  <c:v>-2.7</c:v>
                </c:pt>
                <c:pt idx="200">
                  <c:v>-2.6</c:v>
                </c:pt>
                <c:pt idx="201">
                  <c:v>-2.5</c:v>
                </c:pt>
                <c:pt idx="202">
                  <c:v>-2.4</c:v>
                </c:pt>
                <c:pt idx="203">
                  <c:v>-2.2999999999999998</c:v>
                </c:pt>
                <c:pt idx="204">
                  <c:v>-2.2000000000000002</c:v>
                </c:pt>
                <c:pt idx="205">
                  <c:v>-2.1</c:v>
                </c:pt>
                <c:pt idx="206">
                  <c:v>-2</c:v>
                </c:pt>
                <c:pt idx="207">
                  <c:v>-1.9</c:v>
                </c:pt>
                <c:pt idx="208">
                  <c:v>-1.8</c:v>
                </c:pt>
                <c:pt idx="209">
                  <c:v>-1.7</c:v>
                </c:pt>
                <c:pt idx="210">
                  <c:v>-1.6</c:v>
                </c:pt>
                <c:pt idx="211">
                  <c:v>-1.5</c:v>
                </c:pt>
                <c:pt idx="212">
                  <c:v>-1.4</c:v>
                </c:pt>
                <c:pt idx="213">
                  <c:v>-1.3</c:v>
                </c:pt>
                <c:pt idx="214">
                  <c:v>-1.2</c:v>
                </c:pt>
                <c:pt idx="215">
                  <c:v>-1.1000000000000001</c:v>
                </c:pt>
                <c:pt idx="216">
                  <c:v>-1</c:v>
                </c:pt>
                <c:pt idx="217">
                  <c:v>-0.9</c:v>
                </c:pt>
                <c:pt idx="218">
                  <c:v>-0.8</c:v>
                </c:pt>
                <c:pt idx="219">
                  <c:v>-0.7</c:v>
                </c:pt>
                <c:pt idx="220">
                  <c:v>-0.6</c:v>
                </c:pt>
                <c:pt idx="221">
                  <c:v>-0.5</c:v>
                </c:pt>
                <c:pt idx="222">
                  <c:v>-0.4</c:v>
                </c:pt>
                <c:pt idx="223">
                  <c:v>-0.3</c:v>
                </c:pt>
                <c:pt idx="224">
                  <c:v>-0.2</c:v>
                </c:pt>
                <c:pt idx="225">
                  <c:v>-0.1</c:v>
                </c:pt>
                <c:pt idx="226">
                  <c:v>0</c:v>
                </c:pt>
                <c:pt idx="227">
                  <c:v>0.1</c:v>
                </c:pt>
                <c:pt idx="228">
                  <c:v>0.2</c:v>
                </c:pt>
                <c:pt idx="229">
                  <c:v>0.3</c:v>
                </c:pt>
                <c:pt idx="230">
                  <c:v>0.4</c:v>
                </c:pt>
                <c:pt idx="231">
                  <c:v>0.5</c:v>
                </c:pt>
                <c:pt idx="232">
                  <c:v>0.6</c:v>
                </c:pt>
                <c:pt idx="233">
                  <c:v>0.7</c:v>
                </c:pt>
                <c:pt idx="234">
                  <c:v>0.8</c:v>
                </c:pt>
                <c:pt idx="235">
                  <c:v>0.9</c:v>
                </c:pt>
                <c:pt idx="236">
                  <c:v>1</c:v>
                </c:pt>
                <c:pt idx="237">
                  <c:v>1.1000000000000001</c:v>
                </c:pt>
                <c:pt idx="238">
                  <c:v>1.2</c:v>
                </c:pt>
                <c:pt idx="239">
                  <c:v>1.3</c:v>
                </c:pt>
                <c:pt idx="240">
                  <c:v>1.4</c:v>
                </c:pt>
                <c:pt idx="241">
                  <c:v>1.5</c:v>
                </c:pt>
                <c:pt idx="242">
                  <c:v>1.6</c:v>
                </c:pt>
                <c:pt idx="243">
                  <c:v>1.7</c:v>
                </c:pt>
                <c:pt idx="244">
                  <c:v>1.8</c:v>
                </c:pt>
                <c:pt idx="245">
                  <c:v>1.9</c:v>
                </c:pt>
                <c:pt idx="246">
                  <c:v>2</c:v>
                </c:pt>
                <c:pt idx="247">
                  <c:v>2.1</c:v>
                </c:pt>
                <c:pt idx="248">
                  <c:v>2.2000000000000002</c:v>
                </c:pt>
                <c:pt idx="249">
                  <c:v>2.2999999999999998</c:v>
                </c:pt>
                <c:pt idx="250">
                  <c:v>2.4</c:v>
                </c:pt>
                <c:pt idx="251">
                  <c:v>2.5</c:v>
                </c:pt>
                <c:pt idx="252">
                  <c:v>2.6</c:v>
                </c:pt>
                <c:pt idx="253">
                  <c:v>2.7</c:v>
                </c:pt>
                <c:pt idx="254">
                  <c:v>2.8</c:v>
                </c:pt>
                <c:pt idx="255">
                  <c:v>2.9</c:v>
                </c:pt>
                <c:pt idx="256">
                  <c:v>3</c:v>
                </c:pt>
                <c:pt idx="257">
                  <c:v>3.1</c:v>
                </c:pt>
                <c:pt idx="258">
                  <c:v>3.2</c:v>
                </c:pt>
                <c:pt idx="259">
                  <c:v>3.3</c:v>
                </c:pt>
                <c:pt idx="260">
                  <c:v>3.4</c:v>
                </c:pt>
                <c:pt idx="261">
                  <c:v>3.5</c:v>
                </c:pt>
                <c:pt idx="262">
                  <c:v>3.6</c:v>
                </c:pt>
                <c:pt idx="263">
                  <c:v>3.7</c:v>
                </c:pt>
                <c:pt idx="264">
                  <c:v>3.8</c:v>
                </c:pt>
                <c:pt idx="265">
                  <c:v>3.9</c:v>
                </c:pt>
                <c:pt idx="266">
                  <c:v>4</c:v>
                </c:pt>
                <c:pt idx="267">
                  <c:v>4.0999999999999996</c:v>
                </c:pt>
                <c:pt idx="268">
                  <c:v>4.2</c:v>
                </c:pt>
                <c:pt idx="269">
                  <c:v>4.3</c:v>
                </c:pt>
                <c:pt idx="270">
                  <c:v>4.4000000000000004</c:v>
                </c:pt>
                <c:pt idx="271">
                  <c:v>4.5</c:v>
                </c:pt>
                <c:pt idx="272">
                  <c:v>4.5999999999999996</c:v>
                </c:pt>
                <c:pt idx="273">
                  <c:v>4.7</c:v>
                </c:pt>
                <c:pt idx="274">
                  <c:v>4.8</c:v>
                </c:pt>
                <c:pt idx="275">
                  <c:v>4.9000000000000004</c:v>
                </c:pt>
                <c:pt idx="276">
                  <c:v>5</c:v>
                </c:pt>
                <c:pt idx="277">
                  <c:v>5.0999999999999996</c:v>
                </c:pt>
                <c:pt idx="278">
                  <c:v>5.2</c:v>
                </c:pt>
                <c:pt idx="279">
                  <c:v>5.3</c:v>
                </c:pt>
                <c:pt idx="280">
                  <c:v>5.4</c:v>
                </c:pt>
                <c:pt idx="281">
                  <c:v>5.5</c:v>
                </c:pt>
                <c:pt idx="282">
                  <c:v>5.6</c:v>
                </c:pt>
                <c:pt idx="283">
                  <c:v>5.7</c:v>
                </c:pt>
                <c:pt idx="284">
                  <c:v>5.8</c:v>
                </c:pt>
                <c:pt idx="285">
                  <c:v>5.9</c:v>
                </c:pt>
                <c:pt idx="286">
                  <c:v>6</c:v>
                </c:pt>
                <c:pt idx="287">
                  <c:v>6.1</c:v>
                </c:pt>
                <c:pt idx="288">
                  <c:v>6.2</c:v>
                </c:pt>
                <c:pt idx="289">
                  <c:v>6.3</c:v>
                </c:pt>
                <c:pt idx="290">
                  <c:v>6.4</c:v>
                </c:pt>
                <c:pt idx="291">
                  <c:v>6.5</c:v>
                </c:pt>
                <c:pt idx="292">
                  <c:v>6.6</c:v>
                </c:pt>
                <c:pt idx="293">
                  <c:v>6.7</c:v>
                </c:pt>
                <c:pt idx="294">
                  <c:v>6.8</c:v>
                </c:pt>
                <c:pt idx="295">
                  <c:v>6.9</c:v>
                </c:pt>
                <c:pt idx="296">
                  <c:v>7</c:v>
                </c:pt>
                <c:pt idx="297">
                  <c:v>7.1</c:v>
                </c:pt>
                <c:pt idx="298">
                  <c:v>7.2</c:v>
                </c:pt>
                <c:pt idx="299">
                  <c:v>7.3</c:v>
                </c:pt>
                <c:pt idx="300">
                  <c:v>7.4</c:v>
                </c:pt>
                <c:pt idx="301">
                  <c:v>7.5</c:v>
                </c:pt>
                <c:pt idx="302">
                  <c:v>7.6</c:v>
                </c:pt>
                <c:pt idx="303">
                  <c:v>7.7</c:v>
                </c:pt>
                <c:pt idx="304">
                  <c:v>7.8</c:v>
                </c:pt>
                <c:pt idx="305">
                  <c:v>7.9</c:v>
                </c:pt>
                <c:pt idx="306">
                  <c:v>8</c:v>
                </c:pt>
                <c:pt idx="307">
                  <c:v>8.1</c:v>
                </c:pt>
                <c:pt idx="308">
                  <c:v>8.1999999999999993</c:v>
                </c:pt>
                <c:pt idx="309">
                  <c:v>8.3000000000000007</c:v>
                </c:pt>
                <c:pt idx="310">
                  <c:v>8.4</c:v>
                </c:pt>
                <c:pt idx="311">
                  <c:v>8.5</c:v>
                </c:pt>
                <c:pt idx="312">
                  <c:v>8.6</c:v>
                </c:pt>
                <c:pt idx="313">
                  <c:v>8.6999999999999993</c:v>
                </c:pt>
                <c:pt idx="314">
                  <c:v>8.8000000000000007</c:v>
                </c:pt>
                <c:pt idx="315">
                  <c:v>8.9</c:v>
                </c:pt>
                <c:pt idx="316">
                  <c:v>9</c:v>
                </c:pt>
                <c:pt idx="317">
                  <c:v>9.1</c:v>
                </c:pt>
                <c:pt idx="318">
                  <c:v>9.1999999999999993</c:v>
                </c:pt>
                <c:pt idx="319">
                  <c:v>9.3000000000000007</c:v>
                </c:pt>
                <c:pt idx="320">
                  <c:v>9.4</c:v>
                </c:pt>
                <c:pt idx="321">
                  <c:v>9.5</c:v>
                </c:pt>
                <c:pt idx="322">
                  <c:v>9.6</c:v>
                </c:pt>
                <c:pt idx="323">
                  <c:v>9.6999999999999993</c:v>
                </c:pt>
                <c:pt idx="324">
                  <c:v>9.8000000000000007</c:v>
                </c:pt>
                <c:pt idx="325">
                  <c:v>9.9</c:v>
                </c:pt>
                <c:pt idx="326">
                  <c:v>10</c:v>
                </c:pt>
                <c:pt idx="327">
                  <c:v>10.1</c:v>
                </c:pt>
                <c:pt idx="328">
                  <c:v>10.199999999999999</c:v>
                </c:pt>
                <c:pt idx="329">
                  <c:v>10.3</c:v>
                </c:pt>
                <c:pt idx="330">
                  <c:v>10.4</c:v>
                </c:pt>
                <c:pt idx="331">
                  <c:v>10.5</c:v>
                </c:pt>
                <c:pt idx="332">
                  <c:v>10.6</c:v>
                </c:pt>
                <c:pt idx="333">
                  <c:v>10.7</c:v>
                </c:pt>
                <c:pt idx="334">
                  <c:v>10.8</c:v>
                </c:pt>
                <c:pt idx="335">
                  <c:v>10.9</c:v>
                </c:pt>
                <c:pt idx="336">
                  <c:v>11</c:v>
                </c:pt>
                <c:pt idx="337">
                  <c:v>11.1</c:v>
                </c:pt>
                <c:pt idx="338">
                  <c:v>11.2</c:v>
                </c:pt>
                <c:pt idx="339">
                  <c:v>11.3</c:v>
                </c:pt>
                <c:pt idx="340">
                  <c:v>11.4</c:v>
                </c:pt>
                <c:pt idx="341">
                  <c:v>11.5</c:v>
                </c:pt>
                <c:pt idx="342">
                  <c:v>11.6</c:v>
                </c:pt>
                <c:pt idx="343">
                  <c:v>11.7</c:v>
                </c:pt>
                <c:pt idx="344">
                  <c:v>11.8</c:v>
                </c:pt>
                <c:pt idx="345">
                  <c:v>11.9</c:v>
                </c:pt>
                <c:pt idx="346">
                  <c:v>12</c:v>
                </c:pt>
                <c:pt idx="347">
                  <c:v>12.1</c:v>
                </c:pt>
                <c:pt idx="348">
                  <c:v>12.2</c:v>
                </c:pt>
                <c:pt idx="349">
                  <c:v>12.3</c:v>
                </c:pt>
                <c:pt idx="350">
                  <c:v>12.4</c:v>
                </c:pt>
                <c:pt idx="351">
                  <c:v>12.5</c:v>
                </c:pt>
                <c:pt idx="352">
                  <c:v>12.6</c:v>
                </c:pt>
                <c:pt idx="353">
                  <c:v>12.7</c:v>
                </c:pt>
                <c:pt idx="354">
                  <c:v>12.8</c:v>
                </c:pt>
                <c:pt idx="355">
                  <c:v>12.9</c:v>
                </c:pt>
                <c:pt idx="356">
                  <c:v>13</c:v>
                </c:pt>
                <c:pt idx="357">
                  <c:v>13.1</c:v>
                </c:pt>
                <c:pt idx="358">
                  <c:v>13.2</c:v>
                </c:pt>
                <c:pt idx="359">
                  <c:v>13.3</c:v>
                </c:pt>
                <c:pt idx="360">
                  <c:v>13.4</c:v>
                </c:pt>
                <c:pt idx="361">
                  <c:v>13.5</c:v>
                </c:pt>
                <c:pt idx="362">
                  <c:v>13.6</c:v>
                </c:pt>
                <c:pt idx="363">
                  <c:v>13.7</c:v>
                </c:pt>
                <c:pt idx="364">
                  <c:v>13.8</c:v>
                </c:pt>
                <c:pt idx="365">
                  <c:v>13.9</c:v>
                </c:pt>
                <c:pt idx="366">
                  <c:v>14</c:v>
                </c:pt>
                <c:pt idx="367">
                  <c:v>14.1</c:v>
                </c:pt>
                <c:pt idx="368">
                  <c:v>14.2</c:v>
                </c:pt>
                <c:pt idx="369">
                  <c:v>14.3</c:v>
                </c:pt>
                <c:pt idx="370">
                  <c:v>14.4</c:v>
                </c:pt>
                <c:pt idx="371">
                  <c:v>14.5</c:v>
                </c:pt>
                <c:pt idx="372">
                  <c:v>14.6</c:v>
                </c:pt>
                <c:pt idx="373">
                  <c:v>14.7</c:v>
                </c:pt>
                <c:pt idx="374">
                  <c:v>14.8</c:v>
                </c:pt>
                <c:pt idx="375">
                  <c:v>14.9</c:v>
                </c:pt>
                <c:pt idx="376">
                  <c:v>15</c:v>
                </c:pt>
                <c:pt idx="377">
                  <c:v>15.1</c:v>
                </c:pt>
                <c:pt idx="378">
                  <c:v>15.2</c:v>
                </c:pt>
                <c:pt idx="379">
                  <c:v>15.3</c:v>
                </c:pt>
                <c:pt idx="380">
                  <c:v>15.4</c:v>
                </c:pt>
                <c:pt idx="381">
                  <c:v>15.5</c:v>
                </c:pt>
                <c:pt idx="382">
                  <c:v>15.6</c:v>
                </c:pt>
                <c:pt idx="383">
                  <c:v>15.7</c:v>
                </c:pt>
                <c:pt idx="384">
                  <c:v>15.8</c:v>
                </c:pt>
                <c:pt idx="385">
                  <c:v>15.9</c:v>
                </c:pt>
                <c:pt idx="386">
                  <c:v>16</c:v>
                </c:pt>
                <c:pt idx="387">
                  <c:v>16.100000000000001</c:v>
                </c:pt>
                <c:pt idx="388">
                  <c:v>16.2</c:v>
                </c:pt>
                <c:pt idx="389">
                  <c:v>16.3</c:v>
                </c:pt>
                <c:pt idx="390">
                  <c:v>16.399999999999999</c:v>
                </c:pt>
                <c:pt idx="391">
                  <c:v>16.5</c:v>
                </c:pt>
                <c:pt idx="392">
                  <c:v>16.600000000000001</c:v>
                </c:pt>
                <c:pt idx="393">
                  <c:v>16.7</c:v>
                </c:pt>
                <c:pt idx="394">
                  <c:v>16.8</c:v>
                </c:pt>
                <c:pt idx="395">
                  <c:v>16.899999999999999</c:v>
                </c:pt>
                <c:pt idx="396">
                  <c:v>17</c:v>
                </c:pt>
                <c:pt idx="397">
                  <c:v>17.100000000000001</c:v>
                </c:pt>
                <c:pt idx="398">
                  <c:v>17.2</c:v>
                </c:pt>
                <c:pt idx="399">
                  <c:v>17.3</c:v>
                </c:pt>
                <c:pt idx="400">
                  <c:v>17.399999999999999</c:v>
                </c:pt>
                <c:pt idx="401">
                  <c:v>17.5</c:v>
                </c:pt>
                <c:pt idx="402">
                  <c:v>17.600000000000001</c:v>
                </c:pt>
                <c:pt idx="403">
                  <c:v>17.7</c:v>
                </c:pt>
                <c:pt idx="404">
                  <c:v>17.8</c:v>
                </c:pt>
                <c:pt idx="405">
                  <c:v>17.899999999999999</c:v>
                </c:pt>
                <c:pt idx="406">
                  <c:v>18</c:v>
                </c:pt>
                <c:pt idx="407">
                  <c:v>18.100000000000001</c:v>
                </c:pt>
                <c:pt idx="408">
                  <c:v>18.2</c:v>
                </c:pt>
                <c:pt idx="409">
                  <c:v>18.3</c:v>
                </c:pt>
                <c:pt idx="410">
                  <c:v>18.399999999999999</c:v>
                </c:pt>
                <c:pt idx="411">
                  <c:v>18.5</c:v>
                </c:pt>
                <c:pt idx="412">
                  <c:v>18.600000000000001</c:v>
                </c:pt>
                <c:pt idx="413">
                  <c:v>18.7</c:v>
                </c:pt>
                <c:pt idx="414">
                  <c:v>18.8</c:v>
                </c:pt>
                <c:pt idx="415">
                  <c:v>18.899999999999999</c:v>
                </c:pt>
                <c:pt idx="416">
                  <c:v>19</c:v>
                </c:pt>
                <c:pt idx="417">
                  <c:v>19.100000000000001</c:v>
                </c:pt>
                <c:pt idx="418">
                  <c:v>19.2</c:v>
                </c:pt>
                <c:pt idx="419">
                  <c:v>19.3</c:v>
                </c:pt>
                <c:pt idx="420">
                  <c:v>19.399999999999999</c:v>
                </c:pt>
                <c:pt idx="421">
                  <c:v>19.5</c:v>
                </c:pt>
                <c:pt idx="422">
                  <c:v>19.600000000000001</c:v>
                </c:pt>
                <c:pt idx="423">
                  <c:v>19.7</c:v>
                </c:pt>
                <c:pt idx="424">
                  <c:v>19.8</c:v>
                </c:pt>
                <c:pt idx="425">
                  <c:v>19.899999999999999</c:v>
                </c:pt>
                <c:pt idx="426">
                  <c:v>20</c:v>
                </c:pt>
                <c:pt idx="427">
                  <c:v>20.100000000000001</c:v>
                </c:pt>
                <c:pt idx="428">
                  <c:v>20.2</c:v>
                </c:pt>
                <c:pt idx="429">
                  <c:v>20.3</c:v>
                </c:pt>
                <c:pt idx="430">
                  <c:v>20.399999999999999</c:v>
                </c:pt>
                <c:pt idx="431">
                  <c:v>20.5</c:v>
                </c:pt>
                <c:pt idx="432">
                  <c:v>20.6</c:v>
                </c:pt>
                <c:pt idx="433">
                  <c:v>20.7</c:v>
                </c:pt>
                <c:pt idx="434">
                  <c:v>20.8</c:v>
                </c:pt>
                <c:pt idx="435">
                  <c:v>20.9</c:v>
                </c:pt>
                <c:pt idx="436">
                  <c:v>21</c:v>
                </c:pt>
                <c:pt idx="437">
                  <c:v>21.1</c:v>
                </c:pt>
                <c:pt idx="438">
                  <c:v>21.2</c:v>
                </c:pt>
                <c:pt idx="439">
                  <c:v>21.3</c:v>
                </c:pt>
                <c:pt idx="440">
                  <c:v>21.4</c:v>
                </c:pt>
                <c:pt idx="441">
                  <c:v>21.5</c:v>
                </c:pt>
                <c:pt idx="442">
                  <c:v>21.6</c:v>
                </c:pt>
                <c:pt idx="443">
                  <c:v>21.7</c:v>
                </c:pt>
                <c:pt idx="444">
                  <c:v>21.8</c:v>
                </c:pt>
                <c:pt idx="445">
                  <c:v>21.9</c:v>
                </c:pt>
                <c:pt idx="446">
                  <c:v>22</c:v>
                </c:pt>
                <c:pt idx="447">
                  <c:v>22.1</c:v>
                </c:pt>
                <c:pt idx="448">
                  <c:v>22.2</c:v>
                </c:pt>
                <c:pt idx="449">
                  <c:v>22.3</c:v>
                </c:pt>
                <c:pt idx="450">
                  <c:v>22.4</c:v>
                </c:pt>
                <c:pt idx="451">
                  <c:v>22.5</c:v>
                </c:pt>
                <c:pt idx="452">
                  <c:v>22.6</c:v>
                </c:pt>
              </c:numCache>
            </c:numRef>
          </c:xVal>
          <c:yVal>
            <c:numRef>
              <c:f>'Wedge 30 Lateral Profiles'!$W$8:$W$466</c:f>
              <c:numCache>
                <c:formatCode>0.0</c:formatCode>
                <c:ptCount val="459"/>
                <c:pt idx="111">
                  <c:v>7</c:v>
                </c:pt>
                <c:pt idx="112">
                  <c:v>7.1</c:v>
                </c:pt>
                <c:pt idx="113">
                  <c:v>7.3</c:v>
                </c:pt>
                <c:pt idx="114">
                  <c:v>7.4</c:v>
                </c:pt>
                <c:pt idx="115">
                  <c:v>7.5</c:v>
                </c:pt>
                <c:pt idx="116">
                  <c:v>7.6</c:v>
                </c:pt>
                <c:pt idx="117">
                  <c:v>7.9</c:v>
                </c:pt>
                <c:pt idx="118">
                  <c:v>8</c:v>
                </c:pt>
                <c:pt idx="119">
                  <c:v>8.1</c:v>
                </c:pt>
                <c:pt idx="120">
                  <c:v>8.1999999999999993</c:v>
                </c:pt>
                <c:pt idx="121">
                  <c:v>8.3666666666666689</c:v>
                </c:pt>
                <c:pt idx="122">
                  <c:v>8.5666666666666682</c:v>
                </c:pt>
                <c:pt idx="123">
                  <c:v>8.6999999999999993</c:v>
                </c:pt>
                <c:pt idx="124">
                  <c:v>8.8000000000000007</c:v>
                </c:pt>
                <c:pt idx="125">
                  <c:v>9</c:v>
                </c:pt>
                <c:pt idx="126">
                  <c:v>9.1333333333333311</c:v>
                </c:pt>
                <c:pt idx="127">
                  <c:v>9.3000000000000007</c:v>
                </c:pt>
                <c:pt idx="128">
                  <c:v>9.5</c:v>
                </c:pt>
                <c:pt idx="129">
                  <c:v>9.6</c:v>
                </c:pt>
                <c:pt idx="130">
                  <c:v>9.8000000000000007</c:v>
                </c:pt>
                <c:pt idx="131">
                  <c:v>10.066666666666668</c:v>
                </c:pt>
                <c:pt idx="132">
                  <c:v>10.3</c:v>
                </c:pt>
                <c:pt idx="133">
                  <c:v>10.466666666666669</c:v>
                </c:pt>
                <c:pt idx="134">
                  <c:v>10.7</c:v>
                </c:pt>
                <c:pt idx="135">
                  <c:v>10.850000000000001</c:v>
                </c:pt>
                <c:pt idx="136">
                  <c:v>11.1</c:v>
                </c:pt>
                <c:pt idx="137">
                  <c:v>11.350000000000001</c:v>
                </c:pt>
                <c:pt idx="138">
                  <c:v>11.5</c:v>
                </c:pt>
                <c:pt idx="139">
                  <c:v>11.7</c:v>
                </c:pt>
                <c:pt idx="140">
                  <c:v>12.05</c:v>
                </c:pt>
                <c:pt idx="141">
                  <c:v>12.4</c:v>
                </c:pt>
                <c:pt idx="142">
                  <c:v>12.6</c:v>
                </c:pt>
                <c:pt idx="143">
                  <c:v>12.9</c:v>
                </c:pt>
                <c:pt idx="144">
                  <c:v>13.266666666666664</c:v>
                </c:pt>
                <c:pt idx="145">
                  <c:v>13.6</c:v>
                </c:pt>
                <c:pt idx="146">
                  <c:v>13.9</c:v>
                </c:pt>
                <c:pt idx="147">
                  <c:v>14.2</c:v>
                </c:pt>
                <c:pt idx="148">
                  <c:v>14.7</c:v>
                </c:pt>
                <c:pt idx="149">
                  <c:v>15.25</c:v>
                </c:pt>
                <c:pt idx="150">
                  <c:v>15.766666666666664</c:v>
                </c:pt>
                <c:pt idx="151">
                  <c:v>16.399999999999999</c:v>
                </c:pt>
                <c:pt idx="152">
                  <c:v>17.2</c:v>
                </c:pt>
                <c:pt idx="153">
                  <c:v>18.2</c:v>
                </c:pt>
                <c:pt idx="154">
                  <c:v>19.424999999999997</c:v>
                </c:pt>
                <c:pt idx="155">
                  <c:v>21.1</c:v>
                </c:pt>
                <c:pt idx="156">
                  <c:v>23.274999999999991</c:v>
                </c:pt>
                <c:pt idx="157">
                  <c:v>26.4</c:v>
                </c:pt>
                <c:pt idx="158">
                  <c:v>31.1</c:v>
                </c:pt>
                <c:pt idx="159">
                  <c:v>37.1</c:v>
                </c:pt>
                <c:pt idx="160">
                  <c:v>44.6</c:v>
                </c:pt>
                <c:pt idx="161">
                  <c:v>52.72500000000003</c:v>
                </c:pt>
                <c:pt idx="162">
                  <c:v>61.999999999999972</c:v>
                </c:pt>
                <c:pt idx="163">
                  <c:v>70.566666666666663</c:v>
                </c:pt>
                <c:pt idx="164">
                  <c:v>78.3</c:v>
                </c:pt>
                <c:pt idx="165">
                  <c:v>84.59999999999998</c:v>
                </c:pt>
                <c:pt idx="166">
                  <c:v>89.3</c:v>
                </c:pt>
                <c:pt idx="167">
                  <c:v>92.733333333333334</c:v>
                </c:pt>
                <c:pt idx="168">
                  <c:v>95.1</c:v>
                </c:pt>
                <c:pt idx="169">
                  <c:v>96.550000000000011</c:v>
                </c:pt>
                <c:pt idx="170">
                  <c:v>97.8</c:v>
                </c:pt>
                <c:pt idx="171">
                  <c:v>98.699999999999989</c:v>
                </c:pt>
                <c:pt idx="172">
                  <c:v>99.4</c:v>
                </c:pt>
                <c:pt idx="173">
                  <c:v>100.03333333333333</c:v>
                </c:pt>
                <c:pt idx="174">
                  <c:v>100.3</c:v>
                </c:pt>
                <c:pt idx="175">
                  <c:v>100.7</c:v>
                </c:pt>
                <c:pt idx="176">
                  <c:v>101.02500000000001</c:v>
                </c:pt>
                <c:pt idx="177">
                  <c:v>101.19999999999999</c:v>
                </c:pt>
                <c:pt idx="178">
                  <c:v>101.5</c:v>
                </c:pt>
                <c:pt idx="179">
                  <c:v>101.65</c:v>
                </c:pt>
                <c:pt idx="180">
                  <c:v>101.8</c:v>
                </c:pt>
                <c:pt idx="181">
                  <c:v>101.9</c:v>
                </c:pt>
                <c:pt idx="182">
                  <c:v>102.1</c:v>
                </c:pt>
                <c:pt idx="183">
                  <c:v>102.25</c:v>
                </c:pt>
                <c:pt idx="184">
                  <c:v>102.4</c:v>
                </c:pt>
                <c:pt idx="185">
                  <c:v>102.5</c:v>
                </c:pt>
                <c:pt idx="186">
                  <c:v>102.6</c:v>
                </c:pt>
                <c:pt idx="187">
                  <c:v>102.7</c:v>
                </c:pt>
                <c:pt idx="188">
                  <c:v>102.7</c:v>
                </c:pt>
                <c:pt idx="189">
                  <c:v>102.8</c:v>
                </c:pt>
                <c:pt idx="190">
                  <c:v>102.8</c:v>
                </c:pt>
                <c:pt idx="191">
                  <c:v>102.8</c:v>
                </c:pt>
                <c:pt idx="192">
                  <c:v>102.8</c:v>
                </c:pt>
                <c:pt idx="193">
                  <c:v>102.8</c:v>
                </c:pt>
                <c:pt idx="194">
                  <c:v>102.7</c:v>
                </c:pt>
                <c:pt idx="195">
                  <c:v>102.7</c:v>
                </c:pt>
                <c:pt idx="196">
                  <c:v>102.6</c:v>
                </c:pt>
                <c:pt idx="197">
                  <c:v>102.7</c:v>
                </c:pt>
                <c:pt idx="198">
                  <c:v>102.7</c:v>
                </c:pt>
                <c:pt idx="199">
                  <c:v>102.7</c:v>
                </c:pt>
                <c:pt idx="200">
                  <c:v>102.7</c:v>
                </c:pt>
                <c:pt idx="201">
                  <c:v>102.7</c:v>
                </c:pt>
                <c:pt idx="202">
                  <c:v>102.6</c:v>
                </c:pt>
                <c:pt idx="203">
                  <c:v>102.42500000000001</c:v>
                </c:pt>
                <c:pt idx="204">
                  <c:v>102.4</c:v>
                </c:pt>
                <c:pt idx="205">
                  <c:v>102.4</c:v>
                </c:pt>
                <c:pt idx="206">
                  <c:v>102.3</c:v>
                </c:pt>
                <c:pt idx="207">
                  <c:v>102.2</c:v>
                </c:pt>
                <c:pt idx="208">
                  <c:v>102.2</c:v>
                </c:pt>
                <c:pt idx="209">
                  <c:v>102.06666666666666</c:v>
                </c:pt>
                <c:pt idx="210">
                  <c:v>102</c:v>
                </c:pt>
                <c:pt idx="211">
                  <c:v>101.9</c:v>
                </c:pt>
                <c:pt idx="212">
                  <c:v>101.8</c:v>
                </c:pt>
                <c:pt idx="213">
                  <c:v>101.6</c:v>
                </c:pt>
                <c:pt idx="214">
                  <c:v>101.6</c:v>
                </c:pt>
                <c:pt idx="215">
                  <c:v>101.5</c:v>
                </c:pt>
                <c:pt idx="216">
                  <c:v>101.4</c:v>
                </c:pt>
                <c:pt idx="217">
                  <c:v>101.3</c:v>
                </c:pt>
                <c:pt idx="218">
                  <c:v>101.15</c:v>
                </c:pt>
                <c:pt idx="219">
                  <c:v>101</c:v>
                </c:pt>
                <c:pt idx="220">
                  <c:v>100.85</c:v>
                </c:pt>
                <c:pt idx="221">
                  <c:v>100.7</c:v>
                </c:pt>
                <c:pt idx="222">
                  <c:v>100.5</c:v>
                </c:pt>
                <c:pt idx="223">
                  <c:v>100.4</c:v>
                </c:pt>
                <c:pt idx="224">
                  <c:v>100.2</c:v>
                </c:pt>
                <c:pt idx="225">
                  <c:v>100.1</c:v>
                </c:pt>
                <c:pt idx="226">
                  <c:v>100</c:v>
                </c:pt>
                <c:pt idx="227">
                  <c:v>99.866666666666674</c:v>
                </c:pt>
                <c:pt idx="228">
                  <c:v>99.8</c:v>
                </c:pt>
                <c:pt idx="229">
                  <c:v>99.6</c:v>
                </c:pt>
                <c:pt idx="230">
                  <c:v>99.35</c:v>
                </c:pt>
                <c:pt idx="231">
                  <c:v>99.2</c:v>
                </c:pt>
                <c:pt idx="232">
                  <c:v>99</c:v>
                </c:pt>
                <c:pt idx="233">
                  <c:v>98.8</c:v>
                </c:pt>
                <c:pt idx="234">
                  <c:v>98.7</c:v>
                </c:pt>
                <c:pt idx="235">
                  <c:v>98.533333333333331</c:v>
                </c:pt>
                <c:pt idx="236">
                  <c:v>98.233333333333334</c:v>
                </c:pt>
                <c:pt idx="237">
                  <c:v>98.1</c:v>
                </c:pt>
                <c:pt idx="238">
                  <c:v>97.9</c:v>
                </c:pt>
                <c:pt idx="239">
                  <c:v>97.8</c:v>
                </c:pt>
                <c:pt idx="240">
                  <c:v>97.566666666666663</c:v>
                </c:pt>
                <c:pt idx="241">
                  <c:v>97.3</c:v>
                </c:pt>
                <c:pt idx="242">
                  <c:v>97.1</c:v>
                </c:pt>
                <c:pt idx="243">
                  <c:v>96.8</c:v>
                </c:pt>
                <c:pt idx="244">
                  <c:v>96.5</c:v>
                </c:pt>
                <c:pt idx="245">
                  <c:v>96.333333333333329</c:v>
                </c:pt>
                <c:pt idx="246">
                  <c:v>96.1</c:v>
                </c:pt>
                <c:pt idx="247">
                  <c:v>95.95</c:v>
                </c:pt>
                <c:pt idx="248">
                  <c:v>95.7</c:v>
                </c:pt>
                <c:pt idx="249">
                  <c:v>95.333333333333329</c:v>
                </c:pt>
                <c:pt idx="250">
                  <c:v>95.1</c:v>
                </c:pt>
                <c:pt idx="251">
                  <c:v>94.866666666666674</c:v>
                </c:pt>
                <c:pt idx="252">
                  <c:v>94.460000000000008</c:v>
                </c:pt>
                <c:pt idx="253">
                  <c:v>94.066666666666663</c:v>
                </c:pt>
                <c:pt idx="254">
                  <c:v>93.825000000000003</c:v>
                </c:pt>
                <c:pt idx="255">
                  <c:v>93.7</c:v>
                </c:pt>
                <c:pt idx="256">
                  <c:v>93.45</c:v>
                </c:pt>
                <c:pt idx="257">
                  <c:v>93.2</c:v>
                </c:pt>
                <c:pt idx="258">
                  <c:v>92.800000000000011</c:v>
                </c:pt>
                <c:pt idx="259">
                  <c:v>92.533333333333331</c:v>
                </c:pt>
                <c:pt idx="260">
                  <c:v>92.274999999999991</c:v>
                </c:pt>
                <c:pt idx="261">
                  <c:v>91.95</c:v>
                </c:pt>
                <c:pt idx="262">
                  <c:v>91.52</c:v>
                </c:pt>
                <c:pt idx="263">
                  <c:v>91.233333333333334</c:v>
                </c:pt>
                <c:pt idx="264">
                  <c:v>90.9</c:v>
                </c:pt>
                <c:pt idx="265">
                  <c:v>90.65</c:v>
                </c:pt>
                <c:pt idx="266">
                  <c:v>90.42</c:v>
                </c:pt>
                <c:pt idx="267">
                  <c:v>89.866666666666674</c:v>
                </c:pt>
                <c:pt idx="268">
                  <c:v>89.4</c:v>
                </c:pt>
                <c:pt idx="269">
                  <c:v>89.033333333333331</c:v>
                </c:pt>
                <c:pt idx="270">
                  <c:v>88.6</c:v>
                </c:pt>
                <c:pt idx="271">
                  <c:v>88.3</c:v>
                </c:pt>
                <c:pt idx="272">
                  <c:v>88</c:v>
                </c:pt>
                <c:pt idx="273">
                  <c:v>87.7</c:v>
                </c:pt>
                <c:pt idx="274">
                  <c:v>87.4</c:v>
                </c:pt>
                <c:pt idx="275">
                  <c:v>86.75</c:v>
                </c:pt>
                <c:pt idx="276">
                  <c:v>86.3</c:v>
                </c:pt>
                <c:pt idx="277">
                  <c:v>85.9</c:v>
                </c:pt>
                <c:pt idx="278">
                  <c:v>85.1</c:v>
                </c:pt>
                <c:pt idx="279">
                  <c:v>84.5</c:v>
                </c:pt>
                <c:pt idx="280">
                  <c:v>83.85</c:v>
                </c:pt>
                <c:pt idx="281">
                  <c:v>83.066666666666663</c:v>
                </c:pt>
                <c:pt idx="282">
                  <c:v>82.1</c:v>
                </c:pt>
                <c:pt idx="283">
                  <c:v>80.966666666666669</c:v>
                </c:pt>
                <c:pt idx="284">
                  <c:v>79.449999999999989</c:v>
                </c:pt>
                <c:pt idx="285">
                  <c:v>77.674999999999997</c:v>
                </c:pt>
                <c:pt idx="286">
                  <c:v>75</c:v>
                </c:pt>
                <c:pt idx="287">
                  <c:v>71.533333333333331</c:v>
                </c:pt>
                <c:pt idx="288">
                  <c:v>66.599999999999994</c:v>
                </c:pt>
                <c:pt idx="289">
                  <c:v>60.533333333333331</c:v>
                </c:pt>
                <c:pt idx="290">
                  <c:v>53.633333333333333</c:v>
                </c:pt>
                <c:pt idx="291">
                  <c:v>46.800000000000018</c:v>
                </c:pt>
                <c:pt idx="292">
                  <c:v>39.9</c:v>
                </c:pt>
                <c:pt idx="293">
                  <c:v>33.25</c:v>
                </c:pt>
                <c:pt idx="294">
                  <c:v>27.83333333333335</c:v>
                </c:pt>
                <c:pt idx="295">
                  <c:v>23.799999999999997</c:v>
                </c:pt>
                <c:pt idx="296">
                  <c:v>21.1</c:v>
                </c:pt>
                <c:pt idx="297">
                  <c:v>19.100000000000001</c:v>
                </c:pt>
                <c:pt idx="298">
                  <c:v>17.399999999999999</c:v>
                </c:pt>
                <c:pt idx="299">
                  <c:v>16.350000000000001</c:v>
                </c:pt>
                <c:pt idx="300">
                  <c:v>15.55</c:v>
                </c:pt>
                <c:pt idx="301">
                  <c:v>14.779999999999998</c:v>
                </c:pt>
                <c:pt idx="302">
                  <c:v>14.333333333333332</c:v>
                </c:pt>
                <c:pt idx="303">
                  <c:v>13.8</c:v>
                </c:pt>
                <c:pt idx="304">
                  <c:v>13.333333333333332</c:v>
                </c:pt>
                <c:pt idx="305">
                  <c:v>13.05</c:v>
                </c:pt>
                <c:pt idx="306">
                  <c:v>12.649999999999999</c:v>
                </c:pt>
                <c:pt idx="307">
                  <c:v>12.25</c:v>
                </c:pt>
                <c:pt idx="308">
                  <c:v>11.95</c:v>
                </c:pt>
                <c:pt idx="309">
                  <c:v>11.7</c:v>
                </c:pt>
                <c:pt idx="310">
                  <c:v>11.6</c:v>
                </c:pt>
                <c:pt idx="311">
                  <c:v>11.233333333333336</c:v>
                </c:pt>
                <c:pt idx="312">
                  <c:v>11</c:v>
                </c:pt>
                <c:pt idx="313">
                  <c:v>10.7</c:v>
                </c:pt>
                <c:pt idx="314">
                  <c:v>10.5</c:v>
                </c:pt>
                <c:pt idx="315">
                  <c:v>10.175000000000001</c:v>
                </c:pt>
                <c:pt idx="316">
                  <c:v>9.9499999999999993</c:v>
                </c:pt>
                <c:pt idx="317">
                  <c:v>9.8000000000000007</c:v>
                </c:pt>
                <c:pt idx="318">
                  <c:v>9.6999999999999993</c:v>
                </c:pt>
                <c:pt idx="319">
                  <c:v>9.58</c:v>
                </c:pt>
                <c:pt idx="320">
                  <c:v>9.4</c:v>
                </c:pt>
                <c:pt idx="321">
                  <c:v>9.1750000000000007</c:v>
                </c:pt>
                <c:pt idx="322">
                  <c:v>9</c:v>
                </c:pt>
                <c:pt idx="323">
                  <c:v>8.8000000000000007</c:v>
                </c:pt>
                <c:pt idx="324">
                  <c:v>8.6666666666666679</c:v>
                </c:pt>
                <c:pt idx="325">
                  <c:v>8.5</c:v>
                </c:pt>
                <c:pt idx="326">
                  <c:v>8.4</c:v>
                </c:pt>
                <c:pt idx="327">
                  <c:v>8.1999999999999993</c:v>
                </c:pt>
                <c:pt idx="328">
                  <c:v>8.0500000000000007</c:v>
                </c:pt>
                <c:pt idx="329">
                  <c:v>7.9</c:v>
                </c:pt>
                <c:pt idx="330">
                  <c:v>7.8</c:v>
                </c:pt>
                <c:pt idx="331">
                  <c:v>7.6</c:v>
                </c:pt>
                <c:pt idx="332">
                  <c:v>7.5</c:v>
                </c:pt>
                <c:pt idx="333">
                  <c:v>7.3333333333333321</c:v>
                </c:pt>
                <c:pt idx="334">
                  <c:v>7.3</c:v>
                </c:pt>
                <c:pt idx="335">
                  <c:v>7.1666666666666679</c:v>
                </c:pt>
                <c:pt idx="336">
                  <c:v>7</c:v>
                </c:pt>
                <c:pt idx="337">
                  <c:v>6.9</c:v>
                </c:pt>
                <c:pt idx="338">
                  <c:v>6.8</c:v>
                </c:pt>
                <c:pt idx="339">
                  <c:v>6.55</c:v>
                </c:pt>
                <c:pt idx="340">
                  <c:v>6.5</c:v>
                </c:pt>
                <c:pt idx="341">
                  <c:v>6.4</c:v>
                </c:pt>
              </c:numCache>
            </c:numRef>
          </c:yVal>
          <c:smooth val="1"/>
        </c:ser>
        <c:ser>
          <c:idx val="44"/>
          <c:order val="22"/>
          <c:tx>
            <c:strRef>
              <c:f>'Wedge 30 Lateral Profiles'!$X$7</c:f>
              <c:strCache>
                <c:ptCount val="1"/>
                <c:pt idx="0">
                  <c:v>Depth:30 cm FieldSize:20x20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-22.6</c:v>
                </c:pt>
                <c:pt idx="1">
                  <c:v>-22.5</c:v>
                </c:pt>
                <c:pt idx="2">
                  <c:v>-22.4</c:v>
                </c:pt>
                <c:pt idx="3">
                  <c:v>-22.3</c:v>
                </c:pt>
                <c:pt idx="4">
                  <c:v>-22.2</c:v>
                </c:pt>
                <c:pt idx="5">
                  <c:v>-22.1</c:v>
                </c:pt>
                <c:pt idx="6">
                  <c:v>-22</c:v>
                </c:pt>
                <c:pt idx="7">
                  <c:v>-21.9</c:v>
                </c:pt>
                <c:pt idx="8">
                  <c:v>-21.8</c:v>
                </c:pt>
                <c:pt idx="9">
                  <c:v>-21.7</c:v>
                </c:pt>
                <c:pt idx="10">
                  <c:v>-21.6</c:v>
                </c:pt>
                <c:pt idx="11">
                  <c:v>-21.5</c:v>
                </c:pt>
                <c:pt idx="12">
                  <c:v>-21.4</c:v>
                </c:pt>
                <c:pt idx="13">
                  <c:v>-21.3</c:v>
                </c:pt>
                <c:pt idx="14">
                  <c:v>-21.2</c:v>
                </c:pt>
                <c:pt idx="15">
                  <c:v>-21.1</c:v>
                </c:pt>
                <c:pt idx="16">
                  <c:v>-21</c:v>
                </c:pt>
                <c:pt idx="17">
                  <c:v>-20.9</c:v>
                </c:pt>
                <c:pt idx="18">
                  <c:v>-20.8</c:v>
                </c:pt>
                <c:pt idx="19">
                  <c:v>-20.7</c:v>
                </c:pt>
                <c:pt idx="20">
                  <c:v>-20.6</c:v>
                </c:pt>
                <c:pt idx="21">
                  <c:v>-20.5</c:v>
                </c:pt>
                <c:pt idx="22">
                  <c:v>-20.399999999999999</c:v>
                </c:pt>
                <c:pt idx="23">
                  <c:v>-20.3</c:v>
                </c:pt>
                <c:pt idx="24">
                  <c:v>-20.2</c:v>
                </c:pt>
                <c:pt idx="25">
                  <c:v>-20.100000000000001</c:v>
                </c:pt>
                <c:pt idx="26">
                  <c:v>-20</c:v>
                </c:pt>
                <c:pt idx="27">
                  <c:v>-19.899999999999999</c:v>
                </c:pt>
                <c:pt idx="28">
                  <c:v>-19.8</c:v>
                </c:pt>
                <c:pt idx="29">
                  <c:v>-19.7</c:v>
                </c:pt>
                <c:pt idx="30">
                  <c:v>-19.600000000000001</c:v>
                </c:pt>
                <c:pt idx="31">
                  <c:v>-19.5</c:v>
                </c:pt>
                <c:pt idx="32">
                  <c:v>-19.399999999999999</c:v>
                </c:pt>
                <c:pt idx="33">
                  <c:v>-19.3</c:v>
                </c:pt>
                <c:pt idx="34">
                  <c:v>-19.2</c:v>
                </c:pt>
                <c:pt idx="35">
                  <c:v>-19.100000000000001</c:v>
                </c:pt>
                <c:pt idx="36">
                  <c:v>-19</c:v>
                </c:pt>
                <c:pt idx="37">
                  <c:v>-18.899999999999999</c:v>
                </c:pt>
                <c:pt idx="38">
                  <c:v>-18.8</c:v>
                </c:pt>
                <c:pt idx="39">
                  <c:v>-18.7</c:v>
                </c:pt>
                <c:pt idx="40">
                  <c:v>-18.600000000000001</c:v>
                </c:pt>
                <c:pt idx="41">
                  <c:v>-18.5</c:v>
                </c:pt>
                <c:pt idx="42">
                  <c:v>-18.399999999999999</c:v>
                </c:pt>
                <c:pt idx="43">
                  <c:v>-18.3</c:v>
                </c:pt>
                <c:pt idx="44">
                  <c:v>-18.2</c:v>
                </c:pt>
                <c:pt idx="45">
                  <c:v>-18.100000000000001</c:v>
                </c:pt>
                <c:pt idx="46">
                  <c:v>-18</c:v>
                </c:pt>
                <c:pt idx="47">
                  <c:v>-17.899999999999999</c:v>
                </c:pt>
                <c:pt idx="48">
                  <c:v>-17.8</c:v>
                </c:pt>
                <c:pt idx="49">
                  <c:v>-17.7</c:v>
                </c:pt>
                <c:pt idx="50">
                  <c:v>-17.600000000000001</c:v>
                </c:pt>
                <c:pt idx="51">
                  <c:v>-17.5</c:v>
                </c:pt>
                <c:pt idx="52">
                  <c:v>-17.399999999999999</c:v>
                </c:pt>
                <c:pt idx="53">
                  <c:v>-17.3</c:v>
                </c:pt>
                <c:pt idx="54">
                  <c:v>-17.2</c:v>
                </c:pt>
                <c:pt idx="55">
                  <c:v>-17.100000000000001</c:v>
                </c:pt>
                <c:pt idx="56">
                  <c:v>-17</c:v>
                </c:pt>
                <c:pt idx="57">
                  <c:v>-16.899999999999999</c:v>
                </c:pt>
                <c:pt idx="58">
                  <c:v>-16.8</c:v>
                </c:pt>
                <c:pt idx="59">
                  <c:v>-16.7</c:v>
                </c:pt>
                <c:pt idx="60">
                  <c:v>-16.600000000000001</c:v>
                </c:pt>
                <c:pt idx="61">
                  <c:v>-16.5</c:v>
                </c:pt>
                <c:pt idx="62">
                  <c:v>-16.399999999999999</c:v>
                </c:pt>
                <c:pt idx="63">
                  <c:v>-16.3</c:v>
                </c:pt>
                <c:pt idx="64">
                  <c:v>-16.2</c:v>
                </c:pt>
                <c:pt idx="65">
                  <c:v>-16.100000000000001</c:v>
                </c:pt>
                <c:pt idx="66">
                  <c:v>-16</c:v>
                </c:pt>
                <c:pt idx="67">
                  <c:v>-15.9</c:v>
                </c:pt>
                <c:pt idx="68">
                  <c:v>-15.8</c:v>
                </c:pt>
                <c:pt idx="69">
                  <c:v>-15.7</c:v>
                </c:pt>
                <c:pt idx="70">
                  <c:v>-15.6</c:v>
                </c:pt>
                <c:pt idx="71">
                  <c:v>-15.5</c:v>
                </c:pt>
                <c:pt idx="72">
                  <c:v>-15.4</c:v>
                </c:pt>
                <c:pt idx="73">
                  <c:v>-15.3</c:v>
                </c:pt>
                <c:pt idx="74">
                  <c:v>-15.2</c:v>
                </c:pt>
                <c:pt idx="75">
                  <c:v>-15.1</c:v>
                </c:pt>
                <c:pt idx="76">
                  <c:v>-15</c:v>
                </c:pt>
                <c:pt idx="77">
                  <c:v>-14.9</c:v>
                </c:pt>
                <c:pt idx="78">
                  <c:v>-14.8</c:v>
                </c:pt>
                <c:pt idx="79">
                  <c:v>-14.7</c:v>
                </c:pt>
                <c:pt idx="80">
                  <c:v>-14.6</c:v>
                </c:pt>
                <c:pt idx="81">
                  <c:v>-14.5</c:v>
                </c:pt>
                <c:pt idx="82">
                  <c:v>-14.4</c:v>
                </c:pt>
                <c:pt idx="83">
                  <c:v>-14.3</c:v>
                </c:pt>
                <c:pt idx="84">
                  <c:v>-14.2</c:v>
                </c:pt>
                <c:pt idx="85">
                  <c:v>-14.1</c:v>
                </c:pt>
                <c:pt idx="86">
                  <c:v>-14</c:v>
                </c:pt>
                <c:pt idx="87">
                  <c:v>-13.9</c:v>
                </c:pt>
                <c:pt idx="88">
                  <c:v>-13.8</c:v>
                </c:pt>
                <c:pt idx="89">
                  <c:v>-13.7</c:v>
                </c:pt>
                <c:pt idx="90">
                  <c:v>-13.6</c:v>
                </c:pt>
                <c:pt idx="91">
                  <c:v>-13.5</c:v>
                </c:pt>
                <c:pt idx="92">
                  <c:v>-13.4</c:v>
                </c:pt>
                <c:pt idx="93">
                  <c:v>-13.3</c:v>
                </c:pt>
                <c:pt idx="94">
                  <c:v>-13.2</c:v>
                </c:pt>
                <c:pt idx="95">
                  <c:v>-13.1</c:v>
                </c:pt>
                <c:pt idx="96">
                  <c:v>-13</c:v>
                </c:pt>
                <c:pt idx="97">
                  <c:v>-12.9</c:v>
                </c:pt>
                <c:pt idx="98">
                  <c:v>-12.8</c:v>
                </c:pt>
                <c:pt idx="99">
                  <c:v>-12.7</c:v>
                </c:pt>
                <c:pt idx="100">
                  <c:v>-12.6</c:v>
                </c:pt>
                <c:pt idx="101">
                  <c:v>-12.5</c:v>
                </c:pt>
                <c:pt idx="102">
                  <c:v>-12.4</c:v>
                </c:pt>
                <c:pt idx="103">
                  <c:v>-12.3</c:v>
                </c:pt>
                <c:pt idx="104">
                  <c:v>-12.2</c:v>
                </c:pt>
                <c:pt idx="105">
                  <c:v>-12.1</c:v>
                </c:pt>
                <c:pt idx="106">
                  <c:v>-12</c:v>
                </c:pt>
                <c:pt idx="107">
                  <c:v>-11.9</c:v>
                </c:pt>
                <c:pt idx="108">
                  <c:v>-11.8</c:v>
                </c:pt>
                <c:pt idx="109">
                  <c:v>-11.7</c:v>
                </c:pt>
                <c:pt idx="110">
                  <c:v>-11.6</c:v>
                </c:pt>
                <c:pt idx="111">
                  <c:v>-11.5</c:v>
                </c:pt>
                <c:pt idx="112">
                  <c:v>-11.4</c:v>
                </c:pt>
                <c:pt idx="113">
                  <c:v>-11.3</c:v>
                </c:pt>
                <c:pt idx="114">
                  <c:v>-11.2</c:v>
                </c:pt>
                <c:pt idx="115">
                  <c:v>-11.1</c:v>
                </c:pt>
                <c:pt idx="116">
                  <c:v>-11</c:v>
                </c:pt>
                <c:pt idx="117">
                  <c:v>-10.9</c:v>
                </c:pt>
                <c:pt idx="118">
                  <c:v>-10.8</c:v>
                </c:pt>
                <c:pt idx="119">
                  <c:v>-10.7</c:v>
                </c:pt>
                <c:pt idx="120">
                  <c:v>-10.6</c:v>
                </c:pt>
                <c:pt idx="121">
                  <c:v>-10.5</c:v>
                </c:pt>
                <c:pt idx="122">
                  <c:v>-10.4</c:v>
                </c:pt>
                <c:pt idx="123">
                  <c:v>-10.3</c:v>
                </c:pt>
                <c:pt idx="124">
                  <c:v>-10.199999999999999</c:v>
                </c:pt>
                <c:pt idx="125">
                  <c:v>-10.1</c:v>
                </c:pt>
                <c:pt idx="126">
                  <c:v>-10</c:v>
                </c:pt>
                <c:pt idx="127">
                  <c:v>-9.9</c:v>
                </c:pt>
                <c:pt idx="128">
                  <c:v>-9.8000000000000007</c:v>
                </c:pt>
                <c:pt idx="129">
                  <c:v>-9.6999999999999993</c:v>
                </c:pt>
                <c:pt idx="130">
                  <c:v>-9.6</c:v>
                </c:pt>
                <c:pt idx="131">
                  <c:v>-9.5</c:v>
                </c:pt>
                <c:pt idx="132">
                  <c:v>-9.4</c:v>
                </c:pt>
                <c:pt idx="133">
                  <c:v>-9.3000000000000007</c:v>
                </c:pt>
                <c:pt idx="134">
                  <c:v>-9.1999999999999993</c:v>
                </c:pt>
                <c:pt idx="135">
                  <c:v>-9.1</c:v>
                </c:pt>
                <c:pt idx="136">
                  <c:v>-9</c:v>
                </c:pt>
                <c:pt idx="137">
                  <c:v>-8.9</c:v>
                </c:pt>
                <c:pt idx="138">
                  <c:v>-8.8000000000000007</c:v>
                </c:pt>
                <c:pt idx="139">
                  <c:v>-8.6999999999999993</c:v>
                </c:pt>
                <c:pt idx="140">
                  <c:v>-8.6</c:v>
                </c:pt>
                <c:pt idx="141">
                  <c:v>-8.5</c:v>
                </c:pt>
                <c:pt idx="142">
                  <c:v>-8.4</c:v>
                </c:pt>
                <c:pt idx="143">
                  <c:v>-8.3000000000000007</c:v>
                </c:pt>
                <c:pt idx="144">
                  <c:v>-8.1999999999999993</c:v>
                </c:pt>
                <c:pt idx="145">
                  <c:v>-8.1</c:v>
                </c:pt>
                <c:pt idx="146">
                  <c:v>-8</c:v>
                </c:pt>
                <c:pt idx="147">
                  <c:v>-7.9</c:v>
                </c:pt>
                <c:pt idx="148">
                  <c:v>-7.8</c:v>
                </c:pt>
                <c:pt idx="149">
                  <c:v>-7.7</c:v>
                </c:pt>
                <c:pt idx="150">
                  <c:v>-7.6</c:v>
                </c:pt>
                <c:pt idx="151">
                  <c:v>-7.5</c:v>
                </c:pt>
                <c:pt idx="152">
                  <c:v>-7.4</c:v>
                </c:pt>
                <c:pt idx="153">
                  <c:v>-7.3</c:v>
                </c:pt>
                <c:pt idx="154">
                  <c:v>-7.2</c:v>
                </c:pt>
                <c:pt idx="155">
                  <c:v>-7.1</c:v>
                </c:pt>
                <c:pt idx="156">
                  <c:v>-7</c:v>
                </c:pt>
                <c:pt idx="157">
                  <c:v>-6.9</c:v>
                </c:pt>
                <c:pt idx="158">
                  <c:v>-6.8</c:v>
                </c:pt>
                <c:pt idx="159">
                  <c:v>-6.7</c:v>
                </c:pt>
                <c:pt idx="160">
                  <c:v>-6.6</c:v>
                </c:pt>
                <c:pt idx="161">
                  <c:v>-6.5</c:v>
                </c:pt>
                <c:pt idx="162">
                  <c:v>-6.4</c:v>
                </c:pt>
                <c:pt idx="163">
                  <c:v>-6.3</c:v>
                </c:pt>
                <c:pt idx="164">
                  <c:v>-6.2</c:v>
                </c:pt>
                <c:pt idx="165">
                  <c:v>-6.1</c:v>
                </c:pt>
                <c:pt idx="166">
                  <c:v>-6</c:v>
                </c:pt>
                <c:pt idx="167">
                  <c:v>-5.9</c:v>
                </c:pt>
                <c:pt idx="168">
                  <c:v>-5.8</c:v>
                </c:pt>
                <c:pt idx="169">
                  <c:v>-5.7</c:v>
                </c:pt>
                <c:pt idx="170">
                  <c:v>-5.6</c:v>
                </c:pt>
                <c:pt idx="171">
                  <c:v>-5.5</c:v>
                </c:pt>
                <c:pt idx="172">
                  <c:v>-5.4</c:v>
                </c:pt>
                <c:pt idx="173">
                  <c:v>-5.3</c:v>
                </c:pt>
                <c:pt idx="174">
                  <c:v>-5.2</c:v>
                </c:pt>
                <c:pt idx="175">
                  <c:v>-5.0999999999999996</c:v>
                </c:pt>
                <c:pt idx="176">
                  <c:v>-5</c:v>
                </c:pt>
                <c:pt idx="177">
                  <c:v>-4.9000000000000004</c:v>
                </c:pt>
                <c:pt idx="178">
                  <c:v>-4.8</c:v>
                </c:pt>
                <c:pt idx="179">
                  <c:v>-4.7</c:v>
                </c:pt>
                <c:pt idx="180">
                  <c:v>-4.5999999999999996</c:v>
                </c:pt>
                <c:pt idx="181">
                  <c:v>-4.5</c:v>
                </c:pt>
                <c:pt idx="182">
                  <c:v>-4.4000000000000004</c:v>
                </c:pt>
                <c:pt idx="183">
                  <c:v>-4.3</c:v>
                </c:pt>
                <c:pt idx="184">
                  <c:v>-4.2</c:v>
                </c:pt>
                <c:pt idx="185">
                  <c:v>-4.0999999999999996</c:v>
                </c:pt>
                <c:pt idx="186">
                  <c:v>-4</c:v>
                </c:pt>
                <c:pt idx="187">
                  <c:v>-3.9</c:v>
                </c:pt>
                <c:pt idx="188">
                  <c:v>-3.8</c:v>
                </c:pt>
                <c:pt idx="189">
                  <c:v>-3.7</c:v>
                </c:pt>
                <c:pt idx="190">
                  <c:v>-3.6</c:v>
                </c:pt>
                <c:pt idx="191">
                  <c:v>-3.5</c:v>
                </c:pt>
                <c:pt idx="192">
                  <c:v>-3.4</c:v>
                </c:pt>
                <c:pt idx="193">
                  <c:v>-3.3</c:v>
                </c:pt>
                <c:pt idx="194">
                  <c:v>-3.2</c:v>
                </c:pt>
                <c:pt idx="195">
                  <c:v>-3.1</c:v>
                </c:pt>
                <c:pt idx="196">
                  <c:v>-3</c:v>
                </c:pt>
                <c:pt idx="197">
                  <c:v>-2.9</c:v>
                </c:pt>
                <c:pt idx="198">
                  <c:v>-2.8</c:v>
                </c:pt>
                <c:pt idx="199">
                  <c:v>-2.7</c:v>
                </c:pt>
                <c:pt idx="200">
                  <c:v>-2.6</c:v>
                </c:pt>
                <c:pt idx="201">
                  <c:v>-2.5</c:v>
                </c:pt>
                <c:pt idx="202">
                  <c:v>-2.4</c:v>
                </c:pt>
                <c:pt idx="203">
                  <c:v>-2.2999999999999998</c:v>
                </c:pt>
                <c:pt idx="204">
                  <c:v>-2.2000000000000002</c:v>
                </c:pt>
                <c:pt idx="205">
                  <c:v>-2.1</c:v>
                </c:pt>
                <c:pt idx="206">
                  <c:v>-2</c:v>
                </c:pt>
                <c:pt idx="207">
                  <c:v>-1.9</c:v>
                </c:pt>
                <c:pt idx="208">
                  <c:v>-1.8</c:v>
                </c:pt>
                <c:pt idx="209">
                  <c:v>-1.7</c:v>
                </c:pt>
                <c:pt idx="210">
                  <c:v>-1.6</c:v>
                </c:pt>
                <c:pt idx="211">
                  <c:v>-1.5</c:v>
                </c:pt>
                <c:pt idx="212">
                  <c:v>-1.4</c:v>
                </c:pt>
                <c:pt idx="213">
                  <c:v>-1.3</c:v>
                </c:pt>
                <c:pt idx="214">
                  <c:v>-1.2</c:v>
                </c:pt>
                <c:pt idx="215">
                  <c:v>-1.1000000000000001</c:v>
                </c:pt>
                <c:pt idx="216">
                  <c:v>-1</c:v>
                </c:pt>
                <c:pt idx="217">
                  <c:v>-0.9</c:v>
                </c:pt>
                <c:pt idx="218">
                  <c:v>-0.8</c:v>
                </c:pt>
                <c:pt idx="219">
                  <c:v>-0.7</c:v>
                </c:pt>
                <c:pt idx="220">
                  <c:v>-0.6</c:v>
                </c:pt>
                <c:pt idx="221">
                  <c:v>-0.5</c:v>
                </c:pt>
                <c:pt idx="222">
                  <c:v>-0.4</c:v>
                </c:pt>
                <c:pt idx="223">
                  <c:v>-0.3</c:v>
                </c:pt>
                <c:pt idx="224">
                  <c:v>-0.2</c:v>
                </c:pt>
                <c:pt idx="225">
                  <c:v>-0.1</c:v>
                </c:pt>
                <c:pt idx="226">
                  <c:v>0</c:v>
                </c:pt>
                <c:pt idx="227">
                  <c:v>0.1</c:v>
                </c:pt>
                <c:pt idx="228">
                  <c:v>0.2</c:v>
                </c:pt>
                <c:pt idx="229">
                  <c:v>0.3</c:v>
                </c:pt>
                <c:pt idx="230">
                  <c:v>0.4</c:v>
                </c:pt>
                <c:pt idx="231">
                  <c:v>0.5</c:v>
                </c:pt>
                <c:pt idx="232">
                  <c:v>0.6</c:v>
                </c:pt>
                <c:pt idx="233">
                  <c:v>0.7</c:v>
                </c:pt>
                <c:pt idx="234">
                  <c:v>0.8</c:v>
                </c:pt>
                <c:pt idx="235">
                  <c:v>0.9</c:v>
                </c:pt>
                <c:pt idx="236">
                  <c:v>1</c:v>
                </c:pt>
                <c:pt idx="237">
                  <c:v>1.1000000000000001</c:v>
                </c:pt>
                <c:pt idx="238">
                  <c:v>1.2</c:v>
                </c:pt>
                <c:pt idx="239">
                  <c:v>1.3</c:v>
                </c:pt>
                <c:pt idx="240">
                  <c:v>1.4</c:v>
                </c:pt>
                <c:pt idx="241">
                  <c:v>1.5</c:v>
                </c:pt>
                <c:pt idx="242">
                  <c:v>1.6</c:v>
                </c:pt>
                <c:pt idx="243">
                  <c:v>1.7</c:v>
                </c:pt>
                <c:pt idx="244">
                  <c:v>1.8</c:v>
                </c:pt>
                <c:pt idx="245">
                  <c:v>1.9</c:v>
                </c:pt>
                <c:pt idx="246">
                  <c:v>2</c:v>
                </c:pt>
                <c:pt idx="247">
                  <c:v>2.1</c:v>
                </c:pt>
                <c:pt idx="248">
                  <c:v>2.2000000000000002</c:v>
                </c:pt>
                <c:pt idx="249">
                  <c:v>2.2999999999999998</c:v>
                </c:pt>
                <c:pt idx="250">
                  <c:v>2.4</c:v>
                </c:pt>
                <c:pt idx="251">
                  <c:v>2.5</c:v>
                </c:pt>
                <c:pt idx="252">
                  <c:v>2.6</c:v>
                </c:pt>
                <c:pt idx="253">
                  <c:v>2.7</c:v>
                </c:pt>
                <c:pt idx="254">
                  <c:v>2.8</c:v>
                </c:pt>
                <c:pt idx="255">
                  <c:v>2.9</c:v>
                </c:pt>
                <c:pt idx="256">
                  <c:v>3</c:v>
                </c:pt>
                <c:pt idx="257">
                  <c:v>3.1</c:v>
                </c:pt>
                <c:pt idx="258">
                  <c:v>3.2</c:v>
                </c:pt>
                <c:pt idx="259">
                  <c:v>3.3</c:v>
                </c:pt>
                <c:pt idx="260">
                  <c:v>3.4</c:v>
                </c:pt>
                <c:pt idx="261">
                  <c:v>3.5</c:v>
                </c:pt>
                <c:pt idx="262">
                  <c:v>3.6</c:v>
                </c:pt>
                <c:pt idx="263">
                  <c:v>3.7</c:v>
                </c:pt>
                <c:pt idx="264">
                  <c:v>3.8</c:v>
                </c:pt>
                <c:pt idx="265">
                  <c:v>3.9</c:v>
                </c:pt>
                <c:pt idx="266">
                  <c:v>4</c:v>
                </c:pt>
                <c:pt idx="267">
                  <c:v>4.0999999999999996</c:v>
                </c:pt>
                <c:pt idx="268">
                  <c:v>4.2</c:v>
                </c:pt>
                <c:pt idx="269">
                  <c:v>4.3</c:v>
                </c:pt>
                <c:pt idx="270">
                  <c:v>4.4000000000000004</c:v>
                </c:pt>
                <c:pt idx="271">
                  <c:v>4.5</c:v>
                </c:pt>
                <c:pt idx="272">
                  <c:v>4.5999999999999996</c:v>
                </c:pt>
                <c:pt idx="273">
                  <c:v>4.7</c:v>
                </c:pt>
                <c:pt idx="274">
                  <c:v>4.8</c:v>
                </c:pt>
                <c:pt idx="275">
                  <c:v>4.9000000000000004</c:v>
                </c:pt>
                <c:pt idx="276">
                  <c:v>5</c:v>
                </c:pt>
                <c:pt idx="277">
                  <c:v>5.0999999999999996</c:v>
                </c:pt>
                <c:pt idx="278">
                  <c:v>5.2</c:v>
                </c:pt>
                <c:pt idx="279">
                  <c:v>5.3</c:v>
                </c:pt>
                <c:pt idx="280">
                  <c:v>5.4</c:v>
                </c:pt>
                <c:pt idx="281">
                  <c:v>5.5</c:v>
                </c:pt>
                <c:pt idx="282">
                  <c:v>5.6</c:v>
                </c:pt>
                <c:pt idx="283">
                  <c:v>5.7</c:v>
                </c:pt>
                <c:pt idx="284">
                  <c:v>5.8</c:v>
                </c:pt>
                <c:pt idx="285">
                  <c:v>5.9</c:v>
                </c:pt>
                <c:pt idx="286">
                  <c:v>6</c:v>
                </c:pt>
                <c:pt idx="287">
                  <c:v>6.1</c:v>
                </c:pt>
                <c:pt idx="288">
                  <c:v>6.2</c:v>
                </c:pt>
                <c:pt idx="289">
                  <c:v>6.3</c:v>
                </c:pt>
                <c:pt idx="290">
                  <c:v>6.4</c:v>
                </c:pt>
                <c:pt idx="291">
                  <c:v>6.5</c:v>
                </c:pt>
                <c:pt idx="292">
                  <c:v>6.6</c:v>
                </c:pt>
                <c:pt idx="293">
                  <c:v>6.7</c:v>
                </c:pt>
                <c:pt idx="294">
                  <c:v>6.8</c:v>
                </c:pt>
                <c:pt idx="295">
                  <c:v>6.9</c:v>
                </c:pt>
                <c:pt idx="296">
                  <c:v>7</c:v>
                </c:pt>
                <c:pt idx="297">
                  <c:v>7.1</c:v>
                </c:pt>
                <c:pt idx="298">
                  <c:v>7.2</c:v>
                </c:pt>
                <c:pt idx="299">
                  <c:v>7.3</c:v>
                </c:pt>
                <c:pt idx="300">
                  <c:v>7.4</c:v>
                </c:pt>
                <c:pt idx="301">
                  <c:v>7.5</c:v>
                </c:pt>
                <c:pt idx="302">
                  <c:v>7.6</c:v>
                </c:pt>
                <c:pt idx="303">
                  <c:v>7.7</c:v>
                </c:pt>
                <c:pt idx="304">
                  <c:v>7.8</c:v>
                </c:pt>
                <c:pt idx="305">
                  <c:v>7.9</c:v>
                </c:pt>
                <c:pt idx="306">
                  <c:v>8</c:v>
                </c:pt>
                <c:pt idx="307">
                  <c:v>8.1</c:v>
                </c:pt>
                <c:pt idx="308">
                  <c:v>8.1999999999999993</c:v>
                </c:pt>
                <c:pt idx="309">
                  <c:v>8.3000000000000007</c:v>
                </c:pt>
                <c:pt idx="310">
                  <c:v>8.4</c:v>
                </c:pt>
                <c:pt idx="311">
                  <c:v>8.5</c:v>
                </c:pt>
                <c:pt idx="312">
                  <c:v>8.6</c:v>
                </c:pt>
                <c:pt idx="313">
                  <c:v>8.6999999999999993</c:v>
                </c:pt>
                <c:pt idx="314">
                  <c:v>8.8000000000000007</c:v>
                </c:pt>
                <c:pt idx="315">
                  <c:v>8.9</c:v>
                </c:pt>
                <c:pt idx="316">
                  <c:v>9</c:v>
                </c:pt>
                <c:pt idx="317">
                  <c:v>9.1</c:v>
                </c:pt>
                <c:pt idx="318">
                  <c:v>9.1999999999999993</c:v>
                </c:pt>
                <c:pt idx="319">
                  <c:v>9.3000000000000007</c:v>
                </c:pt>
                <c:pt idx="320">
                  <c:v>9.4</c:v>
                </c:pt>
                <c:pt idx="321">
                  <c:v>9.5</c:v>
                </c:pt>
                <c:pt idx="322">
                  <c:v>9.6</c:v>
                </c:pt>
                <c:pt idx="323">
                  <c:v>9.6999999999999993</c:v>
                </c:pt>
                <c:pt idx="324">
                  <c:v>9.8000000000000007</c:v>
                </c:pt>
                <c:pt idx="325">
                  <c:v>9.9</c:v>
                </c:pt>
                <c:pt idx="326">
                  <c:v>10</c:v>
                </c:pt>
                <c:pt idx="327">
                  <c:v>10.1</c:v>
                </c:pt>
                <c:pt idx="328">
                  <c:v>10.199999999999999</c:v>
                </c:pt>
                <c:pt idx="329">
                  <c:v>10.3</c:v>
                </c:pt>
                <c:pt idx="330">
                  <c:v>10.4</c:v>
                </c:pt>
                <c:pt idx="331">
                  <c:v>10.5</c:v>
                </c:pt>
                <c:pt idx="332">
                  <c:v>10.6</c:v>
                </c:pt>
                <c:pt idx="333">
                  <c:v>10.7</c:v>
                </c:pt>
                <c:pt idx="334">
                  <c:v>10.8</c:v>
                </c:pt>
                <c:pt idx="335">
                  <c:v>10.9</c:v>
                </c:pt>
                <c:pt idx="336">
                  <c:v>11</c:v>
                </c:pt>
                <c:pt idx="337">
                  <c:v>11.1</c:v>
                </c:pt>
                <c:pt idx="338">
                  <c:v>11.2</c:v>
                </c:pt>
                <c:pt idx="339">
                  <c:v>11.3</c:v>
                </c:pt>
                <c:pt idx="340">
                  <c:v>11.4</c:v>
                </c:pt>
                <c:pt idx="341">
                  <c:v>11.5</c:v>
                </c:pt>
                <c:pt idx="342">
                  <c:v>11.6</c:v>
                </c:pt>
                <c:pt idx="343">
                  <c:v>11.7</c:v>
                </c:pt>
                <c:pt idx="344">
                  <c:v>11.8</c:v>
                </c:pt>
                <c:pt idx="345">
                  <c:v>11.9</c:v>
                </c:pt>
                <c:pt idx="346">
                  <c:v>12</c:v>
                </c:pt>
                <c:pt idx="347">
                  <c:v>12.1</c:v>
                </c:pt>
                <c:pt idx="348">
                  <c:v>12.2</c:v>
                </c:pt>
                <c:pt idx="349">
                  <c:v>12.3</c:v>
                </c:pt>
                <c:pt idx="350">
                  <c:v>12.4</c:v>
                </c:pt>
                <c:pt idx="351">
                  <c:v>12.5</c:v>
                </c:pt>
                <c:pt idx="352">
                  <c:v>12.6</c:v>
                </c:pt>
                <c:pt idx="353">
                  <c:v>12.7</c:v>
                </c:pt>
                <c:pt idx="354">
                  <c:v>12.8</c:v>
                </c:pt>
                <c:pt idx="355">
                  <c:v>12.9</c:v>
                </c:pt>
                <c:pt idx="356">
                  <c:v>13</c:v>
                </c:pt>
                <c:pt idx="357">
                  <c:v>13.1</c:v>
                </c:pt>
                <c:pt idx="358">
                  <c:v>13.2</c:v>
                </c:pt>
                <c:pt idx="359">
                  <c:v>13.3</c:v>
                </c:pt>
                <c:pt idx="360">
                  <c:v>13.4</c:v>
                </c:pt>
                <c:pt idx="361">
                  <c:v>13.5</c:v>
                </c:pt>
                <c:pt idx="362">
                  <c:v>13.6</c:v>
                </c:pt>
                <c:pt idx="363">
                  <c:v>13.7</c:v>
                </c:pt>
                <c:pt idx="364">
                  <c:v>13.8</c:v>
                </c:pt>
                <c:pt idx="365">
                  <c:v>13.9</c:v>
                </c:pt>
                <c:pt idx="366">
                  <c:v>14</c:v>
                </c:pt>
                <c:pt idx="367">
                  <c:v>14.1</c:v>
                </c:pt>
                <c:pt idx="368">
                  <c:v>14.2</c:v>
                </c:pt>
                <c:pt idx="369">
                  <c:v>14.3</c:v>
                </c:pt>
                <c:pt idx="370">
                  <c:v>14.4</c:v>
                </c:pt>
                <c:pt idx="371">
                  <c:v>14.5</c:v>
                </c:pt>
                <c:pt idx="372">
                  <c:v>14.6</c:v>
                </c:pt>
                <c:pt idx="373">
                  <c:v>14.7</c:v>
                </c:pt>
                <c:pt idx="374">
                  <c:v>14.8</c:v>
                </c:pt>
                <c:pt idx="375">
                  <c:v>14.9</c:v>
                </c:pt>
                <c:pt idx="376">
                  <c:v>15</c:v>
                </c:pt>
                <c:pt idx="377">
                  <c:v>15.1</c:v>
                </c:pt>
                <c:pt idx="378">
                  <c:v>15.2</c:v>
                </c:pt>
                <c:pt idx="379">
                  <c:v>15.3</c:v>
                </c:pt>
                <c:pt idx="380">
                  <c:v>15.4</c:v>
                </c:pt>
                <c:pt idx="381">
                  <c:v>15.5</c:v>
                </c:pt>
                <c:pt idx="382">
                  <c:v>15.6</c:v>
                </c:pt>
                <c:pt idx="383">
                  <c:v>15.7</c:v>
                </c:pt>
                <c:pt idx="384">
                  <c:v>15.8</c:v>
                </c:pt>
                <c:pt idx="385">
                  <c:v>15.9</c:v>
                </c:pt>
                <c:pt idx="386">
                  <c:v>16</c:v>
                </c:pt>
                <c:pt idx="387">
                  <c:v>16.100000000000001</c:v>
                </c:pt>
                <c:pt idx="388">
                  <c:v>16.2</c:v>
                </c:pt>
                <c:pt idx="389">
                  <c:v>16.3</c:v>
                </c:pt>
                <c:pt idx="390">
                  <c:v>16.399999999999999</c:v>
                </c:pt>
                <c:pt idx="391">
                  <c:v>16.5</c:v>
                </c:pt>
                <c:pt idx="392">
                  <c:v>16.600000000000001</c:v>
                </c:pt>
                <c:pt idx="393">
                  <c:v>16.7</c:v>
                </c:pt>
                <c:pt idx="394">
                  <c:v>16.8</c:v>
                </c:pt>
                <c:pt idx="395">
                  <c:v>16.899999999999999</c:v>
                </c:pt>
                <c:pt idx="396">
                  <c:v>17</c:v>
                </c:pt>
                <c:pt idx="397">
                  <c:v>17.100000000000001</c:v>
                </c:pt>
                <c:pt idx="398">
                  <c:v>17.2</c:v>
                </c:pt>
                <c:pt idx="399">
                  <c:v>17.3</c:v>
                </c:pt>
                <c:pt idx="400">
                  <c:v>17.399999999999999</c:v>
                </c:pt>
                <c:pt idx="401">
                  <c:v>17.5</c:v>
                </c:pt>
                <c:pt idx="402">
                  <c:v>17.600000000000001</c:v>
                </c:pt>
                <c:pt idx="403">
                  <c:v>17.7</c:v>
                </c:pt>
                <c:pt idx="404">
                  <c:v>17.8</c:v>
                </c:pt>
                <c:pt idx="405">
                  <c:v>17.899999999999999</c:v>
                </c:pt>
                <c:pt idx="406">
                  <c:v>18</c:v>
                </c:pt>
                <c:pt idx="407">
                  <c:v>18.100000000000001</c:v>
                </c:pt>
                <c:pt idx="408">
                  <c:v>18.2</c:v>
                </c:pt>
                <c:pt idx="409">
                  <c:v>18.3</c:v>
                </c:pt>
                <c:pt idx="410">
                  <c:v>18.399999999999999</c:v>
                </c:pt>
                <c:pt idx="411">
                  <c:v>18.5</c:v>
                </c:pt>
                <c:pt idx="412">
                  <c:v>18.600000000000001</c:v>
                </c:pt>
                <c:pt idx="413">
                  <c:v>18.7</c:v>
                </c:pt>
                <c:pt idx="414">
                  <c:v>18.8</c:v>
                </c:pt>
                <c:pt idx="415">
                  <c:v>18.899999999999999</c:v>
                </c:pt>
                <c:pt idx="416">
                  <c:v>19</c:v>
                </c:pt>
                <c:pt idx="417">
                  <c:v>19.100000000000001</c:v>
                </c:pt>
                <c:pt idx="418">
                  <c:v>19.2</c:v>
                </c:pt>
                <c:pt idx="419">
                  <c:v>19.3</c:v>
                </c:pt>
                <c:pt idx="420">
                  <c:v>19.399999999999999</c:v>
                </c:pt>
                <c:pt idx="421">
                  <c:v>19.5</c:v>
                </c:pt>
                <c:pt idx="422">
                  <c:v>19.600000000000001</c:v>
                </c:pt>
                <c:pt idx="423">
                  <c:v>19.7</c:v>
                </c:pt>
                <c:pt idx="424">
                  <c:v>19.8</c:v>
                </c:pt>
                <c:pt idx="425">
                  <c:v>19.899999999999999</c:v>
                </c:pt>
                <c:pt idx="426">
                  <c:v>20</c:v>
                </c:pt>
                <c:pt idx="427">
                  <c:v>20.100000000000001</c:v>
                </c:pt>
                <c:pt idx="428">
                  <c:v>20.2</c:v>
                </c:pt>
                <c:pt idx="429">
                  <c:v>20.3</c:v>
                </c:pt>
                <c:pt idx="430">
                  <c:v>20.399999999999999</c:v>
                </c:pt>
                <c:pt idx="431">
                  <c:v>20.5</c:v>
                </c:pt>
                <c:pt idx="432">
                  <c:v>20.6</c:v>
                </c:pt>
                <c:pt idx="433">
                  <c:v>20.7</c:v>
                </c:pt>
                <c:pt idx="434">
                  <c:v>20.8</c:v>
                </c:pt>
                <c:pt idx="435">
                  <c:v>20.9</c:v>
                </c:pt>
                <c:pt idx="436">
                  <c:v>21</c:v>
                </c:pt>
                <c:pt idx="437">
                  <c:v>21.1</c:v>
                </c:pt>
                <c:pt idx="438">
                  <c:v>21.2</c:v>
                </c:pt>
                <c:pt idx="439">
                  <c:v>21.3</c:v>
                </c:pt>
                <c:pt idx="440">
                  <c:v>21.4</c:v>
                </c:pt>
                <c:pt idx="441">
                  <c:v>21.5</c:v>
                </c:pt>
                <c:pt idx="442">
                  <c:v>21.6</c:v>
                </c:pt>
                <c:pt idx="443">
                  <c:v>21.7</c:v>
                </c:pt>
                <c:pt idx="444">
                  <c:v>21.8</c:v>
                </c:pt>
                <c:pt idx="445">
                  <c:v>21.9</c:v>
                </c:pt>
                <c:pt idx="446">
                  <c:v>22</c:v>
                </c:pt>
                <c:pt idx="447">
                  <c:v>22.1</c:v>
                </c:pt>
                <c:pt idx="448">
                  <c:v>22.2</c:v>
                </c:pt>
                <c:pt idx="449">
                  <c:v>22.3</c:v>
                </c:pt>
                <c:pt idx="450">
                  <c:v>22.4</c:v>
                </c:pt>
                <c:pt idx="451">
                  <c:v>22.5</c:v>
                </c:pt>
                <c:pt idx="452">
                  <c:v>22.6</c:v>
                </c:pt>
              </c:numCache>
            </c:numRef>
          </c:xVal>
          <c:yVal>
            <c:numRef>
              <c:f>'Wedge 30 Lateral Profiles'!$X$8:$X$466</c:f>
              <c:numCache>
                <c:formatCode>0.0</c:formatCode>
                <c:ptCount val="459"/>
                <c:pt idx="47">
                  <c:v>13.077400000000001</c:v>
                </c:pt>
                <c:pt idx="48">
                  <c:v>13.1974</c:v>
                </c:pt>
                <c:pt idx="49">
                  <c:v>13.3973</c:v>
                </c:pt>
                <c:pt idx="50">
                  <c:v>13.672300000000002</c:v>
                </c:pt>
                <c:pt idx="51">
                  <c:v>13.8172</c:v>
                </c:pt>
                <c:pt idx="52">
                  <c:v>13.997199999999999</c:v>
                </c:pt>
                <c:pt idx="53">
                  <c:v>14.097200000000001</c:v>
                </c:pt>
                <c:pt idx="54">
                  <c:v>14.2971</c:v>
                </c:pt>
                <c:pt idx="55">
                  <c:v>14.630433333333333</c:v>
                </c:pt>
                <c:pt idx="56">
                  <c:v>14.797000000000001</c:v>
                </c:pt>
                <c:pt idx="57">
                  <c:v>15.021999999999998</c:v>
                </c:pt>
                <c:pt idx="58">
                  <c:v>15.296900000000001</c:v>
                </c:pt>
                <c:pt idx="59">
                  <c:v>15.430233333333332</c:v>
                </c:pt>
                <c:pt idx="60">
                  <c:v>15.736859999999997</c:v>
                </c:pt>
                <c:pt idx="61">
                  <c:v>15.956800000000003</c:v>
                </c:pt>
                <c:pt idx="62">
                  <c:v>16.153914285714286</c:v>
                </c:pt>
                <c:pt idx="63">
                  <c:v>16.396699999999999</c:v>
                </c:pt>
                <c:pt idx="64">
                  <c:v>16.721625000000003</c:v>
                </c:pt>
                <c:pt idx="65">
                  <c:v>16.896599999999999</c:v>
                </c:pt>
                <c:pt idx="66">
                  <c:v>17.0716</c:v>
                </c:pt>
                <c:pt idx="67">
                  <c:v>17.416499999999999</c:v>
                </c:pt>
                <c:pt idx="68">
                  <c:v>17.656500000000001</c:v>
                </c:pt>
                <c:pt idx="69">
                  <c:v>17.8964</c:v>
                </c:pt>
                <c:pt idx="70">
                  <c:v>18.156400000000001</c:v>
                </c:pt>
                <c:pt idx="71">
                  <c:v>18.496300000000002</c:v>
                </c:pt>
                <c:pt idx="72">
                  <c:v>18.796199999999999</c:v>
                </c:pt>
                <c:pt idx="73">
                  <c:v>19.0762</c:v>
                </c:pt>
                <c:pt idx="74">
                  <c:v>19.383637499999995</c:v>
                </c:pt>
                <c:pt idx="75">
                  <c:v>19.676059999999996</c:v>
                </c:pt>
                <c:pt idx="76">
                  <c:v>19.924571428571429</c:v>
                </c:pt>
                <c:pt idx="77">
                  <c:v>20.255920000000003</c:v>
                </c:pt>
                <c:pt idx="78">
                  <c:v>20.683337499999997</c:v>
                </c:pt>
                <c:pt idx="79">
                  <c:v>20.970800000000001</c:v>
                </c:pt>
                <c:pt idx="80">
                  <c:v>21.383237499999996</c:v>
                </c:pt>
                <c:pt idx="81">
                  <c:v>21.795650000000002</c:v>
                </c:pt>
                <c:pt idx="82">
                  <c:v>22.245550000000001</c:v>
                </c:pt>
                <c:pt idx="83">
                  <c:v>22.675459999999998</c:v>
                </c:pt>
                <c:pt idx="84">
                  <c:v>23.23983333333333</c:v>
                </c:pt>
                <c:pt idx="85">
                  <c:v>23.715259999999994</c:v>
                </c:pt>
                <c:pt idx="86">
                  <c:v>24.40944285714286</c:v>
                </c:pt>
                <c:pt idx="87">
                  <c:v>25.194959999999991</c:v>
                </c:pt>
                <c:pt idx="88">
                  <c:v>26.23761428571429</c:v>
                </c:pt>
                <c:pt idx="89">
                  <c:v>27.46595714285715</c:v>
                </c:pt>
                <c:pt idx="90">
                  <c:v>29.094200000000001</c:v>
                </c:pt>
                <c:pt idx="91">
                  <c:v>31.453679999999967</c:v>
                </c:pt>
                <c:pt idx="92">
                  <c:v>34.393133333333296</c:v>
                </c:pt>
                <c:pt idx="93">
                  <c:v>38.992200000000018</c:v>
                </c:pt>
                <c:pt idx="94">
                  <c:v>44.991</c:v>
                </c:pt>
                <c:pt idx="95">
                  <c:v>51.949580000000083</c:v>
                </c:pt>
                <c:pt idx="96">
                  <c:v>60.107960000000041</c:v>
                </c:pt>
                <c:pt idx="97">
                  <c:v>69.386100000000084</c:v>
                </c:pt>
                <c:pt idx="98">
                  <c:v>77.064560000000043</c:v>
                </c:pt>
                <c:pt idx="99">
                  <c:v>84.403139999999965</c:v>
                </c:pt>
                <c:pt idx="100">
                  <c:v>90.824685714285721</c:v>
                </c:pt>
                <c:pt idx="101">
                  <c:v>95.109542857142841</c:v>
                </c:pt>
                <c:pt idx="102">
                  <c:v>98.320340000000016</c:v>
                </c:pt>
                <c:pt idx="103">
                  <c:v>100.44</c:v>
                </c:pt>
                <c:pt idx="104">
                  <c:v>101.88</c:v>
                </c:pt>
                <c:pt idx="105">
                  <c:v>102.8792857142857</c:v>
                </c:pt>
                <c:pt idx="106">
                  <c:v>103.70399999999999</c:v>
                </c:pt>
                <c:pt idx="107">
                  <c:v>104.339</c:v>
                </c:pt>
                <c:pt idx="108">
                  <c:v>104.779</c:v>
                </c:pt>
                <c:pt idx="109">
                  <c:v>105.279</c:v>
                </c:pt>
                <c:pt idx="110">
                  <c:v>105.529</c:v>
                </c:pt>
                <c:pt idx="111">
                  <c:v>105.879</c:v>
                </c:pt>
                <c:pt idx="112">
                  <c:v>106.229</c:v>
                </c:pt>
                <c:pt idx="113">
                  <c:v>106.35900000000001</c:v>
                </c:pt>
                <c:pt idx="114">
                  <c:v>106.57899999999999</c:v>
                </c:pt>
                <c:pt idx="115">
                  <c:v>106.679</c:v>
                </c:pt>
                <c:pt idx="116">
                  <c:v>106.879</c:v>
                </c:pt>
                <c:pt idx="117">
                  <c:v>106.979</c:v>
                </c:pt>
                <c:pt idx="118">
                  <c:v>107.179</c:v>
                </c:pt>
                <c:pt idx="119">
                  <c:v>107.279</c:v>
                </c:pt>
                <c:pt idx="120">
                  <c:v>107.354</c:v>
                </c:pt>
                <c:pt idx="121">
                  <c:v>107.379</c:v>
                </c:pt>
                <c:pt idx="122">
                  <c:v>107.46233333333333</c:v>
                </c:pt>
                <c:pt idx="123">
                  <c:v>107.578</c:v>
                </c:pt>
                <c:pt idx="124">
                  <c:v>107.678</c:v>
                </c:pt>
                <c:pt idx="125">
                  <c:v>107.678</c:v>
                </c:pt>
                <c:pt idx="126">
                  <c:v>107.77800000000001</c:v>
                </c:pt>
                <c:pt idx="127">
                  <c:v>107.878</c:v>
                </c:pt>
                <c:pt idx="128">
                  <c:v>107.878</c:v>
                </c:pt>
                <c:pt idx="129">
                  <c:v>107.97799999999999</c:v>
                </c:pt>
                <c:pt idx="130">
                  <c:v>107.97799999999999</c:v>
                </c:pt>
                <c:pt idx="131">
                  <c:v>107.97799999999999</c:v>
                </c:pt>
                <c:pt idx="132">
                  <c:v>107.97799999999999</c:v>
                </c:pt>
                <c:pt idx="133">
                  <c:v>107.97799999999999</c:v>
                </c:pt>
                <c:pt idx="134">
                  <c:v>107.97799999999999</c:v>
                </c:pt>
                <c:pt idx="135">
                  <c:v>107.97799999999999</c:v>
                </c:pt>
                <c:pt idx="136">
                  <c:v>107.97799999999999</c:v>
                </c:pt>
                <c:pt idx="137">
                  <c:v>107.97799999999999</c:v>
                </c:pt>
                <c:pt idx="138">
                  <c:v>107.97799999999999</c:v>
                </c:pt>
                <c:pt idx="139">
                  <c:v>107.97799999999999</c:v>
                </c:pt>
                <c:pt idx="140">
                  <c:v>107.96688888888889</c:v>
                </c:pt>
                <c:pt idx="141">
                  <c:v>107.878</c:v>
                </c:pt>
                <c:pt idx="142">
                  <c:v>107.878</c:v>
                </c:pt>
                <c:pt idx="143">
                  <c:v>107.77800000000001</c:v>
                </c:pt>
                <c:pt idx="144">
                  <c:v>107.77800000000001</c:v>
                </c:pt>
                <c:pt idx="145">
                  <c:v>107.74466666666667</c:v>
                </c:pt>
                <c:pt idx="146">
                  <c:v>107.678</c:v>
                </c:pt>
                <c:pt idx="147">
                  <c:v>107.578</c:v>
                </c:pt>
                <c:pt idx="148">
                  <c:v>107.578</c:v>
                </c:pt>
                <c:pt idx="149">
                  <c:v>107.479</c:v>
                </c:pt>
                <c:pt idx="150">
                  <c:v>107.379</c:v>
                </c:pt>
                <c:pt idx="151">
                  <c:v>107.354</c:v>
                </c:pt>
                <c:pt idx="152">
                  <c:v>107.279</c:v>
                </c:pt>
                <c:pt idx="153">
                  <c:v>107.279</c:v>
                </c:pt>
                <c:pt idx="154">
                  <c:v>107.179</c:v>
                </c:pt>
                <c:pt idx="155">
                  <c:v>107.179</c:v>
                </c:pt>
                <c:pt idx="156">
                  <c:v>107.179</c:v>
                </c:pt>
                <c:pt idx="157">
                  <c:v>107.07899999999999</c:v>
                </c:pt>
                <c:pt idx="158">
                  <c:v>107.07899999999999</c:v>
                </c:pt>
                <c:pt idx="159">
                  <c:v>106.979</c:v>
                </c:pt>
                <c:pt idx="160">
                  <c:v>106.979</c:v>
                </c:pt>
                <c:pt idx="161">
                  <c:v>106.879</c:v>
                </c:pt>
                <c:pt idx="162">
                  <c:v>106.879</c:v>
                </c:pt>
                <c:pt idx="163">
                  <c:v>106.779</c:v>
                </c:pt>
                <c:pt idx="164">
                  <c:v>106.779</c:v>
                </c:pt>
                <c:pt idx="165">
                  <c:v>106.779</c:v>
                </c:pt>
                <c:pt idx="166">
                  <c:v>106.679</c:v>
                </c:pt>
                <c:pt idx="167">
                  <c:v>106.679</c:v>
                </c:pt>
                <c:pt idx="168">
                  <c:v>106.604</c:v>
                </c:pt>
                <c:pt idx="169">
                  <c:v>106.57899999999999</c:v>
                </c:pt>
                <c:pt idx="170">
                  <c:v>106.57899999999999</c:v>
                </c:pt>
                <c:pt idx="171">
                  <c:v>106.479</c:v>
                </c:pt>
                <c:pt idx="172">
                  <c:v>106.379</c:v>
                </c:pt>
                <c:pt idx="173">
                  <c:v>106.379</c:v>
                </c:pt>
                <c:pt idx="174">
                  <c:v>106.279</c:v>
                </c:pt>
                <c:pt idx="175">
                  <c:v>106.179</c:v>
                </c:pt>
                <c:pt idx="176">
                  <c:v>106.07899999999999</c:v>
                </c:pt>
                <c:pt idx="177">
                  <c:v>105.979</c:v>
                </c:pt>
                <c:pt idx="178">
                  <c:v>105.95399999999999</c:v>
                </c:pt>
                <c:pt idx="179">
                  <c:v>105.879</c:v>
                </c:pt>
                <c:pt idx="180">
                  <c:v>105.779</c:v>
                </c:pt>
                <c:pt idx="181">
                  <c:v>105.699</c:v>
                </c:pt>
                <c:pt idx="182">
                  <c:v>105.57899999999999</c:v>
                </c:pt>
                <c:pt idx="183">
                  <c:v>105.43614285714285</c:v>
                </c:pt>
                <c:pt idx="184">
                  <c:v>105.279</c:v>
                </c:pt>
                <c:pt idx="185">
                  <c:v>105.229</c:v>
                </c:pt>
                <c:pt idx="186">
                  <c:v>105.07899999999999</c:v>
                </c:pt>
                <c:pt idx="187">
                  <c:v>105.07899999999999</c:v>
                </c:pt>
                <c:pt idx="188">
                  <c:v>104.979</c:v>
                </c:pt>
                <c:pt idx="189">
                  <c:v>104.879</c:v>
                </c:pt>
                <c:pt idx="190">
                  <c:v>104.699</c:v>
                </c:pt>
                <c:pt idx="191">
                  <c:v>104.57899999999999</c:v>
                </c:pt>
                <c:pt idx="192">
                  <c:v>104.504</c:v>
                </c:pt>
                <c:pt idx="193">
                  <c:v>104.459</c:v>
                </c:pt>
                <c:pt idx="194">
                  <c:v>104.35900000000001</c:v>
                </c:pt>
                <c:pt idx="195">
                  <c:v>104.179</c:v>
                </c:pt>
                <c:pt idx="196">
                  <c:v>104.07899999999999</c:v>
                </c:pt>
                <c:pt idx="197">
                  <c:v>104.07899999999999</c:v>
                </c:pt>
                <c:pt idx="198">
                  <c:v>103.979</c:v>
                </c:pt>
                <c:pt idx="199">
                  <c:v>103.804</c:v>
                </c:pt>
                <c:pt idx="200">
                  <c:v>103.679</c:v>
                </c:pt>
                <c:pt idx="201">
                  <c:v>103.59566666666666</c:v>
                </c:pt>
                <c:pt idx="202">
                  <c:v>103.479</c:v>
                </c:pt>
                <c:pt idx="203">
                  <c:v>103.279</c:v>
                </c:pt>
                <c:pt idx="204">
                  <c:v>103.16471428571428</c:v>
                </c:pt>
                <c:pt idx="205">
                  <c:v>103.029</c:v>
                </c:pt>
                <c:pt idx="206">
                  <c:v>102.879</c:v>
                </c:pt>
                <c:pt idx="207">
                  <c:v>102.779</c:v>
                </c:pt>
                <c:pt idx="208">
                  <c:v>102.55919999999999</c:v>
                </c:pt>
                <c:pt idx="209">
                  <c:v>102.48</c:v>
                </c:pt>
                <c:pt idx="210">
                  <c:v>102.28</c:v>
                </c:pt>
                <c:pt idx="211">
                  <c:v>102.18</c:v>
                </c:pt>
                <c:pt idx="212">
                  <c:v>102.08</c:v>
                </c:pt>
                <c:pt idx="213">
                  <c:v>101.88</c:v>
                </c:pt>
                <c:pt idx="214">
                  <c:v>101.73</c:v>
                </c:pt>
                <c:pt idx="215">
                  <c:v>101.58</c:v>
                </c:pt>
                <c:pt idx="216">
                  <c:v>101.48</c:v>
                </c:pt>
                <c:pt idx="217">
                  <c:v>101.34</c:v>
                </c:pt>
                <c:pt idx="218">
                  <c:v>101.18</c:v>
                </c:pt>
                <c:pt idx="219">
                  <c:v>101.08</c:v>
                </c:pt>
                <c:pt idx="220">
                  <c:v>100.855</c:v>
                </c:pt>
                <c:pt idx="221">
                  <c:v>100.705</c:v>
                </c:pt>
                <c:pt idx="222">
                  <c:v>100.58</c:v>
                </c:pt>
                <c:pt idx="223">
                  <c:v>100.48</c:v>
                </c:pt>
                <c:pt idx="224">
                  <c:v>100.31333333333333</c:v>
                </c:pt>
                <c:pt idx="225">
                  <c:v>100.13</c:v>
                </c:pt>
                <c:pt idx="226">
                  <c:v>100</c:v>
                </c:pt>
                <c:pt idx="227">
                  <c:v>99.78</c:v>
                </c:pt>
                <c:pt idx="228">
                  <c:v>99.6601</c:v>
                </c:pt>
                <c:pt idx="229">
                  <c:v>99.54676666666667</c:v>
                </c:pt>
                <c:pt idx="230">
                  <c:v>99.380099999999999</c:v>
                </c:pt>
                <c:pt idx="231">
                  <c:v>99.180199999999999</c:v>
                </c:pt>
                <c:pt idx="232">
                  <c:v>99.080200000000005</c:v>
                </c:pt>
                <c:pt idx="233">
                  <c:v>98.767712500000002</c:v>
                </c:pt>
                <c:pt idx="234">
                  <c:v>98.6203</c:v>
                </c:pt>
                <c:pt idx="235">
                  <c:v>98.530299999999997</c:v>
                </c:pt>
                <c:pt idx="236">
                  <c:v>98.380300000000005</c:v>
                </c:pt>
                <c:pt idx="237">
                  <c:v>98.16040000000001</c:v>
                </c:pt>
                <c:pt idx="238">
                  <c:v>98.005399999999995</c:v>
                </c:pt>
                <c:pt idx="239">
                  <c:v>97.880399999999995</c:v>
                </c:pt>
                <c:pt idx="240">
                  <c:v>97.730424999999997</c:v>
                </c:pt>
                <c:pt idx="241">
                  <c:v>97.480500000000006</c:v>
                </c:pt>
                <c:pt idx="242">
                  <c:v>97.255525000000006</c:v>
                </c:pt>
                <c:pt idx="243">
                  <c:v>97.055599999999998</c:v>
                </c:pt>
                <c:pt idx="244">
                  <c:v>96.820599999999999</c:v>
                </c:pt>
                <c:pt idx="245">
                  <c:v>96.680700000000002</c:v>
                </c:pt>
                <c:pt idx="246">
                  <c:v>96.580699999999993</c:v>
                </c:pt>
                <c:pt idx="247">
                  <c:v>96.380700000000004</c:v>
                </c:pt>
                <c:pt idx="248">
                  <c:v>96.130799999999994</c:v>
                </c:pt>
                <c:pt idx="249">
                  <c:v>95.880799999999994</c:v>
                </c:pt>
                <c:pt idx="250">
                  <c:v>95.680899999999994</c:v>
                </c:pt>
                <c:pt idx="251">
                  <c:v>95.5809</c:v>
                </c:pt>
                <c:pt idx="252">
                  <c:v>95.305900000000008</c:v>
                </c:pt>
                <c:pt idx="253">
                  <c:v>95.180999999999997</c:v>
                </c:pt>
                <c:pt idx="254">
                  <c:v>95.081000000000003</c:v>
                </c:pt>
                <c:pt idx="255">
                  <c:v>94.781049999999993</c:v>
                </c:pt>
                <c:pt idx="256">
                  <c:v>94.514433333333329</c:v>
                </c:pt>
                <c:pt idx="257">
                  <c:v>94.381100000000004</c:v>
                </c:pt>
                <c:pt idx="258">
                  <c:v>94.206175000000002</c:v>
                </c:pt>
                <c:pt idx="259">
                  <c:v>94.014533333333333</c:v>
                </c:pt>
                <c:pt idx="260">
                  <c:v>93.721260000000001</c:v>
                </c:pt>
                <c:pt idx="261">
                  <c:v>93.541300000000007</c:v>
                </c:pt>
                <c:pt idx="262">
                  <c:v>93.321299999999994</c:v>
                </c:pt>
                <c:pt idx="263">
                  <c:v>93.106400000000008</c:v>
                </c:pt>
                <c:pt idx="264">
                  <c:v>92.981399999999994</c:v>
                </c:pt>
                <c:pt idx="265">
                  <c:v>92.756462499999998</c:v>
                </c:pt>
                <c:pt idx="266">
                  <c:v>92.341499999999996</c:v>
                </c:pt>
                <c:pt idx="267">
                  <c:v>92.181600000000003</c:v>
                </c:pt>
                <c:pt idx="268">
                  <c:v>91.9816</c:v>
                </c:pt>
                <c:pt idx="269">
                  <c:v>91.814933333333329</c:v>
                </c:pt>
                <c:pt idx="270">
                  <c:v>91.621700000000004</c:v>
                </c:pt>
                <c:pt idx="271">
                  <c:v>91.281749999999988</c:v>
                </c:pt>
                <c:pt idx="272">
                  <c:v>91.161799999999999</c:v>
                </c:pt>
                <c:pt idx="273">
                  <c:v>90.910371428571423</c:v>
                </c:pt>
                <c:pt idx="274">
                  <c:v>90.681899999999999</c:v>
                </c:pt>
                <c:pt idx="275">
                  <c:v>90.469400000000007</c:v>
                </c:pt>
                <c:pt idx="276">
                  <c:v>90.210542857142855</c:v>
                </c:pt>
                <c:pt idx="277">
                  <c:v>90.021999999999991</c:v>
                </c:pt>
                <c:pt idx="278">
                  <c:v>89.781999999999996</c:v>
                </c:pt>
                <c:pt idx="279">
                  <c:v>89.582099999999997</c:v>
                </c:pt>
                <c:pt idx="280">
                  <c:v>89.210757142857133</c:v>
                </c:pt>
                <c:pt idx="281">
                  <c:v>89.067914285714281</c:v>
                </c:pt>
                <c:pt idx="282">
                  <c:v>88.832250000000002</c:v>
                </c:pt>
                <c:pt idx="283">
                  <c:v>88.582300000000004</c:v>
                </c:pt>
                <c:pt idx="284">
                  <c:v>88.322299999999998</c:v>
                </c:pt>
                <c:pt idx="285">
                  <c:v>88.082400000000007</c:v>
                </c:pt>
                <c:pt idx="286">
                  <c:v>87.782399999999996</c:v>
                </c:pt>
                <c:pt idx="287">
                  <c:v>87.632499999999993</c:v>
                </c:pt>
                <c:pt idx="288">
                  <c:v>87.502499999999998</c:v>
                </c:pt>
                <c:pt idx="289">
                  <c:v>87.182599999999994</c:v>
                </c:pt>
                <c:pt idx="290">
                  <c:v>86.982600000000005</c:v>
                </c:pt>
                <c:pt idx="291">
                  <c:v>86.607699999999994</c:v>
                </c:pt>
                <c:pt idx="292">
                  <c:v>86.162760000000006</c:v>
                </c:pt>
                <c:pt idx="293">
                  <c:v>85.882800000000003</c:v>
                </c:pt>
                <c:pt idx="294">
                  <c:v>85.782799999999995</c:v>
                </c:pt>
                <c:pt idx="295">
                  <c:v>85.482900000000001</c:v>
                </c:pt>
                <c:pt idx="296">
                  <c:v>85.183000000000007</c:v>
                </c:pt>
                <c:pt idx="297">
                  <c:v>85.033000000000001</c:v>
                </c:pt>
                <c:pt idx="298">
                  <c:v>84.783000000000001</c:v>
                </c:pt>
                <c:pt idx="299">
                  <c:v>84.483099999999993</c:v>
                </c:pt>
                <c:pt idx="300">
                  <c:v>84.223179999999999</c:v>
                </c:pt>
                <c:pt idx="301">
                  <c:v>83.758224999999996</c:v>
                </c:pt>
                <c:pt idx="302">
                  <c:v>83.583299999999994</c:v>
                </c:pt>
                <c:pt idx="303">
                  <c:v>83.283299999999997</c:v>
                </c:pt>
                <c:pt idx="304">
                  <c:v>83.083400000000012</c:v>
                </c:pt>
                <c:pt idx="305">
                  <c:v>82.723460000000003</c:v>
                </c:pt>
                <c:pt idx="306">
                  <c:v>82.383499999999998</c:v>
                </c:pt>
                <c:pt idx="307">
                  <c:v>82.155028571428574</c:v>
                </c:pt>
                <c:pt idx="308">
                  <c:v>81.926457142857146</c:v>
                </c:pt>
                <c:pt idx="309">
                  <c:v>81.843600000000009</c:v>
                </c:pt>
                <c:pt idx="310">
                  <c:v>81.433687500000005</c:v>
                </c:pt>
                <c:pt idx="311">
                  <c:v>81.083799999999997</c:v>
                </c:pt>
                <c:pt idx="312">
                  <c:v>80.798128571428563</c:v>
                </c:pt>
                <c:pt idx="313">
                  <c:v>80.533900000000003</c:v>
                </c:pt>
                <c:pt idx="314">
                  <c:v>80.250600000000006</c:v>
                </c:pt>
                <c:pt idx="315">
                  <c:v>79.933999999999997</c:v>
                </c:pt>
                <c:pt idx="316">
                  <c:v>79.617433333333338</c:v>
                </c:pt>
                <c:pt idx="317">
                  <c:v>79.264119999999991</c:v>
                </c:pt>
                <c:pt idx="318">
                  <c:v>79.034199999999998</c:v>
                </c:pt>
                <c:pt idx="319">
                  <c:v>78.764259999999993</c:v>
                </c:pt>
                <c:pt idx="320">
                  <c:v>78.527157142857135</c:v>
                </c:pt>
                <c:pt idx="321">
                  <c:v>78.184399999999997</c:v>
                </c:pt>
                <c:pt idx="322">
                  <c:v>77.770128571428572</c:v>
                </c:pt>
                <c:pt idx="323">
                  <c:v>77.584500000000006</c:v>
                </c:pt>
                <c:pt idx="324">
                  <c:v>77.184600000000003</c:v>
                </c:pt>
                <c:pt idx="325">
                  <c:v>76.864599999999996</c:v>
                </c:pt>
                <c:pt idx="326">
                  <c:v>76.534700000000001</c:v>
                </c:pt>
                <c:pt idx="327">
                  <c:v>76.05146666666667</c:v>
                </c:pt>
                <c:pt idx="328">
                  <c:v>75.744839999999996</c:v>
                </c:pt>
                <c:pt idx="329">
                  <c:v>75.434899999999999</c:v>
                </c:pt>
                <c:pt idx="330">
                  <c:v>75.084999999999994</c:v>
                </c:pt>
                <c:pt idx="331">
                  <c:v>74.685100000000006</c:v>
                </c:pt>
                <c:pt idx="332">
                  <c:v>74.405100000000004</c:v>
                </c:pt>
                <c:pt idx="333">
                  <c:v>74.060200000000009</c:v>
                </c:pt>
                <c:pt idx="334">
                  <c:v>73.745220000000003</c:v>
                </c:pt>
                <c:pt idx="335">
                  <c:v>73.435316666666665</c:v>
                </c:pt>
                <c:pt idx="336">
                  <c:v>72.971114285714293</c:v>
                </c:pt>
                <c:pt idx="337">
                  <c:v>72.705480000000009</c:v>
                </c:pt>
                <c:pt idx="338">
                  <c:v>72.171285714285716</c:v>
                </c:pt>
                <c:pt idx="339">
                  <c:v>71.805599999999998</c:v>
                </c:pt>
                <c:pt idx="340">
                  <c:v>71.485699999999994</c:v>
                </c:pt>
                <c:pt idx="341">
                  <c:v>71.035800000000009</c:v>
                </c:pt>
                <c:pt idx="342">
                  <c:v>70.485900000000001</c:v>
                </c:pt>
                <c:pt idx="343">
                  <c:v>70.119333333333344</c:v>
                </c:pt>
                <c:pt idx="344">
                  <c:v>69.486099999999993</c:v>
                </c:pt>
                <c:pt idx="345">
                  <c:v>68.929100000000005</c:v>
                </c:pt>
                <c:pt idx="346">
                  <c:v>68.386300000000006</c:v>
                </c:pt>
                <c:pt idx="347">
                  <c:v>67.7864</c:v>
                </c:pt>
                <c:pt idx="348">
                  <c:v>66.886600000000001</c:v>
                </c:pt>
                <c:pt idx="349">
                  <c:v>65.820166666666665</c:v>
                </c:pt>
                <c:pt idx="350">
                  <c:v>64.562050000000013</c:v>
                </c:pt>
                <c:pt idx="351">
                  <c:v>62.627479999999998</c:v>
                </c:pt>
                <c:pt idx="352">
                  <c:v>60.227960000000017</c:v>
                </c:pt>
                <c:pt idx="353">
                  <c:v>57.028559999999992</c:v>
                </c:pt>
                <c:pt idx="354">
                  <c:v>52.689480000000017</c:v>
                </c:pt>
                <c:pt idx="355">
                  <c:v>47.930400000000056</c:v>
                </c:pt>
                <c:pt idx="356">
                  <c:v>42.691500000000026</c:v>
                </c:pt>
                <c:pt idx="357">
                  <c:v>37.478214285714323</c:v>
                </c:pt>
                <c:pt idx="358">
                  <c:v>33.093400000000003</c:v>
                </c:pt>
                <c:pt idx="359">
                  <c:v>29.056675000000013</c:v>
                </c:pt>
                <c:pt idx="360">
                  <c:v>25.794849999999979</c:v>
                </c:pt>
                <c:pt idx="361">
                  <c:v>23.70955714285715</c:v>
                </c:pt>
                <c:pt idx="362">
                  <c:v>22.095600000000001</c:v>
                </c:pt>
                <c:pt idx="363">
                  <c:v>20.895825000000006</c:v>
                </c:pt>
                <c:pt idx="364">
                  <c:v>19.995999999999999</c:v>
                </c:pt>
                <c:pt idx="365">
                  <c:v>19.236120000000003</c:v>
                </c:pt>
                <c:pt idx="366">
                  <c:v>18.696300000000001</c:v>
                </c:pt>
                <c:pt idx="367">
                  <c:v>18.246312500000002</c:v>
                </c:pt>
                <c:pt idx="368">
                  <c:v>17.776459999999997</c:v>
                </c:pt>
                <c:pt idx="369">
                  <c:v>17.346550000000001</c:v>
                </c:pt>
                <c:pt idx="370">
                  <c:v>16.996600000000001</c:v>
                </c:pt>
                <c:pt idx="371">
                  <c:v>16.753757142857147</c:v>
                </c:pt>
                <c:pt idx="372">
                  <c:v>16.416699999999999</c:v>
                </c:pt>
                <c:pt idx="373">
                  <c:v>16.185644444444446</c:v>
                </c:pt>
                <c:pt idx="374">
                  <c:v>15.956800000000003</c:v>
                </c:pt>
                <c:pt idx="375">
                  <c:v>15.696899999999999</c:v>
                </c:pt>
                <c:pt idx="376">
                  <c:v>15.476900000000001</c:v>
                </c:pt>
                <c:pt idx="377">
                  <c:v>15.196999999999999</c:v>
                </c:pt>
                <c:pt idx="378">
                  <c:v>14.982714285714286</c:v>
                </c:pt>
                <c:pt idx="379">
                  <c:v>14.817</c:v>
                </c:pt>
                <c:pt idx="380">
                  <c:v>14.625671428571428</c:v>
                </c:pt>
                <c:pt idx="381">
                  <c:v>14.372100000000001</c:v>
                </c:pt>
                <c:pt idx="382">
                  <c:v>14.147200000000002</c:v>
                </c:pt>
                <c:pt idx="383">
                  <c:v>13.917199999999999</c:v>
                </c:pt>
                <c:pt idx="384">
                  <c:v>13.6973</c:v>
                </c:pt>
                <c:pt idx="385">
                  <c:v>13.497299999999999</c:v>
                </c:pt>
                <c:pt idx="386">
                  <c:v>13.340157142857143</c:v>
                </c:pt>
                <c:pt idx="387">
                  <c:v>13.147400000000001</c:v>
                </c:pt>
                <c:pt idx="388">
                  <c:v>12.897399999999999</c:v>
                </c:pt>
                <c:pt idx="389">
                  <c:v>12.830733333333333</c:v>
                </c:pt>
                <c:pt idx="390">
                  <c:v>12.6775</c:v>
                </c:pt>
                <c:pt idx="391">
                  <c:v>12.530833333333337</c:v>
                </c:pt>
                <c:pt idx="392">
                  <c:v>12.297499999999999</c:v>
                </c:pt>
                <c:pt idx="393">
                  <c:v>12.1976</c:v>
                </c:pt>
                <c:pt idx="394">
                  <c:v>12.0176</c:v>
                </c:pt>
                <c:pt idx="395">
                  <c:v>11.830933333333332</c:v>
                </c:pt>
                <c:pt idx="396">
                  <c:v>11.5977</c:v>
                </c:pt>
                <c:pt idx="397">
                  <c:v>11.4977</c:v>
                </c:pt>
                <c:pt idx="398">
                  <c:v>11.3977</c:v>
                </c:pt>
                <c:pt idx="399">
                  <c:v>11.297700000000001</c:v>
                </c:pt>
                <c:pt idx="400">
                  <c:v>11.117799999999999</c:v>
                </c:pt>
                <c:pt idx="401">
                  <c:v>10.972800000000001</c:v>
                </c:pt>
                <c:pt idx="402">
                  <c:v>10.797800000000001</c:v>
                </c:pt>
                <c:pt idx="403">
                  <c:v>10.712171428571429</c:v>
                </c:pt>
                <c:pt idx="404">
                  <c:v>10.597899999999999</c:v>
                </c:pt>
                <c:pt idx="405">
                  <c:v>10.3979</c:v>
                </c:pt>
              </c:numCache>
            </c:numRef>
          </c:yVal>
          <c:smooth val="1"/>
        </c:ser>
        <c:ser>
          <c:idx val="46"/>
          <c:order val="23"/>
          <c:tx>
            <c:strRef>
              <c:f>'Wedge 30 Lateral Profiles'!$Y$7</c:f>
              <c:strCache>
                <c:ptCount val="1"/>
                <c:pt idx="0">
                  <c:v>Depth:30 cm FieldSize:30x30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-22.6</c:v>
                </c:pt>
                <c:pt idx="1">
                  <c:v>-22.5</c:v>
                </c:pt>
                <c:pt idx="2">
                  <c:v>-22.4</c:v>
                </c:pt>
                <c:pt idx="3">
                  <c:v>-22.3</c:v>
                </c:pt>
                <c:pt idx="4">
                  <c:v>-22.2</c:v>
                </c:pt>
                <c:pt idx="5">
                  <c:v>-22.1</c:v>
                </c:pt>
                <c:pt idx="6">
                  <c:v>-22</c:v>
                </c:pt>
                <c:pt idx="7">
                  <c:v>-21.9</c:v>
                </c:pt>
                <c:pt idx="8">
                  <c:v>-21.8</c:v>
                </c:pt>
                <c:pt idx="9">
                  <c:v>-21.7</c:v>
                </c:pt>
                <c:pt idx="10">
                  <c:v>-21.6</c:v>
                </c:pt>
                <c:pt idx="11">
                  <c:v>-21.5</c:v>
                </c:pt>
                <c:pt idx="12">
                  <c:v>-21.4</c:v>
                </c:pt>
                <c:pt idx="13">
                  <c:v>-21.3</c:v>
                </c:pt>
                <c:pt idx="14">
                  <c:v>-21.2</c:v>
                </c:pt>
                <c:pt idx="15">
                  <c:v>-21.1</c:v>
                </c:pt>
                <c:pt idx="16">
                  <c:v>-21</c:v>
                </c:pt>
                <c:pt idx="17">
                  <c:v>-20.9</c:v>
                </c:pt>
                <c:pt idx="18">
                  <c:v>-20.8</c:v>
                </c:pt>
                <c:pt idx="19">
                  <c:v>-20.7</c:v>
                </c:pt>
                <c:pt idx="20">
                  <c:v>-20.6</c:v>
                </c:pt>
                <c:pt idx="21">
                  <c:v>-20.5</c:v>
                </c:pt>
                <c:pt idx="22">
                  <c:v>-20.399999999999999</c:v>
                </c:pt>
                <c:pt idx="23">
                  <c:v>-20.3</c:v>
                </c:pt>
                <c:pt idx="24">
                  <c:v>-20.2</c:v>
                </c:pt>
                <c:pt idx="25">
                  <c:v>-20.100000000000001</c:v>
                </c:pt>
                <c:pt idx="26">
                  <c:v>-20</c:v>
                </c:pt>
                <c:pt idx="27">
                  <c:v>-19.899999999999999</c:v>
                </c:pt>
                <c:pt idx="28">
                  <c:v>-19.8</c:v>
                </c:pt>
                <c:pt idx="29">
                  <c:v>-19.7</c:v>
                </c:pt>
                <c:pt idx="30">
                  <c:v>-19.600000000000001</c:v>
                </c:pt>
                <c:pt idx="31">
                  <c:v>-19.5</c:v>
                </c:pt>
                <c:pt idx="32">
                  <c:v>-19.399999999999999</c:v>
                </c:pt>
                <c:pt idx="33">
                  <c:v>-19.3</c:v>
                </c:pt>
                <c:pt idx="34">
                  <c:v>-19.2</c:v>
                </c:pt>
                <c:pt idx="35">
                  <c:v>-19.100000000000001</c:v>
                </c:pt>
                <c:pt idx="36">
                  <c:v>-19</c:v>
                </c:pt>
                <c:pt idx="37">
                  <c:v>-18.899999999999999</c:v>
                </c:pt>
                <c:pt idx="38">
                  <c:v>-18.8</c:v>
                </c:pt>
                <c:pt idx="39">
                  <c:v>-18.7</c:v>
                </c:pt>
                <c:pt idx="40">
                  <c:v>-18.600000000000001</c:v>
                </c:pt>
                <c:pt idx="41">
                  <c:v>-18.5</c:v>
                </c:pt>
                <c:pt idx="42">
                  <c:v>-18.399999999999999</c:v>
                </c:pt>
                <c:pt idx="43">
                  <c:v>-18.3</c:v>
                </c:pt>
                <c:pt idx="44">
                  <c:v>-18.2</c:v>
                </c:pt>
                <c:pt idx="45">
                  <c:v>-18.100000000000001</c:v>
                </c:pt>
                <c:pt idx="46">
                  <c:v>-18</c:v>
                </c:pt>
                <c:pt idx="47">
                  <c:v>-17.899999999999999</c:v>
                </c:pt>
                <c:pt idx="48">
                  <c:v>-17.8</c:v>
                </c:pt>
                <c:pt idx="49">
                  <c:v>-17.7</c:v>
                </c:pt>
                <c:pt idx="50">
                  <c:v>-17.600000000000001</c:v>
                </c:pt>
                <c:pt idx="51">
                  <c:v>-17.5</c:v>
                </c:pt>
                <c:pt idx="52">
                  <c:v>-17.399999999999999</c:v>
                </c:pt>
                <c:pt idx="53">
                  <c:v>-17.3</c:v>
                </c:pt>
                <c:pt idx="54">
                  <c:v>-17.2</c:v>
                </c:pt>
                <c:pt idx="55">
                  <c:v>-17.100000000000001</c:v>
                </c:pt>
                <c:pt idx="56">
                  <c:v>-17</c:v>
                </c:pt>
                <c:pt idx="57">
                  <c:v>-16.899999999999999</c:v>
                </c:pt>
                <c:pt idx="58">
                  <c:v>-16.8</c:v>
                </c:pt>
                <c:pt idx="59">
                  <c:v>-16.7</c:v>
                </c:pt>
                <c:pt idx="60">
                  <c:v>-16.600000000000001</c:v>
                </c:pt>
                <c:pt idx="61">
                  <c:v>-16.5</c:v>
                </c:pt>
                <c:pt idx="62">
                  <c:v>-16.399999999999999</c:v>
                </c:pt>
                <c:pt idx="63">
                  <c:v>-16.3</c:v>
                </c:pt>
                <c:pt idx="64">
                  <c:v>-16.2</c:v>
                </c:pt>
                <c:pt idx="65">
                  <c:v>-16.100000000000001</c:v>
                </c:pt>
                <c:pt idx="66">
                  <c:v>-16</c:v>
                </c:pt>
                <c:pt idx="67">
                  <c:v>-15.9</c:v>
                </c:pt>
                <c:pt idx="68">
                  <c:v>-15.8</c:v>
                </c:pt>
                <c:pt idx="69">
                  <c:v>-15.7</c:v>
                </c:pt>
                <c:pt idx="70">
                  <c:v>-15.6</c:v>
                </c:pt>
                <c:pt idx="71">
                  <c:v>-15.5</c:v>
                </c:pt>
                <c:pt idx="72">
                  <c:v>-15.4</c:v>
                </c:pt>
                <c:pt idx="73">
                  <c:v>-15.3</c:v>
                </c:pt>
                <c:pt idx="74">
                  <c:v>-15.2</c:v>
                </c:pt>
                <c:pt idx="75">
                  <c:v>-15.1</c:v>
                </c:pt>
                <c:pt idx="76">
                  <c:v>-15</c:v>
                </c:pt>
                <c:pt idx="77">
                  <c:v>-14.9</c:v>
                </c:pt>
                <c:pt idx="78">
                  <c:v>-14.8</c:v>
                </c:pt>
                <c:pt idx="79">
                  <c:v>-14.7</c:v>
                </c:pt>
                <c:pt idx="80">
                  <c:v>-14.6</c:v>
                </c:pt>
                <c:pt idx="81">
                  <c:v>-14.5</c:v>
                </c:pt>
                <c:pt idx="82">
                  <c:v>-14.4</c:v>
                </c:pt>
                <c:pt idx="83">
                  <c:v>-14.3</c:v>
                </c:pt>
                <c:pt idx="84">
                  <c:v>-14.2</c:v>
                </c:pt>
                <c:pt idx="85">
                  <c:v>-14.1</c:v>
                </c:pt>
                <c:pt idx="86">
                  <c:v>-14</c:v>
                </c:pt>
                <c:pt idx="87">
                  <c:v>-13.9</c:v>
                </c:pt>
                <c:pt idx="88">
                  <c:v>-13.8</c:v>
                </c:pt>
                <c:pt idx="89">
                  <c:v>-13.7</c:v>
                </c:pt>
                <c:pt idx="90">
                  <c:v>-13.6</c:v>
                </c:pt>
                <c:pt idx="91">
                  <c:v>-13.5</c:v>
                </c:pt>
                <c:pt idx="92">
                  <c:v>-13.4</c:v>
                </c:pt>
                <c:pt idx="93">
                  <c:v>-13.3</c:v>
                </c:pt>
                <c:pt idx="94">
                  <c:v>-13.2</c:v>
                </c:pt>
                <c:pt idx="95">
                  <c:v>-13.1</c:v>
                </c:pt>
                <c:pt idx="96">
                  <c:v>-13</c:v>
                </c:pt>
                <c:pt idx="97">
                  <c:v>-12.9</c:v>
                </c:pt>
                <c:pt idx="98">
                  <c:v>-12.8</c:v>
                </c:pt>
                <c:pt idx="99">
                  <c:v>-12.7</c:v>
                </c:pt>
                <c:pt idx="100">
                  <c:v>-12.6</c:v>
                </c:pt>
                <c:pt idx="101">
                  <c:v>-12.5</c:v>
                </c:pt>
                <c:pt idx="102">
                  <c:v>-12.4</c:v>
                </c:pt>
                <c:pt idx="103">
                  <c:v>-12.3</c:v>
                </c:pt>
                <c:pt idx="104">
                  <c:v>-12.2</c:v>
                </c:pt>
                <c:pt idx="105">
                  <c:v>-12.1</c:v>
                </c:pt>
                <c:pt idx="106">
                  <c:v>-12</c:v>
                </c:pt>
                <c:pt idx="107">
                  <c:v>-11.9</c:v>
                </c:pt>
                <c:pt idx="108">
                  <c:v>-11.8</c:v>
                </c:pt>
                <c:pt idx="109">
                  <c:v>-11.7</c:v>
                </c:pt>
                <c:pt idx="110">
                  <c:v>-11.6</c:v>
                </c:pt>
                <c:pt idx="111">
                  <c:v>-11.5</c:v>
                </c:pt>
                <c:pt idx="112">
                  <c:v>-11.4</c:v>
                </c:pt>
                <c:pt idx="113">
                  <c:v>-11.3</c:v>
                </c:pt>
                <c:pt idx="114">
                  <c:v>-11.2</c:v>
                </c:pt>
                <c:pt idx="115">
                  <c:v>-11.1</c:v>
                </c:pt>
                <c:pt idx="116">
                  <c:v>-11</c:v>
                </c:pt>
                <c:pt idx="117">
                  <c:v>-10.9</c:v>
                </c:pt>
                <c:pt idx="118">
                  <c:v>-10.8</c:v>
                </c:pt>
                <c:pt idx="119">
                  <c:v>-10.7</c:v>
                </c:pt>
                <c:pt idx="120">
                  <c:v>-10.6</c:v>
                </c:pt>
                <c:pt idx="121">
                  <c:v>-10.5</c:v>
                </c:pt>
                <c:pt idx="122">
                  <c:v>-10.4</c:v>
                </c:pt>
                <c:pt idx="123">
                  <c:v>-10.3</c:v>
                </c:pt>
                <c:pt idx="124">
                  <c:v>-10.199999999999999</c:v>
                </c:pt>
                <c:pt idx="125">
                  <c:v>-10.1</c:v>
                </c:pt>
                <c:pt idx="126">
                  <c:v>-10</c:v>
                </c:pt>
                <c:pt idx="127">
                  <c:v>-9.9</c:v>
                </c:pt>
                <c:pt idx="128">
                  <c:v>-9.8000000000000007</c:v>
                </c:pt>
                <c:pt idx="129">
                  <c:v>-9.6999999999999993</c:v>
                </c:pt>
                <c:pt idx="130">
                  <c:v>-9.6</c:v>
                </c:pt>
                <c:pt idx="131">
                  <c:v>-9.5</c:v>
                </c:pt>
                <c:pt idx="132">
                  <c:v>-9.4</c:v>
                </c:pt>
                <c:pt idx="133">
                  <c:v>-9.3000000000000007</c:v>
                </c:pt>
                <c:pt idx="134">
                  <c:v>-9.1999999999999993</c:v>
                </c:pt>
                <c:pt idx="135">
                  <c:v>-9.1</c:v>
                </c:pt>
                <c:pt idx="136">
                  <c:v>-9</c:v>
                </c:pt>
                <c:pt idx="137">
                  <c:v>-8.9</c:v>
                </c:pt>
                <c:pt idx="138">
                  <c:v>-8.8000000000000007</c:v>
                </c:pt>
                <c:pt idx="139">
                  <c:v>-8.6999999999999993</c:v>
                </c:pt>
                <c:pt idx="140">
                  <c:v>-8.6</c:v>
                </c:pt>
                <c:pt idx="141">
                  <c:v>-8.5</c:v>
                </c:pt>
                <c:pt idx="142">
                  <c:v>-8.4</c:v>
                </c:pt>
                <c:pt idx="143">
                  <c:v>-8.3000000000000007</c:v>
                </c:pt>
                <c:pt idx="144">
                  <c:v>-8.1999999999999993</c:v>
                </c:pt>
                <c:pt idx="145">
                  <c:v>-8.1</c:v>
                </c:pt>
                <c:pt idx="146">
                  <c:v>-8</c:v>
                </c:pt>
                <c:pt idx="147">
                  <c:v>-7.9</c:v>
                </c:pt>
                <c:pt idx="148">
                  <c:v>-7.8</c:v>
                </c:pt>
                <c:pt idx="149">
                  <c:v>-7.7</c:v>
                </c:pt>
                <c:pt idx="150">
                  <c:v>-7.6</c:v>
                </c:pt>
                <c:pt idx="151">
                  <c:v>-7.5</c:v>
                </c:pt>
                <c:pt idx="152">
                  <c:v>-7.4</c:v>
                </c:pt>
                <c:pt idx="153">
                  <c:v>-7.3</c:v>
                </c:pt>
                <c:pt idx="154">
                  <c:v>-7.2</c:v>
                </c:pt>
                <c:pt idx="155">
                  <c:v>-7.1</c:v>
                </c:pt>
                <c:pt idx="156">
                  <c:v>-7</c:v>
                </c:pt>
                <c:pt idx="157">
                  <c:v>-6.9</c:v>
                </c:pt>
                <c:pt idx="158">
                  <c:v>-6.8</c:v>
                </c:pt>
                <c:pt idx="159">
                  <c:v>-6.7</c:v>
                </c:pt>
                <c:pt idx="160">
                  <c:v>-6.6</c:v>
                </c:pt>
                <c:pt idx="161">
                  <c:v>-6.5</c:v>
                </c:pt>
                <c:pt idx="162">
                  <c:v>-6.4</c:v>
                </c:pt>
                <c:pt idx="163">
                  <c:v>-6.3</c:v>
                </c:pt>
                <c:pt idx="164">
                  <c:v>-6.2</c:v>
                </c:pt>
                <c:pt idx="165">
                  <c:v>-6.1</c:v>
                </c:pt>
                <c:pt idx="166">
                  <c:v>-6</c:v>
                </c:pt>
                <c:pt idx="167">
                  <c:v>-5.9</c:v>
                </c:pt>
                <c:pt idx="168">
                  <c:v>-5.8</c:v>
                </c:pt>
                <c:pt idx="169">
                  <c:v>-5.7</c:v>
                </c:pt>
                <c:pt idx="170">
                  <c:v>-5.6</c:v>
                </c:pt>
                <c:pt idx="171">
                  <c:v>-5.5</c:v>
                </c:pt>
                <c:pt idx="172">
                  <c:v>-5.4</c:v>
                </c:pt>
                <c:pt idx="173">
                  <c:v>-5.3</c:v>
                </c:pt>
                <c:pt idx="174">
                  <c:v>-5.2</c:v>
                </c:pt>
                <c:pt idx="175">
                  <c:v>-5.0999999999999996</c:v>
                </c:pt>
                <c:pt idx="176">
                  <c:v>-5</c:v>
                </c:pt>
                <c:pt idx="177">
                  <c:v>-4.9000000000000004</c:v>
                </c:pt>
                <c:pt idx="178">
                  <c:v>-4.8</c:v>
                </c:pt>
                <c:pt idx="179">
                  <c:v>-4.7</c:v>
                </c:pt>
                <c:pt idx="180">
                  <c:v>-4.5999999999999996</c:v>
                </c:pt>
                <c:pt idx="181">
                  <c:v>-4.5</c:v>
                </c:pt>
                <c:pt idx="182">
                  <c:v>-4.4000000000000004</c:v>
                </c:pt>
                <c:pt idx="183">
                  <c:v>-4.3</c:v>
                </c:pt>
                <c:pt idx="184">
                  <c:v>-4.2</c:v>
                </c:pt>
                <c:pt idx="185">
                  <c:v>-4.0999999999999996</c:v>
                </c:pt>
                <c:pt idx="186">
                  <c:v>-4</c:v>
                </c:pt>
                <c:pt idx="187">
                  <c:v>-3.9</c:v>
                </c:pt>
                <c:pt idx="188">
                  <c:v>-3.8</c:v>
                </c:pt>
                <c:pt idx="189">
                  <c:v>-3.7</c:v>
                </c:pt>
                <c:pt idx="190">
                  <c:v>-3.6</c:v>
                </c:pt>
                <c:pt idx="191">
                  <c:v>-3.5</c:v>
                </c:pt>
                <c:pt idx="192">
                  <c:v>-3.4</c:v>
                </c:pt>
                <c:pt idx="193">
                  <c:v>-3.3</c:v>
                </c:pt>
                <c:pt idx="194">
                  <c:v>-3.2</c:v>
                </c:pt>
                <c:pt idx="195">
                  <c:v>-3.1</c:v>
                </c:pt>
                <c:pt idx="196">
                  <c:v>-3</c:v>
                </c:pt>
                <c:pt idx="197">
                  <c:v>-2.9</c:v>
                </c:pt>
                <c:pt idx="198">
                  <c:v>-2.8</c:v>
                </c:pt>
                <c:pt idx="199">
                  <c:v>-2.7</c:v>
                </c:pt>
                <c:pt idx="200">
                  <c:v>-2.6</c:v>
                </c:pt>
                <c:pt idx="201">
                  <c:v>-2.5</c:v>
                </c:pt>
                <c:pt idx="202">
                  <c:v>-2.4</c:v>
                </c:pt>
                <c:pt idx="203">
                  <c:v>-2.2999999999999998</c:v>
                </c:pt>
                <c:pt idx="204">
                  <c:v>-2.2000000000000002</c:v>
                </c:pt>
                <c:pt idx="205">
                  <c:v>-2.1</c:v>
                </c:pt>
                <c:pt idx="206">
                  <c:v>-2</c:v>
                </c:pt>
                <c:pt idx="207">
                  <c:v>-1.9</c:v>
                </c:pt>
                <c:pt idx="208">
                  <c:v>-1.8</c:v>
                </c:pt>
                <c:pt idx="209">
                  <c:v>-1.7</c:v>
                </c:pt>
                <c:pt idx="210">
                  <c:v>-1.6</c:v>
                </c:pt>
                <c:pt idx="211">
                  <c:v>-1.5</c:v>
                </c:pt>
                <c:pt idx="212">
                  <c:v>-1.4</c:v>
                </c:pt>
                <c:pt idx="213">
                  <c:v>-1.3</c:v>
                </c:pt>
                <c:pt idx="214">
                  <c:v>-1.2</c:v>
                </c:pt>
                <c:pt idx="215">
                  <c:v>-1.1000000000000001</c:v>
                </c:pt>
                <c:pt idx="216">
                  <c:v>-1</c:v>
                </c:pt>
                <c:pt idx="217">
                  <c:v>-0.9</c:v>
                </c:pt>
                <c:pt idx="218">
                  <c:v>-0.8</c:v>
                </c:pt>
                <c:pt idx="219">
                  <c:v>-0.7</c:v>
                </c:pt>
                <c:pt idx="220">
                  <c:v>-0.6</c:v>
                </c:pt>
                <c:pt idx="221">
                  <c:v>-0.5</c:v>
                </c:pt>
                <c:pt idx="222">
                  <c:v>-0.4</c:v>
                </c:pt>
                <c:pt idx="223">
                  <c:v>-0.3</c:v>
                </c:pt>
                <c:pt idx="224">
                  <c:v>-0.2</c:v>
                </c:pt>
                <c:pt idx="225">
                  <c:v>-0.1</c:v>
                </c:pt>
                <c:pt idx="226">
                  <c:v>0</c:v>
                </c:pt>
                <c:pt idx="227">
                  <c:v>0.1</c:v>
                </c:pt>
                <c:pt idx="228">
                  <c:v>0.2</c:v>
                </c:pt>
                <c:pt idx="229">
                  <c:v>0.3</c:v>
                </c:pt>
                <c:pt idx="230">
                  <c:v>0.4</c:v>
                </c:pt>
                <c:pt idx="231">
                  <c:v>0.5</c:v>
                </c:pt>
                <c:pt idx="232">
                  <c:v>0.6</c:v>
                </c:pt>
                <c:pt idx="233">
                  <c:v>0.7</c:v>
                </c:pt>
                <c:pt idx="234">
                  <c:v>0.8</c:v>
                </c:pt>
                <c:pt idx="235">
                  <c:v>0.9</c:v>
                </c:pt>
                <c:pt idx="236">
                  <c:v>1</c:v>
                </c:pt>
                <c:pt idx="237">
                  <c:v>1.1000000000000001</c:v>
                </c:pt>
                <c:pt idx="238">
                  <c:v>1.2</c:v>
                </c:pt>
                <c:pt idx="239">
                  <c:v>1.3</c:v>
                </c:pt>
                <c:pt idx="240">
                  <c:v>1.4</c:v>
                </c:pt>
                <c:pt idx="241">
                  <c:v>1.5</c:v>
                </c:pt>
                <c:pt idx="242">
                  <c:v>1.6</c:v>
                </c:pt>
                <c:pt idx="243">
                  <c:v>1.7</c:v>
                </c:pt>
                <c:pt idx="244">
                  <c:v>1.8</c:v>
                </c:pt>
                <c:pt idx="245">
                  <c:v>1.9</c:v>
                </c:pt>
                <c:pt idx="246">
                  <c:v>2</c:v>
                </c:pt>
                <c:pt idx="247">
                  <c:v>2.1</c:v>
                </c:pt>
                <c:pt idx="248">
                  <c:v>2.2000000000000002</c:v>
                </c:pt>
                <c:pt idx="249">
                  <c:v>2.2999999999999998</c:v>
                </c:pt>
                <c:pt idx="250">
                  <c:v>2.4</c:v>
                </c:pt>
                <c:pt idx="251">
                  <c:v>2.5</c:v>
                </c:pt>
                <c:pt idx="252">
                  <c:v>2.6</c:v>
                </c:pt>
                <c:pt idx="253">
                  <c:v>2.7</c:v>
                </c:pt>
                <c:pt idx="254">
                  <c:v>2.8</c:v>
                </c:pt>
                <c:pt idx="255">
                  <c:v>2.9</c:v>
                </c:pt>
                <c:pt idx="256">
                  <c:v>3</c:v>
                </c:pt>
                <c:pt idx="257">
                  <c:v>3.1</c:v>
                </c:pt>
                <c:pt idx="258">
                  <c:v>3.2</c:v>
                </c:pt>
                <c:pt idx="259">
                  <c:v>3.3</c:v>
                </c:pt>
                <c:pt idx="260">
                  <c:v>3.4</c:v>
                </c:pt>
                <c:pt idx="261">
                  <c:v>3.5</c:v>
                </c:pt>
                <c:pt idx="262">
                  <c:v>3.6</c:v>
                </c:pt>
                <c:pt idx="263">
                  <c:v>3.7</c:v>
                </c:pt>
                <c:pt idx="264">
                  <c:v>3.8</c:v>
                </c:pt>
                <c:pt idx="265">
                  <c:v>3.9</c:v>
                </c:pt>
                <c:pt idx="266">
                  <c:v>4</c:v>
                </c:pt>
                <c:pt idx="267">
                  <c:v>4.0999999999999996</c:v>
                </c:pt>
                <c:pt idx="268">
                  <c:v>4.2</c:v>
                </c:pt>
                <c:pt idx="269">
                  <c:v>4.3</c:v>
                </c:pt>
                <c:pt idx="270">
                  <c:v>4.4000000000000004</c:v>
                </c:pt>
                <c:pt idx="271">
                  <c:v>4.5</c:v>
                </c:pt>
                <c:pt idx="272">
                  <c:v>4.5999999999999996</c:v>
                </c:pt>
                <c:pt idx="273">
                  <c:v>4.7</c:v>
                </c:pt>
                <c:pt idx="274">
                  <c:v>4.8</c:v>
                </c:pt>
                <c:pt idx="275">
                  <c:v>4.9000000000000004</c:v>
                </c:pt>
                <c:pt idx="276">
                  <c:v>5</c:v>
                </c:pt>
                <c:pt idx="277">
                  <c:v>5.0999999999999996</c:v>
                </c:pt>
                <c:pt idx="278">
                  <c:v>5.2</c:v>
                </c:pt>
                <c:pt idx="279">
                  <c:v>5.3</c:v>
                </c:pt>
                <c:pt idx="280">
                  <c:v>5.4</c:v>
                </c:pt>
                <c:pt idx="281">
                  <c:v>5.5</c:v>
                </c:pt>
                <c:pt idx="282">
                  <c:v>5.6</c:v>
                </c:pt>
                <c:pt idx="283">
                  <c:v>5.7</c:v>
                </c:pt>
                <c:pt idx="284">
                  <c:v>5.8</c:v>
                </c:pt>
                <c:pt idx="285">
                  <c:v>5.9</c:v>
                </c:pt>
                <c:pt idx="286">
                  <c:v>6</c:v>
                </c:pt>
                <c:pt idx="287">
                  <c:v>6.1</c:v>
                </c:pt>
                <c:pt idx="288">
                  <c:v>6.2</c:v>
                </c:pt>
                <c:pt idx="289">
                  <c:v>6.3</c:v>
                </c:pt>
                <c:pt idx="290">
                  <c:v>6.4</c:v>
                </c:pt>
                <c:pt idx="291">
                  <c:v>6.5</c:v>
                </c:pt>
                <c:pt idx="292">
                  <c:v>6.6</c:v>
                </c:pt>
                <c:pt idx="293">
                  <c:v>6.7</c:v>
                </c:pt>
                <c:pt idx="294">
                  <c:v>6.8</c:v>
                </c:pt>
                <c:pt idx="295">
                  <c:v>6.9</c:v>
                </c:pt>
                <c:pt idx="296">
                  <c:v>7</c:v>
                </c:pt>
                <c:pt idx="297">
                  <c:v>7.1</c:v>
                </c:pt>
                <c:pt idx="298">
                  <c:v>7.2</c:v>
                </c:pt>
                <c:pt idx="299">
                  <c:v>7.3</c:v>
                </c:pt>
                <c:pt idx="300">
                  <c:v>7.4</c:v>
                </c:pt>
                <c:pt idx="301">
                  <c:v>7.5</c:v>
                </c:pt>
                <c:pt idx="302">
                  <c:v>7.6</c:v>
                </c:pt>
                <c:pt idx="303">
                  <c:v>7.7</c:v>
                </c:pt>
                <c:pt idx="304">
                  <c:v>7.8</c:v>
                </c:pt>
                <c:pt idx="305">
                  <c:v>7.9</c:v>
                </c:pt>
                <c:pt idx="306">
                  <c:v>8</c:v>
                </c:pt>
                <c:pt idx="307">
                  <c:v>8.1</c:v>
                </c:pt>
                <c:pt idx="308">
                  <c:v>8.1999999999999993</c:v>
                </c:pt>
                <c:pt idx="309">
                  <c:v>8.3000000000000007</c:v>
                </c:pt>
                <c:pt idx="310">
                  <c:v>8.4</c:v>
                </c:pt>
                <c:pt idx="311">
                  <c:v>8.5</c:v>
                </c:pt>
                <c:pt idx="312">
                  <c:v>8.6</c:v>
                </c:pt>
                <c:pt idx="313">
                  <c:v>8.6999999999999993</c:v>
                </c:pt>
                <c:pt idx="314">
                  <c:v>8.8000000000000007</c:v>
                </c:pt>
                <c:pt idx="315">
                  <c:v>8.9</c:v>
                </c:pt>
                <c:pt idx="316">
                  <c:v>9</c:v>
                </c:pt>
                <c:pt idx="317">
                  <c:v>9.1</c:v>
                </c:pt>
                <c:pt idx="318">
                  <c:v>9.1999999999999993</c:v>
                </c:pt>
                <c:pt idx="319">
                  <c:v>9.3000000000000007</c:v>
                </c:pt>
                <c:pt idx="320">
                  <c:v>9.4</c:v>
                </c:pt>
                <c:pt idx="321">
                  <c:v>9.5</c:v>
                </c:pt>
                <c:pt idx="322">
                  <c:v>9.6</c:v>
                </c:pt>
                <c:pt idx="323">
                  <c:v>9.6999999999999993</c:v>
                </c:pt>
                <c:pt idx="324">
                  <c:v>9.8000000000000007</c:v>
                </c:pt>
                <c:pt idx="325">
                  <c:v>9.9</c:v>
                </c:pt>
                <c:pt idx="326">
                  <c:v>10</c:v>
                </c:pt>
                <c:pt idx="327">
                  <c:v>10.1</c:v>
                </c:pt>
                <c:pt idx="328">
                  <c:v>10.199999999999999</c:v>
                </c:pt>
                <c:pt idx="329">
                  <c:v>10.3</c:v>
                </c:pt>
                <c:pt idx="330">
                  <c:v>10.4</c:v>
                </c:pt>
                <c:pt idx="331">
                  <c:v>10.5</c:v>
                </c:pt>
                <c:pt idx="332">
                  <c:v>10.6</c:v>
                </c:pt>
                <c:pt idx="333">
                  <c:v>10.7</c:v>
                </c:pt>
                <c:pt idx="334">
                  <c:v>10.8</c:v>
                </c:pt>
                <c:pt idx="335">
                  <c:v>10.9</c:v>
                </c:pt>
                <c:pt idx="336">
                  <c:v>11</c:v>
                </c:pt>
                <c:pt idx="337">
                  <c:v>11.1</c:v>
                </c:pt>
                <c:pt idx="338">
                  <c:v>11.2</c:v>
                </c:pt>
                <c:pt idx="339">
                  <c:v>11.3</c:v>
                </c:pt>
                <c:pt idx="340">
                  <c:v>11.4</c:v>
                </c:pt>
                <c:pt idx="341">
                  <c:v>11.5</c:v>
                </c:pt>
                <c:pt idx="342">
                  <c:v>11.6</c:v>
                </c:pt>
                <c:pt idx="343">
                  <c:v>11.7</c:v>
                </c:pt>
                <c:pt idx="344">
                  <c:v>11.8</c:v>
                </c:pt>
                <c:pt idx="345">
                  <c:v>11.9</c:v>
                </c:pt>
                <c:pt idx="346">
                  <c:v>12</c:v>
                </c:pt>
                <c:pt idx="347">
                  <c:v>12.1</c:v>
                </c:pt>
                <c:pt idx="348">
                  <c:v>12.2</c:v>
                </c:pt>
                <c:pt idx="349">
                  <c:v>12.3</c:v>
                </c:pt>
                <c:pt idx="350">
                  <c:v>12.4</c:v>
                </c:pt>
                <c:pt idx="351">
                  <c:v>12.5</c:v>
                </c:pt>
                <c:pt idx="352">
                  <c:v>12.6</c:v>
                </c:pt>
                <c:pt idx="353">
                  <c:v>12.7</c:v>
                </c:pt>
                <c:pt idx="354">
                  <c:v>12.8</c:v>
                </c:pt>
                <c:pt idx="355">
                  <c:v>12.9</c:v>
                </c:pt>
                <c:pt idx="356">
                  <c:v>13</c:v>
                </c:pt>
                <c:pt idx="357">
                  <c:v>13.1</c:v>
                </c:pt>
                <c:pt idx="358">
                  <c:v>13.2</c:v>
                </c:pt>
                <c:pt idx="359">
                  <c:v>13.3</c:v>
                </c:pt>
                <c:pt idx="360">
                  <c:v>13.4</c:v>
                </c:pt>
                <c:pt idx="361">
                  <c:v>13.5</c:v>
                </c:pt>
                <c:pt idx="362">
                  <c:v>13.6</c:v>
                </c:pt>
                <c:pt idx="363">
                  <c:v>13.7</c:v>
                </c:pt>
                <c:pt idx="364">
                  <c:v>13.8</c:v>
                </c:pt>
                <c:pt idx="365">
                  <c:v>13.9</c:v>
                </c:pt>
                <c:pt idx="366">
                  <c:v>14</c:v>
                </c:pt>
                <c:pt idx="367">
                  <c:v>14.1</c:v>
                </c:pt>
                <c:pt idx="368">
                  <c:v>14.2</c:v>
                </c:pt>
                <c:pt idx="369">
                  <c:v>14.3</c:v>
                </c:pt>
                <c:pt idx="370">
                  <c:v>14.4</c:v>
                </c:pt>
                <c:pt idx="371">
                  <c:v>14.5</c:v>
                </c:pt>
                <c:pt idx="372">
                  <c:v>14.6</c:v>
                </c:pt>
                <c:pt idx="373">
                  <c:v>14.7</c:v>
                </c:pt>
                <c:pt idx="374">
                  <c:v>14.8</c:v>
                </c:pt>
                <c:pt idx="375">
                  <c:v>14.9</c:v>
                </c:pt>
                <c:pt idx="376">
                  <c:v>15</c:v>
                </c:pt>
                <c:pt idx="377">
                  <c:v>15.1</c:v>
                </c:pt>
                <c:pt idx="378">
                  <c:v>15.2</c:v>
                </c:pt>
                <c:pt idx="379">
                  <c:v>15.3</c:v>
                </c:pt>
                <c:pt idx="380">
                  <c:v>15.4</c:v>
                </c:pt>
                <c:pt idx="381">
                  <c:v>15.5</c:v>
                </c:pt>
                <c:pt idx="382">
                  <c:v>15.6</c:v>
                </c:pt>
                <c:pt idx="383">
                  <c:v>15.7</c:v>
                </c:pt>
                <c:pt idx="384">
                  <c:v>15.8</c:v>
                </c:pt>
                <c:pt idx="385">
                  <c:v>15.9</c:v>
                </c:pt>
                <c:pt idx="386">
                  <c:v>16</c:v>
                </c:pt>
                <c:pt idx="387">
                  <c:v>16.100000000000001</c:v>
                </c:pt>
                <c:pt idx="388">
                  <c:v>16.2</c:v>
                </c:pt>
                <c:pt idx="389">
                  <c:v>16.3</c:v>
                </c:pt>
                <c:pt idx="390">
                  <c:v>16.399999999999999</c:v>
                </c:pt>
                <c:pt idx="391">
                  <c:v>16.5</c:v>
                </c:pt>
                <c:pt idx="392">
                  <c:v>16.600000000000001</c:v>
                </c:pt>
                <c:pt idx="393">
                  <c:v>16.7</c:v>
                </c:pt>
                <c:pt idx="394">
                  <c:v>16.8</c:v>
                </c:pt>
                <c:pt idx="395">
                  <c:v>16.899999999999999</c:v>
                </c:pt>
                <c:pt idx="396">
                  <c:v>17</c:v>
                </c:pt>
                <c:pt idx="397">
                  <c:v>17.100000000000001</c:v>
                </c:pt>
                <c:pt idx="398">
                  <c:v>17.2</c:v>
                </c:pt>
                <c:pt idx="399">
                  <c:v>17.3</c:v>
                </c:pt>
                <c:pt idx="400">
                  <c:v>17.399999999999999</c:v>
                </c:pt>
                <c:pt idx="401">
                  <c:v>17.5</c:v>
                </c:pt>
                <c:pt idx="402">
                  <c:v>17.600000000000001</c:v>
                </c:pt>
                <c:pt idx="403">
                  <c:v>17.7</c:v>
                </c:pt>
                <c:pt idx="404">
                  <c:v>17.8</c:v>
                </c:pt>
                <c:pt idx="405">
                  <c:v>17.899999999999999</c:v>
                </c:pt>
                <c:pt idx="406">
                  <c:v>18</c:v>
                </c:pt>
                <c:pt idx="407">
                  <c:v>18.100000000000001</c:v>
                </c:pt>
                <c:pt idx="408">
                  <c:v>18.2</c:v>
                </c:pt>
                <c:pt idx="409">
                  <c:v>18.3</c:v>
                </c:pt>
                <c:pt idx="410">
                  <c:v>18.399999999999999</c:v>
                </c:pt>
                <c:pt idx="411">
                  <c:v>18.5</c:v>
                </c:pt>
                <c:pt idx="412">
                  <c:v>18.600000000000001</c:v>
                </c:pt>
                <c:pt idx="413">
                  <c:v>18.7</c:v>
                </c:pt>
                <c:pt idx="414">
                  <c:v>18.8</c:v>
                </c:pt>
                <c:pt idx="415">
                  <c:v>18.899999999999999</c:v>
                </c:pt>
                <c:pt idx="416">
                  <c:v>19</c:v>
                </c:pt>
                <c:pt idx="417">
                  <c:v>19.100000000000001</c:v>
                </c:pt>
                <c:pt idx="418">
                  <c:v>19.2</c:v>
                </c:pt>
                <c:pt idx="419">
                  <c:v>19.3</c:v>
                </c:pt>
                <c:pt idx="420">
                  <c:v>19.399999999999999</c:v>
                </c:pt>
                <c:pt idx="421">
                  <c:v>19.5</c:v>
                </c:pt>
                <c:pt idx="422">
                  <c:v>19.600000000000001</c:v>
                </c:pt>
                <c:pt idx="423">
                  <c:v>19.7</c:v>
                </c:pt>
                <c:pt idx="424">
                  <c:v>19.8</c:v>
                </c:pt>
                <c:pt idx="425">
                  <c:v>19.899999999999999</c:v>
                </c:pt>
                <c:pt idx="426">
                  <c:v>20</c:v>
                </c:pt>
                <c:pt idx="427">
                  <c:v>20.100000000000001</c:v>
                </c:pt>
                <c:pt idx="428">
                  <c:v>20.2</c:v>
                </c:pt>
                <c:pt idx="429">
                  <c:v>20.3</c:v>
                </c:pt>
                <c:pt idx="430">
                  <c:v>20.399999999999999</c:v>
                </c:pt>
                <c:pt idx="431">
                  <c:v>20.5</c:v>
                </c:pt>
                <c:pt idx="432">
                  <c:v>20.6</c:v>
                </c:pt>
                <c:pt idx="433">
                  <c:v>20.7</c:v>
                </c:pt>
                <c:pt idx="434">
                  <c:v>20.8</c:v>
                </c:pt>
                <c:pt idx="435">
                  <c:v>20.9</c:v>
                </c:pt>
                <c:pt idx="436">
                  <c:v>21</c:v>
                </c:pt>
                <c:pt idx="437">
                  <c:v>21.1</c:v>
                </c:pt>
                <c:pt idx="438">
                  <c:v>21.2</c:v>
                </c:pt>
                <c:pt idx="439">
                  <c:v>21.3</c:v>
                </c:pt>
                <c:pt idx="440">
                  <c:v>21.4</c:v>
                </c:pt>
                <c:pt idx="441">
                  <c:v>21.5</c:v>
                </c:pt>
                <c:pt idx="442">
                  <c:v>21.6</c:v>
                </c:pt>
                <c:pt idx="443">
                  <c:v>21.7</c:v>
                </c:pt>
                <c:pt idx="444">
                  <c:v>21.8</c:v>
                </c:pt>
                <c:pt idx="445">
                  <c:v>21.9</c:v>
                </c:pt>
                <c:pt idx="446">
                  <c:v>22</c:v>
                </c:pt>
                <c:pt idx="447">
                  <c:v>22.1</c:v>
                </c:pt>
                <c:pt idx="448">
                  <c:v>22.2</c:v>
                </c:pt>
                <c:pt idx="449">
                  <c:v>22.3</c:v>
                </c:pt>
                <c:pt idx="450">
                  <c:v>22.4</c:v>
                </c:pt>
                <c:pt idx="451">
                  <c:v>22.5</c:v>
                </c:pt>
                <c:pt idx="452">
                  <c:v>22.6</c:v>
                </c:pt>
              </c:numCache>
            </c:numRef>
          </c:xVal>
          <c:yVal>
            <c:numRef>
              <c:f>'Wedge 30 Lateral Profiles'!$Y$8:$Y$466</c:f>
              <c:numCache>
                <c:formatCode>0.0</c:formatCode>
                <c:ptCount val="459"/>
                <c:pt idx="1">
                  <c:v>22.424857142857142</c:v>
                </c:pt>
                <c:pt idx="2">
                  <c:v>22.676200000000001</c:v>
                </c:pt>
                <c:pt idx="3">
                  <c:v>22.996200000000002</c:v>
                </c:pt>
                <c:pt idx="4">
                  <c:v>23.362766666666666</c:v>
                </c:pt>
                <c:pt idx="5">
                  <c:v>23.69605</c:v>
                </c:pt>
                <c:pt idx="6">
                  <c:v>24.045999999999999</c:v>
                </c:pt>
                <c:pt idx="7">
                  <c:v>24.375929999999993</c:v>
                </c:pt>
                <c:pt idx="8">
                  <c:v>24.7959</c:v>
                </c:pt>
                <c:pt idx="9">
                  <c:v>25.055799999999994</c:v>
                </c:pt>
                <c:pt idx="10">
                  <c:v>25.381485714285709</c:v>
                </c:pt>
                <c:pt idx="11">
                  <c:v>25.738557142857147</c:v>
                </c:pt>
                <c:pt idx="12">
                  <c:v>26.052814285714284</c:v>
                </c:pt>
                <c:pt idx="13">
                  <c:v>26.481314285714291</c:v>
                </c:pt>
                <c:pt idx="14">
                  <c:v>26.962166666666661</c:v>
                </c:pt>
                <c:pt idx="15">
                  <c:v>27.266928571428572</c:v>
                </c:pt>
                <c:pt idx="16">
                  <c:v>27.7454</c:v>
                </c:pt>
                <c:pt idx="17">
                  <c:v>28.181014285714284</c:v>
                </c:pt>
                <c:pt idx="18">
                  <c:v>28.64521666666667</c:v>
                </c:pt>
                <c:pt idx="19">
                  <c:v>29.195149999999998</c:v>
                </c:pt>
                <c:pt idx="20">
                  <c:v>29.844999999999999</c:v>
                </c:pt>
                <c:pt idx="21">
                  <c:v>30.452071428571433</c:v>
                </c:pt>
                <c:pt idx="22">
                  <c:v>31.294800000000002</c:v>
                </c:pt>
                <c:pt idx="23">
                  <c:v>32.261299999999991</c:v>
                </c:pt>
                <c:pt idx="24">
                  <c:v>33.794379999999997</c:v>
                </c:pt>
                <c:pt idx="25">
                  <c:v>35.394128571428574</c:v>
                </c:pt>
                <c:pt idx="26">
                  <c:v>37.853719999999967</c:v>
                </c:pt>
                <c:pt idx="27">
                  <c:v>41.070899999999973</c:v>
                </c:pt>
                <c:pt idx="28">
                  <c:v>45.892349999999965</c:v>
                </c:pt>
                <c:pt idx="29">
                  <c:v>51.811380000000042</c:v>
                </c:pt>
                <c:pt idx="30">
                  <c:v>59.490049999999997</c:v>
                </c:pt>
                <c:pt idx="31">
                  <c:v>68.288600000000002</c:v>
                </c:pt>
                <c:pt idx="32">
                  <c:v>77.087199999999996</c:v>
                </c:pt>
                <c:pt idx="33">
                  <c:v>85.71072499999994</c:v>
                </c:pt>
                <c:pt idx="34">
                  <c:v>93.284449999999993</c:v>
                </c:pt>
                <c:pt idx="35">
                  <c:v>99.240628571428587</c:v>
                </c:pt>
                <c:pt idx="36">
                  <c:v>103.56304000000003</c:v>
                </c:pt>
                <c:pt idx="37">
                  <c:v>106.94866666666665</c:v>
                </c:pt>
                <c:pt idx="38">
                  <c:v>109.05977777777777</c:v>
                </c:pt>
                <c:pt idx="39">
                  <c:v>110.53914285714286</c:v>
                </c:pt>
                <c:pt idx="40">
                  <c:v>111.55877777777778</c:v>
                </c:pt>
                <c:pt idx="41">
                  <c:v>112.48100000000001</c:v>
                </c:pt>
                <c:pt idx="42">
                  <c:v>113.20957142857142</c:v>
                </c:pt>
                <c:pt idx="43">
                  <c:v>113.64766666666667</c:v>
                </c:pt>
                <c:pt idx="44">
                  <c:v>114.23100000000001</c:v>
                </c:pt>
                <c:pt idx="45">
                  <c:v>114.48099999999999</c:v>
                </c:pt>
                <c:pt idx="46">
                  <c:v>114.81433333333334</c:v>
                </c:pt>
                <c:pt idx="47">
                  <c:v>115.081</c:v>
                </c:pt>
                <c:pt idx="48">
                  <c:v>115.26671428571429</c:v>
                </c:pt>
                <c:pt idx="49">
                  <c:v>115.506</c:v>
                </c:pt>
                <c:pt idx="50">
                  <c:v>115.79349999999999</c:v>
                </c:pt>
                <c:pt idx="51">
                  <c:v>116.05242857142858</c:v>
                </c:pt>
                <c:pt idx="52">
                  <c:v>116.25877777777778</c:v>
                </c:pt>
                <c:pt idx="53">
                  <c:v>116.28100000000001</c:v>
                </c:pt>
                <c:pt idx="54">
                  <c:v>116.37190909090909</c:v>
                </c:pt>
                <c:pt idx="55">
                  <c:v>116.50322222222222</c:v>
                </c:pt>
                <c:pt idx="56">
                  <c:v>116.61433333333333</c:v>
                </c:pt>
                <c:pt idx="57">
                  <c:v>116.73099999999999</c:v>
                </c:pt>
                <c:pt idx="58">
                  <c:v>116.84100000000001</c:v>
                </c:pt>
                <c:pt idx="59">
                  <c:v>116.881</c:v>
                </c:pt>
                <c:pt idx="60">
                  <c:v>117.06010000000001</c:v>
                </c:pt>
                <c:pt idx="61">
                  <c:v>117.1</c:v>
                </c:pt>
                <c:pt idx="62">
                  <c:v>117.18</c:v>
                </c:pt>
                <c:pt idx="63">
                  <c:v>117.23714285714286</c:v>
                </c:pt>
                <c:pt idx="64">
                  <c:v>117.28</c:v>
                </c:pt>
                <c:pt idx="65">
                  <c:v>117.28</c:v>
                </c:pt>
                <c:pt idx="66">
                  <c:v>117.38</c:v>
                </c:pt>
                <c:pt idx="67">
                  <c:v>117.44666666666667</c:v>
                </c:pt>
                <c:pt idx="68">
                  <c:v>117.43</c:v>
                </c:pt>
                <c:pt idx="69">
                  <c:v>117.38</c:v>
                </c:pt>
                <c:pt idx="70">
                  <c:v>117.38</c:v>
                </c:pt>
                <c:pt idx="71">
                  <c:v>117.38</c:v>
                </c:pt>
                <c:pt idx="72">
                  <c:v>117.43</c:v>
                </c:pt>
                <c:pt idx="73">
                  <c:v>117.48</c:v>
                </c:pt>
                <c:pt idx="74">
                  <c:v>117.49000000000001</c:v>
                </c:pt>
                <c:pt idx="75">
                  <c:v>117.58</c:v>
                </c:pt>
                <c:pt idx="76">
                  <c:v>117.58</c:v>
                </c:pt>
                <c:pt idx="77">
                  <c:v>117.58</c:v>
                </c:pt>
                <c:pt idx="78">
                  <c:v>117.52285714285715</c:v>
                </c:pt>
                <c:pt idx="79">
                  <c:v>117.48</c:v>
                </c:pt>
                <c:pt idx="80">
                  <c:v>117.43</c:v>
                </c:pt>
                <c:pt idx="81">
                  <c:v>117.38</c:v>
                </c:pt>
                <c:pt idx="82">
                  <c:v>117.36571428571428</c:v>
                </c:pt>
                <c:pt idx="83">
                  <c:v>117.28</c:v>
                </c:pt>
                <c:pt idx="84">
                  <c:v>117.28</c:v>
                </c:pt>
                <c:pt idx="85">
                  <c:v>117.28</c:v>
                </c:pt>
                <c:pt idx="86">
                  <c:v>117.18</c:v>
                </c:pt>
                <c:pt idx="87">
                  <c:v>117.18</c:v>
                </c:pt>
                <c:pt idx="88">
                  <c:v>117.18</c:v>
                </c:pt>
                <c:pt idx="89">
                  <c:v>117.11750000000001</c:v>
                </c:pt>
                <c:pt idx="90">
                  <c:v>117.08</c:v>
                </c:pt>
                <c:pt idx="91">
                  <c:v>117.08</c:v>
                </c:pt>
                <c:pt idx="92">
                  <c:v>116.98099999999999</c:v>
                </c:pt>
                <c:pt idx="93">
                  <c:v>116.91433333333333</c:v>
                </c:pt>
                <c:pt idx="94">
                  <c:v>116.881</c:v>
                </c:pt>
                <c:pt idx="95">
                  <c:v>116.80957142857143</c:v>
                </c:pt>
                <c:pt idx="96">
                  <c:v>116.74766666666667</c:v>
                </c:pt>
                <c:pt idx="97">
                  <c:v>116.681</c:v>
                </c:pt>
                <c:pt idx="98">
                  <c:v>116.581</c:v>
                </c:pt>
                <c:pt idx="99">
                  <c:v>116.581</c:v>
                </c:pt>
                <c:pt idx="100">
                  <c:v>116.49528571428571</c:v>
                </c:pt>
                <c:pt idx="101">
                  <c:v>116.381</c:v>
                </c:pt>
                <c:pt idx="102">
                  <c:v>116.23099999999999</c:v>
                </c:pt>
                <c:pt idx="103">
                  <c:v>116.06433333333334</c:v>
                </c:pt>
                <c:pt idx="104">
                  <c:v>115.98099999999999</c:v>
                </c:pt>
                <c:pt idx="105">
                  <c:v>115.98099999999999</c:v>
                </c:pt>
                <c:pt idx="106">
                  <c:v>115.94766666666666</c:v>
                </c:pt>
                <c:pt idx="107">
                  <c:v>115.881</c:v>
                </c:pt>
                <c:pt idx="108">
                  <c:v>115.78100000000001</c:v>
                </c:pt>
                <c:pt idx="109">
                  <c:v>115.681</c:v>
                </c:pt>
                <c:pt idx="110">
                  <c:v>115.56671428571428</c:v>
                </c:pt>
                <c:pt idx="111">
                  <c:v>115.48099999999999</c:v>
                </c:pt>
                <c:pt idx="112">
                  <c:v>115.361</c:v>
                </c:pt>
                <c:pt idx="113">
                  <c:v>115.206</c:v>
                </c:pt>
                <c:pt idx="114">
                  <c:v>115.06671428571428</c:v>
                </c:pt>
                <c:pt idx="115">
                  <c:v>114.941</c:v>
                </c:pt>
                <c:pt idx="116">
                  <c:v>114.831</c:v>
                </c:pt>
                <c:pt idx="117">
                  <c:v>114.73099999999999</c:v>
                </c:pt>
                <c:pt idx="118">
                  <c:v>114.63655555555556</c:v>
                </c:pt>
                <c:pt idx="119">
                  <c:v>114.5185</c:v>
                </c:pt>
                <c:pt idx="120">
                  <c:v>114.411</c:v>
                </c:pt>
                <c:pt idx="121">
                  <c:v>114.28100000000001</c:v>
                </c:pt>
                <c:pt idx="122">
                  <c:v>114.181</c:v>
                </c:pt>
                <c:pt idx="123">
                  <c:v>114.081</c:v>
                </c:pt>
                <c:pt idx="124">
                  <c:v>113.86671428571428</c:v>
                </c:pt>
                <c:pt idx="125">
                  <c:v>113.71433333333333</c:v>
                </c:pt>
                <c:pt idx="126">
                  <c:v>113.56671428571428</c:v>
                </c:pt>
                <c:pt idx="127">
                  <c:v>113.48099999999999</c:v>
                </c:pt>
                <c:pt idx="128">
                  <c:v>113.35242857142858</c:v>
                </c:pt>
                <c:pt idx="129">
                  <c:v>113.28100000000001</c:v>
                </c:pt>
                <c:pt idx="130">
                  <c:v>113.16671428571428</c:v>
                </c:pt>
                <c:pt idx="131">
                  <c:v>113.01433333333333</c:v>
                </c:pt>
                <c:pt idx="132">
                  <c:v>112.94766666666666</c:v>
                </c:pt>
                <c:pt idx="133">
                  <c:v>112.80600000000001</c:v>
                </c:pt>
                <c:pt idx="134">
                  <c:v>112.75242857142858</c:v>
                </c:pt>
                <c:pt idx="135">
                  <c:v>112.581</c:v>
                </c:pt>
                <c:pt idx="136">
                  <c:v>112.48099999999999</c:v>
                </c:pt>
                <c:pt idx="137">
                  <c:v>112.36433333333333</c:v>
                </c:pt>
                <c:pt idx="138">
                  <c:v>112.19766666666666</c:v>
                </c:pt>
                <c:pt idx="139">
                  <c:v>112.03100000000001</c:v>
                </c:pt>
                <c:pt idx="140">
                  <c:v>111.83814285714286</c:v>
                </c:pt>
                <c:pt idx="141">
                  <c:v>111.581</c:v>
                </c:pt>
                <c:pt idx="142">
                  <c:v>111.48099999999999</c:v>
                </c:pt>
                <c:pt idx="143">
                  <c:v>111.41433333333333</c:v>
                </c:pt>
                <c:pt idx="144">
                  <c:v>111.35242857142858</c:v>
                </c:pt>
                <c:pt idx="145">
                  <c:v>111.181</c:v>
                </c:pt>
                <c:pt idx="146">
                  <c:v>110.932</c:v>
                </c:pt>
                <c:pt idx="147">
                  <c:v>110.682</c:v>
                </c:pt>
                <c:pt idx="148">
                  <c:v>110.59866666666666</c:v>
                </c:pt>
                <c:pt idx="149">
                  <c:v>110.502</c:v>
                </c:pt>
                <c:pt idx="150">
                  <c:v>110.34866666666667</c:v>
                </c:pt>
                <c:pt idx="151">
                  <c:v>110.26949999999999</c:v>
                </c:pt>
                <c:pt idx="152">
                  <c:v>110.107</c:v>
                </c:pt>
                <c:pt idx="153">
                  <c:v>109.89866666666667</c:v>
                </c:pt>
                <c:pt idx="154">
                  <c:v>109.88200000000001</c:v>
                </c:pt>
                <c:pt idx="155">
                  <c:v>109.76533333333333</c:v>
                </c:pt>
                <c:pt idx="156">
                  <c:v>109.59866666666666</c:v>
                </c:pt>
                <c:pt idx="157">
                  <c:v>109.45342857142857</c:v>
                </c:pt>
                <c:pt idx="158">
                  <c:v>109.31057142857142</c:v>
                </c:pt>
                <c:pt idx="159">
                  <c:v>109.182</c:v>
                </c:pt>
                <c:pt idx="160">
                  <c:v>109.08199999999999</c:v>
                </c:pt>
                <c:pt idx="161">
                  <c:v>108.99628571428572</c:v>
                </c:pt>
                <c:pt idx="162">
                  <c:v>108.952</c:v>
                </c:pt>
                <c:pt idx="163">
                  <c:v>108.84866666666667</c:v>
                </c:pt>
                <c:pt idx="164">
                  <c:v>108.702</c:v>
                </c:pt>
                <c:pt idx="165">
                  <c:v>108.532</c:v>
                </c:pt>
                <c:pt idx="166">
                  <c:v>108.39628571428572</c:v>
                </c:pt>
                <c:pt idx="167">
                  <c:v>108.38200000000001</c:v>
                </c:pt>
                <c:pt idx="168">
                  <c:v>108.22199999999999</c:v>
                </c:pt>
                <c:pt idx="169">
                  <c:v>108.0445</c:v>
                </c:pt>
                <c:pt idx="170">
                  <c:v>107.982</c:v>
                </c:pt>
                <c:pt idx="171">
                  <c:v>107.88200000000001</c:v>
                </c:pt>
                <c:pt idx="172">
                  <c:v>107.71533333333333</c:v>
                </c:pt>
                <c:pt idx="173">
                  <c:v>107.64866666666667</c:v>
                </c:pt>
                <c:pt idx="174">
                  <c:v>107.58199999999999</c:v>
                </c:pt>
                <c:pt idx="175">
                  <c:v>107.432</c:v>
                </c:pt>
                <c:pt idx="176">
                  <c:v>107.282</c:v>
                </c:pt>
                <c:pt idx="177">
                  <c:v>107.182</c:v>
                </c:pt>
                <c:pt idx="178">
                  <c:v>107.06771428571427</c:v>
                </c:pt>
                <c:pt idx="179">
                  <c:v>106.91533333333334</c:v>
                </c:pt>
                <c:pt idx="180">
                  <c:v>106.73914285714285</c:v>
                </c:pt>
                <c:pt idx="181">
                  <c:v>106.682</c:v>
                </c:pt>
                <c:pt idx="182">
                  <c:v>106.51533333333333</c:v>
                </c:pt>
                <c:pt idx="183">
                  <c:v>106.34866666666667</c:v>
                </c:pt>
                <c:pt idx="184">
                  <c:v>106.282</c:v>
                </c:pt>
                <c:pt idx="185">
                  <c:v>106.182</c:v>
                </c:pt>
                <c:pt idx="186">
                  <c:v>105.96533333333333</c:v>
                </c:pt>
                <c:pt idx="187">
                  <c:v>105.79866666666666</c:v>
                </c:pt>
                <c:pt idx="188">
                  <c:v>105.732</c:v>
                </c:pt>
                <c:pt idx="189">
                  <c:v>105.58199999999999</c:v>
                </c:pt>
                <c:pt idx="190">
                  <c:v>105.41533333333334</c:v>
                </c:pt>
                <c:pt idx="191">
                  <c:v>105.38200000000001</c:v>
                </c:pt>
                <c:pt idx="192">
                  <c:v>105.24866666666667</c:v>
                </c:pt>
                <c:pt idx="193">
                  <c:v>105.08199999999999</c:v>
                </c:pt>
                <c:pt idx="194">
                  <c:v>104.89966666666666</c:v>
                </c:pt>
                <c:pt idx="195">
                  <c:v>104.733</c:v>
                </c:pt>
                <c:pt idx="196">
                  <c:v>104.5955</c:v>
                </c:pt>
                <c:pt idx="197">
                  <c:v>104.36871428571428</c:v>
                </c:pt>
                <c:pt idx="198">
                  <c:v>104.233</c:v>
                </c:pt>
                <c:pt idx="199">
                  <c:v>104.123</c:v>
                </c:pt>
                <c:pt idx="200">
                  <c:v>104.02845454545455</c:v>
                </c:pt>
                <c:pt idx="201">
                  <c:v>103.858</c:v>
                </c:pt>
                <c:pt idx="202">
                  <c:v>103.76077777777778</c:v>
                </c:pt>
                <c:pt idx="203">
                  <c:v>103.55800000000001</c:v>
                </c:pt>
                <c:pt idx="204">
                  <c:v>103.443</c:v>
                </c:pt>
                <c:pt idx="205">
                  <c:v>103.333</c:v>
                </c:pt>
                <c:pt idx="206">
                  <c:v>103.19728571428573</c:v>
                </c:pt>
                <c:pt idx="207">
                  <c:v>103.06871428571428</c:v>
                </c:pt>
                <c:pt idx="208">
                  <c:v>102.92585714285714</c:v>
                </c:pt>
                <c:pt idx="209">
                  <c:v>102.80522222222223</c:v>
                </c:pt>
                <c:pt idx="210">
                  <c:v>102.64966666666668</c:v>
                </c:pt>
                <c:pt idx="211">
                  <c:v>102.483</c:v>
                </c:pt>
                <c:pt idx="212">
                  <c:v>102.21633333333334</c:v>
                </c:pt>
                <c:pt idx="213">
                  <c:v>102.083</c:v>
                </c:pt>
                <c:pt idx="214">
                  <c:v>101.908</c:v>
                </c:pt>
                <c:pt idx="215">
                  <c:v>101.783</c:v>
                </c:pt>
                <c:pt idx="216">
                  <c:v>101.623</c:v>
                </c:pt>
                <c:pt idx="217">
                  <c:v>101.483</c:v>
                </c:pt>
                <c:pt idx="218">
                  <c:v>101.26300000000001</c:v>
                </c:pt>
                <c:pt idx="219">
                  <c:v>100.983</c:v>
                </c:pt>
                <c:pt idx="220">
                  <c:v>100.89966666666666</c:v>
                </c:pt>
                <c:pt idx="221">
                  <c:v>100.783</c:v>
                </c:pt>
                <c:pt idx="222">
                  <c:v>100.68300000000001</c:v>
                </c:pt>
                <c:pt idx="223">
                  <c:v>100.51633333333334</c:v>
                </c:pt>
                <c:pt idx="224">
                  <c:v>100.283</c:v>
                </c:pt>
                <c:pt idx="225">
                  <c:v>100.16633333333334</c:v>
                </c:pt>
                <c:pt idx="226">
                  <c:v>99.999916666666664</c:v>
                </c:pt>
                <c:pt idx="227">
                  <c:v>99.833399999999997</c:v>
                </c:pt>
                <c:pt idx="228">
                  <c:v>99.683400000000006</c:v>
                </c:pt>
                <c:pt idx="229">
                  <c:v>99.611971428571422</c:v>
                </c:pt>
                <c:pt idx="230">
                  <c:v>99.503399999999999</c:v>
                </c:pt>
                <c:pt idx="231">
                  <c:v>99.183499999999995</c:v>
                </c:pt>
                <c:pt idx="232">
                  <c:v>99.016833333333338</c:v>
                </c:pt>
                <c:pt idx="233">
                  <c:v>98.897785714285718</c:v>
                </c:pt>
                <c:pt idx="234">
                  <c:v>98.697785714285715</c:v>
                </c:pt>
                <c:pt idx="235">
                  <c:v>98.54074285714286</c:v>
                </c:pt>
                <c:pt idx="236">
                  <c:v>98.374509090909086</c:v>
                </c:pt>
                <c:pt idx="237">
                  <c:v>98.18365</c:v>
                </c:pt>
                <c:pt idx="238">
                  <c:v>98.021199999999993</c:v>
                </c:pt>
                <c:pt idx="239">
                  <c:v>97.896200000000007</c:v>
                </c:pt>
                <c:pt idx="240">
                  <c:v>97.703699999999998</c:v>
                </c:pt>
                <c:pt idx="241">
                  <c:v>97.465618181818186</c:v>
                </c:pt>
                <c:pt idx="242">
                  <c:v>97.369514285714274</c:v>
                </c:pt>
                <c:pt idx="243">
                  <c:v>97.203800000000001</c:v>
                </c:pt>
                <c:pt idx="244">
                  <c:v>97.017133333333334</c:v>
                </c:pt>
                <c:pt idx="245">
                  <c:v>96.783900000000003</c:v>
                </c:pt>
                <c:pt idx="246">
                  <c:v>96.643900000000002</c:v>
                </c:pt>
                <c:pt idx="247">
                  <c:v>96.450566666666674</c:v>
                </c:pt>
                <c:pt idx="248">
                  <c:v>96.284000000000006</c:v>
                </c:pt>
                <c:pt idx="249">
                  <c:v>96.150666666666666</c:v>
                </c:pt>
                <c:pt idx="250">
                  <c:v>95.967333333333329</c:v>
                </c:pt>
                <c:pt idx="251">
                  <c:v>95.784000000000006</c:v>
                </c:pt>
                <c:pt idx="252">
                  <c:v>95.634050000000002</c:v>
                </c:pt>
                <c:pt idx="253">
                  <c:v>95.444100000000006</c:v>
                </c:pt>
                <c:pt idx="254">
                  <c:v>95.384100000000004</c:v>
                </c:pt>
                <c:pt idx="255">
                  <c:v>95.150833333333324</c:v>
                </c:pt>
                <c:pt idx="256">
                  <c:v>94.95086666666667</c:v>
                </c:pt>
                <c:pt idx="257">
                  <c:v>94.684200000000004</c:v>
                </c:pt>
                <c:pt idx="258">
                  <c:v>94.527114285714291</c:v>
                </c:pt>
                <c:pt idx="259">
                  <c:v>94.36763333333333</c:v>
                </c:pt>
                <c:pt idx="260">
                  <c:v>94.070014285714294</c:v>
                </c:pt>
                <c:pt idx="261">
                  <c:v>93.739955555555554</c:v>
                </c:pt>
                <c:pt idx="262">
                  <c:v>93.584400000000002</c:v>
                </c:pt>
                <c:pt idx="263">
                  <c:v>93.512971428571419</c:v>
                </c:pt>
                <c:pt idx="264">
                  <c:v>93.244479999999996</c:v>
                </c:pt>
                <c:pt idx="265">
                  <c:v>93.06450000000001</c:v>
                </c:pt>
                <c:pt idx="266">
                  <c:v>92.873388888888897</c:v>
                </c:pt>
                <c:pt idx="267">
                  <c:v>92.751166666666663</c:v>
                </c:pt>
                <c:pt idx="268">
                  <c:v>92.609574999999992</c:v>
                </c:pt>
                <c:pt idx="269">
                  <c:v>92.434600000000003</c:v>
                </c:pt>
                <c:pt idx="270">
                  <c:v>92.204639999999998</c:v>
                </c:pt>
                <c:pt idx="271">
                  <c:v>92.027557142857148</c:v>
                </c:pt>
                <c:pt idx="272">
                  <c:v>91.884699999999995</c:v>
                </c:pt>
                <c:pt idx="273">
                  <c:v>91.534750000000003</c:v>
                </c:pt>
                <c:pt idx="274">
                  <c:v>91.284800000000004</c:v>
                </c:pt>
                <c:pt idx="275">
                  <c:v>91.24194285714286</c:v>
                </c:pt>
                <c:pt idx="276">
                  <c:v>91.064800000000005</c:v>
                </c:pt>
                <c:pt idx="277">
                  <c:v>90.813457142857132</c:v>
                </c:pt>
                <c:pt idx="278">
                  <c:v>90.5749</c:v>
                </c:pt>
                <c:pt idx="279">
                  <c:v>90.456342857142857</c:v>
                </c:pt>
                <c:pt idx="280">
                  <c:v>90.240555555555559</c:v>
                </c:pt>
                <c:pt idx="281">
                  <c:v>90.042142857142863</c:v>
                </c:pt>
                <c:pt idx="282">
                  <c:v>89.685000000000002</c:v>
                </c:pt>
                <c:pt idx="283">
                  <c:v>89.556528571428572</c:v>
                </c:pt>
                <c:pt idx="284">
                  <c:v>89.360100000000003</c:v>
                </c:pt>
                <c:pt idx="285">
                  <c:v>89.185100000000006</c:v>
                </c:pt>
                <c:pt idx="286">
                  <c:v>88.95186666666666</c:v>
                </c:pt>
                <c:pt idx="287">
                  <c:v>88.851866666666666</c:v>
                </c:pt>
                <c:pt idx="288">
                  <c:v>88.5852</c:v>
                </c:pt>
                <c:pt idx="289">
                  <c:v>88.301966666666672</c:v>
                </c:pt>
                <c:pt idx="290">
                  <c:v>88.145300000000006</c:v>
                </c:pt>
                <c:pt idx="291">
                  <c:v>88.085300000000004</c:v>
                </c:pt>
                <c:pt idx="292">
                  <c:v>87.752066666666664</c:v>
                </c:pt>
                <c:pt idx="293">
                  <c:v>87.545400000000001</c:v>
                </c:pt>
                <c:pt idx="294">
                  <c:v>87.356842857142865</c:v>
                </c:pt>
                <c:pt idx="295">
                  <c:v>87.105499999999992</c:v>
                </c:pt>
                <c:pt idx="296">
                  <c:v>86.871214285714288</c:v>
                </c:pt>
                <c:pt idx="297">
                  <c:v>86.645539999999997</c:v>
                </c:pt>
                <c:pt idx="298">
                  <c:v>86.452266666666674</c:v>
                </c:pt>
                <c:pt idx="299">
                  <c:v>86.119016666666667</c:v>
                </c:pt>
                <c:pt idx="300">
                  <c:v>85.935699999999997</c:v>
                </c:pt>
                <c:pt idx="301">
                  <c:v>85.76903333333334</c:v>
                </c:pt>
                <c:pt idx="302">
                  <c:v>85.542914285714289</c:v>
                </c:pt>
                <c:pt idx="303">
                  <c:v>85.352466666666672</c:v>
                </c:pt>
                <c:pt idx="304">
                  <c:v>85.1858</c:v>
                </c:pt>
                <c:pt idx="305">
                  <c:v>84.919200000000004</c:v>
                </c:pt>
                <c:pt idx="306">
                  <c:v>84.728757142857134</c:v>
                </c:pt>
                <c:pt idx="307">
                  <c:v>84.502566666666667</c:v>
                </c:pt>
                <c:pt idx="308">
                  <c:v>84.335949999999997</c:v>
                </c:pt>
                <c:pt idx="309">
                  <c:v>84.157428571428582</c:v>
                </c:pt>
                <c:pt idx="310">
                  <c:v>83.919333333333327</c:v>
                </c:pt>
                <c:pt idx="311">
                  <c:v>83.657457142857155</c:v>
                </c:pt>
                <c:pt idx="312">
                  <c:v>83.443242857142863</c:v>
                </c:pt>
                <c:pt idx="313">
                  <c:v>83.186099999999996</c:v>
                </c:pt>
                <c:pt idx="314">
                  <c:v>82.957628571428572</c:v>
                </c:pt>
                <c:pt idx="315">
                  <c:v>82.729057142857144</c:v>
                </c:pt>
                <c:pt idx="316">
                  <c:v>82.511287499999995</c:v>
                </c:pt>
                <c:pt idx="317">
                  <c:v>82.252966666666666</c:v>
                </c:pt>
                <c:pt idx="318">
                  <c:v>82.066299999999998</c:v>
                </c:pt>
                <c:pt idx="319">
                  <c:v>81.786366666666666</c:v>
                </c:pt>
                <c:pt idx="320">
                  <c:v>81.486400000000003</c:v>
                </c:pt>
                <c:pt idx="321">
                  <c:v>81.39549090909091</c:v>
                </c:pt>
                <c:pt idx="322">
                  <c:v>81.131954545454548</c:v>
                </c:pt>
                <c:pt idx="323">
                  <c:v>80.929357142857143</c:v>
                </c:pt>
                <c:pt idx="324">
                  <c:v>80.686499999999995</c:v>
                </c:pt>
                <c:pt idx="325">
                  <c:v>80.426599999999993</c:v>
                </c:pt>
                <c:pt idx="326">
                  <c:v>80.19775555555556</c:v>
                </c:pt>
                <c:pt idx="327">
                  <c:v>79.961699999999993</c:v>
                </c:pt>
                <c:pt idx="328">
                  <c:v>79.77003333333333</c:v>
                </c:pt>
                <c:pt idx="329">
                  <c:v>79.615271428571418</c:v>
                </c:pt>
                <c:pt idx="330">
                  <c:v>79.426779999999994</c:v>
                </c:pt>
                <c:pt idx="331">
                  <c:v>79.066800000000001</c:v>
                </c:pt>
                <c:pt idx="332">
                  <c:v>78.872614285714278</c:v>
                </c:pt>
                <c:pt idx="333">
                  <c:v>78.70689999999999</c:v>
                </c:pt>
                <c:pt idx="334">
                  <c:v>78.526899999999998</c:v>
                </c:pt>
                <c:pt idx="335">
                  <c:v>78.453566666666674</c:v>
                </c:pt>
                <c:pt idx="336">
                  <c:v>78.186999999999998</c:v>
                </c:pt>
                <c:pt idx="337">
                  <c:v>77.953666666666663</c:v>
                </c:pt>
                <c:pt idx="338">
                  <c:v>77.720366666666678</c:v>
                </c:pt>
                <c:pt idx="339">
                  <c:v>77.487099999999998</c:v>
                </c:pt>
                <c:pt idx="340">
                  <c:v>77.220433333333332</c:v>
                </c:pt>
                <c:pt idx="341">
                  <c:v>76.937200000000004</c:v>
                </c:pt>
                <c:pt idx="342">
                  <c:v>76.687200000000004</c:v>
                </c:pt>
                <c:pt idx="343">
                  <c:v>76.587199999999996</c:v>
                </c:pt>
                <c:pt idx="344">
                  <c:v>76.353966666666665</c:v>
                </c:pt>
                <c:pt idx="345">
                  <c:v>76.187299999999993</c:v>
                </c:pt>
                <c:pt idx="346">
                  <c:v>75.920699999999997</c:v>
                </c:pt>
                <c:pt idx="347">
                  <c:v>75.754066666666674</c:v>
                </c:pt>
                <c:pt idx="348">
                  <c:v>75.587400000000002</c:v>
                </c:pt>
                <c:pt idx="349">
                  <c:v>75.33031428571428</c:v>
                </c:pt>
                <c:pt idx="350">
                  <c:v>75.107500000000002</c:v>
                </c:pt>
                <c:pt idx="351">
                  <c:v>74.8125</c:v>
                </c:pt>
                <c:pt idx="352">
                  <c:v>74.6875</c:v>
                </c:pt>
                <c:pt idx="353">
                  <c:v>74.437600000000003</c:v>
                </c:pt>
                <c:pt idx="354">
                  <c:v>74.327600000000004</c:v>
                </c:pt>
                <c:pt idx="355">
                  <c:v>74.154300000000006</c:v>
                </c:pt>
                <c:pt idx="356">
                  <c:v>73.959128571428579</c:v>
                </c:pt>
                <c:pt idx="357">
                  <c:v>73.743255555555564</c:v>
                </c:pt>
                <c:pt idx="358">
                  <c:v>73.487799999999993</c:v>
                </c:pt>
                <c:pt idx="359">
                  <c:v>73.387799999999999</c:v>
                </c:pt>
                <c:pt idx="360">
                  <c:v>73.287800000000004</c:v>
                </c:pt>
                <c:pt idx="361">
                  <c:v>73.130657142857146</c:v>
                </c:pt>
                <c:pt idx="362">
                  <c:v>72.871233333333336</c:v>
                </c:pt>
                <c:pt idx="363">
                  <c:v>72.621233333333336</c:v>
                </c:pt>
                <c:pt idx="364">
                  <c:v>72.487899999999996</c:v>
                </c:pt>
                <c:pt idx="365">
                  <c:v>72.275499999999994</c:v>
                </c:pt>
                <c:pt idx="366">
                  <c:v>72.113</c:v>
                </c:pt>
                <c:pt idx="367">
                  <c:v>71.9255</c:v>
                </c:pt>
                <c:pt idx="368">
                  <c:v>71.669827272727275</c:v>
                </c:pt>
                <c:pt idx="369">
                  <c:v>71.488100000000003</c:v>
                </c:pt>
                <c:pt idx="370">
                  <c:v>71.338099999999997</c:v>
                </c:pt>
                <c:pt idx="371">
                  <c:v>71.088150000000013</c:v>
                </c:pt>
                <c:pt idx="372">
                  <c:v>70.816771428571428</c:v>
                </c:pt>
                <c:pt idx="373">
                  <c:v>70.588200000000001</c:v>
                </c:pt>
                <c:pt idx="374">
                  <c:v>70.388300000000001</c:v>
                </c:pt>
                <c:pt idx="375">
                  <c:v>70.138300000000001</c:v>
                </c:pt>
                <c:pt idx="376">
                  <c:v>69.977199999999996</c:v>
                </c:pt>
                <c:pt idx="377">
                  <c:v>69.831257142857154</c:v>
                </c:pt>
                <c:pt idx="378">
                  <c:v>69.616971428571418</c:v>
                </c:pt>
                <c:pt idx="379">
                  <c:v>69.45984285714286</c:v>
                </c:pt>
                <c:pt idx="380">
                  <c:v>69.188500000000005</c:v>
                </c:pt>
                <c:pt idx="381">
                  <c:v>69.013499999999993</c:v>
                </c:pt>
                <c:pt idx="382">
                  <c:v>68.731385714285722</c:v>
                </c:pt>
                <c:pt idx="383">
                  <c:v>68.505266666666671</c:v>
                </c:pt>
                <c:pt idx="384">
                  <c:v>68.388599999999997</c:v>
                </c:pt>
                <c:pt idx="385">
                  <c:v>68.231485714285725</c:v>
                </c:pt>
                <c:pt idx="386">
                  <c:v>67.922033333333331</c:v>
                </c:pt>
                <c:pt idx="387">
                  <c:v>67.688700000000011</c:v>
                </c:pt>
                <c:pt idx="388">
                  <c:v>67.455466666666666</c:v>
                </c:pt>
                <c:pt idx="389">
                  <c:v>67.205466666666666</c:v>
                </c:pt>
                <c:pt idx="390">
                  <c:v>66.938850000000002</c:v>
                </c:pt>
                <c:pt idx="391">
                  <c:v>66.648899999999998</c:v>
                </c:pt>
                <c:pt idx="392">
                  <c:v>66.472233333333335</c:v>
                </c:pt>
                <c:pt idx="393">
                  <c:v>66.30565</c:v>
                </c:pt>
                <c:pt idx="394">
                  <c:v>65.989000000000004</c:v>
                </c:pt>
                <c:pt idx="395">
                  <c:v>65.755683333333337</c:v>
                </c:pt>
                <c:pt idx="396">
                  <c:v>65.505766666666659</c:v>
                </c:pt>
                <c:pt idx="397">
                  <c:v>65.222466666666676</c:v>
                </c:pt>
                <c:pt idx="398">
                  <c:v>64.989199999999997</c:v>
                </c:pt>
                <c:pt idx="399">
                  <c:v>64.722533333333331</c:v>
                </c:pt>
                <c:pt idx="400">
                  <c:v>64.403585714285711</c:v>
                </c:pt>
                <c:pt idx="401">
                  <c:v>64.12263333333334</c:v>
                </c:pt>
                <c:pt idx="402">
                  <c:v>63.789400000000001</c:v>
                </c:pt>
                <c:pt idx="403">
                  <c:v>63.556066666666666</c:v>
                </c:pt>
                <c:pt idx="404">
                  <c:v>63.222833333333334</c:v>
                </c:pt>
                <c:pt idx="405">
                  <c:v>62.889499999999998</c:v>
                </c:pt>
                <c:pt idx="406">
                  <c:v>62.656233333333326</c:v>
                </c:pt>
                <c:pt idx="407">
                  <c:v>62.269599999999997</c:v>
                </c:pt>
                <c:pt idx="408">
                  <c:v>61.849699999999999</c:v>
                </c:pt>
                <c:pt idx="409">
                  <c:v>61.489800000000002</c:v>
                </c:pt>
                <c:pt idx="410">
                  <c:v>60.975571428571428</c:v>
                </c:pt>
                <c:pt idx="411">
                  <c:v>60.53991666666667</c:v>
                </c:pt>
                <c:pt idx="412">
                  <c:v>60.04</c:v>
                </c:pt>
                <c:pt idx="413">
                  <c:v>59.24015</c:v>
                </c:pt>
                <c:pt idx="414">
                  <c:v>58.373650000000005</c:v>
                </c:pt>
                <c:pt idx="415">
                  <c:v>57.207149999999992</c:v>
                </c:pt>
                <c:pt idx="416">
                  <c:v>55.790700000000001</c:v>
                </c:pt>
                <c:pt idx="417">
                  <c:v>53.741050000000016</c:v>
                </c:pt>
                <c:pt idx="418">
                  <c:v>50.824883333333318</c:v>
                </c:pt>
                <c:pt idx="419">
                  <c:v>47.563499999999991</c:v>
                </c:pt>
                <c:pt idx="420">
                  <c:v>43.392760000000024</c:v>
                </c:pt>
                <c:pt idx="421">
                  <c:v>39.013480000000023</c:v>
                </c:pt>
                <c:pt idx="422">
                  <c:v>34.994200000000028</c:v>
                </c:pt>
                <c:pt idx="423">
                  <c:v>31.3948</c:v>
                </c:pt>
                <c:pt idx="424">
                  <c:v>28.05533999999998</c:v>
                </c:pt>
                <c:pt idx="425">
                  <c:v>25.695766666666685</c:v>
                </c:pt>
                <c:pt idx="426">
                  <c:v>23.896000000000001</c:v>
                </c:pt>
                <c:pt idx="427">
                  <c:v>22.629599999999989</c:v>
                </c:pt>
                <c:pt idx="428">
                  <c:v>21.629733333333341</c:v>
                </c:pt>
                <c:pt idx="429">
                  <c:v>20.8965</c:v>
                </c:pt>
                <c:pt idx="430">
                  <c:v>20.296599999999994</c:v>
                </c:pt>
                <c:pt idx="431">
                  <c:v>19.846699999999998</c:v>
                </c:pt>
                <c:pt idx="432">
                  <c:v>19.516759999999991</c:v>
                </c:pt>
                <c:pt idx="433">
                  <c:v>19.130133333333337</c:v>
                </c:pt>
                <c:pt idx="434">
                  <c:v>18.796900000000001</c:v>
                </c:pt>
                <c:pt idx="435">
                  <c:v>18.596900000000002</c:v>
                </c:pt>
                <c:pt idx="436">
                  <c:v>18.346899999999998</c:v>
                </c:pt>
                <c:pt idx="437">
                  <c:v>18.139857142857146</c:v>
                </c:pt>
                <c:pt idx="438">
                  <c:v>17.913666666666664</c:v>
                </c:pt>
                <c:pt idx="439">
                  <c:v>17.647100000000002</c:v>
                </c:pt>
                <c:pt idx="440">
                  <c:v>17.463766666666668</c:v>
                </c:pt>
                <c:pt idx="441">
                  <c:v>17.213766666666665</c:v>
                </c:pt>
                <c:pt idx="442">
                  <c:v>16.947200000000002</c:v>
                </c:pt>
                <c:pt idx="443">
                  <c:v>16.780533333333334</c:v>
                </c:pt>
                <c:pt idx="444">
                  <c:v>16.613866666666667</c:v>
                </c:pt>
                <c:pt idx="445">
                  <c:v>16.447299999999998</c:v>
                </c:pt>
                <c:pt idx="446">
                  <c:v>16.280633333333334</c:v>
                </c:pt>
                <c:pt idx="447">
                  <c:v>16.113966666666666</c:v>
                </c:pt>
                <c:pt idx="448">
                  <c:v>15.8474</c:v>
                </c:pt>
                <c:pt idx="449">
                  <c:v>15.680733333333334</c:v>
                </c:pt>
                <c:pt idx="450">
                  <c:v>15.525971428571427</c:v>
                </c:pt>
                <c:pt idx="451">
                  <c:v>15.364100000000001</c:v>
                </c:pt>
                <c:pt idx="452">
                  <c:v>15.1975</c:v>
                </c:pt>
              </c:numCache>
            </c:numRef>
          </c:yVal>
          <c:smooth val="1"/>
        </c:ser>
        <c:ser>
          <c:idx val="48"/>
          <c:order val="24"/>
          <c:tx>
            <c:strRef>
              <c:f>'Wedge 30 Lateral Profiles'!$Z$7</c:f>
              <c:strCache>
                <c:ptCount val="1"/>
                <c:pt idx="0">
                  <c:v>Depth:30 cm FieldSize:40x30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-22.6</c:v>
                </c:pt>
                <c:pt idx="1">
                  <c:v>-22.5</c:v>
                </c:pt>
                <c:pt idx="2">
                  <c:v>-22.4</c:v>
                </c:pt>
                <c:pt idx="3">
                  <c:v>-22.3</c:v>
                </c:pt>
                <c:pt idx="4">
                  <c:v>-22.2</c:v>
                </c:pt>
                <c:pt idx="5">
                  <c:v>-22.1</c:v>
                </c:pt>
                <c:pt idx="6">
                  <c:v>-22</c:v>
                </c:pt>
                <c:pt idx="7">
                  <c:v>-21.9</c:v>
                </c:pt>
                <c:pt idx="8">
                  <c:v>-21.8</c:v>
                </c:pt>
                <c:pt idx="9">
                  <c:v>-21.7</c:v>
                </c:pt>
                <c:pt idx="10">
                  <c:v>-21.6</c:v>
                </c:pt>
                <c:pt idx="11">
                  <c:v>-21.5</c:v>
                </c:pt>
                <c:pt idx="12">
                  <c:v>-21.4</c:v>
                </c:pt>
                <c:pt idx="13">
                  <c:v>-21.3</c:v>
                </c:pt>
                <c:pt idx="14">
                  <c:v>-21.2</c:v>
                </c:pt>
                <c:pt idx="15">
                  <c:v>-21.1</c:v>
                </c:pt>
                <c:pt idx="16">
                  <c:v>-21</c:v>
                </c:pt>
                <c:pt idx="17">
                  <c:v>-20.9</c:v>
                </c:pt>
                <c:pt idx="18">
                  <c:v>-20.8</c:v>
                </c:pt>
                <c:pt idx="19">
                  <c:v>-20.7</c:v>
                </c:pt>
                <c:pt idx="20">
                  <c:v>-20.6</c:v>
                </c:pt>
                <c:pt idx="21">
                  <c:v>-20.5</c:v>
                </c:pt>
                <c:pt idx="22">
                  <c:v>-20.399999999999999</c:v>
                </c:pt>
                <c:pt idx="23">
                  <c:v>-20.3</c:v>
                </c:pt>
                <c:pt idx="24">
                  <c:v>-20.2</c:v>
                </c:pt>
                <c:pt idx="25">
                  <c:v>-20.100000000000001</c:v>
                </c:pt>
                <c:pt idx="26">
                  <c:v>-20</c:v>
                </c:pt>
                <c:pt idx="27">
                  <c:v>-19.899999999999999</c:v>
                </c:pt>
                <c:pt idx="28">
                  <c:v>-19.8</c:v>
                </c:pt>
                <c:pt idx="29">
                  <c:v>-19.7</c:v>
                </c:pt>
                <c:pt idx="30">
                  <c:v>-19.600000000000001</c:v>
                </c:pt>
                <c:pt idx="31">
                  <c:v>-19.5</c:v>
                </c:pt>
                <c:pt idx="32">
                  <c:v>-19.399999999999999</c:v>
                </c:pt>
                <c:pt idx="33">
                  <c:v>-19.3</c:v>
                </c:pt>
                <c:pt idx="34">
                  <c:v>-19.2</c:v>
                </c:pt>
                <c:pt idx="35">
                  <c:v>-19.100000000000001</c:v>
                </c:pt>
                <c:pt idx="36">
                  <c:v>-19</c:v>
                </c:pt>
                <c:pt idx="37">
                  <c:v>-18.899999999999999</c:v>
                </c:pt>
                <c:pt idx="38">
                  <c:v>-18.8</c:v>
                </c:pt>
                <c:pt idx="39">
                  <c:v>-18.7</c:v>
                </c:pt>
                <c:pt idx="40">
                  <c:v>-18.600000000000001</c:v>
                </c:pt>
                <c:pt idx="41">
                  <c:v>-18.5</c:v>
                </c:pt>
                <c:pt idx="42">
                  <c:v>-18.399999999999999</c:v>
                </c:pt>
                <c:pt idx="43">
                  <c:v>-18.3</c:v>
                </c:pt>
                <c:pt idx="44">
                  <c:v>-18.2</c:v>
                </c:pt>
                <c:pt idx="45">
                  <c:v>-18.100000000000001</c:v>
                </c:pt>
                <c:pt idx="46">
                  <c:v>-18</c:v>
                </c:pt>
                <c:pt idx="47">
                  <c:v>-17.899999999999999</c:v>
                </c:pt>
                <c:pt idx="48">
                  <c:v>-17.8</c:v>
                </c:pt>
                <c:pt idx="49">
                  <c:v>-17.7</c:v>
                </c:pt>
                <c:pt idx="50">
                  <c:v>-17.600000000000001</c:v>
                </c:pt>
                <c:pt idx="51">
                  <c:v>-17.5</c:v>
                </c:pt>
                <c:pt idx="52">
                  <c:v>-17.399999999999999</c:v>
                </c:pt>
                <c:pt idx="53">
                  <c:v>-17.3</c:v>
                </c:pt>
                <c:pt idx="54">
                  <c:v>-17.2</c:v>
                </c:pt>
                <c:pt idx="55">
                  <c:v>-17.100000000000001</c:v>
                </c:pt>
                <c:pt idx="56">
                  <c:v>-17</c:v>
                </c:pt>
                <c:pt idx="57">
                  <c:v>-16.899999999999999</c:v>
                </c:pt>
                <c:pt idx="58">
                  <c:v>-16.8</c:v>
                </c:pt>
                <c:pt idx="59">
                  <c:v>-16.7</c:v>
                </c:pt>
                <c:pt idx="60">
                  <c:v>-16.600000000000001</c:v>
                </c:pt>
                <c:pt idx="61">
                  <c:v>-16.5</c:v>
                </c:pt>
                <c:pt idx="62">
                  <c:v>-16.399999999999999</c:v>
                </c:pt>
                <c:pt idx="63">
                  <c:v>-16.3</c:v>
                </c:pt>
                <c:pt idx="64">
                  <c:v>-16.2</c:v>
                </c:pt>
                <c:pt idx="65">
                  <c:v>-16.100000000000001</c:v>
                </c:pt>
                <c:pt idx="66">
                  <c:v>-16</c:v>
                </c:pt>
                <c:pt idx="67">
                  <c:v>-15.9</c:v>
                </c:pt>
                <c:pt idx="68">
                  <c:v>-15.8</c:v>
                </c:pt>
                <c:pt idx="69">
                  <c:v>-15.7</c:v>
                </c:pt>
                <c:pt idx="70">
                  <c:v>-15.6</c:v>
                </c:pt>
                <c:pt idx="71">
                  <c:v>-15.5</c:v>
                </c:pt>
                <c:pt idx="72">
                  <c:v>-15.4</c:v>
                </c:pt>
                <c:pt idx="73">
                  <c:v>-15.3</c:v>
                </c:pt>
                <c:pt idx="74">
                  <c:v>-15.2</c:v>
                </c:pt>
                <c:pt idx="75">
                  <c:v>-15.1</c:v>
                </c:pt>
                <c:pt idx="76">
                  <c:v>-15</c:v>
                </c:pt>
                <c:pt idx="77">
                  <c:v>-14.9</c:v>
                </c:pt>
                <c:pt idx="78">
                  <c:v>-14.8</c:v>
                </c:pt>
                <c:pt idx="79">
                  <c:v>-14.7</c:v>
                </c:pt>
                <c:pt idx="80">
                  <c:v>-14.6</c:v>
                </c:pt>
                <c:pt idx="81">
                  <c:v>-14.5</c:v>
                </c:pt>
                <c:pt idx="82">
                  <c:v>-14.4</c:v>
                </c:pt>
                <c:pt idx="83">
                  <c:v>-14.3</c:v>
                </c:pt>
                <c:pt idx="84">
                  <c:v>-14.2</c:v>
                </c:pt>
                <c:pt idx="85">
                  <c:v>-14.1</c:v>
                </c:pt>
                <c:pt idx="86">
                  <c:v>-14</c:v>
                </c:pt>
                <c:pt idx="87">
                  <c:v>-13.9</c:v>
                </c:pt>
                <c:pt idx="88">
                  <c:v>-13.8</c:v>
                </c:pt>
                <c:pt idx="89">
                  <c:v>-13.7</c:v>
                </c:pt>
                <c:pt idx="90">
                  <c:v>-13.6</c:v>
                </c:pt>
                <c:pt idx="91">
                  <c:v>-13.5</c:v>
                </c:pt>
                <c:pt idx="92">
                  <c:v>-13.4</c:v>
                </c:pt>
                <c:pt idx="93">
                  <c:v>-13.3</c:v>
                </c:pt>
                <c:pt idx="94">
                  <c:v>-13.2</c:v>
                </c:pt>
                <c:pt idx="95">
                  <c:v>-13.1</c:v>
                </c:pt>
                <c:pt idx="96">
                  <c:v>-13</c:v>
                </c:pt>
                <c:pt idx="97">
                  <c:v>-12.9</c:v>
                </c:pt>
                <c:pt idx="98">
                  <c:v>-12.8</c:v>
                </c:pt>
                <c:pt idx="99">
                  <c:v>-12.7</c:v>
                </c:pt>
                <c:pt idx="100">
                  <c:v>-12.6</c:v>
                </c:pt>
                <c:pt idx="101">
                  <c:v>-12.5</c:v>
                </c:pt>
                <c:pt idx="102">
                  <c:v>-12.4</c:v>
                </c:pt>
                <c:pt idx="103">
                  <c:v>-12.3</c:v>
                </c:pt>
                <c:pt idx="104">
                  <c:v>-12.2</c:v>
                </c:pt>
                <c:pt idx="105">
                  <c:v>-12.1</c:v>
                </c:pt>
                <c:pt idx="106">
                  <c:v>-12</c:v>
                </c:pt>
                <c:pt idx="107">
                  <c:v>-11.9</c:v>
                </c:pt>
                <c:pt idx="108">
                  <c:v>-11.8</c:v>
                </c:pt>
                <c:pt idx="109">
                  <c:v>-11.7</c:v>
                </c:pt>
                <c:pt idx="110">
                  <c:v>-11.6</c:v>
                </c:pt>
                <c:pt idx="111">
                  <c:v>-11.5</c:v>
                </c:pt>
                <c:pt idx="112">
                  <c:v>-11.4</c:v>
                </c:pt>
                <c:pt idx="113">
                  <c:v>-11.3</c:v>
                </c:pt>
                <c:pt idx="114">
                  <c:v>-11.2</c:v>
                </c:pt>
                <c:pt idx="115">
                  <c:v>-11.1</c:v>
                </c:pt>
                <c:pt idx="116">
                  <c:v>-11</c:v>
                </c:pt>
                <c:pt idx="117">
                  <c:v>-10.9</c:v>
                </c:pt>
                <c:pt idx="118">
                  <c:v>-10.8</c:v>
                </c:pt>
                <c:pt idx="119">
                  <c:v>-10.7</c:v>
                </c:pt>
                <c:pt idx="120">
                  <c:v>-10.6</c:v>
                </c:pt>
                <c:pt idx="121">
                  <c:v>-10.5</c:v>
                </c:pt>
                <c:pt idx="122">
                  <c:v>-10.4</c:v>
                </c:pt>
                <c:pt idx="123">
                  <c:v>-10.3</c:v>
                </c:pt>
                <c:pt idx="124">
                  <c:v>-10.199999999999999</c:v>
                </c:pt>
                <c:pt idx="125">
                  <c:v>-10.1</c:v>
                </c:pt>
                <c:pt idx="126">
                  <c:v>-10</c:v>
                </c:pt>
                <c:pt idx="127">
                  <c:v>-9.9</c:v>
                </c:pt>
                <c:pt idx="128">
                  <c:v>-9.8000000000000007</c:v>
                </c:pt>
                <c:pt idx="129">
                  <c:v>-9.6999999999999993</c:v>
                </c:pt>
                <c:pt idx="130">
                  <c:v>-9.6</c:v>
                </c:pt>
                <c:pt idx="131">
                  <c:v>-9.5</c:v>
                </c:pt>
                <c:pt idx="132">
                  <c:v>-9.4</c:v>
                </c:pt>
                <c:pt idx="133">
                  <c:v>-9.3000000000000007</c:v>
                </c:pt>
                <c:pt idx="134">
                  <c:v>-9.1999999999999993</c:v>
                </c:pt>
                <c:pt idx="135">
                  <c:v>-9.1</c:v>
                </c:pt>
                <c:pt idx="136">
                  <c:v>-9</c:v>
                </c:pt>
                <c:pt idx="137">
                  <c:v>-8.9</c:v>
                </c:pt>
                <c:pt idx="138">
                  <c:v>-8.8000000000000007</c:v>
                </c:pt>
                <c:pt idx="139">
                  <c:v>-8.6999999999999993</c:v>
                </c:pt>
                <c:pt idx="140">
                  <c:v>-8.6</c:v>
                </c:pt>
                <c:pt idx="141">
                  <c:v>-8.5</c:v>
                </c:pt>
                <c:pt idx="142">
                  <c:v>-8.4</c:v>
                </c:pt>
                <c:pt idx="143">
                  <c:v>-8.3000000000000007</c:v>
                </c:pt>
                <c:pt idx="144">
                  <c:v>-8.1999999999999993</c:v>
                </c:pt>
                <c:pt idx="145">
                  <c:v>-8.1</c:v>
                </c:pt>
                <c:pt idx="146">
                  <c:v>-8</c:v>
                </c:pt>
                <c:pt idx="147">
                  <c:v>-7.9</c:v>
                </c:pt>
                <c:pt idx="148">
                  <c:v>-7.8</c:v>
                </c:pt>
                <c:pt idx="149">
                  <c:v>-7.7</c:v>
                </c:pt>
                <c:pt idx="150">
                  <c:v>-7.6</c:v>
                </c:pt>
                <c:pt idx="151">
                  <c:v>-7.5</c:v>
                </c:pt>
                <c:pt idx="152">
                  <c:v>-7.4</c:v>
                </c:pt>
                <c:pt idx="153">
                  <c:v>-7.3</c:v>
                </c:pt>
                <c:pt idx="154">
                  <c:v>-7.2</c:v>
                </c:pt>
                <c:pt idx="155">
                  <c:v>-7.1</c:v>
                </c:pt>
                <c:pt idx="156">
                  <c:v>-7</c:v>
                </c:pt>
                <c:pt idx="157">
                  <c:v>-6.9</c:v>
                </c:pt>
                <c:pt idx="158">
                  <c:v>-6.8</c:v>
                </c:pt>
                <c:pt idx="159">
                  <c:v>-6.7</c:v>
                </c:pt>
                <c:pt idx="160">
                  <c:v>-6.6</c:v>
                </c:pt>
                <c:pt idx="161">
                  <c:v>-6.5</c:v>
                </c:pt>
                <c:pt idx="162">
                  <c:v>-6.4</c:v>
                </c:pt>
                <c:pt idx="163">
                  <c:v>-6.3</c:v>
                </c:pt>
                <c:pt idx="164">
                  <c:v>-6.2</c:v>
                </c:pt>
                <c:pt idx="165">
                  <c:v>-6.1</c:v>
                </c:pt>
                <c:pt idx="166">
                  <c:v>-6</c:v>
                </c:pt>
                <c:pt idx="167">
                  <c:v>-5.9</c:v>
                </c:pt>
                <c:pt idx="168">
                  <c:v>-5.8</c:v>
                </c:pt>
                <c:pt idx="169">
                  <c:v>-5.7</c:v>
                </c:pt>
                <c:pt idx="170">
                  <c:v>-5.6</c:v>
                </c:pt>
                <c:pt idx="171">
                  <c:v>-5.5</c:v>
                </c:pt>
                <c:pt idx="172">
                  <c:v>-5.4</c:v>
                </c:pt>
                <c:pt idx="173">
                  <c:v>-5.3</c:v>
                </c:pt>
                <c:pt idx="174">
                  <c:v>-5.2</c:v>
                </c:pt>
                <c:pt idx="175">
                  <c:v>-5.0999999999999996</c:v>
                </c:pt>
                <c:pt idx="176">
                  <c:v>-5</c:v>
                </c:pt>
                <c:pt idx="177">
                  <c:v>-4.9000000000000004</c:v>
                </c:pt>
                <c:pt idx="178">
                  <c:v>-4.8</c:v>
                </c:pt>
                <c:pt idx="179">
                  <c:v>-4.7</c:v>
                </c:pt>
                <c:pt idx="180">
                  <c:v>-4.5999999999999996</c:v>
                </c:pt>
                <c:pt idx="181">
                  <c:v>-4.5</c:v>
                </c:pt>
                <c:pt idx="182">
                  <c:v>-4.4000000000000004</c:v>
                </c:pt>
                <c:pt idx="183">
                  <c:v>-4.3</c:v>
                </c:pt>
                <c:pt idx="184">
                  <c:v>-4.2</c:v>
                </c:pt>
                <c:pt idx="185">
                  <c:v>-4.0999999999999996</c:v>
                </c:pt>
                <c:pt idx="186">
                  <c:v>-4</c:v>
                </c:pt>
                <c:pt idx="187">
                  <c:v>-3.9</c:v>
                </c:pt>
                <c:pt idx="188">
                  <c:v>-3.8</c:v>
                </c:pt>
                <c:pt idx="189">
                  <c:v>-3.7</c:v>
                </c:pt>
                <c:pt idx="190">
                  <c:v>-3.6</c:v>
                </c:pt>
                <c:pt idx="191">
                  <c:v>-3.5</c:v>
                </c:pt>
                <c:pt idx="192">
                  <c:v>-3.4</c:v>
                </c:pt>
                <c:pt idx="193">
                  <c:v>-3.3</c:v>
                </c:pt>
                <c:pt idx="194">
                  <c:v>-3.2</c:v>
                </c:pt>
                <c:pt idx="195">
                  <c:v>-3.1</c:v>
                </c:pt>
                <c:pt idx="196">
                  <c:v>-3</c:v>
                </c:pt>
                <c:pt idx="197">
                  <c:v>-2.9</c:v>
                </c:pt>
                <c:pt idx="198">
                  <c:v>-2.8</c:v>
                </c:pt>
                <c:pt idx="199">
                  <c:v>-2.7</c:v>
                </c:pt>
                <c:pt idx="200">
                  <c:v>-2.6</c:v>
                </c:pt>
                <c:pt idx="201">
                  <c:v>-2.5</c:v>
                </c:pt>
                <c:pt idx="202">
                  <c:v>-2.4</c:v>
                </c:pt>
                <c:pt idx="203">
                  <c:v>-2.2999999999999998</c:v>
                </c:pt>
                <c:pt idx="204">
                  <c:v>-2.2000000000000002</c:v>
                </c:pt>
                <c:pt idx="205">
                  <c:v>-2.1</c:v>
                </c:pt>
                <c:pt idx="206">
                  <c:v>-2</c:v>
                </c:pt>
                <c:pt idx="207">
                  <c:v>-1.9</c:v>
                </c:pt>
                <c:pt idx="208">
                  <c:v>-1.8</c:v>
                </c:pt>
                <c:pt idx="209">
                  <c:v>-1.7</c:v>
                </c:pt>
                <c:pt idx="210">
                  <c:v>-1.6</c:v>
                </c:pt>
                <c:pt idx="211">
                  <c:v>-1.5</c:v>
                </c:pt>
                <c:pt idx="212">
                  <c:v>-1.4</c:v>
                </c:pt>
                <c:pt idx="213">
                  <c:v>-1.3</c:v>
                </c:pt>
                <c:pt idx="214">
                  <c:v>-1.2</c:v>
                </c:pt>
                <c:pt idx="215">
                  <c:v>-1.1000000000000001</c:v>
                </c:pt>
                <c:pt idx="216">
                  <c:v>-1</c:v>
                </c:pt>
                <c:pt idx="217">
                  <c:v>-0.9</c:v>
                </c:pt>
                <c:pt idx="218">
                  <c:v>-0.8</c:v>
                </c:pt>
                <c:pt idx="219">
                  <c:v>-0.7</c:v>
                </c:pt>
                <c:pt idx="220">
                  <c:v>-0.6</c:v>
                </c:pt>
                <c:pt idx="221">
                  <c:v>-0.5</c:v>
                </c:pt>
                <c:pt idx="222">
                  <c:v>-0.4</c:v>
                </c:pt>
                <c:pt idx="223">
                  <c:v>-0.3</c:v>
                </c:pt>
                <c:pt idx="224">
                  <c:v>-0.2</c:v>
                </c:pt>
                <c:pt idx="225">
                  <c:v>-0.1</c:v>
                </c:pt>
                <c:pt idx="226">
                  <c:v>0</c:v>
                </c:pt>
                <c:pt idx="227">
                  <c:v>0.1</c:v>
                </c:pt>
                <c:pt idx="228">
                  <c:v>0.2</c:v>
                </c:pt>
                <c:pt idx="229">
                  <c:v>0.3</c:v>
                </c:pt>
                <c:pt idx="230">
                  <c:v>0.4</c:v>
                </c:pt>
                <c:pt idx="231">
                  <c:v>0.5</c:v>
                </c:pt>
                <c:pt idx="232">
                  <c:v>0.6</c:v>
                </c:pt>
                <c:pt idx="233">
                  <c:v>0.7</c:v>
                </c:pt>
                <c:pt idx="234">
                  <c:v>0.8</c:v>
                </c:pt>
                <c:pt idx="235">
                  <c:v>0.9</c:v>
                </c:pt>
                <c:pt idx="236">
                  <c:v>1</c:v>
                </c:pt>
                <c:pt idx="237">
                  <c:v>1.1000000000000001</c:v>
                </c:pt>
                <c:pt idx="238">
                  <c:v>1.2</c:v>
                </c:pt>
                <c:pt idx="239">
                  <c:v>1.3</c:v>
                </c:pt>
                <c:pt idx="240">
                  <c:v>1.4</c:v>
                </c:pt>
                <c:pt idx="241">
                  <c:v>1.5</c:v>
                </c:pt>
                <c:pt idx="242">
                  <c:v>1.6</c:v>
                </c:pt>
                <c:pt idx="243">
                  <c:v>1.7</c:v>
                </c:pt>
                <c:pt idx="244">
                  <c:v>1.8</c:v>
                </c:pt>
                <c:pt idx="245">
                  <c:v>1.9</c:v>
                </c:pt>
                <c:pt idx="246">
                  <c:v>2</c:v>
                </c:pt>
                <c:pt idx="247">
                  <c:v>2.1</c:v>
                </c:pt>
                <c:pt idx="248">
                  <c:v>2.2000000000000002</c:v>
                </c:pt>
                <c:pt idx="249">
                  <c:v>2.2999999999999998</c:v>
                </c:pt>
                <c:pt idx="250">
                  <c:v>2.4</c:v>
                </c:pt>
                <c:pt idx="251">
                  <c:v>2.5</c:v>
                </c:pt>
                <c:pt idx="252">
                  <c:v>2.6</c:v>
                </c:pt>
                <c:pt idx="253">
                  <c:v>2.7</c:v>
                </c:pt>
                <c:pt idx="254">
                  <c:v>2.8</c:v>
                </c:pt>
                <c:pt idx="255">
                  <c:v>2.9</c:v>
                </c:pt>
                <c:pt idx="256">
                  <c:v>3</c:v>
                </c:pt>
                <c:pt idx="257">
                  <c:v>3.1</c:v>
                </c:pt>
                <c:pt idx="258">
                  <c:v>3.2</c:v>
                </c:pt>
                <c:pt idx="259">
                  <c:v>3.3</c:v>
                </c:pt>
                <c:pt idx="260">
                  <c:v>3.4</c:v>
                </c:pt>
                <c:pt idx="261">
                  <c:v>3.5</c:v>
                </c:pt>
                <c:pt idx="262">
                  <c:v>3.6</c:v>
                </c:pt>
                <c:pt idx="263">
                  <c:v>3.7</c:v>
                </c:pt>
                <c:pt idx="264">
                  <c:v>3.8</c:v>
                </c:pt>
                <c:pt idx="265">
                  <c:v>3.9</c:v>
                </c:pt>
                <c:pt idx="266">
                  <c:v>4</c:v>
                </c:pt>
                <c:pt idx="267">
                  <c:v>4.0999999999999996</c:v>
                </c:pt>
                <c:pt idx="268">
                  <c:v>4.2</c:v>
                </c:pt>
                <c:pt idx="269">
                  <c:v>4.3</c:v>
                </c:pt>
                <c:pt idx="270">
                  <c:v>4.4000000000000004</c:v>
                </c:pt>
                <c:pt idx="271">
                  <c:v>4.5</c:v>
                </c:pt>
                <c:pt idx="272">
                  <c:v>4.5999999999999996</c:v>
                </c:pt>
                <c:pt idx="273">
                  <c:v>4.7</c:v>
                </c:pt>
                <c:pt idx="274">
                  <c:v>4.8</c:v>
                </c:pt>
                <c:pt idx="275">
                  <c:v>4.9000000000000004</c:v>
                </c:pt>
                <c:pt idx="276">
                  <c:v>5</c:v>
                </c:pt>
                <c:pt idx="277">
                  <c:v>5.0999999999999996</c:v>
                </c:pt>
                <c:pt idx="278">
                  <c:v>5.2</c:v>
                </c:pt>
                <c:pt idx="279">
                  <c:v>5.3</c:v>
                </c:pt>
                <c:pt idx="280">
                  <c:v>5.4</c:v>
                </c:pt>
                <c:pt idx="281">
                  <c:v>5.5</c:v>
                </c:pt>
                <c:pt idx="282">
                  <c:v>5.6</c:v>
                </c:pt>
                <c:pt idx="283">
                  <c:v>5.7</c:v>
                </c:pt>
                <c:pt idx="284">
                  <c:v>5.8</c:v>
                </c:pt>
                <c:pt idx="285">
                  <c:v>5.9</c:v>
                </c:pt>
                <c:pt idx="286">
                  <c:v>6</c:v>
                </c:pt>
                <c:pt idx="287">
                  <c:v>6.1</c:v>
                </c:pt>
                <c:pt idx="288">
                  <c:v>6.2</c:v>
                </c:pt>
                <c:pt idx="289">
                  <c:v>6.3</c:v>
                </c:pt>
                <c:pt idx="290">
                  <c:v>6.4</c:v>
                </c:pt>
                <c:pt idx="291">
                  <c:v>6.5</c:v>
                </c:pt>
                <c:pt idx="292">
                  <c:v>6.6</c:v>
                </c:pt>
                <c:pt idx="293">
                  <c:v>6.7</c:v>
                </c:pt>
                <c:pt idx="294">
                  <c:v>6.8</c:v>
                </c:pt>
                <c:pt idx="295">
                  <c:v>6.9</c:v>
                </c:pt>
                <c:pt idx="296">
                  <c:v>7</c:v>
                </c:pt>
                <c:pt idx="297">
                  <c:v>7.1</c:v>
                </c:pt>
                <c:pt idx="298">
                  <c:v>7.2</c:v>
                </c:pt>
                <c:pt idx="299">
                  <c:v>7.3</c:v>
                </c:pt>
                <c:pt idx="300">
                  <c:v>7.4</c:v>
                </c:pt>
                <c:pt idx="301">
                  <c:v>7.5</c:v>
                </c:pt>
                <c:pt idx="302">
                  <c:v>7.6</c:v>
                </c:pt>
                <c:pt idx="303">
                  <c:v>7.7</c:v>
                </c:pt>
                <c:pt idx="304">
                  <c:v>7.8</c:v>
                </c:pt>
                <c:pt idx="305">
                  <c:v>7.9</c:v>
                </c:pt>
                <c:pt idx="306">
                  <c:v>8</c:v>
                </c:pt>
                <c:pt idx="307">
                  <c:v>8.1</c:v>
                </c:pt>
                <c:pt idx="308">
                  <c:v>8.1999999999999993</c:v>
                </c:pt>
                <c:pt idx="309">
                  <c:v>8.3000000000000007</c:v>
                </c:pt>
                <c:pt idx="310">
                  <c:v>8.4</c:v>
                </c:pt>
                <c:pt idx="311">
                  <c:v>8.5</c:v>
                </c:pt>
                <c:pt idx="312">
                  <c:v>8.6</c:v>
                </c:pt>
                <c:pt idx="313">
                  <c:v>8.6999999999999993</c:v>
                </c:pt>
                <c:pt idx="314">
                  <c:v>8.8000000000000007</c:v>
                </c:pt>
                <c:pt idx="315">
                  <c:v>8.9</c:v>
                </c:pt>
                <c:pt idx="316">
                  <c:v>9</c:v>
                </c:pt>
                <c:pt idx="317">
                  <c:v>9.1</c:v>
                </c:pt>
                <c:pt idx="318">
                  <c:v>9.1999999999999993</c:v>
                </c:pt>
                <c:pt idx="319">
                  <c:v>9.3000000000000007</c:v>
                </c:pt>
                <c:pt idx="320">
                  <c:v>9.4</c:v>
                </c:pt>
                <c:pt idx="321">
                  <c:v>9.5</c:v>
                </c:pt>
                <c:pt idx="322">
                  <c:v>9.6</c:v>
                </c:pt>
                <c:pt idx="323">
                  <c:v>9.6999999999999993</c:v>
                </c:pt>
                <c:pt idx="324">
                  <c:v>9.8000000000000007</c:v>
                </c:pt>
                <c:pt idx="325">
                  <c:v>9.9</c:v>
                </c:pt>
                <c:pt idx="326">
                  <c:v>10</c:v>
                </c:pt>
                <c:pt idx="327">
                  <c:v>10.1</c:v>
                </c:pt>
                <c:pt idx="328">
                  <c:v>10.199999999999999</c:v>
                </c:pt>
                <c:pt idx="329">
                  <c:v>10.3</c:v>
                </c:pt>
                <c:pt idx="330">
                  <c:v>10.4</c:v>
                </c:pt>
                <c:pt idx="331">
                  <c:v>10.5</c:v>
                </c:pt>
                <c:pt idx="332">
                  <c:v>10.6</c:v>
                </c:pt>
                <c:pt idx="333">
                  <c:v>10.7</c:v>
                </c:pt>
                <c:pt idx="334">
                  <c:v>10.8</c:v>
                </c:pt>
                <c:pt idx="335">
                  <c:v>10.9</c:v>
                </c:pt>
                <c:pt idx="336">
                  <c:v>11</c:v>
                </c:pt>
                <c:pt idx="337">
                  <c:v>11.1</c:v>
                </c:pt>
                <c:pt idx="338">
                  <c:v>11.2</c:v>
                </c:pt>
                <c:pt idx="339">
                  <c:v>11.3</c:v>
                </c:pt>
                <c:pt idx="340">
                  <c:v>11.4</c:v>
                </c:pt>
                <c:pt idx="341">
                  <c:v>11.5</c:v>
                </c:pt>
                <c:pt idx="342">
                  <c:v>11.6</c:v>
                </c:pt>
                <c:pt idx="343">
                  <c:v>11.7</c:v>
                </c:pt>
                <c:pt idx="344">
                  <c:v>11.8</c:v>
                </c:pt>
                <c:pt idx="345">
                  <c:v>11.9</c:v>
                </c:pt>
                <c:pt idx="346">
                  <c:v>12</c:v>
                </c:pt>
                <c:pt idx="347">
                  <c:v>12.1</c:v>
                </c:pt>
                <c:pt idx="348">
                  <c:v>12.2</c:v>
                </c:pt>
                <c:pt idx="349">
                  <c:v>12.3</c:v>
                </c:pt>
                <c:pt idx="350">
                  <c:v>12.4</c:v>
                </c:pt>
                <c:pt idx="351">
                  <c:v>12.5</c:v>
                </c:pt>
                <c:pt idx="352">
                  <c:v>12.6</c:v>
                </c:pt>
                <c:pt idx="353">
                  <c:v>12.7</c:v>
                </c:pt>
                <c:pt idx="354">
                  <c:v>12.8</c:v>
                </c:pt>
                <c:pt idx="355">
                  <c:v>12.9</c:v>
                </c:pt>
                <c:pt idx="356">
                  <c:v>13</c:v>
                </c:pt>
                <c:pt idx="357">
                  <c:v>13.1</c:v>
                </c:pt>
                <c:pt idx="358">
                  <c:v>13.2</c:v>
                </c:pt>
                <c:pt idx="359">
                  <c:v>13.3</c:v>
                </c:pt>
                <c:pt idx="360">
                  <c:v>13.4</c:v>
                </c:pt>
                <c:pt idx="361">
                  <c:v>13.5</c:v>
                </c:pt>
                <c:pt idx="362">
                  <c:v>13.6</c:v>
                </c:pt>
                <c:pt idx="363">
                  <c:v>13.7</c:v>
                </c:pt>
                <c:pt idx="364">
                  <c:v>13.8</c:v>
                </c:pt>
                <c:pt idx="365">
                  <c:v>13.9</c:v>
                </c:pt>
                <c:pt idx="366">
                  <c:v>14</c:v>
                </c:pt>
                <c:pt idx="367">
                  <c:v>14.1</c:v>
                </c:pt>
                <c:pt idx="368">
                  <c:v>14.2</c:v>
                </c:pt>
                <c:pt idx="369">
                  <c:v>14.3</c:v>
                </c:pt>
                <c:pt idx="370">
                  <c:v>14.4</c:v>
                </c:pt>
                <c:pt idx="371">
                  <c:v>14.5</c:v>
                </c:pt>
                <c:pt idx="372">
                  <c:v>14.6</c:v>
                </c:pt>
                <c:pt idx="373">
                  <c:v>14.7</c:v>
                </c:pt>
                <c:pt idx="374">
                  <c:v>14.8</c:v>
                </c:pt>
                <c:pt idx="375">
                  <c:v>14.9</c:v>
                </c:pt>
                <c:pt idx="376">
                  <c:v>15</c:v>
                </c:pt>
                <c:pt idx="377">
                  <c:v>15.1</c:v>
                </c:pt>
                <c:pt idx="378">
                  <c:v>15.2</c:v>
                </c:pt>
                <c:pt idx="379">
                  <c:v>15.3</c:v>
                </c:pt>
                <c:pt idx="380">
                  <c:v>15.4</c:v>
                </c:pt>
                <c:pt idx="381">
                  <c:v>15.5</c:v>
                </c:pt>
                <c:pt idx="382">
                  <c:v>15.6</c:v>
                </c:pt>
                <c:pt idx="383">
                  <c:v>15.7</c:v>
                </c:pt>
                <c:pt idx="384">
                  <c:v>15.8</c:v>
                </c:pt>
                <c:pt idx="385">
                  <c:v>15.9</c:v>
                </c:pt>
                <c:pt idx="386">
                  <c:v>16</c:v>
                </c:pt>
                <c:pt idx="387">
                  <c:v>16.100000000000001</c:v>
                </c:pt>
                <c:pt idx="388">
                  <c:v>16.2</c:v>
                </c:pt>
                <c:pt idx="389">
                  <c:v>16.3</c:v>
                </c:pt>
                <c:pt idx="390">
                  <c:v>16.399999999999999</c:v>
                </c:pt>
                <c:pt idx="391">
                  <c:v>16.5</c:v>
                </c:pt>
                <c:pt idx="392">
                  <c:v>16.600000000000001</c:v>
                </c:pt>
                <c:pt idx="393">
                  <c:v>16.7</c:v>
                </c:pt>
                <c:pt idx="394">
                  <c:v>16.8</c:v>
                </c:pt>
                <c:pt idx="395">
                  <c:v>16.899999999999999</c:v>
                </c:pt>
                <c:pt idx="396">
                  <c:v>17</c:v>
                </c:pt>
                <c:pt idx="397">
                  <c:v>17.100000000000001</c:v>
                </c:pt>
                <c:pt idx="398">
                  <c:v>17.2</c:v>
                </c:pt>
                <c:pt idx="399">
                  <c:v>17.3</c:v>
                </c:pt>
                <c:pt idx="400">
                  <c:v>17.399999999999999</c:v>
                </c:pt>
                <c:pt idx="401">
                  <c:v>17.5</c:v>
                </c:pt>
                <c:pt idx="402">
                  <c:v>17.600000000000001</c:v>
                </c:pt>
                <c:pt idx="403">
                  <c:v>17.7</c:v>
                </c:pt>
                <c:pt idx="404">
                  <c:v>17.8</c:v>
                </c:pt>
                <c:pt idx="405">
                  <c:v>17.899999999999999</c:v>
                </c:pt>
                <c:pt idx="406">
                  <c:v>18</c:v>
                </c:pt>
                <c:pt idx="407">
                  <c:v>18.100000000000001</c:v>
                </c:pt>
                <c:pt idx="408">
                  <c:v>18.2</c:v>
                </c:pt>
                <c:pt idx="409">
                  <c:v>18.3</c:v>
                </c:pt>
                <c:pt idx="410">
                  <c:v>18.399999999999999</c:v>
                </c:pt>
                <c:pt idx="411">
                  <c:v>18.5</c:v>
                </c:pt>
                <c:pt idx="412">
                  <c:v>18.600000000000001</c:v>
                </c:pt>
                <c:pt idx="413">
                  <c:v>18.7</c:v>
                </c:pt>
                <c:pt idx="414">
                  <c:v>18.8</c:v>
                </c:pt>
                <c:pt idx="415">
                  <c:v>18.899999999999999</c:v>
                </c:pt>
                <c:pt idx="416">
                  <c:v>19</c:v>
                </c:pt>
                <c:pt idx="417">
                  <c:v>19.100000000000001</c:v>
                </c:pt>
                <c:pt idx="418">
                  <c:v>19.2</c:v>
                </c:pt>
                <c:pt idx="419">
                  <c:v>19.3</c:v>
                </c:pt>
                <c:pt idx="420">
                  <c:v>19.399999999999999</c:v>
                </c:pt>
                <c:pt idx="421">
                  <c:v>19.5</c:v>
                </c:pt>
                <c:pt idx="422">
                  <c:v>19.600000000000001</c:v>
                </c:pt>
                <c:pt idx="423">
                  <c:v>19.7</c:v>
                </c:pt>
                <c:pt idx="424">
                  <c:v>19.8</c:v>
                </c:pt>
                <c:pt idx="425">
                  <c:v>19.899999999999999</c:v>
                </c:pt>
                <c:pt idx="426">
                  <c:v>20</c:v>
                </c:pt>
                <c:pt idx="427">
                  <c:v>20.100000000000001</c:v>
                </c:pt>
                <c:pt idx="428">
                  <c:v>20.2</c:v>
                </c:pt>
                <c:pt idx="429">
                  <c:v>20.3</c:v>
                </c:pt>
                <c:pt idx="430">
                  <c:v>20.399999999999999</c:v>
                </c:pt>
                <c:pt idx="431">
                  <c:v>20.5</c:v>
                </c:pt>
                <c:pt idx="432">
                  <c:v>20.6</c:v>
                </c:pt>
                <c:pt idx="433">
                  <c:v>20.7</c:v>
                </c:pt>
                <c:pt idx="434">
                  <c:v>20.8</c:v>
                </c:pt>
                <c:pt idx="435">
                  <c:v>20.9</c:v>
                </c:pt>
                <c:pt idx="436">
                  <c:v>21</c:v>
                </c:pt>
                <c:pt idx="437">
                  <c:v>21.1</c:v>
                </c:pt>
                <c:pt idx="438">
                  <c:v>21.2</c:v>
                </c:pt>
                <c:pt idx="439">
                  <c:v>21.3</c:v>
                </c:pt>
                <c:pt idx="440">
                  <c:v>21.4</c:v>
                </c:pt>
                <c:pt idx="441">
                  <c:v>21.5</c:v>
                </c:pt>
                <c:pt idx="442">
                  <c:v>21.6</c:v>
                </c:pt>
                <c:pt idx="443">
                  <c:v>21.7</c:v>
                </c:pt>
                <c:pt idx="444">
                  <c:v>21.8</c:v>
                </c:pt>
                <c:pt idx="445">
                  <c:v>21.9</c:v>
                </c:pt>
                <c:pt idx="446">
                  <c:v>22</c:v>
                </c:pt>
                <c:pt idx="447">
                  <c:v>22.1</c:v>
                </c:pt>
                <c:pt idx="448">
                  <c:v>22.2</c:v>
                </c:pt>
                <c:pt idx="449">
                  <c:v>22.3</c:v>
                </c:pt>
                <c:pt idx="450">
                  <c:v>22.4</c:v>
                </c:pt>
                <c:pt idx="451">
                  <c:v>22.5</c:v>
                </c:pt>
                <c:pt idx="452">
                  <c:v>22.6</c:v>
                </c:pt>
              </c:numCache>
            </c:numRef>
          </c:xVal>
          <c:yVal>
            <c:numRef>
              <c:f>'Wedge 30 Lateral Profiles'!$Z$8:$Z$466</c:f>
              <c:numCache>
                <c:formatCode>0.0</c:formatCode>
                <c:ptCount val="459"/>
                <c:pt idx="0">
                  <c:v>23.633333333333333</c:v>
                </c:pt>
                <c:pt idx="1">
                  <c:v>23.966666666666669</c:v>
                </c:pt>
                <c:pt idx="2">
                  <c:v>24.328571428571429</c:v>
                </c:pt>
                <c:pt idx="3">
                  <c:v>24.699999999999996</c:v>
                </c:pt>
                <c:pt idx="4">
                  <c:v>25.012499999999999</c:v>
                </c:pt>
                <c:pt idx="5">
                  <c:v>25.250000000000004</c:v>
                </c:pt>
                <c:pt idx="6">
                  <c:v>25.642857142857146</c:v>
                </c:pt>
                <c:pt idx="7">
                  <c:v>25.918181818181818</c:v>
                </c:pt>
                <c:pt idx="8">
                  <c:v>26.3</c:v>
                </c:pt>
                <c:pt idx="9">
                  <c:v>26.590000000000003</c:v>
                </c:pt>
                <c:pt idx="10">
                  <c:v>26.928571428571431</c:v>
                </c:pt>
                <c:pt idx="11">
                  <c:v>27.34</c:v>
                </c:pt>
                <c:pt idx="12">
                  <c:v>27.650000000000002</c:v>
                </c:pt>
                <c:pt idx="13">
                  <c:v>28.079999999999995</c:v>
                </c:pt>
                <c:pt idx="14">
                  <c:v>28.466666666666665</c:v>
                </c:pt>
                <c:pt idx="15">
                  <c:v>28.871428571428574</c:v>
                </c:pt>
                <c:pt idx="16">
                  <c:v>29.325000000000003</c:v>
                </c:pt>
                <c:pt idx="17">
                  <c:v>29.755555555555553</c:v>
                </c:pt>
                <c:pt idx="18">
                  <c:v>30.288888888888884</c:v>
                </c:pt>
                <c:pt idx="19">
                  <c:v>30.750000000000004</c:v>
                </c:pt>
                <c:pt idx="20">
                  <c:v>31.35</c:v>
                </c:pt>
                <c:pt idx="21">
                  <c:v>32.033333333333339</c:v>
                </c:pt>
                <c:pt idx="22">
                  <c:v>32.849999999999994</c:v>
                </c:pt>
                <c:pt idx="23">
                  <c:v>33.800000000000004</c:v>
                </c:pt>
                <c:pt idx="24">
                  <c:v>35.059999999999988</c:v>
                </c:pt>
                <c:pt idx="25">
                  <c:v>36.699999999999989</c:v>
                </c:pt>
                <c:pt idx="26">
                  <c:v>39.060000000000016</c:v>
                </c:pt>
                <c:pt idx="27">
                  <c:v>42.28571428571427</c:v>
                </c:pt>
                <c:pt idx="28">
                  <c:v>46.689999999999948</c:v>
                </c:pt>
                <c:pt idx="29">
                  <c:v>52.21250000000002</c:v>
                </c:pt>
                <c:pt idx="30">
                  <c:v>59.957142857142891</c:v>
                </c:pt>
                <c:pt idx="31">
                  <c:v>68.414285714285754</c:v>
                </c:pt>
                <c:pt idx="32">
                  <c:v>76.885714285714243</c:v>
                </c:pt>
                <c:pt idx="33">
                  <c:v>84.711111111111137</c:v>
                </c:pt>
                <c:pt idx="34">
                  <c:v>92.100000000000051</c:v>
                </c:pt>
                <c:pt idx="35">
                  <c:v>98.424999999999969</c:v>
                </c:pt>
                <c:pt idx="36">
                  <c:v>102.7</c:v>
                </c:pt>
                <c:pt idx="37">
                  <c:v>106</c:v>
                </c:pt>
                <c:pt idx="38">
                  <c:v>108</c:v>
                </c:pt>
                <c:pt idx="39">
                  <c:v>109.63333333333333</c:v>
                </c:pt>
                <c:pt idx="40">
                  <c:v>110.63999999999999</c:v>
                </c:pt>
                <c:pt idx="41">
                  <c:v>111.45</c:v>
                </c:pt>
                <c:pt idx="42">
                  <c:v>112.12857142857143</c:v>
                </c:pt>
                <c:pt idx="43">
                  <c:v>112.60000000000001</c:v>
                </c:pt>
                <c:pt idx="44">
                  <c:v>113.1</c:v>
                </c:pt>
                <c:pt idx="45">
                  <c:v>113.6</c:v>
                </c:pt>
                <c:pt idx="46">
                  <c:v>113.76666666666667</c:v>
                </c:pt>
                <c:pt idx="47">
                  <c:v>114</c:v>
                </c:pt>
                <c:pt idx="48">
                  <c:v>114.33750000000001</c:v>
                </c:pt>
                <c:pt idx="49">
                  <c:v>114.61428571428573</c:v>
                </c:pt>
                <c:pt idx="50">
                  <c:v>114.82</c:v>
                </c:pt>
                <c:pt idx="51">
                  <c:v>115.0125</c:v>
                </c:pt>
                <c:pt idx="52">
                  <c:v>115.16</c:v>
                </c:pt>
                <c:pt idx="53">
                  <c:v>115.31</c:v>
                </c:pt>
                <c:pt idx="54">
                  <c:v>115.41428571428573</c:v>
                </c:pt>
                <c:pt idx="55">
                  <c:v>115.53636363636363</c:v>
                </c:pt>
                <c:pt idx="56">
                  <c:v>115.64285714285714</c:v>
                </c:pt>
                <c:pt idx="57">
                  <c:v>115.78571428571428</c:v>
                </c:pt>
                <c:pt idx="58">
                  <c:v>115.9</c:v>
                </c:pt>
                <c:pt idx="59">
                  <c:v>115.95</c:v>
                </c:pt>
                <c:pt idx="60">
                  <c:v>116</c:v>
                </c:pt>
                <c:pt idx="61">
                  <c:v>116.11999999999999</c:v>
                </c:pt>
                <c:pt idx="62">
                  <c:v>116.22499999999999</c:v>
                </c:pt>
                <c:pt idx="63">
                  <c:v>116.3</c:v>
                </c:pt>
                <c:pt idx="64">
                  <c:v>116.36</c:v>
                </c:pt>
                <c:pt idx="65">
                  <c:v>116.4</c:v>
                </c:pt>
                <c:pt idx="66">
                  <c:v>116.4</c:v>
                </c:pt>
                <c:pt idx="67">
                  <c:v>116.45714285714286</c:v>
                </c:pt>
                <c:pt idx="68">
                  <c:v>116.5</c:v>
                </c:pt>
                <c:pt idx="69">
                  <c:v>116.5</c:v>
                </c:pt>
                <c:pt idx="70">
                  <c:v>116.5</c:v>
                </c:pt>
                <c:pt idx="71">
                  <c:v>116.57</c:v>
                </c:pt>
                <c:pt idx="72">
                  <c:v>116.6</c:v>
                </c:pt>
                <c:pt idx="73">
                  <c:v>116.7</c:v>
                </c:pt>
                <c:pt idx="74">
                  <c:v>116.7</c:v>
                </c:pt>
                <c:pt idx="75">
                  <c:v>116.7</c:v>
                </c:pt>
                <c:pt idx="76">
                  <c:v>116.7</c:v>
                </c:pt>
                <c:pt idx="77">
                  <c:v>116.7</c:v>
                </c:pt>
                <c:pt idx="78">
                  <c:v>116.6375</c:v>
                </c:pt>
                <c:pt idx="79">
                  <c:v>116.6</c:v>
                </c:pt>
                <c:pt idx="80">
                  <c:v>116.59090909090908</c:v>
                </c:pt>
                <c:pt idx="81">
                  <c:v>116.5</c:v>
                </c:pt>
                <c:pt idx="82">
                  <c:v>116.5</c:v>
                </c:pt>
                <c:pt idx="83">
                  <c:v>116.45</c:v>
                </c:pt>
                <c:pt idx="84">
                  <c:v>116.4</c:v>
                </c:pt>
                <c:pt idx="85">
                  <c:v>116.4</c:v>
                </c:pt>
                <c:pt idx="86">
                  <c:v>116.4</c:v>
                </c:pt>
                <c:pt idx="87">
                  <c:v>116.3625</c:v>
                </c:pt>
                <c:pt idx="88">
                  <c:v>116.3</c:v>
                </c:pt>
                <c:pt idx="89">
                  <c:v>116.3</c:v>
                </c:pt>
                <c:pt idx="90">
                  <c:v>116.3</c:v>
                </c:pt>
                <c:pt idx="91">
                  <c:v>116.24285714285715</c:v>
                </c:pt>
                <c:pt idx="92">
                  <c:v>116.2</c:v>
                </c:pt>
                <c:pt idx="93">
                  <c:v>116.1</c:v>
                </c:pt>
                <c:pt idx="94">
                  <c:v>116.04285714285714</c:v>
                </c:pt>
                <c:pt idx="95">
                  <c:v>115.96000000000001</c:v>
                </c:pt>
                <c:pt idx="96">
                  <c:v>115.9</c:v>
                </c:pt>
                <c:pt idx="97">
                  <c:v>115.9</c:v>
                </c:pt>
                <c:pt idx="98">
                  <c:v>115.75</c:v>
                </c:pt>
                <c:pt idx="99">
                  <c:v>115.7</c:v>
                </c:pt>
                <c:pt idx="100">
                  <c:v>115.7</c:v>
                </c:pt>
                <c:pt idx="101">
                  <c:v>115.6</c:v>
                </c:pt>
                <c:pt idx="102">
                  <c:v>115.46666666666667</c:v>
                </c:pt>
                <c:pt idx="103">
                  <c:v>115.4</c:v>
                </c:pt>
                <c:pt idx="104">
                  <c:v>115.4</c:v>
                </c:pt>
                <c:pt idx="105">
                  <c:v>115.3</c:v>
                </c:pt>
                <c:pt idx="106">
                  <c:v>115.17777777777778</c:v>
                </c:pt>
                <c:pt idx="107">
                  <c:v>115</c:v>
                </c:pt>
                <c:pt idx="108">
                  <c:v>114.91666666666667</c:v>
                </c:pt>
                <c:pt idx="109">
                  <c:v>114.8</c:v>
                </c:pt>
                <c:pt idx="110">
                  <c:v>114.75833333333334</c:v>
                </c:pt>
                <c:pt idx="111">
                  <c:v>114.66249999999999</c:v>
                </c:pt>
                <c:pt idx="112">
                  <c:v>114.52857142857142</c:v>
                </c:pt>
                <c:pt idx="113">
                  <c:v>114.5</c:v>
                </c:pt>
                <c:pt idx="114">
                  <c:v>114.38000000000001</c:v>
                </c:pt>
                <c:pt idx="115">
                  <c:v>114.27499999999999</c:v>
                </c:pt>
                <c:pt idx="116">
                  <c:v>114.14285714285714</c:v>
                </c:pt>
                <c:pt idx="117">
                  <c:v>114.1</c:v>
                </c:pt>
                <c:pt idx="118">
                  <c:v>114</c:v>
                </c:pt>
                <c:pt idx="119">
                  <c:v>113.96666666666667</c:v>
                </c:pt>
                <c:pt idx="120">
                  <c:v>113.9</c:v>
                </c:pt>
                <c:pt idx="121">
                  <c:v>113.74</c:v>
                </c:pt>
                <c:pt idx="122">
                  <c:v>113.68333333333334</c:v>
                </c:pt>
                <c:pt idx="123">
                  <c:v>113.51666666666667</c:v>
                </c:pt>
                <c:pt idx="124">
                  <c:v>113.35</c:v>
                </c:pt>
                <c:pt idx="125">
                  <c:v>113.08333333333333</c:v>
                </c:pt>
                <c:pt idx="126">
                  <c:v>113</c:v>
                </c:pt>
                <c:pt idx="127">
                  <c:v>112.9</c:v>
                </c:pt>
                <c:pt idx="128">
                  <c:v>112.77142857142857</c:v>
                </c:pt>
                <c:pt idx="129">
                  <c:v>112.7</c:v>
                </c:pt>
                <c:pt idx="130">
                  <c:v>112.6</c:v>
                </c:pt>
                <c:pt idx="131">
                  <c:v>112.46250000000001</c:v>
                </c:pt>
                <c:pt idx="132">
                  <c:v>112.34444444444445</c:v>
                </c:pt>
                <c:pt idx="133">
                  <c:v>112.2</c:v>
                </c:pt>
                <c:pt idx="134">
                  <c:v>112.15714285714286</c:v>
                </c:pt>
                <c:pt idx="135">
                  <c:v>112.01428571428572</c:v>
                </c:pt>
                <c:pt idx="136">
                  <c:v>111.86666666666667</c:v>
                </c:pt>
                <c:pt idx="137">
                  <c:v>111.68571428571428</c:v>
                </c:pt>
                <c:pt idx="138">
                  <c:v>111.6</c:v>
                </c:pt>
                <c:pt idx="139">
                  <c:v>111.4</c:v>
                </c:pt>
                <c:pt idx="140">
                  <c:v>111.26666666666667</c:v>
                </c:pt>
                <c:pt idx="141">
                  <c:v>111.14285714285714</c:v>
                </c:pt>
                <c:pt idx="142">
                  <c:v>111.1</c:v>
                </c:pt>
                <c:pt idx="143">
                  <c:v>110.98571428571428</c:v>
                </c:pt>
                <c:pt idx="144">
                  <c:v>110.84285714285714</c:v>
                </c:pt>
                <c:pt idx="145">
                  <c:v>110.71250000000001</c:v>
                </c:pt>
                <c:pt idx="146">
                  <c:v>110.57777777777777</c:v>
                </c:pt>
                <c:pt idx="147">
                  <c:v>110.37777777777778</c:v>
                </c:pt>
                <c:pt idx="148">
                  <c:v>110.24</c:v>
                </c:pt>
                <c:pt idx="149">
                  <c:v>110.06666666666666</c:v>
                </c:pt>
                <c:pt idx="150">
                  <c:v>109.9</c:v>
                </c:pt>
                <c:pt idx="151">
                  <c:v>109.77777777777777</c:v>
                </c:pt>
                <c:pt idx="152">
                  <c:v>109.66666666666667</c:v>
                </c:pt>
                <c:pt idx="153">
                  <c:v>109.54285714285714</c:v>
                </c:pt>
                <c:pt idx="154">
                  <c:v>109.5</c:v>
                </c:pt>
                <c:pt idx="155">
                  <c:v>109.4</c:v>
                </c:pt>
                <c:pt idx="156">
                  <c:v>109.23333333333333</c:v>
                </c:pt>
                <c:pt idx="157">
                  <c:v>109.06666666666666</c:v>
                </c:pt>
                <c:pt idx="158">
                  <c:v>108.9</c:v>
                </c:pt>
                <c:pt idx="159">
                  <c:v>108.83333333333333</c:v>
                </c:pt>
                <c:pt idx="160">
                  <c:v>108.8</c:v>
                </c:pt>
                <c:pt idx="161">
                  <c:v>108.7</c:v>
                </c:pt>
                <c:pt idx="162">
                  <c:v>108.6</c:v>
                </c:pt>
                <c:pt idx="163">
                  <c:v>108.6</c:v>
                </c:pt>
                <c:pt idx="164">
                  <c:v>108.45</c:v>
                </c:pt>
                <c:pt idx="165">
                  <c:v>108.28333333333333</c:v>
                </c:pt>
                <c:pt idx="166">
                  <c:v>108.2</c:v>
                </c:pt>
                <c:pt idx="167">
                  <c:v>108.1</c:v>
                </c:pt>
                <c:pt idx="168">
                  <c:v>108</c:v>
                </c:pt>
                <c:pt idx="169">
                  <c:v>107.9</c:v>
                </c:pt>
                <c:pt idx="170">
                  <c:v>107.8</c:v>
                </c:pt>
                <c:pt idx="171">
                  <c:v>107.66666666666667</c:v>
                </c:pt>
                <c:pt idx="172">
                  <c:v>107.5</c:v>
                </c:pt>
                <c:pt idx="173">
                  <c:v>107.3</c:v>
                </c:pt>
                <c:pt idx="174">
                  <c:v>107.2</c:v>
                </c:pt>
                <c:pt idx="175">
                  <c:v>107.07499999999999</c:v>
                </c:pt>
                <c:pt idx="176">
                  <c:v>107</c:v>
                </c:pt>
                <c:pt idx="177">
                  <c:v>106.82222222222222</c:v>
                </c:pt>
                <c:pt idx="178">
                  <c:v>106.7</c:v>
                </c:pt>
                <c:pt idx="179">
                  <c:v>106.66</c:v>
                </c:pt>
                <c:pt idx="180">
                  <c:v>106.54285714285714</c:v>
                </c:pt>
                <c:pt idx="181">
                  <c:v>106.41250000000001</c:v>
                </c:pt>
                <c:pt idx="182">
                  <c:v>106.31</c:v>
                </c:pt>
                <c:pt idx="183">
                  <c:v>106.16</c:v>
                </c:pt>
                <c:pt idx="184">
                  <c:v>106.1</c:v>
                </c:pt>
                <c:pt idx="185">
                  <c:v>105.9</c:v>
                </c:pt>
                <c:pt idx="186">
                  <c:v>105.83333333333333</c:v>
                </c:pt>
                <c:pt idx="187">
                  <c:v>105.7</c:v>
                </c:pt>
                <c:pt idx="188">
                  <c:v>105.56666666666666</c:v>
                </c:pt>
                <c:pt idx="189">
                  <c:v>105.41428571428573</c:v>
                </c:pt>
                <c:pt idx="190">
                  <c:v>105.3</c:v>
                </c:pt>
                <c:pt idx="191">
                  <c:v>105.18333333333334</c:v>
                </c:pt>
                <c:pt idx="192">
                  <c:v>105.01666666666667</c:v>
                </c:pt>
                <c:pt idx="193">
                  <c:v>104.95</c:v>
                </c:pt>
                <c:pt idx="194">
                  <c:v>104.8</c:v>
                </c:pt>
                <c:pt idx="195">
                  <c:v>104.7</c:v>
                </c:pt>
                <c:pt idx="196">
                  <c:v>104.53333333333333</c:v>
                </c:pt>
                <c:pt idx="197">
                  <c:v>104.4</c:v>
                </c:pt>
                <c:pt idx="198">
                  <c:v>104.27142857142857</c:v>
                </c:pt>
                <c:pt idx="199">
                  <c:v>104.12857142857142</c:v>
                </c:pt>
                <c:pt idx="200">
                  <c:v>104</c:v>
                </c:pt>
                <c:pt idx="201">
                  <c:v>103.87142857142858</c:v>
                </c:pt>
                <c:pt idx="202">
                  <c:v>103.68888888888888</c:v>
                </c:pt>
                <c:pt idx="203">
                  <c:v>103.51428571428572</c:v>
                </c:pt>
                <c:pt idx="204">
                  <c:v>103.41000000000001</c:v>
                </c:pt>
                <c:pt idx="205">
                  <c:v>103.26</c:v>
                </c:pt>
                <c:pt idx="206">
                  <c:v>103.1125</c:v>
                </c:pt>
                <c:pt idx="207">
                  <c:v>102.94285714285714</c:v>
                </c:pt>
                <c:pt idx="208">
                  <c:v>102.8</c:v>
                </c:pt>
                <c:pt idx="209">
                  <c:v>102.64</c:v>
                </c:pt>
                <c:pt idx="210">
                  <c:v>102.55</c:v>
                </c:pt>
                <c:pt idx="211">
                  <c:v>102.38571428571429</c:v>
                </c:pt>
                <c:pt idx="212">
                  <c:v>102.23333333333333</c:v>
                </c:pt>
                <c:pt idx="213">
                  <c:v>102.06666666666666</c:v>
                </c:pt>
                <c:pt idx="214">
                  <c:v>101.9</c:v>
                </c:pt>
                <c:pt idx="215">
                  <c:v>101.73333333333333</c:v>
                </c:pt>
                <c:pt idx="216">
                  <c:v>101.58333333333333</c:v>
                </c:pt>
                <c:pt idx="217">
                  <c:v>101.5</c:v>
                </c:pt>
                <c:pt idx="218">
                  <c:v>101.35</c:v>
                </c:pt>
                <c:pt idx="219">
                  <c:v>101.18333333333334</c:v>
                </c:pt>
                <c:pt idx="220">
                  <c:v>100.93333333333334</c:v>
                </c:pt>
                <c:pt idx="221">
                  <c:v>100.8</c:v>
                </c:pt>
                <c:pt idx="222">
                  <c:v>100.66</c:v>
                </c:pt>
                <c:pt idx="223">
                  <c:v>100.46666666666667</c:v>
                </c:pt>
                <c:pt idx="224">
                  <c:v>100.4</c:v>
                </c:pt>
                <c:pt idx="225">
                  <c:v>100.24285714285715</c:v>
                </c:pt>
                <c:pt idx="226">
                  <c:v>100</c:v>
                </c:pt>
                <c:pt idx="227">
                  <c:v>99.733333333333334</c:v>
                </c:pt>
                <c:pt idx="228">
                  <c:v>99.61666666666666</c:v>
                </c:pt>
                <c:pt idx="229">
                  <c:v>99.5</c:v>
                </c:pt>
                <c:pt idx="230">
                  <c:v>99.414285714285725</c:v>
                </c:pt>
                <c:pt idx="231">
                  <c:v>99.3</c:v>
                </c:pt>
                <c:pt idx="232">
                  <c:v>99.185714285714283</c:v>
                </c:pt>
                <c:pt idx="233">
                  <c:v>98.960000000000008</c:v>
                </c:pt>
                <c:pt idx="234">
                  <c:v>98.725000000000009</c:v>
                </c:pt>
                <c:pt idx="235">
                  <c:v>98.577777777777769</c:v>
                </c:pt>
                <c:pt idx="236">
                  <c:v>98.462500000000006</c:v>
                </c:pt>
                <c:pt idx="237">
                  <c:v>98.328571428571422</c:v>
                </c:pt>
                <c:pt idx="238">
                  <c:v>98.211111111111109</c:v>
                </c:pt>
                <c:pt idx="239">
                  <c:v>97.971428571428575</c:v>
                </c:pt>
                <c:pt idx="240">
                  <c:v>97.809090909090912</c:v>
                </c:pt>
                <c:pt idx="241">
                  <c:v>97.585714285714289</c:v>
                </c:pt>
                <c:pt idx="242">
                  <c:v>97.4</c:v>
                </c:pt>
                <c:pt idx="243">
                  <c:v>97.271428571428572</c:v>
                </c:pt>
                <c:pt idx="244">
                  <c:v>97.02</c:v>
                </c:pt>
                <c:pt idx="245">
                  <c:v>96.85</c:v>
                </c:pt>
                <c:pt idx="246">
                  <c:v>96.733333333333334</c:v>
                </c:pt>
                <c:pt idx="247">
                  <c:v>96.612499999999997</c:v>
                </c:pt>
                <c:pt idx="248">
                  <c:v>96.36</c:v>
                </c:pt>
                <c:pt idx="249">
                  <c:v>96.174999999999997</c:v>
                </c:pt>
                <c:pt idx="250">
                  <c:v>96.05</c:v>
                </c:pt>
                <c:pt idx="251">
                  <c:v>95.94</c:v>
                </c:pt>
                <c:pt idx="252">
                  <c:v>95.814285714285717</c:v>
                </c:pt>
                <c:pt idx="253">
                  <c:v>95.554545454545448</c:v>
                </c:pt>
                <c:pt idx="254">
                  <c:v>95.285714285714278</c:v>
                </c:pt>
                <c:pt idx="255">
                  <c:v>95.155555555555551</c:v>
                </c:pt>
                <c:pt idx="256">
                  <c:v>95.028571428571425</c:v>
                </c:pt>
                <c:pt idx="257">
                  <c:v>94.789999999999992</c:v>
                </c:pt>
                <c:pt idx="258">
                  <c:v>94.671428571428578</c:v>
                </c:pt>
                <c:pt idx="259">
                  <c:v>94.4</c:v>
                </c:pt>
                <c:pt idx="260">
                  <c:v>94.225000000000009</c:v>
                </c:pt>
                <c:pt idx="261">
                  <c:v>94</c:v>
                </c:pt>
                <c:pt idx="262">
                  <c:v>93.857142857142861</c:v>
                </c:pt>
                <c:pt idx="263">
                  <c:v>93.679999999999993</c:v>
                </c:pt>
                <c:pt idx="264">
                  <c:v>93.525000000000006</c:v>
                </c:pt>
                <c:pt idx="265">
                  <c:v>93.3</c:v>
                </c:pt>
                <c:pt idx="266">
                  <c:v>93.142857142857139</c:v>
                </c:pt>
                <c:pt idx="267">
                  <c:v>92.9</c:v>
                </c:pt>
                <c:pt idx="268">
                  <c:v>92.737499999999997</c:v>
                </c:pt>
                <c:pt idx="269">
                  <c:v>92.571428571428569</c:v>
                </c:pt>
                <c:pt idx="270">
                  <c:v>92.375</c:v>
                </c:pt>
                <c:pt idx="271">
                  <c:v>92.2</c:v>
                </c:pt>
                <c:pt idx="272">
                  <c:v>91.98571428571428</c:v>
                </c:pt>
                <c:pt idx="273">
                  <c:v>91.785714285714292</c:v>
                </c:pt>
                <c:pt idx="274">
                  <c:v>91.6</c:v>
                </c:pt>
                <c:pt idx="275">
                  <c:v>91.471428571428575</c:v>
                </c:pt>
                <c:pt idx="276">
                  <c:v>91.166666666666657</c:v>
                </c:pt>
                <c:pt idx="277">
                  <c:v>90.966666666666669</c:v>
                </c:pt>
                <c:pt idx="278">
                  <c:v>90.8</c:v>
                </c:pt>
                <c:pt idx="279">
                  <c:v>90.566666666666663</c:v>
                </c:pt>
                <c:pt idx="280">
                  <c:v>90.38333333333334</c:v>
                </c:pt>
                <c:pt idx="281">
                  <c:v>90.266666666666666</c:v>
                </c:pt>
                <c:pt idx="282">
                  <c:v>90.016666666666666</c:v>
                </c:pt>
                <c:pt idx="283">
                  <c:v>89.820000000000007</c:v>
                </c:pt>
                <c:pt idx="284">
                  <c:v>89.612499999999997</c:v>
                </c:pt>
                <c:pt idx="285">
                  <c:v>89.425000000000011</c:v>
                </c:pt>
                <c:pt idx="286">
                  <c:v>89.157142857142858</c:v>
                </c:pt>
                <c:pt idx="287">
                  <c:v>88.833333333333329</c:v>
                </c:pt>
                <c:pt idx="288">
                  <c:v>88.7</c:v>
                </c:pt>
                <c:pt idx="289">
                  <c:v>88.571428571428569</c:v>
                </c:pt>
                <c:pt idx="290">
                  <c:v>88.416666666666671</c:v>
                </c:pt>
                <c:pt idx="291">
                  <c:v>88.216666666666669</c:v>
                </c:pt>
                <c:pt idx="292">
                  <c:v>88.05</c:v>
                </c:pt>
                <c:pt idx="293">
                  <c:v>87.777777777777771</c:v>
                </c:pt>
                <c:pt idx="294">
                  <c:v>87.577777777777769</c:v>
                </c:pt>
                <c:pt idx="295">
                  <c:v>87.387500000000003</c:v>
                </c:pt>
                <c:pt idx="296">
                  <c:v>87.050000000000011</c:v>
                </c:pt>
                <c:pt idx="297">
                  <c:v>86.828571428571422</c:v>
                </c:pt>
                <c:pt idx="298">
                  <c:v>86.68</c:v>
                </c:pt>
                <c:pt idx="299">
                  <c:v>86.474999999999994</c:v>
                </c:pt>
                <c:pt idx="300">
                  <c:v>86.224999999999994</c:v>
                </c:pt>
                <c:pt idx="301">
                  <c:v>86.1</c:v>
                </c:pt>
                <c:pt idx="302">
                  <c:v>85.9</c:v>
                </c:pt>
                <c:pt idx="303">
                  <c:v>85.6</c:v>
                </c:pt>
                <c:pt idx="304">
                  <c:v>85.457142857142856</c:v>
                </c:pt>
                <c:pt idx="305">
                  <c:v>85.3</c:v>
                </c:pt>
                <c:pt idx="306">
                  <c:v>85.0625</c:v>
                </c:pt>
                <c:pt idx="307">
                  <c:v>84.875</c:v>
                </c:pt>
                <c:pt idx="308">
                  <c:v>84.5</c:v>
                </c:pt>
                <c:pt idx="309">
                  <c:v>84.333333333333329</c:v>
                </c:pt>
                <c:pt idx="310">
                  <c:v>84.071428571428569</c:v>
                </c:pt>
                <c:pt idx="311">
                  <c:v>83.916666666666671</c:v>
                </c:pt>
                <c:pt idx="312">
                  <c:v>83.65</c:v>
                </c:pt>
                <c:pt idx="313">
                  <c:v>83.5</c:v>
                </c:pt>
                <c:pt idx="314">
                  <c:v>83.233333333333334</c:v>
                </c:pt>
                <c:pt idx="315">
                  <c:v>82.966666666666669</c:v>
                </c:pt>
                <c:pt idx="316">
                  <c:v>82.8</c:v>
                </c:pt>
                <c:pt idx="317">
                  <c:v>82.533333333333331</c:v>
                </c:pt>
                <c:pt idx="318">
                  <c:v>82.366666666666674</c:v>
                </c:pt>
                <c:pt idx="319">
                  <c:v>82.1</c:v>
                </c:pt>
                <c:pt idx="320">
                  <c:v>81.95</c:v>
                </c:pt>
                <c:pt idx="321">
                  <c:v>81.783333333333331</c:v>
                </c:pt>
                <c:pt idx="322">
                  <c:v>81.61666666666666</c:v>
                </c:pt>
                <c:pt idx="323">
                  <c:v>81.300000000000011</c:v>
                </c:pt>
                <c:pt idx="324">
                  <c:v>81.083333333333329</c:v>
                </c:pt>
                <c:pt idx="325">
                  <c:v>80.857142857142861</c:v>
                </c:pt>
                <c:pt idx="326">
                  <c:v>80.600000000000009</c:v>
                </c:pt>
                <c:pt idx="327">
                  <c:v>80.3</c:v>
                </c:pt>
                <c:pt idx="328">
                  <c:v>80.133333333333326</c:v>
                </c:pt>
                <c:pt idx="329">
                  <c:v>79.966666666666669</c:v>
                </c:pt>
                <c:pt idx="330">
                  <c:v>79.728571428571428</c:v>
                </c:pt>
                <c:pt idx="331">
                  <c:v>79.48571428571428</c:v>
                </c:pt>
                <c:pt idx="332">
                  <c:v>79.333333333333329</c:v>
                </c:pt>
                <c:pt idx="333">
                  <c:v>79.033333333333331</c:v>
                </c:pt>
                <c:pt idx="334">
                  <c:v>78.760000000000005</c:v>
                </c:pt>
                <c:pt idx="335">
                  <c:v>78.525000000000006</c:v>
                </c:pt>
                <c:pt idx="336">
                  <c:v>78.285714285714278</c:v>
                </c:pt>
                <c:pt idx="337">
                  <c:v>78.111111111111114</c:v>
                </c:pt>
                <c:pt idx="338">
                  <c:v>77.928571428571431</c:v>
                </c:pt>
                <c:pt idx="339">
                  <c:v>77.762500000000003</c:v>
                </c:pt>
                <c:pt idx="340">
                  <c:v>77.457142857142856</c:v>
                </c:pt>
                <c:pt idx="341">
                  <c:v>77.22</c:v>
                </c:pt>
                <c:pt idx="342">
                  <c:v>76.95</c:v>
                </c:pt>
                <c:pt idx="343">
                  <c:v>76.8</c:v>
                </c:pt>
                <c:pt idx="344">
                  <c:v>76.599999999999994</c:v>
                </c:pt>
                <c:pt idx="345">
                  <c:v>76.4375</c:v>
                </c:pt>
                <c:pt idx="346">
                  <c:v>76.225000000000009</c:v>
                </c:pt>
                <c:pt idx="347">
                  <c:v>76</c:v>
                </c:pt>
                <c:pt idx="348">
                  <c:v>75.8</c:v>
                </c:pt>
                <c:pt idx="349">
                  <c:v>75.628571428571419</c:v>
                </c:pt>
                <c:pt idx="350">
                  <c:v>75.460000000000008</c:v>
                </c:pt>
                <c:pt idx="351">
                  <c:v>75.142857142857139</c:v>
                </c:pt>
                <c:pt idx="352">
                  <c:v>75</c:v>
                </c:pt>
                <c:pt idx="353">
                  <c:v>74.849999999999994</c:v>
                </c:pt>
                <c:pt idx="354">
                  <c:v>74.683333333333337</c:v>
                </c:pt>
                <c:pt idx="355">
                  <c:v>74.433333333333337</c:v>
                </c:pt>
                <c:pt idx="356">
                  <c:v>74.25</c:v>
                </c:pt>
                <c:pt idx="357">
                  <c:v>74.033333333333331</c:v>
                </c:pt>
                <c:pt idx="358">
                  <c:v>73.900000000000006</c:v>
                </c:pt>
                <c:pt idx="359">
                  <c:v>73.733333333333334</c:v>
                </c:pt>
                <c:pt idx="360">
                  <c:v>73.599999999999994</c:v>
                </c:pt>
                <c:pt idx="361">
                  <c:v>73.516666666666666</c:v>
                </c:pt>
                <c:pt idx="362">
                  <c:v>73.319999999999993</c:v>
                </c:pt>
                <c:pt idx="363">
                  <c:v>73.099999999999994</c:v>
                </c:pt>
                <c:pt idx="364">
                  <c:v>72.849999999999994</c:v>
                </c:pt>
                <c:pt idx="365">
                  <c:v>72.671428571428578</c:v>
                </c:pt>
                <c:pt idx="366">
                  <c:v>72.44285714285715</c:v>
                </c:pt>
                <c:pt idx="367">
                  <c:v>72.2</c:v>
                </c:pt>
                <c:pt idx="368">
                  <c:v>72.05714285714285</c:v>
                </c:pt>
                <c:pt idx="369">
                  <c:v>71.849999999999994</c:v>
                </c:pt>
                <c:pt idx="370">
                  <c:v>71.660000000000011</c:v>
                </c:pt>
                <c:pt idx="371">
                  <c:v>71.424999999999997</c:v>
                </c:pt>
                <c:pt idx="372">
                  <c:v>71.275000000000006</c:v>
                </c:pt>
                <c:pt idx="373">
                  <c:v>71.071428571428569</c:v>
                </c:pt>
                <c:pt idx="374">
                  <c:v>70.842857142857142</c:v>
                </c:pt>
                <c:pt idx="375">
                  <c:v>70.609090909090909</c:v>
                </c:pt>
                <c:pt idx="376">
                  <c:v>70.328571428571422</c:v>
                </c:pt>
                <c:pt idx="377">
                  <c:v>70.155555555555566</c:v>
                </c:pt>
                <c:pt idx="378">
                  <c:v>69.914285714285711</c:v>
                </c:pt>
                <c:pt idx="379">
                  <c:v>69.679999999999993</c:v>
                </c:pt>
                <c:pt idx="380">
                  <c:v>69.51428571428572</c:v>
                </c:pt>
                <c:pt idx="381">
                  <c:v>69.25555555555556</c:v>
                </c:pt>
                <c:pt idx="382">
                  <c:v>69.05714285714285</c:v>
                </c:pt>
                <c:pt idx="383">
                  <c:v>68.914285714285725</c:v>
                </c:pt>
                <c:pt idx="384">
                  <c:v>68.566666666666663</c:v>
                </c:pt>
                <c:pt idx="385">
                  <c:v>68.38333333333334</c:v>
                </c:pt>
                <c:pt idx="386">
                  <c:v>68.216666666666669</c:v>
                </c:pt>
                <c:pt idx="387">
                  <c:v>68.039999999999992</c:v>
                </c:pt>
                <c:pt idx="388">
                  <c:v>67.8</c:v>
                </c:pt>
                <c:pt idx="389">
                  <c:v>67.539999999999992</c:v>
                </c:pt>
                <c:pt idx="390">
                  <c:v>67.274999999999991</c:v>
                </c:pt>
                <c:pt idx="391">
                  <c:v>67.039999999999992</c:v>
                </c:pt>
                <c:pt idx="392">
                  <c:v>66.800000000000011</c:v>
                </c:pt>
                <c:pt idx="393">
                  <c:v>66.56</c:v>
                </c:pt>
                <c:pt idx="394">
                  <c:v>66.283333333333331</c:v>
                </c:pt>
                <c:pt idx="395">
                  <c:v>66.075000000000003</c:v>
                </c:pt>
                <c:pt idx="396">
                  <c:v>65.766666666666666</c:v>
                </c:pt>
                <c:pt idx="397">
                  <c:v>65.5</c:v>
                </c:pt>
                <c:pt idx="398">
                  <c:v>65.233333333333334</c:v>
                </c:pt>
                <c:pt idx="399">
                  <c:v>64.960000000000008</c:v>
                </c:pt>
                <c:pt idx="400">
                  <c:v>64.75</c:v>
                </c:pt>
                <c:pt idx="401">
                  <c:v>64.5</c:v>
                </c:pt>
                <c:pt idx="402">
                  <c:v>64.166666666666657</c:v>
                </c:pt>
                <c:pt idx="403">
                  <c:v>63.85</c:v>
                </c:pt>
                <c:pt idx="404">
                  <c:v>63.457142857142856</c:v>
                </c:pt>
                <c:pt idx="405">
                  <c:v>63.180000000000007</c:v>
                </c:pt>
                <c:pt idx="406">
                  <c:v>63</c:v>
                </c:pt>
                <c:pt idx="407">
                  <c:v>62.566666666666663</c:v>
                </c:pt>
                <c:pt idx="408">
                  <c:v>62.233333333333334</c:v>
                </c:pt>
                <c:pt idx="409">
                  <c:v>61.771428571428572</c:v>
                </c:pt>
                <c:pt idx="410">
                  <c:v>61.374999999999993</c:v>
                </c:pt>
                <c:pt idx="411">
                  <c:v>60.95</c:v>
                </c:pt>
                <c:pt idx="412">
                  <c:v>60.430000000000007</c:v>
                </c:pt>
                <c:pt idx="413">
                  <c:v>59.712499999999999</c:v>
                </c:pt>
                <c:pt idx="414">
                  <c:v>58.79999999999999</c:v>
                </c:pt>
                <c:pt idx="415">
                  <c:v>57.671428571428564</c:v>
                </c:pt>
                <c:pt idx="416">
                  <c:v>56.166666666666686</c:v>
                </c:pt>
                <c:pt idx="417">
                  <c:v>54.3</c:v>
                </c:pt>
                <c:pt idx="418">
                  <c:v>51.45</c:v>
                </c:pt>
                <c:pt idx="419">
                  <c:v>48</c:v>
                </c:pt>
                <c:pt idx="420">
                  <c:v>44.139999999999951</c:v>
                </c:pt>
                <c:pt idx="421">
                  <c:v>39.928571428571459</c:v>
                </c:pt>
                <c:pt idx="422">
                  <c:v>36.071428571428541</c:v>
                </c:pt>
                <c:pt idx="423">
                  <c:v>32.424999999999976</c:v>
                </c:pt>
                <c:pt idx="424">
                  <c:v>29.299999999999986</c:v>
                </c:pt>
                <c:pt idx="425">
                  <c:v>26.899999999999991</c:v>
                </c:pt>
                <c:pt idx="426">
                  <c:v>25.320000000000014</c:v>
                </c:pt>
                <c:pt idx="427">
                  <c:v>24.099999999999994</c:v>
                </c:pt>
                <c:pt idx="428">
                  <c:v>23.2</c:v>
                </c:pt>
                <c:pt idx="429">
                  <c:v>22.51428571428572</c:v>
                </c:pt>
                <c:pt idx="430">
                  <c:v>22</c:v>
                </c:pt>
                <c:pt idx="431">
                  <c:v>21.499999999999993</c:v>
                </c:pt>
                <c:pt idx="432">
                  <c:v>21.133333333333336</c:v>
                </c:pt>
                <c:pt idx="433">
                  <c:v>20.7</c:v>
                </c:pt>
                <c:pt idx="434">
                  <c:v>20.419999999999998</c:v>
                </c:pt>
                <c:pt idx="435">
                  <c:v>20.133333333333333</c:v>
                </c:pt>
                <c:pt idx="436">
                  <c:v>19.933333333333337</c:v>
                </c:pt>
                <c:pt idx="437">
                  <c:v>19.714285714285712</c:v>
                </c:pt>
                <c:pt idx="438">
                  <c:v>19.43333333333333</c:v>
                </c:pt>
                <c:pt idx="439">
                  <c:v>19.271428571428572</c:v>
                </c:pt>
                <c:pt idx="440">
                  <c:v>19</c:v>
                </c:pt>
                <c:pt idx="441">
                  <c:v>18.799999999999997</c:v>
                </c:pt>
                <c:pt idx="442">
                  <c:v>18.666666666666668</c:v>
                </c:pt>
                <c:pt idx="443">
                  <c:v>18.416666666666664</c:v>
                </c:pt>
                <c:pt idx="444">
                  <c:v>18.2</c:v>
                </c:pt>
                <c:pt idx="445">
                  <c:v>18.016666666666666</c:v>
                </c:pt>
                <c:pt idx="446">
                  <c:v>17.850000000000001</c:v>
                </c:pt>
                <c:pt idx="447">
                  <c:v>17.671428571428571</c:v>
                </c:pt>
                <c:pt idx="448">
                  <c:v>17.419999999999998</c:v>
                </c:pt>
                <c:pt idx="449">
                  <c:v>17.3</c:v>
                </c:pt>
                <c:pt idx="450">
                  <c:v>17.100000000000001</c:v>
                </c:pt>
                <c:pt idx="451">
                  <c:v>16.957142857142856</c:v>
                </c:pt>
                <c:pt idx="452">
                  <c:v>16.839999999999996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907480"/>
        <c:axId val="422907872"/>
      </c:scatterChart>
      <c:valAx>
        <c:axId val="422907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2907872"/>
        <c:crosses val="autoZero"/>
        <c:crossBetween val="midCat"/>
      </c:valAx>
      <c:valAx>
        <c:axId val="4229078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290748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3150760410267868"/>
          <c:y val="3.0616949644057742E-2"/>
          <c:w val="0.25970462202862926"/>
          <c:h val="0.95083058496126216"/>
        </c:manualLayout>
      </c:layout>
      <c:overlay val="0"/>
      <c:txPr>
        <a:bodyPr/>
        <a:lstStyle/>
        <a:p>
          <a:pPr>
            <a:defRPr sz="700" baseline="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30 Longitudinal profiles </a:t>
            </a:r>
            <a:r>
              <a:rPr lang="en-US" baseline="0"/>
              <a:t>for 30x40cm</a:t>
            </a:r>
            <a:r>
              <a:rPr lang="en-US" baseline="30000"/>
              <a:t>2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'Wedge 30 Longitudinal Profiles'!$B$8</c:f>
              <c:strCache>
                <c:ptCount val="1"/>
                <c:pt idx="0">
                  <c:v>Depth:2 cm</c:v>
                </c:pt>
              </c:strCache>
            </c:strRef>
          </c:tx>
          <c:marker>
            <c:symbol val="none"/>
          </c:marker>
          <c:xVal>
            <c:numRef>
              <c:f>'Wedge 30 Longitudinal Profiles'!$A$9:$A$709</c:f>
              <c:numCache>
                <c:formatCode>0.0</c:formatCode>
                <c:ptCount val="701"/>
                <c:pt idx="0">
                  <c:v>-35</c:v>
                </c:pt>
                <c:pt idx="1">
                  <c:v>-34.9</c:v>
                </c:pt>
                <c:pt idx="2">
                  <c:v>-34.799999999999997</c:v>
                </c:pt>
                <c:pt idx="3">
                  <c:v>-34.700000000000003</c:v>
                </c:pt>
                <c:pt idx="4">
                  <c:v>-34.6</c:v>
                </c:pt>
                <c:pt idx="5">
                  <c:v>-34.5</c:v>
                </c:pt>
                <c:pt idx="6">
                  <c:v>-34.4</c:v>
                </c:pt>
                <c:pt idx="7">
                  <c:v>-34.299999999999997</c:v>
                </c:pt>
                <c:pt idx="8">
                  <c:v>-34.200000000000003</c:v>
                </c:pt>
                <c:pt idx="9">
                  <c:v>-34.1</c:v>
                </c:pt>
                <c:pt idx="10">
                  <c:v>-34</c:v>
                </c:pt>
                <c:pt idx="11">
                  <c:v>-33.9</c:v>
                </c:pt>
                <c:pt idx="12">
                  <c:v>-33.799999999999997</c:v>
                </c:pt>
                <c:pt idx="13">
                  <c:v>-33.700000000000003</c:v>
                </c:pt>
                <c:pt idx="14">
                  <c:v>-33.6</c:v>
                </c:pt>
                <c:pt idx="15">
                  <c:v>-33.5</c:v>
                </c:pt>
                <c:pt idx="16">
                  <c:v>-33.4</c:v>
                </c:pt>
                <c:pt idx="17">
                  <c:v>-33.299999999999997</c:v>
                </c:pt>
                <c:pt idx="18">
                  <c:v>-33.200000000000003</c:v>
                </c:pt>
                <c:pt idx="19">
                  <c:v>-33.1</c:v>
                </c:pt>
                <c:pt idx="20">
                  <c:v>-33</c:v>
                </c:pt>
                <c:pt idx="21">
                  <c:v>-32.9</c:v>
                </c:pt>
                <c:pt idx="22">
                  <c:v>-32.799999999999997</c:v>
                </c:pt>
                <c:pt idx="23">
                  <c:v>-32.700000000000003</c:v>
                </c:pt>
                <c:pt idx="24">
                  <c:v>-32.6</c:v>
                </c:pt>
                <c:pt idx="25">
                  <c:v>-32.5</c:v>
                </c:pt>
                <c:pt idx="26">
                  <c:v>-32.4</c:v>
                </c:pt>
                <c:pt idx="27">
                  <c:v>-32.299999999999997</c:v>
                </c:pt>
                <c:pt idx="28">
                  <c:v>-32.200000000000003</c:v>
                </c:pt>
                <c:pt idx="29">
                  <c:v>-32.1</c:v>
                </c:pt>
                <c:pt idx="30">
                  <c:v>-32</c:v>
                </c:pt>
                <c:pt idx="31">
                  <c:v>-31.9</c:v>
                </c:pt>
                <c:pt idx="32">
                  <c:v>-31.8</c:v>
                </c:pt>
                <c:pt idx="33">
                  <c:v>-31.7</c:v>
                </c:pt>
                <c:pt idx="34">
                  <c:v>-31.6</c:v>
                </c:pt>
                <c:pt idx="35">
                  <c:v>-31.5</c:v>
                </c:pt>
                <c:pt idx="36">
                  <c:v>-31.4</c:v>
                </c:pt>
                <c:pt idx="37">
                  <c:v>-31.3</c:v>
                </c:pt>
                <c:pt idx="38">
                  <c:v>-31.2</c:v>
                </c:pt>
                <c:pt idx="39">
                  <c:v>-31.1</c:v>
                </c:pt>
                <c:pt idx="40">
                  <c:v>-31</c:v>
                </c:pt>
                <c:pt idx="41">
                  <c:v>-30.9</c:v>
                </c:pt>
                <c:pt idx="42">
                  <c:v>-30.8</c:v>
                </c:pt>
                <c:pt idx="43">
                  <c:v>-30.7</c:v>
                </c:pt>
                <c:pt idx="44">
                  <c:v>-30.6</c:v>
                </c:pt>
                <c:pt idx="45">
                  <c:v>-30.5</c:v>
                </c:pt>
                <c:pt idx="46">
                  <c:v>-30.4</c:v>
                </c:pt>
                <c:pt idx="47">
                  <c:v>-30.3</c:v>
                </c:pt>
                <c:pt idx="48">
                  <c:v>-30.2</c:v>
                </c:pt>
                <c:pt idx="49">
                  <c:v>-30.1</c:v>
                </c:pt>
                <c:pt idx="50">
                  <c:v>-30</c:v>
                </c:pt>
                <c:pt idx="51">
                  <c:v>-29.9</c:v>
                </c:pt>
                <c:pt idx="52">
                  <c:v>-29.8</c:v>
                </c:pt>
                <c:pt idx="53">
                  <c:v>-29.7</c:v>
                </c:pt>
                <c:pt idx="54">
                  <c:v>-29.6</c:v>
                </c:pt>
                <c:pt idx="55">
                  <c:v>-29.5</c:v>
                </c:pt>
                <c:pt idx="56">
                  <c:v>-29.4</c:v>
                </c:pt>
                <c:pt idx="57">
                  <c:v>-29.3</c:v>
                </c:pt>
                <c:pt idx="58">
                  <c:v>-29.2</c:v>
                </c:pt>
                <c:pt idx="59">
                  <c:v>-29.1</c:v>
                </c:pt>
                <c:pt idx="60">
                  <c:v>-29</c:v>
                </c:pt>
                <c:pt idx="61">
                  <c:v>-28.9</c:v>
                </c:pt>
                <c:pt idx="62">
                  <c:v>-28.8</c:v>
                </c:pt>
                <c:pt idx="63">
                  <c:v>-28.7</c:v>
                </c:pt>
                <c:pt idx="64">
                  <c:v>-28.6</c:v>
                </c:pt>
                <c:pt idx="65">
                  <c:v>-28.5</c:v>
                </c:pt>
                <c:pt idx="66">
                  <c:v>-28.4</c:v>
                </c:pt>
                <c:pt idx="67">
                  <c:v>-28.3</c:v>
                </c:pt>
                <c:pt idx="68">
                  <c:v>-28.2</c:v>
                </c:pt>
                <c:pt idx="69">
                  <c:v>-28.1</c:v>
                </c:pt>
                <c:pt idx="70">
                  <c:v>-28</c:v>
                </c:pt>
                <c:pt idx="71">
                  <c:v>-27.9</c:v>
                </c:pt>
                <c:pt idx="72">
                  <c:v>-27.8</c:v>
                </c:pt>
                <c:pt idx="73">
                  <c:v>-27.7</c:v>
                </c:pt>
                <c:pt idx="74">
                  <c:v>-27.6</c:v>
                </c:pt>
                <c:pt idx="75">
                  <c:v>-27.5</c:v>
                </c:pt>
                <c:pt idx="76">
                  <c:v>-27.4</c:v>
                </c:pt>
                <c:pt idx="77">
                  <c:v>-27.3</c:v>
                </c:pt>
                <c:pt idx="78">
                  <c:v>-27.2</c:v>
                </c:pt>
                <c:pt idx="79">
                  <c:v>-27.1</c:v>
                </c:pt>
                <c:pt idx="80">
                  <c:v>-27</c:v>
                </c:pt>
                <c:pt idx="81">
                  <c:v>-26.9</c:v>
                </c:pt>
                <c:pt idx="82">
                  <c:v>-26.8</c:v>
                </c:pt>
                <c:pt idx="83">
                  <c:v>-26.7</c:v>
                </c:pt>
                <c:pt idx="84">
                  <c:v>-26.6</c:v>
                </c:pt>
                <c:pt idx="85">
                  <c:v>-26.5</c:v>
                </c:pt>
                <c:pt idx="86">
                  <c:v>-26.4</c:v>
                </c:pt>
                <c:pt idx="87">
                  <c:v>-26.3</c:v>
                </c:pt>
                <c:pt idx="88">
                  <c:v>-26.2</c:v>
                </c:pt>
                <c:pt idx="89">
                  <c:v>-26.1</c:v>
                </c:pt>
                <c:pt idx="90">
                  <c:v>-26</c:v>
                </c:pt>
                <c:pt idx="91">
                  <c:v>-25.9</c:v>
                </c:pt>
                <c:pt idx="92">
                  <c:v>-25.8</c:v>
                </c:pt>
                <c:pt idx="93">
                  <c:v>-25.7</c:v>
                </c:pt>
                <c:pt idx="94">
                  <c:v>-25.6</c:v>
                </c:pt>
                <c:pt idx="95">
                  <c:v>-25.5</c:v>
                </c:pt>
                <c:pt idx="96">
                  <c:v>-25.4</c:v>
                </c:pt>
                <c:pt idx="97">
                  <c:v>-25.3</c:v>
                </c:pt>
                <c:pt idx="98">
                  <c:v>-25.2</c:v>
                </c:pt>
                <c:pt idx="99">
                  <c:v>-25.1</c:v>
                </c:pt>
                <c:pt idx="100">
                  <c:v>-25</c:v>
                </c:pt>
                <c:pt idx="101">
                  <c:v>-24.9</c:v>
                </c:pt>
                <c:pt idx="102">
                  <c:v>-24.8</c:v>
                </c:pt>
                <c:pt idx="103">
                  <c:v>-24.7</c:v>
                </c:pt>
                <c:pt idx="104">
                  <c:v>-24.6</c:v>
                </c:pt>
                <c:pt idx="105">
                  <c:v>-24.5</c:v>
                </c:pt>
                <c:pt idx="106">
                  <c:v>-24.4</c:v>
                </c:pt>
                <c:pt idx="107">
                  <c:v>-24.3</c:v>
                </c:pt>
                <c:pt idx="108">
                  <c:v>-24.2</c:v>
                </c:pt>
                <c:pt idx="109">
                  <c:v>-24.1</c:v>
                </c:pt>
                <c:pt idx="110">
                  <c:v>-24</c:v>
                </c:pt>
                <c:pt idx="111">
                  <c:v>-23.9</c:v>
                </c:pt>
                <c:pt idx="112">
                  <c:v>-23.8</c:v>
                </c:pt>
                <c:pt idx="113">
                  <c:v>-23.7</c:v>
                </c:pt>
                <c:pt idx="114">
                  <c:v>-23.6</c:v>
                </c:pt>
                <c:pt idx="115">
                  <c:v>-23.5</c:v>
                </c:pt>
                <c:pt idx="116">
                  <c:v>-23.4</c:v>
                </c:pt>
                <c:pt idx="117">
                  <c:v>-23.3</c:v>
                </c:pt>
                <c:pt idx="118">
                  <c:v>-23.2</c:v>
                </c:pt>
                <c:pt idx="119">
                  <c:v>-23.1</c:v>
                </c:pt>
                <c:pt idx="120">
                  <c:v>-23</c:v>
                </c:pt>
                <c:pt idx="121">
                  <c:v>-22.9</c:v>
                </c:pt>
                <c:pt idx="122">
                  <c:v>-22.8</c:v>
                </c:pt>
                <c:pt idx="123">
                  <c:v>-22.7</c:v>
                </c:pt>
                <c:pt idx="124">
                  <c:v>-22.6</c:v>
                </c:pt>
                <c:pt idx="125">
                  <c:v>-22.5</c:v>
                </c:pt>
                <c:pt idx="126">
                  <c:v>-22.4</c:v>
                </c:pt>
                <c:pt idx="127">
                  <c:v>-22.3</c:v>
                </c:pt>
                <c:pt idx="128">
                  <c:v>-22.2</c:v>
                </c:pt>
                <c:pt idx="129">
                  <c:v>-22.1</c:v>
                </c:pt>
                <c:pt idx="130">
                  <c:v>-22</c:v>
                </c:pt>
                <c:pt idx="131">
                  <c:v>-21.9</c:v>
                </c:pt>
                <c:pt idx="132">
                  <c:v>-21.8</c:v>
                </c:pt>
                <c:pt idx="133">
                  <c:v>-21.7</c:v>
                </c:pt>
                <c:pt idx="134">
                  <c:v>-21.6</c:v>
                </c:pt>
                <c:pt idx="135">
                  <c:v>-21.5</c:v>
                </c:pt>
                <c:pt idx="136">
                  <c:v>-21.4</c:v>
                </c:pt>
                <c:pt idx="137">
                  <c:v>-21.3</c:v>
                </c:pt>
                <c:pt idx="138">
                  <c:v>-21.2</c:v>
                </c:pt>
                <c:pt idx="139">
                  <c:v>-21.1</c:v>
                </c:pt>
                <c:pt idx="140">
                  <c:v>-21</c:v>
                </c:pt>
                <c:pt idx="141">
                  <c:v>-20.9</c:v>
                </c:pt>
                <c:pt idx="142">
                  <c:v>-20.8</c:v>
                </c:pt>
                <c:pt idx="143">
                  <c:v>-20.7</c:v>
                </c:pt>
                <c:pt idx="144">
                  <c:v>-20.6</c:v>
                </c:pt>
                <c:pt idx="145">
                  <c:v>-20.5</c:v>
                </c:pt>
                <c:pt idx="146">
                  <c:v>-20.399999999999999</c:v>
                </c:pt>
                <c:pt idx="147">
                  <c:v>-20.3</c:v>
                </c:pt>
                <c:pt idx="148">
                  <c:v>-20.2</c:v>
                </c:pt>
                <c:pt idx="149">
                  <c:v>-20.100000000000001</c:v>
                </c:pt>
                <c:pt idx="150">
                  <c:v>-20</c:v>
                </c:pt>
                <c:pt idx="151">
                  <c:v>-19.899999999999999</c:v>
                </c:pt>
                <c:pt idx="152">
                  <c:v>-19.8</c:v>
                </c:pt>
                <c:pt idx="153">
                  <c:v>-19.7</c:v>
                </c:pt>
                <c:pt idx="154">
                  <c:v>-19.600000000000001</c:v>
                </c:pt>
                <c:pt idx="155">
                  <c:v>-19.5</c:v>
                </c:pt>
                <c:pt idx="156">
                  <c:v>-19.399999999999999</c:v>
                </c:pt>
                <c:pt idx="157">
                  <c:v>-19.3</c:v>
                </c:pt>
                <c:pt idx="158">
                  <c:v>-19.2</c:v>
                </c:pt>
                <c:pt idx="159">
                  <c:v>-19.100000000000001</c:v>
                </c:pt>
                <c:pt idx="160">
                  <c:v>-19</c:v>
                </c:pt>
                <c:pt idx="161">
                  <c:v>-18.899999999999999</c:v>
                </c:pt>
                <c:pt idx="162">
                  <c:v>-18.8</c:v>
                </c:pt>
                <c:pt idx="163">
                  <c:v>-18.7</c:v>
                </c:pt>
                <c:pt idx="164">
                  <c:v>-18.600000000000001</c:v>
                </c:pt>
                <c:pt idx="165">
                  <c:v>-18.5</c:v>
                </c:pt>
                <c:pt idx="166">
                  <c:v>-18.399999999999999</c:v>
                </c:pt>
                <c:pt idx="167">
                  <c:v>-18.3</c:v>
                </c:pt>
                <c:pt idx="168">
                  <c:v>-18.2</c:v>
                </c:pt>
                <c:pt idx="169">
                  <c:v>-18.100000000000001</c:v>
                </c:pt>
                <c:pt idx="170">
                  <c:v>-18</c:v>
                </c:pt>
                <c:pt idx="171">
                  <c:v>-17.899999999999999</c:v>
                </c:pt>
                <c:pt idx="172">
                  <c:v>-17.8</c:v>
                </c:pt>
                <c:pt idx="173">
                  <c:v>-17.7</c:v>
                </c:pt>
                <c:pt idx="174">
                  <c:v>-17.600000000000001</c:v>
                </c:pt>
                <c:pt idx="175">
                  <c:v>-17.5</c:v>
                </c:pt>
                <c:pt idx="176">
                  <c:v>-17.399999999999999</c:v>
                </c:pt>
                <c:pt idx="177">
                  <c:v>-17.3</c:v>
                </c:pt>
                <c:pt idx="178">
                  <c:v>-17.2</c:v>
                </c:pt>
                <c:pt idx="179">
                  <c:v>-17.100000000000001</c:v>
                </c:pt>
                <c:pt idx="180">
                  <c:v>-17</c:v>
                </c:pt>
                <c:pt idx="181">
                  <c:v>-16.899999999999999</c:v>
                </c:pt>
                <c:pt idx="182">
                  <c:v>-16.8</c:v>
                </c:pt>
                <c:pt idx="183">
                  <c:v>-16.7</c:v>
                </c:pt>
                <c:pt idx="184">
                  <c:v>-16.600000000000001</c:v>
                </c:pt>
                <c:pt idx="185">
                  <c:v>-16.5</c:v>
                </c:pt>
                <c:pt idx="186">
                  <c:v>-16.399999999999999</c:v>
                </c:pt>
                <c:pt idx="187">
                  <c:v>-16.3</c:v>
                </c:pt>
                <c:pt idx="188">
                  <c:v>-16.2</c:v>
                </c:pt>
                <c:pt idx="189">
                  <c:v>-16.100000000000001</c:v>
                </c:pt>
                <c:pt idx="190">
                  <c:v>-16</c:v>
                </c:pt>
                <c:pt idx="191">
                  <c:v>-15.9</c:v>
                </c:pt>
                <c:pt idx="192">
                  <c:v>-15.8</c:v>
                </c:pt>
                <c:pt idx="193">
                  <c:v>-15.7</c:v>
                </c:pt>
                <c:pt idx="194">
                  <c:v>-15.6</c:v>
                </c:pt>
                <c:pt idx="195">
                  <c:v>-15.5</c:v>
                </c:pt>
                <c:pt idx="196">
                  <c:v>-15.4</c:v>
                </c:pt>
                <c:pt idx="197">
                  <c:v>-15.3</c:v>
                </c:pt>
                <c:pt idx="198">
                  <c:v>-15.2</c:v>
                </c:pt>
                <c:pt idx="199">
                  <c:v>-15.1</c:v>
                </c:pt>
                <c:pt idx="200">
                  <c:v>-15</c:v>
                </c:pt>
                <c:pt idx="201">
                  <c:v>-14.9</c:v>
                </c:pt>
                <c:pt idx="202">
                  <c:v>-14.8</c:v>
                </c:pt>
                <c:pt idx="203">
                  <c:v>-14.7</c:v>
                </c:pt>
                <c:pt idx="204">
                  <c:v>-14.6</c:v>
                </c:pt>
                <c:pt idx="205">
                  <c:v>-14.5</c:v>
                </c:pt>
                <c:pt idx="206">
                  <c:v>-14.4</c:v>
                </c:pt>
                <c:pt idx="207">
                  <c:v>-14.3</c:v>
                </c:pt>
                <c:pt idx="208">
                  <c:v>-14.2</c:v>
                </c:pt>
                <c:pt idx="209">
                  <c:v>-14.1</c:v>
                </c:pt>
                <c:pt idx="210">
                  <c:v>-14</c:v>
                </c:pt>
                <c:pt idx="211">
                  <c:v>-13.9</c:v>
                </c:pt>
                <c:pt idx="212">
                  <c:v>-13.8</c:v>
                </c:pt>
                <c:pt idx="213">
                  <c:v>-13.7</c:v>
                </c:pt>
                <c:pt idx="214">
                  <c:v>-13.6</c:v>
                </c:pt>
                <c:pt idx="215">
                  <c:v>-13.5</c:v>
                </c:pt>
                <c:pt idx="216">
                  <c:v>-13.4</c:v>
                </c:pt>
                <c:pt idx="217">
                  <c:v>-13.3</c:v>
                </c:pt>
                <c:pt idx="218">
                  <c:v>-13.2</c:v>
                </c:pt>
                <c:pt idx="219">
                  <c:v>-13.1</c:v>
                </c:pt>
                <c:pt idx="220">
                  <c:v>-13</c:v>
                </c:pt>
                <c:pt idx="221">
                  <c:v>-12.9</c:v>
                </c:pt>
                <c:pt idx="222">
                  <c:v>-12.8</c:v>
                </c:pt>
                <c:pt idx="223">
                  <c:v>-12.7</c:v>
                </c:pt>
                <c:pt idx="224">
                  <c:v>-12.6</c:v>
                </c:pt>
                <c:pt idx="225">
                  <c:v>-12.5</c:v>
                </c:pt>
                <c:pt idx="226">
                  <c:v>-12.4</c:v>
                </c:pt>
                <c:pt idx="227">
                  <c:v>-12.3</c:v>
                </c:pt>
                <c:pt idx="228">
                  <c:v>-12.2</c:v>
                </c:pt>
                <c:pt idx="229">
                  <c:v>-12.1</c:v>
                </c:pt>
                <c:pt idx="230">
                  <c:v>-12</c:v>
                </c:pt>
                <c:pt idx="231">
                  <c:v>-11.9</c:v>
                </c:pt>
                <c:pt idx="232">
                  <c:v>-11.8</c:v>
                </c:pt>
                <c:pt idx="233">
                  <c:v>-11.7</c:v>
                </c:pt>
                <c:pt idx="234">
                  <c:v>-11.6</c:v>
                </c:pt>
                <c:pt idx="235">
                  <c:v>-11.5</c:v>
                </c:pt>
                <c:pt idx="236">
                  <c:v>-11.4</c:v>
                </c:pt>
                <c:pt idx="237">
                  <c:v>-11.3</c:v>
                </c:pt>
                <c:pt idx="238">
                  <c:v>-11.2</c:v>
                </c:pt>
                <c:pt idx="239">
                  <c:v>-11.1</c:v>
                </c:pt>
                <c:pt idx="240">
                  <c:v>-11</c:v>
                </c:pt>
                <c:pt idx="241">
                  <c:v>-10.9</c:v>
                </c:pt>
                <c:pt idx="242">
                  <c:v>-10.8</c:v>
                </c:pt>
                <c:pt idx="243">
                  <c:v>-10.7</c:v>
                </c:pt>
                <c:pt idx="244">
                  <c:v>-10.6</c:v>
                </c:pt>
                <c:pt idx="245">
                  <c:v>-10.5</c:v>
                </c:pt>
                <c:pt idx="246">
                  <c:v>-10.4</c:v>
                </c:pt>
                <c:pt idx="247">
                  <c:v>-10.3</c:v>
                </c:pt>
                <c:pt idx="248">
                  <c:v>-10.199999999999999</c:v>
                </c:pt>
                <c:pt idx="249">
                  <c:v>-10.1</c:v>
                </c:pt>
                <c:pt idx="250">
                  <c:v>-10</c:v>
                </c:pt>
                <c:pt idx="251">
                  <c:v>-9.9</c:v>
                </c:pt>
                <c:pt idx="252">
                  <c:v>-9.8000000000000007</c:v>
                </c:pt>
                <c:pt idx="253">
                  <c:v>-9.6999999999999993</c:v>
                </c:pt>
                <c:pt idx="254">
                  <c:v>-9.6</c:v>
                </c:pt>
                <c:pt idx="255">
                  <c:v>-9.5</c:v>
                </c:pt>
                <c:pt idx="256">
                  <c:v>-9.4</c:v>
                </c:pt>
                <c:pt idx="257">
                  <c:v>-9.3000000000000007</c:v>
                </c:pt>
                <c:pt idx="258">
                  <c:v>-9.1999999999999993</c:v>
                </c:pt>
                <c:pt idx="259">
                  <c:v>-9.1</c:v>
                </c:pt>
                <c:pt idx="260">
                  <c:v>-9</c:v>
                </c:pt>
                <c:pt idx="261">
                  <c:v>-8.9</c:v>
                </c:pt>
                <c:pt idx="262">
                  <c:v>-8.8000000000000007</c:v>
                </c:pt>
                <c:pt idx="263">
                  <c:v>-8.6999999999999993</c:v>
                </c:pt>
                <c:pt idx="264">
                  <c:v>-8.6</c:v>
                </c:pt>
                <c:pt idx="265">
                  <c:v>-8.5</c:v>
                </c:pt>
                <c:pt idx="266">
                  <c:v>-8.4</c:v>
                </c:pt>
                <c:pt idx="267">
                  <c:v>-8.3000000000000007</c:v>
                </c:pt>
                <c:pt idx="268">
                  <c:v>-8.1999999999999993</c:v>
                </c:pt>
                <c:pt idx="269">
                  <c:v>-8.1</c:v>
                </c:pt>
                <c:pt idx="270">
                  <c:v>-8</c:v>
                </c:pt>
                <c:pt idx="271">
                  <c:v>-7.9</c:v>
                </c:pt>
                <c:pt idx="272">
                  <c:v>-7.8</c:v>
                </c:pt>
                <c:pt idx="273">
                  <c:v>-7.7</c:v>
                </c:pt>
                <c:pt idx="274">
                  <c:v>-7.6</c:v>
                </c:pt>
                <c:pt idx="275">
                  <c:v>-7.5</c:v>
                </c:pt>
                <c:pt idx="276">
                  <c:v>-7.4</c:v>
                </c:pt>
                <c:pt idx="277">
                  <c:v>-7.3</c:v>
                </c:pt>
                <c:pt idx="278">
                  <c:v>-7.2</c:v>
                </c:pt>
                <c:pt idx="279">
                  <c:v>-7.1</c:v>
                </c:pt>
                <c:pt idx="280">
                  <c:v>-7</c:v>
                </c:pt>
                <c:pt idx="281">
                  <c:v>-6.9</c:v>
                </c:pt>
                <c:pt idx="282">
                  <c:v>-6.8</c:v>
                </c:pt>
                <c:pt idx="283">
                  <c:v>-6.7</c:v>
                </c:pt>
                <c:pt idx="284">
                  <c:v>-6.6</c:v>
                </c:pt>
                <c:pt idx="285">
                  <c:v>-6.5</c:v>
                </c:pt>
                <c:pt idx="286">
                  <c:v>-6.4</c:v>
                </c:pt>
                <c:pt idx="287">
                  <c:v>-6.3</c:v>
                </c:pt>
                <c:pt idx="288">
                  <c:v>-6.2</c:v>
                </c:pt>
                <c:pt idx="289">
                  <c:v>-6.1</c:v>
                </c:pt>
                <c:pt idx="290">
                  <c:v>-6</c:v>
                </c:pt>
                <c:pt idx="291">
                  <c:v>-5.9</c:v>
                </c:pt>
                <c:pt idx="292">
                  <c:v>-5.8</c:v>
                </c:pt>
                <c:pt idx="293">
                  <c:v>-5.7</c:v>
                </c:pt>
                <c:pt idx="294">
                  <c:v>-5.6</c:v>
                </c:pt>
                <c:pt idx="295">
                  <c:v>-5.5</c:v>
                </c:pt>
                <c:pt idx="296">
                  <c:v>-5.4</c:v>
                </c:pt>
                <c:pt idx="297">
                  <c:v>-5.3</c:v>
                </c:pt>
                <c:pt idx="298">
                  <c:v>-5.2</c:v>
                </c:pt>
                <c:pt idx="299">
                  <c:v>-5.0999999999999996</c:v>
                </c:pt>
                <c:pt idx="300">
                  <c:v>-5</c:v>
                </c:pt>
                <c:pt idx="301">
                  <c:v>-4.9000000000000004</c:v>
                </c:pt>
                <c:pt idx="302">
                  <c:v>-4.8</c:v>
                </c:pt>
                <c:pt idx="303">
                  <c:v>-4.7</c:v>
                </c:pt>
                <c:pt idx="304">
                  <c:v>-4.5999999999999996</c:v>
                </c:pt>
                <c:pt idx="305">
                  <c:v>-4.5</c:v>
                </c:pt>
                <c:pt idx="306">
                  <c:v>-4.4000000000000004</c:v>
                </c:pt>
                <c:pt idx="307">
                  <c:v>-4.3</c:v>
                </c:pt>
                <c:pt idx="308">
                  <c:v>-4.2</c:v>
                </c:pt>
                <c:pt idx="309">
                  <c:v>-4.0999999999999996</c:v>
                </c:pt>
                <c:pt idx="310">
                  <c:v>-4</c:v>
                </c:pt>
                <c:pt idx="311">
                  <c:v>-3.9</c:v>
                </c:pt>
                <c:pt idx="312">
                  <c:v>-3.8</c:v>
                </c:pt>
                <c:pt idx="313">
                  <c:v>-3.7</c:v>
                </c:pt>
                <c:pt idx="314">
                  <c:v>-3.6</c:v>
                </c:pt>
                <c:pt idx="315">
                  <c:v>-3.5</c:v>
                </c:pt>
                <c:pt idx="316">
                  <c:v>-3.4</c:v>
                </c:pt>
                <c:pt idx="317">
                  <c:v>-3.3</c:v>
                </c:pt>
                <c:pt idx="318">
                  <c:v>-3.2</c:v>
                </c:pt>
                <c:pt idx="319">
                  <c:v>-3.1</c:v>
                </c:pt>
                <c:pt idx="320">
                  <c:v>-3</c:v>
                </c:pt>
                <c:pt idx="321">
                  <c:v>-2.9</c:v>
                </c:pt>
                <c:pt idx="322">
                  <c:v>-2.8</c:v>
                </c:pt>
                <c:pt idx="323">
                  <c:v>-2.7</c:v>
                </c:pt>
                <c:pt idx="324">
                  <c:v>-2.6</c:v>
                </c:pt>
                <c:pt idx="325">
                  <c:v>-2.5</c:v>
                </c:pt>
                <c:pt idx="326">
                  <c:v>-2.4</c:v>
                </c:pt>
                <c:pt idx="327">
                  <c:v>-2.2999999999999998</c:v>
                </c:pt>
                <c:pt idx="328">
                  <c:v>-2.2000000000000002</c:v>
                </c:pt>
                <c:pt idx="329">
                  <c:v>-2.1</c:v>
                </c:pt>
                <c:pt idx="330">
                  <c:v>-2</c:v>
                </c:pt>
                <c:pt idx="331">
                  <c:v>-1.9</c:v>
                </c:pt>
                <c:pt idx="332">
                  <c:v>-1.8</c:v>
                </c:pt>
                <c:pt idx="333">
                  <c:v>-1.7</c:v>
                </c:pt>
                <c:pt idx="334">
                  <c:v>-1.6</c:v>
                </c:pt>
                <c:pt idx="335">
                  <c:v>-1.5</c:v>
                </c:pt>
                <c:pt idx="336">
                  <c:v>-1.4</c:v>
                </c:pt>
                <c:pt idx="337">
                  <c:v>-1.3</c:v>
                </c:pt>
                <c:pt idx="338">
                  <c:v>-1.2</c:v>
                </c:pt>
                <c:pt idx="339">
                  <c:v>-1.1000000000000001</c:v>
                </c:pt>
                <c:pt idx="340">
                  <c:v>-1</c:v>
                </c:pt>
                <c:pt idx="341">
                  <c:v>-0.9</c:v>
                </c:pt>
                <c:pt idx="342">
                  <c:v>-0.8</c:v>
                </c:pt>
                <c:pt idx="343">
                  <c:v>-0.7</c:v>
                </c:pt>
                <c:pt idx="344">
                  <c:v>-0.6</c:v>
                </c:pt>
                <c:pt idx="345">
                  <c:v>-0.5</c:v>
                </c:pt>
                <c:pt idx="346">
                  <c:v>-0.4</c:v>
                </c:pt>
                <c:pt idx="347">
                  <c:v>-0.3</c:v>
                </c:pt>
                <c:pt idx="348">
                  <c:v>-0.2</c:v>
                </c:pt>
                <c:pt idx="349">
                  <c:v>-0.1</c:v>
                </c:pt>
                <c:pt idx="350">
                  <c:v>0</c:v>
                </c:pt>
                <c:pt idx="351">
                  <c:v>0.1</c:v>
                </c:pt>
                <c:pt idx="352">
                  <c:v>0.2</c:v>
                </c:pt>
                <c:pt idx="353">
                  <c:v>0.3</c:v>
                </c:pt>
                <c:pt idx="354">
                  <c:v>0.4</c:v>
                </c:pt>
                <c:pt idx="355">
                  <c:v>0.5</c:v>
                </c:pt>
                <c:pt idx="356">
                  <c:v>0.6</c:v>
                </c:pt>
                <c:pt idx="357">
                  <c:v>0.7</c:v>
                </c:pt>
                <c:pt idx="358">
                  <c:v>0.8</c:v>
                </c:pt>
                <c:pt idx="359">
                  <c:v>0.9</c:v>
                </c:pt>
                <c:pt idx="360">
                  <c:v>1</c:v>
                </c:pt>
                <c:pt idx="361">
                  <c:v>1.1000000000000001</c:v>
                </c:pt>
                <c:pt idx="362">
                  <c:v>1.2</c:v>
                </c:pt>
                <c:pt idx="363">
                  <c:v>1.3</c:v>
                </c:pt>
                <c:pt idx="364">
                  <c:v>1.4</c:v>
                </c:pt>
                <c:pt idx="365">
                  <c:v>1.5</c:v>
                </c:pt>
                <c:pt idx="366">
                  <c:v>1.6</c:v>
                </c:pt>
                <c:pt idx="367">
                  <c:v>1.7</c:v>
                </c:pt>
                <c:pt idx="368">
                  <c:v>1.8</c:v>
                </c:pt>
                <c:pt idx="369">
                  <c:v>1.9</c:v>
                </c:pt>
                <c:pt idx="370">
                  <c:v>2</c:v>
                </c:pt>
                <c:pt idx="371">
                  <c:v>2.1</c:v>
                </c:pt>
                <c:pt idx="372">
                  <c:v>2.2000000000000002</c:v>
                </c:pt>
                <c:pt idx="373">
                  <c:v>2.2999999999999998</c:v>
                </c:pt>
                <c:pt idx="374">
                  <c:v>2.4</c:v>
                </c:pt>
                <c:pt idx="375">
                  <c:v>2.5</c:v>
                </c:pt>
                <c:pt idx="376">
                  <c:v>2.6</c:v>
                </c:pt>
                <c:pt idx="377">
                  <c:v>2.7</c:v>
                </c:pt>
                <c:pt idx="378">
                  <c:v>2.8</c:v>
                </c:pt>
                <c:pt idx="379">
                  <c:v>2.9</c:v>
                </c:pt>
                <c:pt idx="380">
                  <c:v>3</c:v>
                </c:pt>
                <c:pt idx="381">
                  <c:v>3.1</c:v>
                </c:pt>
                <c:pt idx="382">
                  <c:v>3.2</c:v>
                </c:pt>
                <c:pt idx="383">
                  <c:v>3.3</c:v>
                </c:pt>
                <c:pt idx="384">
                  <c:v>3.4</c:v>
                </c:pt>
                <c:pt idx="385">
                  <c:v>3.5</c:v>
                </c:pt>
                <c:pt idx="386">
                  <c:v>3.6</c:v>
                </c:pt>
                <c:pt idx="387">
                  <c:v>3.7</c:v>
                </c:pt>
                <c:pt idx="388">
                  <c:v>3.8</c:v>
                </c:pt>
                <c:pt idx="389">
                  <c:v>3.9</c:v>
                </c:pt>
                <c:pt idx="390">
                  <c:v>4</c:v>
                </c:pt>
                <c:pt idx="391">
                  <c:v>4.0999999999999996</c:v>
                </c:pt>
                <c:pt idx="392">
                  <c:v>4.2</c:v>
                </c:pt>
                <c:pt idx="393">
                  <c:v>4.3</c:v>
                </c:pt>
                <c:pt idx="394">
                  <c:v>4.4000000000000004</c:v>
                </c:pt>
                <c:pt idx="395">
                  <c:v>4.5</c:v>
                </c:pt>
                <c:pt idx="396">
                  <c:v>4.5999999999999996</c:v>
                </c:pt>
                <c:pt idx="397">
                  <c:v>4.7</c:v>
                </c:pt>
                <c:pt idx="398">
                  <c:v>4.8</c:v>
                </c:pt>
                <c:pt idx="399">
                  <c:v>4.9000000000000004</c:v>
                </c:pt>
                <c:pt idx="400">
                  <c:v>5</c:v>
                </c:pt>
                <c:pt idx="401">
                  <c:v>5.0999999999999996</c:v>
                </c:pt>
                <c:pt idx="402">
                  <c:v>5.2</c:v>
                </c:pt>
                <c:pt idx="403">
                  <c:v>5.3</c:v>
                </c:pt>
                <c:pt idx="404">
                  <c:v>5.4</c:v>
                </c:pt>
                <c:pt idx="405">
                  <c:v>5.5</c:v>
                </c:pt>
                <c:pt idx="406">
                  <c:v>5.6</c:v>
                </c:pt>
                <c:pt idx="407">
                  <c:v>5.7</c:v>
                </c:pt>
                <c:pt idx="408">
                  <c:v>5.8</c:v>
                </c:pt>
                <c:pt idx="409">
                  <c:v>5.9</c:v>
                </c:pt>
                <c:pt idx="410">
                  <c:v>6</c:v>
                </c:pt>
                <c:pt idx="411">
                  <c:v>6.1</c:v>
                </c:pt>
                <c:pt idx="412">
                  <c:v>6.2</c:v>
                </c:pt>
                <c:pt idx="413">
                  <c:v>6.3</c:v>
                </c:pt>
                <c:pt idx="414">
                  <c:v>6.4</c:v>
                </c:pt>
                <c:pt idx="415">
                  <c:v>6.5</c:v>
                </c:pt>
                <c:pt idx="416">
                  <c:v>6.6</c:v>
                </c:pt>
                <c:pt idx="417">
                  <c:v>6.7</c:v>
                </c:pt>
                <c:pt idx="418">
                  <c:v>6.8</c:v>
                </c:pt>
                <c:pt idx="419">
                  <c:v>6.9</c:v>
                </c:pt>
                <c:pt idx="420">
                  <c:v>7</c:v>
                </c:pt>
                <c:pt idx="421">
                  <c:v>7.1</c:v>
                </c:pt>
                <c:pt idx="422">
                  <c:v>7.2</c:v>
                </c:pt>
                <c:pt idx="423">
                  <c:v>7.3</c:v>
                </c:pt>
                <c:pt idx="424">
                  <c:v>7.4</c:v>
                </c:pt>
                <c:pt idx="425">
                  <c:v>7.5</c:v>
                </c:pt>
                <c:pt idx="426">
                  <c:v>7.6</c:v>
                </c:pt>
                <c:pt idx="427">
                  <c:v>7.7</c:v>
                </c:pt>
                <c:pt idx="428">
                  <c:v>7.8</c:v>
                </c:pt>
                <c:pt idx="429">
                  <c:v>7.9</c:v>
                </c:pt>
                <c:pt idx="430">
                  <c:v>8</c:v>
                </c:pt>
                <c:pt idx="431">
                  <c:v>8.1</c:v>
                </c:pt>
                <c:pt idx="432">
                  <c:v>8.1999999999999993</c:v>
                </c:pt>
                <c:pt idx="433">
                  <c:v>8.3000000000000007</c:v>
                </c:pt>
                <c:pt idx="434">
                  <c:v>8.4</c:v>
                </c:pt>
                <c:pt idx="435">
                  <c:v>8.5</c:v>
                </c:pt>
                <c:pt idx="436">
                  <c:v>8.6</c:v>
                </c:pt>
                <c:pt idx="437">
                  <c:v>8.6999999999999993</c:v>
                </c:pt>
                <c:pt idx="438">
                  <c:v>8.8000000000000007</c:v>
                </c:pt>
                <c:pt idx="439">
                  <c:v>8.9</c:v>
                </c:pt>
                <c:pt idx="440">
                  <c:v>9</c:v>
                </c:pt>
                <c:pt idx="441">
                  <c:v>9.1</c:v>
                </c:pt>
                <c:pt idx="442">
                  <c:v>9.1999999999999993</c:v>
                </c:pt>
                <c:pt idx="443">
                  <c:v>9.3000000000000007</c:v>
                </c:pt>
                <c:pt idx="444">
                  <c:v>9.4</c:v>
                </c:pt>
                <c:pt idx="445">
                  <c:v>9.5</c:v>
                </c:pt>
                <c:pt idx="446">
                  <c:v>9.6</c:v>
                </c:pt>
                <c:pt idx="447">
                  <c:v>9.6999999999999993</c:v>
                </c:pt>
                <c:pt idx="448">
                  <c:v>9.8000000000000007</c:v>
                </c:pt>
                <c:pt idx="449">
                  <c:v>9.9</c:v>
                </c:pt>
                <c:pt idx="450">
                  <c:v>10</c:v>
                </c:pt>
                <c:pt idx="451">
                  <c:v>10.1</c:v>
                </c:pt>
                <c:pt idx="452">
                  <c:v>10.199999999999999</c:v>
                </c:pt>
                <c:pt idx="453">
                  <c:v>10.3</c:v>
                </c:pt>
                <c:pt idx="454">
                  <c:v>10.4</c:v>
                </c:pt>
                <c:pt idx="455">
                  <c:v>10.5</c:v>
                </c:pt>
                <c:pt idx="456">
                  <c:v>10.6</c:v>
                </c:pt>
                <c:pt idx="457">
                  <c:v>10.7</c:v>
                </c:pt>
                <c:pt idx="458">
                  <c:v>10.8</c:v>
                </c:pt>
                <c:pt idx="459">
                  <c:v>10.9</c:v>
                </c:pt>
                <c:pt idx="460">
                  <c:v>11</c:v>
                </c:pt>
                <c:pt idx="461">
                  <c:v>11.1</c:v>
                </c:pt>
                <c:pt idx="462">
                  <c:v>11.2</c:v>
                </c:pt>
                <c:pt idx="463">
                  <c:v>11.3</c:v>
                </c:pt>
                <c:pt idx="464">
                  <c:v>11.4</c:v>
                </c:pt>
                <c:pt idx="465">
                  <c:v>11.5</c:v>
                </c:pt>
                <c:pt idx="466">
                  <c:v>11.6</c:v>
                </c:pt>
                <c:pt idx="467">
                  <c:v>11.7</c:v>
                </c:pt>
                <c:pt idx="468">
                  <c:v>11.8</c:v>
                </c:pt>
                <c:pt idx="469">
                  <c:v>11.9</c:v>
                </c:pt>
                <c:pt idx="470">
                  <c:v>12</c:v>
                </c:pt>
                <c:pt idx="471">
                  <c:v>12.1</c:v>
                </c:pt>
                <c:pt idx="472">
                  <c:v>12.2</c:v>
                </c:pt>
                <c:pt idx="473">
                  <c:v>12.3</c:v>
                </c:pt>
                <c:pt idx="474">
                  <c:v>12.4</c:v>
                </c:pt>
                <c:pt idx="475">
                  <c:v>12.5</c:v>
                </c:pt>
                <c:pt idx="476">
                  <c:v>12.6</c:v>
                </c:pt>
                <c:pt idx="477">
                  <c:v>12.7</c:v>
                </c:pt>
                <c:pt idx="478">
                  <c:v>12.8</c:v>
                </c:pt>
                <c:pt idx="479">
                  <c:v>12.9</c:v>
                </c:pt>
                <c:pt idx="480">
                  <c:v>13</c:v>
                </c:pt>
                <c:pt idx="481">
                  <c:v>13.1</c:v>
                </c:pt>
                <c:pt idx="482">
                  <c:v>13.2</c:v>
                </c:pt>
                <c:pt idx="483">
                  <c:v>13.3</c:v>
                </c:pt>
                <c:pt idx="484">
                  <c:v>13.4</c:v>
                </c:pt>
                <c:pt idx="485">
                  <c:v>13.5</c:v>
                </c:pt>
                <c:pt idx="486">
                  <c:v>13.6</c:v>
                </c:pt>
                <c:pt idx="487">
                  <c:v>13.7</c:v>
                </c:pt>
                <c:pt idx="488">
                  <c:v>13.8</c:v>
                </c:pt>
                <c:pt idx="489">
                  <c:v>13.9</c:v>
                </c:pt>
                <c:pt idx="490">
                  <c:v>14</c:v>
                </c:pt>
                <c:pt idx="491">
                  <c:v>14.1</c:v>
                </c:pt>
                <c:pt idx="492">
                  <c:v>14.2</c:v>
                </c:pt>
                <c:pt idx="493">
                  <c:v>14.3</c:v>
                </c:pt>
                <c:pt idx="494">
                  <c:v>14.4</c:v>
                </c:pt>
                <c:pt idx="495">
                  <c:v>14.5</c:v>
                </c:pt>
                <c:pt idx="496">
                  <c:v>14.6</c:v>
                </c:pt>
                <c:pt idx="497">
                  <c:v>14.7</c:v>
                </c:pt>
                <c:pt idx="498">
                  <c:v>14.8</c:v>
                </c:pt>
                <c:pt idx="499">
                  <c:v>14.9</c:v>
                </c:pt>
                <c:pt idx="500">
                  <c:v>15</c:v>
                </c:pt>
                <c:pt idx="501">
                  <c:v>15.1</c:v>
                </c:pt>
                <c:pt idx="502">
                  <c:v>15.2</c:v>
                </c:pt>
                <c:pt idx="503">
                  <c:v>15.3</c:v>
                </c:pt>
                <c:pt idx="504">
                  <c:v>15.4</c:v>
                </c:pt>
                <c:pt idx="505">
                  <c:v>15.5</c:v>
                </c:pt>
                <c:pt idx="506">
                  <c:v>15.6</c:v>
                </c:pt>
                <c:pt idx="507">
                  <c:v>15.7</c:v>
                </c:pt>
                <c:pt idx="508">
                  <c:v>15.8</c:v>
                </c:pt>
                <c:pt idx="509">
                  <c:v>15.9</c:v>
                </c:pt>
                <c:pt idx="510">
                  <c:v>16</c:v>
                </c:pt>
                <c:pt idx="511">
                  <c:v>16.100000000000001</c:v>
                </c:pt>
                <c:pt idx="512">
                  <c:v>16.2</c:v>
                </c:pt>
                <c:pt idx="513">
                  <c:v>16.3</c:v>
                </c:pt>
                <c:pt idx="514">
                  <c:v>16.399999999999999</c:v>
                </c:pt>
                <c:pt idx="515">
                  <c:v>16.5</c:v>
                </c:pt>
                <c:pt idx="516">
                  <c:v>16.600000000000001</c:v>
                </c:pt>
                <c:pt idx="517">
                  <c:v>16.7</c:v>
                </c:pt>
                <c:pt idx="518">
                  <c:v>16.8</c:v>
                </c:pt>
                <c:pt idx="519">
                  <c:v>16.899999999999999</c:v>
                </c:pt>
                <c:pt idx="520">
                  <c:v>17</c:v>
                </c:pt>
                <c:pt idx="521">
                  <c:v>17.100000000000001</c:v>
                </c:pt>
                <c:pt idx="522">
                  <c:v>17.2</c:v>
                </c:pt>
                <c:pt idx="523">
                  <c:v>17.3</c:v>
                </c:pt>
                <c:pt idx="524">
                  <c:v>17.399999999999999</c:v>
                </c:pt>
                <c:pt idx="525">
                  <c:v>17.5</c:v>
                </c:pt>
                <c:pt idx="526">
                  <c:v>17.600000000000001</c:v>
                </c:pt>
                <c:pt idx="527">
                  <c:v>17.7</c:v>
                </c:pt>
                <c:pt idx="528">
                  <c:v>17.8</c:v>
                </c:pt>
                <c:pt idx="529">
                  <c:v>17.899999999999999</c:v>
                </c:pt>
                <c:pt idx="530">
                  <c:v>18</c:v>
                </c:pt>
                <c:pt idx="531">
                  <c:v>18.100000000000001</c:v>
                </c:pt>
                <c:pt idx="532">
                  <c:v>18.2</c:v>
                </c:pt>
                <c:pt idx="533">
                  <c:v>18.3</c:v>
                </c:pt>
                <c:pt idx="534">
                  <c:v>18.399999999999999</c:v>
                </c:pt>
                <c:pt idx="535">
                  <c:v>18.5</c:v>
                </c:pt>
                <c:pt idx="536">
                  <c:v>18.600000000000001</c:v>
                </c:pt>
                <c:pt idx="537">
                  <c:v>18.7</c:v>
                </c:pt>
                <c:pt idx="538">
                  <c:v>18.8</c:v>
                </c:pt>
                <c:pt idx="539">
                  <c:v>18.899999999999999</c:v>
                </c:pt>
                <c:pt idx="540">
                  <c:v>19</c:v>
                </c:pt>
                <c:pt idx="541">
                  <c:v>19.100000000000001</c:v>
                </c:pt>
                <c:pt idx="542">
                  <c:v>19.2</c:v>
                </c:pt>
                <c:pt idx="543">
                  <c:v>19.3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19.7</c:v>
                </c:pt>
                <c:pt idx="548">
                  <c:v>19.8</c:v>
                </c:pt>
                <c:pt idx="549">
                  <c:v>19.899999999999999</c:v>
                </c:pt>
                <c:pt idx="550">
                  <c:v>20</c:v>
                </c:pt>
                <c:pt idx="551">
                  <c:v>20.100000000000001</c:v>
                </c:pt>
                <c:pt idx="552">
                  <c:v>20.2</c:v>
                </c:pt>
                <c:pt idx="553">
                  <c:v>20.3</c:v>
                </c:pt>
                <c:pt idx="554">
                  <c:v>20.399999999999999</c:v>
                </c:pt>
                <c:pt idx="555">
                  <c:v>20.5</c:v>
                </c:pt>
                <c:pt idx="556">
                  <c:v>20.6</c:v>
                </c:pt>
                <c:pt idx="557">
                  <c:v>20.7</c:v>
                </c:pt>
                <c:pt idx="558">
                  <c:v>20.8</c:v>
                </c:pt>
                <c:pt idx="559">
                  <c:v>20.9</c:v>
                </c:pt>
                <c:pt idx="560">
                  <c:v>21</c:v>
                </c:pt>
                <c:pt idx="561">
                  <c:v>21.1</c:v>
                </c:pt>
                <c:pt idx="562">
                  <c:v>21.2</c:v>
                </c:pt>
                <c:pt idx="563">
                  <c:v>21.3</c:v>
                </c:pt>
                <c:pt idx="564">
                  <c:v>21.4</c:v>
                </c:pt>
                <c:pt idx="565">
                  <c:v>21.5</c:v>
                </c:pt>
                <c:pt idx="566">
                  <c:v>21.6</c:v>
                </c:pt>
                <c:pt idx="567">
                  <c:v>21.7</c:v>
                </c:pt>
                <c:pt idx="568">
                  <c:v>21.8</c:v>
                </c:pt>
                <c:pt idx="569">
                  <c:v>21.9</c:v>
                </c:pt>
                <c:pt idx="570">
                  <c:v>22</c:v>
                </c:pt>
                <c:pt idx="571">
                  <c:v>22.1</c:v>
                </c:pt>
                <c:pt idx="572">
                  <c:v>22.2</c:v>
                </c:pt>
                <c:pt idx="573">
                  <c:v>22.3</c:v>
                </c:pt>
                <c:pt idx="574">
                  <c:v>22.4</c:v>
                </c:pt>
                <c:pt idx="575">
                  <c:v>22.5</c:v>
                </c:pt>
                <c:pt idx="576">
                  <c:v>22.6</c:v>
                </c:pt>
                <c:pt idx="577">
                  <c:v>22.7</c:v>
                </c:pt>
                <c:pt idx="578">
                  <c:v>22.8</c:v>
                </c:pt>
                <c:pt idx="579">
                  <c:v>22.9</c:v>
                </c:pt>
                <c:pt idx="580">
                  <c:v>23</c:v>
                </c:pt>
                <c:pt idx="581">
                  <c:v>23.1</c:v>
                </c:pt>
                <c:pt idx="582">
                  <c:v>23.2</c:v>
                </c:pt>
                <c:pt idx="583">
                  <c:v>23.3</c:v>
                </c:pt>
                <c:pt idx="584">
                  <c:v>23.4</c:v>
                </c:pt>
                <c:pt idx="585">
                  <c:v>23.5</c:v>
                </c:pt>
                <c:pt idx="586">
                  <c:v>23.6</c:v>
                </c:pt>
                <c:pt idx="587">
                  <c:v>23.7</c:v>
                </c:pt>
                <c:pt idx="588">
                  <c:v>23.8</c:v>
                </c:pt>
                <c:pt idx="589">
                  <c:v>23.9</c:v>
                </c:pt>
                <c:pt idx="590">
                  <c:v>24</c:v>
                </c:pt>
                <c:pt idx="591">
                  <c:v>24.1</c:v>
                </c:pt>
                <c:pt idx="592">
                  <c:v>24.2</c:v>
                </c:pt>
                <c:pt idx="593">
                  <c:v>24.3</c:v>
                </c:pt>
                <c:pt idx="594">
                  <c:v>24.4</c:v>
                </c:pt>
                <c:pt idx="595">
                  <c:v>24.5</c:v>
                </c:pt>
                <c:pt idx="596">
                  <c:v>24.6</c:v>
                </c:pt>
                <c:pt idx="597">
                  <c:v>24.7</c:v>
                </c:pt>
                <c:pt idx="598">
                  <c:v>24.8</c:v>
                </c:pt>
                <c:pt idx="599">
                  <c:v>24.9</c:v>
                </c:pt>
                <c:pt idx="600">
                  <c:v>25</c:v>
                </c:pt>
                <c:pt idx="601">
                  <c:v>25.1</c:v>
                </c:pt>
                <c:pt idx="602">
                  <c:v>25.2</c:v>
                </c:pt>
                <c:pt idx="603">
                  <c:v>25.3</c:v>
                </c:pt>
                <c:pt idx="604">
                  <c:v>25.4</c:v>
                </c:pt>
                <c:pt idx="605">
                  <c:v>25.5</c:v>
                </c:pt>
                <c:pt idx="606">
                  <c:v>25.6</c:v>
                </c:pt>
                <c:pt idx="607">
                  <c:v>25.7</c:v>
                </c:pt>
                <c:pt idx="608">
                  <c:v>25.8</c:v>
                </c:pt>
                <c:pt idx="609">
                  <c:v>25.9</c:v>
                </c:pt>
                <c:pt idx="610">
                  <c:v>26</c:v>
                </c:pt>
                <c:pt idx="611">
                  <c:v>26.1</c:v>
                </c:pt>
                <c:pt idx="612">
                  <c:v>26.2</c:v>
                </c:pt>
                <c:pt idx="613">
                  <c:v>26.3</c:v>
                </c:pt>
                <c:pt idx="614">
                  <c:v>26.4</c:v>
                </c:pt>
                <c:pt idx="615">
                  <c:v>26.5</c:v>
                </c:pt>
                <c:pt idx="616">
                  <c:v>26.6</c:v>
                </c:pt>
                <c:pt idx="617">
                  <c:v>26.7</c:v>
                </c:pt>
                <c:pt idx="618">
                  <c:v>26.8</c:v>
                </c:pt>
                <c:pt idx="619">
                  <c:v>26.9</c:v>
                </c:pt>
                <c:pt idx="620">
                  <c:v>27</c:v>
                </c:pt>
                <c:pt idx="621">
                  <c:v>27.1</c:v>
                </c:pt>
                <c:pt idx="622">
                  <c:v>27.2</c:v>
                </c:pt>
                <c:pt idx="623">
                  <c:v>27.3</c:v>
                </c:pt>
                <c:pt idx="624">
                  <c:v>27.4</c:v>
                </c:pt>
                <c:pt idx="625">
                  <c:v>27.5</c:v>
                </c:pt>
                <c:pt idx="626">
                  <c:v>27.6</c:v>
                </c:pt>
                <c:pt idx="627">
                  <c:v>27.7</c:v>
                </c:pt>
                <c:pt idx="628">
                  <c:v>27.8</c:v>
                </c:pt>
                <c:pt idx="629">
                  <c:v>27.9</c:v>
                </c:pt>
                <c:pt idx="630">
                  <c:v>28</c:v>
                </c:pt>
                <c:pt idx="631">
                  <c:v>28.1</c:v>
                </c:pt>
                <c:pt idx="632">
                  <c:v>28.2</c:v>
                </c:pt>
                <c:pt idx="633">
                  <c:v>28.3</c:v>
                </c:pt>
                <c:pt idx="634">
                  <c:v>28.4</c:v>
                </c:pt>
                <c:pt idx="635">
                  <c:v>28.5</c:v>
                </c:pt>
                <c:pt idx="636">
                  <c:v>28.6</c:v>
                </c:pt>
                <c:pt idx="637">
                  <c:v>28.7</c:v>
                </c:pt>
                <c:pt idx="638">
                  <c:v>28.8</c:v>
                </c:pt>
                <c:pt idx="639">
                  <c:v>28.9</c:v>
                </c:pt>
                <c:pt idx="640">
                  <c:v>29</c:v>
                </c:pt>
                <c:pt idx="641">
                  <c:v>29.1</c:v>
                </c:pt>
                <c:pt idx="642">
                  <c:v>29.2</c:v>
                </c:pt>
                <c:pt idx="643">
                  <c:v>29.3</c:v>
                </c:pt>
                <c:pt idx="644">
                  <c:v>29.4</c:v>
                </c:pt>
                <c:pt idx="645">
                  <c:v>29.5</c:v>
                </c:pt>
                <c:pt idx="646">
                  <c:v>29.6</c:v>
                </c:pt>
                <c:pt idx="647">
                  <c:v>29.7</c:v>
                </c:pt>
                <c:pt idx="648">
                  <c:v>29.8</c:v>
                </c:pt>
                <c:pt idx="649">
                  <c:v>29.9</c:v>
                </c:pt>
                <c:pt idx="650">
                  <c:v>30</c:v>
                </c:pt>
                <c:pt idx="651">
                  <c:v>30.1</c:v>
                </c:pt>
                <c:pt idx="652">
                  <c:v>30.2</c:v>
                </c:pt>
                <c:pt idx="653">
                  <c:v>30.3</c:v>
                </c:pt>
                <c:pt idx="654">
                  <c:v>30.4</c:v>
                </c:pt>
                <c:pt idx="655">
                  <c:v>30.5</c:v>
                </c:pt>
                <c:pt idx="656">
                  <c:v>30.6</c:v>
                </c:pt>
                <c:pt idx="657">
                  <c:v>30.7</c:v>
                </c:pt>
                <c:pt idx="658">
                  <c:v>30.8</c:v>
                </c:pt>
                <c:pt idx="659">
                  <c:v>30.9</c:v>
                </c:pt>
                <c:pt idx="660">
                  <c:v>31</c:v>
                </c:pt>
                <c:pt idx="661">
                  <c:v>31.1</c:v>
                </c:pt>
                <c:pt idx="662">
                  <c:v>31.2</c:v>
                </c:pt>
                <c:pt idx="663">
                  <c:v>31.3</c:v>
                </c:pt>
                <c:pt idx="664">
                  <c:v>31.4</c:v>
                </c:pt>
                <c:pt idx="665">
                  <c:v>31.5</c:v>
                </c:pt>
                <c:pt idx="666">
                  <c:v>31.6</c:v>
                </c:pt>
                <c:pt idx="667">
                  <c:v>31.7</c:v>
                </c:pt>
                <c:pt idx="668">
                  <c:v>31.8</c:v>
                </c:pt>
                <c:pt idx="669">
                  <c:v>31.9</c:v>
                </c:pt>
                <c:pt idx="670">
                  <c:v>32</c:v>
                </c:pt>
                <c:pt idx="671">
                  <c:v>32.1</c:v>
                </c:pt>
                <c:pt idx="672">
                  <c:v>32.200000000000003</c:v>
                </c:pt>
                <c:pt idx="673">
                  <c:v>32.299999999999997</c:v>
                </c:pt>
                <c:pt idx="674">
                  <c:v>32.4</c:v>
                </c:pt>
                <c:pt idx="675">
                  <c:v>32.5</c:v>
                </c:pt>
                <c:pt idx="676">
                  <c:v>32.6</c:v>
                </c:pt>
                <c:pt idx="677">
                  <c:v>32.700000000000003</c:v>
                </c:pt>
                <c:pt idx="678">
                  <c:v>32.799999999999997</c:v>
                </c:pt>
                <c:pt idx="679">
                  <c:v>32.9</c:v>
                </c:pt>
                <c:pt idx="680">
                  <c:v>33</c:v>
                </c:pt>
                <c:pt idx="681">
                  <c:v>33.1</c:v>
                </c:pt>
                <c:pt idx="682">
                  <c:v>33.200000000000003</c:v>
                </c:pt>
                <c:pt idx="683">
                  <c:v>33.299999999999997</c:v>
                </c:pt>
                <c:pt idx="684">
                  <c:v>33.4</c:v>
                </c:pt>
                <c:pt idx="685">
                  <c:v>33.5</c:v>
                </c:pt>
                <c:pt idx="686">
                  <c:v>33.6</c:v>
                </c:pt>
                <c:pt idx="687">
                  <c:v>33.700000000000003</c:v>
                </c:pt>
                <c:pt idx="688">
                  <c:v>33.799999999999997</c:v>
                </c:pt>
                <c:pt idx="689">
                  <c:v>33.9</c:v>
                </c:pt>
                <c:pt idx="690">
                  <c:v>34</c:v>
                </c:pt>
                <c:pt idx="691">
                  <c:v>34.1</c:v>
                </c:pt>
                <c:pt idx="692">
                  <c:v>34.200000000000003</c:v>
                </c:pt>
                <c:pt idx="693">
                  <c:v>34.299999999999997</c:v>
                </c:pt>
                <c:pt idx="694">
                  <c:v>34.4</c:v>
                </c:pt>
                <c:pt idx="695">
                  <c:v>34.5</c:v>
                </c:pt>
                <c:pt idx="696">
                  <c:v>34.6</c:v>
                </c:pt>
                <c:pt idx="697">
                  <c:v>34.700000000000003</c:v>
                </c:pt>
                <c:pt idx="698">
                  <c:v>34.799999999999997</c:v>
                </c:pt>
                <c:pt idx="699">
                  <c:v>34.9</c:v>
                </c:pt>
                <c:pt idx="700">
                  <c:v>35</c:v>
                </c:pt>
              </c:numCache>
            </c:numRef>
          </c:xVal>
          <c:yVal>
            <c:numRef>
              <c:f>'Wedge 30 Longitudinal Profiles'!$B$9:$B$709</c:f>
              <c:numCache>
                <c:formatCode>0.0</c:formatCode>
                <c:ptCount val="701"/>
                <c:pt idx="77">
                  <c:v>8.5888888888888868</c:v>
                </c:pt>
                <c:pt idx="78">
                  <c:v>8.6</c:v>
                </c:pt>
                <c:pt idx="79">
                  <c:v>8.6999999999999993</c:v>
                </c:pt>
                <c:pt idx="80">
                  <c:v>8.6999999999999993</c:v>
                </c:pt>
                <c:pt idx="81">
                  <c:v>8.8000000000000007</c:v>
                </c:pt>
                <c:pt idx="82">
                  <c:v>8.8799999999999955</c:v>
                </c:pt>
                <c:pt idx="83">
                  <c:v>8.9</c:v>
                </c:pt>
                <c:pt idx="84">
                  <c:v>9</c:v>
                </c:pt>
                <c:pt idx="85">
                  <c:v>9</c:v>
                </c:pt>
                <c:pt idx="86">
                  <c:v>9.0600000000000023</c:v>
                </c:pt>
                <c:pt idx="87">
                  <c:v>9.1600000000000019</c:v>
                </c:pt>
                <c:pt idx="88">
                  <c:v>9.1999999999999993</c:v>
                </c:pt>
                <c:pt idx="89">
                  <c:v>9.3000000000000007</c:v>
                </c:pt>
                <c:pt idx="90">
                  <c:v>9.360000000000003</c:v>
                </c:pt>
                <c:pt idx="91">
                  <c:v>9.4</c:v>
                </c:pt>
                <c:pt idx="92">
                  <c:v>9.5</c:v>
                </c:pt>
                <c:pt idx="93">
                  <c:v>9.5874999999999968</c:v>
                </c:pt>
                <c:pt idx="94">
                  <c:v>9.6</c:v>
                </c:pt>
                <c:pt idx="95">
                  <c:v>9.6999999999999993</c:v>
                </c:pt>
                <c:pt idx="96">
                  <c:v>9.7800000000000011</c:v>
                </c:pt>
                <c:pt idx="97">
                  <c:v>9.8000000000000007</c:v>
                </c:pt>
                <c:pt idx="98">
                  <c:v>9.9600000000000026</c:v>
                </c:pt>
                <c:pt idx="99">
                  <c:v>10</c:v>
                </c:pt>
                <c:pt idx="100">
                  <c:v>10.060000000000002</c:v>
                </c:pt>
                <c:pt idx="101">
                  <c:v>10.160000000000002</c:v>
                </c:pt>
                <c:pt idx="102">
                  <c:v>10.260000000000002</c:v>
                </c:pt>
                <c:pt idx="103">
                  <c:v>10.3</c:v>
                </c:pt>
                <c:pt idx="104">
                  <c:v>10.4</c:v>
                </c:pt>
                <c:pt idx="105">
                  <c:v>10.460000000000003</c:v>
                </c:pt>
                <c:pt idx="106">
                  <c:v>10.560000000000002</c:v>
                </c:pt>
                <c:pt idx="107">
                  <c:v>10.6</c:v>
                </c:pt>
                <c:pt idx="108">
                  <c:v>10.680000000000001</c:v>
                </c:pt>
                <c:pt idx="109">
                  <c:v>10.8</c:v>
                </c:pt>
                <c:pt idx="110">
                  <c:v>10.830000000000002</c:v>
                </c:pt>
                <c:pt idx="111">
                  <c:v>10.933333333333335</c:v>
                </c:pt>
                <c:pt idx="112">
                  <c:v>11.036363636363637</c:v>
                </c:pt>
                <c:pt idx="113">
                  <c:v>11.13</c:v>
                </c:pt>
                <c:pt idx="114">
                  <c:v>11.23</c:v>
                </c:pt>
                <c:pt idx="115">
                  <c:v>11.330000000000002</c:v>
                </c:pt>
                <c:pt idx="116">
                  <c:v>11.430000000000001</c:v>
                </c:pt>
                <c:pt idx="117">
                  <c:v>11.530000000000001</c:v>
                </c:pt>
                <c:pt idx="118">
                  <c:v>11.63</c:v>
                </c:pt>
                <c:pt idx="119">
                  <c:v>11.73</c:v>
                </c:pt>
                <c:pt idx="120">
                  <c:v>11.830000000000002</c:v>
                </c:pt>
                <c:pt idx="121">
                  <c:v>11.930000000000001</c:v>
                </c:pt>
                <c:pt idx="122">
                  <c:v>12.060000000000002</c:v>
                </c:pt>
                <c:pt idx="123">
                  <c:v>12.23</c:v>
                </c:pt>
                <c:pt idx="124">
                  <c:v>12.360000000000003</c:v>
                </c:pt>
                <c:pt idx="125">
                  <c:v>12.530000000000001</c:v>
                </c:pt>
                <c:pt idx="126">
                  <c:v>12.660000000000002</c:v>
                </c:pt>
                <c:pt idx="127">
                  <c:v>12.830000000000002</c:v>
                </c:pt>
                <c:pt idx="128">
                  <c:v>12.960000000000003</c:v>
                </c:pt>
                <c:pt idx="129">
                  <c:v>13.13</c:v>
                </c:pt>
                <c:pt idx="130">
                  <c:v>13.260000000000002</c:v>
                </c:pt>
                <c:pt idx="131">
                  <c:v>13.460000000000003</c:v>
                </c:pt>
                <c:pt idx="132">
                  <c:v>13.660000000000002</c:v>
                </c:pt>
                <c:pt idx="133">
                  <c:v>13.881818181818184</c:v>
                </c:pt>
                <c:pt idx="134">
                  <c:v>14.159999999999997</c:v>
                </c:pt>
                <c:pt idx="135">
                  <c:v>14.488888888888887</c:v>
                </c:pt>
                <c:pt idx="136">
                  <c:v>14.936363636363639</c:v>
                </c:pt>
                <c:pt idx="137">
                  <c:v>15.439999999999992</c:v>
                </c:pt>
                <c:pt idx="138">
                  <c:v>16.199999999999989</c:v>
                </c:pt>
                <c:pt idx="139">
                  <c:v>17.279999999999983</c:v>
                </c:pt>
                <c:pt idx="140">
                  <c:v>18.839999999999975</c:v>
                </c:pt>
                <c:pt idx="141">
                  <c:v>21.244444444444426</c:v>
                </c:pt>
                <c:pt idx="142">
                  <c:v>24.55</c:v>
                </c:pt>
                <c:pt idx="143">
                  <c:v>29.019999999999936</c:v>
                </c:pt>
                <c:pt idx="144">
                  <c:v>34.879999999999924</c:v>
                </c:pt>
                <c:pt idx="145">
                  <c:v>41.979999999999912</c:v>
                </c:pt>
                <c:pt idx="146">
                  <c:v>49.959999999999901</c:v>
                </c:pt>
                <c:pt idx="147">
                  <c:v>58.23999999999991</c:v>
                </c:pt>
                <c:pt idx="148">
                  <c:v>66.319999999999908</c:v>
                </c:pt>
                <c:pt idx="149">
                  <c:v>73.563636363636306</c:v>
                </c:pt>
                <c:pt idx="150">
                  <c:v>79.288888888888849</c:v>
                </c:pt>
                <c:pt idx="151">
                  <c:v>83.799999999999969</c:v>
                </c:pt>
                <c:pt idx="152">
                  <c:v>86.71999999999997</c:v>
                </c:pt>
                <c:pt idx="153">
                  <c:v>88.719999999999985</c:v>
                </c:pt>
                <c:pt idx="154">
                  <c:v>90.075000000000003</c:v>
                </c:pt>
                <c:pt idx="155">
                  <c:v>90.96</c:v>
                </c:pt>
                <c:pt idx="156">
                  <c:v>91.61999999999999</c:v>
                </c:pt>
                <c:pt idx="157">
                  <c:v>92.0625</c:v>
                </c:pt>
                <c:pt idx="158">
                  <c:v>92.4</c:v>
                </c:pt>
                <c:pt idx="159">
                  <c:v>92.76</c:v>
                </c:pt>
                <c:pt idx="160">
                  <c:v>93.022222222222226</c:v>
                </c:pt>
                <c:pt idx="161">
                  <c:v>93.233333333333334</c:v>
                </c:pt>
                <c:pt idx="162">
                  <c:v>93.422222222222231</c:v>
                </c:pt>
                <c:pt idx="163">
                  <c:v>93.633333333333326</c:v>
                </c:pt>
                <c:pt idx="164">
                  <c:v>93.82</c:v>
                </c:pt>
                <c:pt idx="165">
                  <c:v>93.960000000000008</c:v>
                </c:pt>
                <c:pt idx="166">
                  <c:v>94.112499999999997</c:v>
                </c:pt>
                <c:pt idx="167">
                  <c:v>94.26</c:v>
                </c:pt>
                <c:pt idx="168">
                  <c:v>94.4</c:v>
                </c:pt>
                <c:pt idx="169">
                  <c:v>94.516666666666666</c:v>
                </c:pt>
                <c:pt idx="170">
                  <c:v>94.655555555555551</c:v>
                </c:pt>
                <c:pt idx="171">
                  <c:v>94.8</c:v>
                </c:pt>
                <c:pt idx="172">
                  <c:v>94.912500000000009</c:v>
                </c:pt>
                <c:pt idx="173">
                  <c:v>95</c:v>
                </c:pt>
                <c:pt idx="174">
                  <c:v>95.042857142857144</c:v>
                </c:pt>
                <c:pt idx="175">
                  <c:v>95.209090909090904</c:v>
                </c:pt>
                <c:pt idx="176">
                  <c:v>95.3</c:v>
                </c:pt>
                <c:pt idx="177">
                  <c:v>95.35</c:v>
                </c:pt>
                <c:pt idx="178">
                  <c:v>95.45</c:v>
                </c:pt>
                <c:pt idx="179">
                  <c:v>95.55</c:v>
                </c:pt>
                <c:pt idx="180">
                  <c:v>95.65</c:v>
                </c:pt>
                <c:pt idx="181">
                  <c:v>95.75</c:v>
                </c:pt>
                <c:pt idx="182">
                  <c:v>95.8</c:v>
                </c:pt>
                <c:pt idx="183">
                  <c:v>95.88333333333334</c:v>
                </c:pt>
                <c:pt idx="184">
                  <c:v>95.9</c:v>
                </c:pt>
                <c:pt idx="185">
                  <c:v>95.990909090909085</c:v>
                </c:pt>
                <c:pt idx="186">
                  <c:v>96.089999999999989</c:v>
                </c:pt>
                <c:pt idx="187">
                  <c:v>96.1</c:v>
                </c:pt>
                <c:pt idx="188">
                  <c:v>96.3</c:v>
                </c:pt>
                <c:pt idx="189">
                  <c:v>96.3</c:v>
                </c:pt>
                <c:pt idx="190">
                  <c:v>96.4</c:v>
                </c:pt>
                <c:pt idx="191">
                  <c:v>96.4</c:v>
                </c:pt>
                <c:pt idx="192">
                  <c:v>96.5</c:v>
                </c:pt>
                <c:pt idx="193">
                  <c:v>96.56</c:v>
                </c:pt>
                <c:pt idx="194">
                  <c:v>96.65</c:v>
                </c:pt>
                <c:pt idx="195">
                  <c:v>96.7</c:v>
                </c:pt>
                <c:pt idx="196">
                  <c:v>96.8</c:v>
                </c:pt>
                <c:pt idx="197">
                  <c:v>96.9</c:v>
                </c:pt>
                <c:pt idx="198">
                  <c:v>96.9</c:v>
                </c:pt>
                <c:pt idx="199">
                  <c:v>96.94</c:v>
                </c:pt>
                <c:pt idx="200">
                  <c:v>97</c:v>
                </c:pt>
                <c:pt idx="201">
                  <c:v>97.039999999999992</c:v>
                </c:pt>
                <c:pt idx="202">
                  <c:v>97.14</c:v>
                </c:pt>
                <c:pt idx="203">
                  <c:v>97.2</c:v>
                </c:pt>
                <c:pt idx="204">
                  <c:v>97.233333333333334</c:v>
                </c:pt>
                <c:pt idx="205">
                  <c:v>97.32</c:v>
                </c:pt>
                <c:pt idx="206">
                  <c:v>97.4</c:v>
                </c:pt>
                <c:pt idx="207">
                  <c:v>97.5</c:v>
                </c:pt>
                <c:pt idx="208">
                  <c:v>97.5</c:v>
                </c:pt>
                <c:pt idx="209">
                  <c:v>97.52</c:v>
                </c:pt>
                <c:pt idx="210">
                  <c:v>97.6</c:v>
                </c:pt>
                <c:pt idx="211">
                  <c:v>97.7</c:v>
                </c:pt>
                <c:pt idx="212">
                  <c:v>97.7</c:v>
                </c:pt>
                <c:pt idx="213">
                  <c:v>97.7</c:v>
                </c:pt>
                <c:pt idx="214">
                  <c:v>97.8</c:v>
                </c:pt>
                <c:pt idx="215">
                  <c:v>97.82</c:v>
                </c:pt>
                <c:pt idx="216">
                  <c:v>97.9</c:v>
                </c:pt>
                <c:pt idx="217">
                  <c:v>97.92</c:v>
                </c:pt>
                <c:pt idx="218">
                  <c:v>98</c:v>
                </c:pt>
                <c:pt idx="219">
                  <c:v>98.02</c:v>
                </c:pt>
                <c:pt idx="220">
                  <c:v>98.1</c:v>
                </c:pt>
                <c:pt idx="221">
                  <c:v>98.1</c:v>
                </c:pt>
                <c:pt idx="222">
                  <c:v>98.2</c:v>
                </c:pt>
                <c:pt idx="223">
                  <c:v>98.25</c:v>
                </c:pt>
                <c:pt idx="224">
                  <c:v>98.3</c:v>
                </c:pt>
                <c:pt idx="225">
                  <c:v>98.333333333333329</c:v>
                </c:pt>
                <c:pt idx="226">
                  <c:v>98.4</c:v>
                </c:pt>
                <c:pt idx="227">
                  <c:v>98.4</c:v>
                </c:pt>
                <c:pt idx="228">
                  <c:v>98.5</c:v>
                </c:pt>
                <c:pt idx="229">
                  <c:v>98.5</c:v>
                </c:pt>
                <c:pt idx="230">
                  <c:v>98.6</c:v>
                </c:pt>
                <c:pt idx="231">
                  <c:v>98.6</c:v>
                </c:pt>
                <c:pt idx="232">
                  <c:v>98.6</c:v>
                </c:pt>
                <c:pt idx="233">
                  <c:v>98.6</c:v>
                </c:pt>
                <c:pt idx="234">
                  <c:v>98.64</c:v>
                </c:pt>
                <c:pt idx="235">
                  <c:v>98.7</c:v>
                </c:pt>
                <c:pt idx="236">
                  <c:v>98.7</c:v>
                </c:pt>
                <c:pt idx="237">
                  <c:v>98.8</c:v>
                </c:pt>
                <c:pt idx="238">
                  <c:v>98.8</c:v>
                </c:pt>
                <c:pt idx="239">
                  <c:v>98.8</c:v>
                </c:pt>
                <c:pt idx="240">
                  <c:v>98.866666666666674</c:v>
                </c:pt>
                <c:pt idx="241">
                  <c:v>98.9</c:v>
                </c:pt>
                <c:pt idx="242">
                  <c:v>98.960000000000008</c:v>
                </c:pt>
                <c:pt idx="243">
                  <c:v>99</c:v>
                </c:pt>
                <c:pt idx="244">
                  <c:v>99</c:v>
                </c:pt>
                <c:pt idx="245">
                  <c:v>99.06</c:v>
                </c:pt>
                <c:pt idx="246">
                  <c:v>99.1</c:v>
                </c:pt>
                <c:pt idx="247">
                  <c:v>99.1</c:v>
                </c:pt>
                <c:pt idx="248">
                  <c:v>99.2</c:v>
                </c:pt>
                <c:pt idx="249">
                  <c:v>99.2</c:v>
                </c:pt>
                <c:pt idx="250">
                  <c:v>99.2</c:v>
                </c:pt>
                <c:pt idx="251">
                  <c:v>99.2</c:v>
                </c:pt>
                <c:pt idx="252">
                  <c:v>99.3</c:v>
                </c:pt>
                <c:pt idx="253">
                  <c:v>99.3</c:v>
                </c:pt>
                <c:pt idx="254">
                  <c:v>99.3</c:v>
                </c:pt>
                <c:pt idx="255">
                  <c:v>99.3</c:v>
                </c:pt>
                <c:pt idx="256">
                  <c:v>99.4</c:v>
                </c:pt>
                <c:pt idx="257">
                  <c:v>99.4</c:v>
                </c:pt>
                <c:pt idx="258">
                  <c:v>99.4</c:v>
                </c:pt>
                <c:pt idx="259">
                  <c:v>99.5</c:v>
                </c:pt>
                <c:pt idx="260">
                  <c:v>99.5</c:v>
                </c:pt>
                <c:pt idx="261">
                  <c:v>99.5</c:v>
                </c:pt>
                <c:pt idx="262">
                  <c:v>99.6</c:v>
                </c:pt>
                <c:pt idx="263">
                  <c:v>99.6</c:v>
                </c:pt>
                <c:pt idx="264">
                  <c:v>99.6</c:v>
                </c:pt>
                <c:pt idx="265">
                  <c:v>99.6</c:v>
                </c:pt>
                <c:pt idx="266">
                  <c:v>99.690909090909088</c:v>
                </c:pt>
                <c:pt idx="267">
                  <c:v>99.7</c:v>
                </c:pt>
                <c:pt idx="268">
                  <c:v>99.7</c:v>
                </c:pt>
                <c:pt idx="269">
                  <c:v>99.714285714285722</c:v>
                </c:pt>
                <c:pt idx="270">
                  <c:v>99.8</c:v>
                </c:pt>
                <c:pt idx="271">
                  <c:v>99.8</c:v>
                </c:pt>
                <c:pt idx="272">
                  <c:v>99.8</c:v>
                </c:pt>
                <c:pt idx="273">
                  <c:v>99.8</c:v>
                </c:pt>
                <c:pt idx="274">
                  <c:v>99.8</c:v>
                </c:pt>
                <c:pt idx="275">
                  <c:v>99.8</c:v>
                </c:pt>
                <c:pt idx="276">
                  <c:v>99.86</c:v>
                </c:pt>
                <c:pt idx="277">
                  <c:v>99.9</c:v>
                </c:pt>
                <c:pt idx="278">
                  <c:v>99.9</c:v>
                </c:pt>
                <c:pt idx="279">
                  <c:v>99.9</c:v>
                </c:pt>
                <c:pt idx="280">
                  <c:v>99.9</c:v>
                </c:pt>
                <c:pt idx="281">
                  <c:v>100</c:v>
                </c:pt>
                <c:pt idx="282">
                  <c:v>100</c:v>
                </c:pt>
                <c:pt idx="283">
                  <c:v>99.9</c:v>
                </c:pt>
                <c:pt idx="284">
                  <c:v>99.975000000000009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100.05</c:v>
                </c:pt>
                <c:pt idx="291">
                  <c:v>100.1</c:v>
                </c:pt>
                <c:pt idx="292">
                  <c:v>100.1</c:v>
                </c:pt>
                <c:pt idx="293">
                  <c:v>100.1</c:v>
                </c:pt>
                <c:pt idx="294">
                  <c:v>100.1</c:v>
                </c:pt>
                <c:pt idx="295">
                  <c:v>100.1</c:v>
                </c:pt>
                <c:pt idx="296">
                  <c:v>100.18</c:v>
                </c:pt>
                <c:pt idx="297">
                  <c:v>100.2</c:v>
                </c:pt>
                <c:pt idx="298">
                  <c:v>100.2</c:v>
                </c:pt>
                <c:pt idx="299">
                  <c:v>100.2</c:v>
                </c:pt>
                <c:pt idx="300">
                  <c:v>100.2</c:v>
                </c:pt>
                <c:pt idx="301">
                  <c:v>100.2</c:v>
                </c:pt>
                <c:pt idx="302">
                  <c:v>100.2</c:v>
                </c:pt>
                <c:pt idx="303">
                  <c:v>100.2</c:v>
                </c:pt>
                <c:pt idx="304">
                  <c:v>100.23333333333333</c:v>
                </c:pt>
                <c:pt idx="305">
                  <c:v>100.3</c:v>
                </c:pt>
                <c:pt idx="306">
                  <c:v>100.2</c:v>
                </c:pt>
                <c:pt idx="307">
                  <c:v>100.2</c:v>
                </c:pt>
                <c:pt idx="308">
                  <c:v>100.2</c:v>
                </c:pt>
                <c:pt idx="309">
                  <c:v>100.2</c:v>
                </c:pt>
                <c:pt idx="310">
                  <c:v>100.2</c:v>
                </c:pt>
                <c:pt idx="311">
                  <c:v>100.2</c:v>
                </c:pt>
                <c:pt idx="312">
                  <c:v>100.2</c:v>
                </c:pt>
                <c:pt idx="313">
                  <c:v>100.2</c:v>
                </c:pt>
                <c:pt idx="314">
                  <c:v>100.2</c:v>
                </c:pt>
                <c:pt idx="315">
                  <c:v>100.2</c:v>
                </c:pt>
                <c:pt idx="316">
                  <c:v>100.2</c:v>
                </c:pt>
                <c:pt idx="317">
                  <c:v>100.2</c:v>
                </c:pt>
                <c:pt idx="318">
                  <c:v>100.2</c:v>
                </c:pt>
                <c:pt idx="319">
                  <c:v>100.2</c:v>
                </c:pt>
                <c:pt idx="320">
                  <c:v>100.2</c:v>
                </c:pt>
                <c:pt idx="321">
                  <c:v>100.2</c:v>
                </c:pt>
                <c:pt idx="322">
                  <c:v>100.2</c:v>
                </c:pt>
                <c:pt idx="323">
                  <c:v>100.2</c:v>
                </c:pt>
                <c:pt idx="324">
                  <c:v>100.2</c:v>
                </c:pt>
                <c:pt idx="325">
                  <c:v>100.2</c:v>
                </c:pt>
                <c:pt idx="326">
                  <c:v>100.2</c:v>
                </c:pt>
                <c:pt idx="327">
                  <c:v>100.2</c:v>
                </c:pt>
                <c:pt idx="328">
                  <c:v>100.2</c:v>
                </c:pt>
                <c:pt idx="329">
                  <c:v>100.1</c:v>
                </c:pt>
                <c:pt idx="330">
                  <c:v>100.1</c:v>
                </c:pt>
                <c:pt idx="331">
                  <c:v>100.1</c:v>
                </c:pt>
                <c:pt idx="332">
                  <c:v>100.1</c:v>
                </c:pt>
                <c:pt idx="333">
                  <c:v>100.1</c:v>
                </c:pt>
                <c:pt idx="334">
                  <c:v>100.1</c:v>
                </c:pt>
                <c:pt idx="335">
                  <c:v>100.1</c:v>
                </c:pt>
                <c:pt idx="336">
                  <c:v>100.1</c:v>
                </c:pt>
                <c:pt idx="337">
                  <c:v>100.1</c:v>
                </c:pt>
                <c:pt idx="338">
                  <c:v>100.1</c:v>
                </c:pt>
                <c:pt idx="339">
                  <c:v>100.1</c:v>
                </c:pt>
                <c:pt idx="340">
                  <c:v>100.1</c:v>
                </c:pt>
                <c:pt idx="341">
                  <c:v>100.1</c:v>
                </c:pt>
                <c:pt idx="342">
                  <c:v>100.1</c:v>
                </c:pt>
                <c:pt idx="343">
                  <c:v>100.1</c:v>
                </c:pt>
                <c:pt idx="344">
                  <c:v>100.1</c:v>
                </c:pt>
                <c:pt idx="345">
                  <c:v>100.1</c:v>
                </c:pt>
                <c:pt idx="346">
                  <c:v>100.08749999999999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100.08749999999999</c:v>
                </c:pt>
                <c:pt idx="355">
                  <c:v>100.1</c:v>
                </c:pt>
                <c:pt idx="356">
                  <c:v>100.1</c:v>
                </c:pt>
                <c:pt idx="357">
                  <c:v>100.1</c:v>
                </c:pt>
                <c:pt idx="358">
                  <c:v>100.1</c:v>
                </c:pt>
                <c:pt idx="359">
                  <c:v>100.1</c:v>
                </c:pt>
                <c:pt idx="360">
                  <c:v>100.1</c:v>
                </c:pt>
                <c:pt idx="361">
                  <c:v>100.1</c:v>
                </c:pt>
                <c:pt idx="362">
                  <c:v>100.1</c:v>
                </c:pt>
                <c:pt idx="363">
                  <c:v>100.1</c:v>
                </c:pt>
                <c:pt idx="364">
                  <c:v>100.1</c:v>
                </c:pt>
                <c:pt idx="365">
                  <c:v>100.1</c:v>
                </c:pt>
                <c:pt idx="366">
                  <c:v>100.1</c:v>
                </c:pt>
                <c:pt idx="367">
                  <c:v>100.1</c:v>
                </c:pt>
                <c:pt idx="368">
                  <c:v>100.1</c:v>
                </c:pt>
                <c:pt idx="369">
                  <c:v>100.1</c:v>
                </c:pt>
                <c:pt idx="370">
                  <c:v>100.1</c:v>
                </c:pt>
                <c:pt idx="371">
                  <c:v>100.1</c:v>
                </c:pt>
                <c:pt idx="372">
                  <c:v>100.2</c:v>
                </c:pt>
                <c:pt idx="373">
                  <c:v>100.2</c:v>
                </c:pt>
                <c:pt idx="374">
                  <c:v>100.2</c:v>
                </c:pt>
                <c:pt idx="375">
                  <c:v>100.2</c:v>
                </c:pt>
                <c:pt idx="376">
                  <c:v>100.2</c:v>
                </c:pt>
                <c:pt idx="377">
                  <c:v>100.2</c:v>
                </c:pt>
                <c:pt idx="378">
                  <c:v>100.2</c:v>
                </c:pt>
                <c:pt idx="379">
                  <c:v>100.2</c:v>
                </c:pt>
                <c:pt idx="380">
                  <c:v>100.2</c:v>
                </c:pt>
                <c:pt idx="381">
                  <c:v>100.2</c:v>
                </c:pt>
                <c:pt idx="382">
                  <c:v>100.2</c:v>
                </c:pt>
                <c:pt idx="383">
                  <c:v>100.2</c:v>
                </c:pt>
                <c:pt idx="384">
                  <c:v>100.2</c:v>
                </c:pt>
                <c:pt idx="385">
                  <c:v>100.2</c:v>
                </c:pt>
                <c:pt idx="386">
                  <c:v>100.2</c:v>
                </c:pt>
                <c:pt idx="387">
                  <c:v>100.2</c:v>
                </c:pt>
                <c:pt idx="388">
                  <c:v>100.2</c:v>
                </c:pt>
                <c:pt idx="389">
                  <c:v>100.2</c:v>
                </c:pt>
                <c:pt idx="390">
                  <c:v>100.2</c:v>
                </c:pt>
                <c:pt idx="391">
                  <c:v>100.2</c:v>
                </c:pt>
                <c:pt idx="392">
                  <c:v>100.2</c:v>
                </c:pt>
                <c:pt idx="393">
                  <c:v>100.2</c:v>
                </c:pt>
                <c:pt idx="394">
                  <c:v>100.2</c:v>
                </c:pt>
                <c:pt idx="395">
                  <c:v>100.3</c:v>
                </c:pt>
                <c:pt idx="396">
                  <c:v>100.23333333333333</c:v>
                </c:pt>
                <c:pt idx="397">
                  <c:v>100.2</c:v>
                </c:pt>
                <c:pt idx="398">
                  <c:v>100.2</c:v>
                </c:pt>
                <c:pt idx="399">
                  <c:v>100.2</c:v>
                </c:pt>
                <c:pt idx="400">
                  <c:v>100.2</c:v>
                </c:pt>
                <c:pt idx="401">
                  <c:v>100.2</c:v>
                </c:pt>
                <c:pt idx="402">
                  <c:v>100.2</c:v>
                </c:pt>
                <c:pt idx="403">
                  <c:v>100.2</c:v>
                </c:pt>
                <c:pt idx="404">
                  <c:v>100.18</c:v>
                </c:pt>
                <c:pt idx="405">
                  <c:v>100.1</c:v>
                </c:pt>
                <c:pt idx="406">
                  <c:v>100.1</c:v>
                </c:pt>
                <c:pt idx="407">
                  <c:v>100.1</c:v>
                </c:pt>
                <c:pt idx="408">
                  <c:v>100.1</c:v>
                </c:pt>
                <c:pt idx="409">
                  <c:v>100.1</c:v>
                </c:pt>
                <c:pt idx="410">
                  <c:v>100.05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99.975000000000009</c:v>
                </c:pt>
                <c:pt idx="417">
                  <c:v>99.9</c:v>
                </c:pt>
                <c:pt idx="418">
                  <c:v>100</c:v>
                </c:pt>
                <c:pt idx="419">
                  <c:v>100</c:v>
                </c:pt>
                <c:pt idx="420">
                  <c:v>99.9</c:v>
                </c:pt>
                <c:pt idx="421">
                  <c:v>99.9</c:v>
                </c:pt>
                <c:pt idx="422">
                  <c:v>99.9</c:v>
                </c:pt>
                <c:pt idx="423">
                  <c:v>99.9</c:v>
                </c:pt>
                <c:pt idx="424">
                  <c:v>99.86</c:v>
                </c:pt>
                <c:pt idx="425">
                  <c:v>99.8</c:v>
                </c:pt>
                <c:pt idx="426">
                  <c:v>99.8</c:v>
                </c:pt>
                <c:pt idx="427">
                  <c:v>99.8</c:v>
                </c:pt>
                <c:pt idx="428">
                  <c:v>99.8</c:v>
                </c:pt>
                <c:pt idx="429">
                  <c:v>99.8</c:v>
                </c:pt>
                <c:pt idx="430">
                  <c:v>99.8</c:v>
                </c:pt>
                <c:pt idx="431">
                  <c:v>99.714285714285722</c:v>
                </c:pt>
                <c:pt idx="432">
                  <c:v>99.7</c:v>
                </c:pt>
                <c:pt idx="433">
                  <c:v>99.7</c:v>
                </c:pt>
                <c:pt idx="434">
                  <c:v>99.690909090909088</c:v>
                </c:pt>
                <c:pt idx="435">
                  <c:v>99.6</c:v>
                </c:pt>
                <c:pt idx="436">
                  <c:v>99.6</c:v>
                </c:pt>
                <c:pt idx="437">
                  <c:v>99.6</c:v>
                </c:pt>
                <c:pt idx="438">
                  <c:v>99.6</c:v>
                </c:pt>
                <c:pt idx="439">
                  <c:v>99.5</c:v>
                </c:pt>
                <c:pt idx="440">
                  <c:v>99.5</c:v>
                </c:pt>
                <c:pt idx="441">
                  <c:v>99.5</c:v>
                </c:pt>
                <c:pt idx="442">
                  <c:v>99.4</c:v>
                </c:pt>
                <c:pt idx="443">
                  <c:v>99.4</c:v>
                </c:pt>
                <c:pt idx="444">
                  <c:v>99.4</c:v>
                </c:pt>
                <c:pt idx="445">
                  <c:v>99.3</c:v>
                </c:pt>
                <c:pt idx="446">
                  <c:v>99.3</c:v>
                </c:pt>
                <c:pt idx="447">
                  <c:v>99.3</c:v>
                </c:pt>
                <c:pt idx="448">
                  <c:v>99.3</c:v>
                </c:pt>
                <c:pt idx="449">
                  <c:v>99.2</c:v>
                </c:pt>
                <c:pt idx="450">
                  <c:v>99.2</c:v>
                </c:pt>
                <c:pt idx="451">
                  <c:v>99.2</c:v>
                </c:pt>
                <c:pt idx="452">
                  <c:v>99.2</c:v>
                </c:pt>
                <c:pt idx="453">
                  <c:v>99.1</c:v>
                </c:pt>
                <c:pt idx="454">
                  <c:v>99.1</c:v>
                </c:pt>
                <c:pt idx="455">
                  <c:v>99.06</c:v>
                </c:pt>
                <c:pt idx="456">
                  <c:v>99</c:v>
                </c:pt>
                <c:pt idx="457">
                  <c:v>99</c:v>
                </c:pt>
                <c:pt idx="458">
                  <c:v>98.960000000000008</c:v>
                </c:pt>
                <c:pt idx="459">
                  <c:v>98.9</c:v>
                </c:pt>
                <c:pt idx="460">
                  <c:v>98.866666666666674</c:v>
                </c:pt>
                <c:pt idx="461">
                  <c:v>98.8</c:v>
                </c:pt>
                <c:pt idx="462">
                  <c:v>98.8</c:v>
                </c:pt>
                <c:pt idx="463">
                  <c:v>98.8</c:v>
                </c:pt>
                <c:pt idx="464">
                  <c:v>98.7</c:v>
                </c:pt>
                <c:pt idx="465">
                  <c:v>98.7</c:v>
                </c:pt>
                <c:pt idx="466">
                  <c:v>98.64</c:v>
                </c:pt>
                <c:pt idx="467">
                  <c:v>98.6</c:v>
                </c:pt>
                <c:pt idx="468">
                  <c:v>98.6</c:v>
                </c:pt>
                <c:pt idx="469">
                  <c:v>98.6</c:v>
                </c:pt>
                <c:pt idx="470">
                  <c:v>98.6</c:v>
                </c:pt>
                <c:pt idx="471">
                  <c:v>98.5</c:v>
                </c:pt>
                <c:pt idx="472">
                  <c:v>98.5</c:v>
                </c:pt>
                <c:pt idx="473">
                  <c:v>98.4</c:v>
                </c:pt>
                <c:pt idx="474">
                  <c:v>98.4</c:v>
                </c:pt>
                <c:pt idx="475">
                  <c:v>98.333333333333329</c:v>
                </c:pt>
                <c:pt idx="476">
                  <c:v>98.3</c:v>
                </c:pt>
                <c:pt idx="477">
                  <c:v>98.25</c:v>
                </c:pt>
                <c:pt idx="478">
                  <c:v>98.2</c:v>
                </c:pt>
                <c:pt idx="479">
                  <c:v>98.1</c:v>
                </c:pt>
                <c:pt idx="480">
                  <c:v>98.1</c:v>
                </c:pt>
                <c:pt idx="481">
                  <c:v>98.02</c:v>
                </c:pt>
                <c:pt idx="482">
                  <c:v>98</c:v>
                </c:pt>
                <c:pt idx="483">
                  <c:v>97.92</c:v>
                </c:pt>
                <c:pt idx="484">
                  <c:v>97.9</c:v>
                </c:pt>
                <c:pt idx="485">
                  <c:v>97.82</c:v>
                </c:pt>
                <c:pt idx="486">
                  <c:v>97.8</c:v>
                </c:pt>
                <c:pt idx="487">
                  <c:v>97.7</c:v>
                </c:pt>
                <c:pt idx="488">
                  <c:v>97.7</c:v>
                </c:pt>
                <c:pt idx="489">
                  <c:v>97.7</c:v>
                </c:pt>
                <c:pt idx="490">
                  <c:v>97.6</c:v>
                </c:pt>
                <c:pt idx="491">
                  <c:v>97.52</c:v>
                </c:pt>
                <c:pt idx="492">
                  <c:v>97.5</c:v>
                </c:pt>
                <c:pt idx="493">
                  <c:v>97.5</c:v>
                </c:pt>
                <c:pt idx="494">
                  <c:v>97.4</c:v>
                </c:pt>
                <c:pt idx="495">
                  <c:v>97.32</c:v>
                </c:pt>
                <c:pt idx="496">
                  <c:v>97.233333333333334</c:v>
                </c:pt>
                <c:pt idx="497">
                  <c:v>97.2</c:v>
                </c:pt>
                <c:pt idx="498">
                  <c:v>97.14</c:v>
                </c:pt>
                <c:pt idx="499">
                  <c:v>97.039999999999992</c:v>
                </c:pt>
                <c:pt idx="500">
                  <c:v>97</c:v>
                </c:pt>
                <c:pt idx="501">
                  <c:v>96.94</c:v>
                </c:pt>
                <c:pt idx="502">
                  <c:v>96.9</c:v>
                </c:pt>
                <c:pt idx="503">
                  <c:v>96.9</c:v>
                </c:pt>
                <c:pt idx="504">
                  <c:v>96.8</c:v>
                </c:pt>
                <c:pt idx="505">
                  <c:v>96.7</c:v>
                </c:pt>
                <c:pt idx="506">
                  <c:v>96.65</c:v>
                </c:pt>
                <c:pt idx="507">
                  <c:v>96.56</c:v>
                </c:pt>
                <c:pt idx="508">
                  <c:v>96.5</c:v>
                </c:pt>
                <c:pt idx="509">
                  <c:v>96.4</c:v>
                </c:pt>
                <c:pt idx="510">
                  <c:v>96.4</c:v>
                </c:pt>
                <c:pt idx="511">
                  <c:v>96.3</c:v>
                </c:pt>
                <c:pt idx="512">
                  <c:v>96.3</c:v>
                </c:pt>
                <c:pt idx="513">
                  <c:v>96.1</c:v>
                </c:pt>
                <c:pt idx="514">
                  <c:v>96.089999999999989</c:v>
                </c:pt>
                <c:pt idx="515">
                  <c:v>95.990909090909085</c:v>
                </c:pt>
                <c:pt idx="516">
                  <c:v>95.9</c:v>
                </c:pt>
                <c:pt idx="517">
                  <c:v>95.88333333333334</c:v>
                </c:pt>
                <c:pt idx="518">
                  <c:v>95.8</c:v>
                </c:pt>
                <c:pt idx="519">
                  <c:v>95.75</c:v>
                </c:pt>
                <c:pt idx="520">
                  <c:v>95.65</c:v>
                </c:pt>
                <c:pt idx="521">
                  <c:v>95.55</c:v>
                </c:pt>
                <c:pt idx="522">
                  <c:v>95.45</c:v>
                </c:pt>
                <c:pt idx="523">
                  <c:v>95.35</c:v>
                </c:pt>
                <c:pt idx="524">
                  <c:v>95.3</c:v>
                </c:pt>
                <c:pt idx="525">
                  <c:v>95.209090909090904</c:v>
                </c:pt>
                <c:pt idx="526">
                  <c:v>95.042857142857144</c:v>
                </c:pt>
                <c:pt idx="527">
                  <c:v>95</c:v>
                </c:pt>
                <c:pt idx="528">
                  <c:v>94.912500000000009</c:v>
                </c:pt>
                <c:pt idx="529">
                  <c:v>94.8</c:v>
                </c:pt>
                <c:pt idx="530">
                  <c:v>94.655555555555551</c:v>
                </c:pt>
                <c:pt idx="531">
                  <c:v>94.516666666666666</c:v>
                </c:pt>
                <c:pt idx="532">
                  <c:v>94.4</c:v>
                </c:pt>
                <c:pt idx="533">
                  <c:v>94.26</c:v>
                </c:pt>
                <c:pt idx="534">
                  <c:v>94.112499999999997</c:v>
                </c:pt>
                <c:pt idx="535">
                  <c:v>93.960000000000008</c:v>
                </c:pt>
                <c:pt idx="536">
                  <c:v>93.82</c:v>
                </c:pt>
                <c:pt idx="537">
                  <c:v>93.633333333333326</c:v>
                </c:pt>
                <c:pt idx="538">
                  <c:v>93.422222222222231</c:v>
                </c:pt>
                <c:pt idx="539">
                  <c:v>93.233333333333334</c:v>
                </c:pt>
                <c:pt idx="540">
                  <c:v>93.022222222222226</c:v>
                </c:pt>
                <c:pt idx="541">
                  <c:v>92.76</c:v>
                </c:pt>
                <c:pt idx="542">
                  <c:v>92.4</c:v>
                </c:pt>
                <c:pt idx="543">
                  <c:v>92.0625</c:v>
                </c:pt>
                <c:pt idx="544">
                  <c:v>91.61999999999999</c:v>
                </c:pt>
                <c:pt idx="545">
                  <c:v>90.96</c:v>
                </c:pt>
                <c:pt idx="546">
                  <c:v>90.075000000000003</c:v>
                </c:pt>
                <c:pt idx="547">
                  <c:v>88.719999999999985</c:v>
                </c:pt>
                <c:pt idx="548">
                  <c:v>86.71999999999997</c:v>
                </c:pt>
                <c:pt idx="549">
                  <c:v>83.799999999999969</c:v>
                </c:pt>
                <c:pt idx="550">
                  <c:v>79.288888888888849</c:v>
                </c:pt>
                <c:pt idx="551">
                  <c:v>73.563636363636306</c:v>
                </c:pt>
                <c:pt idx="552">
                  <c:v>66.319999999999908</c:v>
                </c:pt>
                <c:pt idx="553">
                  <c:v>58.23999999999991</c:v>
                </c:pt>
                <c:pt idx="554">
                  <c:v>49.959999999999901</c:v>
                </c:pt>
                <c:pt idx="555">
                  <c:v>41.979999999999905</c:v>
                </c:pt>
                <c:pt idx="556">
                  <c:v>34.879999999999924</c:v>
                </c:pt>
                <c:pt idx="557">
                  <c:v>29.019999999999936</c:v>
                </c:pt>
                <c:pt idx="558">
                  <c:v>24.55</c:v>
                </c:pt>
                <c:pt idx="559">
                  <c:v>21.244444444444426</c:v>
                </c:pt>
                <c:pt idx="560">
                  <c:v>18.839999999999975</c:v>
                </c:pt>
                <c:pt idx="561">
                  <c:v>17.279999999999983</c:v>
                </c:pt>
                <c:pt idx="562">
                  <c:v>16.199999999999989</c:v>
                </c:pt>
                <c:pt idx="563">
                  <c:v>15.439999999999992</c:v>
                </c:pt>
                <c:pt idx="564">
                  <c:v>14.936363636363639</c:v>
                </c:pt>
                <c:pt idx="565">
                  <c:v>14.488888888888887</c:v>
                </c:pt>
                <c:pt idx="566">
                  <c:v>14.159999999999997</c:v>
                </c:pt>
                <c:pt idx="567">
                  <c:v>13.881818181818184</c:v>
                </c:pt>
                <c:pt idx="568">
                  <c:v>13.660000000000002</c:v>
                </c:pt>
                <c:pt idx="569">
                  <c:v>13.460000000000003</c:v>
                </c:pt>
                <c:pt idx="570">
                  <c:v>13.260000000000002</c:v>
                </c:pt>
                <c:pt idx="571">
                  <c:v>13.13</c:v>
                </c:pt>
                <c:pt idx="572">
                  <c:v>12.960000000000003</c:v>
                </c:pt>
                <c:pt idx="573">
                  <c:v>12.830000000000002</c:v>
                </c:pt>
                <c:pt idx="574">
                  <c:v>12.660000000000002</c:v>
                </c:pt>
                <c:pt idx="575">
                  <c:v>12.530000000000001</c:v>
                </c:pt>
                <c:pt idx="576">
                  <c:v>12.360000000000003</c:v>
                </c:pt>
                <c:pt idx="577">
                  <c:v>12.23</c:v>
                </c:pt>
                <c:pt idx="578">
                  <c:v>12.060000000000002</c:v>
                </c:pt>
                <c:pt idx="579">
                  <c:v>11.930000000000001</c:v>
                </c:pt>
                <c:pt idx="580">
                  <c:v>11.830000000000002</c:v>
                </c:pt>
                <c:pt idx="581">
                  <c:v>11.73</c:v>
                </c:pt>
                <c:pt idx="582">
                  <c:v>11.63</c:v>
                </c:pt>
                <c:pt idx="583">
                  <c:v>11.530000000000001</c:v>
                </c:pt>
                <c:pt idx="584">
                  <c:v>11.430000000000001</c:v>
                </c:pt>
                <c:pt idx="585">
                  <c:v>11.330000000000002</c:v>
                </c:pt>
                <c:pt idx="586">
                  <c:v>11.23</c:v>
                </c:pt>
                <c:pt idx="587">
                  <c:v>11.13</c:v>
                </c:pt>
                <c:pt idx="588">
                  <c:v>11.036363636363637</c:v>
                </c:pt>
                <c:pt idx="589">
                  <c:v>10.933333333333335</c:v>
                </c:pt>
                <c:pt idx="590">
                  <c:v>10.830000000000002</c:v>
                </c:pt>
                <c:pt idx="591">
                  <c:v>10.8</c:v>
                </c:pt>
                <c:pt idx="592">
                  <c:v>10.680000000000001</c:v>
                </c:pt>
                <c:pt idx="593">
                  <c:v>10.6</c:v>
                </c:pt>
                <c:pt idx="594">
                  <c:v>10.560000000000002</c:v>
                </c:pt>
                <c:pt idx="595">
                  <c:v>10.460000000000003</c:v>
                </c:pt>
                <c:pt idx="596">
                  <c:v>10.4</c:v>
                </c:pt>
                <c:pt idx="597">
                  <c:v>10.3</c:v>
                </c:pt>
                <c:pt idx="598">
                  <c:v>10.260000000000002</c:v>
                </c:pt>
                <c:pt idx="599">
                  <c:v>10.160000000000002</c:v>
                </c:pt>
                <c:pt idx="600">
                  <c:v>10.060000000000002</c:v>
                </c:pt>
                <c:pt idx="601">
                  <c:v>10</c:v>
                </c:pt>
                <c:pt idx="602">
                  <c:v>9.9600000000000026</c:v>
                </c:pt>
                <c:pt idx="603">
                  <c:v>9.8000000000000007</c:v>
                </c:pt>
                <c:pt idx="604">
                  <c:v>9.7800000000000011</c:v>
                </c:pt>
                <c:pt idx="605">
                  <c:v>9.6999999999999993</c:v>
                </c:pt>
                <c:pt idx="606">
                  <c:v>9.6</c:v>
                </c:pt>
                <c:pt idx="607">
                  <c:v>9.5874999999999968</c:v>
                </c:pt>
                <c:pt idx="608">
                  <c:v>9.5</c:v>
                </c:pt>
                <c:pt idx="609">
                  <c:v>9.4</c:v>
                </c:pt>
                <c:pt idx="610">
                  <c:v>9.360000000000003</c:v>
                </c:pt>
                <c:pt idx="611">
                  <c:v>9.3000000000000007</c:v>
                </c:pt>
                <c:pt idx="612">
                  <c:v>9.1999999999999993</c:v>
                </c:pt>
                <c:pt idx="613">
                  <c:v>9.1600000000000019</c:v>
                </c:pt>
                <c:pt idx="614">
                  <c:v>9.0600000000000023</c:v>
                </c:pt>
                <c:pt idx="615">
                  <c:v>9</c:v>
                </c:pt>
                <c:pt idx="616">
                  <c:v>9</c:v>
                </c:pt>
                <c:pt idx="617">
                  <c:v>8.9</c:v>
                </c:pt>
                <c:pt idx="618">
                  <c:v>8.8799999999999955</c:v>
                </c:pt>
                <c:pt idx="619">
                  <c:v>8.8000000000000007</c:v>
                </c:pt>
                <c:pt idx="620">
                  <c:v>8.6999999999999993</c:v>
                </c:pt>
                <c:pt idx="621">
                  <c:v>8.6999999999999993</c:v>
                </c:pt>
                <c:pt idx="622">
                  <c:v>8.6</c:v>
                </c:pt>
                <c:pt idx="623">
                  <c:v>8.5888888888888868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'Wedge 30 Longitudinal Profiles'!$C$8</c:f>
              <c:strCache>
                <c:ptCount val="1"/>
                <c:pt idx="0">
                  <c:v>Depth:5 cm</c:v>
                </c:pt>
              </c:strCache>
            </c:strRef>
          </c:tx>
          <c:marker>
            <c:symbol val="none"/>
          </c:marker>
          <c:xVal>
            <c:numRef>
              <c:f>'Wedge 30 Longitudinal Profiles'!$A$9:$A$709</c:f>
              <c:numCache>
                <c:formatCode>0.0</c:formatCode>
                <c:ptCount val="701"/>
                <c:pt idx="0">
                  <c:v>-35</c:v>
                </c:pt>
                <c:pt idx="1">
                  <c:v>-34.9</c:v>
                </c:pt>
                <c:pt idx="2">
                  <c:v>-34.799999999999997</c:v>
                </c:pt>
                <c:pt idx="3">
                  <c:v>-34.700000000000003</c:v>
                </c:pt>
                <c:pt idx="4">
                  <c:v>-34.6</c:v>
                </c:pt>
                <c:pt idx="5">
                  <c:v>-34.5</c:v>
                </c:pt>
                <c:pt idx="6">
                  <c:v>-34.4</c:v>
                </c:pt>
                <c:pt idx="7">
                  <c:v>-34.299999999999997</c:v>
                </c:pt>
                <c:pt idx="8">
                  <c:v>-34.200000000000003</c:v>
                </c:pt>
                <c:pt idx="9">
                  <c:v>-34.1</c:v>
                </c:pt>
                <c:pt idx="10">
                  <c:v>-34</c:v>
                </c:pt>
                <c:pt idx="11">
                  <c:v>-33.9</c:v>
                </c:pt>
                <c:pt idx="12">
                  <c:v>-33.799999999999997</c:v>
                </c:pt>
                <c:pt idx="13">
                  <c:v>-33.700000000000003</c:v>
                </c:pt>
                <c:pt idx="14">
                  <c:v>-33.6</c:v>
                </c:pt>
                <c:pt idx="15">
                  <c:v>-33.5</c:v>
                </c:pt>
                <c:pt idx="16">
                  <c:v>-33.4</c:v>
                </c:pt>
                <c:pt idx="17">
                  <c:v>-33.299999999999997</c:v>
                </c:pt>
                <c:pt idx="18">
                  <c:v>-33.200000000000003</c:v>
                </c:pt>
                <c:pt idx="19">
                  <c:v>-33.1</c:v>
                </c:pt>
                <c:pt idx="20">
                  <c:v>-33</c:v>
                </c:pt>
                <c:pt idx="21">
                  <c:v>-32.9</c:v>
                </c:pt>
                <c:pt idx="22">
                  <c:v>-32.799999999999997</c:v>
                </c:pt>
                <c:pt idx="23">
                  <c:v>-32.700000000000003</c:v>
                </c:pt>
                <c:pt idx="24">
                  <c:v>-32.6</c:v>
                </c:pt>
                <c:pt idx="25">
                  <c:v>-32.5</c:v>
                </c:pt>
                <c:pt idx="26">
                  <c:v>-32.4</c:v>
                </c:pt>
                <c:pt idx="27">
                  <c:v>-32.299999999999997</c:v>
                </c:pt>
                <c:pt idx="28">
                  <c:v>-32.200000000000003</c:v>
                </c:pt>
                <c:pt idx="29">
                  <c:v>-32.1</c:v>
                </c:pt>
                <c:pt idx="30">
                  <c:v>-32</c:v>
                </c:pt>
                <c:pt idx="31">
                  <c:v>-31.9</c:v>
                </c:pt>
                <c:pt idx="32">
                  <c:v>-31.8</c:v>
                </c:pt>
                <c:pt idx="33">
                  <c:v>-31.7</c:v>
                </c:pt>
                <c:pt idx="34">
                  <c:v>-31.6</c:v>
                </c:pt>
                <c:pt idx="35">
                  <c:v>-31.5</c:v>
                </c:pt>
                <c:pt idx="36">
                  <c:v>-31.4</c:v>
                </c:pt>
                <c:pt idx="37">
                  <c:v>-31.3</c:v>
                </c:pt>
                <c:pt idx="38">
                  <c:v>-31.2</c:v>
                </c:pt>
                <c:pt idx="39">
                  <c:v>-31.1</c:v>
                </c:pt>
                <c:pt idx="40">
                  <c:v>-31</c:v>
                </c:pt>
                <c:pt idx="41">
                  <c:v>-30.9</c:v>
                </c:pt>
                <c:pt idx="42">
                  <c:v>-30.8</c:v>
                </c:pt>
                <c:pt idx="43">
                  <c:v>-30.7</c:v>
                </c:pt>
                <c:pt idx="44">
                  <c:v>-30.6</c:v>
                </c:pt>
                <c:pt idx="45">
                  <c:v>-30.5</c:v>
                </c:pt>
                <c:pt idx="46">
                  <c:v>-30.4</c:v>
                </c:pt>
                <c:pt idx="47">
                  <c:v>-30.3</c:v>
                </c:pt>
                <c:pt idx="48">
                  <c:v>-30.2</c:v>
                </c:pt>
                <c:pt idx="49">
                  <c:v>-30.1</c:v>
                </c:pt>
                <c:pt idx="50">
                  <c:v>-30</c:v>
                </c:pt>
                <c:pt idx="51">
                  <c:v>-29.9</c:v>
                </c:pt>
                <c:pt idx="52">
                  <c:v>-29.8</c:v>
                </c:pt>
                <c:pt idx="53">
                  <c:v>-29.7</c:v>
                </c:pt>
                <c:pt idx="54">
                  <c:v>-29.6</c:v>
                </c:pt>
                <c:pt idx="55">
                  <c:v>-29.5</c:v>
                </c:pt>
                <c:pt idx="56">
                  <c:v>-29.4</c:v>
                </c:pt>
                <c:pt idx="57">
                  <c:v>-29.3</c:v>
                </c:pt>
                <c:pt idx="58">
                  <c:v>-29.2</c:v>
                </c:pt>
                <c:pt idx="59">
                  <c:v>-29.1</c:v>
                </c:pt>
                <c:pt idx="60">
                  <c:v>-29</c:v>
                </c:pt>
                <c:pt idx="61">
                  <c:v>-28.9</c:v>
                </c:pt>
                <c:pt idx="62">
                  <c:v>-28.8</c:v>
                </c:pt>
                <c:pt idx="63">
                  <c:v>-28.7</c:v>
                </c:pt>
                <c:pt idx="64">
                  <c:v>-28.6</c:v>
                </c:pt>
                <c:pt idx="65">
                  <c:v>-28.5</c:v>
                </c:pt>
                <c:pt idx="66">
                  <c:v>-28.4</c:v>
                </c:pt>
                <c:pt idx="67">
                  <c:v>-28.3</c:v>
                </c:pt>
                <c:pt idx="68">
                  <c:v>-28.2</c:v>
                </c:pt>
                <c:pt idx="69">
                  <c:v>-28.1</c:v>
                </c:pt>
                <c:pt idx="70">
                  <c:v>-28</c:v>
                </c:pt>
                <c:pt idx="71">
                  <c:v>-27.9</c:v>
                </c:pt>
                <c:pt idx="72">
                  <c:v>-27.8</c:v>
                </c:pt>
                <c:pt idx="73">
                  <c:v>-27.7</c:v>
                </c:pt>
                <c:pt idx="74">
                  <c:v>-27.6</c:v>
                </c:pt>
                <c:pt idx="75">
                  <c:v>-27.5</c:v>
                </c:pt>
                <c:pt idx="76">
                  <c:v>-27.4</c:v>
                </c:pt>
                <c:pt idx="77">
                  <c:v>-27.3</c:v>
                </c:pt>
                <c:pt idx="78">
                  <c:v>-27.2</c:v>
                </c:pt>
                <c:pt idx="79">
                  <c:v>-27.1</c:v>
                </c:pt>
                <c:pt idx="80">
                  <c:v>-27</c:v>
                </c:pt>
                <c:pt idx="81">
                  <c:v>-26.9</c:v>
                </c:pt>
                <c:pt idx="82">
                  <c:v>-26.8</c:v>
                </c:pt>
                <c:pt idx="83">
                  <c:v>-26.7</c:v>
                </c:pt>
                <c:pt idx="84">
                  <c:v>-26.6</c:v>
                </c:pt>
                <c:pt idx="85">
                  <c:v>-26.5</c:v>
                </c:pt>
                <c:pt idx="86">
                  <c:v>-26.4</c:v>
                </c:pt>
                <c:pt idx="87">
                  <c:v>-26.3</c:v>
                </c:pt>
                <c:pt idx="88">
                  <c:v>-26.2</c:v>
                </c:pt>
                <c:pt idx="89">
                  <c:v>-26.1</c:v>
                </c:pt>
                <c:pt idx="90">
                  <c:v>-26</c:v>
                </c:pt>
                <c:pt idx="91">
                  <c:v>-25.9</c:v>
                </c:pt>
                <c:pt idx="92">
                  <c:v>-25.8</c:v>
                </c:pt>
                <c:pt idx="93">
                  <c:v>-25.7</c:v>
                </c:pt>
                <c:pt idx="94">
                  <c:v>-25.6</c:v>
                </c:pt>
                <c:pt idx="95">
                  <c:v>-25.5</c:v>
                </c:pt>
                <c:pt idx="96">
                  <c:v>-25.4</c:v>
                </c:pt>
                <c:pt idx="97">
                  <c:v>-25.3</c:v>
                </c:pt>
                <c:pt idx="98">
                  <c:v>-25.2</c:v>
                </c:pt>
                <c:pt idx="99">
                  <c:v>-25.1</c:v>
                </c:pt>
                <c:pt idx="100">
                  <c:v>-25</c:v>
                </c:pt>
                <c:pt idx="101">
                  <c:v>-24.9</c:v>
                </c:pt>
                <c:pt idx="102">
                  <c:v>-24.8</c:v>
                </c:pt>
                <c:pt idx="103">
                  <c:v>-24.7</c:v>
                </c:pt>
                <c:pt idx="104">
                  <c:v>-24.6</c:v>
                </c:pt>
                <c:pt idx="105">
                  <c:v>-24.5</c:v>
                </c:pt>
                <c:pt idx="106">
                  <c:v>-24.4</c:v>
                </c:pt>
                <c:pt idx="107">
                  <c:v>-24.3</c:v>
                </c:pt>
                <c:pt idx="108">
                  <c:v>-24.2</c:v>
                </c:pt>
                <c:pt idx="109">
                  <c:v>-24.1</c:v>
                </c:pt>
                <c:pt idx="110">
                  <c:v>-24</c:v>
                </c:pt>
                <c:pt idx="111">
                  <c:v>-23.9</c:v>
                </c:pt>
                <c:pt idx="112">
                  <c:v>-23.8</c:v>
                </c:pt>
                <c:pt idx="113">
                  <c:v>-23.7</c:v>
                </c:pt>
                <c:pt idx="114">
                  <c:v>-23.6</c:v>
                </c:pt>
                <c:pt idx="115">
                  <c:v>-23.5</c:v>
                </c:pt>
                <c:pt idx="116">
                  <c:v>-23.4</c:v>
                </c:pt>
                <c:pt idx="117">
                  <c:v>-23.3</c:v>
                </c:pt>
                <c:pt idx="118">
                  <c:v>-23.2</c:v>
                </c:pt>
                <c:pt idx="119">
                  <c:v>-23.1</c:v>
                </c:pt>
                <c:pt idx="120">
                  <c:v>-23</c:v>
                </c:pt>
                <c:pt idx="121">
                  <c:v>-22.9</c:v>
                </c:pt>
                <c:pt idx="122">
                  <c:v>-22.8</c:v>
                </c:pt>
                <c:pt idx="123">
                  <c:v>-22.7</c:v>
                </c:pt>
                <c:pt idx="124">
                  <c:v>-22.6</c:v>
                </c:pt>
                <c:pt idx="125">
                  <c:v>-22.5</c:v>
                </c:pt>
                <c:pt idx="126">
                  <c:v>-22.4</c:v>
                </c:pt>
                <c:pt idx="127">
                  <c:v>-22.3</c:v>
                </c:pt>
                <c:pt idx="128">
                  <c:v>-22.2</c:v>
                </c:pt>
                <c:pt idx="129">
                  <c:v>-22.1</c:v>
                </c:pt>
                <c:pt idx="130">
                  <c:v>-22</c:v>
                </c:pt>
                <c:pt idx="131">
                  <c:v>-21.9</c:v>
                </c:pt>
                <c:pt idx="132">
                  <c:v>-21.8</c:v>
                </c:pt>
                <c:pt idx="133">
                  <c:v>-21.7</c:v>
                </c:pt>
                <c:pt idx="134">
                  <c:v>-21.6</c:v>
                </c:pt>
                <c:pt idx="135">
                  <c:v>-21.5</c:v>
                </c:pt>
                <c:pt idx="136">
                  <c:v>-21.4</c:v>
                </c:pt>
                <c:pt idx="137">
                  <c:v>-21.3</c:v>
                </c:pt>
                <c:pt idx="138">
                  <c:v>-21.2</c:v>
                </c:pt>
                <c:pt idx="139">
                  <c:v>-21.1</c:v>
                </c:pt>
                <c:pt idx="140">
                  <c:v>-21</c:v>
                </c:pt>
                <c:pt idx="141">
                  <c:v>-20.9</c:v>
                </c:pt>
                <c:pt idx="142">
                  <c:v>-20.8</c:v>
                </c:pt>
                <c:pt idx="143">
                  <c:v>-20.7</c:v>
                </c:pt>
                <c:pt idx="144">
                  <c:v>-20.6</c:v>
                </c:pt>
                <c:pt idx="145">
                  <c:v>-20.5</c:v>
                </c:pt>
                <c:pt idx="146">
                  <c:v>-20.399999999999999</c:v>
                </c:pt>
                <c:pt idx="147">
                  <c:v>-20.3</c:v>
                </c:pt>
                <c:pt idx="148">
                  <c:v>-20.2</c:v>
                </c:pt>
                <c:pt idx="149">
                  <c:v>-20.100000000000001</c:v>
                </c:pt>
                <c:pt idx="150">
                  <c:v>-20</c:v>
                </c:pt>
                <c:pt idx="151">
                  <c:v>-19.899999999999999</c:v>
                </c:pt>
                <c:pt idx="152">
                  <c:v>-19.8</c:v>
                </c:pt>
                <c:pt idx="153">
                  <c:v>-19.7</c:v>
                </c:pt>
                <c:pt idx="154">
                  <c:v>-19.600000000000001</c:v>
                </c:pt>
                <c:pt idx="155">
                  <c:v>-19.5</c:v>
                </c:pt>
                <c:pt idx="156">
                  <c:v>-19.399999999999999</c:v>
                </c:pt>
                <c:pt idx="157">
                  <c:v>-19.3</c:v>
                </c:pt>
                <c:pt idx="158">
                  <c:v>-19.2</c:v>
                </c:pt>
                <c:pt idx="159">
                  <c:v>-19.100000000000001</c:v>
                </c:pt>
                <c:pt idx="160">
                  <c:v>-19</c:v>
                </c:pt>
                <c:pt idx="161">
                  <c:v>-18.899999999999999</c:v>
                </c:pt>
                <c:pt idx="162">
                  <c:v>-18.8</c:v>
                </c:pt>
                <c:pt idx="163">
                  <c:v>-18.7</c:v>
                </c:pt>
                <c:pt idx="164">
                  <c:v>-18.600000000000001</c:v>
                </c:pt>
                <c:pt idx="165">
                  <c:v>-18.5</c:v>
                </c:pt>
                <c:pt idx="166">
                  <c:v>-18.399999999999999</c:v>
                </c:pt>
                <c:pt idx="167">
                  <c:v>-18.3</c:v>
                </c:pt>
                <c:pt idx="168">
                  <c:v>-18.2</c:v>
                </c:pt>
                <c:pt idx="169">
                  <c:v>-18.100000000000001</c:v>
                </c:pt>
                <c:pt idx="170">
                  <c:v>-18</c:v>
                </c:pt>
                <c:pt idx="171">
                  <c:v>-17.899999999999999</c:v>
                </c:pt>
                <c:pt idx="172">
                  <c:v>-17.8</c:v>
                </c:pt>
                <c:pt idx="173">
                  <c:v>-17.7</c:v>
                </c:pt>
                <c:pt idx="174">
                  <c:v>-17.600000000000001</c:v>
                </c:pt>
                <c:pt idx="175">
                  <c:v>-17.5</c:v>
                </c:pt>
                <c:pt idx="176">
                  <c:v>-17.399999999999999</c:v>
                </c:pt>
                <c:pt idx="177">
                  <c:v>-17.3</c:v>
                </c:pt>
                <c:pt idx="178">
                  <c:v>-17.2</c:v>
                </c:pt>
                <c:pt idx="179">
                  <c:v>-17.100000000000001</c:v>
                </c:pt>
                <c:pt idx="180">
                  <c:v>-17</c:v>
                </c:pt>
                <c:pt idx="181">
                  <c:v>-16.899999999999999</c:v>
                </c:pt>
                <c:pt idx="182">
                  <c:v>-16.8</c:v>
                </c:pt>
                <c:pt idx="183">
                  <c:v>-16.7</c:v>
                </c:pt>
                <c:pt idx="184">
                  <c:v>-16.600000000000001</c:v>
                </c:pt>
                <c:pt idx="185">
                  <c:v>-16.5</c:v>
                </c:pt>
                <c:pt idx="186">
                  <c:v>-16.399999999999999</c:v>
                </c:pt>
                <c:pt idx="187">
                  <c:v>-16.3</c:v>
                </c:pt>
                <c:pt idx="188">
                  <c:v>-16.2</c:v>
                </c:pt>
                <c:pt idx="189">
                  <c:v>-16.100000000000001</c:v>
                </c:pt>
                <c:pt idx="190">
                  <c:v>-16</c:v>
                </c:pt>
                <c:pt idx="191">
                  <c:v>-15.9</c:v>
                </c:pt>
                <c:pt idx="192">
                  <c:v>-15.8</c:v>
                </c:pt>
                <c:pt idx="193">
                  <c:v>-15.7</c:v>
                </c:pt>
                <c:pt idx="194">
                  <c:v>-15.6</c:v>
                </c:pt>
                <c:pt idx="195">
                  <c:v>-15.5</c:v>
                </c:pt>
                <c:pt idx="196">
                  <c:v>-15.4</c:v>
                </c:pt>
                <c:pt idx="197">
                  <c:v>-15.3</c:v>
                </c:pt>
                <c:pt idx="198">
                  <c:v>-15.2</c:v>
                </c:pt>
                <c:pt idx="199">
                  <c:v>-15.1</c:v>
                </c:pt>
                <c:pt idx="200">
                  <c:v>-15</c:v>
                </c:pt>
                <c:pt idx="201">
                  <c:v>-14.9</c:v>
                </c:pt>
                <c:pt idx="202">
                  <c:v>-14.8</c:v>
                </c:pt>
                <c:pt idx="203">
                  <c:v>-14.7</c:v>
                </c:pt>
                <c:pt idx="204">
                  <c:v>-14.6</c:v>
                </c:pt>
                <c:pt idx="205">
                  <c:v>-14.5</c:v>
                </c:pt>
                <c:pt idx="206">
                  <c:v>-14.4</c:v>
                </c:pt>
                <c:pt idx="207">
                  <c:v>-14.3</c:v>
                </c:pt>
                <c:pt idx="208">
                  <c:v>-14.2</c:v>
                </c:pt>
                <c:pt idx="209">
                  <c:v>-14.1</c:v>
                </c:pt>
                <c:pt idx="210">
                  <c:v>-14</c:v>
                </c:pt>
                <c:pt idx="211">
                  <c:v>-13.9</c:v>
                </c:pt>
                <c:pt idx="212">
                  <c:v>-13.8</c:v>
                </c:pt>
                <c:pt idx="213">
                  <c:v>-13.7</c:v>
                </c:pt>
                <c:pt idx="214">
                  <c:v>-13.6</c:v>
                </c:pt>
                <c:pt idx="215">
                  <c:v>-13.5</c:v>
                </c:pt>
                <c:pt idx="216">
                  <c:v>-13.4</c:v>
                </c:pt>
                <c:pt idx="217">
                  <c:v>-13.3</c:v>
                </c:pt>
                <c:pt idx="218">
                  <c:v>-13.2</c:v>
                </c:pt>
                <c:pt idx="219">
                  <c:v>-13.1</c:v>
                </c:pt>
                <c:pt idx="220">
                  <c:v>-13</c:v>
                </c:pt>
                <c:pt idx="221">
                  <c:v>-12.9</c:v>
                </c:pt>
                <c:pt idx="222">
                  <c:v>-12.8</c:v>
                </c:pt>
                <c:pt idx="223">
                  <c:v>-12.7</c:v>
                </c:pt>
                <c:pt idx="224">
                  <c:v>-12.6</c:v>
                </c:pt>
                <c:pt idx="225">
                  <c:v>-12.5</c:v>
                </c:pt>
                <c:pt idx="226">
                  <c:v>-12.4</c:v>
                </c:pt>
                <c:pt idx="227">
                  <c:v>-12.3</c:v>
                </c:pt>
                <c:pt idx="228">
                  <c:v>-12.2</c:v>
                </c:pt>
                <c:pt idx="229">
                  <c:v>-12.1</c:v>
                </c:pt>
                <c:pt idx="230">
                  <c:v>-12</c:v>
                </c:pt>
                <c:pt idx="231">
                  <c:v>-11.9</c:v>
                </c:pt>
                <c:pt idx="232">
                  <c:v>-11.8</c:v>
                </c:pt>
                <c:pt idx="233">
                  <c:v>-11.7</c:v>
                </c:pt>
                <c:pt idx="234">
                  <c:v>-11.6</c:v>
                </c:pt>
                <c:pt idx="235">
                  <c:v>-11.5</c:v>
                </c:pt>
                <c:pt idx="236">
                  <c:v>-11.4</c:v>
                </c:pt>
                <c:pt idx="237">
                  <c:v>-11.3</c:v>
                </c:pt>
                <c:pt idx="238">
                  <c:v>-11.2</c:v>
                </c:pt>
                <c:pt idx="239">
                  <c:v>-11.1</c:v>
                </c:pt>
                <c:pt idx="240">
                  <c:v>-11</c:v>
                </c:pt>
                <c:pt idx="241">
                  <c:v>-10.9</c:v>
                </c:pt>
                <c:pt idx="242">
                  <c:v>-10.8</c:v>
                </c:pt>
                <c:pt idx="243">
                  <c:v>-10.7</c:v>
                </c:pt>
                <c:pt idx="244">
                  <c:v>-10.6</c:v>
                </c:pt>
                <c:pt idx="245">
                  <c:v>-10.5</c:v>
                </c:pt>
                <c:pt idx="246">
                  <c:v>-10.4</c:v>
                </c:pt>
                <c:pt idx="247">
                  <c:v>-10.3</c:v>
                </c:pt>
                <c:pt idx="248">
                  <c:v>-10.199999999999999</c:v>
                </c:pt>
                <c:pt idx="249">
                  <c:v>-10.1</c:v>
                </c:pt>
                <c:pt idx="250">
                  <c:v>-10</c:v>
                </c:pt>
                <c:pt idx="251">
                  <c:v>-9.9</c:v>
                </c:pt>
                <c:pt idx="252">
                  <c:v>-9.8000000000000007</c:v>
                </c:pt>
                <c:pt idx="253">
                  <c:v>-9.6999999999999993</c:v>
                </c:pt>
                <c:pt idx="254">
                  <c:v>-9.6</c:v>
                </c:pt>
                <c:pt idx="255">
                  <c:v>-9.5</c:v>
                </c:pt>
                <c:pt idx="256">
                  <c:v>-9.4</c:v>
                </c:pt>
                <c:pt idx="257">
                  <c:v>-9.3000000000000007</c:v>
                </c:pt>
                <c:pt idx="258">
                  <c:v>-9.1999999999999993</c:v>
                </c:pt>
                <c:pt idx="259">
                  <c:v>-9.1</c:v>
                </c:pt>
                <c:pt idx="260">
                  <c:v>-9</c:v>
                </c:pt>
                <c:pt idx="261">
                  <c:v>-8.9</c:v>
                </c:pt>
                <c:pt idx="262">
                  <c:v>-8.8000000000000007</c:v>
                </c:pt>
                <c:pt idx="263">
                  <c:v>-8.6999999999999993</c:v>
                </c:pt>
                <c:pt idx="264">
                  <c:v>-8.6</c:v>
                </c:pt>
                <c:pt idx="265">
                  <c:v>-8.5</c:v>
                </c:pt>
                <c:pt idx="266">
                  <c:v>-8.4</c:v>
                </c:pt>
                <c:pt idx="267">
                  <c:v>-8.3000000000000007</c:v>
                </c:pt>
                <c:pt idx="268">
                  <c:v>-8.1999999999999993</c:v>
                </c:pt>
                <c:pt idx="269">
                  <c:v>-8.1</c:v>
                </c:pt>
                <c:pt idx="270">
                  <c:v>-8</c:v>
                </c:pt>
                <c:pt idx="271">
                  <c:v>-7.9</c:v>
                </c:pt>
                <c:pt idx="272">
                  <c:v>-7.8</c:v>
                </c:pt>
                <c:pt idx="273">
                  <c:v>-7.7</c:v>
                </c:pt>
                <c:pt idx="274">
                  <c:v>-7.6</c:v>
                </c:pt>
                <c:pt idx="275">
                  <c:v>-7.5</c:v>
                </c:pt>
                <c:pt idx="276">
                  <c:v>-7.4</c:v>
                </c:pt>
                <c:pt idx="277">
                  <c:v>-7.3</c:v>
                </c:pt>
                <c:pt idx="278">
                  <c:v>-7.2</c:v>
                </c:pt>
                <c:pt idx="279">
                  <c:v>-7.1</c:v>
                </c:pt>
                <c:pt idx="280">
                  <c:v>-7</c:v>
                </c:pt>
                <c:pt idx="281">
                  <c:v>-6.9</c:v>
                </c:pt>
                <c:pt idx="282">
                  <c:v>-6.8</c:v>
                </c:pt>
                <c:pt idx="283">
                  <c:v>-6.7</c:v>
                </c:pt>
                <c:pt idx="284">
                  <c:v>-6.6</c:v>
                </c:pt>
                <c:pt idx="285">
                  <c:v>-6.5</c:v>
                </c:pt>
                <c:pt idx="286">
                  <c:v>-6.4</c:v>
                </c:pt>
                <c:pt idx="287">
                  <c:v>-6.3</c:v>
                </c:pt>
                <c:pt idx="288">
                  <c:v>-6.2</c:v>
                </c:pt>
                <c:pt idx="289">
                  <c:v>-6.1</c:v>
                </c:pt>
                <c:pt idx="290">
                  <c:v>-6</c:v>
                </c:pt>
                <c:pt idx="291">
                  <c:v>-5.9</c:v>
                </c:pt>
                <c:pt idx="292">
                  <c:v>-5.8</c:v>
                </c:pt>
                <c:pt idx="293">
                  <c:v>-5.7</c:v>
                </c:pt>
                <c:pt idx="294">
                  <c:v>-5.6</c:v>
                </c:pt>
                <c:pt idx="295">
                  <c:v>-5.5</c:v>
                </c:pt>
                <c:pt idx="296">
                  <c:v>-5.4</c:v>
                </c:pt>
                <c:pt idx="297">
                  <c:v>-5.3</c:v>
                </c:pt>
                <c:pt idx="298">
                  <c:v>-5.2</c:v>
                </c:pt>
                <c:pt idx="299">
                  <c:v>-5.0999999999999996</c:v>
                </c:pt>
                <c:pt idx="300">
                  <c:v>-5</c:v>
                </c:pt>
                <c:pt idx="301">
                  <c:v>-4.9000000000000004</c:v>
                </c:pt>
                <c:pt idx="302">
                  <c:v>-4.8</c:v>
                </c:pt>
                <c:pt idx="303">
                  <c:v>-4.7</c:v>
                </c:pt>
                <c:pt idx="304">
                  <c:v>-4.5999999999999996</c:v>
                </c:pt>
                <c:pt idx="305">
                  <c:v>-4.5</c:v>
                </c:pt>
                <c:pt idx="306">
                  <c:v>-4.4000000000000004</c:v>
                </c:pt>
                <c:pt idx="307">
                  <c:v>-4.3</c:v>
                </c:pt>
                <c:pt idx="308">
                  <c:v>-4.2</c:v>
                </c:pt>
                <c:pt idx="309">
                  <c:v>-4.0999999999999996</c:v>
                </c:pt>
                <c:pt idx="310">
                  <c:v>-4</c:v>
                </c:pt>
                <c:pt idx="311">
                  <c:v>-3.9</c:v>
                </c:pt>
                <c:pt idx="312">
                  <c:v>-3.8</c:v>
                </c:pt>
                <c:pt idx="313">
                  <c:v>-3.7</c:v>
                </c:pt>
                <c:pt idx="314">
                  <c:v>-3.6</c:v>
                </c:pt>
                <c:pt idx="315">
                  <c:v>-3.5</c:v>
                </c:pt>
                <c:pt idx="316">
                  <c:v>-3.4</c:v>
                </c:pt>
                <c:pt idx="317">
                  <c:v>-3.3</c:v>
                </c:pt>
                <c:pt idx="318">
                  <c:v>-3.2</c:v>
                </c:pt>
                <c:pt idx="319">
                  <c:v>-3.1</c:v>
                </c:pt>
                <c:pt idx="320">
                  <c:v>-3</c:v>
                </c:pt>
                <c:pt idx="321">
                  <c:v>-2.9</c:v>
                </c:pt>
                <c:pt idx="322">
                  <c:v>-2.8</c:v>
                </c:pt>
                <c:pt idx="323">
                  <c:v>-2.7</c:v>
                </c:pt>
                <c:pt idx="324">
                  <c:v>-2.6</c:v>
                </c:pt>
                <c:pt idx="325">
                  <c:v>-2.5</c:v>
                </c:pt>
                <c:pt idx="326">
                  <c:v>-2.4</c:v>
                </c:pt>
                <c:pt idx="327">
                  <c:v>-2.2999999999999998</c:v>
                </c:pt>
                <c:pt idx="328">
                  <c:v>-2.2000000000000002</c:v>
                </c:pt>
                <c:pt idx="329">
                  <c:v>-2.1</c:v>
                </c:pt>
                <c:pt idx="330">
                  <c:v>-2</c:v>
                </c:pt>
                <c:pt idx="331">
                  <c:v>-1.9</c:v>
                </c:pt>
                <c:pt idx="332">
                  <c:v>-1.8</c:v>
                </c:pt>
                <c:pt idx="333">
                  <c:v>-1.7</c:v>
                </c:pt>
                <c:pt idx="334">
                  <c:v>-1.6</c:v>
                </c:pt>
                <c:pt idx="335">
                  <c:v>-1.5</c:v>
                </c:pt>
                <c:pt idx="336">
                  <c:v>-1.4</c:v>
                </c:pt>
                <c:pt idx="337">
                  <c:v>-1.3</c:v>
                </c:pt>
                <c:pt idx="338">
                  <c:v>-1.2</c:v>
                </c:pt>
                <c:pt idx="339">
                  <c:v>-1.1000000000000001</c:v>
                </c:pt>
                <c:pt idx="340">
                  <c:v>-1</c:v>
                </c:pt>
                <c:pt idx="341">
                  <c:v>-0.9</c:v>
                </c:pt>
                <c:pt idx="342">
                  <c:v>-0.8</c:v>
                </c:pt>
                <c:pt idx="343">
                  <c:v>-0.7</c:v>
                </c:pt>
                <c:pt idx="344">
                  <c:v>-0.6</c:v>
                </c:pt>
                <c:pt idx="345">
                  <c:v>-0.5</c:v>
                </c:pt>
                <c:pt idx="346">
                  <c:v>-0.4</c:v>
                </c:pt>
                <c:pt idx="347">
                  <c:v>-0.3</c:v>
                </c:pt>
                <c:pt idx="348">
                  <c:v>-0.2</c:v>
                </c:pt>
                <c:pt idx="349">
                  <c:v>-0.1</c:v>
                </c:pt>
                <c:pt idx="350">
                  <c:v>0</c:v>
                </c:pt>
                <c:pt idx="351">
                  <c:v>0.1</c:v>
                </c:pt>
                <c:pt idx="352">
                  <c:v>0.2</c:v>
                </c:pt>
                <c:pt idx="353">
                  <c:v>0.3</c:v>
                </c:pt>
                <c:pt idx="354">
                  <c:v>0.4</c:v>
                </c:pt>
                <c:pt idx="355">
                  <c:v>0.5</c:v>
                </c:pt>
                <c:pt idx="356">
                  <c:v>0.6</c:v>
                </c:pt>
                <c:pt idx="357">
                  <c:v>0.7</c:v>
                </c:pt>
                <c:pt idx="358">
                  <c:v>0.8</c:v>
                </c:pt>
                <c:pt idx="359">
                  <c:v>0.9</c:v>
                </c:pt>
                <c:pt idx="360">
                  <c:v>1</c:v>
                </c:pt>
                <c:pt idx="361">
                  <c:v>1.1000000000000001</c:v>
                </c:pt>
                <c:pt idx="362">
                  <c:v>1.2</c:v>
                </c:pt>
                <c:pt idx="363">
                  <c:v>1.3</c:v>
                </c:pt>
                <c:pt idx="364">
                  <c:v>1.4</c:v>
                </c:pt>
                <c:pt idx="365">
                  <c:v>1.5</c:v>
                </c:pt>
                <c:pt idx="366">
                  <c:v>1.6</c:v>
                </c:pt>
                <c:pt idx="367">
                  <c:v>1.7</c:v>
                </c:pt>
                <c:pt idx="368">
                  <c:v>1.8</c:v>
                </c:pt>
                <c:pt idx="369">
                  <c:v>1.9</c:v>
                </c:pt>
                <c:pt idx="370">
                  <c:v>2</c:v>
                </c:pt>
                <c:pt idx="371">
                  <c:v>2.1</c:v>
                </c:pt>
                <c:pt idx="372">
                  <c:v>2.2000000000000002</c:v>
                </c:pt>
                <c:pt idx="373">
                  <c:v>2.2999999999999998</c:v>
                </c:pt>
                <c:pt idx="374">
                  <c:v>2.4</c:v>
                </c:pt>
                <c:pt idx="375">
                  <c:v>2.5</c:v>
                </c:pt>
                <c:pt idx="376">
                  <c:v>2.6</c:v>
                </c:pt>
                <c:pt idx="377">
                  <c:v>2.7</c:v>
                </c:pt>
                <c:pt idx="378">
                  <c:v>2.8</c:v>
                </c:pt>
                <c:pt idx="379">
                  <c:v>2.9</c:v>
                </c:pt>
                <c:pt idx="380">
                  <c:v>3</c:v>
                </c:pt>
                <c:pt idx="381">
                  <c:v>3.1</c:v>
                </c:pt>
                <c:pt idx="382">
                  <c:v>3.2</c:v>
                </c:pt>
                <c:pt idx="383">
                  <c:v>3.3</c:v>
                </c:pt>
                <c:pt idx="384">
                  <c:v>3.4</c:v>
                </c:pt>
                <c:pt idx="385">
                  <c:v>3.5</c:v>
                </c:pt>
                <c:pt idx="386">
                  <c:v>3.6</c:v>
                </c:pt>
                <c:pt idx="387">
                  <c:v>3.7</c:v>
                </c:pt>
                <c:pt idx="388">
                  <c:v>3.8</c:v>
                </c:pt>
                <c:pt idx="389">
                  <c:v>3.9</c:v>
                </c:pt>
                <c:pt idx="390">
                  <c:v>4</c:v>
                </c:pt>
                <c:pt idx="391">
                  <c:v>4.0999999999999996</c:v>
                </c:pt>
                <c:pt idx="392">
                  <c:v>4.2</c:v>
                </c:pt>
                <c:pt idx="393">
                  <c:v>4.3</c:v>
                </c:pt>
                <c:pt idx="394">
                  <c:v>4.4000000000000004</c:v>
                </c:pt>
                <c:pt idx="395">
                  <c:v>4.5</c:v>
                </c:pt>
                <c:pt idx="396">
                  <c:v>4.5999999999999996</c:v>
                </c:pt>
                <c:pt idx="397">
                  <c:v>4.7</c:v>
                </c:pt>
                <c:pt idx="398">
                  <c:v>4.8</c:v>
                </c:pt>
                <c:pt idx="399">
                  <c:v>4.9000000000000004</c:v>
                </c:pt>
                <c:pt idx="400">
                  <c:v>5</c:v>
                </c:pt>
                <c:pt idx="401">
                  <c:v>5.0999999999999996</c:v>
                </c:pt>
                <c:pt idx="402">
                  <c:v>5.2</c:v>
                </c:pt>
                <c:pt idx="403">
                  <c:v>5.3</c:v>
                </c:pt>
                <c:pt idx="404">
                  <c:v>5.4</c:v>
                </c:pt>
                <c:pt idx="405">
                  <c:v>5.5</c:v>
                </c:pt>
                <c:pt idx="406">
                  <c:v>5.6</c:v>
                </c:pt>
                <c:pt idx="407">
                  <c:v>5.7</c:v>
                </c:pt>
                <c:pt idx="408">
                  <c:v>5.8</c:v>
                </c:pt>
                <c:pt idx="409">
                  <c:v>5.9</c:v>
                </c:pt>
                <c:pt idx="410">
                  <c:v>6</c:v>
                </c:pt>
                <c:pt idx="411">
                  <c:v>6.1</c:v>
                </c:pt>
                <c:pt idx="412">
                  <c:v>6.2</c:v>
                </c:pt>
                <c:pt idx="413">
                  <c:v>6.3</c:v>
                </c:pt>
                <c:pt idx="414">
                  <c:v>6.4</c:v>
                </c:pt>
                <c:pt idx="415">
                  <c:v>6.5</c:v>
                </c:pt>
                <c:pt idx="416">
                  <c:v>6.6</c:v>
                </c:pt>
                <c:pt idx="417">
                  <c:v>6.7</c:v>
                </c:pt>
                <c:pt idx="418">
                  <c:v>6.8</c:v>
                </c:pt>
                <c:pt idx="419">
                  <c:v>6.9</c:v>
                </c:pt>
                <c:pt idx="420">
                  <c:v>7</c:v>
                </c:pt>
                <c:pt idx="421">
                  <c:v>7.1</c:v>
                </c:pt>
                <c:pt idx="422">
                  <c:v>7.2</c:v>
                </c:pt>
                <c:pt idx="423">
                  <c:v>7.3</c:v>
                </c:pt>
                <c:pt idx="424">
                  <c:v>7.4</c:v>
                </c:pt>
                <c:pt idx="425">
                  <c:v>7.5</c:v>
                </c:pt>
                <c:pt idx="426">
                  <c:v>7.6</c:v>
                </c:pt>
                <c:pt idx="427">
                  <c:v>7.7</c:v>
                </c:pt>
                <c:pt idx="428">
                  <c:v>7.8</c:v>
                </c:pt>
                <c:pt idx="429">
                  <c:v>7.9</c:v>
                </c:pt>
                <c:pt idx="430">
                  <c:v>8</c:v>
                </c:pt>
                <c:pt idx="431">
                  <c:v>8.1</c:v>
                </c:pt>
                <c:pt idx="432">
                  <c:v>8.1999999999999993</c:v>
                </c:pt>
                <c:pt idx="433">
                  <c:v>8.3000000000000007</c:v>
                </c:pt>
                <c:pt idx="434">
                  <c:v>8.4</c:v>
                </c:pt>
                <c:pt idx="435">
                  <c:v>8.5</c:v>
                </c:pt>
                <c:pt idx="436">
                  <c:v>8.6</c:v>
                </c:pt>
                <c:pt idx="437">
                  <c:v>8.6999999999999993</c:v>
                </c:pt>
                <c:pt idx="438">
                  <c:v>8.8000000000000007</c:v>
                </c:pt>
                <c:pt idx="439">
                  <c:v>8.9</c:v>
                </c:pt>
                <c:pt idx="440">
                  <c:v>9</c:v>
                </c:pt>
                <c:pt idx="441">
                  <c:v>9.1</c:v>
                </c:pt>
                <c:pt idx="442">
                  <c:v>9.1999999999999993</c:v>
                </c:pt>
                <c:pt idx="443">
                  <c:v>9.3000000000000007</c:v>
                </c:pt>
                <c:pt idx="444">
                  <c:v>9.4</c:v>
                </c:pt>
                <c:pt idx="445">
                  <c:v>9.5</c:v>
                </c:pt>
                <c:pt idx="446">
                  <c:v>9.6</c:v>
                </c:pt>
                <c:pt idx="447">
                  <c:v>9.6999999999999993</c:v>
                </c:pt>
                <c:pt idx="448">
                  <c:v>9.8000000000000007</c:v>
                </c:pt>
                <c:pt idx="449">
                  <c:v>9.9</c:v>
                </c:pt>
                <c:pt idx="450">
                  <c:v>10</c:v>
                </c:pt>
                <c:pt idx="451">
                  <c:v>10.1</c:v>
                </c:pt>
                <c:pt idx="452">
                  <c:v>10.199999999999999</c:v>
                </c:pt>
                <c:pt idx="453">
                  <c:v>10.3</c:v>
                </c:pt>
                <c:pt idx="454">
                  <c:v>10.4</c:v>
                </c:pt>
                <c:pt idx="455">
                  <c:v>10.5</c:v>
                </c:pt>
                <c:pt idx="456">
                  <c:v>10.6</c:v>
                </c:pt>
                <c:pt idx="457">
                  <c:v>10.7</c:v>
                </c:pt>
                <c:pt idx="458">
                  <c:v>10.8</c:v>
                </c:pt>
                <c:pt idx="459">
                  <c:v>10.9</c:v>
                </c:pt>
                <c:pt idx="460">
                  <c:v>11</c:v>
                </c:pt>
                <c:pt idx="461">
                  <c:v>11.1</c:v>
                </c:pt>
                <c:pt idx="462">
                  <c:v>11.2</c:v>
                </c:pt>
                <c:pt idx="463">
                  <c:v>11.3</c:v>
                </c:pt>
                <c:pt idx="464">
                  <c:v>11.4</c:v>
                </c:pt>
                <c:pt idx="465">
                  <c:v>11.5</c:v>
                </c:pt>
                <c:pt idx="466">
                  <c:v>11.6</c:v>
                </c:pt>
                <c:pt idx="467">
                  <c:v>11.7</c:v>
                </c:pt>
                <c:pt idx="468">
                  <c:v>11.8</c:v>
                </c:pt>
                <c:pt idx="469">
                  <c:v>11.9</c:v>
                </c:pt>
                <c:pt idx="470">
                  <c:v>12</c:v>
                </c:pt>
                <c:pt idx="471">
                  <c:v>12.1</c:v>
                </c:pt>
                <c:pt idx="472">
                  <c:v>12.2</c:v>
                </c:pt>
                <c:pt idx="473">
                  <c:v>12.3</c:v>
                </c:pt>
                <c:pt idx="474">
                  <c:v>12.4</c:v>
                </c:pt>
                <c:pt idx="475">
                  <c:v>12.5</c:v>
                </c:pt>
                <c:pt idx="476">
                  <c:v>12.6</c:v>
                </c:pt>
                <c:pt idx="477">
                  <c:v>12.7</c:v>
                </c:pt>
                <c:pt idx="478">
                  <c:v>12.8</c:v>
                </c:pt>
                <c:pt idx="479">
                  <c:v>12.9</c:v>
                </c:pt>
                <c:pt idx="480">
                  <c:v>13</c:v>
                </c:pt>
                <c:pt idx="481">
                  <c:v>13.1</c:v>
                </c:pt>
                <c:pt idx="482">
                  <c:v>13.2</c:v>
                </c:pt>
                <c:pt idx="483">
                  <c:v>13.3</c:v>
                </c:pt>
                <c:pt idx="484">
                  <c:v>13.4</c:v>
                </c:pt>
                <c:pt idx="485">
                  <c:v>13.5</c:v>
                </c:pt>
                <c:pt idx="486">
                  <c:v>13.6</c:v>
                </c:pt>
                <c:pt idx="487">
                  <c:v>13.7</c:v>
                </c:pt>
                <c:pt idx="488">
                  <c:v>13.8</c:v>
                </c:pt>
                <c:pt idx="489">
                  <c:v>13.9</c:v>
                </c:pt>
                <c:pt idx="490">
                  <c:v>14</c:v>
                </c:pt>
                <c:pt idx="491">
                  <c:v>14.1</c:v>
                </c:pt>
                <c:pt idx="492">
                  <c:v>14.2</c:v>
                </c:pt>
                <c:pt idx="493">
                  <c:v>14.3</c:v>
                </c:pt>
                <c:pt idx="494">
                  <c:v>14.4</c:v>
                </c:pt>
                <c:pt idx="495">
                  <c:v>14.5</c:v>
                </c:pt>
                <c:pt idx="496">
                  <c:v>14.6</c:v>
                </c:pt>
                <c:pt idx="497">
                  <c:v>14.7</c:v>
                </c:pt>
                <c:pt idx="498">
                  <c:v>14.8</c:v>
                </c:pt>
                <c:pt idx="499">
                  <c:v>14.9</c:v>
                </c:pt>
                <c:pt idx="500">
                  <c:v>15</c:v>
                </c:pt>
                <c:pt idx="501">
                  <c:v>15.1</c:v>
                </c:pt>
                <c:pt idx="502">
                  <c:v>15.2</c:v>
                </c:pt>
                <c:pt idx="503">
                  <c:v>15.3</c:v>
                </c:pt>
                <c:pt idx="504">
                  <c:v>15.4</c:v>
                </c:pt>
                <c:pt idx="505">
                  <c:v>15.5</c:v>
                </c:pt>
                <c:pt idx="506">
                  <c:v>15.6</c:v>
                </c:pt>
                <c:pt idx="507">
                  <c:v>15.7</c:v>
                </c:pt>
                <c:pt idx="508">
                  <c:v>15.8</c:v>
                </c:pt>
                <c:pt idx="509">
                  <c:v>15.9</c:v>
                </c:pt>
                <c:pt idx="510">
                  <c:v>16</c:v>
                </c:pt>
                <c:pt idx="511">
                  <c:v>16.100000000000001</c:v>
                </c:pt>
                <c:pt idx="512">
                  <c:v>16.2</c:v>
                </c:pt>
                <c:pt idx="513">
                  <c:v>16.3</c:v>
                </c:pt>
                <c:pt idx="514">
                  <c:v>16.399999999999999</c:v>
                </c:pt>
                <c:pt idx="515">
                  <c:v>16.5</c:v>
                </c:pt>
                <c:pt idx="516">
                  <c:v>16.600000000000001</c:v>
                </c:pt>
                <c:pt idx="517">
                  <c:v>16.7</c:v>
                </c:pt>
                <c:pt idx="518">
                  <c:v>16.8</c:v>
                </c:pt>
                <c:pt idx="519">
                  <c:v>16.899999999999999</c:v>
                </c:pt>
                <c:pt idx="520">
                  <c:v>17</c:v>
                </c:pt>
                <c:pt idx="521">
                  <c:v>17.100000000000001</c:v>
                </c:pt>
                <c:pt idx="522">
                  <c:v>17.2</c:v>
                </c:pt>
                <c:pt idx="523">
                  <c:v>17.3</c:v>
                </c:pt>
                <c:pt idx="524">
                  <c:v>17.399999999999999</c:v>
                </c:pt>
                <c:pt idx="525">
                  <c:v>17.5</c:v>
                </c:pt>
                <c:pt idx="526">
                  <c:v>17.600000000000001</c:v>
                </c:pt>
                <c:pt idx="527">
                  <c:v>17.7</c:v>
                </c:pt>
                <c:pt idx="528">
                  <c:v>17.8</c:v>
                </c:pt>
                <c:pt idx="529">
                  <c:v>17.899999999999999</c:v>
                </c:pt>
                <c:pt idx="530">
                  <c:v>18</c:v>
                </c:pt>
                <c:pt idx="531">
                  <c:v>18.100000000000001</c:v>
                </c:pt>
                <c:pt idx="532">
                  <c:v>18.2</c:v>
                </c:pt>
                <c:pt idx="533">
                  <c:v>18.3</c:v>
                </c:pt>
                <c:pt idx="534">
                  <c:v>18.399999999999999</c:v>
                </c:pt>
                <c:pt idx="535">
                  <c:v>18.5</c:v>
                </c:pt>
                <c:pt idx="536">
                  <c:v>18.600000000000001</c:v>
                </c:pt>
                <c:pt idx="537">
                  <c:v>18.7</c:v>
                </c:pt>
                <c:pt idx="538">
                  <c:v>18.8</c:v>
                </c:pt>
                <c:pt idx="539">
                  <c:v>18.899999999999999</c:v>
                </c:pt>
                <c:pt idx="540">
                  <c:v>19</c:v>
                </c:pt>
                <c:pt idx="541">
                  <c:v>19.100000000000001</c:v>
                </c:pt>
                <c:pt idx="542">
                  <c:v>19.2</c:v>
                </c:pt>
                <c:pt idx="543">
                  <c:v>19.3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19.7</c:v>
                </c:pt>
                <c:pt idx="548">
                  <c:v>19.8</c:v>
                </c:pt>
                <c:pt idx="549">
                  <c:v>19.899999999999999</c:v>
                </c:pt>
                <c:pt idx="550">
                  <c:v>20</c:v>
                </c:pt>
                <c:pt idx="551">
                  <c:v>20.100000000000001</c:v>
                </c:pt>
                <c:pt idx="552">
                  <c:v>20.2</c:v>
                </c:pt>
                <c:pt idx="553">
                  <c:v>20.3</c:v>
                </c:pt>
                <c:pt idx="554">
                  <c:v>20.399999999999999</c:v>
                </c:pt>
                <c:pt idx="555">
                  <c:v>20.5</c:v>
                </c:pt>
                <c:pt idx="556">
                  <c:v>20.6</c:v>
                </c:pt>
                <c:pt idx="557">
                  <c:v>20.7</c:v>
                </c:pt>
                <c:pt idx="558">
                  <c:v>20.8</c:v>
                </c:pt>
                <c:pt idx="559">
                  <c:v>20.9</c:v>
                </c:pt>
                <c:pt idx="560">
                  <c:v>21</c:v>
                </c:pt>
                <c:pt idx="561">
                  <c:v>21.1</c:v>
                </c:pt>
                <c:pt idx="562">
                  <c:v>21.2</c:v>
                </c:pt>
                <c:pt idx="563">
                  <c:v>21.3</c:v>
                </c:pt>
                <c:pt idx="564">
                  <c:v>21.4</c:v>
                </c:pt>
                <c:pt idx="565">
                  <c:v>21.5</c:v>
                </c:pt>
                <c:pt idx="566">
                  <c:v>21.6</c:v>
                </c:pt>
                <c:pt idx="567">
                  <c:v>21.7</c:v>
                </c:pt>
                <c:pt idx="568">
                  <c:v>21.8</c:v>
                </c:pt>
                <c:pt idx="569">
                  <c:v>21.9</c:v>
                </c:pt>
                <c:pt idx="570">
                  <c:v>22</c:v>
                </c:pt>
                <c:pt idx="571">
                  <c:v>22.1</c:v>
                </c:pt>
                <c:pt idx="572">
                  <c:v>22.2</c:v>
                </c:pt>
                <c:pt idx="573">
                  <c:v>22.3</c:v>
                </c:pt>
                <c:pt idx="574">
                  <c:v>22.4</c:v>
                </c:pt>
                <c:pt idx="575">
                  <c:v>22.5</c:v>
                </c:pt>
                <c:pt idx="576">
                  <c:v>22.6</c:v>
                </c:pt>
                <c:pt idx="577">
                  <c:v>22.7</c:v>
                </c:pt>
                <c:pt idx="578">
                  <c:v>22.8</c:v>
                </c:pt>
                <c:pt idx="579">
                  <c:v>22.9</c:v>
                </c:pt>
                <c:pt idx="580">
                  <c:v>23</c:v>
                </c:pt>
                <c:pt idx="581">
                  <c:v>23.1</c:v>
                </c:pt>
                <c:pt idx="582">
                  <c:v>23.2</c:v>
                </c:pt>
                <c:pt idx="583">
                  <c:v>23.3</c:v>
                </c:pt>
                <c:pt idx="584">
                  <c:v>23.4</c:v>
                </c:pt>
                <c:pt idx="585">
                  <c:v>23.5</c:v>
                </c:pt>
                <c:pt idx="586">
                  <c:v>23.6</c:v>
                </c:pt>
                <c:pt idx="587">
                  <c:v>23.7</c:v>
                </c:pt>
                <c:pt idx="588">
                  <c:v>23.8</c:v>
                </c:pt>
                <c:pt idx="589">
                  <c:v>23.9</c:v>
                </c:pt>
                <c:pt idx="590">
                  <c:v>24</c:v>
                </c:pt>
                <c:pt idx="591">
                  <c:v>24.1</c:v>
                </c:pt>
                <c:pt idx="592">
                  <c:v>24.2</c:v>
                </c:pt>
                <c:pt idx="593">
                  <c:v>24.3</c:v>
                </c:pt>
                <c:pt idx="594">
                  <c:v>24.4</c:v>
                </c:pt>
                <c:pt idx="595">
                  <c:v>24.5</c:v>
                </c:pt>
                <c:pt idx="596">
                  <c:v>24.6</c:v>
                </c:pt>
                <c:pt idx="597">
                  <c:v>24.7</c:v>
                </c:pt>
                <c:pt idx="598">
                  <c:v>24.8</c:v>
                </c:pt>
                <c:pt idx="599">
                  <c:v>24.9</c:v>
                </c:pt>
                <c:pt idx="600">
                  <c:v>25</c:v>
                </c:pt>
                <c:pt idx="601">
                  <c:v>25.1</c:v>
                </c:pt>
                <c:pt idx="602">
                  <c:v>25.2</c:v>
                </c:pt>
                <c:pt idx="603">
                  <c:v>25.3</c:v>
                </c:pt>
                <c:pt idx="604">
                  <c:v>25.4</c:v>
                </c:pt>
                <c:pt idx="605">
                  <c:v>25.5</c:v>
                </c:pt>
                <c:pt idx="606">
                  <c:v>25.6</c:v>
                </c:pt>
                <c:pt idx="607">
                  <c:v>25.7</c:v>
                </c:pt>
                <c:pt idx="608">
                  <c:v>25.8</c:v>
                </c:pt>
                <c:pt idx="609">
                  <c:v>25.9</c:v>
                </c:pt>
                <c:pt idx="610">
                  <c:v>26</c:v>
                </c:pt>
                <c:pt idx="611">
                  <c:v>26.1</c:v>
                </c:pt>
                <c:pt idx="612">
                  <c:v>26.2</c:v>
                </c:pt>
                <c:pt idx="613">
                  <c:v>26.3</c:v>
                </c:pt>
                <c:pt idx="614">
                  <c:v>26.4</c:v>
                </c:pt>
                <c:pt idx="615">
                  <c:v>26.5</c:v>
                </c:pt>
                <c:pt idx="616">
                  <c:v>26.6</c:v>
                </c:pt>
                <c:pt idx="617">
                  <c:v>26.7</c:v>
                </c:pt>
                <c:pt idx="618">
                  <c:v>26.8</c:v>
                </c:pt>
                <c:pt idx="619">
                  <c:v>26.9</c:v>
                </c:pt>
                <c:pt idx="620">
                  <c:v>27</c:v>
                </c:pt>
                <c:pt idx="621">
                  <c:v>27.1</c:v>
                </c:pt>
                <c:pt idx="622">
                  <c:v>27.2</c:v>
                </c:pt>
                <c:pt idx="623">
                  <c:v>27.3</c:v>
                </c:pt>
                <c:pt idx="624">
                  <c:v>27.4</c:v>
                </c:pt>
                <c:pt idx="625">
                  <c:v>27.5</c:v>
                </c:pt>
                <c:pt idx="626">
                  <c:v>27.6</c:v>
                </c:pt>
                <c:pt idx="627">
                  <c:v>27.7</c:v>
                </c:pt>
                <c:pt idx="628">
                  <c:v>27.8</c:v>
                </c:pt>
                <c:pt idx="629">
                  <c:v>27.9</c:v>
                </c:pt>
                <c:pt idx="630">
                  <c:v>28</c:v>
                </c:pt>
                <c:pt idx="631">
                  <c:v>28.1</c:v>
                </c:pt>
                <c:pt idx="632">
                  <c:v>28.2</c:v>
                </c:pt>
                <c:pt idx="633">
                  <c:v>28.3</c:v>
                </c:pt>
                <c:pt idx="634">
                  <c:v>28.4</c:v>
                </c:pt>
                <c:pt idx="635">
                  <c:v>28.5</c:v>
                </c:pt>
                <c:pt idx="636">
                  <c:v>28.6</c:v>
                </c:pt>
                <c:pt idx="637">
                  <c:v>28.7</c:v>
                </c:pt>
                <c:pt idx="638">
                  <c:v>28.8</c:v>
                </c:pt>
                <c:pt idx="639">
                  <c:v>28.9</c:v>
                </c:pt>
                <c:pt idx="640">
                  <c:v>29</c:v>
                </c:pt>
                <c:pt idx="641">
                  <c:v>29.1</c:v>
                </c:pt>
                <c:pt idx="642">
                  <c:v>29.2</c:v>
                </c:pt>
                <c:pt idx="643">
                  <c:v>29.3</c:v>
                </c:pt>
                <c:pt idx="644">
                  <c:v>29.4</c:v>
                </c:pt>
                <c:pt idx="645">
                  <c:v>29.5</c:v>
                </c:pt>
                <c:pt idx="646">
                  <c:v>29.6</c:v>
                </c:pt>
                <c:pt idx="647">
                  <c:v>29.7</c:v>
                </c:pt>
                <c:pt idx="648">
                  <c:v>29.8</c:v>
                </c:pt>
                <c:pt idx="649">
                  <c:v>29.9</c:v>
                </c:pt>
                <c:pt idx="650">
                  <c:v>30</c:v>
                </c:pt>
                <c:pt idx="651">
                  <c:v>30.1</c:v>
                </c:pt>
                <c:pt idx="652">
                  <c:v>30.2</c:v>
                </c:pt>
                <c:pt idx="653">
                  <c:v>30.3</c:v>
                </c:pt>
                <c:pt idx="654">
                  <c:v>30.4</c:v>
                </c:pt>
                <c:pt idx="655">
                  <c:v>30.5</c:v>
                </c:pt>
                <c:pt idx="656">
                  <c:v>30.6</c:v>
                </c:pt>
                <c:pt idx="657">
                  <c:v>30.7</c:v>
                </c:pt>
                <c:pt idx="658">
                  <c:v>30.8</c:v>
                </c:pt>
                <c:pt idx="659">
                  <c:v>30.9</c:v>
                </c:pt>
                <c:pt idx="660">
                  <c:v>31</c:v>
                </c:pt>
                <c:pt idx="661">
                  <c:v>31.1</c:v>
                </c:pt>
                <c:pt idx="662">
                  <c:v>31.2</c:v>
                </c:pt>
                <c:pt idx="663">
                  <c:v>31.3</c:v>
                </c:pt>
                <c:pt idx="664">
                  <c:v>31.4</c:v>
                </c:pt>
                <c:pt idx="665">
                  <c:v>31.5</c:v>
                </c:pt>
                <c:pt idx="666">
                  <c:v>31.6</c:v>
                </c:pt>
                <c:pt idx="667">
                  <c:v>31.7</c:v>
                </c:pt>
                <c:pt idx="668">
                  <c:v>31.8</c:v>
                </c:pt>
                <c:pt idx="669">
                  <c:v>31.9</c:v>
                </c:pt>
                <c:pt idx="670">
                  <c:v>32</c:v>
                </c:pt>
                <c:pt idx="671">
                  <c:v>32.1</c:v>
                </c:pt>
                <c:pt idx="672">
                  <c:v>32.200000000000003</c:v>
                </c:pt>
                <c:pt idx="673">
                  <c:v>32.299999999999997</c:v>
                </c:pt>
                <c:pt idx="674">
                  <c:v>32.4</c:v>
                </c:pt>
                <c:pt idx="675">
                  <c:v>32.5</c:v>
                </c:pt>
                <c:pt idx="676">
                  <c:v>32.6</c:v>
                </c:pt>
                <c:pt idx="677">
                  <c:v>32.700000000000003</c:v>
                </c:pt>
                <c:pt idx="678">
                  <c:v>32.799999999999997</c:v>
                </c:pt>
                <c:pt idx="679">
                  <c:v>32.9</c:v>
                </c:pt>
                <c:pt idx="680">
                  <c:v>33</c:v>
                </c:pt>
                <c:pt idx="681">
                  <c:v>33.1</c:v>
                </c:pt>
                <c:pt idx="682">
                  <c:v>33.200000000000003</c:v>
                </c:pt>
                <c:pt idx="683">
                  <c:v>33.299999999999997</c:v>
                </c:pt>
                <c:pt idx="684">
                  <c:v>33.4</c:v>
                </c:pt>
                <c:pt idx="685">
                  <c:v>33.5</c:v>
                </c:pt>
                <c:pt idx="686">
                  <c:v>33.6</c:v>
                </c:pt>
                <c:pt idx="687">
                  <c:v>33.700000000000003</c:v>
                </c:pt>
                <c:pt idx="688">
                  <c:v>33.799999999999997</c:v>
                </c:pt>
                <c:pt idx="689">
                  <c:v>33.9</c:v>
                </c:pt>
                <c:pt idx="690">
                  <c:v>34</c:v>
                </c:pt>
                <c:pt idx="691">
                  <c:v>34.1</c:v>
                </c:pt>
                <c:pt idx="692">
                  <c:v>34.200000000000003</c:v>
                </c:pt>
                <c:pt idx="693">
                  <c:v>34.299999999999997</c:v>
                </c:pt>
                <c:pt idx="694">
                  <c:v>34.4</c:v>
                </c:pt>
                <c:pt idx="695">
                  <c:v>34.5</c:v>
                </c:pt>
                <c:pt idx="696">
                  <c:v>34.6</c:v>
                </c:pt>
                <c:pt idx="697">
                  <c:v>34.700000000000003</c:v>
                </c:pt>
                <c:pt idx="698">
                  <c:v>34.799999999999997</c:v>
                </c:pt>
                <c:pt idx="699">
                  <c:v>34.9</c:v>
                </c:pt>
                <c:pt idx="700">
                  <c:v>35</c:v>
                </c:pt>
              </c:numCache>
            </c:numRef>
          </c:xVal>
          <c:yVal>
            <c:numRef>
              <c:f>'Wedge 30 Longitudinal Profiles'!$C$9:$C$709</c:f>
              <c:numCache>
                <c:formatCode>0.0</c:formatCode>
                <c:ptCount val="701"/>
                <c:pt idx="67">
                  <c:v>8.3285714285714274</c:v>
                </c:pt>
                <c:pt idx="68">
                  <c:v>8.4</c:v>
                </c:pt>
                <c:pt idx="69">
                  <c:v>8.5</c:v>
                </c:pt>
                <c:pt idx="70">
                  <c:v>8.6</c:v>
                </c:pt>
                <c:pt idx="71">
                  <c:v>8.6</c:v>
                </c:pt>
                <c:pt idx="72">
                  <c:v>8.6999999999999993</c:v>
                </c:pt>
                <c:pt idx="73">
                  <c:v>8.7375000000000007</c:v>
                </c:pt>
                <c:pt idx="74">
                  <c:v>8.8000000000000007</c:v>
                </c:pt>
                <c:pt idx="75">
                  <c:v>8.8777777777777782</c:v>
                </c:pt>
                <c:pt idx="76">
                  <c:v>8.9</c:v>
                </c:pt>
                <c:pt idx="77">
                  <c:v>9</c:v>
                </c:pt>
                <c:pt idx="78">
                  <c:v>9.0375000000000014</c:v>
                </c:pt>
                <c:pt idx="79">
                  <c:v>9.1</c:v>
                </c:pt>
                <c:pt idx="80">
                  <c:v>9.1999999999999993</c:v>
                </c:pt>
                <c:pt idx="81">
                  <c:v>9.2428571428571455</c:v>
                </c:pt>
                <c:pt idx="82">
                  <c:v>9.3000000000000007</c:v>
                </c:pt>
                <c:pt idx="83">
                  <c:v>9.4</c:v>
                </c:pt>
                <c:pt idx="84">
                  <c:v>9.4375000000000018</c:v>
                </c:pt>
                <c:pt idx="85">
                  <c:v>9.5</c:v>
                </c:pt>
                <c:pt idx="86">
                  <c:v>9.6</c:v>
                </c:pt>
                <c:pt idx="87">
                  <c:v>9.6999999999999993</c:v>
                </c:pt>
                <c:pt idx="88">
                  <c:v>9.7714285714285722</c:v>
                </c:pt>
                <c:pt idx="89">
                  <c:v>9.8000000000000007</c:v>
                </c:pt>
                <c:pt idx="90">
                  <c:v>9.928571428571427</c:v>
                </c:pt>
                <c:pt idx="91">
                  <c:v>10</c:v>
                </c:pt>
                <c:pt idx="92">
                  <c:v>10.1</c:v>
                </c:pt>
                <c:pt idx="93">
                  <c:v>10.199999999999999</c:v>
                </c:pt>
                <c:pt idx="94">
                  <c:v>10.255555555555555</c:v>
                </c:pt>
                <c:pt idx="95">
                  <c:v>10.350000000000001</c:v>
                </c:pt>
                <c:pt idx="96">
                  <c:v>10.457142857142857</c:v>
                </c:pt>
                <c:pt idx="97">
                  <c:v>10.5</c:v>
                </c:pt>
                <c:pt idx="98">
                  <c:v>10.609090909090908</c:v>
                </c:pt>
                <c:pt idx="99">
                  <c:v>10.7</c:v>
                </c:pt>
                <c:pt idx="100">
                  <c:v>10.8</c:v>
                </c:pt>
                <c:pt idx="101">
                  <c:v>10.862499999999999</c:v>
                </c:pt>
                <c:pt idx="102">
                  <c:v>11</c:v>
                </c:pt>
                <c:pt idx="103">
                  <c:v>11.028571428571427</c:v>
                </c:pt>
                <c:pt idx="104">
                  <c:v>11.162499999999998</c:v>
                </c:pt>
                <c:pt idx="105">
                  <c:v>11.3</c:v>
                </c:pt>
                <c:pt idx="106">
                  <c:v>11.328571428571427</c:v>
                </c:pt>
                <c:pt idx="107">
                  <c:v>11.462499999999999</c:v>
                </c:pt>
                <c:pt idx="108">
                  <c:v>11.6</c:v>
                </c:pt>
                <c:pt idx="109">
                  <c:v>11.728571428571428</c:v>
                </c:pt>
                <c:pt idx="110">
                  <c:v>11.8</c:v>
                </c:pt>
                <c:pt idx="111">
                  <c:v>11.9</c:v>
                </c:pt>
                <c:pt idx="112">
                  <c:v>12.028571428571427</c:v>
                </c:pt>
                <c:pt idx="113">
                  <c:v>12.162499999999998</c:v>
                </c:pt>
                <c:pt idx="114">
                  <c:v>12.3</c:v>
                </c:pt>
                <c:pt idx="115">
                  <c:v>12.424999999999999</c:v>
                </c:pt>
                <c:pt idx="116">
                  <c:v>12.6</c:v>
                </c:pt>
                <c:pt idx="117">
                  <c:v>12.785714285714286</c:v>
                </c:pt>
                <c:pt idx="118">
                  <c:v>12.924999999999999</c:v>
                </c:pt>
                <c:pt idx="119">
                  <c:v>13.1</c:v>
                </c:pt>
                <c:pt idx="120">
                  <c:v>13.285714285714286</c:v>
                </c:pt>
                <c:pt idx="121">
                  <c:v>13.428571428571427</c:v>
                </c:pt>
                <c:pt idx="122">
                  <c:v>13.649999999999999</c:v>
                </c:pt>
                <c:pt idx="123">
                  <c:v>13.871428571428574</c:v>
                </c:pt>
                <c:pt idx="124">
                  <c:v>14.028571428571427</c:v>
                </c:pt>
                <c:pt idx="125">
                  <c:v>14.280000000000001</c:v>
                </c:pt>
                <c:pt idx="126">
                  <c:v>14.55</c:v>
                </c:pt>
                <c:pt idx="127">
                  <c:v>14.871428571428574</c:v>
                </c:pt>
                <c:pt idx="128">
                  <c:v>15.142857142857141</c:v>
                </c:pt>
                <c:pt idx="129">
                  <c:v>15.55</c:v>
                </c:pt>
                <c:pt idx="130">
                  <c:v>16.000000000000004</c:v>
                </c:pt>
                <c:pt idx="131">
                  <c:v>16.571428571428569</c:v>
                </c:pt>
                <c:pt idx="132">
                  <c:v>17.399999999999999</c:v>
                </c:pt>
                <c:pt idx="133">
                  <c:v>18.475000000000009</c:v>
                </c:pt>
                <c:pt idx="134">
                  <c:v>20.087499999999991</c:v>
                </c:pt>
                <c:pt idx="135">
                  <c:v>22.257142857142867</c:v>
                </c:pt>
                <c:pt idx="136">
                  <c:v>25.27500000000002</c:v>
                </c:pt>
                <c:pt idx="137">
                  <c:v>29.466666666666615</c:v>
                </c:pt>
                <c:pt idx="138">
                  <c:v>34.900000000000041</c:v>
                </c:pt>
                <c:pt idx="139">
                  <c:v>41</c:v>
                </c:pt>
                <c:pt idx="140">
                  <c:v>48.412500000000051</c:v>
                </c:pt>
                <c:pt idx="141">
                  <c:v>56.171428571428635</c:v>
                </c:pt>
                <c:pt idx="142">
                  <c:v>63.2</c:v>
                </c:pt>
                <c:pt idx="143">
                  <c:v>70.200000000000045</c:v>
                </c:pt>
                <c:pt idx="144">
                  <c:v>75.914285714285754</c:v>
                </c:pt>
                <c:pt idx="145">
                  <c:v>80.2</c:v>
                </c:pt>
                <c:pt idx="146">
                  <c:v>83.042857142857116</c:v>
                </c:pt>
                <c:pt idx="147">
                  <c:v>85.40000000000002</c:v>
                </c:pt>
                <c:pt idx="148">
                  <c:v>86.8</c:v>
                </c:pt>
                <c:pt idx="149">
                  <c:v>87.771428571428558</c:v>
                </c:pt>
                <c:pt idx="150">
                  <c:v>88.574999999999989</c:v>
                </c:pt>
                <c:pt idx="151">
                  <c:v>89.15</c:v>
                </c:pt>
                <c:pt idx="152">
                  <c:v>89.674999999999997</c:v>
                </c:pt>
                <c:pt idx="153">
                  <c:v>90.071428571428569</c:v>
                </c:pt>
                <c:pt idx="154">
                  <c:v>90.462500000000006</c:v>
                </c:pt>
                <c:pt idx="155">
                  <c:v>90.75</c:v>
                </c:pt>
                <c:pt idx="156">
                  <c:v>91.014285714285705</c:v>
                </c:pt>
                <c:pt idx="157">
                  <c:v>91.274999999999991</c:v>
                </c:pt>
                <c:pt idx="158">
                  <c:v>91.55</c:v>
                </c:pt>
                <c:pt idx="159">
                  <c:v>91.757142857142853</c:v>
                </c:pt>
                <c:pt idx="160">
                  <c:v>91.974999999999994</c:v>
                </c:pt>
                <c:pt idx="161">
                  <c:v>92.18</c:v>
                </c:pt>
                <c:pt idx="162">
                  <c:v>92.25</c:v>
                </c:pt>
                <c:pt idx="163">
                  <c:v>92.457142857142856</c:v>
                </c:pt>
                <c:pt idx="164">
                  <c:v>92.674999999999997</c:v>
                </c:pt>
                <c:pt idx="165">
                  <c:v>92.822222222222223</c:v>
                </c:pt>
                <c:pt idx="166">
                  <c:v>92.94285714285715</c:v>
                </c:pt>
                <c:pt idx="167">
                  <c:v>93.171428571428578</c:v>
                </c:pt>
                <c:pt idx="168">
                  <c:v>93.3125</c:v>
                </c:pt>
                <c:pt idx="169">
                  <c:v>93.4</c:v>
                </c:pt>
                <c:pt idx="170">
                  <c:v>93.48571428571428</c:v>
                </c:pt>
                <c:pt idx="171">
                  <c:v>93.612499999999997</c:v>
                </c:pt>
                <c:pt idx="172">
                  <c:v>93.742857142857147</c:v>
                </c:pt>
                <c:pt idx="173">
                  <c:v>93.875</c:v>
                </c:pt>
                <c:pt idx="174">
                  <c:v>94.012500000000003</c:v>
                </c:pt>
                <c:pt idx="175">
                  <c:v>94.1</c:v>
                </c:pt>
                <c:pt idx="176">
                  <c:v>94.174999999999997</c:v>
                </c:pt>
                <c:pt idx="177">
                  <c:v>94.3125</c:v>
                </c:pt>
                <c:pt idx="178">
                  <c:v>94.4</c:v>
                </c:pt>
                <c:pt idx="179">
                  <c:v>94.475000000000009</c:v>
                </c:pt>
                <c:pt idx="180">
                  <c:v>94.6</c:v>
                </c:pt>
                <c:pt idx="181">
                  <c:v>94.674999999999997</c:v>
                </c:pt>
                <c:pt idx="182">
                  <c:v>94.8</c:v>
                </c:pt>
                <c:pt idx="183">
                  <c:v>94.88333333333334</c:v>
                </c:pt>
                <c:pt idx="184">
                  <c:v>94.924999999999997</c:v>
                </c:pt>
                <c:pt idx="185">
                  <c:v>95</c:v>
                </c:pt>
                <c:pt idx="186">
                  <c:v>95.087499999999991</c:v>
                </c:pt>
                <c:pt idx="187">
                  <c:v>95.112499999999997</c:v>
                </c:pt>
                <c:pt idx="188">
                  <c:v>95.242857142857147</c:v>
                </c:pt>
                <c:pt idx="189">
                  <c:v>95.375</c:v>
                </c:pt>
                <c:pt idx="190">
                  <c:v>95.412500000000009</c:v>
                </c:pt>
                <c:pt idx="191">
                  <c:v>95.542857142857144</c:v>
                </c:pt>
                <c:pt idx="192">
                  <c:v>95.6</c:v>
                </c:pt>
                <c:pt idx="193">
                  <c:v>95.674999999999997</c:v>
                </c:pt>
                <c:pt idx="194">
                  <c:v>95.8</c:v>
                </c:pt>
                <c:pt idx="195">
                  <c:v>95.842857142857142</c:v>
                </c:pt>
                <c:pt idx="196">
                  <c:v>95.9</c:v>
                </c:pt>
                <c:pt idx="197">
                  <c:v>96</c:v>
                </c:pt>
                <c:pt idx="198">
                  <c:v>96.028571428571425</c:v>
                </c:pt>
                <c:pt idx="199">
                  <c:v>96.1</c:v>
                </c:pt>
                <c:pt idx="200">
                  <c:v>96.2</c:v>
                </c:pt>
                <c:pt idx="201">
                  <c:v>96.224999999999994</c:v>
                </c:pt>
                <c:pt idx="202">
                  <c:v>96.3</c:v>
                </c:pt>
                <c:pt idx="203">
                  <c:v>96.385714285714286</c:v>
                </c:pt>
                <c:pt idx="204">
                  <c:v>96.5</c:v>
                </c:pt>
                <c:pt idx="205">
                  <c:v>96.55</c:v>
                </c:pt>
                <c:pt idx="206">
                  <c:v>96.6</c:v>
                </c:pt>
                <c:pt idx="207">
                  <c:v>96.612499999999997</c:v>
                </c:pt>
                <c:pt idx="208">
                  <c:v>96.7</c:v>
                </c:pt>
                <c:pt idx="209">
                  <c:v>96.7</c:v>
                </c:pt>
                <c:pt idx="210">
                  <c:v>96.8</c:v>
                </c:pt>
                <c:pt idx="211">
                  <c:v>96.842857142857142</c:v>
                </c:pt>
                <c:pt idx="212">
                  <c:v>96.975000000000009</c:v>
                </c:pt>
                <c:pt idx="213">
                  <c:v>97</c:v>
                </c:pt>
                <c:pt idx="214">
                  <c:v>97.042857142857144</c:v>
                </c:pt>
                <c:pt idx="215">
                  <c:v>97.1</c:v>
                </c:pt>
                <c:pt idx="216">
                  <c:v>97.1</c:v>
                </c:pt>
                <c:pt idx="217">
                  <c:v>97.2</c:v>
                </c:pt>
                <c:pt idx="218">
                  <c:v>97.2</c:v>
                </c:pt>
                <c:pt idx="219">
                  <c:v>97.3</c:v>
                </c:pt>
                <c:pt idx="220">
                  <c:v>97.337500000000006</c:v>
                </c:pt>
                <c:pt idx="221">
                  <c:v>97.4</c:v>
                </c:pt>
                <c:pt idx="222">
                  <c:v>97.5</c:v>
                </c:pt>
                <c:pt idx="223">
                  <c:v>97.528571428571425</c:v>
                </c:pt>
                <c:pt idx="224">
                  <c:v>97.6</c:v>
                </c:pt>
                <c:pt idx="225">
                  <c:v>97.6875</c:v>
                </c:pt>
                <c:pt idx="226">
                  <c:v>97.7</c:v>
                </c:pt>
                <c:pt idx="227">
                  <c:v>97.7</c:v>
                </c:pt>
                <c:pt idx="228">
                  <c:v>97.725000000000009</c:v>
                </c:pt>
                <c:pt idx="229">
                  <c:v>97.8</c:v>
                </c:pt>
                <c:pt idx="230">
                  <c:v>97.8</c:v>
                </c:pt>
                <c:pt idx="231">
                  <c:v>97.88000000000001</c:v>
                </c:pt>
                <c:pt idx="232">
                  <c:v>97.9</c:v>
                </c:pt>
                <c:pt idx="233">
                  <c:v>98</c:v>
                </c:pt>
                <c:pt idx="234">
                  <c:v>98</c:v>
                </c:pt>
                <c:pt idx="235">
                  <c:v>98.039999999999992</c:v>
                </c:pt>
                <c:pt idx="236">
                  <c:v>98.1</c:v>
                </c:pt>
                <c:pt idx="237">
                  <c:v>98.1</c:v>
                </c:pt>
                <c:pt idx="238">
                  <c:v>98.2</c:v>
                </c:pt>
                <c:pt idx="239">
                  <c:v>98.2</c:v>
                </c:pt>
                <c:pt idx="240">
                  <c:v>98.2</c:v>
                </c:pt>
                <c:pt idx="241">
                  <c:v>98.287499999999994</c:v>
                </c:pt>
                <c:pt idx="242">
                  <c:v>98.3</c:v>
                </c:pt>
                <c:pt idx="243">
                  <c:v>98.357142857142861</c:v>
                </c:pt>
                <c:pt idx="244">
                  <c:v>98.4</c:v>
                </c:pt>
                <c:pt idx="245">
                  <c:v>98.5</c:v>
                </c:pt>
                <c:pt idx="246">
                  <c:v>98.5</c:v>
                </c:pt>
                <c:pt idx="247">
                  <c:v>98.587499999999991</c:v>
                </c:pt>
                <c:pt idx="248">
                  <c:v>98.6</c:v>
                </c:pt>
                <c:pt idx="249">
                  <c:v>98.6</c:v>
                </c:pt>
                <c:pt idx="250">
                  <c:v>98.6</c:v>
                </c:pt>
                <c:pt idx="251">
                  <c:v>98.7</c:v>
                </c:pt>
                <c:pt idx="252">
                  <c:v>98.7</c:v>
                </c:pt>
                <c:pt idx="253">
                  <c:v>98.7</c:v>
                </c:pt>
                <c:pt idx="254">
                  <c:v>98.8</c:v>
                </c:pt>
                <c:pt idx="255">
                  <c:v>98.8</c:v>
                </c:pt>
                <c:pt idx="256">
                  <c:v>98.875</c:v>
                </c:pt>
                <c:pt idx="257">
                  <c:v>98.9</c:v>
                </c:pt>
                <c:pt idx="258">
                  <c:v>98.9</c:v>
                </c:pt>
                <c:pt idx="259">
                  <c:v>99</c:v>
                </c:pt>
                <c:pt idx="260">
                  <c:v>99</c:v>
                </c:pt>
                <c:pt idx="261">
                  <c:v>99</c:v>
                </c:pt>
                <c:pt idx="262">
                  <c:v>99.012500000000003</c:v>
                </c:pt>
                <c:pt idx="263">
                  <c:v>99.1</c:v>
                </c:pt>
                <c:pt idx="264">
                  <c:v>99.1</c:v>
                </c:pt>
                <c:pt idx="265">
                  <c:v>99.1</c:v>
                </c:pt>
                <c:pt idx="266">
                  <c:v>99.1</c:v>
                </c:pt>
                <c:pt idx="267">
                  <c:v>99.1</c:v>
                </c:pt>
                <c:pt idx="268">
                  <c:v>99.2</c:v>
                </c:pt>
                <c:pt idx="269">
                  <c:v>99.2</c:v>
                </c:pt>
                <c:pt idx="270">
                  <c:v>99.262500000000003</c:v>
                </c:pt>
                <c:pt idx="271">
                  <c:v>99.3</c:v>
                </c:pt>
                <c:pt idx="272">
                  <c:v>99.3</c:v>
                </c:pt>
                <c:pt idx="273">
                  <c:v>99.3</c:v>
                </c:pt>
                <c:pt idx="274">
                  <c:v>99.328571428571422</c:v>
                </c:pt>
                <c:pt idx="275">
                  <c:v>99.4</c:v>
                </c:pt>
                <c:pt idx="276">
                  <c:v>99.4</c:v>
                </c:pt>
                <c:pt idx="277">
                  <c:v>99.487499999999997</c:v>
                </c:pt>
                <c:pt idx="278">
                  <c:v>99.5</c:v>
                </c:pt>
                <c:pt idx="279">
                  <c:v>99.5</c:v>
                </c:pt>
                <c:pt idx="280">
                  <c:v>99.5</c:v>
                </c:pt>
                <c:pt idx="281">
                  <c:v>99.6</c:v>
                </c:pt>
                <c:pt idx="282">
                  <c:v>99.6</c:v>
                </c:pt>
                <c:pt idx="283">
                  <c:v>99.6</c:v>
                </c:pt>
                <c:pt idx="284">
                  <c:v>99.6</c:v>
                </c:pt>
                <c:pt idx="285">
                  <c:v>99.6</c:v>
                </c:pt>
                <c:pt idx="286">
                  <c:v>99.6</c:v>
                </c:pt>
                <c:pt idx="287">
                  <c:v>99.612499999999997</c:v>
                </c:pt>
                <c:pt idx="288">
                  <c:v>99.7</c:v>
                </c:pt>
                <c:pt idx="289">
                  <c:v>99.7</c:v>
                </c:pt>
                <c:pt idx="290">
                  <c:v>99.7</c:v>
                </c:pt>
                <c:pt idx="291">
                  <c:v>99.775000000000006</c:v>
                </c:pt>
                <c:pt idx="292">
                  <c:v>99.8</c:v>
                </c:pt>
                <c:pt idx="293">
                  <c:v>99.8</c:v>
                </c:pt>
                <c:pt idx="294">
                  <c:v>99.8</c:v>
                </c:pt>
                <c:pt idx="295">
                  <c:v>99.8</c:v>
                </c:pt>
                <c:pt idx="296">
                  <c:v>99.8</c:v>
                </c:pt>
                <c:pt idx="297">
                  <c:v>99.8</c:v>
                </c:pt>
                <c:pt idx="298">
                  <c:v>99.828571428571422</c:v>
                </c:pt>
                <c:pt idx="299">
                  <c:v>99.9</c:v>
                </c:pt>
                <c:pt idx="300">
                  <c:v>99.9</c:v>
                </c:pt>
                <c:pt idx="301">
                  <c:v>99.9</c:v>
                </c:pt>
                <c:pt idx="302">
                  <c:v>99.9</c:v>
                </c:pt>
                <c:pt idx="303">
                  <c:v>99.98571428571428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99.977777777777774</c:v>
                </c:pt>
                <c:pt idx="337">
                  <c:v>99.9</c:v>
                </c:pt>
                <c:pt idx="338">
                  <c:v>99.92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99.9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99.95</c:v>
                </c:pt>
                <c:pt idx="398">
                  <c:v>99.9</c:v>
                </c:pt>
                <c:pt idx="399">
                  <c:v>99.9</c:v>
                </c:pt>
                <c:pt idx="400">
                  <c:v>99.9</c:v>
                </c:pt>
                <c:pt idx="401">
                  <c:v>99.9</c:v>
                </c:pt>
                <c:pt idx="402">
                  <c:v>99.8</c:v>
                </c:pt>
                <c:pt idx="403">
                  <c:v>99.8</c:v>
                </c:pt>
                <c:pt idx="404">
                  <c:v>99.8</c:v>
                </c:pt>
                <c:pt idx="405">
                  <c:v>99.8</c:v>
                </c:pt>
                <c:pt idx="406">
                  <c:v>99.8</c:v>
                </c:pt>
                <c:pt idx="407">
                  <c:v>99.8</c:v>
                </c:pt>
                <c:pt idx="408">
                  <c:v>99.8</c:v>
                </c:pt>
                <c:pt idx="409">
                  <c:v>99.74444444444444</c:v>
                </c:pt>
                <c:pt idx="410">
                  <c:v>99.7</c:v>
                </c:pt>
                <c:pt idx="411">
                  <c:v>99.7</c:v>
                </c:pt>
                <c:pt idx="412">
                  <c:v>99.7</c:v>
                </c:pt>
                <c:pt idx="413">
                  <c:v>99.674999999999997</c:v>
                </c:pt>
                <c:pt idx="414">
                  <c:v>99.6</c:v>
                </c:pt>
                <c:pt idx="415">
                  <c:v>99.6</c:v>
                </c:pt>
                <c:pt idx="416">
                  <c:v>99.6</c:v>
                </c:pt>
                <c:pt idx="417">
                  <c:v>99.6</c:v>
                </c:pt>
                <c:pt idx="418">
                  <c:v>99.6</c:v>
                </c:pt>
                <c:pt idx="419">
                  <c:v>99.585714285714275</c:v>
                </c:pt>
                <c:pt idx="420">
                  <c:v>99.5</c:v>
                </c:pt>
                <c:pt idx="421">
                  <c:v>99.5</c:v>
                </c:pt>
                <c:pt idx="422">
                  <c:v>99.5</c:v>
                </c:pt>
                <c:pt idx="423">
                  <c:v>99.45</c:v>
                </c:pt>
                <c:pt idx="424">
                  <c:v>99.4</c:v>
                </c:pt>
                <c:pt idx="425">
                  <c:v>99.4</c:v>
                </c:pt>
                <c:pt idx="426">
                  <c:v>99.387500000000003</c:v>
                </c:pt>
                <c:pt idx="427">
                  <c:v>99.3</c:v>
                </c:pt>
                <c:pt idx="428">
                  <c:v>99.3</c:v>
                </c:pt>
                <c:pt idx="429">
                  <c:v>99.3</c:v>
                </c:pt>
                <c:pt idx="430">
                  <c:v>99.228571428571428</c:v>
                </c:pt>
                <c:pt idx="431">
                  <c:v>99.2</c:v>
                </c:pt>
                <c:pt idx="432">
                  <c:v>99.162499999999994</c:v>
                </c:pt>
                <c:pt idx="433">
                  <c:v>99.1</c:v>
                </c:pt>
                <c:pt idx="434">
                  <c:v>99.1</c:v>
                </c:pt>
                <c:pt idx="435">
                  <c:v>99.1</c:v>
                </c:pt>
                <c:pt idx="436">
                  <c:v>99.1</c:v>
                </c:pt>
                <c:pt idx="437">
                  <c:v>99.012500000000003</c:v>
                </c:pt>
                <c:pt idx="438">
                  <c:v>99</c:v>
                </c:pt>
                <c:pt idx="439">
                  <c:v>99</c:v>
                </c:pt>
                <c:pt idx="440">
                  <c:v>99</c:v>
                </c:pt>
                <c:pt idx="441">
                  <c:v>98.98</c:v>
                </c:pt>
                <c:pt idx="442">
                  <c:v>98.9</c:v>
                </c:pt>
                <c:pt idx="443">
                  <c:v>98.9</c:v>
                </c:pt>
                <c:pt idx="444">
                  <c:v>98.837500000000006</c:v>
                </c:pt>
                <c:pt idx="445">
                  <c:v>98.8</c:v>
                </c:pt>
                <c:pt idx="446">
                  <c:v>98.774999999999991</c:v>
                </c:pt>
                <c:pt idx="447">
                  <c:v>98.7</c:v>
                </c:pt>
                <c:pt idx="448">
                  <c:v>98.7</c:v>
                </c:pt>
                <c:pt idx="449">
                  <c:v>98.685714285714283</c:v>
                </c:pt>
                <c:pt idx="450">
                  <c:v>98.6</c:v>
                </c:pt>
                <c:pt idx="451">
                  <c:v>98.6</c:v>
                </c:pt>
                <c:pt idx="452">
                  <c:v>98.6</c:v>
                </c:pt>
                <c:pt idx="453">
                  <c:v>98.55</c:v>
                </c:pt>
                <c:pt idx="454">
                  <c:v>98.5</c:v>
                </c:pt>
                <c:pt idx="455">
                  <c:v>98.487499999999997</c:v>
                </c:pt>
                <c:pt idx="456">
                  <c:v>98.4</c:v>
                </c:pt>
                <c:pt idx="457">
                  <c:v>98.4</c:v>
                </c:pt>
                <c:pt idx="458">
                  <c:v>98.3</c:v>
                </c:pt>
                <c:pt idx="459">
                  <c:v>98.262500000000003</c:v>
                </c:pt>
                <c:pt idx="460">
                  <c:v>98.2</c:v>
                </c:pt>
                <c:pt idx="461">
                  <c:v>98.2</c:v>
                </c:pt>
                <c:pt idx="462">
                  <c:v>98.162499999999994</c:v>
                </c:pt>
                <c:pt idx="463">
                  <c:v>98.1</c:v>
                </c:pt>
                <c:pt idx="464">
                  <c:v>98.1</c:v>
                </c:pt>
                <c:pt idx="465">
                  <c:v>98</c:v>
                </c:pt>
                <c:pt idx="466">
                  <c:v>98</c:v>
                </c:pt>
                <c:pt idx="467">
                  <c:v>97.98</c:v>
                </c:pt>
                <c:pt idx="468">
                  <c:v>97.9</c:v>
                </c:pt>
                <c:pt idx="469">
                  <c:v>97.9</c:v>
                </c:pt>
                <c:pt idx="470">
                  <c:v>97.8</c:v>
                </c:pt>
                <c:pt idx="471">
                  <c:v>97.8</c:v>
                </c:pt>
                <c:pt idx="472">
                  <c:v>97.7</c:v>
                </c:pt>
                <c:pt idx="473">
                  <c:v>97.7</c:v>
                </c:pt>
                <c:pt idx="474">
                  <c:v>97.7</c:v>
                </c:pt>
                <c:pt idx="475">
                  <c:v>97.657142857142858</c:v>
                </c:pt>
                <c:pt idx="476">
                  <c:v>97.6</c:v>
                </c:pt>
                <c:pt idx="477">
                  <c:v>97.5</c:v>
                </c:pt>
                <c:pt idx="478">
                  <c:v>97.457142857142856</c:v>
                </c:pt>
                <c:pt idx="479">
                  <c:v>97.4</c:v>
                </c:pt>
                <c:pt idx="480">
                  <c:v>97.3</c:v>
                </c:pt>
                <c:pt idx="481">
                  <c:v>97.262500000000003</c:v>
                </c:pt>
                <c:pt idx="482">
                  <c:v>97.2</c:v>
                </c:pt>
                <c:pt idx="483">
                  <c:v>97.2</c:v>
                </c:pt>
                <c:pt idx="484">
                  <c:v>97.1</c:v>
                </c:pt>
                <c:pt idx="485">
                  <c:v>97.1</c:v>
                </c:pt>
                <c:pt idx="486">
                  <c:v>97.012500000000003</c:v>
                </c:pt>
                <c:pt idx="487">
                  <c:v>97</c:v>
                </c:pt>
                <c:pt idx="488">
                  <c:v>96.94285714285715</c:v>
                </c:pt>
                <c:pt idx="489">
                  <c:v>96.9</c:v>
                </c:pt>
                <c:pt idx="490">
                  <c:v>96.8</c:v>
                </c:pt>
                <c:pt idx="491">
                  <c:v>96.75</c:v>
                </c:pt>
                <c:pt idx="492">
                  <c:v>96.7</c:v>
                </c:pt>
                <c:pt idx="493">
                  <c:v>96.6</c:v>
                </c:pt>
                <c:pt idx="494">
                  <c:v>96.6</c:v>
                </c:pt>
                <c:pt idx="495">
                  <c:v>96.51428571428572</c:v>
                </c:pt>
                <c:pt idx="496">
                  <c:v>96.48571428571428</c:v>
                </c:pt>
                <c:pt idx="497">
                  <c:v>96.35</c:v>
                </c:pt>
                <c:pt idx="498">
                  <c:v>96.3</c:v>
                </c:pt>
                <c:pt idx="499">
                  <c:v>96.2</c:v>
                </c:pt>
                <c:pt idx="500">
                  <c:v>96.162499999999994</c:v>
                </c:pt>
                <c:pt idx="501">
                  <c:v>96.1</c:v>
                </c:pt>
                <c:pt idx="502">
                  <c:v>96</c:v>
                </c:pt>
                <c:pt idx="503">
                  <c:v>95.962500000000006</c:v>
                </c:pt>
                <c:pt idx="504">
                  <c:v>95.9</c:v>
                </c:pt>
                <c:pt idx="505">
                  <c:v>95.8125</c:v>
                </c:pt>
                <c:pt idx="506">
                  <c:v>95.775000000000006</c:v>
                </c:pt>
                <c:pt idx="507">
                  <c:v>95.7</c:v>
                </c:pt>
                <c:pt idx="508">
                  <c:v>95.63</c:v>
                </c:pt>
                <c:pt idx="509">
                  <c:v>95.512500000000003</c:v>
                </c:pt>
                <c:pt idx="510">
                  <c:v>95.475000000000009</c:v>
                </c:pt>
                <c:pt idx="511">
                  <c:v>95.342857142857142</c:v>
                </c:pt>
                <c:pt idx="512">
                  <c:v>95.212500000000006</c:v>
                </c:pt>
                <c:pt idx="513">
                  <c:v>95.1</c:v>
                </c:pt>
                <c:pt idx="514">
                  <c:v>95.1</c:v>
                </c:pt>
                <c:pt idx="515">
                  <c:v>95.024999999999991</c:v>
                </c:pt>
                <c:pt idx="516">
                  <c:v>94.987499999999997</c:v>
                </c:pt>
                <c:pt idx="517">
                  <c:v>94.85</c:v>
                </c:pt>
                <c:pt idx="518">
                  <c:v>94.785714285714278</c:v>
                </c:pt>
                <c:pt idx="519">
                  <c:v>94.7</c:v>
                </c:pt>
                <c:pt idx="520">
                  <c:v>94.612499999999997</c:v>
                </c:pt>
                <c:pt idx="521">
                  <c:v>94.5</c:v>
                </c:pt>
                <c:pt idx="522">
                  <c:v>94.412500000000009</c:v>
                </c:pt>
                <c:pt idx="523">
                  <c:v>94.275000000000006</c:v>
                </c:pt>
                <c:pt idx="524">
                  <c:v>94.2</c:v>
                </c:pt>
                <c:pt idx="525">
                  <c:v>94.112499999999997</c:v>
                </c:pt>
                <c:pt idx="526">
                  <c:v>94.075000000000003</c:v>
                </c:pt>
                <c:pt idx="527">
                  <c:v>93.885714285714286</c:v>
                </c:pt>
                <c:pt idx="528">
                  <c:v>93.712500000000006</c:v>
                </c:pt>
                <c:pt idx="529">
                  <c:v>93.585714285714275</c:v>
                </c:pt>
                <c:pt idx="530">
                  <c:v>93.5</c:v>
                </c:pt>
                <c:pt idx="531">
                  <c:v>93.414285714285725</c:v>
                </c:pt>
                <c:pt idx="532">
                  <c:v>93.285714285714278</c:v>
                </c:pt>
                <c:pt idx="533">
                  <c:v>93.15</c:v>
                </c:pt>
                <c:pt idx="534">
                  <c:v>93.01428571428572</c:v>
                </c:pt>
                <c:pt idx="535">
                  <c:v>92.875</c:v>
                </c:pt>
                <c:pt idx="536">
                  <c:v>92.657142857142858</c:v>
                </c:pt>
                <c:pt idx="537">
                  <c:v>92.45</c:v>
                </c:pt>
                <c:pt idx="538">
                  <c:v>92.287499999999994</c:v>
                </c:pt>
                <c:pt idx="539">
                  <c:v>92.14</c:v>
                </c:pt>
                <c:pt idx="540">
                  <c:v>91.966666666666669</c:v>
                </c:pt>
                <c:pt idx="541">
                  <c:v>91.75</c:v>
                </c:pt>
                <c:pt idx="542">
                  <c:v>91.487499999999997</c:v>
                </c:pt>
                <c:pt idx="543">
                  <c:v>91.314285714285717</c:v>
                </c:pt>
                <c:pt idx="544">
                  <c:v>91.05</c:v>
                </c:pt>
                <c:pt idx="545">
                  <c:v>90.762500000000003</c:v>
                </c:pt>
                <c:pt idx="546">
                  <c:v>90.414285714285711</c:v>
                </c:pt>
                <c:pt idx="547">
                  <c:v>90.075000000000003</c:v>
                </c:pt>
                <c:pt idx="548">
                  <c:v>89.662500000000009</c:v>
                </c:pt>
                <c:pt idx="549">
                  <c:v>89.185714285714283</c:v>
                </c:pt>
                <c:pt idx="550">
                  <c:v>88.525000000000006</c:v>
                </c:pt>
                <c:pt idx="551">
                  <c:v>87.8</c:v>
                </c:pt>
                <c:pt idx="552">
                  <c:v>86.762499999999989</c:v>
                </c:pt>
                <c:pt idx="553">
                  <c:v>85.271428571428558</c:v>
                </c:pt>
                <c:pt idx="554">
                  <c:v>83.2</c:v>
                </c:pt>
                <c:pt idx="555">
                  <c:v>80.228571428571456</c:v>
                </c:pt>
                <c:pt idx="556">
                  <c:v>75.86250000000004</c:v>
                </c:pt>
                <c:pt idx="557">
                  <c:v>70.2</c:v>
                </c:pt>
                <c:pt idx="558">
                  <c:v>63.442857142857207</c:v>
                </c:pt>
                <c:pt idx="559">
                  <c:v>56.112500000000054</c:v>
                </c:pt>
                <c:pt idx="560">
                  <c:v>48.2</c:v>
                </c:pt>
                <c:pt idx="561">
                  <c:v>41.20000000000006</c:v>
                </c:pt>
                <c:pt idx="562">
                  <c:v>34.762500000000045</c:v>
                </c:pt>
                <c:pt idx="563">
                  <c:v>29.674999999999983</c:v>
                </c:pt>
                <c:pt idx="564">
                  <c:v>25.257142857142874</c:v>
                </c:pt>
                <c:pt idx="565">
                  <c:v>22.262499999999992</c:v>
                </c:pt>
                <c:pt idx="566">
                  <c:v>20.000000000000011</c:v>
                </c:pt>
                <c:pt idx="567">
                  <c:v>18.471428571428579</c:v>
                </c:pt>
                <c:pt idx="568">
                  <c:v>17.387499999999996</c:v>
                </c:pt>
                <c:pt idx="569">
                  <c:v>16.575000000000003</c:v>
                </c:pt>
                <c:pt idx="570">
                  <c:v>16</c:v>
                </c:pt>
                <c:pt idx="571">
                  <c:v>15.542857142857141</c:v>
                </c:pt>
                <c:pt idx="572">
                  <c:v>15.157142857142858</c:v>
                </c:pt>
                <c:pt idx="573">
                  <c:v>14.8</c:v>
                </c:pt>
                <c:pt idx="574">
                  <c:v>14.528571428571427</c:v>
                </c:pt>
                <c:pt idx="575">
                  <c:v>14.239999999999998</c:v>
                </c:pt>
                <c:pt idx="576">
                  <c:v>14.071428571428573</c:v>
                </c:pt>
                <c:pt idx="577">
                  <c:v>13.850000000000001</c:v>
                </c:pt>
                <c:pt idx="578">
                  <c:v>13.628571428571426</c:v>
                </c:pt>
                <c:pt idx="579">
                  <c:v>13.385714285714286</c:v>
                </c:pt>
                <c:pt idx="580">
                  <c:v>13.25</c:v>
                </c:pt>
                <c:pt idx="581">
                  <c:v>13.114285714285714</c:v>
                </c:pt>
                <c:pt idx="582">
                  <c:v>12.885714285714286</c:v>
                </c:pt>
                <c:pt idx="583">
                  <c:v>12.75</c:v>
                </c:pt>
                <c:pt idx="584">
                  <c:v>12.624999999999998</c:v>
                </c:pt>
                <c:pt idx="585">
                  <c:v>12.487500000000001</c:v>
                </c:pt>
                <c:pt idx="586">
                  <c:v>12.362499999999999</c:v>
                </c:pt>
                <c:pt idx="587">
                  <c:v>12.228571428571428</c:v>
                </c:pt>
                <c:pt idx="588">
                  <c:v>12.1</c:v>
                </c:pt>
                <c:pt idx="589">
                  <c:v>11.962499999999999</c:v>
                </c:pt>
                <c:pt idx="590">
                  <c:v>11.828571428571427</c:v>
                </c:pt>
                <c:pt idx="591">
                  <c:v>11.7</c:v>
                </c:pt>
                <c:pt idx="592">
                  <c:v>11.562499999999998</c:v>
                </c:pt>
                <c:pt idx="593">
                  <c:v>11.428571428571427</c:v>
                </c:pt>
                <c:pt idx="594">
                  <c:v>11.4</c:v>
                </c:pt>
                <c:pt idx="595">
                  <c:v>11.262499999999999</c:v>
                </c:pt>
                <c:pt idx="596">
                  <c:v>11.128571428571426</c:v>
                </c:pt>
                <c:pt idx="597">
                  <c:v>11.1</c:v>
                </c:pt>
                <c:pt idx="598">
                  <c:v>10.962499999999999</c:v>
                </c:pt>
                <c:pt idx="599">
                  <c:v>10.9</c:v>
                </c:pt>
                <c:pt idx="600">
                  <c:v>10.8</c:v>
                </c:pt>
                <c:pt idx="601">
                  <c:v>10.666666666666664</c:v>
                </c:pt>
                <c:pt idx="602">
                  <c:v>10.563636363636363</c:v>
                </c:pt>
                <c:pt idx="603">
                  <c:v>10.5</c:v>
                </c:pt>
                <c:pt idx="604">
                  <c:v>10.424999999999999</c:v>
                </c:pt>
                <c:pt idx="605">
                  <c:v>10.4</c:v>
                </c:pt>
                <c:pt idx="606">
                  <c:v>10.236363636363635</c:v>
                </c:pt>
                <c:pt idx="607">
                  <c:v>10.187499999999996</c:v>
                </c:pt>
                <c:pt idx="608">
                  <c:v>10.1</c:v>
                </c:pt>
                <c:pt idx="609">
                  <c:v>10.037500000000001</c:v>
                </c:pt>
                <c:pt idx="610">
                  <c:v>9.9</c:v>
                </c:pt>
                <c:pt idx="611">
                  <c:v>9.8624999999999989</c:v>
                </c:pt>
                <c:pt idx="612">
                  <c:v>9.7375000000000007</c:v>
                </c:pt>
                <c:pt idx="613">
                  <c:v>9.6999999999999993</c:v>
                </c:pt>
                <c:pt idx="614">
                  <c:v>9.6</c:v>
                </c:pt>
                <c:pt idx="615">
                  <c:v>9.5375000000000014</c:v>
                </c:pt>
                <c:pt idx="616">
                  <c:v>9.5</c:v>
                </c:pt>
                <c:pt idx="617">
                  <c:v>9.4</c:v>
                </c:pt>
                <c:pt idx="618">
                  <c:v>9.3375000000000021</c:v>
                </c:pt>
                <c:pt idx="619">
                  <c:v>9.3000000000000007</c:v>
                </c:pt>
                <c:pt idx="620">
                  <c:v>9.1714285714285726</c:v>
                </c:pt>
                <c:pt idx="621">
                  <c:v>9.1</c:v>
                </c:pt>
                <c:pt idx="622">
                  <c:v>9</c:v>
                </c:pt>
                <c:pt idx="623">
                  <c:v>8.9750000000000014</c:v>
                </c:pt>
                <c:pt idx="624">
                  <c:v>8.9</c:v>
                </c:pt>
                <c:pt idx="625">
                  <c:v>8.8454545454545457</c:v>
                </c:pt>
                <c:pt idx="626">
                  <c:v>8.8000000000000007</c:v>
                </c:pt>
                <c:pt idx="627">
                  <c:v>8.6999999999999993</c:v>
                </c:pt>
                <c:pt idx="628">
                  <c:v>8.6624999999999979</c:v>
                </c:pt>
                <c:pt idx="629">
                  <c:v>8.6</c:v>
                </c:pt>
                <c:pt idx="630">
                  <c:v>8.6</c:v>
                </c:pt>
                <c:pt idx="631">
                  <c:v>8.5</c:v>
                </c:pt>
                <c:pt idx="632">
                  <c:v>8.4399999999999977</c:v>
                </c:pt>
                <c:pt idx="633">
                  <c:v>8.3000000000000007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'Wedge 30 Longitudinal Profiles'!$D$8</c:f>
              <c:strCache>
                <c:ptCount val="1"/>
                <c:pt idx="0">
                  <c:v>Depth:10 cm</c:v>
                </c:pt>
              </c:strCache>
            </c:strRef>
          </c:tx>
          <c:marker>
            <c:symbol val="none"/>
          </c:marker>
          <c:xVal>
            <c:numRef>
              <c:f>'Wedge 30 Longitudinal Profiles'!$A$9:$A$709</c:f>
              <c:numCache>
                <c:formatCode>0.0</c:formatCode>
                <c:ptCount val="701"/>
                <c:pt idx="0">
                  <c:v>-35</c:v>
                </c:pt>
                <c:pt idx="1">
                  <c:v>-34.9</c:v>
                </c:pt>
                <c:pt idx="2">
                  <c:v>-34.799999999999997</c:v>
                </c:pt>
                <c:pt idx="3">
                  <c:v>-34.700000000000003</c:v>
                </c:pt>
                <c:pt idx="4">
                  <c:v>-34.6</c:v>
                </c:pt>
                <c:pt idx="5">
                  <c:v>-34.5</c:v>
                </c:pt>
                <c:pt idx="6">
                  <c:v>-34.4</c:v>
                </c:pt>
                <c:pt idx="7">
                  <c:v>-34.299999999999997</c:v>
                </c:pt>
                <c:pt idx="8">
                  <c:v>-34.200000000000003</c:v>
                </c:pt>
                <c:pt idx="9">
                  <c:v>-34.1</c:v>
                </c:pt>
                <c:pt idx="10">
                  <c:v>-34</c:v>
                </c:pt>
                <c:pt idx="11">
                  <c:v>-33.9</c:v>
                </c:pt>
                <c:pt idx="12">
                  <c:v>-33.799999999999997</c:v>
                </c:pt>
                <c:pt idx="13">
                  <c:v>-33.700000000000003</c:v>
                </c:pt>
                <c:pt idx="14">
                  <c:v>-33.6</c:v>
                </c:pt>
                <c:pt idx="15">
                  <c:v>-33.5</c:v>
                </c:pt>
                <c:pt idx="16">
                  <c:v>-33.4</c:v>
                </c:pt>
                <c:pt idx="17">
                  <c:v>-33.299999999999997</c:v>
                </c:pt>
                <c:pt idx="18">
                  <c:v>-33.200000000000003</c:v>
                </c:pt>
                <c:pt idx="19">
                  <c:v>-33.1</c:v>
                </c:pt>
                <c:pt idx="20">
                  <c:v>-33</c:v>
                </c:pt>
                <c:pt idx="21">
                  <c:v>-32.9</c:v>
                </c:pt>
                <c:pt idx="22">
                  <c:v>-32.799999999999997</c:v>
                </c:pt>
                <c:pt idx="23">
                  <c:v>-32.700000000000003</c:v>
                </c:pt>
                <c:pt idx="24">
                  <c:v>-32.6</c:v>
                </c:pt>
                <c:pt idx="25">
                  <c:v>-32.5</c:v>
                </c:pt>
                <c:pt idx="26">
                  <c:v>-32.4</c:v>
                </c:pt>
                <c:pt idx="27">
                  <c:v>-32.299999999999997</c:v>
                </c:pt>
                <c:pt idx="28">
                  <c:v>-32.200000000000003</c:v>
                </c:pt>
                <c:pt idx="29">
                  <c:v>-32.1</c:v>
                </c:pt>
                <c:pt idx="30">
                  <c:v>-32</c:v>
                </c:pt>
                <c:pt idx="31">
                  <c:v>-31.9</c:v>
                </c:pt>
                <c:pt idx="32">
                  <c:v>-31.8</c:v>
                </c:pt>
                <c:pt idx="33">
                  <c:v>-31.7</c:v>
                </c:pt>
                <c:pt idx="34">
                  <c:v>-31.6</c:v>
                </c:pt>
                <c:pt idx="35">
                  <c:v>-31.5</c:v>
                </c:pt>
                <c:pt idx="36">
                  <c:v>-31.4</c:v>
                </c:pt>
                <c:pt idx="37">
                  <c:v>-31.3</c:v>
                </c:pt>
                <c:pt idx="38">
                  <c:v>-31.2</c:v>
                </c:pt>
                <c:pt idx="39">
                  <c:v>-31.1</c:v>
                </c:pt>
                <c:pt idx="40">
                  <c:v>-31</c:v>
                </c:pt>
                <c:pt idx="41">
                  <c:v>-30.9</c:v>
                </c:pt>
                <c:pt idx="42">
                  <c:v>-30.8</c:v>
                </c:pt>
                <c:pt idx="43">
                  <c:v>-30.7</c:v>
                </c:pt>
                <c:pt idx="44">
                  <c:v>-30.6</c:v>
                </c:pt>
                <c:pt idx="45">
                  <c:v>-30.5</c:v>
                </c:pt>
                <c:pt idx="46">
                  <c:v>-30.4</c:v>
                </c:pt>
                <c:pt idx="47">
                  <c:v>-30.3</c:v>
                </c:pt>
                <c:pt idx="48">
                  <c:v>-30.2</c:v>
                </c:pt>
                <c:pt idx="49">
                  <c:v>-30.1</c:v>
                </c:pt>
                <c:pt idx="50">
                  <c:v>-30</c:v>
                </c:pt>
                <c:pt idx="51">
                  <c:v>-29.9</c:v>
                </c:pt>
                <c:pt idx="52">
                  <c:v>-29.8</c:v>
                </c:pt>
                <c:pt idx="53">
                  <c:v>-29.7</c:v>
                </c:pt>
                <c:pt idx="54">
                  <c:v>-29.6</c:v>
                </c:pt>
                <c:pt idx="55">
                  <c:v>-29.5</c:v>
                </c:pt>
                <c:pt idx="56">
                  <c:v>-29.4</c:v>
                </c:pt>
                <c:pt idx="57">
                  <c:v>-29.3</c:v>
                </c:pt>
                <c:pt idx="58">
                  <c:v>-29.2</c:v>
                </c:pt>
                <c:pt idx="59">
                  <c:v>-29.1</c:v>
                </c:pt>
                <c:pt idx="60">
                  <c:v>-29</c:v>
                </c:pt>
                <c:pt idx="61">
                  <c:v>-28.9</c:v>
                </c:pt>
                <c:pt idx="62">
                  <c:v>-28.8</c:v>
                </c:pt>
                <c:pt idx="63">
                  <c:v>-28.7</c:v>
                </c:pt>
                <c:pt idx="64">
                  <c:v>-28.6</c:v>
                </c:pt>
                <c:pt idx="65">
                  <c:v>-28.5</c:v>
                </c:pt>
                <c:pt idx="66">
                  <c:v>-28.4</c:v>
                </c:pt>
                <c:pt idx="67">
                  <c:v>-28.3</c:v>
                </c:pt>
                <c:pt idx="68">
                  <c:v>-28.2</c:v>
                </c:pt>
                <c:pt idx="69">
                  <c:v>-28.1</c:v>
                </c:pt>
                <c:pt idx="70">
                  <c:v>-28</c:v>
                </c:pt>
                <c:pt idx="71">
                  <c:v>-27.9</c:v>
                </c:pt>
                <c:pt idx="72">
                  <c:v>-27.8</c:v>
                </c:pt>
                <c:pt idx="73">
                  <c:v>-27.7</c:v>
                </c:pt>
                <c:pt idx="74">
                  <c:v>-27.6</c:v>
                </c:pt>
                <c:pt idx="75">
                  <c:v>-27.5</c:v>
                </c:pt>
                <c:pt idx="76">
                  <c:v>-27.4</c:v>
                </c:pt>
                <c:pt idx="77">
                  <c:v>-27.3</c:v>
                </c:pt>
                <c:pt idx="78">
                  <c:v>-27.2</c:v>
                </c:pt>
                <c:pt idx="79">
                  <c:v>-27.1</c:v>
                </c:pt>
                <c:pt idx="80">
                  <c:v>-27</c:v>
                </c:pt>
                <c:pt idx="81">
                  <c:v>-26.9</c:v>
                </c:pt>
                <c:pt idx="82">
                  <c:v>-26.8</c:v>
                </c:pt>
                <c:pt idx="83">
                  <c:v>-26.7</c:v>
                </c:pt>
                <c:pt idx="84">
                  <c:v>-26.6</c:v>
                </c:pt>
                <c:pt idx="85">
                  <c:v>-26.5</c:v>
                </c:pt>
                <c:pt idx="86">
                  <c:v>-26.4</c:v>
                </c:pt>
                <c:pt idx="87">
                  <c:v>-26.3</c:v>
                </c:pt>
                <c:pt idx="88">
                  <c:v>-26.2</c:v>
                </c:pt>
                <c:pt idx="89">
                  <c:v>-26.1</c:v>
                </c:pt>
                <c:pt idx="90">
                  <c:v>-26</c:v>
                </c:pt>
                <c:pt idx="91">
                  <c:v>-25.9</c:v>
                </c:pt>
                <c:pt idx="92">
                  <c:v>-25.8</c:v>
                </c:pt>
                <c:pt idx="93">
                  <c:v>-25.7</c:v>
                </c:pt>
                <c:pt idx="94">
                  <c:v>-25.6</c:v>
                </c:pt>
                <c:pt idx="95">
                  <c:v>-25.5</c:v>
                </c:pt>
                <c:pt idx="96">
                  <c:v>-25.4</c:v>
                </c:pt>
                <c:pt idx="97">
                  <c:v>-25.3</c:v>
                </c:pt>
                <c:pt idx="98">
                  <c:v>-25.2</c:v>
                </c:pt>
                <c:pt idx="99">
                  <c:v>-25.1</c:v>
                </c:pt>
                <c:pt idx="100">
                  <c:v>-25</c:v>
                </c:pt>
                <c:pt idx="101">
                  <c:v>-24.9</c:v>
                </c:pt>
                <c:pt idx="102">
                  <c:v>-24.8</c:v>
                </c:pt>
                <c:pt idx="103">
                  <c:v>-24.7</c:v>
                </c:pt>
                <c:pt idx="104">
                  <c:v>-24.6</c:v>
                </c:pt>
                <c:pt idx="105">
                  <c:v>-24.5</c:v>
                </c:pt>
                <c:pt idx="106">
                  <c:v>-24.4</c:v>
                </c:pt>
                <c:pt idx="107">
                  <c:v>-24.3</c:v>
                </c:pt>
                <c:pt idx="108">
                  <c:v>-24.2</c:v>
                </c:pt>
                <c:pt idx="109">
                  <c:v>-24.1</c:v>
                </c:pt>
                <c:pt idx="110">
                  <c:v>-24</c:v>
                </c:pt>
                <c:pt idx="111">
                  <c:v>-23.9</c:v>
                </c:pt>
                <c:pt idx="112">
                  <c:v>-23.8</c:v>
                </c:pt>
                <c:pt idx="113">
                  <c:v>-23.7</c:v>
                </c:pt>
                <c:pt idx="114">
                  <c:v>-23.6</c:v>
                </c:pt>
                <c:pt idx="115">
                  <c:v>-23.5</c:v>
                </c:pt>
                <c:pt idx="116">
                  <c:v>-23.4</c:v>
                </c:pt>
                <c:pt idx="117">
                  <c:v>-23.3</c:v>
                </c:pt>
                <c:pt idx="118">
                  <c:v>-23.2</c:v>
                </c:pt>
                <c:pt idx="119">
                  <c:v>-23.1</c:v>
                </c:pt>
                <c:pt idx="120">
                  <c:v>-23</c:v>
                </c:pt>
                <c:pt idx="121">
                  <c:v>-22.9</c:v>
                </c:pt>
                <c:pt idx="122">
                  <c:v>-22.8</c:v>
                </c:pt>
                <c:pt idx="123">
                  <c:v>-22.7</c:v>
                </c:pt>
                <c:pt idx="124">
                  <c:v>-22.6</c:v>
                </c:pt>
                <c:pt idx="125">
                  <c:v>-22.5</c:v>
                </c:pt>
                <c:pt idx="126">
                  <c:v>-22.4</c:v>
                </c:pt>
                <c:pt idx="127">
                  <c:v>-22.3</c:v>
                </c:pt>
                <c:pt idx="128">
                  <c:v>-22.2</c:v>
                </c:pt>
                <c:pt idx="129">
                  <c:v>-22.1</c:v>
                </c:pt>
                <c:pt idx="130">
                  <c:v>-22</c:v>
                </c:pt>
                <c:pt idx="131">
                  <c:v>-21.9</c:v>
                </c:pt>
                <c:pt idx="132">
                  <c:v>-21.8</c:v>
                </c:pt>
                <c:pt idx="133">
                  <c:v>-21.7</c:v>
                </c:pt>
                <c:pt idx="134">
                  <c:v>-21.6</c:v>
                </c:pt>
                <c:pt idx="135">
                  <c:v>-21.5</c:v>
                </c:pt>
                <c:pt idx="136">
                  <c:v>-21.4</c:v>
                </c:pt>
                <c:pt idx="137">
                  <c:v>-21.3</c:v>
                </c:pt>
                <c:pt idx="138">
                  <c:v>-21.2</c:v>
                </c:pt>
                <c:pt idx="139">
                  <c:v>-21.1</c:v>
                </c:pt>
                <c:pt idx="140">
                  <c:v>-21</c:v>
                </c:pt>
                <c:pt idx="141">
                  <c:v>-20.9</c:v>
                </c:pt>
                <c:pt idx="142">
                  <c:v>-20.8</c:v>
                </c:pt>
                <c:pt idx="143">
                  <c:v>-20.7</c:v>
                </c:pt>
                <c:pt idx="144">
                  <c:v>-20.6</c:v>
                </c:pt>
                <c:pt idx="145">
                  <c:v>-20.5</c:v>
                </c:pt>
                <c:pt idx="146">
                  <c:v>-20.399999999999999</c:v>
                </c:pt>
                <c:pt idx="147">
                  <c:v>-20.3</c:v>
                </c:pt>
                <c:pt idx="148">
                  <c:v>-20.2</c:v>
                </c:pt>
                <c:pt idx="149">
                  <c:v>-20.100000000000001</c:v>
                </c:pt>
                <c:pt idx="150">
                  <c:v>-20</c:v>
                </c:pt>
                <c:pt idx="151">
                  <c:v>-19.899999999999999</c:v>
                </c:pt>
                <c:pt idx="152">
                  <c:v>-19.8</c:v>
                </c:pt>
                <c:pt idx="153">
                  <c:v>-19.7</c:v>
                </c:pt>
                <c:pt idx="154">
                  <c:v>-19.600000000000001</c:v>
                </c:pt>
                <c:pt idx="155">
                  <c:v>-19.5</c:v>
                </c:pt>
                <c:pt idx="156">
                  <c:v>-19.399999999999999</c:v>
                </c:pt>
                <c:pt idx="157">
                  <c:v>-19.3</c:v>
                </c:pt>
                <c:pt idx="158">
                  <c:v>-19.2</c:v>
                </c:pt>
                <c:pt idx="159">
                  <c:v>-19.100000000000001</c:v>
                </c:pt>
                <c:pt idx="160">
                  <c:v>-19</c:v>
                </c:pt>
                <c:pt idx="161">
                  <c:v>-18.899999999999999</c:v>
                </c:pt>
                <c:pt idx="162">
                  <c:v>-18.8</c:v>
                </c:pt>
                <c:pt idx="163">
                  <c:v>-18.7</c:v>
                </c:pt>
                <c:pt idx="164">
                  <c:v>-18.600000000000001</c:v>
                </c:pt>
                <c:pt idx="165">
                  <c:v>-18.5</c:v>
                </c:pt>
                <c:pt idx="166">
                  <c:v>-18.399999999999999</c:v>
                </c:pt>
                <c:pt idx="167">
                  <c:v>-18.3</c:v>
                </c:pt>
                <c:pt idx="168">
                  <c:v>-18.2</c:v>
                </c:pt>
                <c:pt idx="169">
                  <c:v>-18.100000000000001</c:v>
                </c:pt>
                <c:pt idx="170">
                  <c:v>-18</c:v>
                </c:pt>
                <c:pt idx="171">
                  <c:v>-17.899999999999999</c:v>
                </c:pt>
                <c:pt idx="172">
                  <c:v>-17.8</c:v>
                </c:pt>
                <c:pt idx="173">
                  <c:v>-17.7</c:v>
                </c:pt>
                <c:pt idx="174">
                  <c:v>-17.600000000000001</c:v>
                </c:pt>
                <c:pt idx="175">
                  <c:v>-17.5</c:v>
                </c:pt>
                <c:pt idx="176">
                  <c:v>-17.399999999999999</c:v>
                </c:pt>
                <c:pt idx="177">
                  <c:v>-17.3</c:v>
                </c:pt>
                <c:pt idx="178">
                  <c:v>-17.2</c:v>
                </c:pt>
                <c:pt idx="179">
                  <c:v>-17.100000000000001</c:v>
                </c:pt>
                <c:pt idx="180">
                  <c:v>-17</c:v>
                </c:pt>
                <c:pt idx="181">
                  <c:v>-16.899999999999999</c:v>
                </c:pt>
                <c:pt idx="182">
                  <c:v>-16.8</c:v>
                </c:pt>
                <c:pt idx="183">
                  <c:v>-16.7</c:v>
                </c:pt>
                <c:pt idx="184">
                  <c:v>-16.600000000000001</c:v>
                </c:pt>
                <c:pt idx="185">
                  <c:v>-16.5</c:v>
                </c:pt>
                <c:pt idx="186">
                  <c:v>-16.399999999999999</c:v>
                </c:pt>
                <c:pt idx="187">
                  <c:v>-16.3</c:v>
                </c:pt>
                <c:pt idx="188">
                  <c:v>-16.2</c:v>
                </c:pt>
                <c:pt idx="189">
                  <c:v>-16.100000000000001</c:v>
                </c:pt>
                <c:pt idx="190">
                  <c:v>-16</c:v>
                </c:pt>
                <c:pt idx="191">
                  <c:v>-15.9</c:v>
                </c:pt>
                <c:pt idx="192">
                  <c:v>-15.8</c:v>
                </c:pt>
                <c:pt idx="193">
                  <c:v>-15.7</c:v>
                </c:pt>
                <c:pt idx="194">
                  <c:v>-15.6</c:v>
                </c:pt>
                <c:pt idx="195">
                  <c:v>-15.5</c:v>
                </c:pt>
                <c:pt idx="196">
                  <c:v>-15.4</c:v>
                </c:pt>
                <c:pt idx="197">
                  <c:v>-15.3</c:v>
                </c:pt>
                <c:pt idx="198">
                  <c:v>-15.2</c:v>
                </c:pt>
                <c:pt idx="199">
                  <c:v>-15.1</c:v>
                </c:pt>
                <c:pt idx="200">
                  <c:v>-15</c:v>
                </c:pt>
                <c:pt idx="201">
                  <c:v>-14.9</c:v>
                </c:pt>
                <c:pt idx="202">
                  <c:v>-14.8</c:v>
                </c:pt>
                <c:pt idx="203">
                  <c:v>-14.7</c:v>
                </c:pt>
                <c:pt idx="204">
                  <c:v>-14.6</c:v>
                </c:pt>
                <c:pt idx="205">
                  <c:v>-14.5</c:v>
                </c:pt>
                <c:pt idx="206">
                  <c:v>-14.4</c:v>
                </c:pt>
                <c:pt idx="207">
                  <c:v>-14.3</c:v>
                </c:pt>
                <c:pt idx="208">
                  <c:v>-14.2</c:v>
                </c:pt>
                <c:pt idx="209">
                  <c:v>-14.1</c:v>
                </c:pt>
                <c:pt idx="210">
                  <c:v>-14</c:v>
                </c:pt>
                <c:pt idx="211">
                  <c:v>-13.9</c:v>
                </c:pt>
                <c:pt idx="212">
                  <c:v>-13.8</c:v>
                </c:pt>
                <c:pt idx="213">
                  <c:v>-13.7</c:v>
                </c:pt>
                <c:pt idx="214">
                  <c:v>-13.6</c:v>
                </c:pt>
                <c:pt idx="215">
                  <c:v>-13.5</c:v>
                </c:pt>
                <c:pt idx="216">
                  <c:v>-13.4</c:v>
                </c:pt>
                <c:pt idx="217">
                  <c:v>-13.3</c:v>
                </c:pt>
                <c:pt idx="218">
                  <c:v>-13.2</c:v>
                </c:pt>
                <c:pt idx="219">
                  <c:v>-13.1</c:v>
                </c:pt>
                <c:pt idx="220">
                  <c:v>-13</c:v>
                </c:pt>
                <c:pt idx="221">
                  <c:v>-12.9</c:v>
                </c:pt>
                <c:pt idx="222">
                  <c:v>-12.8</c:v>
                </c:pt>
                <c:pt idx="223">
                  <c:v>-12.7</c:v>
                </c:pt>
                <c:pt idx="224">
                  <c:v>-12.6</c:v>
                </c:pt>
                <c:pt idx="225">
                  <c:v>-12.5</c:v>
                </c:pt>
                <c:pt idx="226">
                  <c:v>-12.4</c:v>
                </c:pt>
                <c:pt idx="227">
                  <c:v>-12.3</c:v>
                </c:pt>
                <c:pt idx="228">
                  <c:v>-12.2</c:v>
                </c:pt>
                <c:pt idx="229">
                  <c:v>-12.1</c:v>
                </c:pt>
                <c:pt idx="230">
                  <c:v>-12</c:v>
                </c:pt>
                <c:pt idx="231">
                  <c:v>-11.9</c:v>
                </c:pt>
                <c:pt idx="232">
                  <c:v>-11.8</c:v>
                </c:pt>
                <c:pt idx="233">
                  <c:v>-11.7</c:v>
                </c:pt>
                <c:pt idx="234">
                  <c:v>-11.6</c:v>
                </c:pt>
                <c:pt idx="235">
                  <c:v>-11.5</c:v>
                </c:pt>
                <c:pt idx="236">
                  <c:v>-11.4</c:v>
                </c:pt>
                <c:pt idx="237">
                  <c:v>-11.3</c:v>
                </c:pt>
                <c:pt idx="238">
                  <c:v>-11.2</c:v>
                </c:pt>
                <c:pt idx="239">
                  <c:v>-11.1</c:v>
                </c:pt>
                <c:pt idx="240">
                  <c:v>-11</c:v>
                </c:pt>
                <c:pt idx="241">
                  <c:v>-10.9</c:v>
                </c:pt>
                <c:pt idx="242">
                  <c:v>-10.8</c:v>
                </c:pt>
                <c:pt idx="243">
                  <c:v>-10.7</c:v>
                </c:pt>
                <c:pt idx="244">
                  <c:v>-10.6</c:v>
                </c:pt>
                <c:pt idx="245">
                  <c:v>-10.5</c:v>
                </c:pt>
                <c:pt idx="246">
                  <c:v>-10.4</c:v>
                </c:pt>
                <c:pt idx="247">
                  <c:v>-10.3</c:v>
                </c:pt>
                <c:pt idx="248">
                  <c:v>-10.199999999999999</c:v>
                </c:pt>
                <c:pt idx="249">
                  <c:v>-10.1</c:v>
                </c:pt>
                <c:pt idx="250">
                  <c:v>-10</c:v>
                </c:pt>
                <c:pt idx="251">
                  <c:v>-9.9</c:v>
                </c:pt>
                <c:pt idx="252">
                  <c:v>-9.8000000000000007</c:v>
                </c:pt>
                <c:pt idx="253">
                  <c:v>-9.6999999999999993</c:v>
                </c:pt>
                <c:pt idx="254">
                  <c:v>-9.6</c:v>
                </c:pt>
                <c:pt idx="255">
                  <c:v>-9.5</c:v>
                </c:pt>
                <c:pt idx="256">
                  <c:v>-9.4</c:v>
                </c:pt>
                <c:pt idx="257">
                  <c:v>-9.3000000000000007</c:v>
                </c:pt>
                <c:pt idx="258">
                  <c:v>-9.1999999999999993</c:v>
                </c:pt>
                <c:pt idx="259">
                  <c:v>-9.1</c:v>
                </c:pt>
                <c:pt idx="260">
                  <c:v>-9</c:v>
                </c:pt>
                <c:pt idx="261">
                  <c:v>-8.9</c:v>
                </c:pt>
                <c:pt idx="262">
                  <c:v>-8.8000000000000007</c:v>
                </c:pt>
                <c:pt idx="263">
                  <c:v>-8.6999999999999993</c:v>
                </c:pt>
                <c:pt idx="264">
                  <c:v>-8.6</c:v>
                </c:pt>
                <c:pt idx="265">
                  <c:v>-8.5</c:v>
                </c:pt>
                <c:pt idx="266">
                  <c:v>-8.4</c:v>
                </c:pt>
                <c:pt idx="267">
                  <c:v>-8.3000000000000007</c:v>
                </c:pt>
                <c:pt idx="268">
                  <c:v>-8.1999999999999993</c:v>
                </c:pt>
                <c:pt idx="269">
                  <c:v>-8.1</c:v>
                </c:pt>
                <c:pt idx="270">
                  <c:v>-8</c:v>
                </c:pt>
                <c:pt idx="271">
                  <c:v>-7.9</c:v>
                </c:pt>
                <c:pt idx="272">
                  <c:v>-7.8</c:v>
                </c:pt>
                <c:pt idx="273">
                  <c:v>-7.7</c:v>
                </c:pt>
                <c:pt idx="274">
                  <c:v>-7.6</c:v>
                </c:pt>
                <c:pt idx="275">
                  <c:v>-7.5</c:v>
                </c:pt>
                <c:pt idx="276">
                  <c:v>-7.4</c:v>
                </c:pt>
                <c:pt idx="277">
                  <c:v>-7.3</c:v>
                </c:pt>
                <c:pt idx="278">
                  <c:v>-7.2</c:v>
                </c:pt>
                <c:pt idx="279">
                  <c:v>-7.1</c:v>
                </c:pt>
                <c:pt idx="280">
                  <c:v>-7</c:v>
                </c:pt>
                <c:pt idx="281">
                  <c:v>-6.9</c:v>
                </c:pt>
                <c:pt idx="282">
                  <c:v>-6.8</c:v>
                </c:pt>
                <c:pt idx="283">
                  <c:v>-6.7</c:v>
                </c:pt>
                <c:pt idx="284">
                  <c:v>-6.6</c:v>
                </c:pt>
                <c:pt idx="285">
                  <c:v>-6.5</c:v>
                </c:pt>
                <c:pt idx="286">
                  <c:v>-6.4</c:v>
                </c:pt>
                <c:pt idx="287">
                  <c:v>-6.3</c:v>
                </c:pt>
                <c:pt idx="288">
                  <c:v>-6.2</c:v>
                </c:pt>
                <c:pt idx="289">
                  <c:v>-6.1</c:v>
                </c:pt>
                <c:pt idx="290">
                  <c:v>-6</c:v>
                </c:pt>
                <c:pt idx="291">
                  <c:v>-5.9</c:v>
                </c:pt>
                <c:pt idx="292">
                  <c:v>-5.8</c:v>
                </c:pt>
                <c:pt idx="293">
                  <c:v>-5.7</c:v>
                </c:pt>
                <c:pt idx="294">
                  <c:v>-5.6</c:v>
                </c:pt>
                <c:pt idx="295">
                  <c:v>-5.5</c:v>
                </c:pt>
                <c:pt idx="296">
                  <c:v>-5.4</c:v>
                </c:pt>
                <c:pt idx="297">
                  <c:v>-5.3</c:v>
                </c:pt>
                <c:pt idx="298">
                  <c:v>-5.2</c:v>
                </c:pt>
                <c:pt idx="299">
                  <c:v>-5.0999999999999996</c:v>
                </c:pt>
                <c:pt idx="300">
                  <c:v>-5</c:v>
                </c:pt>
                <c:pt idx="301">
                  <c:v>-4.9000000000000004</c:v>
                </c:pt>
                <c:pt idx="302">
                  <c:v>-4.8</c:v>
                </c:pt>
                <c:pt idx="303">
                  <c:v>-4.7</c:v>
                </c:pt>
                <c:pt idx="304">
                  <c:v>-4.5999999999999996</c:v>
                </c:pt>
                <c:pt idx="305">
                  <c:v>-4.5</c:v>
                </c:pt>
                <c:pt idx="306">
                  <c:v>-4.4000000000000004</c:v>
                </c:pt>
                <c:pt idx="307">
                  <c:v>-4.3</c:v>
                </c:pt>
                <c:pt idx="308">
                  <c:v>-4.2</c:v>
                </c:pt>
                <c:pt idx="309">
                  <c:v>-4.0999999999999996</c:v>
                </c:pt>
                <c:pt idx="310">
                  <c:v>-4</c:v>
                </c:pt>
                <c:pt idx="311">
                  <c:v>-3.9</c:v>
                </c:pt>
                <c:pt idx="312">
                  <c:v>-3.8</c:v>
                </c:pt>
                <c:pt idx="313">
                  <c:v>-3.7</c:v>
                </c:pt>
                <c:pt idx="314">
                  <c:v>-3.6</c:v>
                </c:pt>
                <c:pt idx="315">
                  <c:v>-3.5</c:v>
                </c:pt>
                <c:pt idx="316">
                  <c:v>-3.4</c:v>
                </c:pt>
                <c:pt idx="317">
                  <c:v>-3.3</c:v>
                </c:pt>
                <c:pt idx="318">
                  <c:v>-3.2</c:v>
                </c:pt>
                <c:pt idx="319">
                  <c:v>-3.1</c:v>
                </c:pt>
                <c:pt idx="320">
                  <c:v>-3</c:v>
                </c:pt>
                <c:pt idx="321">
                  <c:v>-2.9</c:v>
                </c:pt>
                <c:pt idx="322">
                  <c:v>-2.8</c:v>
                </c:pt>
                <c:pt idx="323">
                  <c:v>-2.7</c:v>
                </c:pt>
                <c:pt idx="324">
                  <c:v>-2.6</c:v>
                </c:pt>
                <c:pt idx="325">
                  <c:v>-2.5</c:v>
                </c:pt>
                <c:pt idx="326">
                  <c:v>-2.4</c:v>
                </c:pt>
                <c:pt idx="327">
                  <c:v>-2.2999999999999998</c:v>
                </c:pt>
                <c:pt idx="328">
                  <c:v>-2.2000000000000002</c:v>
                </c:pt>
                <c:pt idx="329">
                  <c:v>-2.1</c:v>
                </c:pt>
                <c:pt idx="330">
                  <c:v>-2</c:v>
                </c:pt>
                <c:pt idx="331">
                  <c:v>-1.9</c:v>
                </c:pt>
                <c:pt idx="332">
                  <c:v>-1.8</c:v>
                </c:pt>
                <c:pt idx="333">
                  <c:v>-1.7</c:v>
                </c:pt>
                <c:pt idx="334">
                  <c:v>-1.6</c:v>
                </c:pt>
                <c:pt idx="335">
                  <c:v>-1.5</c:v>
                </c:pt>
                <c:pt idx="336">
                  <c:v>-1.4</c:v>
                </c:pt>
                <c:pt idx="337">
                  <c:v>-1.3</c:v>
                </c:pt>
                <c:pt idx="338">
                  <c:v>-1.2</c:v>
                </c:pt>
                <c:pt idx="339">
                  <c:v>-1.1000000000000001</c:v>
                </c:pt>
                <c:pt idx="340">
                  <c:v>-1</c:v>
                </c:pt>
                <c:pt idx="341">
                  <c:v>-0.9</c:v>
                </c:pt>
                <c:pt idx="342">
                  <c:v>-0.8</c:v>
                </c:pt>
                <c:pt idx="343">
                  <c:v>-0.7</c:v>
                </c:pt>
                <c:pt idx="344">
                  <c:v>-0.6</c:v>
                </c:pt>
                <c:pt idx="345">
                  <c:v>-0.5</c:v>
                </c:pt>
                <c:pt idx="346">
                  <c:v>-0.4</c:v>
                </c:pt>
                <c:pt idx="347">
                  <c:v>-0.3</c:v>
                </c:pt>
                <c:pt idx="348">
                  <c:v>-0.2</c:v>
                </c:pt>
                <c:pt idx="349">
                  <c:v>-0.1</c:v>
                </c:pt>
                <c:pt idx="350">
                  <c:v>0</c:v>
                </c:pt>
                <c:pt idx="351">
                  <c:v>0.1</c:v>
                </c:pt>
                <c:pt idx="352">
                  <c:v>0.2</c:v>
                </c:pt>
                <c:pt idx="353">
                  <c:v>0.3</c:v>
                </c:pt>
                <c:pt idx="354">
                  <c:v>0.4</c:v>
                </c:pt>
                <c:pt idx="355">
                  <c:v>0.5</c:v>
                </c:pt>
                <c:pt idx="356">
                  <c:v>0.6</c:v>
                </c:pt>
                <c:pt idx="357">
                  <c:v>0.7</c:v>
                </c:pt>
                <c:pt idx="358">
                  <c:v>0.8</c:v>
                </c:pt>
                <c:pt idx="359">
                  <c:v>0.9</c:v>
                </c:pt>
                <c:pt idx="360">
                  <c:v>1</c:v>
                </c:pt>
                <c:pt idx="361">
                  <c:v>1.1000000000000001</c:v>
                </c:pt>
                <c:pt idx="362">
                  <c:v>1.2</c:v>
                </c:pt>
                <c:pt idx="363">
                  <c:v>1.3</c:v>
                </c:pt>
                <c:pt idx="364">
                  <c:v>1.4</c:v>
                </c:pt>
                <c:pt idx="365">
                  <c:v>1.5</c:v>
                </c:pt>
                <c:pt idx="366">
                  <c:v>1.6</c:v>
                </c:pt>
                <c:pt idx="367">
                  <c:v>1.7</c:v>
                </c:pt>
                <c:pt idx="368">
                  <c:v>1.8</c:v>
                </c:pt>
                <c:pt idx="369">
                  <c:v>1.9</c:v>
                </c:pt>
                <c:pt idx="370">
                  <c:v>2</c:v>
                </c:pt>
                <c:pt idx="371">
                  <c:v>2.1</c:v>
                </c:pt>
                <c:pt idx="372">
                  <c:v>2.2000000000000002</c:v>
                </c:pt>
                <c:pt idx="373">
                  <c:v>2.2999999999999998</c:v>
                </c:pt>
                <c:pt idx="374">
                  <c:v>2.4</c:v>
                </c:pt>
                <c:pt idx="375">
                  <c:v>2.5</c:v>
                </c:pt>
                <c:pt idx="376">
                  <c:v>2.6</c:v>
                </c:pt>
                <c:pt idx="377">
                  <c:v>2.7</c:v>
                </c:pt>
                <c:pt idx="378">
                  <c:v>2.8</c:v>
                </c:pt>
                <c:pt idx="379">
                  <c:v>2.9</c:v>
                </c:pt>
                <c:pt idx="380">
                  <c:v>3</c:v>
                </c:pt>
                <c:pt idx="381">
                  <c:v>3.1</c:v>
                </c:pt>
                <c:pt idx="382">
                  <c:v>3.2</c:v>
                </c:pt>
                <c:pt idx="383">
                  <c:v>3.3</c:v>
                </c:pt>
                <c:pt idx="384">
                  <c:v>3.4</c:v>
                </c:pt>
                <c:pt idx="385">
                  <c:v>3.5</c:v>
                </c:pt>
                <c:pt idx="386">
                  <c:v>3.6</c:v>
                </c:pt>
                <c:pt idx="387">
                  <c:v>3.7</c:v>
                </c:pt>
                <c:pt idx="388">
                  <c:v>3.8</c:v>
                </c:pt>
                <c:pt idx="389">
                  <c:v>3.9</c:v>
                </c:pt>
                <c:pt idx="390">
                  <c:v>4</c:v>
                </c:pt>
                <c:pt idx="391">
                  <c:v>4.0999999999999996</c:v>
                </c:pt>
                <c:pt idx="392">
                  <c:v>4.2</c:v>
                </c:pt>
                <c:pt idx="393">
                  <c:v>4.3</c:v>
                </c:pt>
                <c:pt idx="394">
                  <c:v>4.4000000000000004</c:v>
                </c:pt>
                <c:pt idx="395">
                  <c:v>4.5</c:v>
                </c:pt>
                <c:pt idx="396">
                  <c:v>4.5999999999999996</c:v>
                </c:pt>
                <c:pt idx="397">
                  <c:v>4.7</c:v>
                </c:pt>
                <c:pt idx="398">
                  <c:v>4.8</c:v>
                </c:pt>
                <c:pt idx="399">
                  <c:v>4.9000000000000004</c:v>
                </c:pt>
                <c:pt idx="400">
                  <c:v>5</c:v>
                </c:pt>
                <c:pt idx="401">
                  <c:v>5.0999999999999996</c:v>
                </c:pt>
                <c:pt idx="402">
                  <c:v>5.2</c:v>
                </c:pt>
                <c:pt idx="403">
                  <c:v>5.3</c:v>
                </c:pt>
                <c:pt idx="404">
                  <c:v>5.4</c:v>
                </c:pt>
                <c:pt idx="405">
                  <c:v>5.5</c:v>
                </c:pt>
                <c:pt idx="406">
                  <c:v>5.6</c:v>
                </c:pt>
                <c:pt idx="407">
                  <c:v>5.7</c:v>
                </c:pt>
                <c:pt idx="408">
                  <c:v>5.8</c:v>
                </c:pt>
                <c:pt idx="409">
                  <c:v>5.9</c:v>
                </c:pt>
                <c:pt idx="410">
                  <c:v>6</c:v>
                </c:pt>
                <c:pt idx="411">
                  <c:v>6.1</c:v>
                </c:pt>
                <c:pt idx="412">
                  <c:v>6.2</c:v>
                </c:pt>
                <c:pt idx="413">
                  <c:v>6.3</c:v>
                </c:pt>
                <c:pt idx="414">
                  <c:v>6.4</c:v>
                </c:pt>
                <c:pt idx="415">
                  <c:v>6.5</c:v>
                </c:pt>
                <c:pt idx="416">
                  <c:v>6.6</c:v>
                </c:pt>
                <c:pt idx="417">
                  <c:v>6.7</c:v>
                </c:pt>
                <c:pt idx="418">
                  <c:v>6.8</c:v>
                </c:pt>
                <c:pt idx="419">
                  <c:v>6.9</c:v>
                </c:pt>
                <c:pt idx="420">
                  <c:v>7</c:v>
                </c:pt>
                <c:pt idx="421">
                  <c:v>7.1</c:v>
                </c:pt>
                <c:pt idx="422">
                  <c:v>7.2</c:v>
                </c:pt>
                <c:pt idx="423">
                  <c:v>7.3</c:v>
                </c:pt>
                <c:pt idx="424">
                  <c:v>7.4</c:v>
                </c:pt>
                <c:pt idx="425">
                  <c:v>7.5</c:v>
                </c:pt>
                <c:pt idx="426">
                  <c:v>7.6</c:v>
                </c:pt>
                <c:pt idx="427">
                  <c:v>7.7</c:v>
                </c:pt>
                <c:pt idx="428">
                  <c:v>7.8</c:v>
                </c:pt>
                <c:pt idx="429">
                  <c:v>7.9</c:v>
                </c:pt>
                <c:pt idx="430">
                  <c:v>8</c:v>
                </c:pt>
                <c:pt idx="431">
                  <c:v>8.1</c:v>
                </c:pt>
                <c:pt idx="432">
                  <c:v>8.1999999999999993</c:v>
                </c:pt>
                <c:pt idx="433">
                  <c:v>8.3000000000000007</c:v>
                </c:pt>
                <c:pt idx="434">
                  <c:v>8.4</c:v>
                </c:pt>
                <c:pt idx="435">
                  <c:v>8.5</c:v>
                </c:pt>
                <c:pt idx="436">
                  <c:v>8.6</c:v>
                </c:pt>
                <c:pt idx="437">
                  <c:v>8.6999999999999993</c:v>
                </c:pt>
                <c:pt idx="438">
                  <c:v>8.8000000000000007</c:v>
                </c:pt>
                <c:pt idx="439">
                  <c:v>8.9</c:v>
                </c:pt>
                <c:pt idx="440">
                  <c:v>9</c:v>
                </c:pt>
                <c:pt idx="441">
                  <c:v>9.1</c:v>
                </c:pt>
                <c:pt idx="442">
                  <c:v>9.1999999999999993</c:v>
                </c:pt>
                <c:pt idx="443">
                  <c:v>9.3000000000000007</c:v>
                </c:pt>
                <c:pt idx="444">
                  <c:v>9.4</c:v>
                </c:pt>
                <c:pt idx="445">
                  <c:v>9.5</c:v>
                </c:pt>
                <c:pt idx="446">
                  <c:v>9.6</c:v>
                </c:pt>
                <c:pt idx="447">
                  <c:v>9.6999999999999993</c:v>
                </c:pt>
                <c:pt idx="448">
                  <c:v>9.8000000000000007</c:v>
                </c:pt>
                <c:pt idx="449">
                  <c:v>9.9</c:v>
                </c:pt>
                <c:pt idx="450">
                  <c:v>10</c:v>
                </c:pt>
                <c:pt idx="451">
                  <c:v>10.1</c:v>
                </c:pt>
                <c:pt idx="452">
                  <c:v>10.199999999999999</c:v>
                </c:pt>
                <c:pt idx="453">
                  <c:v>10.3</c:v>
                </c:pt>
                <c:pt idx="454">
                  <c:v>10.4</c:v>
                </c:pt>
                <c:pt idx="455">
                  <c:v>10.5</c:v>
                </c:pt>
                <c:pt idx="456">
                  <c:v>10.6</c:v>
                </c:pt>
                <c:pt idx="457">
                  <c:v>10.7</c:v>
                </c:pt>
                <c:pt idx="458">
                  <c:v>10.8</c:v>
                </c:pt>
                <c:pt idx="459">
                  <c:v>10.9</c:v>
                </c:pt>
                <c:pt idx="460">
                  <c:v>11</c:v>
                </c:pt>
                <c:pt idx="461">
                  <c:v>11.1</c:v>
                </c:pt>
                <c:pt idx="462">
                  <c:v>11.2</c:v>
                </c:pt>
                <c:pt idx="463">
                  <c:v>11.3</c:v>
                </c:pt>
                <c:pt idx="464">
                  <c:v>11.4</c:v>
                </c:pt>
                <c:pt idx="465">
                  <c:v>11.5</c:v>
                </c:pt>
                <c:pt idx="466">
                  <c:v>11.6</c:v>
                </c:pt>
                <c:pt idx="467">
                  <c:v>11.7</c:v>
                </c:pt>
                <c:pt idx="468">
                  <c:v>11.8</c:v>
                </c:pt>
                <c:pt idx="469">
                  <c:v>11.9</c:v>
                </c:pt>
                <c:pt idx="470">
                  <c:v>12</c:v>
                </c:pt>
                <c:pt idx="471">
                  <c:v>12.1</c:v>
                </c:pt>
                <c:pt idx="472">
                  <c:v>12.2</c:v>
                </c:pt>
                <c:pt idx="473">
                  <c:v>12.3</c:v>
                </c:pt>
                <c:pt idx="474">
                  <c:v>12.4</c:v>
                </c:pt>
                <c:pt idx="475">
                  <c:v>12.5</c:v>
                </c:pt>
                <c:pt idx="476">
                  <c:v>12.6</c:v>
                </c:pt>
                <c:pt idx="477">
                  <c:v>12.7</c:v>
                </c:pt>
                <c:pt idx="478">
                  <c:v>12.8</c:v>
                </c:pt>
                <c:pt idx="479">
                  <c:v>12.9</c:v>
                </c:pt>
                <c:pt idx="480">
                  <c:v>13</c:v>
                </c:pt>
                <c:pt idx="481">
                  <c:v>13.1</c:v>
                </c:pt>
                <c:pt idx="482">
                  <c:v>13.2</c:v>
                </c:pt>
                <c:pt idx="483">
                  <c:v>13.3</c:v>
                </c:pt>
                <c:pt idx="484">
                  <c:v>13.4</c:v>
                </c:pt>
                <c:pt idx="485">
                  <c:v>13.5</c:v>
                </c:pt>
                <c:pt idx="486">
                  <c:v>13.6</c:v>
                </c:pt>
                <c:pt idx="487">
                  <c:v>13.7</c:v>
                </c:pt>
                <c:pt idx="488">
                  <c:v>13.8</c:v>
                </c:pt>
                <c:pt idx="489">
                  <c:v>13.9</c:v>
                </c:pt>
                <c:pt idx="490">
                  <c:v>14</c:v>
                </c:pt>
                <c:pt idx="491">
                  <c:v>14.1</c:v>
                </c:pt>
                <c:pt idx="492">
                  <c:v>14.2</c:v>
                </c:pt>
                <c:pt idx="493">
                  <c:v>14.3</c:v>
                </c:pt>
                <c:pt idx="494">
                  <c:v>14.4</c:v>
                </c:pt>
                <c:pt idx="495">
                  <c:v>14.5</c:v>
                </c:pt>
                <c:pt idx="496">
                  <c:v>14.6</c:v>
                </c:pt>
                <c:pt idx="497">
                  <c:v>14.7</c:v>
                </c:pt>
                <c:pt idx="498">
                  <c:v>14.8</c:v>
                </c:pt>
                <c:pt idx="499">
                  <c:v>14.9</c:v>
                </c:pt>
                <c:pt idx="500">
                  <c:v>15</c:v>
                </c:pt>
                <c:pt idx="501">
                  <c:v>15.1</c:v>
                </c:pt>
                <c:pt idx="502">
                  <c:v>15.2</c:v>
                </c:pt>
                <c:pt idx="503">
                  <c:v>15.3</c:v>
                </c:pt>
                <c:pt idx="504">
                  <c:v>15.4</c:v>
                </c:pt>
                <c:pt idx="505">
                  <c:v>15.5</c:v>
                </c:pt>
                <c:pt idx="506">
                  <c:v>15.6</c:v>
                </c:pt>
                <c:pt idx="507">
                  <c:v>15.7</c:v>
                </c:pt>
                <c:pt idx="508">
                  <c:v>15.8</c:v>
                </c:pt>
                <c:pt idx="509">
                  <c:v>15.9</c:v>
                </c:pt>
                <c:pt idx="510">
                  <c:v>16</c:v>
                </c:pt>
                <c:pt idx="511">
                  <c:v>16.100000000000001</c:v>
                </c:pt>
                <c:pt idx="512">
                  <c:v>16.2</c:v>
                </c:pt>
                <c:pt idx="513">
                  <c:v>16.3</c:v>
                </c:pt>
                <c:pt idx="514">
                  <c:v>16.399999999999999</c:v>
                </c:pt>
                <c:pt idx="515">
                  <c:v>16.5</c:v>
                </c:pt>
                <c:pt idx="516">
                  <c:v>16.600000000000001</c:v>
                </c:pt>
                <c:pt idx="517">
                  <c:v>16.7</c:v>
                </c:pt>
                <c:pt idx="518">
                  <c:v>16.8</c:v>
                </c:pt>
                <c:pt idx="519">
                  <c:v>16.899999999999999</c:v>
                </c:pt>
                <c:pt idx="520">
                  <c:v>17</c:v>
                </c:pt>
                <c:pt idx="521">
                  <c:v>17.100000000000001</c:v>
                </c:pt>
                <c:pt idx="522">
                  <c:v>17.2</c:v>
                </c:pt>
                <c:pt idx="523">
                  <c:v>17.3</c:v>
                </c:pt>
                <c:pt idx="524">
                  <c:v>17.399999999999999</c:v>
                </c:pt>
                <c:pt idx="525">
                  <c:v>17.5</c:v>
                </c:pt>
                <c:pt idx="526">
                  <c:v>17.600000000000001</c:v>
                </c:pt>
                <c:pt idx="527">
                  <c:v>17.7</c:v>
                </c:pt>
                <c:pt idx="528">
                  <c:v>17.8</c:v>
                </c:pt>
                <c:pt idx="529">
                  <c:v>17.899999999999999</c:v>
                </c:pt>
                <c:pt idx="530">
                  <c:v>18</c:v>
                </c:pt>
                <c:pt idx="531">
                  <c:v>18.100000000000001</c:v>
                </c:pt>
                <c:pt idx="532">
                  <c:v>18.2</c:v>
                </c:pt>
                <c:pt idx="533">
                  <c:v>18.3</c:v>
                </c:pt>
                <c:pt idx="534">
                  <c:v>18.399999999999999</c:v>
                </c:pt>
                <c:pt idx="535">
                  <c:v>18.5</c:v>
                </c:pt>
                <c:pt idx="536">
                  <c:v>18.600000000000001</c:v>
                </c:pt>
                <c:pt idx="537">
                  <c:v>18.7</c:v>
                </c:pt>
                <c:pt idx="538">
                  <c:v>18.8</c:v>
                </c:pt>
                <c:pt idx="539">
                  <c:v>18.899999999999999</c:v>
                </c:pt>
                <c:pt idx="540">
                  <c:v>19</c:v>
                </c:pt>
                <c:pt idx="541">
                  <c:v>19.100000000000001</c:v>
                </c:pt>
                <c:pt idx="542">
                  <c:v>19.2</c:v>
                </c:pt>
                <c:pt idx="543">
                  <c:v>19.3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19.7</c:v>
                </c:pt>
                <c:pt idx="548">
                  <c:v>19.8</c:v>
                </c:pt>
                <c:pt idx="549">
                  <c:v>19.899999999999999</c:v>
                </c:pt>
                <c:pt idx="550">
                  <c:v>20</c:v>
                </c:pt>
                <c:pt idx="551">
                  <c:v>20.100000000000001</c:v>
                </c:pt>
                <c:pt idx="552">
                  <c:v>20.2</c:v>
                </c:pt>
                <c:pt idx="553">
                  <c:v>20.3</c:v>
                </c:pt>
                <c:pt idx="554">
                  <c:v>20.399999999999999</c:v>
                </c:pt>
                <c:pt idx="555">
                  <c:v>20.5</c:v>
                </c:pt>
                <c:pt idx="556">
                  <c:v>20.6</c:v>
                </c:pt>
                <c:pt idx="557">
                  <c:v>20.7</c:v>
                </c:pt>
                <c:pt idx="558">
                  <c:v>20.8</c:v>
                </c:pt>
                <c:pt idx="559">
                  <c:v>20.9</c:v>
                </c:pt>
                <c:pt idx="560">
                  <c:v>21</c:v>
                </c:pt>
                <c:pt idx="561">
                  <c:v>21.1</c:v>
                </c:pt>
                <c:pt idx="562">
                  <c:v>21.2</c:v>
                </c:pt>
                <c:pt idx="563">
                  <c:v>21.3</c:v>
                </c:pt>
                <c:pt idx="564">
                  <c:v>21.4</c:v>
                </c:pt>
                <c:pt idx="565">
                  <c:v>21.5</c:v>
                </c:pt>
                <c:pt idx="566">
                  <c:v>21.6</c:v>
                </c:pt>
                <c:pt idx="567">
                  <c:v>21.7</c:v>
                </c:pt>
                <c:pt idx="568">
                  <c:v>21.8</c:v>
                </c:pt>
                <c:pt idx="569">
                  <c:v>21.9</c:v>
                </c:pt>
                <c:pt idx="570">
                  <c:v>22</c:v>
                </c:pt>
                <c:pt idx="571">
                  <c:v>22.1</c:v>
                </c:pt>
                <c:pt idx="572">
                  <c:v>22.2</c:v>
                </c:pt>
                <c:pt idx="573">
                  <c:v>22.3</c:v>
                </c:pt>
                <c:pt idx="574">
                  <c:v>22.4</c:v>
                </c:pt>
                <c:pt idx="575">
                  <c:v>22.5</c:v>
                </c:pt>
                <c:pt idx="576">
                  <c:v>22.6</c:v>
                </c:pt>
                <c:pt idx="577">
                  <c:v>22.7</c:v>
                </c:pt>
                <c:pt idx="578">
                  <c:v>22.8</c:v>
                </c:pt>
                <c:pt idx="579">
                  <c:v>22.9</c:v>
                </c:pt>
                <c:pt idx="580">
                  <c:v>23</c:v>
                </c:pt>
                <c:pt idx="581">
                  <c:v>23.1</c:v>
                </c:pt>
                <c:pt idx="582">
                  <c:v>23.2</c:v>
                </c:pt>
                <c:pt idx="583">
                  <c:v>23.3</c:v>
                </c:pt>
                <c:pt idx="584">
                  <c:v>23.4</c:v>
                </c:pt>
                <c:pt idx="585">
                  <c:v>23.5</c:v>
                </c:pt>
                <c:pt idx="586">
                  <c:v>23.6</c:v>
                </c:pt>
                <c:pt idx="587">
                  <c:v>23.7</c:v>
                </c:pt>
                <c:pt idx="588">
                  <c:v>23.8</c:v>
                </c:pt>
                <c:pt idx="589">
                  <c:v>23.9</c:v>
                </c:pt>
                <c:pt idx="590">
                  <c:v>24</c:v>
                </c:pt>
                <c:pt idx="591">
                  <c:v>24.1</c:v>
                </c:pt>
                <c:pt idx="592">
                  <c:v>24.2</c:v>
                </c:pt>
                <c:pt idx="593">
                  <c:v>24.3</c:v>
                </c:pt>
                <c:pt idx="594">
                  <c:v>24.4</c:v>
                </c:pt>
                <c:pt idx="595">
                  <c:v>24.5</c:v>
                </c:pt>
                <c:pt idx="596">
                  <c:v>24.6</c:v>
                </c:pt>
                <c:pt idx="597">
                  <c:v>24.7</c:v>
                </c:pt>
                <c:pt idx="598">
                  <c:v>24.8</c:v>
                </c:pt>
                <c:pt idx="599">
                  <c:v>24.9</c:v>
                </c:pt>
                <c:pt idx="600">
                  <c:v>25</c:v>
                </c:pt>
                <c:pt idx="601">
                  <c:v>25.1</c:v>
                </c:pt>
                <c:pt idx="602">
                  <c:v>25.2</c:v>
                </c:pt>
                <c:pt idx="603">
                  <c:v>25.3</c:v>
                </c:pt>
                <c:pt idx="604">
                  <c:v>25.4</c:v>
                </c:pt>
                <c:pt idx="605">
                  <c:v>25.5</c:v>
                </c:pt>
                <c:pt idx="606">
                  <c:v>25.6</c:v>
                </c:pt>
                <c:pt idx="607">
                  <c:v>25.7</c:v>
                </c:pt>
                <c:pt idx="608">
                  <c:v>25.8</c:v>
                </c:pt>
                <c:pt idx="609">
                  <c:v>25.9</c:v>
                </c:pt>
                <c:pt idx="610">
                  <c:v>26</c:v>
                </c:pt>
                <c:pt idx="611">
                  <c:v>26.1</c:v>
                </c:pt>
                <c:pt idx="612">
                  <c:v>26.2</c:v>
                </c:pt>
                <c:pt idx="613">
                  <c:v>26.3</c:v>
                </c:pt>
                <c:pt idx="614">
                  <c:v>26.4</c:v>
                </c:pt>
                <c:pt idx="615">
                  <c:v>26.5</c:v>
                </c:pt>
                <c:pt idx="616">
                  <c:v>26.6</c:v>
                </c:pt>
                <c:pt idx="617">
                  <c:v>26.7</c:v>
                </c:pt>
                <c:pt idx="618">
                  <c:v>26.8</c:v>
                </c:pt>
                <c:pt idx="619">
                  <c:v>26.9</c:v>
                </c:pt>
                <c:pt idx="620">
                  <c:v>27</c:v>
                </c:pt>
                <c:pt idx="621">
                  <c:v>27.1</c:v>
                </c:pt>
                <c:pt idx="622">
                  <c:v>27.2</c:v>
                </c:pt>
                <c:pt idx="623">
                  <c:v>27.3</c:v>
                </c:pt>
                <c:pt idx="624">
                  <c:v>27.4</c:v>
                </c:pt>
                <c:pt idx="625">
                  <c:v>27.5</c:v>
                </c:pt>
                <c:pt idx="626">
                  <c:v>27.6</c:v>
                </c:pt>
                <c:pt idx="627">
                  <c:v>27.7</c:v>
                </c:pt>
                <c:pt idx="628">
                  <c:v>27.8</c:v>
                </c:pt>
                <c:pt idx="629">
                  <c:v>27.9</c:v>
                </c:pt>
                <c:pt idx="630">
                  <c:v>28</c:v>
                </c:pt>
                <c:pt idx="631">
                  <c:v>28.1</c:v>
                </c:pt>
                <c:pt idx="632">
                  <c:v>28.2</c:v>
                </c:pt>
                <c:pt idx="633">
                  <c:v>28.3</c:v>
                </c:pt>
                <c:pt idx="634">
                  <c:v>28.4</c:v>
                </c:pt>
                <c:pt idx="635">
                  <c:v>28.5</c:v>
                </c:pt>
                <c:pt idx="636">
                  <c:v>28.6</c:v>
                </c:pt>
                <c:pt idx="637">
                  <c:v>28.7</c:v>
                </c:pt>
                <c:pt idx="638">
                  <c:v>28.8</c:v>
                </c:pt>
                <c:pt idx="639">
                  <c:v>28.9</c:v>
                </c:pt>
                <c:pt idx="640">
                  <c:v>29</c:v>
                </c:pt>
                <c:pt idx="641">
                  <c:v>29.1</c:v>
                </c:pt>
                <c:pt idx="642">
                  <c:v>29.2</c:v>
                </c:pt>
                <c:pt idx="643">
                  <c:v>29.3</c:v>
                </c:pt>
                <c:pt idx="644">
                  <c:v>29.4</c:v>
                </c:pt>
                <c:pt idx="645">
                  <c:v>29.5</c:v>
                </c:pt>
                <c:pt idx="646">
                  <c:v>29.6</c:v>
                </c:pt>
                <c:pt idx="647">
                  <c:v>29.7</c:v>
                </c:pt>
                <c:pt idx="648">
                  <c:v>29.8</c:v>
                </c:pt>
                <c:pt idx="649">
                  <c:v>29.9</c:v>
                </c:pt>
                <c:pt idx="650">
                  <c:v>30</c:v>
                </c:pt>
                <c:pt idx="651">
                  <c:v>30.1</c:v>
                </c:pt>
                <c:pt idx="652">
                  <c:v>30.2</c:v>
                </c:pt>
                <c:pt idx="653">
                  <c:v>30.3</c:v>
                </c:pt>
                <c:pt idx="654">
                  <c:v>30.4</c:v>
                </c:pt>
                <c:pt idx="655">
                  <c:v>30.5</c:v>
                </c:pt>
                <c:pt idx="656">
                  <c:v>30.6</c:v>
                </c:pt>
                <c:pt idx="657">
                  <c:v>30.7</c:v>
                </c:pt>
                <c:pt idx="658">
                  <c:v>30.8</c:v>
                </c:pt>
                <c:pt idx="659">
                  <c:v>30.9</c:v>
                </c:pt>
                <c:pt idx="660">
                  <c:v>31</c:v>
                </c:pt>
                <c:pt idx="661">
                  <c:v>31.1</c:v>
                </c:pt>
                <c:pt idx="662">
                  <c:v>31.2</c:v>
                </c:pt>
                <c:pt idx="663">
                  <c:v>31.3</c:v>
                </c:pt>
                <c:pt idx="664">
                  <c:v>31.4</c:v>
                </c:pt>
                <c:pt idx="665">
                  <c:v>31.5</c:v>
                </c:pt>
                <c:pt idx="666">
                  <c:v>31.6</c:v>
                </c:pt>
                <c:pt idx="667">
                  <c:v>31.7</c:v>
                </c:pt>
                <c:pt idx="668">
                  <c:v>31.8</c:v>
                </c:pt>
                <c:pt idx="669">
                  <c:v>31.9</c:v>
                </c:pt>
                <c:pt idx="670">
                  <c:v>32</c:v>
                </c:pt>
                <c:pt idx="671">
                  <c:v>32.1</c:v>
                </c:pt>
                <c:pt idx="672">
                  <c:v>32.200000000000003</c:v>
                </c:pt>
                <c:pt idx="673">
                  <c:v>32.299999999999997</c:v>
                </c:pt>
                <c:pt idx="674">
                  <c:v>32.4</c:v>
                </c:pt>
                <c:pt idx="675">
                  <c:v>32.5</c:v>
                </c:pt>
                <c:pt idx="676">
                  <c:v>32.6</c:v>
                </c:pt>
                <c:pt idx="677">
                  <c:v>32.700000000000003</c:v>
                </c:pt>
                <c:pt idx="678">
                  <c:v>32.799999999999997</c:v>
                </c:pt>
                <c:pt idx="679">
                  <c:v>32.9</c:v>
                </c:pt>
                <c:pt idx="680">
                  <c:v>33</c:v>
                </c:pt>
                <c:pt idx="681">
                  <c:v>33.1</c:v>
                </c:pt>
                <c:pt idx="682">
                  <c:v>33.200000000000003</c:v>
                </c:pt>
                <c:pt idx="683">
                  <c:v>33.299999999999997</c:v>
                </c:pt>
                <c:pt idx="684">
                  <c:v>33.4</c:v>
                </c:pt>
                <c:pt idx="685">
                  <c:v>33.5</c:v>
                </c:pt>
                <c:pt idx="686">
                  <c:v>33.6</c:v>
                </c:pt>
                <c:pt idx="687">
                  <c:v>33.700000000000003</c:v>
                </c:pt>
                <c:pt idx="688">
                  <c:v>33.799999999999997</c:v>
                </c:pt>
                <c:pt idx="689">
                  <c:v>33.9</c:v>
                </c:pt>
                <c:pt idx="690">
                  <c:v>34</c:v>
                </c:pt>
                <c:pt idx="691">
                  <c:v>34.1</c:v>
                </c:pt>
                <c:pt idx="692">
                  <c:v>34.200000000000003</c:v>
                </c:pt>
                <c:pt idx="693">
                  <c:v>34.299999999999997</c:v>
                </c:pt>
                <c:pt idx="694">
                  <c:v>34.4</c:v>
                </c:pt>
                <c:pt idx="695">
                  <c:v>34.5</c:v>
                </c:pt>
                <c:pt idx="696">
                  <c:v>34.6</c:v>
                </c:pt>
                <c:pt idx="697">
                  <c:v>34.700000000000003</c:v>
                </c:pt>
                <c:pt idx="698">
                  <c:v>34.799999999999997</c:v>
                </c:pt>
                <c:pt idx="699">
                  <c:v>34.9</c:v>
                </c:pt>
                <c:pt idx="700">
                  <c:v>35</c:v>
                </c:pt>
              </c:numCache>
            </c:numRef>
          </c:xVal>
          <c:yVal>
            <c:numRef>
              <c:f>'Wedge 30 Longitudinal Profiles'!$D$9:$D$709</c:f>
              <c:numCache>
                <c:formatCode>0.0</c:formatCode>
                <c:ptCount val="701"/>
                <c:pt idx="54">
                  <c:v>8.9</c:v>
                </c:pt>
                <c:pt idx="55">
                  <c:v>8.9583333333333339</c:v>
                </c:pt>
                <c:pt idx="56">
                  <c:v>9</c:v>
                </c:pt>
                <c:pt idx="57">
                  <c:v>9.0727272727272723</c:v>
                </c:pt>
                <c:pt idx="58">
                  <c:v>9.1466666666666647</c:v>
                </c:pt>
                <c:pt idx="59">
                  <c:v>9.2133333333333329</c:v>
                </c:pt>
                <c:pt idx="60">
                  <c:v>9.2799999999999994</c:v>
                </c:pt>
                <c:pt idx="61">
                  <c:v>9.3875000000000011</c:v>
                </c:pt>
                <c:pt idx="62">
                  <c:v>9.507142857142858</c:v>
                </c:pt>
                <c:pt idx="63">
                  <c:v>9.5785714285714274</c:v>
                </c:pt>
                <c:pt idx="64">
                  <c:v>9.6</c:v>
                </c:pt>
                <c:pt idx="65">
                  <c:v>9.6555555555555568</c:v>
                </c:pt>
                <c:pt idx="66">
                  <c:v>9.7800000000000029</c:v>
                </c:pt>
                <c:pt idx="67">
                  <c:v>9.9066666666666681</c:v>
                </c:pt>
                <c:pt idx="68">
                  <c:v>9.9733333333333345</c:v>
                </c:pt>
                <c:pt idx="69">
                  <c:v>10</c:v>
                </c:pt>
                <c:pt idx="70">
                  <c:v>10.085714285714284</c:v>
                </c:pt>
                <c:pt idx="71">
                  <c:v>10.199999999999999</c:v>
                </c:pt>
                <c:pt idx="72">
                  <c:v>10.242857142857146</c:v>
                </c:pt>
                <c:pt idx="73">
                  <c:v>10.3</c:v>
                </c:pt>
                <c:pt idx="74">
                  <c:v>10.460000000000003</c:v>
                </c:pt>
                <c:pt idx="75">
                  <c:v>10.512500000000003</c:v>
                </c:pt>
                <c:pt idx="76">
                  <c:v>10.6</c:v>
                </c:pt>
                <c:pt idx="77">
                  <c:v>10.675000000000001</c:v>
                </c:pt>
                <c:pt idx="78">
                  <c:v>10.8</c:v>
                </c:pt>
                <c:pt idx="79">
                  <c:v>10.9</c:v>
                </c:pt>
                <c:pt idx="80">
                  <c:v>11.020000000000005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11.537500000000001</c:v>
                </c:pt>
                <c:pt idx="86">
                  <c:v>11.671428571428573</c:v>
                </c:pt>
                <c:pt idx="87">
                  <c:v>11.737500000000001</c:v>
                </c:pt>
                <c:pt idx="88">
                  <c:v>11.871428571428574</c:v>
                </c:pt>
                <c:pt idx="89">
                  <c:v>12</c:v>
                </c:pt>
                <c:pt idx="90">
                  <c:v>12.1</c:v>
                </c:pt>
                <c:pt idx="91">
                  <c:v>12.2</c:v>
                </c:pt>
                <c:pt idx="92">
                  <c:v>12.328571428571427</c:v>
                </c:pt>
                <c:pt idx="93">
                  <c:v>12.462499999999999</c:v>
                </c:pt>
                <c:pt idx="94">
                  <c:v>12.6</c:v>
                </c:pt>
                <c:pt idx="95">
                  <c:v>12.757142857142856</c:v>
                </c:pt>
                <c:pt idx="96">
                  <c:v>12.9</c:v>
                </c:pt>
                <c:pt idx="97">
                  <c:v>13.028571428571427</c:v>
                </c:pt>
                <c:pt idx="98">
                  <c:v>13.162499999999998</c:v>
                </c:pt>
                <c:pt idx="99">
                  <c:v>13.3</c:v>
                </c:pt>
                <c:pt idx="100">
                  <c:v>13.437500000000002</c:v>
                </c:pt>
                <c:pt idx="101">
                  <c:v>13.562499999999998</c:v>
                </c:pt>
                <c:pt idx="102">
                  <c:v>13.775000000000002</c:v>
                </c:pt>
                <c:pt idx="103">
                  <c:v>13.933333333333335</c:v>
                </c:pt>
                <c:pt idx="104">
                  <c:v>14.057142857142857</c:v>
                </c:pt>
                <c:pt idx="105">
                  <c:v>14.275000000000002</c:v>
                </c:pt>
                <c:pt idx="106">
                  <c:v>14.45</c:v>
                </c:pt>
                <c:pt idx="107">
                  <c:v>14.657142857142857</c:v>
                </c:pt>
                <c:pt idx="108">
                  <c:v>14.875000000000002</c:v>
                </c:pt>
                <c:pt idx="109">
                  <c:v>15.124999999999998</c:v>
                </c:pt>
                <c:pt idx="110">
                  <c:v>15.314285714285713</c:v>
                </c:pt>
                <c:pt idx="111">
                  <c:v>15.575000000000001</c:v>
                </c:pt>
                <c:pt idx="112">
                  <c:v>15.749999999999998</c:v>
                </c:pt>
                <c:pt idx="113">
                  <c:v>15.957142857142857</c:v>
                </c:pt>
                <c:pt idx="114">
                  <c:v>16.175000000000001</c:v>
                </c:pt>
                <c:pt idx="115">
                  <c:v>16.44285714285714</c:v>
                </c:pt>
                <c:pt idx="116">
                  <c:v>16.799999999999997</c:v>
                </c:pt>
                <c:pt idx="117">
                  <c:v>17.125</c:v>
                </c:pt>
                <c:pt idx="118">
                  <c:v>17.437499999999996</c:v>
                </c:pt>
                <c:pt idx="119">
                  <c:v>17.871428571428574</c:v>
                </c:pt>
                <c:pt idx="120">
                  <c:v>18.475000000000005</c:v>
                </c:pt>
                <c:pt idx="121">
                  <c:v>19.074999999999996</c:v>
                </c:pt>
                <c:pt idx="122">
                  <c:v>19.900000000000006</c:v>
                </c:pt>
                <c:pt idx="123">
                  <c:v>21.050000000000011</c:v>
                </c:pt>
                <c:pt idx="124">
                  <c:v>22.587499999999991</c:v>
                </c:pt>
                <c:pt idx="125">
                  <c:v>24.650000000000016</c:v>
                </c:pt>
                <c:pt idx="126">
                  <c:v>27.542857142857169</c:v>
                </c:pt>
                <c:pt idx="127">
                  <c:v>31</c:v>
                </c:pt>
                <c:pt idx="128">
                  <c:v>36.100000000000037</c:v>
                </c:pt>
                <c:pt idx="129">
                  <c:v>41.600000000000044</c:v>
                </c:pt>
                <c:pt idx="130">
                  <c:v>47.5</c:v>
                </c:pt>
                <c:pt idx="131">
                  <c:v>53.985714285714224</c:v>
                </c:pt>
                <c:pt idx="132">
                  <c:v>60.57499999999996</c:v>
                </c:pt>
                <c:pt idx="133">
                  <c:v>66.599999999999994</c:v>
                </c:pt>
                <c:pt idx="134">
                  <c:v>71.342857142857113</c:v>
                </c:pt>
                <c:pt idx="135">
                  <c:v>75.387499999999974</c:v>
                </c:pt>
                <c:pt idx="136">
                  <c:v>78.599999999999994</c:v>
                </c:pt>
                <c:pt idx="137">
                  <c:v>80.524999999999991</c:v>
                </c:pt>
                <c:pt idx="138">
                  <c:v>82.071428571428569</c:v>
                </c:pt>
                <c:pt idx="139">
                  <c:v>83.2</c:v>
                </c:pt>
                <c:pt idx="140">
                  <c:v>84.025000000000006</c:v>
                </c:pt>
                <c:pt idx="141">
                  <c:v>84.685714285714283</c:v>
                </c:pt>
                <c:pt idx="142">
                  <c:v>85.337500000000006</c:v>
                </c:pt>
                <c:pt idx="143">
                  <c:v>85.775000000000006</c:v>
                </c:pt>
                <c:pt idx="144">
                  <c:v>86.171428571428564</c:v>
                </c:pt>
                <c:pt idx="145">
                  <c:v>86.5625</c:v>
                </c:pt>
                <c:pt idx="146">
                  <c:v>86.9375</c:v>
                </c:pt>
                <c:pt idx="147">
                  <c:v>87.285714285714292</c:v>
                </c:pt>
                <c:pt idx="148">
                  <c:v>87.571428571428569</c:v>
                </c:pt>
                <c:pt idx="149">
                  <c:v>87.825000000000003</c:v>
                </c:pt>
                <c:pt idx="150">
                  <c:v>88.085714285714289</c:v>
                </c:pt>
                <c:pt idx="151">
                  <c:v>88.350000000000009</c:v>
                </c:pt>
                <c:pt idx="152">
                  <c:v>88.637499999999989</c:v>
                </c:pt>
                <c:pt idx="153">
                  <c:v>88.94285714285715</c:v>
                </c:pt>
                <c:pt idx="154">
                  <c:v>89.075000000000003</c:v>
                </c:pt>
                <c:pt idx="155">
                  <c:v>89.325000000000003</c:v>
                </c:pt>
                <c:pt idx="156">
                  <c:v>89.585714285714289</c:v>
                </c:pt>
                <c:pt idx="157">
                  <c:v>89.775000000000006</c:v>
                </c:pt>
                <c:pt idx="158">
                  <c:v>89.9</c:v>
                </c:pt>
                <c:pt idx="159">
                  <c:v>90.066666666666663</c:v>
                </c:pt>
                <c:pt idx="160">
                  <c:v>90.288888888888891</c:v>
                </c:pt>
                <c:pt idx="161">
                  <c:v>90.462500000000006</c:v>
                </c:pt>
                <c:pt idx="162">
                  <c:v>90.6</c:v>
                </c:pt>
                <c:pt idx="163">
                  <c:v>90.828571428571422</c:v>
                </c:pt>
                <c:pt idx="164">
                  <c:v>91.024999999999991</c:v>
                </c:pt>
                <c:pt idx="165">
                  <c:v>91.1</c:v>
                </c:pt>
                <c:pt idx="166">
                  <c:v>91.245454545454535</c:v>
                </c:pt>
                <c:pt idx="167">
                  <c:v>91.4</c:v>
                </c:pt>
                <c:pt idx="168">
                  <c:v>91.566666666666663</c:v>
                </c:pt>
                <c:pt idx="169">
                  <c:v>91.7</c:v>
                </c:pt>
                <c:pt idx="170">
                  <c:v>91.8</c:v>
                </c:pt>
                <c:pt idx="171">
                  <c:v>91.928571428571431</c:v>
                </c:pt>
                <c:pt idx="172">
                  <c:v>92.1</c:v>
                </c:pt>
                <c:pt idx="173">
                  <c:v>92.271428571428572</c:v>
                </c:pt>
                <c:pt idx="174">
                  <c:v>92.4</c:v>
                </c:pt>
                <c:pt idx="175">
                  <c:v>92.528571428571425</c:v>
                </c:pt>
                <c:pt idx="176">
                  <c:v>92.655555555555551</c:v>
                </c:pt>
                <c:pt idx="177">
                  <c:v>92.785714285714278</c:v>
                </c:pt>
                <c:pt idx="178">
                  <c:v>92.825000000000003</c:v>
                </c:pt>
                <c:pt idx="179">
                  <c:v>92.95</c:v>
                </c:pt>
                <c:pt idx="180">
                  <c:v>93.085714285714275</c:v>
                </c:pt>
                <c:pt idx="181">
                  <c:v>93.11666666666666</c:v>
                </c:pt>
                <c:pt idx="182">
                  <c:v>93.271428571428572</c:v>
                </c:pt>
                <c:pt idx="183">
                  <c:v>93.4</c:v>
                </c:pt>
                <c:pt idx="184">
                  <c:v>93.5</c:v>
                </c:pt>
                <c:pt idx="185">
                  <c:v>93.637500000000003</c:v>
                </c:pt>
                <c:pt idx="186">
                  <c:v>93.7</c:v>
                </c:pt>
                <c:pt idx="187">
                  <c:v>93.9</c:v>
                </c:pt>
                <c:pt idx="188">
                  <c:v>94</c:v>
                </c:pt>
                <c:pt idx="189">
                  <c:v>94.071428571428569</c:v>
                </c:pt>
                <c:pt idx="190">
                  <c:v>94.1</c:v>
                </c:pt>
                <c:pt idx="191">
                  <c:v>94.228571428571428</c:v>
                </c:pt>
                <c:pt idx="192">
                  <c:v>94.3</c:v>
                </c:pt>
                <c:pt idx="193">
                  <c:v>94.387500000000003</c:v>
                </c:pt>
                <c:pt idx="194">
                  <c:v>94.524999999999991</c:v>
                </c:pt>
                <c:pt idx="195">
                  <c:v>94.6</c:v>
                </c:pt>
                <c:pt idx="196">
                  <c:v>94.6875</c:v>
                </c:pt>
                <c:pt idx="197">
                  <c:v>94.724999999999994</c:v>
                </c:pt>
                <c:pt idx="198">
                  <c:v>94.85</c:v>
                </c:pt>
                <c:pt idx="199">
                  <c:v>94.9</c:v>
                </c:pt>
                <c:pt idx="200">
                  <c:v>95</c:v>
                </c:pt>
                <c:pt idx="201">
                  <c:v>95.05</c:v>
                </c:pt>
                <c:pt idx="202">
                  <c:v>95.185714285714283</c:v>
                </c:pt>
                <c:pt idx="203">
                  <c:v>95.3</c:v>
                </c:pt>
                <c:pt idx="204">
                  <c:v>95.3</c:v>
                </c:pt>
                <c:pt idx="205">
                  <c:v>95.375</c:v>
                </c:pt>
                <c:pt idx="206">
                  <c:v>95.5</c:v>
                </c:pt>
                <c:pt idx="207">
                  <c:v>95.542857142857144</c:v>
                </c:pt>
                <c:pt idx="208">
                  <c:v>95.6</c:v>
                </c:pt>
                <c:pt idx="209">
                  <c:v>95.7</c:v>
                </c:pt>
                <c:pt idx="210">
                  <c:v>95.8</c:v>
                </c:pt>
                <c:pt idx="211">
                  <c:v>95.818181818181813</c:v>
                </c:pt>
                <c:pt idx="212">
                  <c:v>95.906666666666666</c:v>
                </c:pt>
                <c:pt idx="213">
                  <c:v>95.973333333333329</c:v>
                </c:pt>
                <c:pt idx="214">
                  <c:v>96</c:v>
                </c:pt>
                <c:pt idx="215">
                  <c:v>96.036363636363632</c:v>
                </c:pt>
                <c:pt idx="216">
                  <c:v>96.206249999999997</c:v>
                </c:pt>
                <c:pt idx="217">
                  <c:v>96.268749999999997</c:v>
                </c:pt>
                <c:pt idx="218">
                  <c:v>96.3</c:v>
                </c:pt>
                <c:pt idx="219">
                  <c:v>96.3</c:v>
                </c:pt>
                <c:pt idx="220">
                  <c:v>96.433333333333337</c:v>
                </c:pt>
                <c:pt idx="221">
                  <c:v>96.533333333333331</c:v>
                </c:pt>
                <c:pt idx="222">
                  <c:v>96.6</c:v>
                </c:pt>
                <c:pt idx="223">
                  <c:v>96.6</c:v>
                </c:pt>
                <c:pt idx="224">
                  <c:v>96.7</c:v>
                </c:pt>
                <c:pt idx="225">
                  <c:v>96.742857142857147</c:v>
                </c:pt>
                <c:pt idx="226">
                  <c:v>96.8</c:v>
                </c:pt>
                <c:pt idx="227">
                  <c:v>96.9</c:v>
                </c:pt>
                <c:pt idx="228">
                  <c:v>96.928571428571431</c:v>
                </c:pt>
                <c:pt idx="229">
                  <c:v>97</c:v>
                </c:pt>
                <c:pt idx="230">
                  <c:v>97</c:v>
                </c:pt>
                <c:pt idx="231">
                  <c:v>97.1</c:v>
                </c:pt>
                <c:pt idx="232">
                  <c:v>97.157142857142858</c:v>
                </c:pt>
                <c:pt idx="233">
                  <c:v>97.2</c:v>
                </c:pt>
                <c:pt idx="234">
                  <c:v>97.225000000000009</c:v>
                </c:pt>
                <c:pt idx="235">
                  <c:v>97.3</c:v>
                </c:pt>
                <c:pt idx="236">
                  <c:v>97.385714285714286</c:v>
                </c:pt>
                <c:pt idx="237">
                  <c:v>97.44285714285715</c:v>
                </c:pt>
                <c:pt idx="238">
                  <c:v>97.5</c:v>
                </c:pt>
                <c:pt idx="239">
                  <c:v>97.6</c:v>
                </c:pt>
                <c:pt idx="240">
                  <c:v>97.6</c:v>
                </c:pt>
                <c:pt idx="241">
                  <c:v>97.628571428571419</c:v>
                </c:pt>
                <c:pt idx="242">
                  <c:v>97.7</c:v>
                </c:pt>
                <c:pt idx="243">
                  <c:v>97.7</c:v>
                </c:pt>
                <c:pt idx="244">
                  <c:v>97.8</c:v>
                </c:pt>
                <c:pt idx="245">
                  <c:v>97.8</c:v>
                </c:pt>
                <c:pt idx="246">
                  <c:v>97.87777777777778</c:v>
                </c:pt>
                <c:pt idx="247">
                  <c:v>97.9</c:v>
                </c:pt>
                <c:pt idx="248">
                  <c:v>97.988888888888894</c:v>
                </c:pt>
                <c:pt idx="249">
                  <c:v>98</c:v>
                </c:pt>
                <c:pt idx="250">
                  <c:v>98.05</c:v>
                </c:pt>
                <c:pt idx="251">
                  <c:v>98.1</c:v>
                </c:pt>
                <c:pt idx="252">
                  <c:v>98.1</c:v>
                </c:pt>
                <c:pt idx="253">
                  <c:v>98.18</c:v>
                </c:pt>
                <c:pt idx="254">
                  <c:v>98.25</c:v>
                </c:pt>
                <c:pt idx="255">
                  <c:v>98.3</c:v>
                </c:pt>
                <c:pt idx="256">
                  <c:v>98.36</c:v>
                </c:pt>
                <c:pt idx="257">
                  <c:v>98.4</c:v>
                </c:pt>
                <c:pt idx="258">
                  <c:v>98.4</c:v>
                </c:pt>
                <c:pt idx="259">
                  <c:v>98.4</c:v>
                </c:pt>
                <c:pt idx="260">
                  <c:v>98.5</c:v>
                </c:pt>
                <c:pt idx="261">
                  <c:v>98.5</c:v>
                </c:pt>
                <c:pt idx="262">
                  <c:v>98.574999999999989</c:v>
                </c:pt>
                <c:pt idx="263">
                  <c:v>98.6</c:v>
                </c:pt>
                <c:pt idx="264">
                  <c:v>98.685714285714283</c:v>
                </c:pt>
                <c:pt idx="265">
                  <c:v>98.7</c:v>
                </c:pt>
                <c:pt idx="266">
                  <c:v>98.771428571428572</c:v>
                </c:pt>
                <c:pt idx="267">
                  <c:v>98.8</c:v>
                </c:pt>
                <c:pt idx="268">
                  <c:v>98.8</c:v>
                </c:pt>
                <c:pt idx="269">
                  <c:v>98.88000000000001</c:v>
                </c:pt>
                <c:pt idx="270">
                  <c:v>98.9</c:v>
                </c:pt>
                <c:pt idx="271">
                  <c:v>98.9</c:v>
                </c:pt>
                <c:pt idx="272">
                  <c:v>98.9</c:v>
                </c:pt>
                <c:pt idx="273">
                  <c:v>98.9</c:v>
                </c:pt>
                <c:pt idx="274">
                  <c:v>99</c:v>
                </c:pt>
                <c:pt idx="275">
                  <c:v>99</c:v>
                </c:pt>
                <c:pt idx="276">
                  <c:v>99</c:v>
                </c:pt>
                <c:pt idx="277">
                  <c:v>99.1</c:v>
                </c:pt>
                <c:pt idx="278">
                  <c:v>99.125</c:v>
                </c:pt>
                <c:pt idx="279">
                  <c:v>99.2</c:v>
                </c:pt>
                <c:pt idx="280">
                  <c:v>99.2</c:v>
                </c:pt>
                <c:pt idx="281">
                  <c:v>99.3</c:v>
                </c:pt>
                <c:pt idx="282">
                  <c:v>99.3</c:v>
                </c:pt>
                <c:pt idx="283">
                  <c:v>99.3</c:v>
                </c:pt>
                <c:pt idx="284">
                  <c:v>99.3</c:v>
                </c:pt>
                <c:pt idx="285">
                  <c:v>99.3</c:v>
                </c:pt>
                <c:pt idx="286">
                  <c:v>99.4</c:v>
                </c:pt>
                <c:pt idx="287">
                  <c:v>99.4</c:v>
                </c:pt>
                <c:pt idx="288">
                  <c:v>99.4</c:v>
                </c:pt>
                <c:pt idx="289">
                  <c:v>99.5</c:v>
                </c:pt>
                <c:pt idx="290">
                  <c:v>99.5</c:v>
                </c:pt>
                <c:pt idx="291">
                  <c:v>99.5</c:v>
                </c:pt>
                <c:pt idx="292">
                  <c:v>99.5</c:v>
                </c:pt>
                <c:pt idx="293">
                  <c:v>99.5</c:v>
                </c:pt>
                <c:pt idx="294">
                  <c:v>99.55</c:v>
                </c:pt>
                <c:pt idx="295">
                  <c:v>99.6</c:v>
                </c:pt>
                <c:pt idx="296">
                  <c:v>99.6</c:v>
                </c:pt>
                <c:pt idx="297">
                  <c:v>99.6</c:v>
                </c:pt>
                <c:pt idx="298">
                  <c:v>99.64</c:v>
                </c:pt>
                <c:pt idx="299">
                  <c:v>99.7</c:v>
                </c:pt>
                <c:pt idx="300">
                  <c:v>99.7</c:v>
                </c:pt>
                <c:pt idx="301">
                  <c:v>99.7</c:v>
                </c:pt>
                <c:pt idx="302">
                  <c:v>99.7</c:v>
                </c:pt>
                <c:pt idx="303">
                  <c:v>99.8</c:v>
                </c:pt>
                <c:pt idx="304">
                  <c:v>99.8</c:v>
                </c:pt>
                <c:pt idx="305">
                  <c:v>99.9</c:v>
                </c:pt>
                <c:pt idx="306">
                  <c:v>99.9</c:v>
                </c:pt>
                <c:pt idx="307">
                  <c:v>99.9</c:v>
                </c:pt>
                <c:pt idx="308">
                  <c:v>99.9</c:v>
                </c:pt>
                <c:pt idx="309">
                  <c:v>99.9</c:v>
                </c:pt>
                <c:pt idx="310">
                  <c:v>99.9</c:v>
                </c:pt>
                <c:pt idx="311">
                  <c:v>99.9</c:v>
                </c:pt>
                <c:pt idx="312">
                  <c:v>99.9</c:v>
                </c:pt>
                <c:pt idx="313">
                  <c:v>99.957142857142856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99.93</c:v>
                </c:pt>
                <c:pt idx="319">
                  <c:v>99.958333333333329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100.04545454545455</c:v>
                </c:pt>
                <c:pt idx="324">
                  <c:v>100.05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100.1</c:v>
                </c:pt>
                <c:pt idx="335">
                  <c:v>100.1</c:v>
                </c:pt>
                <c:pt idx="336">
                  <c:v>100.1</c:v>
                </c:pt>
                <c:pt idx="337">
                  <c:v>100.1</c:v>
                </c:pt>
                <c:pt idx="338">
                  <c:v>100.05</c:v>
                </c:pt>
                <c:pt idx="339">
                  <c:v>100.08571428571427</c:v>
                </c:pt>
                <c:pt idx="340">
                  <c:v>100.1</c:v>
                </c:pt>
                <c:pt idx="341">
                  <c:v>100.1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100.05714285714285</c:v>
                </c:pt>
                <c:pt idx="359">
                  <c:v>100.1</c:v>
                </c:pt>
                <c:pt idx="360">
                  <c:v>100.1</c:v>
                </c:pt>
                <c:pt idx="361">
                  <c:v>100.01428571428572</c:v>
                </c:pt>
                <c:pt idx="362">
                  <c:v>100.01428571428572</c:v>
                </c:pt>
                <c:pt idx="363">
                  <c:v>100.1</c:v>
                </c:pt>
                <c:pt idx="364">
                  <c:v>100.1</c:v>
                </c:pt>
                <c:pt idx="365">
                  <c:v>100.1</c:v>
                </c:pt>
                <c:pt idx="366">
                  <c:v>100.1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100.01111111111111</c:v>
                </c:pt>
                <c:pt idx="376">
                  <c:v>100.08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99.987499999999997</c:v>
                </c:pt>
                <c:pt idx="388">
                  <c:v>99.9</c:v>
                </c:pt>
                <c:pt idx="389">
                  <c:v>99.9</c:v>
                </c:pt>
                <c:pt idx="390">
                  <c:v>99.9</c:v>
                </c:pt>
                <c:pt idx="391">
                  <c:v>99.9</c:v>
                </c:pt>
                <c:pt idx="392">
                  <c:v>99.9</c:v>
                </c:pt>
                <c:pt idx="393">
                  <c:v>99.9</c:v>
                </c:pt>
                <c:pt idx="394">
                  <c:v>99.9</c:v>
                </c:pt>
                <c:pt idx="395">
                  <c:v>99.82</c:v>
                </c:pt>
                <c:pt idx="396">
                  <c:v>99.8</c:v>
                </c:pt>
                <c:pt idx="397">
                  <c:v>99.737499999999997</c:v>
                </c:pt>
                <c:pt idx="398">
                  <c:v>99.7</c:v>
                </c:pt>
                <c:pt idx="399">
                  <c:v>99.7</c:v>
                </c:pt>
                <c:pt idx="400">
                  <c:v>99.7</c:v>
                </c:pt>
                <c:pt idx="401">
                  <c:v>99.7</c:v>
                </c:pt>
                <c:pt idx="402">
                  <c:v>99.68</c:v>
                </c:pt>
                <c:pt idx="403">
                  <c:v>99.6</c:v>
                </c:pt>
                <c:pt idx="404">
                  <c:v>99.6</c:v>
                </c:pt>
                <c:pt idx="405">
                  <c:v>99.58</c:v>
                </c:pt>
                <c:pt idx="406">
                  <c:v>99.6</c:v>
                </c:pt>
                <c:pt idx="407">
                  <c:v>99.5</c:v>
                </c:pt>
                <c:pt idx="408">
                  <c:v>99.5</c:v>
                </c:pt>
                <c:pt idx="409">
                  <c:v>99.5</c:v>
                </c:pt>
                <c:pt idx="410">
                  <c:v>99.5</c:v>
                </c:pt>
                <c:pt idx="411">
                  <c:v>99.5</c:v>
                </c:pt>
                <c:pt idx="412">
                  <c:v>99.42</c:v>
                </c:pt>
                <c:pt idx="413">
                  <c:v>99.4</c:v>
                </c:pt>
                <c:pt idx="414">
                  <c:v>99.4</c:v>
                </c:pt>
                <c:pt idx="415">
                  <c:v>99.34</c:v>
                </c:pt>
                <c:pt idx="416">
                  <c:v>99.3</c:v>
                </c:pt>
                <c:pt idx="417">
                  <c:v>99.3</c:v>
                </c:pt>
                <c:pt idx="418">
                  <c:v>99.3</c:v>
                </c:pt>
                <c:pt idx="419">
                  <c:v>99.3</c:v>
                </c:pt>
                <c:pt idx="420">
                  <c:v>99.225000000000009</c:v>
                </c:pt>
                <c:pt idx="421">
                  <c:v>99.2</c:v>
                </c:pt>
                <c:pt idx="422">
                  <c:v>99.162499999999994</c:v>
                </c:pt>
                <c:pt idx="423">
                  <c:v>99.028571428571425</c:v>
                </c:pt>
                <c:pt idx="424">
                  <c:v>99</c:v>
                </c:pt>
                <c:pt idx="425">
                  <c:v>99</c:v>
                </c:pt>
                <c:pt idx="426">
                  <c:v>99</c:v>
                </c:pt>
                <c:pt idx="427">
                  <c:v>98.9</c:v>
                </c:pt>
                <c:pt idx="428">
                  <c:v>98.9</c:v>
                </c:pt>
                <c:pt idx="429">
                  <c:v>98.9</c:v>
                </c:pt>
                <c:pt idx="430">
                  <c:v>98.9</c:v>
                </c:pt>
                <c:pt idx="431">
                  <c:v>98.9</c:v>
                </c:pt>
                <c:pt idx="432">
                  <c:v>98.8</c:v>
                </c:pt>
                <c:pt idx="433">
                  <c:v>98.8</c:v>
                </c:pt>
                <c:pt idx="434">
                  <c:v>98.8</c:v>
                </c:pt>
                <c:pt idx="435">
                  <c:v>98.7</c:v>
                </c:pt>
                <c:pt idx="436">
                  <c:v>98.7</c:v>
                </c:pt>
                <c:pt idx="437">
                  <c:v>98.6</c:v>
                </c:pt>
                <c:pt idx="438">
                  <c:v>98.6</c:v>
                </c:pt>
                <c:pt idx="439">
                  <c:v>98.5</c:v>
                </c:pt>
                <c:pt idx="440">
                  <c:v>98.5</c:v>
                </c:pt>
                <c:pt idx="441">
                  <c:v>98.416666666666671</c:v>
                </c:pt>
                <c:pt idx="442">
                  <c:v>98.4</c:v>
                </c:pt>
                <c:pt idx="443">
                  <c:v>98.4</c:v>
                </c:pt>
                <c:pt idx="444">
                  <c:v>98.4</c:v>
                </c:pt>
                <c:pt idx="445">
                  <c:v>98.3</c:v>
                </c:pt>
                <c:pt idx="446">
                  <c:v>98.283333333333331</c:v>
                </c:pt>
                <c:pt idx="447">
                  <c:v>98.2</c:v>
                </c:pt>
                <c:pt idx="448">
                  <c:v>98.1</c:v>
                </c:pt>
                <c:pt idx="449">
                  <c:v>98.1</c:v>
                </c:pt>
                <c:pt idx="450">
                  <c:v>98.085714285714275</c:v>
                </c:pt>
                <c:pt idx="451">
                  <c:v>98</c:v>
                </c:pt>
                <c:pt idx="452">
                  <c:v>98</c:v>
                </c:pt>
                <c:pt idx="453">
                  <c:v>97.92</c:v>
                </c:pt>
                <c:pt idx="454">
                  <c:v>97.9</c:v>
                </c:pt>
                <c:pt idx="455">
                  <c:v>97.8</c:v>
                </c:pt>
                <c:pt idx="456">
                  <c:v>97.8</c:v>
                </c:pt>
                <c:pt idx="457">
                  <c:v>97.728571428571428</c:v>
                </c:pt>
                <c:pt idx="458">
                  <c:v>97.7</c:v>
                </c:pt>
                <c:pt idx="459">
                  <c:v>97.666666666666671</c:v>
                </c:pt>
                <c:pt idx="460">
                  <c:v>97.6</c:v>
                </c:pt>
                <c:pt idx="461">
                  <c:v>97.537499999999994</c:v>
                </c:pt>
                <c:pt idx="462">
                  <c:v>97.5</c:v>
                </c:pt>
                <c:pt idx="463">
                  <c:v>97.4</c:v>
                </c:pt>
                <c:pt idx="464">
                  <c:v>97.4</c:v>
                </c:pt>
                <c:pt idx="465">
                  <c:v>97.3</c:v>
                </c:pt>
                <c:pt idx="466">
                  <c:v>97.257142857142853</c:v>
                </c:pt>
                <c:pt idx="467">
                  <c:v>97.2</c:v>
                </c:pt>
                <c:pt idx="468">
                  <c:v>97.1875</c:v>
                </c:pt>
                <c:pt idx="469">
                  <c:v>97.1</c:v>
                </c:pt>
                <c:pt idx="470">
                  <c:v>97.025000000000006</c:v>
                </c:pt>
                <c:pt idx="471">
                  <c:v>97</c:v>
                </c:pt>
                <c:pt idx="472">
                  <c:v>96.9</c:v>
                </c:pt>
                <c:pt idx="473">
                  <c:v>96.9</c:v>
                </c:pt>
                <c:pt idx="474">
                  <c:v>96.8125</c:v>
                </c:pt>
                <c:pt idx="475">
                  <c:v>96.774999999999991</c:v>
                </c:pt>
                <c:pt idx="476">
                  <c:v>96.7</c:v>
                </c:pt>
                <c:pt idx="477">
                  <c:v>96.612499999999997</c:v>
                </c:pt>
                <c:pt idx="478">
                  <c:v>96.535714285714278</c:v>
                </c:pt>
                <c:pt idx="479">
                  <c:v>96.466666666666669</c:v>
                </c:pt>
                <c:pt idx="480">
                  <c:v>96.4</c:v>
                </c:pt>
                <c:pt idx="481">
                  <c:v>96.333333333333329</c:v>
                </c:pt>
                <c:pt idx="482">
                  <c:v>96.268749999999997</c:v>
                </c:pt>
                <c:pt idx="483">
                  <c:v>96.206249999999997</c:v>
                </c:pt>
                <c:pt idx="484">
                  <c:v>96.14</c:v>
                </c:pt>
                <c:pt idx="485">
                  <c:v>96.06</c:v>
                </c:pt>
                <c:pt idx="486">
                  <c:v>96</c:v>
                </c:pt>
                <c:pt idx="487">
                  <c:v>96</c:v>
                </c:pt>
                <c:pt idx="488">
                  <c:v>95.94</c:v>
                </c:pt>
                <c:pt idx="489">
                  <c:v>95.855555555555554</c:v>
                </c:pt>
                <c:pt idx="490">
                  <c:v>95.75</c:v>
                </c:pt>
                <c:pt idx="491">
                  <c:v>95.7</c:v>
                </c:pt>
                <c:pt idx="492">
                  <c:v>95.6</c:v>
                </c:pt>
                <c:pt idx="493">
                  <c:v>95.575000000000003</c:v>
                </c:pt>
                <c:pt idx="494">
                  <c:v>95.5</c:v>
                </c:pt>
                <c:pt idx="495">
                  <c:v>95.412500000000009</c:v>
                </c:pt>
                <c:pt idx="496">
                  <c:v>95.3</c:v>
                </c:pt>
                <c:pt idx="497">
                  <c:v>95.242857142857147</c:v>
                </c:pt>
                <c:pt idx="498">
                  <c:v>95.112499999999997</c:v>
                </c:pt>
                <c:pt idx="499">
                  <c:v>95.085714285714275</c:v>
                </c:pt>
                <c:pt idx="500">
                  <c:v>95</c:v>
                </c:pt>
                <c:pt idx="501">
                  <c:v>94.924999999999997</c:v>
                </c:pt>
                <c:pt idx="502">
                  <c:v>94.8</c:v>
                </c:pt>
                <c:pt idx="503">
                  <c:v>94.75</c:v>
                </c:pt>
                <c:pt idx="504">
                  <c:v>94.625</c:v>
                </c:pt>
                <c:pt idx="505">
                  <c:v>94.587499999999991</c:v>
                </c:pt>
                <c:pt idx="506">
                  <c:v>94.5</c:v>
                </c:pt>
                <c:pt idx="507">
                  <c:v>94.424999999999997</c:v>
                </c:pt>
                <c:pt idx="508">
                  <c:v>94.3</c:v>
                </c:pt>
                <c:pt idx="509">
                  <c:v>94.262500000000003</c:v>
                </c:pt>
                <c:pt idx="510">
                  <c:v>94.137500000000003</c:v>
                </c:pt>
                <c:pt idx="511">
                  <c:v>94</c:v>
                </c:pt>
                <c:pt idx="512">
                  <c:v>93.971428571428575</c:v>
                </c:pt>
                <c:pt idx="513">
                  <c:v>93.837500000000006</c:v>
                </c:pt>
                <c:pt idx="514">
                  <c:v>93.7</c:v>
                </c:pt>
                <c:pt idx="515">
                  <c:v>93.6</c:v>
                </c:pt>
                <c:pt idx="516">
                  <c:v>93.537499999999994</c:v>
                </c:pt>
                <c:pt idx="517">
                  <c:v>93.4</c:v>
                </c:pt>
                <c:pt idx="518">
                  <c:v>93.228571428571428</c:v>
                </c:pt>
                <c:pt idx="519">
                  <c:v>93.157142857142858</c:v>
                </c:pt>
                <c:pt idx="520">
                  <c:v>93.01428571428572</c:v>
                </c:pt>
                <c:pt idx="521">
                  <c:v>92.98571428571428</c:v>
                </c:pt>
                <c:pt idx="522">
                  <c:v>92.85</c:v>
                </c:pt>
                <c:pt idx="523">
                  <c:v>92.724999999999994</c:v>
                </c:pt>
                <c:pt idx="524">
                  <c:v>92.6875</c:v>
                </c:pt>
                <c:pt idx="525">
                  <c:v>92.5625</c:v>
                </c:pt>
                <c:pt idx="526">
                  <c:v>92.375</c:v>
                </c:pt>
                <c:pt idx="527">
                  <c:v>92.212500000000006</c:v>
                </c:pt>
                <c:pt idx="528">
                  <c:v>92.085714285714275</c:v>
                </c:pt>
                <c:pt idx="529">
                  <c:v>91.95</c:v>
                </c:pt>
                <c:pt idx="530">
                  <c:v>91.833333333333329</c:v>
                </c:pt>
                <c:pt idx="531">
                  <c:v>91.722222222222229</c:v>
                </c:pt>
                <c:pt idx="532">
                  <c:v>91.554545454545462</c:v>
                </c:pt>
                <c:pt idx="533">
                  <c:v>91.422222222222231</c:v>
                </c:pt>
                <c:pt idx="534">
                  <c:v>91.2</c:v>
                </c:pt>
                <c:pt idx="535">
                  <c:v>91.11666666666666</c:v>
                </c:pt>
                <c:pt idx="536">
                  <c:v>91</c:v>
                </c:pt>
                <c:pt idx="537">
                  <c:v>90.825000000000003</c:v>
                </c:pt>
                <c:pt idx="538">
                  <c:v>90.628571428571419</c:v>
                </c:pt>
                <c:pt idx="539">
                  <c:v>90.5</c:v>
                </c:pt>
                <c:pt idx="540">
                  <c:v>90.27</c:v>
                </c:pt>
                <c:pt idx="541">
                  <c:v>90.125</c:v>
                </c:pt>
                <c:pt idx="542">
                  <c:v>89.9375</c:v>
                </c:pt>
                <c:pt idx="543">
                  <c:v>89.725000000000009</c:v>
                </c:pt>
                <c:pt idx="544">
                  <c:v>89.575000000000003</c:v>
                </c:pt>
                <c:pt idx="545">
                  <c:v>89.385714285714286</c:v>
                </c:pt>
                <c:pt idx="546">
                  <c:v>89.125</c:v>
                </c:pt>
                <c:pt idx="547">
                  <c:v>88.95</c:v>
                </c:pt>
                <c:pt idx="548">
                  <c:v>88.628571428571433</c:v>
                </c:pt>
                <c:pt idx="549">
                  <c:v>88.412500000000009</c:v>
                </c:pt>
                <c:pt idx="550">
                  <c:v>88.125</c:v>
                </c:pt>
                <c:pt idx="551">
                  <c:v>87.800000000000011</c:v>
                </c:pt>
                <c:pt idx="552">
                  <c:v>87.528571428571425</c:v>
                </c:pt>
                <c:pt idx="553">
                  <c:v>87.271428571428572</c:v>
                </c:pt>
                <c:pt idx="554">
                  <c:v>86.949999999999989</c:v>
                </c:pt>
                <c:pt idx="555">
                  <c:v>86.575000000000003</c:v>
                </c:pt>
                <c:pt idx="556">
                  <c:v>86.25</c:v>
                </c:pt>
                <c:pt idx="557">
                  <c:v>85.771428571428572</c:v>
                </c:pt>
                <c:pt idx="558">
                  <c:v>85.3</c:v>
                </c:pt>
                <c:pt idx="559">
                  <c:v>84.724999999999994</c:v>
                </c:pt>
                <c:pt idx="560">
                  <c:v>83.98571428571428</c:v>
                </c:pt>
                <c:pt idx="561">
                  <c:v>83.174999999999997</c:v>
                </c:pt>
                <c:pt idx="562">
                  <c:v>82.0625</c:v>
                </c:pt>
                <c:pt idx="563">
                  <c:v>80.53749999999998</c:v>
                </c:pt>
                <c:pt idx="564">
                  <c:v>78.385714285714272</c:v>
                </c:pt>
                <c:pt idx="565">
                  <c:v>75.599999999999994</c:v>
                </c:pt>
                <c:pt idx="566">
                  <c:v>71.387499999999974</c:v>
                </c:pt>
                <c:pt idx="567">
                  <c:v>66.271428571428515</c:v>
                </c:pt>
                <c:pt idx="568">
                  <c:v>60.9</c:v>
                </c:pt>
                <c:pt idx="569">
                  <c:v>54.024999999999956</c:v>
                </c:pt>
                <c:pt idx="570">
                  <c:v>47.775000000000041</c:v>
                </c:pt>
                <c:pt idx="571">
                  <c:v>41.4</c:v>
                </c:pt>
                <c:pt idx="572">
                  <c:v>35.737499999999969</c:v>
                </c:pt>
                <c:pt idx="573">
                  <c:v>31.237500000000029</c:v>
                </c:pt>
                <c:pt idx="574">
                  <c:v>27.4</c:v>
                </c:pt>
                <c:pt idx="575">
                  <c:v>24.685714285714305</c:v>
                </c:pt>
                <c:pt idx="576">
                  <c:v>22.525000000000013</c:v>
                </c:pt>
                <c:pt idx="577">
                  <c:v>20.9</c:v>
                </c:pt>
                <c:pt idx="578">
                  <c:v>19.925000000000008</c:v>
                </c:pt>
                <c:pt idx="579">
                  <c:v>19.05714285714286</c:v>
                </c:pt>
                <c:pt idx="580">
                  <c:v>18.449999999999996</c:v>
                </c:pt>
                <c:pt idx="581">
                  <c:v>17.900000000000006</c:v>
                </c:pt>
                <c:pt idx="582">
                  <c:v>17.5</c:v>
                </c:pt>
                <c:pt idx="583">
                  <c:v>17.142857142857142</c:v>
                </c:pt>
                <c:pt idx="584">
                  <c:v>16.771428571428572</c:v>
                </c:pt>
                <c:pt idx="585">
                  <c:v>16.5</c:v>
                </c:pt>
                <c:pt idx="586">
                  <c:v>16.249999999999996</c:v>
                </c:pt>
                <c:pt idx="587">
                  <c:v>15.975000000000001</c:v>
                </c:pt>
                <c:pt idx="588">
                  <c:v>15.757142857142856</c:v>
                </c:pt>
                <c:pt idx="589">
                  <c:v>15.528571428571427</c:v>
                </c:pt>
                <c:pt idx="590">
                  <c:v>15.287500000000001</c:v>
                </c:pt>
                <c:pt idx="591">
                  <c:v>15.114285714285712</c:v>
                </c:pt>
                <c:pt idx="592">
                  <c:v>14.849999999999998</c:v>
                </c:pt>
                <c:pt idx="593">
                  <c:v>14.675000000000001</c:v>
                </c:pt>
                <c:pt idx="594">
                  <c:v>14.457142857142857</c:v>
                </c:pt>
                <c:pt idx="595">
                  <c:v>14.249999999999998</c:v>
                </c:pt>
                <c:pt idx="596">
                  <c:v>14.0875</c:v>
                </c:pt>
                <c:pt idx="597">
                  <c:v>13.924999999999999</c:v>
                </c:pt>
                <c:pt idx="598">
                  <c:v>13.728571428571428</c:v>
                </c:pt>
                <c:pt idx="599">
                  <c:v>13.5875</c:v>
                </c:pt>
                <c:pt idx="600">
                  <c:v>13.462499999999999</c:v>
                </c:pt>
                <c:pt idx="601">
                  <c:v>13.328571428571427</c:v>
                </c:pt>
                <c:pt idx="602">
                  <c:v>13.1</c:v>
                </c:pt>
                <c:pt idx="603">
                  <c:v>12.962499999999999</c:v>
                </c:pt>
                <c:pt idx="604">
                  <c:v>12.828571428571427</c:v>
                </c:pt>
                <c:pt idx="605">
                  <c:v>12.7</c:v>
                </c:pt>
                <c:pt idx="606">
                  <c:v>12.633333333333331</c:v>
                </c:pt>
                <c:pt idx="607">
                  <c:v>12.5</c:v>
                </c:pt>
                <c:pt idx="608">
                  <c:v>12.3</c:v>
                </c:pt>
                <c:pt idx="609">
                  <c:v>12.228571428571428</c:v>
                </c:pt>
                <c:pt idx="610">
                  <c:v>12.1</c:v>
                </c:pt>
                <c:pt idx="611">
                  <c:v>12.028571428571427</c:v>
                </c:pt>
                <c:pt idx="612">
                  <c:v>11.9</c:v>
                </c:pt>
                <c:pt idx="613">
                  <c:v>11.771428571428572</c:v>
                </c:pt>
                <c:pt idx="614">
                  <c:v>11.7</c:v>
                </c:pt>
                <c:pt idx="615">
                  <c:v>11.5</c:v>
                </c:pt>
                <c:pt idx="616">
                  <c:v>11.4</c:v>
                </c:pt>
                <c:pt idx="617">
                  <c:v>11.3</c:v>
                </c:pt>
                <c:pt idx="618">
                  <c:v>11.220000000000004</c:v>
                </c:pt>
                <c:pt idx="619">
                  <c:v>11.142857142857144</c:v>
                </c:pt>
                <c:pt idx="620">
                  <c:v>11</c:v>
                </c:pt>
                <c:pt idx="621">
                  <c:v>10.9</c:v>
                </c:pt>
                <c:pt idx="622">
                  <c:v>10.760000000000002</c:v>
                </c:pt>
                <c:pt idx="623">
                  <c:v>10.7</c:v>
                </c:pt>
                <c:pt idx="624">
                  <c:v>10.6</c:v>
                </c:pt>
                <c:pt idx="625">
                  <c:v>10.542857142857144</c:v>
                </c:pt>
                <c:pt idx="626">
                  <c:v>10.4</c:v>
                </c:pt>
                <c:pt idx="627">
                  <c:v>10.31666666666667</c:v>
                </c:pt>
                <c:pt idx="628">
                  <c:v>10.275000000000002</c:v>
                </c:pt>
                <c:pt idx="629">
                  <c:v>10.149999999999999</c:v>
                </c:pt>
                <c:pt idx="630">
                  <c:v>10.1</c:v>
                </c:pt>
                <c:pt idx="631">
                  <c:v>9.9846153846153864</c:v>
                </c:pt>
                <c:pt idx="632">
                  <c:v>9.9076923076923098</c:v>
                </c:pt>
                <c:pt idx="633">
                  <c:v>9.8400000000000016</c:v>
                </c:pt>
                <c:pt idx="634">
                  <c:v>9.7714285714285722</c:v>
                </c:pt>
                <c:pt idx="635">
                  <c:v>9.6999999999999993</c:v>
                </c:pt>
                <c:pt idx="636">
                  <c:v>9.5857142857142854</c:v>
                </c:pt>
                <c:pt idx="637">
                  <c:v>9.5142857142857142</c:v>
                </c:pt>
                <c:pt idx="638">
                  <c:v>9.4466666666666654</c:v>
                </c:pt>
                <c:pt idx="639">
                  <c:v>9.379999999999999</c:v>
                </c:pt>
                <c:pt idx="640">
                  <c:v>9.3133333333333326</c:v>
                </c:pt>
                <c:pt idx="641">
                  <c:v>9.2466666666666661</c:v>
                </c:pt>
                <c:pt idx="642">
                  <c:v>9.1799999999999979</c:v>
                </c:pt>
                <c:pt idx="643">
                  <c:v>9.1133333333333315</c:v>
                </c:pt>
                <c:pt idx="644">
                  <c:v>9</c:v>
                </c:pt>
                <c:pt idx="645">
                  <c:v>8.9</c:v>
                </c:pt>
                <c:pt idx="646">
                  <c:v>8.9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'Wedge 30 Longitudinal Profiles'!$E$8</c:f>
              <c:strCache>
                <c:ptCount val="1"/>
                <c:pt idx="0">
                  <c:v>Depth:20 cm</c:v>
                </c:pt>
              </c:strCache>
            </c:strRef>
          </c:tx>
          <c:marker>
            <c:symbol val="none"/>
          </c:marker>
          <c:xVal>
            <c:numRef>
              <c:f>'Wedge 30 Longitudinal Profiles'!$A$9:$A$709</c:f>
              <c:numCache>
                <c:formatCode>0.0</c:formatCode>
                <c:ptCount val="701"/>
                <c:pt idx="0">
                  <c:v>-35</c:v>
                </c:pt>
                <c:pt idx="1">
                  <c:v>-34.9</c:v>
                </c:pt>
                <c:pt idx="2">
                  <c:v>-34.799999999999997</c:v>
                </c:pt>
                <c:pt idx="3">
                  <c:v>-34.700000000000003</c:v>
                </c:pt>
                <c:pt idx="4">
                  <c:v>-34.6</c:v>
                </c:pt>
                <c:pt idx="5">
                  <c:v>-34.5</c:v>
                </c:pt>
                <c:pt idx="6">
                  <c:v>-34.4</c:v>
                </c:pt>
                <c:pt idx="7">
                  <c:v>-34.299999999999997</c:v>
                </c:pt>
                <c:pt idx="8">
                  <c:v>-34.200000000000003</c:v>
                </c:pt>
                <c:pt idx="9">
                  <c:v>-34.1</c:v>
                </c:pt>
                <c:pt idx="10">
                  <c:v>-34</c:v>
                </c:pt>
                <c:pt idx="11">
                  <c:v>-33.9</c:v>
                </c:pt>
                <c:pt idx="12">
                  <c:v>-33.799999999999997</c:v>
                </c:pt>
                <c:pt idx="13">
                  <c:v>-33.700000000000003</c:v>
                </c:pt>
                <c:pt idx="14">
                  <c:v>-33.6</c:v>
                </c:pt>
                <c:pt idx="15">
                  <c:v>-33.5</c:v>
                </c:pt>
                <c:pt idx="16">
                  <c:v>-33.4</c:v>
                </c:pt>
                <c:pt idx="17">
                  <c:v>-33.299999999999997</c:v>
                </c:pt>
                <c:pt idx="18">
                  <c:v>-33.200000000000003</c:v>
                </c:pt>
                <c:pt idx="19">
                  <c:v>-33.1</c:v>
                </c:pt>
                <c:pt idx="20">
                  <c:v>-33</c:v>
                </c:pt>
                <c:pt idx="21">
                  <c:v>-32.9</c:v>
                </c:pt>
                <c:pt idx="22">
                  <c:v>-32.799999999999997</c:v>
                </c:pt>
                <c:pt idx="23">
                  <c:v>-32.700000000000003</c:v>
                </c:pt>
                <c:pt idx="24">
                  <c:v>-32.6</c:v>
                </c:pt>
                <c:pt idx="25">
                  <c:v>-32.5</c:v>
                </c:pt>
                <c:pt idx="26">
                  <c:v>-32.4</c:v>
                </c:pt>
                <c:pt idx="27">
                  <c:v>-32.299999999999997</c:v>
                </c:pt>
                <c:pt idx="28">
                  <c:v>-32.200000000000003</c:v>
                </c:pt>
                <c:pt idx="29">
                  <c:v>-32.1</c:v>
                </c:pt>
                <c:pt idx="30">
                  <c:v>-32</c:v>
                </c:pt>
                <c:pt idx="31">
                  <c:v>-31.9</c:v>
                </c:pt>
                <c:pt idx="32">
                  <c:v>-31.8</c:v>
                </c:pt>
                <c:pt idx="33">
                  <c:v>-31.7</c:v>
                </c:pt>
                <c:pt idx="34">
                  <c:v>-31.6</c:v>
                </c:pt>
                <c:pt idx="35">
                  <c:v>-31.5</c:v>
                </c:pt>
                <c:pt idx="36">
                  <c:v>-31.4</c:v>
                </c:pt>
                <c:pt idx="37">
                  <c:v>-31.3</c:v>
                </c:pt>
                <c:pt idx="38">
                  <c:v>-31.2</c:v>
                </c:pt>
                <c:pt idx="39">
                  <c:v>-31.1</c:v>
                </c:pt>
                <c:pt idx="40">
                  <c:v>-31</c:v>
                </c:pt>
                <c:pt idx="41">
                  <c:v>-30.9</c:v>
                </c:pt>
                <c:pt idx="42">
                  <c:v>-30.8</c:v>
                </c:pt>
                <c:pt idx="43">
                  <c:v>-30.7</c:v>
                </c:pt>
                <c:pt idx="44">
                  <c:v>-30.6</c:v>
                </c:pt>
                <c:pt idx="45">
                  <c:v>-30.5</c:v>
                </c:pt>
                <c:pt idx="46">
                  <c:v>-30.4</c:v>
                </c:pt>
                <c:pt idx="47">
                  <c:v>-30.3</c:v>
                </c:pt>
                <c:pt idx="48">
                  <c:v>-30.2</c:v>
                </c:pt>
                <c:pt idx="49">
                  <c:v>-30.1</c:v>
                </c:pt>
                <c:pt idx="50">
                  <c:v>-30</c:v>
                </c:pt>
                <c:pt idx="51">
                  <c:v>-29.9</c:v>
                </c:pt>
                <c:pt idx="52">
                  <c:v>-29.8</c:v>
                </c:pt>
                <c:pt idx="53">
                  <c:v>-29.7</c:v>
                </c:pt>
                <c:pt idx="54">
                  <c:v>-29.6</c:v>
                </c:pt>
                <c:pt idx="55">
                  <c:v>-29.5</c:v>
                </c:pt>
                <c:pt idx="56">
                  <c:v>-29.4</c:v>
                </c:pt>
                <c:pt idx="57">
                  <c:v>-29.3</c:v>
                </c:pt>
                <c:pt idx="58">
                  <c:v>-29.2</c:v>
                </c:pt>
                <c:pt idx="59">
                  <c:v>-29.1</c:v>
                </c:pt>
                <c:pt idx="60">
                  <c:v>-29</c:v>
                </c:pt>
                <c:pt idx="61">
                  <c:v>-28.9</c:v>
                </c:pt>
                <c:pt idx="62">
                  <c:v>-28.8</c:v>
                </c:pt>
                <c:pt idx="63">
                  <c:v>-28.7</c:v>
                </c:pt>
                <c:pt idx="64">
                  <c:v>-28.6</c:v>
                </c:pt>
                <c:pt idx="65">
                  <c:v>-28.5</c:v>
                </c:pt>
                <c:pt idx="66">
                  <c:v>-28.4</c:v>
                </c:pt>
                <c:pt idx="67">
                  <c:v>-28.3</c:v>
                </c:pt>
                <c:pt idx="68">
                  <c:v>-28.2</c:v>
                </c:pt>
                <c:pt idx="69">
                  <c:v>-28.1</c:v>
                </c:pt>
                <c:pt idx="70">
                  <c:v>-28</c:v>
                </c:pt>
                <c:pt idx="71">
                  <c:v>-27.9</c:v>
                </c:pt>
                <c:pt idx="72">
                  <c:v>-27.8</c:v>
                </c:pt>
                <c:pt idx="73">
                  <c:v>-27.7</c:v>
                </c:pt>
                <c:pt idx="74">
                  <c:v>-27.6</c:v>
                </c:pt>
                <c:pt idx="75">
                  <c:v>-27.5</c:v>
                </c:pt>
                <c:pt idx="76">
                  <c:v>-27.4</c:v>
                </c:pt>
                <c:pt idx="77">
                  <c:v>-27.3</c:v>
                </c:pt>
                <c:pt idx="78">
                  <c:v>-27.2</c:v>
                </c:pt>
                <c:pt idx="79">
                  <c:v>-27.1</c:v>
                </c:pt>
                <c:pt idx="80">
                  <c:v>-27</c:v>
                </c:pt>
                <c:pt idx="81">
                  <c:v>-26.9</c:v>
                </c:pt>
                <c:pt idx="82">
                  <c:v>-26.8</c:v>
                </c:pt>
                <c:pt idx="83">
                  <c:v>-26.7</c:v>
                </c:pt>
                <c:pt idx="84">
                  <c:v>-26.6</c:v>
                </c:pt>
                <c:pt idx="85">
                  <c:v>-26.5</c:v>
                </c:pt>
                <c:pt idx="86">
                  <c:v>-26.4</c:v>
                </c:pt>
                <c:pt idx="87">
                  <c:v>-26.3</c:v>
                </c:pt>
                <c:pt idx="88">
                  <c:v>-26.2</c:v>
                </c:pt>
                <c:pt idx="89">
                  <c:v>-26.1</c:v>
                </c:pt>
                <c:pt idx="90">
                  <c:v>-26</c:v>
                </c:pt>
                <c:pt idx="91">
                  <c:v>-25.9</c:v>
                </c:pt>
                <c:pt idx="92">
                  <c:v>-25.8</c:v>
                </c:pt>
                <c:pt idx="93">
                  <c:v>-25.7</c:v>
                </c:pt>
                <c:pt idx="94">
                  <c:v>-25.6</c:v>
                </c:pt>
                <c:pt idx="95">
                  <c:v>-25.5</c:v>
                </c:pt>
                <c:pt idx="96">
                  <c:v>-25.4</c:v>
                </c:pt>
                <c:pt idx="97">
                  <c:v>-25.3</c:v>
                </c:pt>
                <c:pt idx="98">
                  <c:v>-25.2</c:v>
                </c:pt>
                <c:pt idx="99">
                  <c:v>-25.1</c:v>
                </c:pt>
                <c:pt idx="100">
                  <c:v>-25</c:v>
                </c:pt>
                <c:pt idx="101">
                  <c:v>-24.9</c:v>
                </c:pt>
                <c:pt idx="102">
                  <c:v>-24.8</c:v>
                </c:pt>
                <c:pt idx="103">
                  <c:v>-24.7</c:v>
                </c:pt>
                <c:pt idx="104">
                  <c:v>-24.6</c:v>
                </c:pt>
                <c:pt idx="105">
                  <c:v>-24.5</c:v>
                </c:pt>
                <c:pt idx="106">
                  <c:v>-24.4</c:v>
                </c:pt>
                <c:pt idx="107">
                  <c:v>-24.3</c:v>
                </c:pt>
                <c:pt idx="108">
                  <c:v>-24.2</c:v>
                </c:pt>
                <c:pt idx="109">
                  <c:v>-24.1</c:v>
                </c:pt>
                <c:pt idx="110">
                  <c:v>-24</c:v>
                </c:pt>
                <c:pt idx="111">
                  <c:v>-23.9</c:v>
                </c:pt>
                <c:pt idx="112">
                  <c:v>-23.8</c:v>
                </c:pt>
                <c:pt idx="113">
                  <c:v>-23.7</c:v>
                </c:pt>
                <c:pt idx="114">
                  <c:v>-23.6</c:v>
                </c:pt>
                <c:pt idx="115">
                  <c:v>-23.5</c:v>
                </c:pt>
                <c:pt idx="116">
                  <c:v>-23.4</c:v>
                </c:pt>
                <c:pt idx="117">
                  <c:v>-23.3</c:v>
                </c:pt>
                <c:pt idx="118">
                  <c:v>-23.2</c:v>
                </c:pt>
                <c:pt idx="119">
                  <c:v>-23.1</c:v>
                </c:pt>
                <c:pt idx="120">
                  <c:v>-23</c:v>
                </c:pt>
                <c:pt idx="121">
                  <c:v>-22.9</c:v>
                </c:pt>
                <c:pt idx="122">
                  <c:v>-22.8</c:v>
                </c:pt>
                <c:pt idx="123">
                  <c:v>-22.7</c:v>
                </c:pt>
                <c:pt idx="124">
                  <c:v>-22.6</c:v>
                </c:pt>
                <c:pt idx="125">
                  <c:v>-22.5</c:v>
                </c:pt>
                <c:pt idx="126">
                  <c:v>-22.4</c:v>
                </c:pt>
                <c:pt idx="127">
                  <c:v>-22.3</c:v>
                </c:pt>
                <c:pt idx="128">
                  <c:v>-22.2</c:v>
                </c:pt>
                <c:pt idx="129">
                  <c:v>-22.1</c:v>
                </c:pt>
                <c:pt idx="130">
                  <c:v>-22</c:v>
                </c:pt>
                <c:pt idx="131">
                  <c:v>-21.9</c:v>
                </c:pt>
                <c:pt idx="132">
                  <c:v>-21.8</c:v>
                </c:pt>
                <c:pt idx="133">
                  <c:v>-21.7</c:v>
                </c:pt>
                <c:pt idx="134">
                  <c:v>-21.6</c:v>
                </c:pt>
                <c:pt idx="135">
                  <c:v>-21.5</c:v>
                </c:pt>
                <c:pt idx="136">
                  <c:v>-21.4</c:v>
                </c:pt>
                <c:pt idx="137">
                  <c:v>-21.3</c:v>
                </c:pt>
                <c:pt idx="138">
                  <c:v>-21.2</c:v>
                </c:pt>
                <c:pt idx="139">
                  <c:v>-21.1</c:v>
                </c:pt>
                <c:pt idx="140">
                  <c:v>-21</c:v>
                </c:pt>
                <c:pt idx="141">
                  <c:v>-20.9</c:v>
                </c:pt>
                <c:pt idx="142">
                  <c:v>-20.8</c:v>
                </c:pt>
                <c:pt idx="143">
                  <c:v>-20.7</c:v>
                </c:pt>
                <c:pt idx="144">
                  <c:v>-20.6</c:v>
                </c:pt>
                <c:pt idx="145">
                  <c:v>-20.5</c:v>
                </c:pt>
                <c:pt idx="146">
                  <c:v>-20.399999999999999</c:v>
                </c:pt>
                <c:pt idx="147">
                  <c:v>-20.3</c:v>
                </c:pt>
                <c:pt idx="148">
                  <c:v>-20.2</c:v>
                </c:pt>
                <c:pt idx="149">
                  <c:v>-20.100000000000001</c:v>
                </c:pt>
                <c:pt idx="150">
                  <c:v>-20</c:v>
                </c:pt>
                <c:pt idx="151">
                  <c:v>-19.899999999999999</c:v>
                </c:pt>
                <c:pt idx="152">
                  <c:v>-19.8</c:v>
                </c:pt>
                <c:pt idx="153">
                  <c:v>-19.7</c:v>
                </c:pt>
                <c:pt idx="154">
                  <c:v>-19.600000000000001</c:v>
                </c:pt>
                <c:pt idx="155">
                  <c:v>-19.5</c:v>
                </c:pt>
                <c:pt idx="156">
                  <c:v>-19.399999999999999</c:v>
                </c:pt>
                <c:pt idx="157">
                  <c:v>-19.3</c:v>
                </c:pt>
                <c:pt idx="158">
                  <c:v>-19.2</c:v>
                </c:pt>
                <c:pt idx="159">
                  <c:v>-19.100000000000001</c:v>
                </c:pt>
                <c:pt idx="160">
                  <c:v>-19</c:v>
                </c:pt>
                <c:pt idx="161">
                  <c:v>-18.899999999999999</c:v>
                </c:pt>
                <c:pt idx="162">
                  <c:v>-18.8</c:v>
                </c:pt>
                <c:pt idx="163">
                  <c:v>-18.7</c:v>
                </c:pt>
                <c:pt idx="164">
                  <c:v>-18.600000000000001</c:v>
                </c:pt>
                <c:pt idx="165">
                  <c:v>-18.5</c:v>
                </c:pt>
                <c:pt idx="166">
                  <c:v>-18.399999999999999</c:v>
                </c:pt>
                <c:pt idx="167">
                  <c:v>-18.3</c:v>
                </c:pt>
                <c:pt idx="168">
                  <c:v>-18.2</c:v>
                </c:pt>
                <c:pt idx="169">
                  <c:v>-18.100000000000001</c:v>
                </c:pt>
                <c:pt idx="170">
                  <c:v>-18</c:v>
                </c:pt>
                <c:pt idx="171">
                  <c:v>-17.899999999999999</c:v>
                </c:pt>
                <c:pt idx="172">
                  <c:v>-17.8</c:v>
                </c:pt>
                <c:pt idx="173">
                  <c:v>-17.7</c:v>
                </c:pt>
                <c:pt idx="174">
                  <c:v>-17.600000000000001</c:v>
                </c:pt>
                <c:pt idx="175">
                  <c:v>-17.5</c:v>
                </c:pt>
                <c:pt idx="176">
                  <c:v>-17.399999999999999</c:v>
                </c:pt>
                <c:pt idx="177">
                  <c:v>-17.3</c:v>
                </c:pt>
                <c:pt idx="178">
                  <c:v>-17.2</c:v>
                </c:pt>
                <c:pt idx="179">
                  <c:v>-17.100000000000001</c:v>
                </c:pt>
                <c:pt idx="180">
                  <c:v>-17</c:v>
                </c:pt>
                <c:pt idx="181">
                  <c:v>-16.899999999999999</c:v>
                </c:pt>
                <c:pt idx="182">
                  <c:v>-16.8</c:v>
                </c:pt>
                <c:pt idx="183">
                  <c:v>-16.7</c:v>
                </c:pt>
                <c:pt idx="184">
                  <c:v>-16.600000000000001</c:v>
                </c:pt>
                <c:pt idx="185">
                  <c:v>-16.5</c:v>
                </c:pt>
                <c:pt idx="186">
                  <c:v>-16.399999999999999</c:v>
                </c:pt>
                <c:pt idx="187">
                  <c:v>-16.3</c:v>
                </c:pt>
                <c:pt idx="188">
                  <c:v>-16.2</c:v>
                </c:pt>
                <c:pt idx="189">
                  <c:v>-16.100000000000001</c:v>
                </c:pt>
                <c:pt idx="190">
                  <c:v>-16</c:v>
                </c:pt>
                <c:pt idx="191">
                  <c:v>-15.9</c:v>
                </c:pt>
                <c:pt idx="192">
                  <c:v>-15.8</c:v>
                </c:pt>
                <c:pt idx="193">
                  <c:v>-15.7</c:v>
                </c:pt>
                <c:pt idx="194">
                  <c:v>-15.6</c:v>
                </c:pt>
                <c:pt idx="195">
                  <c:v>-15.5</c:v>
                </c:pt>
                <c:pt idx="196">
                  <c:v>-15.4</c:v>
                </c:pt>
                <c:pt idx="197">
                  <c:v>-15.3</c:v>
                </c:pt>
                <c:pt idx="198">
                  <c:v>-15.2</c:v>
                </c:pt>
                <c:pt idx="199">
                  <c:v>-15.1</c:v>
                </c:pt>
                <c:pt idx="200">
                  <c:v>-15</c:v>
                </c:pt>
                <c:pt idx="201">
                  <c:v>-14.9</c:v>
                </c:pt>
                <c:pt idx="202">
                  <c:v>-14.8</c:v>
                </c:pt>
                <c:pt idx="203">
                  <c:v>-14.7</c:v>
                </c:pt>
                <c:pt idx="204">
                  <c:v>-14.6</c:v>
                </c:pt>
                <c:pt idx="205">
                  <c:v>-14.5</c:v>
                </c:pt>
                <c:pt idx="206">
                  <c:v>-14.4</c:v>
                </c:pt>
                <c:pt idx="207">
                  <c:v>-14.3</c:v>
                </c:pt>
                <c:pt idx="208">
                  <c:v>-14.2</c:v>
                </c:pt>
                <c:pt idx="209">
                  <c:v>-14.1</c:v>
                </c:pt>
                <c:pt idx="210">
                  <c:v>-14</c:v>
                </c:pt>
                <c:pt idx="211">
                  <c:v>-13.9</c:v>
                </c:pt>
                <c:pt idx="212">
                  <c:v>-13.8</c:v>
                </c:pt>
                <c:pt idx="213">
                  <c:v>-13.7</c:v>
                </c:pt>
                <c:pt idx="214">
                  <c:v>-13.6</c:v>
                </c:pt>
                <c:pt idx="215">
                  <c:v>-13.5</c:v>
                </c:pt>
                <c:pt idx="216">
                  <c:v>-13.4</c:v>
                </c:pt>
                <c:pt idx="217">
                  <c:v>-13.3</c:v>
                </c:pt>
                <c:pt idx="218">
                  <c:v>-13.2</c:v>
                </c:pt>
                <c:pt idx="219">
                  <c:v>-13.1</c:v>
                </c:pt>
                <c:pt idx="220">
                  <c:v>-13</c:v>
                </c:pt>
                <c:pt idx="221">
                  <c:v>-12.9</c:v>
                </c:pt>
                <c:pt idx="222">
                  <c:v>-12.8</c:v>
                </c:pt>
                <c:pt idx="223">
                  <c:v>-12.7</c:v>
                </c:pt>
                <c:pt idx="224">
                  <c:v>-12.6</c:v>
                </c:pt>
                <c:pt idx="225">
                  <c:v>-12.5</c:v>
                </c:pt>
                <c:pt idx="226">
                  <c:v>-12.4</c:v>
                </c:pt>
                <c:pt idx="227">
                  <c:v>-12.3</c:v>
                </c:pt>
                <c:pt idx="228">
                  <c:v>-12.2</c:v>
                </c:pt>
                <c:pt idx="229">
                  <c:v>-12.1</c:v>
                </c:pt>
                <c:pt idx="230">
                  <c:v>-12</c:v>
                </c:pt>
                <c:pt idx="231">
                  <c:v>-11.9</c:v>
                </c:pt>
                <c:pt idx="232">
                  <c:v>-11.8</c:v>
                </c:pt>
                <c:pt idx="233">
                  <c:v>-11.7</c:v>
                </c:pt>
                <c:pt idx="234">
                  <c:v>-11.6</c:v>
                </c:pt>
                <c:pt idx="235">
                  <c:v>-11.5</c:v>
                </c:pt>
                <c:pt idx="236">
                  <c:v>-11.4</c:v>
                </c:pt>
                <c:pt idx="237">
                  <c:v>-11.3</c:v>
                </c:pt>
                <c:pt idx="238">
                  <c:v>-11.2</c:v>
                </c:pt>
                <c:pt idx="239">
                  <c:v>-11.1</c:v>
                </c:pt>
                <c:pt idx="240">
                  <c:v>-11</c:v>
                </c:pt>
                <c:pt idx="241">
                  <c:v>-10.9</c:v>
                </c:pt>
                <c:pt idx="242">
                  <c:v>-10.8</c:v>
                </c:pt>
                <c:pt idx="243">
                  <c:v>-10.7</c:v>
                </c:pt>
                <c:pt idx="244">
                  <c:v>-10.6</c:v>
                </c:pt>
                <c:pt idx="245">
                  <c:v>-10.5</c:v>
                </c:pt>
                <c:pt idx="246">
                  <c:v>-10.4</c:v>
                </c:pt>
                <c:pt idx="247">
                  <c:v>-10.3</c:v>
                </c:pt>
                <c:pt idx="248">
                  <c:v>-10.199999999999999</c:v>
                </c:pt>
                <c:pt idx="249">
                  <c:v>-10.1</c:v>
                </c:pt>
                <c:pt idx="250">
                  <c:v>-10</c:v>
                </c:pt>
                <c:pt idx="251">
                  <c:v>-9.9</c:v>
                </c:pt>
                <c:pt idx="252">
                  <c:v>-9.8000000000000007</c:v>
                </c:pt>
                <c:pt idx="253">
                  <c:v>-9.6999999999999993</c:v>
                </c:pt>
                <c:pt idx="254">
                  <c:v>-9.6</c:v>
                </c:pt>
                <c:pt idx="255">
                  <c:v>-9.5</c:v>
                </c:pt>
                <c:pt idx="256">
                  <c:v>-9.4</c:v>
                </c:pt>
                <c:pt idx="257">
                  <c:v>-9.3000000000000007</c:v>
                </c:pt>
                <c:pt idx="258">
                  <c:v>-9.1999999999999993</c:v>
                </c:pt>
                <c:pt idx="259">
                  <c:v>-9.1</c:v>
                </c:pt>
                <c:pt idx="260">
                  <c:v>-9</c:v>
                </c:pt>
                <c:pt idx="261">
                  <c:v>-8.9</c:v>
                </c:pt>
                <c:pt idx="262">
                  <c:v>-8.8000000000000007</c:v>
                </c:pt>
                <c:pt idx="263">
                  <c:v>-8.6999999999999993</c:v>
                </c:pt>
                <c:pt idx="264">
                  <c:v>-8.6</c:v>
                </c:pt>
                <c:pt idx="265">
                  <c:v>-8.5</c:v>
                </c:pt>
                <c:pt idx="266">
                  <c:v>-8.4</c:v>
                </c:pt>
                <c:pt idx="267">
                  <c:v>-8.3000000000000007</c:v>
                </c:pt>
                <c:pt idx="268">
                  <c:v>-8.1999999999999993</c:v>
                </c:pt>
                <c:pt idx="269">
                  <c:v>-8.1</c:v>
                </c:pt>
                <c:pt idx="270">
                  <c:v>-8</c:v>
                </c:pt>
                <c:pt idx="271">
                  <c:v>-7.9</c:v>
                </c:pt>
                <c:pt idx="272">
                  <c:v>-7.8</c:v>
                </c:pt>
                <c:pt idx="273">
                  <c:v>-7.7</c:v>
                </c:pt>
                <c:pt idx="274">
                  <c:v>-7.6</c:v>
                </c:pt>
                <c:pt idx="275">
                  <c:v>-7.5</c:v>
                </c:pt>
                <c:pt idx="276">
                  <c:v>-7.4</c:v>
                </c:pt>
                <c:pt idx="277">
                  <c:v>-7.3</c:v>
                </c:pt>
                <c:pt idx="278">
                  <c:v>-7.2</c:v>
                </c:pt>
                <c:pt idx="279">
                  <c:v>-7.1</c:v>
                </c:pt>
                <c:pt idx="280">
                  <c:v>-7</c:v>
                </c:pt>
                <c:pt idx="281">
                  <c:v>-6.9</c:v>
                </c:pt>
                <c:pt idx="282">
                  <c:v>-6.8</c:v>
                </c:pt>
                <c:pt idx="283">
                  <c:v>-6.7</c:v>
                </c:pt>
                <c:pt idx="284">
                  <c:v>-6.6</c:v>
                </c:pt>
                <c:pt idx="285">
                  <c:v>-6.5</c:v>
                </c:pt>
                <c:pt idx="286">
                  <c:v>-6.4</c:v>
                </c:pt>
                <c:pt idx="287">
                  <c:v>-6.3</c:v>
                </c:pt>
                <c:pt idx="288">
                  <c:v>-6.2</c:v>
                </c:pt>
                <c:pt idx="289">
                  <c:v>-6.1</c:v>
                </c:pt>
                <c:pt idx="290">
                  <c:v>-6</c:v>
                </c:pt>
                <c:pt idx="291">
                  <c:v>-5.9</c:v>
                </c:pt>
                <c:pt idx="292">
                  <c:v>-5.8</c:v>
                </c:pt>
                <c:pt idx="293">
                  <c:v>-5.7</c:v>
                </c:pt>
                <c:pt idx="294">
                  <c:v>-5.6</c:v>
                </c:pt>
                <c:pt idx="295">
                  <c:v>-5.5</c:v>
                </c:pt>
                <c:pt idx="296">
                  <c:v>-5.4</c:v>
                </c:pt>
                <c:pt idx="297">
                  <c:v>-5.3</c:v>
                </c:pt>
                <c:pt idx="298">
                  <c:v>-5.2</c:v>
                </c:pt>
                <c:pt idx="299">
                  <c:v>-5.0999999999999996</c:v>
                </c:pt>
                <c:pt idx="300">
                  <c:v>-5</c:v>
                </c:pt>
                <c:pt idx="301">
                  <c:v>-4.9000000000000004</c:v>
                </c:pt>
                <c:pt idx="302">
                  <c:v>-4.8</c:v>
                </c:pt>
                <c:pt idx="303">
                  <c:v>-4.7</c:v>
                </c:pt>
                <c:pt idx="304">
                  <c:v>-4.5999999999999996</c:v>
                </c:pt>
                <c:pt idx="305">
                  <c:v>-4.5</c:v>
                </c:pt>
                <c:pt idx="306">
                  <c:v>-4.4000000000000004</c:v>
                </c:pt>
                <c:pt idx="307">
                  <c:v>-4.3</c:v>
                </c:pt>
                <c:pt idx="308">
                  <c:v>-4.2</c:v>
                </c:pt>
                <c:pt idx="309">
                  <c:v>-4.0999999999999996</c:v>
                </c:pt>
                <c:pt idx="310">
                  <c:v>-4</c:v>
                </c:pt>
                <c:pt idx="311">
                  <c:v>-3.9</c:v>
                </c:pt>
                <c:pt idx="312">
                  <c:v>-3.8</c:v>
                </c:pt>
                <c:pt idx="313">
                  <c:v>-3.7</c:v>
                </c:pt>
                <c:pt idx="314">
                  <c:v>-3.6</c:v>
                </c:pt>
                <c:pt idx="315">
                  <c:v>-3.5</c:v>
                </c:pt>
                <c:pt idx="316">
                  <c:v>-3.4</c:v>
                </c:pt>
                <c:pt idx="317">
                  <c:v>-3.3</c:v>
                </c:pt>
                <c:pt idx="318">
                  <c:v>-3.2</c:v>
                </c:pt>
                <c:pt idx="319">
                  <c:v>-3.1</c:v>
                </c:pt>
                <c:pt idx="320">
                  <c:v>-3</c:v>
                </c:pt>
                <c:pt idx="321">
                  <c:v>-2.9</c:v>
                </c:pt>
                <c:pt idx="322">
                  <c:v>-2.8</c:v>
                </c:pt>
                <c:pt idx="323">
                  <c:v>-2.7</c:v>
                </c:pt>
                <c:pt idx="324">
                  <c:v>-2.6</c:v>
                </c:pt>
                <c:pt idx="325">
                  <c:v>-2.5</c:v>
                </c:pt>
                <c:pt idx="326">
                  <c:v>-2.4</c:v>
                </c:pt>
                <c:pt idx="327">
                  <c:v>-2.2999999999999998</c:v>
                </c:pt>
                <c:pt idx="328">
                  <c:v>-2.2000000000000002</c:v>
                </c:pt>
                <c:pt idx="329">
                  <c:v>-2.1</c:v>
                </c:pt>
                <c:pt idx="330">
                  <c:v>-2</c:v>
                </c:pt>
                <c:pt idx="331">
                  <c:v>-1.9</c:v>
                </c:pt>
                <c:pt idx="332">
                  <c:v>-1.8</c:v>
                </c:pt>
                <c:pt idx="333">
                  <c:v>-1.7</c:v>
                </c:pt>
                <c:pt idx="334">
                  <c:v>-1.6</c:v>
                </c:pt>
                <c:pt idx="335">
                  <c:v>-1.5</c:v>
                </c:pt>
                <c:pt idx="336">
                  <c:v>-1.4</c:v>
                </c:pt>
                <c:pt idx="337">
                  <c:v>-1.3</c:v>
                </c:pt>
                <c:pt idx="338">
                  <c:v>-1.2</c:v>
                </c:pt>
                <c:pt idx="339">
                  <c:v>-1.1000000000000001</c:v>
                </c:pt>
                <c:pt idx="340">
                  <c:v>-1</c:v>
                </c:pt>
                <c:pt idx="341">
                  <c:v>-0.9</c:v>
                </c:pt>
                <c:pt idx="342">
                  <c:v>-0.8</c:v>
                </c:pt>
                <c:pt idx="343">
                  <c:v>-0.7</c:v>
                </c:pt>
                <c:pt idx="344">
                  <c:v>-0.6</c:v>
                </c:pt>
                <c:pt idx="345">
                  <c:v>-0.5</c:v>
                </c:pt>
                <c:pt idx="346">
                  <c:v>-0.4</c:v>
                </c:pt>
                <c:pt idx="347">
                  <c:v>-0.3</c:v>
                </c:pt>
                <c:pt idx="348">
                  <c:v>-0.2</c:v>
                </c:pt>
                <c:pt idx="349">
                  <c:v>-0.1</c:v>
                </c:pt>
                <c:pt idx="350">
                  <c:v>0</c:v>
                </c:pt>
                <c:pt idx="351">
                  <c:v>0.1</c:v>
                </c:pt>
                <c:pt idx="352">
                  <c:v>0.2</c:v>
                </c:pt>
                <c:pt idx="353">
                  <c:v>0.3</c:v>
                </c:pt>
                <c:pt idx="354">
                  <c:v>0.4</c:v>
                </c:pt>
                <c:pt idx="355">
                  <c:v>0.5</c:v>
                </c:pt>
                <c:pt idx="356">
                  <c:v>0.6</c:v>
                </c:pt>
                <c:pt idx="357">
                  <c:v>0.7</c:v>
                </c:pt>
                <c:pt idx="358">
                  <c:v>0.8</c:v>
                </c:pt>
                <c:pt idx="359">
                  <c:v>0.9</c:v>
                </c:pt>
                <c:pt idx="360">
                  <c:v>1</c:v>
                </c:pt>
                <c:pt idx="361">
                  <c:v>1.1000000000000001</c:v>
                </c:pt>
                <c:pt idx="362">
                  <c:v>1.2</c:v>
                </c:pt>
                <c:pt idx="363">
                  <c:v>1.3</c:v>
                </c:pt>
                <c:pt idx="364">
                  <c:v>1.4</c:v>
                </c:pt>
                <c:pt idx="365">
                  <c:v>1.5</c:v>
                </c:pt>
                <c:pt idx="366">
                  <c:v>1.6</c:v>
                </c:pt>
                <c:pt idx="367">
                  <c:v>1.7</c:v>
                </c:pt>
                <c:pt idx="368">
                  <c:v>1.8</c:v>
                </c:pt>
                <c:pt idx="369">
                  <c:v>1.9</c:v>
                </c:pt>
                <c:pt idx="370">
                  <c:v>2</c:v>
                </c:pt>
                <c:pt idx="371">
                  <c:v>2.1</c:v>
                </c:pt>
                <c:pt idx="372">
                  <c:v>2.2000000000000002</c:v>
                </c:pt>
                <c:pt idx="373">
                  <c:v>2.2999999999999998</c:v>
                </c:pt>
                <c:pt idx="374">
                  <c:v>2.4</c:v>
                </c:pt>
                <c:pt idx="375">
                  <c:v>2.5</c:v>
                </c:pt>
                <c:pt idx="376">
                  <c:v>2.6</c:v>
                </c:pt>
                <c:pt idx="377">
                  <c:v>2.7</c:v>
                </c:pt>
                <c:pt idx="378">
                  <c:v>2.8</c:v>
                </c:pt>
                <c:pt idx="379">
                  <c:v>2.9</c:v>
                </c:pt>
                <c:pt idx="380">
                  <c:v>3</c:v>
                </c:pt>
                <c:pt idx="381">
                  <c:v>3.1</c:v>
                </c:pt>
                <c:pt idx="382">
                  <c:v>3.2</c:v>
                </c:pt>
                <c:pt idx="383">
                  <c:v>3.3</c:v>
                </c:pt>
                <c:pt idx="384">
                  <c:v>3.4</c:v>
                </c:pt>
                <c:pt idx="385">
                  <c:v>3.5</c:v>
                </c:pt>
                <c:pt idx="386">
                  <c:v>3.6</c:v>
                </c:pt>
                <c:pt idx="387">
                  <c:v>3.7</c:v>
                </c:pt>
                <c:pt idx="388">
                  <c:v>3.8</c:v>
                </c:pt>
                <c:pt idx="389">
                  <c:v>3.9</c:v>
                </c:pt>
                <c:pt idx="390">
                  <c:v>4</c:v>
                </c:pt>
                <c:pt idx="391">
                  <c:v>4.0999999999999996</c:v>
                </c:pt>
                <c:pt idx="392">
                  <c:v>4.2</c:v>
                </c:pt>
                <c:pt idx="393">
                  <c:v>4.3</c:v>
                </c:pt>
                <c:pt idx="394">
                  <c:v>4.4000000000000004</c:v>
                </c:pt>
                <c:pt idx="395">
                  <c:v>4.5</c:v>
                </c:pt>
                <c:pt idx="396">
                  <c:v>4.5999999999999996</c:v>
                </c:pt>
                <c:pt idx="397">
                  <c:v>4.7</c:v>
                </c:pt>
                <c:pt idx="398">
                  <c:v>4.8</c:v>
                </c:pt>
                <c:pt idx="399">
                  <c:v>4.9000000000000004</c:v>
                </c:pt>
                <c:pt idx="400">
                  <c:v>5</c:v>
                </c:pt>
                <c:pt idx="401">
                  <c:v>5.0999999999999996</c:v>
                </c:pt>
                <c:pt idx="402">
                  <c:v>5.2</c:v>
                </c:pt>
                <c:pt idx="403">
                  <c:v>5.3</c:v>
                </c:pt>
                <c:pt idx="404">
                  <c:v>5.4</c:v>
                </c:pt>
                <c:pt idx="405">
                  <c:v>5.5</c:v>
                </c:pt>
                <c:pt idx="406">
                  <c:v>5.6</c:v>
                </c:pt>
                <c:pt idx="407">
                  <c:v>5.7</c:v>
                </c:pt>
                <c:pt idx="408">
                  <c:v>5.8</c:v>
                </c:pt>
                <c:pt idx="409">
                  <c:v>5.9</c:v>
                </c:pt>
                <c:pt idx="410">
                  <c:v>6</c:v>
                </c:pt>
                <c:pt idx="411">
                  <c:v>6.1</c:v>
                </c:pt>
                <c:pt idx="412">
                  <c:v>6.2</c:v>
                </c:pt>
                <c:pt idx="413">
                  <c:v>6.3</c:v>
                </c:pt>
                <c:pt idx="414">
                  <c:v>6.4</c:v>
                </c:pt>
                <c:pt idx="415">
                  <c:v>6.5</c:v>
                </c:pt>
                <c:pt idx="416">
                  <c:v>6.6</c:v>
                </c:pt>
                <c:pt idx="417">
                  <c:v>6.7</c:v>
                </c:pt>
                <c:pt idx="418">
                  <c:v>6.8</c:v>
                </c:pt>
                <c:pt idx="419">
                  <c:v>6.9</c:v>
                </c:pt>
                <c:pt idx="420">
                  <c:v>7</c:v>
                </c:pt>
                <c:pt idx="421">
                  <c:v>7.1</c:v>
                </c:pt>
                <c:pt idx="422">
                  <c:v>7.2</c:v>
                </c:pt>
                <c:pt idx="423">
                  <c:v>7.3</c:v>
                </c:pt>
                <c:pt idx="424">
                  <c:v>7.4</c:v>
                </c:pt>
                <c:pt idx="425">
                  <c:v>7.5</c:v>
                </c:pt>
                <c:pt idx="426">
                  <c:v>7.6</c:v>
                </c:pt>
                <c:pt idx="427">
                  <c:v>7.7</c:v>
                </c:pt>
                <c:pt idx="428">
                  <c:v>7.8</c:v>
                </c:pt>
                <c:pt idx="429">
                  <c:v>7.9</c:v>
                </c:pt>
                <c:pt idx="430">
                  <c:v>8</c:v>
                </c:pt>
                <c:pt idx="431">
                  <c:v>8.1</c:v>
                </c:pt>
                <c:pt idx="432">
                  <c:v>8.1999999999999993</c:v>
                </c:pt>
                <c:pt idx="433">
                  <c:v>8.3000000000000007</c:v>
                </c:pt>
                <c:pt idx="434">
                  <c:v>8.4</c:v>
                </c:pt>
                <c:pt idx="435">
                  <c:v>8.5</c:v>
                </c:pt>
                <c:pt idx="436">
                  <c:v>8.6</c:v>
                </c:pt>
                <c:pt idx="437">
                  <c:v>8.6999999999999993</c:v>
                </c:pt>
                <c:pt idx="438">
                  <c:v>8.8000000000000007</c:v>
                </c:pt>
                <c:pt idx="439">
                  <c:v>8.9</c:v>
                </c:pt>
                <c:pt idx="440">
                  <c:v>9</c:v>
                </c:pt>
                <c:pt idx="441">
                  <c:v>9.1</c:v>
                </c:pt>
                <c:pt idx="442">
                  <c:v>9.1999999999999993</c:v>
                </c:pt>
                <c:pt idx="443">
                  <c:v>9.3000000000000007</c:v>
                </c:pt>
                <c:pt idx="444">
                  <c:v>9.4</c:v>
                </c:pt>
                <c:pt idx="445">
                  <c:v>9.5</c:v>
                </c:pt>
                <c:pt idx="446">
                  <c:v>9.6</c:v>
                </c:pt>
                <c:pt idx="447">
                  <c:v>9.6999999999999993</c:v>
                </c:pt>
                <c:pt idx="448">
                  <c:v>9.8000000000000007</c:v>
                </c:pt>
                <c:pt idx="449">
                  <c:v>9.9</c:v>
                </c:pt>
                <c:pt idx="450">
                  <c:v>10</c:v>
                </c:pt>
                <c:pt idx="451">
                  <c:v>10.1</c:v>
                </c:pt>
                <c:pt idx="452">
                  <c:v>10.199999999999999</c:v>
                </c:pt>
                <c:pt idx="453">
                  <c:v>10.3</c:v>
                </c:pt>
                <c:pt idx="454">
                  <c:v>10.4</c:v>
                </c:pt>
                <c:pt idx="455">
                  <c:v>10.5</c:v>
                </c:pt>
                <c:pt idx="456">
                  <c:v>10.6</c:v>
                </c:pt>
                <c:pt idx="457">
                  <c:v>10.7</c:v>
                </c:pt>
                <c:pt idx="458">
                  <c:v>10.8</c:v>
                </c:pt>
                <c:pt idx="459">
                  <c:v>10.9</c:v>
                </c:pt>
                <c:pt idx="460">
                  <c:v>11</c:v>
                </c:pt>
                <c:pt idx="461">
                  <c:v>11.1</c:v>
                </c:pt>
                <c:pt idx="462">
                  <c:v>11.2</c:v>
                </c:pt>
                <c:pt idx="463">
                  <c:v>11.3</c:v>
                </c:pt>
                <c:pt idx="464">
                  <c:v>11.4</c:v>
                </c:pt>
                <c:pt idx="465">
                  <c:v>11.5</c:v>
                </c:pt>
                <c:pt idx="466">
                  <c:v>11.6</c:v>
                </c:pt>
                <c:pt idx="467">
                  <c:v>11.7</c:v>
                </c:pt>
                <c:pt idx="468">
                  <c:v>11.8</c:v>
                </c:pt>
                <c:pt idx="469">
                  <c:v>11.9</c:v>
                </c:pt>
                <c:pt idx="470">
                  <c:v>12</c:v>
                </c:pt>
                <c:pt idx="471">
                  <c:v>12.1</c:v>
                </c:pt>
                <c:pt idx="472">
                  <c:v>12.2</c:v>
                </c:pt>
                <c:pt idx="473">
                  <c:v>12.3</c:v>
                </c:pt>
                <c:pt idx="474">
                  <c:v>12.4</c:v>
                </c:pt>
                <c:pt idx="475">
                  <c:v>12.5</c:v>
                </c:pt>
                <c:pt idx="476">
                  <c:v>12.6</c:v>
                </c:pt>
                <c:pt idx="477">
                  <c:v>12.7</c:v>
                </c:pt>
                <c:pt idx="478">
                  <c:v>12.8</c:v>
                </c:pt>
                <c:pt idx="479">
                  <c:v>12.9</c:v>
                </c:pt>
                <c:pt idx="480">
                  <c:v>13</c:v>
                </c:pt>
                <c:pt idx="481">
                  <c:v>13.1</c:v>
                </c:pt>
                <c:pt idx="482">
                  <c:v>13.2</c:v>
                </c:pt>
                <c:pt idx="483">
                  <c:v>13.3</c:v>
                </c:pt>
                <c:pt idx="484">
                  <c:v>13.4</c:v>
                </c:pt>
                <c:pt idx="485">
                  <c:v>13.5</c:v>
                </c:pt>
                <c:pt idx="486">
                  <c:v>13.6</c:v>
                </c:pt>
                <c:pt idx="487">
                  <c:v>13.7</c:v>
                </c:pt>
                <c:pt idx="488">
                  <c:v>13.8</c:v>
                </c:pt>
                <c:pt idx="489">
                  <c:v>13.9</c:v>
                </c:pt>
                <c:pt idx="490">
                  <c:v>14</c:v>
                </c:pt>
                <c:pt idx="491">
                  <c:v>14.1</c:v>
                </c:pt>
                <c:pt idx="492">
                  <c:v>14.2</c:v>
                </c:pt>
                <c:pt idx="493">
                  <c:v>14.3</c:v>
                </c:pt>
                <c:pt idx="494">
                  <c:v>14.4</c:v>
                </c:pt>
                <c:pt idx="495">
                  <c:v>14.5</c:v>
                </c:pt>
                <c:pt idx="496">
                  <c:v>14.6</c:v>
                </c:pt>
                <c:pt idx="497">
                  <c:v>14.7</c:v>
                </c:pt>
                <c:pt idx="498">
                  <c:v>14.8</c:v>
                </c:pt>
                <c:pt idx="499">
                  <c:v>14.9</c:v>
                </c:pt>
                <c:pt idx="500">
                  <c:v>15</c:v>
                </c:pt>
                <c:pt idx="501">
                  <c:v>15.1</c:v>
                </c:pt>
                <c:pt idx="502">
                  <c:v>15.2</c:v>
                </c:pt>
                <c:pt idx="503">
                  <c:v>15.3</c:v>
                </c:pt>
                <c:pt idx="504">
                  <c:v>15.4</c:v>
                </c:pt>
                <c:pt idx="505">
                  <c:v>15.5</c:v>
                </c:pt>
                <c:pt idx="506">
                  <c:v>15.6</c:v>
                </c:pt>
                <c:pt idx="507">
                  <c:v>15.7</c:v>
                </c:pt>
                <c:pt idx="508">
                  <c:v>15.8</c:v>
                </c:pt>
                <c:pt idx="509">
                  <c:v>15.9</c:v>
                </c:pt>
                <c:pt idx="510">
                  <c:v>16</c:v>
                </c:pt>
                <c:pt idx="511">
                  <c:v>16.100000000000001</c:v>
                </c:pt>
                <c:pt idx="512">
                  <c:v>16.2</c:v>
                </c:pt>
                <c:pt idx="513">
                  <c:v>16.3</c:v>
                </c:pt>
                <c:pt idx="514">
                  <c:v>16.399999999999999</c:v>
                </c:pt>
                <c:pt idx="515">
                  <c:v>16.5</c:v>
                </c:pt>
                <c:pt idx="516">
                  <c:v>16.600000000000001</c:v>
                </c:pt>
                <c:pt idx="517">
                  <c:v>16.7</c:v>
                </c:pt>
                <c:pt idx="518">
                  <c:v>16.8</c:v>
                </c:pt>
                <c:pt idx="519">
                  <c:v>16.899999999999999</c:v>
                </c:pt>
                <c:pt idx="520">
                  <c:v>17</c:v>
                </c:pt>
                <c:pt idx="521">
                  <c:v>17.100000000000001</c:v>
                </c:pt>
                <c:pt idx="522">
                  <c:v>17.2</c:v>
                </c:pt>
                <c:pt idx="523">
                  <c:v>17.3</c:v>
                </c:pt>
                <c:pt idx="524">
                  <c:v>17.399999999999999</c:v>
                </c:pt>
                <c:pt idx="525">
                  <c:v>17.5</c:v>
                </c:pt>
                <c:pt idx="526">
                  <c:v>17.600000000000001</c:v>
                </c:pt>
                <c:pt idx="527">
                  <c:v>17.7</c:v>
                </c:pt>
                <c:pt idx="528">
                  <c:v>17.8</c:v>
                </c:pt>
                <c:pt idx="529">
                  <c:v>17.899999999999999</c:v>
                </c:pt>
                <c:pt idx="530">
                  <c:v>18</c:v>
                </c:pt>
                <c:pt idx="531">
                  <c:v>18.100000000000001</c:v>
                </c:pt>
                <c:pt idx="532">
                  <c:v>18.2</c:v>
                </c:pt>
                <c:pt idx="533">
                  <c:v>18.3</c:v>
                </c:pt>
                <c:pt idx="534">
                  <c:v>18.399999999999999</c:v>
                </c:pt>
                <c:pt idx="535">
                  <c:v>18.5</c:v>
                </c:pt>
                <c:pt idx="536">
                  <c:v>18.600000000000001</c:v>
                </c:pt>
                <c:pt idx="537">
                  <c:v>18.7</c:v>
                </c:pt>
                <c:pt idx="538">
                  <c:v>18.8</c:v>
                </c:pt>
                <c:pt idx="539">
                  <c:v>18.899999999999999</c:v>
                </c:pt>
                <c:pt idx="540">
                  <c:v>19</c:v>
                </c:pt>
                <c:pt idx="541">
                  <c:v>19.100000000000001</c:v>
                </c:pt>
                <c:pt idx="542">
                  <c:v>19.2</c:v>
                </c:pt>
                <c:pt idx="543">
                  <c:v>19.3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19.7</c:v>
                </c:pt>
                <c:pt idx="548">
                  <c:v>19.8</c:v>
                </c:pt>
                <c:pt idx="549">
                  <c:v>19.899999999999999</c:v>
                </c:pt>
                <c:pt idx="550">
                  <c:v>20</c:v>
                </c:pt>
                <c:pt idx="551">
                  <c:v>20.100000000000001</c:v>
                </c:pt>
                <c:pt idx="552">
                  <c:v>20.2</c:v>
                </c:pt>
                <c:pt idx="553">
                  <c:v>20.3</c:v>
                </c:pt>
                <c:pt idx="554">
                  <c:v>20.399999999999999</c:v>
                </c:pt>
                <c:pt idx="555">
                  <c:v>20.5</c:v>
                </c:pt>
                <c:pt idx="556">
                  <c:v>20.6</c:v>
                </c:pt>
                <c:pt idx="557">
                  <c:v>20.7</c:v>
                </c:pt>
                <c:pt idx="558">
                  <c:v>20.8</c:v>
                </c:pt>
                <c:pt idx="559">
                  <c:v>20.9</c:v>
                </c:pt>
                <c:pt idx="560">
                  <c:v>21</c:v>
                </c:pt>
                <c:pt idx="561">
                  <c:v>21.1</c:v>
                </c:pt>
                <c:pt idx="562">
                  <c:v>21.2</c:v>
                </c:pt>
                <c:pt idx="563">
                  <c:v>21.3</c:v>
                </c:pt>
                <c:pt idx="564">
                  <c:v>21.4</c:v>
                </c:pt>
                <c:pt idx="565">
                  <c:v>21.5</c:v>
                </c:pt>
                <c:pt idx="566">
                  <c:v>21.6</c:v>
                </c:pt>
                <c:pt idx="567">
                  <c:v>21.7</c:v>
                </c:pt>
                <c:pt idx="568">
                  <c:v>21.8</c:v>
                </c:pt>
                <c:pt idx="569">
                  <c:v>21.9</c:v>
                </c:pt>
                <c:pt idx="570">
                  <c:v>22</c:v>
                </c:pt>
                <c:pt idx="571">
                  <c:v>22.1</c:v>
                </c:pt>
                <c:pt idx="572">
                  <c:v>22.2</c:v>
                </c:pt>
                <c:pt idx="573">
                  <c:v>22.3</c:v>
                </c:pt>
                <c:pt idx="574">
                  <c:v>22.4</c:v>
                </c:pt>
                <c:pt idx="575">
                  <c:v>22.5</c:v>
                </c:pt>
                <c:pt idx="576">
                  <c:v>22.6</c:v>
                </c:pt>
                <c:pt idx="577">
                  <c:v>22.7</c:v>
                </c:pt>
                <c:pt idx="578">
                  <c:v>22.8</c:v>
                </c:pt>
                <c:pt idx="579">
                  <c:v>22.9</c:v>
                </c:pt>
                <c:pt idx="580">
                  <c:v>23</c:v>
                </c:pt>
                <c:pt idx="581">
                  <c:v>23.1</c:v>
                </c:pt>
                <c:pt idx="582">
                  <c:v>23.2</c:v>
                </c:pt>
                <c:pt idx="583">
                  <c:v>23.3</c:v>
                </c:pt>
                <c:pt idx="584">
                  <c:v>23.4</c:v>
                </c:pt>
                <c:pt idx="585">
                  <c:v>23.5</c:v>
                </c:pt>
                <c:pt idx="586">
                  <c:v>23.6</c:v>
                </c:pt>
                <c:pt idx="587">
                  <c:v>23.7</c:v>
                </c:pt>
                <c:pt idx="588">
                  <c:v>23.8</c:v>
                </c:pt>
                <c:pt idx="589">
                  <c:v>23.9</c:v>
                </c:pt>
                <c:pt idx="590">
                  <c:v>24</c:v>
                </c:pt>
                <c:pt idx="591">
                  <c:v>24.1</c:v>
                </c:pt>
                <c:pt idx="592">
                  <c:v>24.2</c:v>
                </c:pt>
                <c:pt idx="593">
                  <c:v>24.3</c:v>
                </c:pt>
                <c:pt idx="594">
                  <c:v>24.4</c:v>
                </c:pt>
                <c:pt idx="595">
                  <c:v>24.5</c:v>
                </c:pt>
                <c:pt idx="596">
                  <c:v>24.6</c:v>
                </c:pt>
                <c:pt idx="597">
                  <c:v>24.7</c:v>
                </c:pt>
                <c:pt idx="598">
                  <c:v>24.8</c:v>
                </c:pt>
                <c:pt idx="599">
                  <c:v>24.9</c:v>
                </c:pt>
                <c:pt idx="600">
                  <c:v>25</c:v>
                </c:pt>
                <c:pt idx="601">
                  <c:v>25.1</c:v>
                </c:pt>
                <c:pt idx="602">
                  <c:v>25.2</c:v>
                </c:pt>
                <c:pt idx="603">
                  <c:v>25.3</c:v>
                </c:pt>
                <c:pt idx="604">
                  <c:v>25.4</c:v>
                </c:pt>
                <c:pt idx="605">
                  <c:v>25.5</c:v>
                </c:pt>
                <c:pt idx="606">
                  <c:v>25.6</c:v>
                </c:pt>
                <c:pt idx="607">
                  <c:v>25.7</c:v>
                </c:pt>
                <c:pt idx="608">
                  <c:v>25.8</c:v>
                </c:pt>
                <c:pt idx="609">
                  <c:v>25.9</c:v>
                </c:pt>
                <c:pt idx="610">
                  <c:v>26</c:v>
                </c:pt>
                <c:pt idx="611">
                  <c:v>26.1</c:v>
                </c:pt>
                <c:pt idx="612">
                  <c:v>26.2</c:v>
                </c:pt>
                <c:pt idx="613">
                  <c:v>26.3</c:v>
                </c:pt>
                <c:pt idx="614">
                  <c:v>26.4</c:v>
                </c:pt>
                <c:pt idx="615">
                  <c:v>26.5</c:v>
                </c:pt>
                <c:pt idx="616">
                  <c:v>26.6</c:v>
                </c:pt>
                <c:pt idx="617">
                  <c:v>26.7</c:v>
                </c:pt>
                <c:pt idx="618">
                  <c:v>26.8</c:v>
                </c:pt>
                <c:pt idx="619">
                  <c:v>26.9</c:v>
                </c:pt>
                <c:pt idx="620">
                  <c:v>27</c:v>
                </c:pt>
                <c:pt idx="621">
                  <c:v>27.1</c:v>
                </c:pt>
                <c:pt idx="622">
                  <c:v>27.2</c:v>
                </c:pt>
                <c:pt idx="623">
                  <c:v>27.3</c:v>
                </c:pt>
                <c:pt idx="624">
                  <c:v>27.4</c:v>
                </c:pt>
                <c:pt idx="625">
                  <c:v>27.5</c:v>
                </c:pt>
                <c:pt idx="626">
                  <c:v>27.6</c:v>
                </c:pt>
                <c:pt idx="627">
                  <c:v>27.7</c:v>
                </c:pt>
                <c:pt idx="628">
                  <c:v>27.8</c:v>
                </c:pt>
                <c:pt idx="629">
                  <c:v>27.9</c:v>
                </c:pt>
                <c:pt idx="630">
                  <c:v>28</c:v>
                </c:pt>
                <c:pt idx="631">
                  <c:v>28.1</c:v>
                </c:pt>
                <c:pt idx="632">
                  <c:v>28.2</c:v>
                </c:pt>
                <c:pt idx="633">
                  <c:v>28.3</c:v>
                </c:pt>
                <c:pt idx="634">
                  <c:v>28.4</c:v>
                </c:pt>
                <c:pt idx="635">
                  <c:v>28.5</c:v>
                </c:pt>
                <c:pt idx="636">
                  <c:v>28.6</c:v>
                </c:pt>
                <c:pt idx="637">
                  <c:v>28.7</c:v>
                </c:pt>
                <c:pt idx="638">
                  <c:v>28.8</c:v>
                </c:pt>
                <c:pt idx="639">
                  <c:v>28.9</c:v>
                </c:pt>
                <c:pt idx="640">
                  <c:v>29</c:v>
                </c:pt>
                <c:pt idx="641">
                  <c:v>29.1</c:v>
                </c:pt>
                <c:pt idx="642">
                  <c:v>29.2</c:v>
                </c:pt>
                <c:pt idx="643">
                  <c:v>29.3</c:v>
                </c:pt>
                <c:pt idx="644">
                  <c:v>29.4</c:v>
                </c:pt>
                <c:pt idx="645">
                  <c:v>29.5</c:v>
                </c:pt>
                <c:pt idx="646">
                  <c:v>29.6</c:v>
                </c:pt>
                <c:pt idx="647">
                  <c:v>29.7</c:v>
                </c:pt>
                <c:pt idx="648">
                  <c:v>29.8</c:v>
                </c:pt>
                <c:pt idx="649">
                  <c:v>29.9</c:v>
                </c:pt>
                <c:pt idx="650">
                  <c:v>30</c:v>
                </c:pt>
                <c:pt idx="651">
                  <c:v>30.1</c:v>
                </c:pt>
                <c:pt idx="652">
                  <c:v>30.2</c:v>
                </c:pt>
                <c:pt idx="653">
                  <c:v>30.3</c:v>
                </c:pt>
                <c:pt idx="654">
                  <c:v>30.4</c:v>
                </c:pt>
                <c:pt idx="655">
                  <c:v>30.5</c:v>
                </c:pt>
                <c:pt idx="656">
                  <c:v>30.6</c:v>
                </c:pt>
                <c:pt idx="657">
                  <c:v>30.7</c:v>
                </c:pt>
                <c:pt idx="658">
                  <c:v>30.8</c:v>
                </c:pt>
                <c:pt idx="659">
                  <c:v>30.9</c:v>
                </c:pt>
                <c:pt idx="660">
                  <c:v>31</c:v>
                </c:pt>
                <c:pt idx="661">
                  <c:v>31.1</c:v>
                </c:pt>
                <c:pt idx="662">
                  <c:v>31.2</c:v>
                </c:pt>
                <c:pt idx="663">
                  <c:v>31.3</c:v>
                </c:pt>
                <c:pt idx="664">
                  <c:v>31.4</c:v>
                </c:pt>
                <c:pt idx="665">
                  <c:v>31.5</c:v>
                </c:pt>
                <c:pt idx="666">
                  <c:v>31.6</c:v>
                </c:pt>
                <c:pt idx="667">
                  <c:v>31.7</c:v>
                </c:pt>
                <c:pt idx="668">
                  <c:v>31.8</c:v>
                </c:pt>
                <c:pt idx="669">
                  <c:v>31.9</c:v>
                </c:pt>
                <c:pt idx="670">
                  <c:v>32</c:v>
                </c:pt>
                <c:pt idx="671">
                  <c:v>32.1</c:v>
                </c:pt>
                <c:pt idx="672">
                  <c:v>32.200000000000003</c:v>
                </c:pt>
                <c:pt idx="673">
                  <c:v>32.299999999999997</c:v>
                </c:pt>
                <c:pt idx="674">
                  <c:v>32.4</c:v>
                </c:pt>
                <c:pt idx="675">
                  <c:v>32.5</c:v>
                </c:pt>
                <c:pt idx="676">
                  <c:v>32.6</c:v>
                </c:pt>
                <c:pt idx="677">
                  <c:v>32.700000000000003</c:v>
                </c:pt>
                <c:pt idx="678">
                  <c:v>32.799999999999997</c:v>
                </c:pt>
                <c:pt idx="679">
                  <c:v>32.9</c:v>
                </c:pt>
                <c:pt idx="680">
                  <c:v>33</c:v>
                </c:pt>
                <c:pt idx="681">
                  <c:v>33.1</c:v>
                </c:pt>
                <c:pt idx="682">
                  <c:v>33.200000000000003</c:v>
                </c:pt>
                <c:pt idx="683">
                  <c:v>33.299999999999997</c:v>
                </c:pt>
                <c:pt idx="684">
                  <c:v>33.4</c:v>
                </c:pt>
                <c:pt idx="685">
                  <c:v>33.5</c:v>
                </c:pt>
                <c:pt idx="686">
                  <c:v>33.6</c:v>
                </c:pt>
                <c:pt idx="687">
                  <c:v>33.700000000000003</c:v>
                </c:pt>
                <c:pt idx="688">
                  <c:v>33.799999999999997</c:v>
                </c:pt>
                <c:pt idx="689">
                  <c:v>33.9</c:v>
                </c:pt>
                <c:pt idx="690">
                  <c:v>34</c:v>
                </c:pt>
                <c:pt idx="691">
                  <c:v>34.1</c:v>
                </c:pt>
                <c:pt idx="692">
                  <c:v>34.200000000000003</c:v>
                </c:pt>
                <c:pt idx="693">
                  <c:v>34.299999999999997</c:v>
                </c:pt>
                <c:pt idx="694">
                  <c:v>34.4</c:v>
                </c:pt>
                <c:pt idx="695">
                  <c:v>34.5</c:v>
                </c:pt>
                <c:pt idx="696">
                  <c:v>34.6</c:v>
                </c:pt>
                <c:pt idx="697">
                  <c:v>34.700000000000003</c:v>
                </c:pt>
                <c:pt idx="698">
                  <c:v>34.799999999999997</c:v>
                </c:pt>
                <c:pt idx="699">
                  <c:v>34.9</c:v>
                </c:pt>
                <c:pt idx="700">
                  <c:v>35</c:v>
                </c:pt>
              </c:numCache>
            </c:numRef>
          </c:xVal>
          <c:yVal>
            <c:numRef>
              <c:f>'Wedge 30 Longitudinal Profiles'!$E$9:$E$709</c:f>
              <c:numCache>
                <c:formatCode>0.0</c:formatCode>
                <c:ptCount val="701"/>
                <c:pt idx="27">
                  <c:v>9.9</c:v>
                </c:pt>
                <c:pt idx="28">
                  <c:v>10.014285714285716</c:v>
                </c:pt>
                <c:pt idx="29">
                  <c:v>10.1</c:v>
                </c:pt>
                <c:pt idx="30">
                  <c:v>10.149999999999999</c:v>
                </c:pt>
                <c:pt idx="31">
                  <c:v>10.275000000000002</c:v>
                </c:pt>
                <c:pt idx="32">
                  <c:v>10.353333333333335</c:v>
                </c:pt>
                <c:pt idx="33">
                  <c:v>10.420000000000002</c:v>
                </c:pt>
                <c:pt idx="34">
                  <c:v>10.486666666666668</c:v>
                </c:pt>
                <c:pt idx="35">
                  <c:v>10.58</c:v>
                </c:pt>
                <c:pt idx="36">
                  <c:v>10.661538461538461</c:v>
                </c:pt>
                <c:pt idx="37">
                  <c:v>10.762499999999999</c:v>
                </c:pt>
                <c:pt idx="38">
                  <c:v>10.8</c:v>
                </c:pt>
                <c:pt idx="39">
                  <c:v>10.9</c:v>
                </c:pt>
                <c:pt idx="40">
                  <c:v>10.987499999999997</c:v>
                </c:pt>
                <c:pt idx="41">
                  <c:v>11.1</c:v>
                </c:pt>
                <c:pt idx="42">
                  <c:v>11.2</c:v>
                </c:pt>
                <c:pt idx="43">
                  <c:v>11.3</c:v>
                </c:pt>
                <c:pt idx="44">
                  <c:v>11.4</c:v>
                </c:pt>
                <c:pt idx="45">
                  <c:v>11.460000000000003</c:v>
                </c:pt>
                <c:pt idx="46">
                  <c:v>11.6</c:v>
                </c:pt>
                <c:pt idx="47">
                  <c:v>11.7</c:v>
                </c:pt>
                <c:pt idx="48">
                  <c:v>11.8</c:v>
                </c:pt>
                <c:pt idx="49">
                  <c:v>11.9</c:v>
                </c:pt>
                <c:pt idx="50">
                  <c:v>12.05</c:v>
                </c:pt>
                <c:pt idx="51">
                  <c:v>12.120000000000005</c:v>
                </c:pt>
                <c:pt idx="52">
                  <c:v>12.220000000000004</c:v>
                </c:pt>
                <c:pt idx="53">
                  <c:v>12.320000000000006</c:v>
                </c:pt>
                <c:pt idx="54">
                  <c:v>12.514285714285716</c:v>
                </c:pt>
                <c:pt idx="55">
                  <c:v>12.6</c:v>
                </c:pt>
                <c:pt idx="56">
                  <c:v>12.675000000000001</c:v>
                </c:pt>
                <c:pt idx="57">
                  <c:v>12.812500000000004</c:v>
                </c:pt>
                <c:pt idx="58">
                  <c:v>12.942857142857145</c:v>
                </c:pt>
                <c:pt idx="59">
                  <c:v>13.075000000000001</c:v>
                </c:pt>
                <c:pt idx="60">
                  <c:v>13.212500000000002</c:v>
                </c:pt>
                <c:pt idx="61">
                  <c:v>13.337500000000002</c:v>
                </c:pt>
                <c:pt idx="62">
                  <c:v>13.4</c:v>
                </c:pt>
                <c:pt idx="63">
                  <c:v>13.614285714285716</c:v>
                </c:pt>
                <c:pt idx="64">
                  <c:v>13.7</c:v>
                </c:pt>
                <c:pt idx="65">
                  <c:v>13.785714285714285</c:v>
                </c:pt>
                <c:pt idx="66">
                  <c:v>14.014285714285716</c:v>
                </c:pt>
                <c:pt idx="67">
                  <c:v>14.149999999999999</c:v>
                </c:pt>
                <c:pt idx="68">
                  <c:v>14.275000000000002</c:v>
                </c:pt>
                <c:pt idx="69">
                  <c:v>14.412500000000003</c:v>
                </c:pt>
                <c:pt idx="70">
                  <c:v>14.537500000000001</c:v>
                </c:pt>
                <c:pt idx="71">
                  <c:v>14.742857142857146</c:v>
                </c:pt>
                <c:pt idx="72">
                  <c:v>14.888888888888888</c:v>
                </c:pt>
                <c:pt idx="73">
                  <c:v>14.981818181818182</c:v>
                </c:pt>
                <c:pt idx="74">
                  <c:v>15.2</c:v>
                </c:pt>
                <c:pt idx="75">
                  <c:v>15.349999999999998</c:v>
                </c:pt>
                <c:pt idx="76">
                  <c:v>15.6</c:v>
                </c:pt>
                <c:pt idx="77">
                  <c:v>15.727272727272727</c:v>
                </c:pt>
                <c:pt idx="78">
                  <c:v>15.849999999999998</c:v>
                </c:pt>
                <c:pt idx="79">
                  <c:v>16.100000000000001</c:v>
                </c:pt>
                <c:pt idx="80">
                  <c:v>16.260000000000002</c:v>
                </c:pt>
                <c:pt idx="81">
                  <c:v>16.4375</c:v>
                </c:pt>
                <c:pt idx="82">
                  <c:v>16.642857142857146</c:v>
                </c:pt>
                <c:pt idx="83">
                  <c:v>16.8</c:v>
                </c:pt>
                <c:pt idx="84">
                  <c:v>17</c:v>
                </c:pt>
                <c:pt idx="85">
                  <c:v>17.224999999999998</c:v>
                </c:pt>
                <c:pt idx="86">
                  <c:v>17.414285714285711</c:v>
                </c:pt>
                <c:pt idx="87">
                  <c:v>17.674999999999994</c:v>
                </c:pt>
                <c:pt idx="88">
                  <c:v>17.879999999999995</c:v>
                </c:pt>
                <c:pt idx="89">
                  <c:v>18.149999999999999</c:v>
                </c:pt>
                <c:pt idx="90">
                  <c:v>18.414285714285711</c:v>
                </c:pt>
                <c:pt idx="91">
                  <c:v>18.587499999999999</c:v>
                </c:pt>
                <c:pt idx="92">
                  <c:v>18.849999999999998</c:v>
                </c:pt>
                <c:pt idx="93">
                  <c:v>19.11428571428571</c:v>
                </c:pt>
                <c:pt idx="94">
                  <c:v>19.375</c:v>
                </c:pt>
                <c:pt idx="95">
                  <c:v>19.649999999999999</c:v>
                </c:pt>
                <c:pt idx="96">
                  <c:v>19.950000000000003</c:v>
                </c:pt>
                <c:pt idx="97">
                  <c:v>20.250000000000004</c:v>
                </c:pt>
                <c:pt idx="98">
                  <c:v>20.64</c:v>
                </c:pt>
                <c:pt idx="99">
                  <c:v>21.1</c:v>
                </c:pt>
                <c:pt idx="100">
                  <c:v>21.562499999999996</c:v>
                </c:pt>
                <c:pt idx="101">
                  <c:v>22.214285714285719</c:v>
                </c:pt>
                <c:pt idx="102">
                  <c:v>22.950000000000006</c:v>
                </c:pt>
                <c:pt idx="103">
                  <c:v>23.912499999999998</c:v>
                </c:pt>
                <c:pt idx="104">
                  <c:v>25.150000000000009</c:v>
                </c:pt>
                <c:pt idx="105">
                  <c:v>26.971428571428586</c:v>
                </c:pt>
                <c:pt idx="106">
                  <c:v>29.2</c:v>
                </c:pt>
                <c:pt idx="107">
                  <c:v>32.412500000000023</c:v>
                </c:pt>
                <c:pt idx="108">
                  <c:v>35.974999999999973</c:v>
                </c:pt>
                <c:pt idx="109">
                  <c:v>40.6</c:v>
                </c:pt>
                <c:pt idx="110">
                  <c:v>45.199999999999967</c:v>
                </c:pt>
                <c:pt idx="111">
                  <c:v>50.371428571428552</c:v>
                </c:pt>
                <c:pt idx="112">
                  <c:v>55.500000000000014</c:v>
                </c:pt>
                <c:pt idx="113">
                  <c:v>60.474999999999973</c:v>
                </c:pt>
                <c:pt idx="114">
                  <c:v>64.699999999999989</c:v>
                </c:pt>
                <c:pt idx="115">
                  <c:v>68.262500000000003</c:v>
                </c:pt>
                <c:pt idx="116">
                  <c:v>71.024999999999977</c:v>
                </c:pt>
                <c:pt idx="117">
                  <c:v>73.099999999999994</c:v>
                </c:pt>
                <c:pt idx="118">
                  <c:v>74.662500000000009</c:v>
                </c:pt>
                <c:pt idx="119">
                  <c:v>75.777777777777771</c:v>
                </c:pt>
                <c:pt idx="120">
                  <c:v>76.657142857142858</c:v>
                </c:pt>
                <c:pt idx="121">
                  <c:v>77.428571428571431</c:v>
                </c:pt>
                <c:pt idx="122">
                  <c:v>78.0625</c:v>
                </c:pt>
                <c:pt idx="123">
                  <c:v>78.671428571428578</c:v>
                </c:pt>
                <c:pt idx="124">
                  <c:v>79.05</c:v>
                </c:pt>
                <c:pt idx="125">
                  <c:v>79.4375</c:v>
                </c:pt>
                <c:pt idx="126">
                  <c:v>79.828571428571436</c:v>
                </c:pt>
                <c:pt idx="127">
                  <c:v>80.224999999999994</c:v>
                </c:pt>
                <c:pt idx="128">
                  <c:v>80.633333333333326</c:v>
                </c:pt>
                <c:pt idx="129">
                  <c:v>80.966666666666669</c:v>
                </c:pt>
                <c:pt idx="130">
                  <c:v>81.240000000000009</c:v>
                </c:pt>
                <c:pt idx="131">
                  <c:v>81.533333333333346</c:v>
                </c:pt>
                <c:pt idx="132">
                  <c:v>81.866666666666674</c:v>
                </c:pt>
                <c:pt idx="133">
                  <c:v>82.08</c:v>
                </c:pt>
                <c:pt idx="134">
                  <c:v>82.333333333333343</c:v>
                </c:pt>
                <c:pt idx="135">
                  <c:v>82.666666666666671</c:v>
                </c:pt>
                <c:pt idx="136">
                  <c:v>82.94</c:v>
                </c:pt>
                <c:pt idx="137">
                  <c:v>83.174999999999997</c:v>
                </c:pt>
                <c:pt idx="138">
                  <c:v>83.362500000000011</c:v>
                </c:pt>
                <c:pt idx="139">
                  <c:v>83.613333333333344</c:v>
                </c:pt>
                <c:pt idx="140">
                  <c:v>83.88</c:v>
                </c:pt>
                <c:pt idx="141">
                  <c:v>84.146666666666675</c:v>
                </c:pt>
                <c:pt idx="142">
                  <c:v>84.413333333333341</c:v>
                </c:pt>
                <c:pt idx="143">
                  <c:v>84.66</c:v>
                </c:pt>
                <c:pt idx="144">
                  <c:v>84.86</c:v>
                </c:pt>
                <c:pt idx="145">
                  <c:v>85.01428571428572</c:v>
                </c:pt>
                <c:pt idx="146">
                  <c:v>85.199999999999989</c:v>
                </c:pt>
                <c:pt idx="147">
                  <c:v>85.438461538461539</c:v>
                </c:pt>
                <c:pt idx="148">
                  <c:v>85.654545454545456</c:v>
                </c:pt>
                <c:pt idx="149">
                  <c:v>85.842857142857142</c:v>
                </c:pt>
                <c:pt idx="150">
                  <c:v>86.05714285714285</c:v>
                </c:pt>
                <c:pt idx="151">
                  <c:v>86.223076923076917</c:v>
                </c:pt>
                <c:pt idx="152">
                  <c:v>86.371428571428581</c:v>
                </c:pt>
                <c:pt idx="153">
                  <c:v>86.618181818181824</c:v>
                </c:pt>
                <c:pt idx="154">
                  <c:v>86.777777777777771</c:v>
                </c:pt>
                <c:pt idx="155">
                  <c:v>87</c:v>
                </c:pt>
                <c:pt idx="156">
                  <c:v>87.12222222222222</c:v>
                </c:pt>
                <c:pt idx="157">
                  <c:v>87.275000000000006</c:v>
                </c:pt>
                <c:pt idx="158">
                  <c:v>87.471428571428575</c:v>
                </c:pt>
                <c:pt idx="159">
                  <c:v>87.6</c:v>
                </c:pt>
                <c:pt idx="160">
                  <c:v>87.837500000000006</c:v>
                </c:pt>
                <c:pt idx="161">
                  <c:v>88.042857142857144</c:v>
                </c:pt>
                <c:pt idx="162">
                  <c:v>88.2</c:v>
                </c:pt>
                <c:pt idx="163">
                  <c:v>88.328571428571422</c:v>
                </c:pt>
                <c:pt idx="164">
                  <c:v>88.462500000000006</c:v>
                </c:pt>
                <c:pt idx="165">
                  <c:v>88.587499999999991</c:v>
                </c:pt>
                <c:pt idx="166">
                  <c:v>88.728571428571428</c:v>
                </c:pt>
                <c:pt idx="167">
                  <c:v>88.862499999999997</c:v>
                </c:pt>
                <c:pt idx="168">
                  <c:v>88.987499999999997</c:v>
                </c:pt>
                <c:pt idx="169">
                  <c:v>89.224999999999994</c:v>
                </c:pt>
                <c:pt idx="170">
                  <c:v>89.357142857142861</c:v>
                </c:pt>
                <c:pt idx="171">
                  <c:v>89.487499999999997</c:v>
                </c:pt>
                <c:pt idx="172">
                  <c:v>89.625</c:v>
                </c:pt>
                <c:pt idx="173">
                  <c:v>89.757142857142853</c:v>
                </c:pt>
                <c:pt idx="174">
                  <c:v>89.887500000000003</c:v>
                </c:pt>
                <c:pt idx="175">
                  <c:v>90.01428571428572</c:v>
                </c:pt>
                <c:pt idx="176">
                  <c:v>90.15</c:v>
                </c:pt>
                <c:pt idx="177">
                  <c:v>90.371428571428581</c:v>
                </c:pt>
                <c:pt idx="178">
                  <c:v>90.512500000000003</c:v>
                </c:pt>
                <c:pt idx="179">
                  <c:v>90.642857142857139</c:v>
                </c:pt>
                <c:pt idx="180">
                  <c:v>90.775000000000006</c:v>
                </c:pt>
                <c:pt idx="181">
                  <c:v>90.912500000000009</c:v>
                </c:pt>
                <c:pt idx="182">
                  <c:v>91.042857142857144</c:v>
                </c:pt>
                <c:pt idx="183">
                  <c:v>91.1</c:v>
                </c:pt>
                <c:pt idx="184">
                  <c:v>91.233333333333334</c:v>
                </c:pt>
                <c:pt idx="185">
                  <c:v>91.4</c:v>
                </c:pt>
                <c:pt idx="186">
                  <c:v>91.5</c:v>
                </c:pt>
                <c:pt idx="187">
                  <c:v>91.6</c:v>
                </c:pt>
                <c:pt idx="188">
                  <c:v>91.7</c:v>
                </c:pt>
                <c:pt idx="189">
                  <c:v>91.8</c:v>
                </c:pt>
                <c:pt idx="190">
                  <c:v>92</c:v>
                </c:pt>
                <c:pt idx="191">
                  <c:v>92.1</c:v>
                </c:pt>
                <c:pt idx="192">
                  <c:v>92.2</c:v>
                </c:pt>
                <c:pt idx="193">
                  <c:v>92.3</c:v>
                </c:pt>
                <c:pt idx="194">
                  <c:v>92.38333333333334</c:v>
                </c:pt>
                <c:pt idx="195">
                  <c:v>92.48</c:v>
                </c:pt>
                <c:pt idx="196">
                  <c:v>92.566666666666663</c:v>
                </c:pt>
                <c:pt idx="197">
                  <c:v>92.7</c:v>
                </c:pt>
                <c:pt idx="198">
                  <c:v>92.8</c:v>
                </c:pt>
                <c:pt idx="199">
                  <c:v>92.916666666666671</c:v>
                </c:pt>
                <c:pt idx="200">
                  <c:v>93</c:v>
                </c:pt>
                <c:pt idx="201">
                  <c:v>93.1</c:v>
                </c:pt>
                <c:pt idx="202">
                  <c:v>93.2</c:v>
                </c:pt>
                <c:pt idx="203">
                  <c:v>93.314285714285717</c:v>
                </c:pt>
                <c:pt idx="204">
                  <c:v>93.4</c:v>
                </c:pt>
                <c:pt idx="205">
                  <c:v>93.5</c:v>
                </c:pt>
                <c:pt idx="206">
                  <c:v>93.55</c:v>
                </c:pt>
                <c:pt idx="207">
                  <c:v>93.6</c:v>
                </c:pt>
                <c:pt idx="208">
                  <c:v>93.714285714285722</c:v>
                </c:pt>
                <c:pt idx="209">
                  <c:v>93.85</c:v>
                </c:pt>
                <c:pt idx="210">
                  <c:v>93.98571428571428</c:v>
                </c:pt>
                <c:pt idx="211">
                  <c:v>94.01428571428572</c:v>
                </c:pt>
                <c:pt idx="212">
                  <c:v>94.15</c:v>
                </c:pt>
                <c:pt idx="213">
                  <c:v>94.2</c:v>
                </c:pt>
                <c:pt idx="214">
                  <c:v>94.3</c:v>
                </c:pt>
                <c:pt idx="215">
                  <c:v>94.4</c:v>
                </c:pt>
                <c:pt idx="216">
                  <c:v>94.44</c:v>
                </c:pt>
                <c:pt idx="217">
                  <c:v>94.6</c:v>
                </c:pt>
                <c:pt idx="218">
                  <c:v>94.642857142857139</c:v>
                </c:pt>
                <c:pt idx="219">
                  <c:v>94.7</c:v>
                </c:pt>
                <c:pt idx="220">
                  <c:v>94.8</c:v>
                </c:pt>
                <c:pt idx="221">
                  <c:v>94.837500000000006</c:v>
                </c:pt>
                <c:pt idx="222">
                  <c:v>94.971428571428575</c:v>
                </c:pt>
                <c:pt idx="223">
                  <c:v>95</c:v>
                </c:pt>
                <c:pt idx="224">
                  <c:v>95.037499999999994</c:v>
                </c:pt>
                <c:pt idx="225">
                  <c:v>95.162499999999994</c:v>
                </c:pt>
                <c:pt idx="226">
                  <c:v>95.3</c:v>
                </c:pt>
                <c:pt idx="227">
                  <c:v>95.4</c:v>
                </c:pt>
                <c:pt idx="228">
                  <c:v>95.462500000000006</c:v>
                </c:pt>
                <c:pt idx="229">
                  <c:v>95.5</c:v>
                </c:pt>
                <c:pt idx="230">
                  <c:v>95.6</c:v>
                </c:pt>
                <c:pt idx="231">
                  <c:v>95.7</c:v>
                </c:pt>
                <c:pt idx="232">
                  <c:v>95.7</c:v>
                </c:pt>
                <c:pt idx="233">
                  <c:v>95.787499999999994</c:v>
                </c:pt>
                <c:pt idx="234">
                  <c:v>95.825000000000003</c:v>
                </c:pt>
                <c:pt idx="235">
                  <c:v>95.957142857142856</c:v>
                </c:pt>
                <c:pt idx="236">
                  <c:v>96</c:v>
                </c:pt>
                <c:pt idx="237">
                  <c:v>96.1</c:v>
                </c:pt>
                <c:pt idx="238">
                  <c:v>96.15</c:v>
                </c:pt>
                <c:pt idx="239">
                  <c:v>96.285714285714278</c:v>
                </c:pt>
                <c:pt idx="240">
                  <c:v>96.314285714285717</c:v>
                </c:pt>
                <c:pt idx="241">
                  <c:v>96.4</c:v>
                </c:pt>
                <c:pt idx="242">
                  <c:v>96.5</c:v>
                </c:pt>
                <c:pt idx="243">
                  <c:v>96.6</c:v>
                </c:pt>
                <c:pt idx="244">
                  <c:v>96.7</c:v>
                </c:pt>
                <c:pt idx="245">
                  <c:v>96.7</c:v>
                </c:pt>
                <c:pt idx="246">
                  <c:v>96.757142857142853</c:v>
                </c:pt>
                <c:pt idx="247">
                  <c:v>96.84</c:v>
                </c:pt>
                <c:pt idx="248">
                  <c:v>96.933333333333337</c:v>
                </c:pt>
                <c:pt idx="249">
                  <c:v>97</c:v>
                </c:pt>
                <c:pt idx="250">
                  <c:v>97</c:v>
                </c:pt>
                <c:pt idx="251">
                  <c:v>97.1</c:v>
                </c:pt>
                <c:pt idx="252">
                  <c:v>97.144444444444446</c:v>
                </c:pt>
                <c:pt idx="253">
                  <c:v>97.2</c:v>
                </c:pt>
                <c:pt idx="254">
                  <c:v>97.2</c:v>
                </c:pt>
                <c:pt idx="255">
                  <c:v>97.3</c:v>
                </c:pt>
                <c:pt idx="256">
                  <c:v>97.371428571428581</c:v>
                </c:pt>
                <c:pt idx="257">
                  <c:v>97.4</c:v>
                </c:pt>
                <c:pt idx="258">
                  <c:v>97.44</c:v>
                </c:pt>
                <c:pt idx="259">
                  <c:v>97.506666666666661</c:v>
                </c:pt>
                <c:pt idx="260">
                  <c:v>97.573333333333323</c:v>
                </c:pt>
                <c:pt idx="261">
                  <c:v>97.6</c:v>
                </c:pt>
                <c:pt idx="262">
                  <c:v>97.635714285714286</c:v>
                </c:pt>
                <c:pt idx="263">
                  <c:v>97.707142857142856</c:v>
                </c:pt>
                <c:pt idx="264">
                  <c:v>97.778571428571425</c:v>
                </c:pt>
                <c:pt idx="265">
                  <c:v>97.87777777777778</c:v>
                </c:pt>
                <c:pt idx="266">
                  <c:v>97.912500000000009</c:v>
                </c:pt>
                <c:pt idx="267">
                  <c:v>98</c:v>
                </c:pt>
                <c:pt idx="268">
                  <c:v>98.06</c:v>
                </c:pt>
                <c:pt idx="269">
                  <c:v>98.1</c:v>
                </c:pt>
                <c:pt idx="270">
                  <c:v>98.1</c:v>
                </c:pt>
                <c:pt idx="271">
                  <c:v>98.2</c:v>
                </c:pt>
                <c:pt idx="272">
                  <c:v>98.2</c:v>
                </c:pt>
                <c:pt idx="273">
                  <c:v>98.3</c:v>
                </c:pt>
                <c:pt idx="274">
                  <c:v>98.3</c:v>
                </c:pt>
                <c:pt idx="275">
                  <c:v>98.357142857142861</c:v>
                </c:pt>
                <c:pt idx="276">
                  <c:v>98.4</c:v>
                </c:pt>
                <c:pt idx="277">
                  <c:v>98.5</c:v>
                </c:pt>
                <c:pt idx="278">
                  <c:v>98.55714285714285</c:v>
                </c:pt>
                <c:pt idx="279">
                  <c:v>98.6</c:v>
                </c:pt>
                <c:pt idx="280">
                  <c:v>98.7</c:v>
                </c:pt>
                <c:pt idx="281">
                  <c:v>98.7</c:v>
                </c:pt>
                <c:pt idx="282">
                  <c:v>98.721428571428575</c:v>
                </c:pt>
                <c:pt idx="283">
                  <c:v>98.792857142857144</c:v>
                </c:pt>
                <c:pt idx="284">
                  <c:v>98.8</c:v>
                </c:pt>
                <c:pt idx="285">
                  <c:v>98.857142857142861</c:v>
                </c:pt>
                <c:pt idx="286">
                  <c:v>98.9</c:v>
                </c:pt>
                <c:pt idx="287">
                  <c:v>98.9</c:v>
                </c:pt>
                <c:pt idx="288">
                  <c:v>98.9</c:v>
                </c:pt>
                <c:pt idx="289">
                  <c:v>98.926666666666677</c:v>
                </c:pt>
                <c:pt idx="290">
                  <c:v>98.993333333333339</c:v>
                </c:pt>
                <c:pt idx="291">
                  <c:v>99.06</c:v>
                </c:pt>
                <c:pt idx="292">
                  <c:v>99.125</c:v>
                </c:pt>
                <c:pt idx="293">
                  <c:v>99.1875</c:v>
                </c:pt>
                <c:pt idx="294">
                  <c:v>99.2</c:v>
                </c:pt>
                <c:pt idx="295">
                  <c:v>99.2</c:v>
                </c:pt>
                <c:pt idx="296">
                  <c:v>99.2</c:v>
                </c:pt>
                <c:pt idx="297">
                  <c:v>99.214285714285722</c:v>
                </c:pt>
                <c:pt idx="298">
                  <c:v>99.3</c:v>
                </c:pt>
                <c:pt idx="299">
                  <c:v>99.3</c:v>
                </c:pt>
                <c:pt idx="300">
                  <c:v>99.4</c:v>
                </c:pt>
                <c:pt idx="301">
                  <c:v>99.44285714285715</c:v>
                </c:pt>
                <c:pt idx="302">
                  <c:v>99.5</c:v>
                </c:pt>
                <c:pt idx="303">
                  <c:v>99.5</c:v>
                </c:pt>
                <c:pt idx="304">
                  <c:v>99.5</c:v>
                </c:pt>
                <c:pt idx="305">
                  <c:v>99.571428571428569</c:v>
                </c:pt>
                <c:pt idx="306">
                  <c:v>99.6</c:v>
                </c:pt>
                <c:pt idx="307">
                  <c:v>99.6</c:v>
                </c:pt>
                <c:pt idx="308">
                  <c:v>99.6</c:v>
                </c:pt>
                <c:pt idx="309">
                  <c:v>99.6</c:v>
                </c:pt>
                <c:pt idx="310">
                  <c:v>99.68</c:v>
                </c:pt>
                <c:pt idx="311">
                  <c:v>99.7</c:v>
                </c:pt>
                <c:pt idx="312">
                  <c:v>99.7</c:v>
                </c:pt>
                <c:pt idx="313">
                  <c:v>99.7</c:v>
                </c:pt>
                <c:pt idx="314">
                  <c:v>99.8</c:v>
                </c:pt>
                <c:pt idx="315">
                  <c:v>99.8</c:v>
                </c:pt>
                <c:pt idx="316">
                  <c:v>99.8</c:v>
                </c:pt>
                <c:pt idx="317">
                  <c:v>99.8</c:v>
                </c:pt>
                <c:pt idx="318">
                  <c:v>99.837500000000006</c:v>
                </c:pt>
                <c:pt idx="319">
                  <c:v>99.9</c:v>
                </c:pt>
                <c:pt idx="320">
                  <c:v>99.9</c:v>
                </c:pt>
                <c:pt idx="321">
                  <c:v>99.9</c:v>
                </c:pt>
                <c:pt idx="322">
                  <c:v>99.9</c:v>
                </c:pt>
                <c:pt idx="323">
                  <c:v>99.8</c:v>
                </c:pt>
                <c:pt idx="324">
                  <c:v>99.8</c:v>
                </c:pt>
                <c:pt idx="325">
                  <c:v>99.862499999999997</c:v>
                </c:pt>
                <c:pt idx="326">
                  <c:v>99.9</c:v>
                </c:pt>
                <c:pt idx="327">
                  <c:v>99.9</c:v>
                </c:pt>
                <c:pt idx="328">
                  <c:v>99.987499999999997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99.987499999999997</c:v>
                </c:pt>
                <c:pt idx="373">
                  <c:v>99.9</c:v>
                </c:pt>
                <c:pt idx="374">
                  <c:v>99.9</c:v>
                </c:pt>
                <c:pt idx="375">
                  <c:v>99.862499999999997</c:v>
                </c:pt>
                <c:pt idx="376">
                  <c:v>99.8</c:v>
                </c:pt>
                <c:pt idx="377">
                  <c:v>99.8</c:v>
                </c:pt>
                <c:pt idx="378">
                  <c:v>99.9</c:v>
                </c:pt>
                <c:pt idx="379">
                  <c:v>99.9</c:v>
                </c:pt>
                <c:pt idx="380">
                  <c:v>99.9</c:v>
                </c:pt>
                <c:pt idx="381">
                  <c:v>99.9</c:v>
                </c:pt>
                <c:pt idx="382">
                  <c:v>99.837500000000006</c:v>
                </c:pt>
                <c:pt idx="383">
                  <c:v>99.8</c:v>
                </c:pt>
                <c:pt idx="384">
                  <c:v>99.8</c:v>
                </c:pt>
                <c:pt idx="385">
                  <c:v>99.8</c:v>
                </c:pt>
                <c:pt idx="386">
                  <c:v>99.8</c:v>
                </c:pt>
                <c:pt idx="387">
                  <c:v>99.7</c:v>
                </c:pt>
                <c:pt idx="388">
                  <c:v>99.7</c:v>
                </c:pt>
                <c:pt idx="389">
                  <c:v>99.7</c:v>
                </c:pt>
                <c:pt idx="390">
                  <c:v>99.68</c:v>
                </c:pt>
                <c:pt idx="391">
                  <c:v>99.6</c:v>
                </c:pt>
                <c:pt idx="392">
                  <c:v>99.6</c:v>
                </c:pt>
                <c:pt idx="393">
                  <c:v>99.6</c:v>
                </c:pt>
                <c:pt idx="394">
                  <c:v>99.6</c:v>
                </c:pt>
                <c:pt idx="395">
                  <c:v>99.571428571428569</c:v>
                </c:pt>
                <c:pt idx="396">
                  <c:v>99.5</c:v>
                </c:pt>
                <c:pt idx="397">
                  <c:v>99.5</c:v>
                </c:pt>
                <c:pt idx="398">
                  <c:v>99.5</c:v>
                </c:pt>
                <c:pt idx="399">
                  <c:v>99.44285714285715</c:v>
                </c:pt>
                <c:pt idx="400">
                  <c:v>99.4</c:v>
                </c:pt>
                <c:pt idx="401">
                  <c:v>99.3</c:v>
                </c:pt>
                <c:pt idx="402">
                  <c:v>99.3</c:v>
                </c:pt>
                <c:pt idx="403">
                  <c:v>99.214285714285722</c:v>
                </c:pt>
                <c:pt idx="404">
                  <c:v>99.2</c:v>
                </c:pt>
                <c:pt idx="405">
                  <c:v>99.2</c:v>
                </c:pt>
                <c:pt idx="406">
                  <c:v>99.2</c:v>
                </c:pt>
                <c:pt idx="407">
                  <c:v>99.1875</c:v>
                </c:pt>
                <c:pt idx="408">
                  <c:v>99.125</c:v>
                </c:pt>
                <c:pt idx="409">
                  <c:v>99.06</c:v>
                </c:pt>
                <c:pt idx="410">
                  <c:v>98.993333333333339</c:v>
                </c:pt>
                <c:pt idx="411">
                  <c:v>98.926666666666677</c:v>
                </c:pt>
                <c:pt idx="412">
                  <c:v>98.9</c:v>
                </c:pt>
                <c:pt idx="413">
                  <c:v>98.9</c:v>
                </c:pt>
                <c:pt idx="414">
                  <c:v>98.9</c:v>
                </c:pt>
                <c:pt idx="415">
                  <c:v>98.857142857142861</c:v>
                </c:pt>
                <c:pt idx="416">
                  <c:v>98.8</c:v>
                </c:pt>
                <c:pt idx="417">
                  <c:v>98.792857142857144</c:v>
                </c:pt>
                <c:pt idx="418">
                  <c:v>98.721428571428575</c:v>
                </c:pt>
                <c:pt idx="419">
                  <c:v>98.7</c:v>
                </c:pt>
                <c:pt idx="420">
                  <c:v>98.7</c:v>
                </c:pt>
                <c:pt idx="421">
                  <c:v>98.6</c:v>
                </c:pt>
                <c:pt idx="422">
                  <c:v>98.55714285714285</c:v>
                </c:pt>
                <c:pt idx="423">
                  <c:v>98.5</c:v>
                </c:pt>
                <c:pt idx="424">
                  <c:v>98.4</c:v>
                </c:pt>
                <c:pt idx="425">
                  <c:v>98.357142857142861</c:v>
                </c:pt>
                <c:pt idx="426">
                  <c:v>98.3</c:v>
                </c:pt>
                <c:pt idx="427">
                  <c:v>98.3</c:v>
                </c:pt>
                <c:pt idx="428">
                  <c:v>98.2</c:v>
                </c:pt>
                <c:pt idx="429">
                  <c:v>98.2</c:v>
                </c:pt>
                <c:pt idx="430">
                  <c:v>98.1</c:v>
                </c:pt>
                <c:pt idx="431">
                  <c:v>98.1</c:v>
                </c:pt>
                <c:pt idx="432">
                  <c:v>98.06</c:v>
                </c:pt>
                <c:pt idx="433">
                  <c:v>98</c:v>
                </c:pt>
                <c:pt idx="434">
                  <c:v>97.912500000000009</c:v>
                </c:pt>
                <c:pt idx="435">
                  <c:v>97.87777777777778</c:v>
                </c:pt>
                <c:pt idx="436">
                  <c:v>97.778571428571425</c:v>
                </c:pt>
                <c:pt idx="437">
                  <c:v>97.707142857142856</c:v>
                </c:pt>
                <c:pt idx="438">
                  <c:v>97.635714285714286</c:v>
                </c:pt>
                <c:pt idx="439">
                  <c:v>97.6</c:v>
                </c:pt>
                <c:pt idx="440">
                  <c:v>97.573333333333323</c:v>
                </c:pt>
                <c:pt idx="441">
                  <c:v>97.506666666666661</c:v>
                </c:pt>
                <c:pt idx="442">
                  <c:v>97.44</c:v>
                </c:pt>
                <c:pt idx="443">
                  <c:v>97.4</c:v>
                </c:pt>
                <c:pt idx="444">
                  <c:v>97.371428571428581</c:v>
                </c:pt>
                <c:pt idx="445">
                  <c:v>97.3</c:v>
                </c:pt>
                <c:pt idx="446">
                  <c:v>97.2</c:v>
                </c:pt>
                <c:pt idx="447">
                  <c:v>97.2</c:v>
                </c:pt>
                <c:pt idx="448">
                  <c:v>97.144444444444446</c:v>
                </c:pt>
                <c:pt idx="449">
                  <c:v>97.1</c:v>
                </c:pt>
                <c:pt idx="450">
                  <c:v>97</c:v>
                </c:pt>
                <c:pt idx="451">
                  <c:v>97</c:v>
                </c:pt>
                <c:pt idx="452">
                  <c:v>96.933333333333337</c:v>
                </c:pt>
                <c:pt idx="453">
                  <c:v>96.84</c:v>
                </c:pt>
                <c:pt idx="454">
                  <c:v>96.757142857142853</c:v>
                </c:pt>
                <c:pt idx="455">
                  <c:v>96.7</c:v>
                </c:pt>
                <c:pt idx="456">
                  <c:v>96.7</c:v>
                </c:pt>
                <c:pt idx="457">
                  <c:v>96.6</c:v>
                </c:pt>
                <c:pt idx="458">
                  <c:v>96.5</c:v>
                </c:pt>
                <c:pt idx="459">
                  <c:v>96.4</c:v>
                </c:pt>
                <c:pt idx="460">
                  <c:v>96.314285714285717</c:v>
                </c:pt>
                <c:pt idx="461">
                  <c:v>96.285714285714278</c:v>
                </c:pt>
                <c:pt idx="462">
                  <c:v>96.15</c:v>
                </c:pt>
                <c:pt idx="463">
                  <c:v>96.1</c:v>
                </c:pt>
                <c:pt idx="464">
                  <c:v>96</c:v>
                </c:pt>
                <c:pt idx="465">
                  <c:v>95.957142857142856</c:v>
                </c:pt>
                <c:pt idx="466">
                  <c:v>95.825000000000003</c:v>
                </c:pt>
                <c:pt idx="467">
                  <c:v>95.787499999999994</c:v>
                </c:pt>
                <c:pt idx="468">
                  <c:v>95.7</c:v>
                </c:pt>
                <c:pt idx="469">
                  <c:v>95.7</c:v>
                </c:pt>
                <c:pt idx="470">
                  <c:v>95.6</c:v>
                </c:pt>
                <c:pt idx="471">
                  <c:v>95.5</c:v>
                </c:pt>
                <c:pt idx="472">
                  <c:v>95.462500000000006</c:v>
                </c:pt>
                <c:pt idx="473">
                  <c:v>95.4</c:v>
                </c:pt>
                <c:pt idx="474">
                  <c:v>95.3</c:v>
                </c:pt>
                <c:pt idx="475">
                  <c:v>95.162499999999994</c:v>
                </c:pt>
                <c:pt idx="476">
                  <c:v>95.037499999999994</c:v>
                </c:pt>
                <c:pt idx="477">
                  <c:v>95</c:v>
                </c:pt>
                <c:pt idx="478">
                  <c:v>94.971428571428575</c:v>
                </c:pt>
                <c:pt idx="479">
                  <c:v>94.837500000000006</c:v>
                </c:pt>
                <c:pt idx="480">
                  <c:v>94.8</c:v>
                </c:pt>
                <c:pt idx="481">
                  <c:v>94.7</c:v>
                </c:pt>
                <c:pt idx="482">
                  <c:v>94.642857142857139</c:v>
                </c:pt>
                <c:pt idx="483">
                  <c:v>94.6</c:v>
                </c:pt>
                <c:pt idx="484">
                  <c:v>94.44</c:v>
                </c:pt>
                <c:pt idx="485">
                  <c:v>94.4</c:v>
                </c:pt>
                <c:pt idx="486">
                  <c:v>94.3</c:v>
                </c:pt>
                <c:pt idx="487">
                  <c:v>94.2</c:v>
                </c:pt>
                <c:pt idx="488">
                  <c:v>94.15</c:v>
                </c:pt>
                <c:pt idx="489">
                  <c:v>94.01428571428572</c:v>
                </c:pt>
                <c:pt idx="490">
                  <c:v>93.98571428571428</c:v>
                </c:pt>
                <c:pt idx="491">
                  <c:v>93.85</c:v>
                </c:pt>
                <c:pt idx="492">
                  <c:v>93.714285714285722</c:v>
                </c:pt>
                <c:pt idx="493">
                  <c:v>93.6</c:v>
                </c:pt>
                <c:pt idx="494">
                  <c:v>93.55</c:v>
                </c:pt>
                <c:pt idx="495">
                  <c:v>93.5</c:v>
                </c:pt>
                <c:pt idx="496">
                  <c:v>93.4</c:v>
                </c:pt>
                <c:pt idx="497">
                  <c:v>93.314285714285717</c:v>
                </c:pt>
                <c:pt idx="498">
                  <c:v>93.2</c:v>
                </c:pt>
                <c:pt idx="499">
                  <c:v>93.1</c:v>
                </c:pt>
                <c:pt idx="500">
                  <c:v>93</c:v>
                </c:pt>
                <c:pt idx="501">
                  <c:v>92.916666666666671</c:v>
                </c:pt>
                <c:pt idx="502">
                  <c:v>92.8</c:v>
                </c:pt>
                <c:pt idx="503">
                  <c:v>92.7</c:v>
                </c:pt>
                <c:pt idx="504">
                  <c:v>92.566666666666663</c:v>
                </c:pt>
                <c:pt idx="505">
                  <c:v>92.48</c:v>
                </c:pt>
                <c:pt idx="506">
                  <c:v>92.38333333333334</c:v>
                </c:pt>
                <c:pt idx="507">
                  <c:v>92.3</c:v>
                </c:pt>
                <c:pt idx="508">
                  <c:v>92.2</c:v>
                </c:pt>
                <c:pt idx="509">
                  <c:v>92.1</c:v>
                </c:pt>
                <c:pt idx="510">
                  <c:v>92</c:v>
                </c:pt>
                <c:pt idx="511">
                  <c:v>91.8</c:v>
                </c:pt>
                <c:pt idx="512">
                  <c:v>91.7</c:v>
                </c:pt>
                <c:pt idx="513">
                  <c:v>91.6</c:v>
                </c:pt>
                <c:pt idx="514">
                  <c:v>91.5</c:v>
                </c:pt>
                <c:pt idx="515">
                  <c:v>91.4</c:v>
                </c:pt>
                <c:pt idx="516">
                  <c:v>91.233333333333334</c:v>
                </c:pt>
                <c:pt idx="517">
                  <c:v>91.1</c:v>
                </c:pt>
                <c:pt idx="518">
                  <c:v>91.042857142857144</c:v>
                </c:pt>
                <c:pt idx="519">
                  <c:v>90.912500000000009</c:v>
                </c:pt>
                <c:pt idx="520">
                  <c:v>90.775000000000006</c:v>
                </c:pt>
                <c:pt idx="521">
                  <c:v>90.642857142857139</c:v>
                </c:pt>
                <c:pt idx="522">
                  <c:v>90.512500000000003</c:v>
                </c:pt>
                <c:pt idx="523">
                  <c:v>90.371428571428581</c:v>
                </c:pt>
                <c:pt idx="524">
                  <c:v>90.15</c:v>
                </c:pt>
                <c:pt idx="525">
                  <c:v>90.01428571428572</c:v>
                </c:pt>
                <c:pt idx="526">
                  <c:v>89.887500000000003</c:v>
                </c:pt>
                <c:pt idx="527">
                  <c:v>89.757142857142853</c:v>
                </c:pt>
                <c:pt idx="528">
                  <c:v>89.625</c:v>
                </c:pt>
                <c:pt idx="529">
                  <c:v>89.487499999999997</c:v>
                </c:pt>
                <c:pt idx="530">
                  <c:v>89.357142857142861</c:v>
                </c:pt>
                <c:pt idx="531">
                  <c:v>89.224999999999994</c:v>
                </c:pt>
                <c:pt idx="532">
                  <c:v>88.987499999999997</c:v>
                </c:pt>
                <c:pt idx="533">
                  <c:v>88.862499999999997</c:v>
                </c:pt>
                <c:pt idx="534">
                  <c:v>88.728571428571428</c:v>
                </c:pt>
                <c:pt idx="535">
                  <c:v>88.587499999999991</c:v>
                </c:pt>
                <c:pt idx="536">
                  <c:v>88.462500000000006</c:v>
                </c:pt>
                <c:pt idx="537">
                  <c:v>88.328571428571422</c:v>
                </c:pt>
                <c:pt idx="538">
                  <c:v>88.2</c:v>
                </c:pt>
                <c:pt idx="539">
                  <c:v>88.042857142857144</c:v>
                </c:pt>
                <c:pt idx="540">
                  <c:v>87.837500000000006</c:v>
                </c:pt>
                <c:pt idx="541">
                  <c:v>87.6</c:v>
                </c:pt>
                <c:pt idx="542">
                  <c:v>87.471428571428575</c:v>
                </c:pt>
                <c:pt idx="543">
                  <c:v>87.275000000000006</c:v>
                </c:pt>
                <c:pt idx="544">
                  <c:v>87.12222222222222</c:v>
                </c:pt>
                <c:pt idx="545">
                  <c:v>87</c:v>
                </c:pt>
                <c:pt idx="546">
                  <c:v>86.777777777777771</c:v>
                </c:pt>
                <c:pt idx="547">
                  <c:v>86.618181818181824</c:v>
                </c:pt>
                <c:pt idx="548">
                  <c:v>86.371428571428581</c:v>
                </c:pt>
                <c:pt idx="549">
                  <c:v>86.223076923076917</c:v>
                </c:pt>
                <c:pt idx="550">
                  <c:v>86.05714285714285</c:v>
                </c:pt>
                <c:pt idx="551">
                  <c:v>85.842857142857142</c:v>
                </c:pt>
                <c:pt idx="552">
                  <c:v>85.654545454545456</c:v>
                </c:pt>
                <c:pt idx="553">
                  <c:v>85.438461538461539</c:v>
                </c:pt>
                <c:pt idx="554">
                  <c:v>85.199999999999989</c:v>
                </c:pt>
                <c:pt idx="555">
                  <c:v>85.01428571428572</c:v>
                </c:pt>
                <c:pt idx="556">
                  <c:v>84.86</c:v>
                </c:pt>
                <c:pt idx="557">
                  <c:v>84.66</c:v>
                </c:pt>
                <c:pt idx="558">
                  <c:v>84.413333333333341</c:v>
                </c:pt>
                <c:pt idx="559">
                  <c:v>84.146666666666675</c:v>
                </c:pt>
                <c:pt idx="560">
                  <c:v>83.88</c:v>
                </c:pt>
                <c:pt idx="561">
                  <c:v>83.613333333333344</c:v>
                </c:pt>
                <c:pt idx="562">
                  <c:v>83.362500000000011</c:v>
                </c:pt>
                <c:pt idx="563">
                  <c:v>83.174999999999997</c:v>
                </c:pt>
                <c:pt idx="564">
                  <c:v>82.94</c:v>
                </c:pt>
                <c:pt idx="565">
                  <c:v>82.666666666666671</c:v>
                </c:pt>
                <c:pt idx="566">
                  <c:v>82.333333333333343</c:v>
                </c:pt>
                <c:pt idx="567">
                  <c:v>82.08</c:v>
                </c:pt>
                <c:pt idx="568">
                  <c:v>81.866666666666674</c:v>
                </c:pt>
                <c:pt idx="569">
                  <c:v>81.533333333333346</c:v>
                </c:pt>
                <c:pt idx="570">
                  <c:v>81.240000000000009</c:v>
                </c:pt>
                <c:pt idx="571">
                  <c:v>80.966666666666669</c:v>
                </c:pt>
                <c:pt idx="572">
                  <c:v>80.633333333333326</c:v>
                </c:pt>
                <c:pt idx="573">
                  <c:v>80.224999999999994</c:v>
                </c:pt>
                <c:pt idx="574">
                  <c:v>79.828571428571436</c:v>
                </c:pt>
                <c:pt idx="575">
                  <c:v>79.4375</c:v>
                </c:pt>
                <c:pt idx="576">
                  <c:v>79.05</c:v>
                </c:pt>
                <c:pt idx="577">
                  <c:v>78.671428571428578</c:v>
                </c:pt>
                <c:pt idx="578">
                  <c:v>78.0625</c:v>
                </c:pt>
                <c:pt idx="579">
                  <c:v>77.428571428571431</c:v>
                </c:pt>
                <c:pt idx="580">
                  <c:v>76.657142857142858</c:v>
                </c:pt>
                <c:pt idx="581">
                  <c:v>75.777777777777771</c:v>
                </c:pt>
                <c:pt idx="582">
                  <c:v>74.662500000000009</c:v>
                </c:pt>
                <c:pt idx="583">
                  <c:v>73.099999999999994</c:v>
                </c:pt>
                <c:pt idx="584">
                  <c:v>71.024999999999977</c:v>
                </c:pt>
                <c:pt idx="585">
                  <c:v>68.262500000000003</c:v>
                </c:pt>
                <c:pt idx="586">
                  <c:v>64.699999999999989</c:v>
                </c:pt>
                <c:pt idx="587">
                  <c:v>60.474999999999973</c:v>
                </c:pt>
                <c:pt idx="588">
                  <c:v>55.500000000000014</c:v>
                </c:pt>
                <c:pt idx="589">
                  <c:v>50.371428571428552</c:v>
                </c:pt>
                <c:pt idx="590">
                  <c:v>45.199999999999967</c:v>
                </c:pt>
                <c:pt idx="591">
                  <c:v>40.6</c:v>
                </c:pt>
                <c:pt idx="592">
                  <c:v>35.974999999999973</c:v>
                </c:pt>
                <c:pt idx="593">
                  <c:v>32.412500000000023</c:v>
                </c:pt>
                <c:pt idx="594">
                  <c:v>29.2</c:v>
                </c:pt>
                <c:pt idx="595">
                  <c:v>26.971428571428586</c:v>
                </c:pt>
                <c:pt idx="596">
                  <c:v>25.150000000000009</c:v>
                </c:pt>
                <c:pt idx="597">
                  <c:v>23.912499999999998</c:v>
                </c:pt>
                <c:pt idx="598">
                  <c:v>22.950000000000006</c:v>
                </c:pt>
                <c:pt idx="599">
                  <c:v>22.214285714285719</c:v>
                </c:pt>
                <c:pt idx="600">
                  <c:v>21.562499999999996</c:v>
                </c:pt>
                <c:pt idx="601">
                  <c:v>21.1</c:v>
                </c:pt>
                <c:pt idx="602">
                  <c:v>20.64</c:v>
                </c:pt>
                <c:pt idx="603">
                  <c:v>20.250000000000004</c:v>
                </c:pt>
                <c:pt idx="604">
                  <c:v>19.950000000000003</c:v>
                </c:pt>
                <c:pt idx="605">
                  <c:v>19.649999999999999</c:v>
                </c:pt>
                <c:pt idx="606">
                  <c:v>19.375</c:v>
                </c:pt>
                <c:pt idx="607">
                  <c:v>19.11428571428571</c:v>
                </c:pt>
                <c:pt idx="608">
                  <c:v>18.849999999999998</c:v>
                </c:pt>
                <c:pt idx="609">
                  <c:v>18.587499999999999</c:v>
                </c:pt>
                <c:pt idx="610">
                  <c:v>18.414285714285711</c:v>
                </c:pt>
                <c:pt idx="611">
                  <c:v>18.149999999999999</c:v>
                </c:pt>
                <c:pt idx="612">
                  <c:v>17.879999999999995</c:v>
                </c:pt>
                <c:pt idx="613">
                  <c:v>17.674999999999994</c:v>
                </c:pt>
                <c:pt idx="614">
                  <c:v>17.414285714285711</c:v>
                </c:pt>
                <c:pt idx="615">
                  <c:v>17.224999999999998</c:v>
                </c:pt>
                <c:pt idx="616">
                  <c:v>17</c:v>
                </c:pt>
                <c:pt idx="617">
                  <c:v>16.8</c:v>
                </c:pt>
                <c:pt idx="618">
                  <c:v>16.642857142857146</c:v>
                </c:pt>
                <c:pt idx="619">
                  <c:v>16.4375</c:v>
                </c:pt>
                <c:pt idx="620">
                  <c:v>16.260000000000002</c:v>
                </c:pt>
                <c:pt idx="621">
                  <c:v>16.100000000000001</c:v>
                </c:pt>
                <c:pt idx="622">
                  <c:v>15.849999999999998</c:v>
                </c:pt>
                <c:pt idx="623">
                  <c:v>15.727272727272727</c:v>
                </c:pt>
                <c:pt idx="624">
                  <c:v>15.6</c:v>
                </c:pt>
                <c:pt idx="625">
                  <c:v>15.349999999999998</c:v>
                </c:pt>
                <c:pt idx="626">
                  <c:v>15.2</c:v>
                </c:pt>
                <c:pt idx="627">
                  <c:v>14.981818181818182</c:v>
                </c:pt>
                <c:pt idx="628">
                  <c:v>14.888888888888888</c:v>
                </c:pt>
                <c:pt idx="629">
                  <c:v>14.742857142857146</c:v>
                </c:pt>
                <c:pt idx="630">
                  <c:v>14.537500000000001</c:v>
                </c:pt>
                <c:pt idx="631">
                  <c:v>14.412500000000003</c:v>
                </c:pt>
                <c:pt idx="632">
                  <c:v>14.275000000000002</c:v>
                </c:pt>
                <c:pt idx="633">
                  <c:v>14.149999999999999</c:v>
                </c:pt>
                <c:pt idx="634">
                  <c:v>14.014285714285716</c:v>
                </c:pt>
                <c:pt idx="635">
                  <c:v>13.785714285714285</c:v>
                </c:pt>
                <c:pt idx="636">
                  <c:v>13.7</c:v>
                </c:pt>
                <c:pt idx="637">
                  <c:v>13.614285714285716</c:v>
                </c:pt>
                <c:pt idx="638">
                  <c:v>13.4</c:v>
                </c:pt>
                <c:pt idx="639">
                  <c:v>13.337500000000002</c:v>
                </c:pt>
                <c:pt idx="640">
                  <c:v>13.212500000000002</c:v>
                </c:pt>
                <c:pt idx="641">
                  <c:v>13.075000000000001</c:v>
                </c:pt>
                <c:pt idx="642">
                  <c:v>12.942857142857145</c:v>
                </c:pt>
                <c:pt idx="643">
                  <c:v>12.812500000000004</c:v>
                </c:pt>
                <c:pt idx="644">
                  <c:v>12.675000000000001</c:v>
                </c:pt>
                <c:pt idx="645">
                  <c:v>12.6</c:v>
                </c:pt>
                <c:pt idx="646">
                  <c:v>12.514285714285716</c:v>
                </c:pt>
                <c:pt idx="647">
                  <c:v>12.320000000000006</c:v>
                </c:pt>
                <c:pt idx="648">
                  <c:v>12.220000000000004</c:v>
                </c:pt>
                <c:pt idx="649">
                  <c:v>12.120000000000005</c:v>
                </c:pt>
                <c:pt idx="650">
                  <c:v>12.05</c:v>
                </c:pt>
                <c:pt idx="651">
                  <c:v>11.9</c:v>
                </c:pt>
                <c:pt idx="652">
                  <c:v>11.8</c:v>
                </c:pt>
                <c:pt idx="653">
                  <c:v>11.7</c:v>
                </c:pt>
                <c:pt idx="654">
                  <c:v>11.6</c:v>
                </c:pt>
                <c:pt idx="655">
                  <c:v>11.460000000000003</c:v>
                </c:pt>
                <c:pt idx="656">
                  <c:v>11.4</c:v>
                </c:pt>
                <c:pt idx="657">
                  <c:v>11.3</c:v>
                </c:pt>
                <c:pt idx="658">
                  <c:v>11.2</c:v>
                </c:pt>
                <c:pt idx="659">
                  <c:v>11.1</c:v>
                </c:pt>
                <c:pt idx="660">
                  <c:v>10.987499999999997</c:v>
                </c:pt>
                <c:pt idx="661">
                  <c:v>10.9</c:v>
                </c:pt>
                <c:pt idx="662">
                  <c:v>10.8</c:v>
                </c:pt>
                <c:pt idx="663">
                  <c:v>10.762499999999999</c:v>
                </c:pt>
                <c:pt idx="664">
                  <c:v>10.661538461538461</c:v>
                </c:pt>
                <c:pt idx="665">
                  <c:v>10.58</c:v>
                </c:pt>
                <c:pt idx="666">
                  <c:v>10.486666666666668</c:v>
                </c:pt>
                <c:pt idx="667">
                  <c:v>10.420000000000002</c:v>
                </c:pt>
                <c:pt idx="668">
                  <c:v>10.353333333333335</c:v>
                </c:pt>
                <c:pt idx="669">
                  <c:v>10.275000000000002</c:v>
                </c:pt>
                <c:pt idx="670">
                  <c:v>10.149999999999999</c:v>
                </c:pt>
                <c:pt idx="671">
                  <c:v>10.1</c:v>
                </c:pt>
                <c:pt idx="672">
                  <c:v>10.014285714285716</c:v>
                </c:pt>
                <c:pt idx="673">
                  <c:v>9.9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'Wedge 30 Longitudinal Profiles'!$F$8</c:f>
              <c:strCache>
                <c:ptCount val="1"/>
                <c:pt idx="0">
                  <c:v>Depth:30 cm</c:v>
                </c:pt>
              </c:strCache>
            </c:strRef>
          </c:tx>
          <c:marker>
            <c:symbol val="none"/>
          </c:marker>
          <c:xVal>
            <c:numRef>
              <c:f>'Wedge 30 Longitudinal Profiles'!$A$9:$A$709</c:f>
              <c:numCache>
                <c:formatCode>0.0</c:formatCode>
                <c:ptCount val="701"/>
                <c:pt idx="0">
                  <c:v>-35</c:v>
                </c:pt>
                <c:pt idx="1">
                  <c:v>-34.9</c:v>
                </c:pt>
                <c:pt idx="2">
                  <c:v>-34.799999999999997</c:v>
                </c:pt>
                <c:pt idx="3">
                  <c:v>-34.700000000000003</c:v>
                </c:pt>
                <c:pt idx="4">
                  <c:v>-34.6</c:v>
                </c:pt>
                <c:pt idx="5">
                  <c:v>-34.5</c:v>
                </c:pt>
                <c:pt idx="6">
                  <c:v>-34.4</c:v>
                </c:pt>
                <c:pt idx="7">
                  <c:v>-34.299999999999997</c:v>
                </c:pt>
                <c:pt idx="8">
                  <c:v>-34.200000000000003</c:v>
                </c:pt>
                <c:pt idx="9">
                  <c:v>-34.1</c:v>
                </c:pt>
                <c:pt idx="10">
                  <c:v>-34</c:v>
                </c:pt>
                <c:pt idx="11">
                  <c:v>-33.9</c:v>
                </c:pt>
                <c:pt idx="12">
                  <c:v>-33.799999999999997</c:v>
                </c:pt>
                <c:pt idx="13">
                  <c:v>-33.700000000000003</c:v>
                </c:pt>
                <c:pt idx="14">
                  <c:v>-33.6</c:v>
                </c:pt>
                <c:pt idx="15">
                  <c:v>-33.5</c:v>
                </c:pt>
                <c:pt idx="16">
                  <c:v>-33.4</c:v>
                </c:pt>
                <c:pt idx="17">
                  <c:v>-33.299999999999997</c:v>
                </c:pt>
                <c:pt idx="18">
                  <c:v>-33.200000000000003</c:v>
                </c:pt>
                <c:pt idx="19">
                  <c:v>-33.1</c:v>
                </c:pt>
                <c:pt idx="20">
                  <c:v>-33</c:v>
                </c:pt>
                <c:pt idx="21">
                  <c:v>-32.9</c:v>
                </c:pt>
                <c:pt idx="22">
                  <c:v>-32.799999999999997</c:v>
                </c:pt>
                <c:pt idx="23">
                  <c:v>-32.700000000000003</c:v>
                </c:pt>
                <c:pt idx="24">
                  <c:v>-32.6</c:v>
                </c:pt>
                <c:pt idx="25">
                  <c:v>-32.5</c:v>
                </c:pt>
                <c:pt idx="26">
                  <c:v>-32.4</c:v>
                </c:pt>
                <c:pt idx="27">
                  <c:v>-32.299999999999997</c:v>
                </c:pt>
                <c:pt idx="28">
                  <c:v>-32.200000000000003</c:v>
                </c:pt>
                <c:pt idx="29">
                  <c:v>-32.1</c:v>
                </c:pt>
                <c:pt idx="30">
                  <c:v>-32</c:v>
                </c:pt>
                <c:pt idx="31">
                  <c:v>-31.9</c:v>
                </c:pt>
                <c:pt idx="32">
                  <c:v>-31.8</c:v>
                </c:pt>
                <c:pt idx="33">
                  <c:v>-31.7</c:v>
                </c:pt>
                <c:pt idx="34">
                  <c:v>-31.6</c:v>
                </c:pt>
                <c:pt idx="35">
                  <c:v>-31.5</c:v>
                </c:pt>
                <c:pt idx="36">
                  <c:v>-31.4</c:v>
                </c:pt>
                <c:pt idx="37">
                  <c:v>-31.3</c:v>
                </c:pt>
                <c:pt idx="38">
                  <c:v>-31.2</c:v>
                </c:pt>
                <c:pt idx="39">
                  <c:v>-31.1</c:v>
                </c:pt>
                <c:pt idx="40">
                  <c:v>-31</c:v>
                </c:pt>
                <c:pt idx="41">
                  <c:v>-30.9</c:v>
                </c:pt>
                <c:pt idx="42">
                  <c:v>-30.8</c:v>
                </c:pt>
                <c:pt idx="43">
                  <c:v>-30.7</c:v>
                </c:pt>
                <c:pt idx="44">
                  <c:v>-30.6</c:v>
                </c:pt>
                <c:pt idx="45">
                  <c:v>-30.5</c:v>
                </c:pt>
                <c:pt idx="46">
                  <c:v>-30.4</c:v>
                </c:pt>
                <c:pt idx="47">
                  <c:v>-30.3</c:v>
                </c:pt>
                <c:pt idx="48">
                  <c:v>-30.2</c:v>
                </c:pt>
                <c:pt idx="49">
                  <c:v>-30.1</c:v>
                </c:pt>
                <c:pt idx="50">
                  <c:v>-30</c:v>
                </c:pt>
                <c:pt idx="51">
                  <c:v>-29.9</c:v>
                </c:pt>
                <c:pt idx="52">
                  <c:v>-29.8</c:v>
                </c:pt>
                <c:pt idx="53">
                  <c:v>-29.7</c:v>
                </c:pt>
                <c:pt idx="54">
                  <c:v>-29.6</c:v>
                </c:pt>
                <c:pt idx="55">
                  <c:v>-29.5</c:v>
                </c:pt>
                <c:pt idx="56">
                  <c:v>-29.4</c:v>
                </c:pt>
                <c:pt idx="57">
                  <c:v>-29.3</c:v>
                </c:pt>
                <c:pt idx="58">
                  <c:v>-29.2</c:v>
                </c:pt>
                <c:pt idx="59">
                  <c:v>-29.1</c:v>
                </c:pt>
                <c:pt idx="60">
                  <c:v>-29</c:v>
                </c:pt>
                <c:pt idx="61">
                  <c:v>-28.9</c:v>
                </c:pt>
                <c:pt idx="62">
                  <c:v>-28.8</c:v>
                </c:pt>
                <c:pt idx="63">
                  <c:v>-28.7</c:v>
                </c:pt>
                <c:pt idx="64">
                  <c:v>-28.6</c:v>
                </c:pt>
                <c:pt idx="65">
                  <c:v>-28.5</c:v>
                </c:pt>
                <c:pt idx="66">
                  <c:v>-28.4</c:v>
                </c:pt>
                <c:pt idx="67">
                  <c:v>-28.3</c:v>
                </c:pt>
                <c:pt idx="68">
                  <c:v>-28.2</c:v>
                </c:pt>
                <c:pt idx="69">
                  <c:v>-28.1</c:v>
                </c:pt>
                <c:pt idx="70">
                  <c:v>-28</c:v>
                </c:pt>
                <c:pt idx="71">
                  <c:v>-27.9</c:v>
                </c:pt>
                <c:pt idx="72">
                  <c:v>-27.8</c:v>
                </c:pt>
                <c:pt idx="73">
                  <c:v>-27.7</c:v>
                </c:pt>
                <c:pt idx="74">
                  <c:v>-27.6</c:v>
                </c:pt>
                <c:pt idx="75">
                  <c:v>-27.5</c:v>
                </c:pt>
                <c:pt idx="76">
                  <c:v>-27.4</c:v>
                </c:pt>
                <c:pt idx="77">
                  <c:v>-27.3</c:v>
                </c:pt>
                <c:pt idx="78">
                  <c:v>-27.2</c:v>
                </c:pt>
                <c:pt idx="79">
                  <c:v>-27.1</c:v>
                </c:pt>
                <c:pt idx="80">
                  <c:v>-27</c:v>
                </c:pt>
                <c:pt idx="81">
                  <c:v>-26.9</c:v>
                </c:pt>
                <c:pt idx="82">
                  <c:v>-26.8</c:v>
                </c:pt>
                <c:pt idx="83">
                  <c:v>-26.7</c:v>
                </c:pt>
                <c:pt idx="84">
                  <c:v>-26.6</c:v>
                </c:pt>
                <c:pt idx="85">
                  <c:v>-26.5</c:v>
                </c:pt>
                <c:pt idx="86">
                  <c:v>-26.4</c:v>
                </c:pt>
                <c:pt idx="87">
                  <c:v>-26.3</c:v>
                </c:pt>
                <c:pt idx="88">
                  <c:v>-26.2</c:v>
                </c:pt>
                <c:pt idx="89">
                  <c:v>-26.1</c:v>
                </c:pt>
                <c:pt idx="90">
                  <c:v>-26</c:v>
                </c:pt>
                <c:pt idx="91">
                  <c:v>-25.9</c:v>
                </c:pt>
                <c:pt idx="92">
                  <c:v>-25.8</c:v>
                </c:pt>
                <c:pt idx="93">
                  <c:v>-25.7</c:v>
                </c:pt>
                <c:pt idx="94">
                  <c:v>-25.6</c:v>
                </c:pt>
                <c:pt idx="95">
                  <c:v>-25.5</c:v>
                </c:pt>
                <c:pt idx="96">
                  <c:v>-25.4</c:v>
                </c:pt>
                <c:pt idx="97">
                  <c:v>-25.3</c:v>
                </c:pt>
                <c:pt idx="98">
                  <c:v>-25.2</c:v>
                </c:pt>
                <c:pt idx="99">
                  <c:v>-25.1</c:v>
                </c:pt>
                <c:pt idx="100">
                  <c:v>-25</c:v>
                </c:pt>
                <c:pt idx="101">
                  <c:v>-24.9</c:v>
                </c:pt>
                <c:pt idx="102">
                  <c:v>-24.8</c:v>
                </c:pt>
                <c:pt idx="103">
                  <c:v>-24.7</c:v>
                </c:pt>
                <c:pt idx="104">
                  <c:v>-24.6</c:v>
                </c:pt>
                <c:pt idx="105">
                  <c:v>-24.5</c:v>
                </c:pt>
                <c:pt idx="106">
                  <c:v>-24.4</c:v>
                </c:pt>
                <c:pt idx="107">
                  <c:v>-24.3</c:v>
                </c:pt>
                <c:pt idx="108">
                  <c:v>-24.2</c:v>
                </c:pt>
                <c:pt idx="109">
                  <c:v>-24.1</c:v>
                </c:pt>
                <c:pt idx="110">
                  <c:v>-24</c:v>
                </c:pt>
                <c:pt idx="111">
                  <c:v>-23.9</c:v>
                </c:pt>
                <c:pt idx="112">
                  <c:v>-23.8</c:v>
                </c:pt>
                <c:pt idx="113">
                  <c:v>-23.7</c:v>
                </c:pt>
                <c:pt idx="114">
                  <c:v>-23.6</c:v>
                </c:pt>
                <c:pt idx="115">
                  <c:v>-23.5</c:v>
                </c:pt>
                <c:pt idx="116">
                  <c:v>-23.4</c:v>
                </c:pt>
                <c:pt idx="117">
                  <c:v>-23.3</c:v>
                </c:pt>
                <c:pt idx="118">
                  <c:v>-23.2</c:v>
                </c:pt>
                <c:pt idx="119">
                  <c:v>-23.1</c:v>
                </c:pt>
                <c:pt idx="120">
                  <c:v>-23</c:v>
                </c:pt>
                <c:pt idx="121">
                  <c:v>-22.9</c:v>
                </c:pt>
                <c:pt idx="122">
                  <c:v>-22.8</c:v>
                </c:pt>
                <c:pt idx="123">
                  <c:v>-22.7</c:v>
                </c:pt>
                <c:pt idx="124">
                  <c:v>-22.6</c:v>
                </c:pt>
                <c:pt idx="125">
                  <c:v>-22.5</c:v>
                </c:pt>
                <c:pt idx="126">
                  <c:v>-22.4</c:v>
                </c:pt>
                <c:pt idx="127">
                  <c:v>-22.3</c:v>
                </c:pt>
                <c:pt idx="128">
                  <c:v>-22.2</c:v>
                </c:pt>
                <c:pt idx="129">
                  <c:v>-22.1</c:v>
                </c:pt>
                <c:pt idx="130">
                  <c:v>-22</c:v>
                </c:pt>
                <c:pt idx="131">
                  <c:v>-21.9</c:v>
                </c:pt>
                <c:pt idx="132">
                  <c:v>-21.8</c:v>
                </c:pt>
                <c:pt idx="133">
                  <c:v>-21.7</c:v>
                </c:pt>
                <c:pt idx="134">
                  <c:v>-21.6</c:v>
                </c:pt>
                <c:pt idx="135">
                  <c:v>-21.5</c:v>
                </c:pt>
                <c:pt idx="136">
                  <c:v>-21.4</c:v>
                </c:pt>
                <c:pt idx="137">
                  <c:v>-21.3</c:v>
                </c:pt>
                <c:pt idx="138">
                  <c:v>-21.2</c:v>
                </c:pt>
                <c:pt idx="139">
                  <c:v>-21.1</c:v>
                </c:pt>
                <c:pt idx="140">
                  <c:v>-21</c:v>
                </c:pt>
                <c:pt idx="141">
                  <c:v>-20.9</c:v>
                </c:pt>
                <c:pt idx="142">
                  <c:v>-20.8</c:v>
                </c:pt>
                <c:pt idx="143">
                  <c:v>-20.7</c:v>
                </c:pt>
                <c:pt idx="144">
                  <c:v>-20.6</c:v>
                </c:pt>
                <c:pt idx="145">
                  <c:v>-20.5</c:v>
                </c:pt>
                <c:pt idx="146">
                  <c:v>-20.399999999999999</c:v>
                </c:pt>
                <c:pt idx="147">
                  <c:v>-20.3</c:v>
                </c:pt>
                <c:pt idx="148">
                  <c:v>-20.2</c:v>
                </c:pt>
                <c:pt idx="149">
                  <c:v>-20.100000000000001</c:v>
                </c:pt>
                <c:pt idx="150">
                  <c:v>-20</c:v>
                </c:pt>
                <c:pt idx="151">
                  <c:v>-19.899999999999999</c:v>
                </c:pt>
                <c:pt idx="152">
                  <c:v>-19.8</c:v>
                </c:pt>
                <c:pt idx="153">
                  <c:v>-19.7</c:v>
                </c:pt>
                <c:pt idx="154">
                  <c:v>-19.600000000000001</c:v>
                </c:pt>
                <c:pt idx="155">
                  <c:v>-19.5</c:v>
                </c:pt>
                <c:pt idx="156">
                  <c:v>-19.399999999999999</c:v>
                </c:pt>
                <c:pt idx="157">
                  <c:v>-19.3</c:v>
                </c:pt>
                <c:pt idx="158">
                  <c:v>-19.2</c:v>
                </c:pt>
                <c:pt idx="159">
                  <c:v>-19.100000000000001</c:v>
                </c:pt>
                <c:pt idx="160">
                  <c:v>-19</c:v>
                </c:pt>
                <c:pt idx="161">
                  <c:v>-18.899999999999999</c:v>
                </c:pt>
                <c:pt idx="162">
                  <c:v>-18.8</c:v>
                </c:pt>
                <c:pt idx="163">
                  <c:v>-18.7</c:v>
                </c:pt>
                <c:pt idx="164">
                  <c:v>-18.600000000000001</c:v>
                </c:pt>
                <c:pt idx="165">
                  <c:v>-18.5</c:v>
                </c:pt>
                <c:pt idx="166">
                  <c:v>-18.399999999999999</c:v>
                </c:pt>
                <c:pt idx="167">
                  <c:v>-18.3</c:v>
                </c:pt>
                <c:pt idx="168">
                  <c:v>-18.2</c:v>
                </c:pt>
                <c:pt idx="169">
                  <c:v>-18.100000000000001</c:v>
                </c:pt>
                <c:pt idx="170">
                  <c:v>-18</c:v>
                </c:pt>
                <c:pt idx="171">
                  <c:v>-17.899999999999999</c:v>
                </c:pt>
                <c:pt idx="172">
                  <c:v>-17.8</c:v>
                </c:pt>
                <c:pt idx="173">
                  <c:v>-17.7</c:v>
                </c:pt>
                <c:pt idx="174">
                  <c:v>-17.600000000000001</c:v>
                </c:pt>
                <c:pt idx="175">
                  <c:v>-17.5</c:v>
                </c:pt>
                <c:pt idx="176">
                  <c:v>-17.399999999999999</c:v>
                </c:pt>
                <c:pt idx="177">
                  <c:v>-17.3</c:v>
                </c:pt>
                <c:pt idx="178">
                  <c:v>-17.2</c:v>
                </c:pt>
                <c:pt idx="179">
                  <c:v>-17.100000000000001</c:v>
                </c:pt>
                <c:pt idx="180">
                  <c:v>-17</c:v>
                </c:pt>
                <c:pt idx="181">
                  <c:v>-16.899999999999999</c:v>
                </c:pt>
                <c:pt idx="182">
                  <c:v>-16.8</c:v>
                </c:pt>
                <c:pt idx="183">
                  <c:v>-16.7</c:v>
                </c:pt>
                <c:pt idx="184">
                  <c:v>-16.600000000000001</c:v>
                </c:pt>
                <c:pt idx="185">
                  <c:v>-16.5</c:v>
                </c:pt>
                <c:pt idx="186">
                  <c:v>-16.399999999999999</c:v>
                </c:pt>
                <c:pt idx="187">
                  <c:v>-16.3</c:v>
                </c:pt>
                <c:pt idx="188">
                  <c:v>-16.2</c:v>
                </c:pt>
                <c:pt idx="189">
                  <c:v>-16.100000000000001</c:v>
                </c:pt>
                <c:pt idx="190">
                  <c:v>-16</c:v>
                </c:pt>
                <c:pt idx="191">
                  <c:v>-15.9</c:v>
                </c:pt>
                <c:pt idx="192">
                  <c:v>-15.8</c:v>
                </c:pt>
                <c:pt idx="193">
                  <c:v>-15.7</c:v>
                </c:pt>
                <c:pt idx="194">
                  <c:v>-15.6</c:v>
                </c:pt>
                <c:pt idx="195">
                  <c:v>-15.5</c:v>
                </c:pt>
                <c:pt idx="196">
                  <c:v>-15.4</c:v>
                </c:pt>
                <c:pt idx="197">
                  <c:v>-15.3</c:v>
                </c:pt>
                <c:pt idx="198">
                  <c:v>-15.2</c:v>
                </c:pt>
                <c:pt idx="199">
                  <c:v>-15.1</c:v>
                </c:pt>
                <c:pt idx="200">
                  <c:v>-15</c:v>
                </c:pt>
                <c:pt idx="201">
                  <c:v>-14.9</c:v>
                </c:pt>
                <c:pt idx="202">
                  <c:v>-14.8</c:v>
                </c:pt>
                <c:pt idx="203">
                  <c:v>-14.7</c:v>
                </c:pt>
                <c:pt idx="204">
                  <c:v>-14.6</c:v>
                </c:pt>
                <c:pt idx="205">
                  <c:v>-14.5</c:v>
                </c:pt>
                <c:pt idx="206">
                  <c:v>-14.4</c:v>
                </c:pt>
                <c:pt idx="207">
                  <c:v>-14.3</c:v>
                </c:pt>
                <c:pt idx="208">
                  <c:v>-14.2</c:v>
                </c:pt>
                <c:pt idx="209">
                  <c:v>-14.1</c:v>
                </c:pt>
                <c:pt idx="210">
                  <c:v>-14</c:v>
                </c:pt>
                <c:pt idx="211">
                  <c:v>-13.9</c:v>
                </c:pt>
                <c:pt idx="212">
                  <c:v>-13.8</c:v>
                </c:pt>
                <c:pt idx="213">
                  <c:v>-13.7</c:v>
                </c:pt>
                <c:pt idx="214">
                  <c:v>-13.6</c:v>
                </c:pt>
                <c:pt idx="215">
                  <c:v>-13.5</c:v>
                </c:pt>
                <c:pt idx="216">
                  <c:v>-13.4</c:v>
                </c:pt>
                <c:pt idx="217">
                  <c:v>-13.3</c:v>
                </c:pt>
                <c:pt idx="218">
                  <c:v>-13.2</c:v>
                </c:pt>
                <c:pt idx="219">
                  <c:v>-13.1</c:v>
                </c:pt>
                <c:pt idx="220">
                  <c:v>-13</c:v>
                </c:pt>
                <c:pt idx="221">
                  <c:v>-12.9</c:v>
                </c:pt>
                <c:pt idx="222">
                  <c:v>-12.8</c:v>
                </c:pt>
                <c:pt idx="223">
                  <c:v>-12.7</c:v>
                </c:pt>
                <c:pt idx="224">
                  <c:v>-12.6</c:v>
                </c:pt>
                <c:pt idx="225">
                  <c:v>-12.5</c:v>
                </c:pt>
                <c:pt idx="226">
                  <c:v>-12.4</c:v>
                </c:pt>
                <c:pt idx="227">
                  <c:v>-12.3</c:v>
                </c:pt>
                <c:pt idx="228">
                  <c:v>-12.2</c:v>
                </c:pt>
                <c:pt idx="229">
                  <c:v>-12.1</c:v>
                </c:pt>
                <c:pt idx="230">
                  <c:v>-12</c:v>
                </c:pt>
                <c:pt idx="231">
                  <c:v>-11.9</c:v>
                </c:pt>
                <c:pt idx="232">
                  <c:v>-11.8</c:v>
                </c:pt>
                <c:pt idx="233">
                  <c:v>-11.7</c:v>
                </c:pt>
                <c:pt idx="234">
                  <c:v>-11.6</c:v>
                </c:pt>
                <c:pt idx="235">
                  <c:v>-11.5</c:v>
                </c:pt>
                <c:pt idx="236">
                  <c:v>-11.4</c:v>
                </c:pt>
                <c:pt idx="237">
                  <c:v>-11.3</c:v>
                </c:pt>
                <c:pt idx="238">
                  <c:v>-11.2</c:v>
                </c:pt>
                <c:pt idx="239">
                  <c:v>-11.1</c:v>
                </c:pt>
                <c:pt idx="240">
                  <c:v>-11</c:v>
                </c:pt>
                <c:pt idx="241">
                  <c:v>-10.9</c:v>
                </c:pt>
                <c:pt idx="242">
                  <c:v>-10.8</c:v>
                </c:pt>
                <c:pt idx="243">
                  <c:v>-10.7</c:v>
                </c:pt>
                <c:pt idx="244">
                  <c:v>-10.6</c:v>
                </c:pt>
                <c:pt idx="245">
                  <c:v>-10.5</c:v>
                </c:pt>
                <c:pt idx="246">
                  <c:v>-10.4</c:v>
                </c:pt>
                <c:pt idx="247">
                  <c:v>-10.3</c:v>
                </c:pt>
                <c:pt idx="248">
                  <c:v>-10.199999999999999</c:v>
                </c:pt>
                <c:pt idx="249">
                  <c:v>-10.1</c:v>
                </c:pt>
                <c:pt idx="250">
                  <c:v>-10</c:v>
                </c:pt>
                <c:pt idx="251">
                  <c:v>-9.9</c:v>
                </c:pt>
                <c:pt idx="252">
                  <c:v>-9.8000000000000007</c:v>
                </c:pt>
                <c:pt idx="253">
                  <c:v>-9.6999999999999993</c:v>
                </c:pt>
                <c:pt idx="254">
                  <c:v>-9.6</c:v>
                </c:pt>
                <c:pt idx="255">
                  <c:v>-9.5</c:v>
                </c:pt>
                <c:pt idx="256">
                  <c:v>-9.4</c:v>
                </c:pt>
                <c:pt idx="257">
                  <c:v>-9.3000000000000007</c:v>
                </c:pt>
                <c:pt idx="258">
                  <c:v>-9.1999999999999993</c:v>
                </c:pt>
                <c:pt idx="259">
                  <c:v>-9.1</c:v>
                </c:pt>
                <c:pt idx="260">
                  <c:v>-9</c:v>
                </c:pt>
                <c:pt idx="261">
                  <c:v>-8.9</c:v>
                </c:pt>
                <c:pt idx="262">
                  <c:v>-8.8000000000000007</c:v>
                </c:pt>
                <c:pt idx="263">
                  <c:v>-8.6999999999999993</c:v>
                </c:pt>
                <c:pt idx="264">
                  <c:v>-8.6</c:v>
                </c:pt>
                <c:pt idx="265">
                  <c:v>-8.5</c:v>
                </c:pt>
                <c:pt idx="266">
                  <c:v>-8.4</c:v>
                </c:pt>
                <c:pt idx="267">
                  <c:v>-8.3000000000000007</c:v>
                </c:pt>
                <c:pt idx="268">
                  <c:v>-8.1999999999999993</c:v>
                </c:pt>
                <c:pt idx="269">
                  <c:v>-8.1</c:v>
                </c:pt>
                <c:pt idx="270">
                  <c:v>-8</c:v>
                </c:pt>
                <c:pt idx="271">
                  <c:v>-7.9</c:v>
                </c:pt>
                <c:pt idx="272">
                  <c:v>-7.8</c:v>
                </c:pt>
                <c:pt idx="273">
                  <c:v>-7.7</c:v>
                </c:pt>
                <c:pt idx="274">
                  <c:v>-7.6</c:v>
                </c:pt>
                <c:pt idx="275">
                  <c:v>-7.5</c:v>
                </c:pt>
                <c:pt idx="276">
                  <c:v>-7.4</c:v>
                </c:pt>
                <c:pt idx="277">
                  <c:v>-7.3</c:v>
                </c:pt>
                <c:pt idx="278">
                  <c:v>-7.2</c:v>
                </c:pt>
                <c:pt idx="279">
                  <c:v>-7.1</c:v>
                </c:pt>
                <c:pt idx="280">
                  <c:v>-7</c:v>
                </c:pt>
                <c:pt idx="281">
                  <c:v>-6.9</c:v>
                </c:pt>
                <c:pt idx="282">
                  <c:v>-6.8</c:v>
                </c:pt>
                <c:pt idx="283">
                  <c:v>-6.7</c:v>
                </c:pt>
                <c:pt idx="284">
                  <c:v>-6.6</c:v>
                </c:pt>
                <c:pt idx="285">
                  <c:v>-6.5</c:v>
                </c:pt>
                <c:pt idx="286">
                  <c:v>-6.4</c:v>
                </c:pt>
                <c:pt idx="287">
                  <c:v>-6.3</c:v>
                </c:pt>
                <c:pt idx="288">
                  <c:v>-6.2</c:v>
                </c:pt>
                <c:pt idx="289">
                  <c:v>-6.1</c:v>
                </c:pt>
                <c:pt idx="290">
                  <c:v>-6</c:v>
                </c:pt>
                <c:pt idx="291">
                  <c:v>-5.9</c:v>
                </c:pt>
                <c:pt idx="292">
                  <c:v>-5.8</c:v>
                </c:pt>
                <c:pt idx="293">
                  <c:v>-5.7</c:v>
                </c:pt>
                <c:pt idx="294">
                  <c:v>-5.6</c:v>
                </c:pt>
                <c:pt idx="295">
                  <c:v>-5.5</c:v>
                </c:pt>
                <c:pt idx="296">
                  <c:v>-5.4</c:v>
                </c:pt>
                <c:pt idx="297">
                  <c:v>-5.3</c:v>
                </c:pt>
                <c:pt idx="298">
                  <c:v>-5.2</c:v>
                </c:pt>
                <c:pt idx="299">
                  <c:v>-5.0999999999999996</c:v>
                </c:pt>
                <c:pt idx="300">
                  <c:v>-5</c:v>
                </c:pt>
                <c:pt idx="301">
                  <c:v>-4.9000000000000004</c:v>
                </c:pt>
                <c:pt idx="302">
                  <c:v>-4.8</c:v>
                </c:pt>
                <c:pt idx="303">
                  <c:v>-4.7</c:v>
                </c:pt>
                <c:pt idx="304">
                  <c:v>-4.5999999999999996</c:v>
                </c:pt>
                <c:pt idx="305">
                  <c:v>-4.5</c:v>
                </c:pt>
                <c:pt idx="306">
                  <c:v>-4.4000000000000004</c:v>
                </c:pt>
                <c:pt idx="307">
                  <c:v>-4.3</c:v>
                </c:pt>
                <c:pt idx="308">
                  <c:v>-4.2</c:v>
                </c:pt>
                <c:pt idx="309">
                  <c:v>-4.0999999999999996</c:v>
                </c:pt>
                <c:pt idx="310">
                  <c:v>-4</c:v>
                </c:pt>
                <c:pt idx="311">
                  <c:v>-3.9</c:v>
                </c:pt>
                <c:pt idx="312">
                  <c:v>-3.8</c:v>
                </c:pt>
                <c:pt idx="313">
                  <c:v>-3.7</c:v>
                </c:pt>
                <c:pt idx="314">
                  <c:v>-3.6</c:v>
                </c:pt>
                <c:pt idx="315">
                  <c:v>-3.5</c:v>
                </c:pt>
                <c:pt idx="316">
                  <c:v>-3.4</c:v>
                </c:pt>
                <c:pt idx="317">
                  <c:v>-3.3</c:v>
                </c:pt>
                <c:pt idx="318">
                  <c:v>-3.2</c:v>
                </c:pt>
                <c:pt idx="319">
                  <c:v>-3.1</c:v>
                </c:pt>
                <c:pt idx="320">
                  <c:v>-3</c:v>
                </c:pt>
                <c:pt idx="321">
                  <c:v>-2.9</c:v>
                </c:pt>
                <c:pt idx="322">
                  <c:v>-2.8</c:v>
                </c:pt>
                <c:pt idx="323">
                  <c:v>-2.7</c:v>
                </c:pt>
                <c:pt idx="324">
                  <c:v>-2.6</c:v>
                </c:pt>
                <c:pt idx="325">
                  <c:v>-2.5</c:v>
                </c:pt>
                <c:pt idx="326">
                  <c:v>-2.4</c:v>
                </c:pt>
                <c:pt idx="327">
                  <c:v>-2.2999999999999998</c:v>
                </c:pt>
                <c:pt idx="328">
                  <c:v>-2.2000000000000002</c:v>
                </c:pt>
                <c:pt idx="329">
                  <c:v>-2.1</c:v>
                </c:pt>
                <c:pt idx="330">
                  <c:v>-2</c:v>
                </c:pt>
                <c:pt idx="331">
                  <c:v>-1.9</c:v>
                </c:pt>
                <c:pt idx="332">
                  <c:v>-1.8</c:v>
                </c:pt>
                <c:pt idx="333">
                  <c:v>-1.7</c:v>
                </c:pt>
                <c:pt idx="334">
                  <c:v>-1.6</c:v>
                </c:pt>
                <c:pt idx="335">
                  <c:v>-1.5</c:v>
                </c:pt>
                <c:pt idx="336">
                  <c:v>-1.4</c:v>
                </c:pt>
                <c:pt idx="337">
                  <c:v>-1.3</c:v>
                </c:pt>
                <c:pt idx="338">
                  <c:v>-1.2</c:v>
                </c:pt>
                <c:pt idx="339">
                  <c:v>-1.1000000000000001</c:v>
                </c:pt>
                <c:pt idx="340">
                  <c:v>-1</c:v>
                </c:pt>
                <c:pt idx="341">
                  <c:v>-0.9</c:v>
                </c:pt>
                <c:pt idx="342">
                  <c:v>-0.8</c:v>
                </c:pt>
                <c:pt idx="343">
                  <c:v>-0.7</c:v>
                </c:pt>
                <c:pt idx="344">
                  <c:v>-0.6</c:v>
                </c:pt>
                <c:pt idx="345">
                  <c:v>-0.5</c:v>
                </c:pt>
                <c:pt idx="346">
                  <c:v>-0.4</c:v>
                </c:pt>
                <c:pt idx="347">
                  <c:v>-0.3</c:v>
                </c:pt>
                <c:pt idx="348">
                  <c:v>-0.2</c:v>
                </c:pt>
                <c:pt idx="349">
                  <c:v>-0.1</c:v>
                </c:pt>
                <c:pt idx="350">
                  <c:v>0</c:v>
                </c:pt>
                <c:pt idx="351">
                  <c:v>0.1</c:v>
                </c:pt>
                <c:pt idx="352">
                  <c:v>0.2</c:v>
                </c:pt>
                <c:pt idx="353">
                  <c:v>0.3</c:v>
                </c:pt>
                <c:pt idx="354">
                  <c:v>0.4</c:v>
                </c:pt>
                <c:pt idx="355">
                  <c:v>0.5</c:v>
                </c:pt>
                <c:pt idx="356">
                  <c:v>0.6</c:v>
                </c:pt>
                <c:pt idx="357">
                  <c:v>0.7</c:v>
                </c:pt>
                <c:pt idx="358">
                  <c:v>0.8</c:v>
                </c:pt>
                <c:pt idx="359">
                  <c:v>0.9</c:v>
                </c:pt>
                <c:pt idx="360">
                  <c:v>1</c:v>
                </c:pt>
                <c:pt idx="361">
                  <c:v>1.1000000000000001</c:v>
                </c:pt>
                <c:pt idx="362">
                  <c:v>1.2</c:v>
                </c:pt>
                <c:pt idx="363">
                  <c:v>1.3</c:v>
                </c:pt>
                <c:pt idx="364">
                  <c:v>1.4</c:v>
                </c:pt>
                <c:pt idx="365">
                  <c:v>1.5</c:v>
                </c:pt>
                <c:pt idx="366">
                  <c:v>1.6</c:v>
                </c:pt>
                <c:pt idx="367">
                  <c:v>1.7</c:v>
                </c:pt>
                <c:pt idx="368">
                  <c:v>1.8</c:v>
                </c:pt>
                <c:pt idx="369">
                  <c:v>1.9</c:v>
                </c:pt>
                <c:pt idx="370">
                  <c:v>2</c:v>
                </c:pt>
                <c:pt idx="371">
                  <c:v>2.1</c:v>
                </c:pt>
                <c:pt idx="372">
                  <c:v>2.2000000000000002</c:v>
                </c:pt>
                <c:pt idx="373">
                  <c:v>2.2999999999999998</c:v>
                </c:pt>
                <c:pt idx="374">
                  <c:v>2.4</c:v>
                </c:pt>
                <c:pt idx="375">
                  <c:v>2.5</c:v>
                </c:pt>
                <c:pt idx="376">
                  <c:v>2.6</c:v>
                </c:pt>
                <c:pt idx="377">
                  <c:v>2.7</c:v>
                </c:pt>
                <c:pt idx="378">
                  <c:v>2.8</c:v>
                </c:pt>
                <c:pt idx="379">
                  <c:v>2.9</c:v>
                </c:pt>
                <c:pt idx="380">
                  <c:v>3</c:v>
                </c:pt>
                <c:pt idx="381">
                  <c:v>3.1</c:v>
                </c:pt>
                <c:pt idx="382">
                  <c:v>3.2</c:v>
                </c:pt>
                <c:pt idx="383">
                  <c:v>3.3</c:v>
                </c:pt>
                <c:pt idx="384">
                  <c:v>3.4</c:v>
                </c:pt>
                <c:pt idx="385">
                  <c:v>3.5</c:v>
                </c:pt>
                <c:pt idx="386">
                  <c:v>3.6</c:v>
                </c:pt>
                <c:pt idx="387">
                  <c:v>3.7</c:v>
                </c:pt>
                <c:pt idx="388">
                  <c:v>3.8</c:v>
                </c:pt>
                <c:pt idx="389">
                  <c:v>3.9</c:v>
                </c:pt>
                <c:pt idx="390">
                  <c:v>4</c:v>
                </c:pt>
                <c:pt idx="391">
                  <c:v>4.0999999999999996</c:v>
                </c:pt>
                <c:pt idx="392">
                  <c:v>4.2</c:v>
                </c:pt>
                <c:pt idx="393">
                  <c:v>4.3</c:v>
                </c:pt>
                <c:pt idx="394">
                  <c:v>4.4000000000000004</c:v>
                </c:pt>
                <c:pt idx="395">
                  <c:v>4.5</c:v>
                </c:pt>
                <c:pt idx="396">
                  <c:v>4.5999999999999996</c:v>
                </c:pt>
                <c:pt idx="397">
                  <c:v>4.7</c:v>
                </c:pt>
                <c:pt idx="398">
                  <c:v>4.8</c:v>
                </c:pt>
                <c:pt idx="399">
                  <c:v>4.9000000000000004</c:v>
                </c:pt>
                <c:pt idx="400">
                  <c:v>5</c:v>
                </c:pt>
                <c:pt idx="401">
                  <c:v>5.0999999999999996</c:v>
                </c:pt>
                <c:pt idx="402">
                  <c:v>5.2</c:v>
                </c:pt>
                <c:pt idx="403">
                  <c:v>5.3</c:v>
                </c:pt>
                <c:pt idx="404">
                  <c:v>5.4</c:v>
                </c:pt>
                <c:pt idx="405">
                  <c:v>5.5</c:v>
                </c:pt>
                <c:pt idx="406">
                  <c:v>5.6</c:v>
                </c:pt>
                <c:pt idx="407">
                  <c:v>5.7</c:v>
                </c:pt>
                <c:pt idx="408">
                  <c:v>5.8</c:v>
                </c:pt>
                <c:pt idx="409">
                  <c:v>5.9</c:v>
                </c:pt>
                <c:pt idx="410">
                  <c:v>6</c:v>
                </c:pt>
                <c:pt idx="411">
                  <c:v>6.1</c:v>
                </c:pt>
                <c:pt idx="412">
                  <c:v>6.2</c:v>
                </c:pt>
                <c:pt idx="413">
                  <c:v>6.3</c:v>
                </c:pt>
                <c:pt idx="414">
                  <c:v>6.4</c:v>
                </c:pt>
                <c:pt idx="415">
                  <c:v>6.5</c:v>
                </c:pt>
                <c:pt idx="416">
                  <c:v>6.6</c:v>
                </c:pt>
                <c:pt idx="417">
                  <c:v>6.7</c:v>
                </c:pt>
                <c:pt idx="418">
                  <c:v>6.8</c:v>
                </c:pt>
                <c:pt idx="419">
                  <c:v>6.9</c:v>
                </c:pt>
                <c:pt idx="420">
                  <c:v>7</c:v>
                </c:pt>
                <c:pt idx="421">
                  <c:v>7.1</c:v>
                </c:pt>
                <c:pt idx="422">
                  <c:v>7.2</c:v>
                </c:pt>
                <c:pt idx="423">
                  <c:v>7.3</c:v>
                </c:pt>
                <c:pt idx="424">
                  <c:v>7.4</c:v>
                </c:pt>
                <c:pt idx="425">
                  <c:v>7.5</c:v>
                </c:pt>
                <c:pt idx="426">
                  <c:v>7.6</c:v>
                </c:pt>
                <c:pt idx="427">
                  <c:v>7.7</c:v>
                </c:pt>
                <c:pt idx="428">
                  <c:v>7.8</c:v>
                </c:pt>
                <c:pt idx="429">
                  <c:v>7.9</c:v>
                </c:pt>
                <c:pt idx="430">
                  <c:v>8</c:v>
                </c:pt>
                <c:pt idx="431">
                  <c:v>8.1</c:v>
                </c:pt>
                <c:pt idx="432">
                  <c:v>8.1999999999999993</c:v>
                </c:pt>
                <c:pt idx="433">
                  <c:v>8.3000000000000007</c:v>
                </c:pt>
                <c:pt idx="434">
                  <c:v>8.4</c:v>
                </c:pt>
                <c:pt idx="435">
                  <c:v>8.5</c:v>
                </c:pt>
                <c:pt idx="436">
                  <c:v>8.6</c:v>
                </c:pt>
                <c:pt idx="437">
                  <c:v>8.6999999999999993</c:v>
                </c:pt>
                <c:pt idx="438">
                  <c:v>8.8000000000000007</c:v>
                </c:pt>
                <c:pt idx="439">
                  <c:v>8.9</c:v>
                </c:pt>
                <c:pt idx="440">
                  <c:v>9</c:v>
                </c:pt>
                <c:pt idx="441">
                  <c:v>9.1</c:v>
                </c:pt>
                <c:pt idx="442">
                  <c:v>9.1999999999999993</c:v>
                </c:pt>
                <c:pt idx="443">
                  <c:v>9.3000000000000007</c:v>
                </c:pt>
                <c:pt idx="444">
                  <c:v>9.4</c:v>
                </c:pt>
                <c:pt idx="445">
                  <c:v>9.5</c:v>
                </c:pt>
                <c:pt idx="446">
                  <c:v>9.6</c:v>
                </c:pt>
                <c:pt idx="447">
                  <c:v>9.6999999999999993</c:v>
                </c:pt>
                <c:pt idx="448">
                  <c:v>9.8000000000000007</c:v>
                </c:pt>
                <c:pt idx="449">
                  <c:v>9.9</c:v>
                </c:pt>
                <c:pt idx="450">
                  <c:v>10</c:v>
                </c:pt>
                <c:pt idx="451">
                  <c:v>10.1</c:v>
                </c:pt>
                <c:pt idx="452">
                  <c:v>10.199999999999999</c:v>
                </c:pt>
                <c:pt idx="453">
                  <c:v>10.3</c:v>
                </c:pt>
                <c:pt idx="454">
                  <c:v>10.4</c:v>
                </c:pt>
                <c:pt idx="455">
                  <c:v>10.5</c:v>
                </c:pt>
                <c:pt idx="456">
                  <c:v>10.6</c:v>
                </c:pt>
                <c:pt idx="457">
                  <c:v>10.7</c:v>
                </c:pt>
                <c:pt idx="458">
                  <c:v>10.8</c:v>
                </c:pt>
                <c:pt idx="459">
                  <c:v>10.9</c:v>
                </c:pt>
                <c:pt idx="460">
                  <c:v>11</c:v>
                </c:pt>
                <c:pt idx="461">
                  <c:v>11.1</c:v>
                </c:pt>
                <c:pt idx="462">
                  <c:v>11.2</c:v>
                </c:pt>
                <c:pt idx="463">
                  <c:v>11.3</c:v>
                </c:pt>
                <c:pt idx="464">
                  <c:v>11.4</c:v>
                </c:pt>
                <c:pt idx="465">
                  <c:v>11.5</c:v>
                </c:pt>
                <c:pt idx="466">
                  <c:v>11.6</c:v>
                </c:pt>
                <c:pt idx="467">
                  <c:v>11.7</c:v>
                </c:pt>
                <c:pt idx="468">
                  <c:v>11.8</c:v>
                </c:pt>
                <c:pt idx="469">
                  <c:v>11.9</c:v>
                </c:pt>
                <c:pt idx="470">
                  <c:v>12</c:v>
                </c:pt>
                <c:pt idx="471">
                  <c:v>12.1</c:v>
                </c:pt>
                <c:pt idx="472">
                  <c:v>12.2</c:v>
                </c:pt>
                <c:pt idx="473">
                  <c:v>12.3</c:v>
                </c:pt>
                <c:pt idx="474">
                  <c:v>12.4</c:v>
                </c:pt>
                <c:pt idx="475">
                  <c:v>12.5</c:v>
                </c:pt>
                <c:pt idx="476">
                  <c:v>12.6</c:v>
                </c:pt>
                <c:pt idx="477">
                  <c:v>12.7</c:v>
                </c:pt>
                <c:pt idx="478">
                  <c:v>12.8</c:v>
                </c:pt>
                <c:pt idx="479">
                  <c:v>12.9</c:v>
                </c:pt>
                <c:pt idx="480">
                  <c:v>13</c:v>
                </c:pt>
                <c:pt idx="481">
                  <c:v>13.1</c:v>
                </c:pt>
                <c:pt idx="482">
                  <c:v>13.2</c:v>
                </c:pt>
                <c:pt idx="483">
                  <c:v>13.3</c:v>
                </c:pt>
                <c:pt idx="484">
                  <c:v>13.4</c:v>
                </c:pt>
                <c:pt idx="485">
                  <c:v>13.5</c:v>
                </c:pt>
                <c:pt idx="486">
                  <c:v>13.6</c:v>
                </c:pt>
                <c:pt idx="487">
                  <c:v>13.7</c:v>
                </c:pt>
                <c:pt idx="488">
                  <c:v>13.8</c:v>
                </c:pt>
                <c:pt idx="489">
                  <c:v>13.9</c:v>
                </c:pt>
                <c:pt idx="490">
                  <c:v>14</c:v>
                </c:pt>
                <c:pt idx="491">
                  <c:v>14.1</c:v>
                </c:pt>
                <c:pt idx="492">
                  <c:v>14.2</c:v>
                </c:pt>
                <c:pt idx="493">
                  <c:v>14.3</c:v>
                </c:pt>
                <c:pt idx="494">
                  <c:v>14.4</c:v>
                </c:pt>
                <c:pt idx="495">
                  <c:v>14.5</c:v>
                </c:pt>
                <c:pt idx="496">
                  <c:v>14.6</c:v>
                </c:pt>
                <c:pt idx="497">
                  <c:v>14.7</c:v>
                </c:pt>
                <c:pt idx="498">
                  <c:v>14.8</c:v>
                </c:pt>
                <c:pt idx="499">
                  <c:v>14.9</c:v>
                </c:pt>
                <c:pt idx="500">
                  <c:v>15</c:v>
                </c:pt>
                <c:pt idx="501">
                  <c:v>15.1</c:v>
                </c:pt>
                <c:pt idx="502">
                  <c:v>15.2</c:v>
                </c:pt>
                <c:pt idx="503">
                  <c:v>15.3</c:v>
                </c:pt>
                <c:pt idx="504">
                  <c:v>15.4</c:v>
                </c:pt>
                <c:pt idx="505">
                  <c:v>15.5</c:v>
                </c:pt>
                <c:pt idx="506">
                  <c:v>15.6</c:v>
                </c:pt>
                <c:pt idx="507">
                  <c:v>15.7</c:v>
                </c:pt>
                <c:pt idx="508">
                  <c:v>15.8</c:v>
                </c:pt>
                <c:pt idx="509">
                  <c:v>15.9</c:v>
                </c:pt>
                <c:pt idx="510">
                  <c:v>16</c:v>
                </c:pt>
                <c:pt idx="511">
                  <c:v>16.100000000000001</c:v>
                </c:pt>
                <c:pt idx="512">
                  <c:v>16.2</c:v>
                </c:pt>
                <c:pt idx="513">
                  <c:v>16.3</c:v>
                </c:pt>
                <c:pt idx="514">
                  <c:v>16.399999999999999</c:v>
                </c:pt>
                <c:pt idx="515">
                  <c:v>16.5</c:v>
                </c:pt>
                <c:pt idx="516">
                  <c:v>16.600000000000001</c:v>
                </c:pt>
                <c:pt idx="517">
                  <c:v>16.7</c:v>
                </c:pt>
                <c:pt idx="518">
                  <c:v>16.8</c:v>
                </c:pt>
                <c:pt idx="519">
                  <c:v>16.899999999999999</c:v>
                </c:pt>
                <c:pt idx="520">
                  <c:v>17</c:v>
                </c:pt>
                <c:pt idx="521">
                  <c:v>17.100000000000001</c:v>
                </c:pt>
                <c:pt idx="522">
                  <c:v>17.2</c:v>
                </c:pt>
                <c:pt idx="523">
                  <c:v>17.3</c:v>
                </c:pt>
                <c:pt idx="524">
                  <c:v>17.399999999999999</c:v>
                </c:pt>
                <c:pt idx="525">
                  <c:v>17.5</c:v>
                </c:pt>
                <c:pt idx="526">
                  <c:v>17.600000000000001</c:v>
                </c:pt>
                <c:pt idx="527">
                  <c:v>17.7</c:v>
                </c:pt>
                <c:pt idx="528">
                  <c:v>17.8</c:v>
                </c:pt>
                <c:pt idx="529">
                  <c:v>17.899999999999999</c:v>
                </c:pt>
                <c:pt idx="530">
                  <c:v>18</c:v>
                </c:pt>
                <c:pt idx="531">
                  <c:v>18.100000000000001</c:v>
                </c:pt>
                <c:pt idx="532">
                  <c:v>18.2</c:v>
                </c:pt>
                <c:pt idx="533">
                  <c:v>18.3</c:v>
                </c:pt>
                <c:pt idx="534">
                  <c:v>18.399999999999999</c:v>
                </c:pt>
                <c:pt idx="535">
                  <c:v>18.5</c:v>
                </c:pt>
                <c:pt idx="536">
                  <c:v>18.600000000000001</c:v>
                </c:pt>
                <c:pt idx="537">
                  <c:v>18.7</c:v>
                </c:pt>
                <c:pt idx="538">
                  <c:v>18.8</c:v>
                </c:pt>
                <c:pt idx="539">
                  <c:v>18.899999999999999</c:v>
                </c:pt>
                <c:pt idx="540">
                  <c:v>19</c:v>
                </c:pt>
                <c:pt idx="541">
                  <c:v>19.100000000000001</c:v>
                </c:pt>
                <c:pt idx="542">
                  <c:v>19.2</c:v>
                </c:pt>
                <c:pt idx="543">
                  <c:v>19.3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19.7</c:v>
                </c:pt>
                <c:pt idx="548">
                  <c:v>19.8</c:v>
                </c:pt>
                <c:pt idx="549">
                  <c:v>19.899999999999999</c:v>
                </c:pt>
                <c:pt idx="550">
                  <c:v>20</c:v>
                </c:pt>
                <c:pt idx="551">
                  <c:v>20.100000000000001</c:v>
                </c:pt>
                <c:pt idx="552">
                  <c:v>20.2</c:v>
                </c:pt>
                <c:pt idx="553">
                  <c:v>20.3</c:v>
                </c:pt>
                <c:pt idx="554">
                  <c:v>20.399999999999999</c:v>
                </c:pt>
                <c:pt idx="555">
                  <c:v>20.5</c:v>
                </c:pt>
                <c:pt idx="556">
                  <c:v>20.6</c:v>
                </c:pt>
                <c:pt idx="557">
                  <c:v>20.7</c:v>
                </c:pt>
                <c:pt idx="558">
                  <c:v>20.8</c:v>
                </c:pt>
                <c:pt idx="559">
                  <c:v>20.9</c:v>
                </c:pt>
                <c:pt idx="560">
                  <c:v>21</c:v>
                </c:pt>
                <c:pt idx="561">
                  <c:v>21.1</c:v>
                </c:pt>
                <c:pt idx="562">
                  <c:v>21.2</c:v>
                </c:pt>
                <c:pt idx="563">
                  <c:v>21.3</c:v>
                </c:pt>
                <c:pt idx="564">
                  <c:v>21.4</c:v>
                </c:pt>
                <c:pt idx="565">
                  <c:v>21.5</c:v>
                </c:pt>
                <c:pt idx="566">
                  <c:v>21.6</c:v>
                </c:pt>
                <c:pt idx="567">
                  <c:v>21.7</c:v>
                </c:pt>
                <c:pt idx="568">
                  <c:v>21.8</c:v>
                </c:pt>
                <c:pt idx="569">
                  <c:v>21.9</c:v>
                </c:pt>
                <c:pt idx="570">
                  <c:v>22</c:v>
                </c:pt>
                <c:pt idx="571">
                  <c:v>22.1</c:v>
                </c:pt>
                <c:pt idx="572">
                  <c:v>22.2</c:v>
                </c:pt>
                <c:pt idx="573">
                  <c:v>22.3</c:v>
                </c:pt>
                <c:pt idx="574">
                  <c:v>22.4</c:v>
                </c:pt>
                <c:pt idx="575">
                  <c:v>22.5</c:v>
                </c:pt>
                <c:pt idx="576">
                  <c:v>22.6</c:v>
                </c:pt>
                <c:pt idx="577">
                  <c:v>22.7</c:v>
                </c:pt>
                <c:pt idx="578">
                  <c:v>22.8</c:v>
                </c:pt>
                <c:pt idx="579">
                  <c:v>22.9</c:v>
                </c:pt>
                <c:pt idx="580">
                  <c:v>23</c:v>
                </c:pt>
                <c:pt idx="581">
                  <c:v>23.1</c:v>
                </c:pt>
                <c:pt idx="582">
                  <c:v>23.2</c:v>
                </c:pt>
                <c:pt idx="583">
                  <c:v>23.3</c:v>
                </c:pt>
                <c:pt idx="584">
                  <c:v>23.4</c:v>
                </c:pt>
                <c:pt idx="585">
                  <c:v>23.5</c:v>
                </c:pt>
                <c:pt idx="586">
                  <c:v>23.6</c:v>
                </c:pt>
                <c:pt idx="587">
                  <c:v>23.7</c:v>
                </c:pt>
                <c:pt idx="588">
                  <c:v>23.8</c:v>
                </c:pt>
                <c:pt idx="589">
                  <c:v>23.9</c:v>
                </c:pt>
                <c:pt idx="590">
                  <c:v>24</c:v>
                </c:pt>
                <c:pt idx="591">
                  <c:v>24.1</c:v>
                </c:pt>
                <c:pt idx="592">
                  <c:v>24.2</c:v>
                </c:pt>
                <c:pt idx="593">
                  <c:v>24.3</c:v>
                </c:pt>
                <c:pt idx="594">
                  <c:v>24.4</c:v>
                </c:pt>
                <c:pt idx="595">
                  <c:v>24.5</c:v>
                </c:pt>
                <c:pt idx="596">
                  <c:v>24.6</c:v>
                </c:pt>
                <c:pt idx="597">
                  <c:v>24.7</c:v>
                </c:pt>
                <c:pt idx="598">
                  <c:v>24.8</c:v>
                </c:pt>
                <c:pt idx="599">
                  <c:v>24.9</c:v>
                </c:pt>
                <c:pt idx="600">
                  <c:v>25</c:v>
                </c:pt>
                <c:pt idx="601">
                  <c:v>25.1</c:v>
                </c:pt>
                <c:pt idx="602">
                  <c:v>25.2</c:v>
                </c:pt>
                <c:pt idx="603">
                  <c:v>25.3</c:v>
                </c:pt>
                <c:pt idx="604">
                  <c:v>25.4</c:v>
                </c:pt>
                <c:pt idx="605">
                  <c:v>25.5</c:v>
                </c:pt>
                <c:pt idx="606">
                  <c:v>25.6</c:v>
                </c:pt>
                <c:pt idx="607">
                  <c:v>25.7</c:v>
                </c:pt>
                <c:pt idx="608">
                  <c:v>25.8</c:v>
                </c:pt>
                <c:pt idx="609">
                  <c:v>25.9</c:v>
                </c:pt>
                <c:pt idx="610">
                  <c:v>26</c:v>
                </c:pt>
                <c:pt idx="611">
                  <c:v>26.1</c:v>
                </c:pt>
                <c:pt idx="612">
                  <c:v>26.2</c:v>
                </c:pt>
                <c:pt idx="613">
                  <c:v>26.3</c:v>
                </c:pt>
                <c:pt idx="614">
                  <c:v>26.4</c:v>
                </c:pt>
                <c:pt idx="615">
                  <c:v>26.5</c:v>
                </c:pt>
                <c:pt idx="616">
                  <c:v>26.6</c:v>
                </c:pt>
                <c:pt idx="617">
                  <c:v>26.7</c:v>
                </c:pt>
                <c:pt idx="618">
                  <c:v>26.8</c:v>
                </c:pt>
                <c:pt idx="619">
                  <c:v>26.9</c:v>
                </c:pt>
                <c:pt idx="620">
                  <c:v>27</c:v>
                </c:pt>
                <c:pt idx="621">
                  <c:v>27.1</c:v>
                </c:pt>
                <c:pt idx="622">
                  <c:v>27.2</c:v>
                </c:pt>
                <c:pt idx="623">
                  <c:v>27.3</c:v>
                </c:pt>
                <c:pt idx="624">
                  <c:v>27.4</c:v>
                </c:pt>
                <c:pt idx="625">
                  <c:v>27.5</c:v>
                </c:pt>
                <c:pt idx="626">
                  <c:v>27.6</c:v>
                </c:pt>
                <c:pt idx="627">
                  <c:v>27.7</c:v>
                </c:pt>
                <c:pt idx="628">
                  <c:v>27.8</c:v>
                </c:pt>
                <c:pt idx="629">
                  <c:v>27.9</c:v>
                </c:pt>
                <c:pt idx="630">
                  <c:v>28</c:v>
                </c:pt>
                <c:pt idx="631">
                  <c:v>28.1</c:v>
                </c:pt>
                <c:pt idx="632">
                  <c:v>28.2</c:v>
                </c:pt>
                <c:pt idx="633">
                  <c:v>28.3</c:v>
                </c:pt>
                <c:pt idx="634">
                  <c:v>28.4</c:v>
                </c:pt>
                <c:pt idx="635">
                  <c:v>28.5</c:v>
                </c:pt>
                <c:pt idx="636">
                  <c:v>28.6</c:v>
                </c:pt>
                <c:pt idx="637">
                  <c:v>28.7</c:v>
                </c:pt>
                <c:pt idx="638">
                  <c:v>28.8</c:v>
                </c:pt>
                <c:pt idx="639">
                  <c:v>28.9</c:v>
                </c:pt>
                <c:pt idx="640">
                  <c:v>29</c:v>
                </c:pt>
                <c:pt idx="641">
                  <c:v>29.1</c:v>
                </c:pt>
                <c:pt idx="642">
                  <c:v>29.2</c:v>
                </c:pt>
                <c:pt idx="643">
                  <c:v>29.3</c:v>
                </c:pt>
                <c:pt idx="644">
                  <c:v>29.4</c:v>
                </c:pt>
                <c:pt idx="645">
                  <c:v>29.5</c:v>
                </c:pt>
                <c:pt idx="646">
                  <c:v>29.6</c:v>
                </c:pt>
                <c:pt idx="647">
                  <c:v>29.7</c:v>
                </c:pt>
                <c:pt idx="648">
                  <c:v>29.8</c:v>
                </c:pt>
                <c:pt idx="649">
                  <c:v>29.9</c:v>
                </c:pt>
                <c:pt idx="650">
                  <c:v>30</c:v>
                </c:pt>
                <c:pt idx="651">
                  <c:v>30.1</c:v>
                </c:pt>
                <c:pt idx="652">
                  <c:v>30.2</c:v>
                </c:pt>
                <c:pt idx="653">
                  <c:v>30.3</c:v>
                </c:pt>
                <c:pt idx="654">
                  <c:v>30.4</c:v>
                </c:pt>
                <c:pt idx="655">
                  <c:v>30.5</c:v>
                </c:pt>
                <c:pt idx="656">
                  <c:v>30.6</c:v>
                </c:pt>
                <c:pt idx="657">
                  <c:v>30.7</c:v>
                </c:pt>
                <c:pt idx="658">
                  <c:v>30.8</c:v>
                </c:pt>
                <c:pt idx="659">
                  <c:v>30.9</c:v>
                </c:pt>
                <c:pt idx="660">
                  <c:v>31</c:v>
                </c:pt>
                <c:pt idx="661">
                  <c:v>31.1</c:v>
                </c:pt>
                <c:pt idx="662">
                  <c:v>31.2</c:v>
                </c:pt>
                <c:pt idx="663">
                  <c:v>31.3</c:v>
                </c:pt>
                <c:pt idx="664">
                  <c:v>31.4</c:v>
                </c:pt>
                <c:pt idx="665">
                  <c:v>31.5</c:v>
                </c:pt>
                <c:pt idx="666">
                  <c:v>31.6</c:v>
                </c:pt>
                <c:pt idx="667">
                  <c:v>31.7</c:v>
                </c:pt>
                <c:pt idx="668">
                  <c:v>31.8</c:v>
                </c:pt>
                <c:pt idx="669">
                  <c:v>31.9</c:v>
                </c:pt>
                <c:pt idx="670">
                  <c:v>32</c:v>
                </c:pt>
                <c:pt idx="671">
                  <c:v>32.1</c:v>
                </c:pt>
                <c:pt idx="672">
                  <c:v>32.200000000000003</c:v>
                </c:pt>
                <c:pt idx="673">
                  <c:v>32.299999999999997</c:v>
                </c:pt>
                <c:pt idx="674">
                  <c:v>32.4</c:v>
                </c:pt>
                <c:pt idx="675">
                  <c:v>32.5</c:v>
                </c:pt>
                <c:pt idx="676">
                  <c:v>32.6</c:v>
                </c:pt>
                <c:pt idx="677">
                  <c:v>32.700000000000003</c:v>
                </c:pt>
                <c:pt idx="678">
                  <c:v>32.799999999999997</c:v>
                </c:pt>
                <c:pt idx="679">
                  <c:v>32.9</c:v>
                </c:pt>
                <c:pt idx="680">
                  <c:v>33</c:v>
                </c:pt>
                <c:pt idx="681">
                  <c:v>33.1</c:v>
                </c:pt>
                <c:pt idx="682">
                  <c:v>33.200000000000003</c:v>
                </c:pt>
                <c:pt idx="683">
                  <c:v>33.299999999999997</c:v>
                </c:pt>
                <c:pt idx="684">
                  <c:v>33.4</c:v>
                </c:pt>
                <c:pt idx="685">
                  <c:v>33.5</c:v>
                </c:pt>
                <c:pt idx="686">
                  <c:v>33.6</c:v>
                </c:pt>
                <c:pt idx="687">
                  <c:v>33.700000000000003</c:v>
                </c:pt>
                <c:pt idx="688">
                  <c:v>33.799999999999997</c:v>
                </c:pt>
                <c:pt idx="689">
                  <c:v>33.9</c:v>
                </c:pt>
                <c:pt idx="690">
                  <c:v>34</c:v>
                </c:pt>
                <c:pt idx="691">
                  <c:v>34.1</c:v>
                </c:pt>
                <c:pt idx="692">
                  <c:v>34.200000000000003</c:v>
                </c:pt>
                <c:pt idx="693">
                  <c:v>34.299999999999997</c:v>
                </c:pt>
                <c:pt idx="694">
                  <c:v>34.4</c:v>
                </c:pt>
                <c:pt idx="695">
                  <c:v>34.5</c:v>
                </c:pt>
                <c:pt idx="696">
                  <c:v>34.6</c:v>
                </c:pt>
                <c:pt idx="697">
                  <c:v>34.700000000000003</c:v>
                </c:pt>
                <c:pt idx="698">
                  <c:v>34.799999999999997</c:v>
                </c:pt>
                <c:pt idx="699">
                  <c:v>34.9</c:v>
                </c:pt>
                <c:pt idx="700">
                  <c:v>35</c:v>
                </c:pt>
              </c:numCache>
            </c:numRef>
          </c:xVal>
          <c:yVal>
            <c:numRef>
              <c:f>'Wedge 30 Longitudinal Profiles'!$F$9:$F$709</c:f>
              <c:numCache>
                <c:formatCode>0.0</c:formatCode>
                <c:ptCount val="701"/>
                <c:pt idx="0">
                  <c:v>11.037500000000001</c:v>
                </c:pt>
                <c:pt idx="1">
                  <c:v>11.155555555555557</c:v>
                </c:pt>
                <c:pt idx="2">
                  <c:v>11.2</c:v>
                </c:pt>
                <c:pt idx="3">
                  <c:v>11.314285714285717</c:v>
                </c:pt>
                <c:pt idx="4">
                  <c:v>11.4</c:v>
                </c:pt>
                <c:pt idx="5">
                  <c:v>11.487499999999997</c:v>
                </c:pt>
                <c:pt idx="6">
                  <c:v>11.6</c:v>
                </c:pt>
                <c:pt idx="7">
                  <c:v>11.649999999999999</c:v>
                </c:pt>
                <c:pt idx="8">
                  <c:v>11.7</c:v>
                </c:pt>
                <c:pt idx="9">
                  <c:v>11.812500000000004</c:v>
                </c:pt>
                <c:pt idx="10">
                  <c:v>11.942857142857145</c:v>
                </c:pt>
                <c:pt idx="11">
                  <c:v>12.075000000000001</c:v>
                </c:pt>
                <c:pt idx="12">
                  <c:v>12.112500000000002</c:v>
                </c:pt>
                <c:pt idx="13">
                  <c:v>12.237500000000001</c:v>
                </c:pt>
                <c:pt idx="14">
                  <c:v>12.3</c:v>
                </c:pt>
                <c:pt idx="15">
                  <c:v>12.4</c:v>
                </c:pt>
                <c:pt idx="16">
                  <c:v>12.522222222222222</c:v>
                </c:pt>
                <c:pt idx="17">
                  <c:v>12.621428571428572</c:v>
                </c:pt>
                <c:pt idx="18">
                  <c:v>12.692857142857141</c:v>
                </c:pt>
                <c:pt idx="19">
                  <c:v>12.8</c:v>
                </c:pt>
                <c:pt idx="20">
                  <c:v>12.850000000000001</c:v>
                </c:pt>
                <c:pt idx="21">
                  <c:v>12.975000000000001</c:v>
                </c:pt>
                <c:pt idx="22">
                  <c:v>13.1</c:v>
                </c:pt>
                <c:pt idx="23">
                  <c:v>13.2</c:v>
                </c:pt>
                <c:pt idx="24">
                  <c:v>13.271428571428572</c:v>
                </c:pt>
                <c:pt idx="25">
                  <c:v>13.4</c:v>
                </c:pt>
                <c:pt idx="26">
                  <c:v>13.575000000000001</c:v>
                </c:pt>
                <c:pt idx="27">
                  <c:v>13.7</c:v>
                </c:pt>
                <c:pt idx="28">
                  <c:v>13.8</c:v>
                </c:pt>
                <c:pt idx="29">
                  <c:v>13.928571428571427</c:v>
                </c:pt>
                <c:pt idx="30">
                  <c:v>14</c:v>
                </c:pt>
                <c:pt idx="31">
                  <c:v>14.116666666666669</c:v>
                </c:pt>
                <c:pt idx="32">
                  <c:v>14.262499999999999</c:v>
                </c:pt>
                <c:pt idx="33">
                  <c:v>14.387499999999998</c:v>
                </c:pt>
                <c:pt idx="34">
                  <c:v>14.479999999999995</c:v>
                </c:pt>
                <c:pt idx="35">
                  <c:v>14.624999999999998</c:v>
                </c:pt>
                <c:pt idx="36">
                  <c:v>14.757142857142854</c:v>
                </c:pt>
                <c:pt idx="37">
                  <c:v>14.887499999999998</c:v>
                </c:pt>
                <c:pt idx="38">
                  <c:v>15.014285714285716</c:v>
                </c:pt>
                <c:pt idx="39">
                  <c:v>15.149999999999999</c:v>
                </c:pt>
                <c:pt idx="40">
                  <c:v>15.285714285714285</c:v>
                </c:pt>
                <c:pt idx="41">
                  <c:v>15.414285714285716</c:v>
                </c:pt>
                <c:pt idx="42">
                  <c:v>15.55</c:v>
                </c:pt>
                <c:pt idx="43">
                  <c:v>15.685714285714283</c:v>
                </c:pt>
                <c:pt idx="44">
                  <c:v>15.812500000000004</c:v>
                </c:pt>
                <c:pt idx="45">
                  <c:v>15.942857142857145</c:v>
                </c:pt>
                <c:pt idx="46">
                  <c:v>16.075000000000003</c:v>
                </c:pt>
                <c:pt idx="47">
                  <c:v>16.212500000000002</c:v>
                </c:pt>
                <c:pt idx="48">
                  <c:v>16.342857142857145</c:v>
                </c:pt>
                <c:pt idx="49">
                  <c:v>16.550000000000004</c:v>
                </c:pt>
                <c:pt idx="50">
                  <c:v>16.7</c:v>
                </c:pt>
                <c:pt idx="51">
                  <c:v>16.875000000000004</c:v>
                </c:pt>
                <c:pt idx="52">
                  <c:v>17.083333333333332</c:v>
                </c:pt>
                <c:pt idx="53">
                  <c:v>17.18571428571429</c:v>
                </c:pt>
                <c:pt idx="54">
                  <c:v>17.375</c:v>
                </c:pt>
                <c:pt idx="55">
                  <c:v>17.5</c:v>
                </c:pt>
                <c:pt idx="56">
                  <c:v>17.737500000000001</c:v>
                </c:pt>
                <c:pt idx="57">
                  <c:v>17.87142857142857</c:v>
                </c:pt>
                <c:pt idx="58">
                  <c:v>18.100000000000001</c:v>
                </c:pt>
                <c:pt idx="59">
                  <c:v>18.337500000000002</c:v>
                </c:pt>
                <c:pt idx="60">
                  <c:v>18.471428571428572</c:v>
                </c:pt>
                <c:pt idx="61">
                  <c:v>18.7</c:v>
                </c:pt>
                <c:pt idx="62">
                  <c:v>18.875000000000004</c:v>
                </c:pt>
                <c:pt idx="63">
                  <c:v>19.0625</c:v>
                </c:pt>
                <c:pt idx="64">
                  <c:v>19.3</c:v>
                </c:pt>
                <c:pt idx="65">
                  <c:v>19.575000000000003</c:v>
                </c:pt>
                <c:pt idx="66">
                  <c:v>19.762499999999999</c:v>
                </c:pt>
                <c:pt idx="67">
                  <c:v>20</c:v>
                </c:pt>
                <c:pt idx="68">
                  <c:v>20.12857142857143</c:v>
                </c:pt>
                <c:pt idx="69">
                  <c:v>20.387499999999996</c:v>
                </c:pt>
                <c:pt idx="70">
                  <c:v>20.6</c:v>
                </c:pt>
                <c:pt idx="71">
                  <c:v>20.849999999999998</c:v>
                </c:pt>
                <c:pt idx="72">
                  <c:v>21.11428571428571</c:v>
                </c:pt>
                <c:pt idx="73">
                  <c:v>21.287499999999998</c:v>
                </c:pt>
                <c:pt idx="74">
                  <c:v>21.6</c:v>
                </c:pt>
                <c:pt idx="75">
                  <c:v>21.850000000000009</c:v>
                </c:pt>
                <c:pt idx="76">
                  <c:v>22.233333333333334</c:v>
                </c:pt>
                <c:pt idx="77">
                  <c:v>22.54000000000001</c:v>
                </c:pt>
                <c:pt idx="78">
                  <c:v>22.940000000000008</c:v>
                </c:pt>
                <c:pt idx="79">
                  <c:v>23.240000000000009</c:v>
                </c:pt>
                <c:pt idx="80">
                  <c:v>23.750000000000007</c:v>
                </c:pt>
                <c:pt idx="81">
                  <c:v>24.333333333333318</c:v>
                </c:pt>
                <c:pt idx="82">
                  <c:v>25.085714285714275</c:v>
                </c:pt>
                <c:pt idx="83">
                  <c:v>25.91249999999998</c:v>
                </c:pt>
                <c:pt idx="84">
                  <c:v>27.149999999999981</c:v>
                </c:pt>
                <c:pt idx="85">
                  <c:v>28.585714285714257</c:v>
                </c:pt>
                <c:pt idx="86">
                  <c:v>30.587499999999956</c:v>
                </c:pt>
                <c:pt idx="87">
                  <c:v>33.014285714285769</c:v>
                </c:pt>
                <c:pt idx="88">
                  <c:v>36.15</c:v>
                </c:pt>
                <c:pt idx="89">
                  <c:v>39.885714285714215</c:v>
                </c:pt>
                <c:pt idx="90">
                  <c:v>43.725000000000087</c:v>
                </c:pt>
                <c:pt idx="91">
                  <c:v>48.071428571428648</c:v>
                </c:pt>
                <c:pt idx="92">
                  <c:v>52.375000000000057</c:v>
                </c:pt>
                <c:pt idx="93">
                  <c:v>56.662500000000072</c:v>
                </c:pt>
                <c:pt idx="94">
                  <c:v>60.271428571428586</c:v>
                </c:pt>
                <c:pt idx="95">
                  <c:v>63.350000000000023</c:v>
                </c:pt>
                <c:pt idx="96">
                  <c:v>66.087500000000006</c:v>
                </c:pt>
                <c:pt idx="97">
                  <c:v>67.95714285714287</c:v>
                </c:pt>
                <c:pt idx="98">
                  <c:v>69.525000000000006</c:v>
                </c:pt>
                <c:pt idx="99">
                  <c:v>70.599999999999994</c:v>
                </c:pt>
                <c:pt idx="100">
                  <c:v>71.525000000000006</c:v>
                </c:pt>
                <c:pt idx="101">
                  <c:v>72.257142857142867</c:v>
                </c:pt>
                <c:pt idx="102">
                  <c:v>72.95</c:v>
                </c:pt>
                <c:pt idx="103">
                  <c:v>73.45</c:v>
                </c:pt>
                <c:pt idx="104">
                  <c:v>73.887500000000003</c:v>
                </c:pt>
                <c:pt idx="105">
                  <c:v>74.3</c:v>
                </c:pt>
                <c:pt idx="106">
                  <c:v>74.828571428571436</c:v>
                </c:pt>
                <c:pt idx="107">
                  <c:v>75.066666666666663</c:v>
                </c:pt>
                <c:pt idx="108">
                  <c:v>75.400000000000006</c:v>
                </c:pt>
                <c:pt idx="109">
                  <c:v>75.785714285714278</c:v>
                </c:pt>
                <c:pt idx="110">
                  <c:v>76.1875</c:v>
                </c:pt>
                <c:pt idx="111">
                  <c:v>76.5</c:v>
                </c:pt>
                <c:pt idx="112">
                  <c:v>76.757142857142853</c:v>
                </c:pt>
                <c:pt idx="113">
                  <c:v>77.087500000000006</c:v>
                </c:pt>
                <c:pt idx="114">
                  <c:v>77.400000000000006</c:v>
                </c:pt>
                <c:pt idx="115">
                  <c:v>77.657142857142844</c:v>
                </c:pt>
                <c:pt idx="116">
                  <c:v>77.987499999999997</c:v>
                </c:pt>
                <c:pt idx="117">
                  <c:v>78.1875</c:v>
                </c:pt>
                <c:pt idx="118">
                  <c:v>78.460000000000008</c:v>
                </c:pt>
                <c:pt idx="119">
                  <c:v>78.649999999999991</c:v>
                </c:pt>
                <c:pt idx="120">
                  <c:v>78.971428571428561</c:v>
                </c:pt>
                <c:pt idx="121">
                  <c:v>79.22</c:v>
                </c:pt>
                <c:pt idx="122">
                  <c:v>79.400000000000006</c:v>
                </c:pt>
                <c:pt idx="123">
                  <c:v>79.680000000000007</c:v>
                </c:pt>
                <c:pt idx="124">
                  <c:v>79.88000000000001</c:v>
                </c:pt>
                <c:pt idx="125">
                  <c:v>80.180000000000007</c:v>
                </c:pt>
                <c:pt idx="126">
                  <c:v>80.48</c:v>
                </c:pt>
                <c:pt idx="127">
                  <c:v>80.666666666666671</c:v>
                </c:pt>
                <c:pt idx="128">
                  <c:v>80.960000000000008</c:v>
                </c:pt>
                <c:pt idx="129">
                  <c:v>81.16</c:v>
                </c:pt>
                <c:pt idx="130">
                  <c:v>81.349999999999994</c:v>
                </c:pt>
                <c:pt idx="131">
                  <c:v>81.566666666666663</c:v>
                </c:pt>
                <c:pt idx="132">
                  <c:v>81.742857142857147</c:v>
                </c:pt>
                <c:pt idx="133">
                  <c:v>81.885714285714286</c:v>
                </c:pt>
                <c:pt idx="134">
                  <c:v>82.128571428571419</c:v>
                </c:pt>
                <c:pt idx="135">
                  <c:v>82.4</c:v>
                </c:pt>
                <c:pt idx="136">
                  <c:v>82.575000000000003</c:v>
                </c:pt>
                <c:pt idx="137">
                  <c:v>82.8125</c:v>
                </c:pt>
                <c:pt idx="138">
                  <c:v>82.985714285714295</c:v>
                </c:pt>
                <c:pt idx="139">
                  <c:v>83.174999999999997</c:v>
                </c:pt>
                <c:pt idx="140">
                  <c:v>83.4</c:v>
                </c:pt>
                <c:pt idx="141">
                  <c:v>83.637500000000003</c:v>
                </c:pt>
                <c:pt idx="142">
                  <c:v>83.771428571428572</c:v>
                </c:pt>
                <c:pt idx="143">
                  <c:v>83.9</c:v>
                </c:pt>
                <c:pt idx="144">
                  <c:v>84.136363636363626</c:v>
                </c:pt>
                <c:pt idx="145">
                  <c:v>84.32</c:v>
                </c:pt>
                <c:pt idx="146">
                  <c:v>84.51</c:v>
                </c:pt>
                <c:pt idx="147">
                  <c:v>84.61999999999999</c:v>
                </c:pt>
                <c:pt idx="148">
                  <c:v>84.825000000000003</c:v>
                </c:pt>
                <c:pt idx="149">
                  <c:v>85.042857142857144</c:v>
                </c:pt>
                <c:pt idx="150">
                  <c:v>85.209090909090904</c:v>
                </c:pt>
                <c:pt idx="151">
                  <c:v>85.355555555555554</c:v>
                </c:pt>
                <c:pt idx="152">
                  <c:v>85.475000000000009</c:v>
                </c:pt>
                <c:pt idx="153">
                  <c:v>85.612499999999997</c:v>
                </c:pt>
                <c:pt idx="154">
                  <c:v>85.785714285714292</c:v>
                </c:pt>
                <c:pt idx="155">
                  <c:v>85.975000000000009</c:v>
                </c:pt>
                <c:pt idx="156">
                  <c:v>86.112499999999997</c:v>
                </c:pt>
                <c:pt idx="157">
                  <c:v>86.242857142857147</c:v>
                </c:pt>
                <c:pt idx="158">
                  <c:v>86.45</c:v>
                </c:pt>
                <c:pt idx="159">
                  <c:v>86.6111111111111</c:v>
                </c:pt>
                <c:pt idx="160">
                  <c:v>86.728571428571428</c:v>
                </c:pt>
                <c:pt idx="161">
                  <c:v>86.924999999999997</c:v>
                </c:pt>
                <c:pt idx="162">
                  <c:v>87.1</c:v>
                </c:pt>
                <c:pt idx="163">
                  <c:v>87.24</c:v>
                </c:pt>
                <c:pt idx="164">
                  <c:v>87.42</c:v>
                </c:pt>
                <c:pt idx="165">
                  <c:v>87.61999999999999</c:v>
                </c:pt>
                <c:pt idx="166">
                  <c:v>87.8</c:v>
                </c:pt>
                <c:pt idx="167">
                  <c:v>87.9</c:v>
                </c:pt>
                <c:pt idx="168">
                  <c:v>88.033333333333331</c:v>
                </c:pt>
                <c:pt idx="169">
                  <c:v>88.271428571428572</c:v>
                </c:pt>
                <c:pt idx="170">
                  <c:v>88.4</c:v>
                </c:pt>
                <c:pt idx="171">
                  <c:v>88.457142857142856</c:v>
                </c:pt>
                <c:pt idx="172">
                  <c:v>88.587499999999991</c:v>
                </c:pt>
                <c:pt idx="173">
                  <c:v>88.714285714285722</c:v>
                </c:pt>
                <c:pt idx="174">
                  <c:v>88.85</c:v>
                </c:pt>
                <c:pt idx="175">
                  <c:v>88.98571428571428</c:v>
                </c:pt>
                <c:pt idx="176">
                  <c:v>89.114285714285714</c:v>
                </c:pt>
                <c:pt idx="177">
                  <c:v>89.314285714285717</c:v>
                </c:pt>
                <c:pt idx="178">
                  <c:v>89.44</c:v>
                </c:pt>
                <c:pt idx="179">
                  <c:v>89.516666666666666</c:v>
                </c:pt>
                <c:pt idx="180">
                  <c:v>89.6</c:v>
                </c:pt>
                <c:pt idx="181">
                  <c:v>89.7</c:v>
                </c:pt>
                <c:pt idx="182">
                  <c:v>89.8</c:v>
                </c:pt>
                <c:pt idx="183">
                  <c:v>89.983333333333334</c:v>
                </c:pt>
                <c:pt idx="184">
                  <c:v>90.112499999999997</c:v>
                </c:pt>
                <c:pt idx="185">
                  <c:v>90.2</c:v>
                </c:pt>
                <c:pt idx="186">
                  <c:v>90.350000000000009</c:v>
                </c:pt>
                <c:pt idx="187">
                  <c:v>90.512500000000003</c:v>
                </c:pt>
                <c:pt idx="188">
                  <c:v>90.6</c:v>
                </c:pt>
                <c:pt idx="189">
                  <c:v>90.671428571428578</c:v>
                </c:pt>
                <c:pt idx="190">
                  <c:v>90.8</c:v>
                </c:pt>
                <c:pt idx="191">
                  <c:v>90.9375</c:v>
                </c:pt>
                <c:pt idx="192">
                  <c:v>91.071428571428569</c:v>
                </c:pt>
                <c:pt idx="193">
                  <c:v>91.2</c:v>
                </c:pt>
                <c:pt idx="194">
                  <c:v>91.3</c:v>
                </c:pt>
                <c:pt idx="195">
                  <c:v>91.32</c:v>
                </c:pt>
                <c:pt idx="196">
                  <c:v>91.5</c:v>
                </c:pt>
                <c:pt idx="197">
                  <c:v>91.666666666666671</c:v>
                </c:pt>
                <c:pt idx="198">
                  <c:v>91.728571428571428</c:v>
                </c:pt>
                <c:pt idx="199">
                  <c:v>91.862499999999997</c:v>
                </c:pt>
                <c:pt idx="200">
                  <c:v>91.9</c:v>
                </c:pt>
                <c:pt idx="201">
                  <c:v>92.024999999999991</c:v>
                </c:pt>
                <c:pt idx="202">
                  <c:v>92.157142857142858</c:v>
                </c:pt>
                <c:pt idx="203">
                  <c:v>92.287499999999994</c:v>
                </c:pt>
                <c:pt idx="204">
                  <c:v>92.314285714285717</c:v>
                </c:pt>
                <c:pt idx="205">
                  <c:v>92.45</c:v>
                </c:pt>
                <c:pt idx="206">
                  <c:v>92.585714285714275</c:v>
                </c:pt>
                <c:pt idx="207">
                  <c:v>92.614285714285714</c:v>
                </c:pt>
                <c:pt idx="208">
                  <c:v>92.800000000000011</c:v>
                </c:pt>
                <c:pt idx="209">
                  <c:v>92.98571428571428</c:v>
                </c:pt>
                <c:pt idx="210">
                  <c:v>93.01428571428572</c:v>
                </c:pt>
                <c:pt idx="211">
                  <c:v>93.15</c:v>
                </c:pt>
                <c:pt idx="212">
                  <c:v>93.2</c:v>
                </c:pt>
                <c:pt idx="213">
                  <c:v>93.4</c:v>
                </c:pt>
                <c:pt idx="214">
                  <c:v>93.44285714285715</c:v>
                </c:pt>
                <c:pt idx="215">
                  <c:v>93.5</c:v>
                </c:pt>
                <c:pt idx="216">
                  <c:v>93.6</c:v>
                </c:pt>
                <c:pt idx="217">
                  <c:v>93.637500000000003</c:v>
                </c:pt>
                <c:pt idx="218">
                  <c:v>93.771428571428572</c:v>
                </c:pt>
                <c:pt idx="219">
                  <c:v>93.9</c:v>
                </c:pt>
                <c:pt idx="220">
                  <c:v>94</c:v>
                </c:pt>
                <c:pt idx="221">
                  <c:v>94.1</c:v>
                </c:pt>
                <c:pt idx="222">
                  <c:v>94.137500000000003</c:v>
                </c:pt>
                <c:pt idx="223">
                  <c:v>94.2</c:v>
                </c:pt>
                <c:pt idx="224">
                  <c:v>94.3</c:v>
                </c:pt>
                <c:pt idx="225">
                  <c:v>94.42</c:v>
                </c:pt>
                <c:pt idx="226">
                  <c:v>94.5</c:v>
                </c:pt>
                <c:pt idx="227">
                  <c:v>94.6</c:v>
                </c:pt>
                <c:pt idx="228">
                  <c:v>94.7</c:v>
                </c:pt>
                <c:pt idx="229">
                  <c:v>94.8</c:v>
                </c:pt>
                <c:pt idx="230">
                  <c:v>94.9</c:v>
                </c:pt>
                <c:pt idx="231">
                  <c:v>94.9375</c:v>
                </c:pt>
                <c:pt idx="232">
                  <c:v>95</c:v>
                </c:pt>
                <c:pt idx="233">
                  <c:v>95.1</c:v>
                </c:pt>
                <c:pt idx="234">
                  <c:v>95.171428571428578</c:v>
                </c:pt>
                <c:pt idx="235">
                  <c:v>95.288888888888891</c:v>
                </c:pt>
                <c:pt idx="236">
                  <c:v>95.30714285714285</c:v>
                </c:pt>
                <c:pt idx="237">
                  <c:v>95.378571428571433</c:v>
                </c:pt>
                <c:pt idx="238">
                  <c:v>95.463636363636368</c:v>
                </c:pt>
                <c:pt idx="239">
                  <c:v>95.539999999999992</c:v>
                </c:pt>
                <c:pt idx="240">
                  <c:v>95.61666666666666</c:v>
                </c:pt>
                <c:pt idx="241">
                  <c:v>95.783333333333331</c:v>
                </c:pt>
                <c:pt idx="242">
                  <c:v>95.8</c:v>
                </c:pt>
                <c:pt idx="243">
                  <c:v>95.866666666666674</c:v>
                </c:pt>
                <c:pt idx="244">
                  <c:v>95.955555555555563</c:v>
                </c:pt>
                <c:pt idx="245">
                  <c:v>96</c:v>
                </c:pt>
                <c:pt idx="246">
                  <c:v>96.1</c:v>
                </c:pt>
                <c:pt idx="247">
                  <c:v>96.2</c:v>
                </c:pt>
                <c:pt idx="248">
                  <c:v>96.274999999999991</c:v>
                </c:pt>
                <c:pt idx="249">
                  <c:v>96.4</c:v>
                </c:pt>
                <c:pt idx="250">
                  <c:v>96.428571428571431</c:v>
                </c:pt>
                <c:pt idx="251">
                  <c:v>96.5</c:v>
                </c:pt>
                <c:pt idx="252">
                  <c:v>96.5</c:v>
                </c:pt>
                <c:pt idx="253">
                  <c:v>96.6</c:v>
                </c:pt>
                <c:pt idx="254">
                  <c:v>96.6</c:v>
                </c:pt>
                <c:pt idx="255">
                  <c:v>96.6875</c:v>
                </c:pt>
                <c:pt idx="256">
                  <c:v>96.714285714285722</c:v>
                </c:pt>
                <c:pt idx="257">
                  <c:v>96.85</c:v>
                </c:pt>
                <c:pt idx="258">
                  <c:v>96.974999999999994</c:v>
                </c:pt>
                <c:pt idx="259">
                  <c:v>97.01</c:v>
                </c:pt>
                <c:pt idx="260">
                  <c:v>97.112499999999997</c:v>
                </c:pt>
                <c:pt idx="261">
                  <c:v>97.2</c:v>
                </c:pt>
                <c:pt idx="262">
                  <c:v>97.2</c:v>
                </c:pt>
                <c:pt idx="263">
                  <c:v>97.27</c:v>
                </c:pt>
                <c:pt idx="264">
                  <c:v>97.3</c:v>
                </c:pt>
                <c:pt idx="265">
                  <c:v>97.428571428571431</c:v>
                </c:pt>
                <c:pt idx="266">
                  <c:v>97.5</c:v>
                </c:pt>
                <c:pt idx="267">
                  <c:v>97.57</c:v>
                </c:pt>
                <c:pt idx="268">
                  <c:v>97.6</c:v>
                </c:pt>
                <c:pt idx="269">
                  <c:v>97.672727272727272</c:v>
                </c:pt>
                <c:pt idx="270">
                  <c:v>97.7</c:v>
                </c:pt>
                <c:pt idx="271">
                  <c:v>97.724999999999994</c:v>
                </c:pt>
                <c:pt idx="272">
                  <c:v>97.807692307692307</c:v>
                </c:pt>
                <c:pt idx="273">
                  <c:v>97.884615384615387</c:v>
                </c:pt>
                <c:pt idx="274">
                  <c:v>97.953333333333333</c:v>
                </c:pt>
                <c:pt idx="275">
                  <c:v>98.024999999999991</c:v>
                </c:pt>
                <c:pt idx="276">
                  <c:v>98.1</c:v>
                </c:pt>
                <c:pt idx="277">
                  <c:v>98.112499999999997</c:v>
                </c:pt>
                <c:pt idx="278">
                  <c:v>98.22</c:v>
                </c:pt>
                <c:pt idx="279">
                  <c:v>98.286666666666662</c:v>
                </c:pt>
                <c:pt idx="280">
                  <c:v>98.3</c:v>
                </c:pt>
                <c:pt idx="281">
                  <c:v>98.314285714285717</c:v>
                </c:pt>
                <c:pt idx="282">
                  <c:v>98.44</c:v>
                </c:pt>
                <c:pt idx="283">
                  <c:v>98.5</c:v>
                </c:pt>
                <c:pt idx="284">
                  <c:v>98.544444444444437</c:v>
                </c:pt>
                <c:pt idx="285">
                  <c:v>98.6</c:v>
                </c:pt>
                <c:pt idx="286">
                  <c:v>98.7</c:v>
                </c:pt>
                <c:pt idx="287">
                  <c:v>98.7</c:v>
                </c:pt>
                <c:pt idx="288">
                  <c:v>98.771428571428572</c:v>
                </c:pt>
                <c:pt idx="289">
                  <c:v>98.8</c:v>
                </c:pt>
                <c:pt idx="290">
                  <c:v>98.8</c:v>
                </c:pt>
                <c:pt idx="291">
                  <c:v>98.871428571428581</c:v>
                </c:pt>
                <c:pt idx="292">
                  <c:v>98.9</c:v>
                </c:pt>
                <c:pt idx="293">
                  <c:v>98.9</c:v>
                </c:pt>
                <c:pt idx="294">
                  <c:v>98.962500000000006</c:v>
                </c:pt>
                <c:pt idx="295">
                  <c:v>99</c:v>
                </c:pt>
                <c:pt idx="296">
                  <c:v>99.1</c:v>
                </c:pt>
                <c:pt idx="297">
                  <c:v>99.1</c:v>
                </c:pt>
                <c:pt idx="298">
                  <c:v>99.1</c:v>
                </c:pt>
                <c:pt idx="299">
                  <c:v>99.1</c:v>
                </c:pt>
                <c:pt idx="300">
                  <c:v>99.2</c:v>
                </c:pt>
                <c:pt idx="301">
                  <c:v>99.2</c:v>
                </c:pt>
                <c:pt idx="302">
                  <c:v>99.3</c:v>
                </c:pt>
                <c:pt idx="303">
                  <c:v>99.3</c:v>
                </c:pt>
                <c:pt idx="304">
                  <c:v>99.3</c:v>
                </c:pt>
                <c:pt idx="305">
                  <c:v>99.325000000000003</c:v>
                </c:pt>
                <c:pt idx="306">
                  <c:v>99.4</c:v>
                </c:pt>
                <c:pt idx="307">
                  <c:v>99.4</c:v>
                </c:pt>
                <c:pt idx="308">
                  <c:v>99.4</c:v>
                </c:pt>
                <c:pt idx="309">
                  <c:v>99.4</c:v>
                </c:pt>
                <c:pt idx="310">
                  <c:v>99.5</c:v>
                </c:pt>
                <c:pt idx="311">
                  <c:v>99.539999999999992</c:v>
                </c:pt>
                <c:pt idx="312">
                  <c:v>99.6</c:v>
                </c:pt>
                <c:pt idx="313">
                  <c:v>99.6</c:v>
                </c:pt>
                <c:pt idx="314">
                  <c:v>99.6</c:v>
                </c:pt>
                <c:pt idx="315">
                  <c:v>99.628571428571419</c:v>
                </c:pt>
                <c:pt idx="316">
                  <c:v>99.7</c:v>
                </c:pt>
                <c:pt idx="317">
                  <c:v>99.7</c:v>
                </c:pt>
                <c:pt idx="318">
                  <c:v>99.7</c:v>
                </c:pt>
                <c:pt idx="319">
                  <c:v>99.8</c:v>
                </c:pt>
                <c:pt idx="320">
                  <c:v>99.8</c:v>
                </c:pt>
                <c:pt idx="321">
                  <c:v>99.8</c:v>
                </c:pt>
                <c:pt idx="322">
                  <c:v>99.8</c:v>
                </c:pt>
                <c:pt idx="323">
                  <c:v>99.842857142857142</c:v>
                </c:pt>
                <c:pt idx="324">
                  <c:v>99.9</c:v>
                </c:pt>
                <c:pt idx="325">
                  <c:v>99.9</c:v>
                </c:pt>
                <c:pt idx="326">
                  <c:v>99.9375</c:v>
                </c:pt>
                <c:pt idx="327">
                  <c:v>100</c:v>
                </c:pt>
                <c:pt idx="328">
                  <c:v>100</c:v>
                </c:pt>
                <c:pt idx="329">
                  <c:v>99.9</c:v>
                </c:pt>
                <c:pt idx="330">
                  <c:v>99.9</c:v>
                </c:pt>
                <c:pt idx="331">
                  <c:v>99.9</c:v>
                </c:pt>
                <c:pt idx="332">
                  <c:v>99.971428571428575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100.1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99.9</c:v>
                </c:pt>
                <c:pt idx="343">
                  <c:v>99.960000000000008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99.94</c:v>
                </c:pt>
                <c:pt idx="358">
                  <c:v>99.9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99.9375</c:v>
                </c:pt>
                <c:pt idx="369">
                  <c:v>99.9</c:v>
                </c:pt>
                <c:pt idx="370">
                  <c:v>99.9</c:v>
                </c:pt>
                <c:pt idx="371">
                  <c:v>99.9</c:v>
                </c:pt>
                <c:pt idx="372">
                  <c:v>100</c:v>
                </c:pt>
                <c:pt idx="373">
                  <c:v>100</c:v>
                </c:pt>
                <c:pt idx="374">
                  <c:v>99.9</c:v>
                </c:pt>
                <c:pt idx="375">
                  <c:v>99.9</c:v>
                </c:pt>
                <c:pt idx="376">
                  <c:v>99.9</c:v>
                </c:pt>
                <c:pt idx="377">
                  <c:v>99.8</c:v>
                </c:pt>
                <c:pt idx="378">
                  <c:v>99.8</c:v>
                </c:pt>
                <c:pt idx="379">
                  <c:v>99.8</c:v>
                </c:pt>
                <c:pt idx="380">
                  <c:v>99.8</c:v>
                </c:pt>
                <c:pt idx="381">
                  <c:v>99.775000000000006</c:v>
                </c:pt>
                <c:pt idx="382">
                  <c:v>99.7</c:v>
                </c:pt>
                <c:pt idx="383">
                  <c:v>99.7</c:v>
                </c:pt>
                <c:pt idx="384">
                  <c:v>99.7</c:v>
                </c:pt>
                <c:pt idx="385">
                  <c:v>99.6</c:v>
                </c:pt>
                <c:pt idx="386">
                  <c:v>99.6</c:v>
                </c:pt>
                <c:pt idx="387">
                  <c:v>99.6</c:v>
                </c:pt>
                <c:pt idx="388">
                  <c:v>99.6</c:v>
                </c:pt>
                <c:pt idx="389">
                  <c:v>99.5</c:v>
                </c:pt>
                <c:pt idx="390">
                  <c:v>99.5</c:v>
                </c:pt>
                <c:pt idx="391">
                  <c:v>99.457142857142856</c:v>
                </c:pt>
                <c:pt idx="392">
                  <c:v>99.4</c:v>
                </c:pt>
                <c:pt idx="393">
                  <c:v>99.4</c:v>
                </c:pt>
                <c:pt idx="394">
                  <c:v>99.4</c:v>
                </c:pt>
                <c:pt idx="395">
                  <c:v>99.3</c:v>
                </c:pt>
                <c:pt idx="396">
                  <c:v>99.3</c:v>
                </c:pt>
                <c:pt idx="397">
                  <c:v>99.3</c:v>
                </c:pt>
                <c:pt idx="398">
                  <c:v>99.262500000000003</c:v>
                </c:pt>
                <c:pt idx="399">
                  <c:v>99.2</c:v>
                </c:pt>
                <c:pt idx="400">
                  <c:v>99.2</c:v>
                </c:pt>
                <c:pt idx="401">
                  <c:v>99.1</c:v>
                </c:pt>
                <c:pt idx="402">
                  <c:v>99.1</c:v>
                </c:pt>
                <c:pt idx="403">
                  <c:v>99.1</c:v>
                </c:pt>
                <c:pt idx="404">
                  <c:v>99.1</c:v>
                </c:pt>
                <c:pt idx="405">
                  <c:v>99</c:v>
                </c:pt>
                <c:pt idx="406">
                  <c:v>98.9375</c:v>
                </c:pt>
                <c:pt idx="407">
                  <c:v>98.9</c:v>
                </c:pt>
                <c:pt idx="408">
                  <c:v>98.9</c:v>
                </c:pt>
                <c:pt idx="409">
                  <c:v>98.837500000000006</c:v>
                </c:pt>
                <c:pt idx="410">
                  <c:v>98.8</c:v>
                </c:pt>
                <c:pt idx="411">
                  <c:v>98.8</c:v>
                </c:pt>
                <c:pt idx="412">
                  <c:v>98.737499999999997</c:v>
                </c:pt>
                <c:pt idx="413">
                  <c:v>98.7</c:v>
                </c:pt>
                <c:pt idx="414">
                  <c:v>98.674999999999997</c:v>
                </c:pt>
                <c:pt idx="415">
                  <c:v>98.6</c:v>
                </c:pt>
                <c:pt idx="416">
                  <c:v>98.512500000000003</c:v>
                </c:pt>
                <c:pt idx="417">
                  <c:v>98.5</c:v>
                </c:pt>
                <c:pt idx="418">
                  <c:v>98.410000000000011</c:v>
                </c:pt>
                <c:pt idx="419">
                  <c:v>98.375</c:v>
                </c:pt>
                <c:pt idx="420">
                  <c:v>98.3</c:v>
                </c:pt>
                <c:pt idx="421">
                  <c:v>98.257142857142853</c:v>
                </c:pt>
                <c:pt idx="422">
                  <c:v>98.2</c:v>
                </c:pt>
                <c:pt idx="423">
                  <c:v>98.1875</c:v>
                </c:pt>
                <c:pt idx="424">
                  <c:v>98.072727272727263</c:v>
                </c:pt>
                <c:pt idx="425">
                  <c:v>97.986666666666665</c:v>
                </c:pt>
                <c:pt idx="426">
                  <c:v>97.92</c:v>
                </c:pt>
                <c:pt idx="427">
                  <c:v>97.853333333333339</c:v>
                </c:pt>
                <c:pt idx="428">
                  <c:v>97.8</c:v>
                </c:pt>
                <c:pt idx="429">
                  <c:v>97.786666666666662</c:v>
                </c:pt>
                <c:pt idx="430">
                  <c:v>97.72</c:v>
                </c:pt>
                <c:pt idx="431">
                  <c:v>97.63636363636364</c:v>
                </c:pt>
                <c:pt idx="432">
                  <c:v>97.6</c:v>
                </c:pt>
                <c:pt idx="433">
                  <c:v>97.6</c:v>
                </c:pt>
                <c:pt idx="434">
                  <c:v>97.525000000000006</c:v>
                </c:pt>
                <c:pt idx="435">
                  <c:v>97.4</c:v>
                </c:pt>
                <c:pt idx="436">
                  <c:v>97.3</c:v>
                </c:pt>
                <c:pt idx="437">
                  <c:v>97.3</c:v>
                </c:pt>
                <c:pt idx="438">
                  <c:v>97.233333333333334</c:v>
                </c:pt>
                <c:pt idx="439">
                  <c:v>97.2</c:v>
                </c:pt>
                <c:pt idx="440">
                  <c:v>97.08</c:v>
                </c:pt>
                <c:pt idx="441">
                  <c:v>97</c:v>
                </c:pt>
                <c:pt idx="442">
                  <c:v>96.94285714285715</c:v>
                </c:pt>
                <c:pt idx="443">
                  <c:v>96.8125</c:v>
                </c:pt>
                <c:pt idx="444">
                  <c:v>96.787499999999994</c:v>
                </c:pt>
                <c:pt idx="445">
                  <c:v>96.657142857142858</c:v>
                </c:pt>
                <c:pt idx="446">
                  <c:v>96.6</c:v>
                </c:pt>
                <c:pt idx="447">
                  <c:v>96.587499999999991</c:v>
                </c:pt>
                <c:pt idx="448">
                  <c:v>96.5</c:v>
                </c:pt>
                <c:pt idx="449">
                  <c:v>96.5</c:v>
                </c:pt>
                <c:pt idx="450">
                  <c:v>96.4</c:v>
                </c:pt>
                <c:pt idx="451">
                  <c:v>96.4</c:v>
                </c:pt>
                <c:pt idx="452">
                  <c:v>96.337500000000006</c:v>
                </c:pt>
                <c:pt idx="453">
                  <c:v>96.212500000000006</c:v>
                </c:pt>
                <c:pt idx="454">
                  <c:v>96.1</c:v>
                </c:pt>
                <c:pt idx="455">
                  <c:v>96.042857142857144</c:v>
                </c:pt>
                <c:pt idx="456">
                  <c:v>96</c:v>
                </c:pt>
                <c:pt idx="457">
                  <c:v>95.938461538461539</c:v>
                </c:pt>
                <c:pt idx="458">
                  <c:v>95.858333333333334</c:v>
                </c:pt>
                <c:pt idx="459">
                  <c:v>95.766666666666666</c:v>
                </c:pt>
                <c:pt idx="460">
                  <c:v>95.646666666666661</c:v>
                </c:pt>
                <c:pt idx="461">
                  <c:v>95.513333333333335</c:v>
                </c:pt>
                <c:pt idx="462">
                  <c:v>95.430769230769229</c:v>
                </c:pt>
                <c:pt idx="463">
                  <c:v>95.4</c:v>
                </c:pt>
                <c:pt idx="464">
                  <c:v>95.36363636363636</c:v>
                </c:pt>
                <c:pt idx="465">
                  <c:v>95.262500000000003</c:v>
                </c:pt>
                <c:pt idx="466">
                  <c:v>95.2</c:v>
                </c:pt>
                <c:pt idx="467">
                  <c:v>95.112499999999997</c:v>
                </c:pt>
                <c:pt idx="468">
                  <c:v>95.06</c:v>
                </c:pt>
                <c:pt idx="469">
                  <c:v>94.912500000000009</c:v>
                </c:pt>
                <c:pt idx="470">
                  <c:v>94.88333333333334</c:v>
                </c:pt>
                <c:pt idx="471">
                  <c:v>94.8</c:v>
                </c:pt>
                <c:pt idx="472">
                  <c:v>94.7</c:v>
                </c:pt>
                <c:pt idx="473">
                  <c:v>94.64</c:v>
                </c:pt>
                <c:pt idx="474">
                  <c:v>94.55714285714285</c:v>
                </c:pt>
                <c:pt idx="475">
                  <c:v>94.4</c:v>
                </c:pt>
                <c:pt idx="476">
                  <c:v>94.283333333333331</c:v>
                </c:pt>
                <c:pt idx="477">
                  <c:v>94.2</c:v>
                </c:pt>
                <c:pt idx="478">
                  <c:v>94.1</c:v>
                </c:pt>
                <c:pt idx="479">
                  <c:v>94.066666666666663</c:v>
                </c:pt>
                <c:pt idx="480">
                  <c:v>94</c:v>
                </c:pt>
                <c:pt idx="481">
                  <c:v>93.9</c:v>
                </c:pt>
                <c:pt idx="482">
                  <c:v>93.775000000000006</c:v>
                </c:pt>
                <c:pt idx="483">
                  <c:v>93.7</c:v>
                </c:pt>
                <c:pt idx="484">
                  <c:v>93.575000000000003</c:v>
                </c:pt>
                <c:pt idx="485">
                  <c:v>93.5</c:v>
                </c:pt>
                <c:pt idx="486">
                  <c:v>93.412500000000009</c:v>
                </c:pt>
                <c:pt idx="487">
                  <c:v>93.385714285714286</c:v>
                </c:pt>
                <c:pt idx="488">
                  <c:v>93.25</c:v>
                </c:pt>
                <c:pt idx="489">
                  <c:v>93.114285714285714</c:v>
                </c:pt>
                <c:pt idx="490">
                  <c:v>93</c:v>
                </c:pt>
                <c:pt idx="491">
                  <c:v>92.95</c:v>
                </c:pt>
                <c:pt idx="492">
                  <c:v>92.814285714285717</c:v>
                </c:pt>
                <c:pt idx="493">
                  <c:v>92.685714285714283</c:v>
                </c:pt>
                <c:pt idx="494">
                  <c:v>92.55</c:v>
                </c:pt>
                <c:pt idx="495">
                  <c:v>92.5</c:v>
                </c:pt>
                <c:pt idx="496">
                  <c:v>92.385714285714286</c:v>
                </c:pt>
                <c:pt idx="497">
                  <c:v>92.25</c:v>
                </c:pt>
                <c:pt idx="498">
                  <c:v>92.125</c:v>
                </c:pt>
                <c:pt idx="499">
                  <c:v>92</c:v>
                </c:pt>
                <c:pt idx="500">
                  <c:v>91.962500000000006</c:v>
                </c:pt>
                <c:pt idx="501">
                  <c:v>91.828571428571422</c:v>
                </c:pt>
                <c:pt idx="502">
                  <c:v>91.7</c:v>
                </c:pt>
                <c:pt idx="503">
                  <c:v>91.633333333333326</c:v>
                </c:pt>
                <c:pt idx="504">
                  <c:v>91.466666666666669</c:v>
                </c:pt>
                <c:pt idx="505">
                  <c:v>91.4</c:v>
                </c:pt>
                <c:pt idx="506">
                  <c:v>91.3</c:v>
                </c:pt>
                <c:pt idx="507">
                  <c:v>91.2</c:v>
                </c:pt>
                <c:pt idx="508">
                  <c:v>91.137500000000003</c:v>
                </c:pt>
                <c:pt idx="509">
                  <c:v>91</c:v>
                </c:pt>
                <c:pt idx="510">
                  <c:v>90.771428571428572</c:v>
                </c:pt>
                <c:pt idx="511">
                  <c:v>90.637500000000003</c:v>
                </c:pt>
                <c:pt idx="512">
                  <c:v>90.6</c:v>
                </c:pt>
                <c:pt idx="513">
                  <c:v>90.475000000000009</c:v>
                </c:pt>
                <c:pt idx="514">
                  <c:v>90.342857142857142</c:v>
                </c:pt>
                <c:pt idx="515">
                  <c:v>90.212500000000006</c:v>
                </c:pt>
                <c:pt idx="516">
                  <c:v>90.075000000000003</c:v>
                </c:pt>
                <c:pt idx="517">
                  <c:v>90</c:v>
                </c:pt>
                <c:pt idx="518">
                  <c:v>89.86</c:v>
                </c:pt>
                <c:pt idx="519">
                  <c:v>89.76</c:v>
                </c:pt>
                <c:pt idx="520">
                  <c:v>89.6</c:v>
                </c:pt>
                <c:pt idx="521">
                  <c:v>89.571428571428569</c:v>
                </c:pt>
                <c:pt idx="522">
                  <c:v>89.4</c:v>
                </c:pt>
                <c:pt idx="523">
                  <c:v>89.316666666666663</c:v>
                </c:pt>
                <c:pt idx="524">
                  <c:v>89.085714285714275</c:v>
                </c:pt>
                <c:pt idx="525">
                  <c:v>88.95</c:v>
                </c:pt>
                <c:pt idx="526">
                  <c:v>88.814285714285717</c:v>
                </c:pt>
                <c:pt idx="527">
                  <c:v>88.7</c:v>
                </c:pt>
                <c:pt idx="528">
                  <c:v>88.614285714285714</c:v>
                </c:pt>
                <c:pt idx="529">
                  <c:v>88.424999999999997</c:v>
                </c:pt>
                <c:pt idx="530">
                  <c:v>88.387500000000003</c:v>
                </c:pt>
                <c:pt idx="531">
                  <c:v>88.257142857142853</c:v>
                </c:pt>
                <c:pt idx="532">
                  <c:v>88.1</c:v>
                </c:pt>
                <c:pt idx="533">
                  <c:v>87.95</c:v>
                </c:pt>
                <c:pt idx="534">
                  <c:v>87.771428571428572</c:v>
                </c:pt>
                <c:pt idx="535">
                  <c:v>87.7</c:v>
                </c:pt>
                <c:pt idx="536">
                  <c:v>87.4</c:v>
                </c:pt>
                <c:pt idx="537">
                  <c:v>87.3</c:v>
                </c:pt>
                <c:pt idx="538">
                  <c:v>87.0625</c:v>
                </c:pt>
                <c:pt idx="539">
                  <c:v>86.928571428571431</c:v>
                </c:pt>
                <c:pt idx="540">
                  <c:v>86.7</c:v>
                </c:pt>
                <c:pt idx="541">
                  <c:v>86.671428571428578</c:v>
                </c:pt>
                <c:pt idx="542">
                  <c:v>86.475000000000009</c:v>
                </c:pt>
                <c:pt idx="543">
                  <c:v>86.225000000000009</c:v>
                </c:pt>
                <c:pt idx="544">
                  <c:v>86.174999999999997</c:v>
                </c:pt>
                <c:pt idx="545">
                  <c:v>85.985714285714295</c:v>
                </c:pt>
                <c:pt idx="546">
                  <c:v>85.8125</c:v>
                </c:pt>
                <c:pt idx="547">
                  <c:v>85.65</c:v>
                </c:pt>
                <c:pt idx="548">
                  <c:v>85.44285714285715</c:v>
                </c:pt>
                <c:pt idx="549">
                  <c:v>85.322222222222223</c:v>
                </c:pt>
                <c:pt idx="550">
                  <c:v>85.227272727272734</c:v>
                </c:pt>
                <c:pt idx="551">
                  <c:v>85.025000000000006</c:v>
                </c:pt>
                <c:pt idx="552">
                  <c:v>84.777777777777771</c:v>
                </c:pt>
                <c:pt idx="553">
                  <c:v>84.672727272727272</c:v>
                </c:pt>
                <c:pt idx="554">
                  <c:v>84.555555555555557</c:v>
                </c:pt>
                <c:pt idx="555">
                  <c:v>84.350000000000009</c:v>
                </c:pt>
                <c:pt idx="556">
                  <c:v>84.174999999999997</c:v>
                </c:pt>
                <c:pt idx="557">
                  <c:v>83.962500000000006</c:v>
                </c:pt>
                <c:pt idx="558">
                  <c:v>83.775000000000006</c:v>
                </c:pt>
                <c:pt idx="559">
                  <c:v>83.6</c:v>
                </c:pt>
                <c:pt idx="560">
                  <c:v>83.424999999999997</c:v>
                </c:pt>
                <c:pt idx="561">
                  <c:v>83.142857142857139</c:v>
                </c:pt>
                <c:pt idx="562">
                  <c:v>83.012500000000003</c:v>
                </c:pt>
                <c:pt idx="563">
                  <c:v>82.775000000000006</c:v>
                </c:pt>
                <c:pt idx="564">
                  <c:v>82.65</c:v>
                </c:pt>
                <c:pt idx="565">
                  <c:v>82.428571428571431</c:v>
                </c:pt>
                <c:pt idx="566">
                  <c:v>82.171428571428578</c:v>
                </c:pt>
                <c:pt idx="567">
                  <c:v>81.900000000000006</c:v>
                </c:pt>
                <c:pt idx="568">
                  <c:v>81.714285714285722</c:v>
                </c:pt>
                <c:pt idx="569">
                  <c:v>81.533333333333331</c:v>
                </c:pt>
                <c:pt idx="570">
                  <c:v>81.371428571428581</c:v>
                </c:pt>
                <c:pt idx="571">
                  <c:v>81.133333333333326</c:v>
                </c:pt>
                <c:pt idx="572">
                  <c:v>80.966666666666669</c:v>
                </c:pt>
                <c:pt idx="573">
                  <c:v>80.679999999999993</c:v>
                </c:pt>
                <c:pt idx="574">
                  <c:v>80.44</c:v>
                </c:pt>
                <c:pt idx="575">
                  <c:v>80.14</c:v>
                </c:pt>
                <c:pt idx="576">
                  <c:v>79.84</c:v>
                </c:pt>
                <c:pt idx="577">
                  <c:v>79.64</c:v>
                </c:pt>
                <c:pt idx="578">
                  <c:v>79.48</c:v>
                </c:pt>
                <c:pt idx="579">
                  <c:v>79.2</c:v>
                </c:pt>
                <c:pt idx="580">
                  <c:v>78.975000000000009</c:v>
                </c:pt>
                <c:pt idx="581">
                  <c:v>78.674999999999997</c:v>
                </c:pt>
                <c:pt idx="582">
                  <c:v>78.45</c:v>
                </c:pt>
                <c:pt idx="583">
                  <c:v>78.233333333333334</c:v>
                </c:pt>
                <c:pt idx="584">
                  <c:v>77.95</c:v>
                </c:pt>
                <c:pt idx="585">
                  <c:v>77.599999999999994</c:v>
                </c:pt>
                <c:pt idx="586">
                  <c:v>77.387500000000003</c:v>
                </c:pt>
                <c:pt idx="587">
                  <c:v>77.05714285714285</c:v>
                </c:pt>
                <c:pt idx="588">
                  <c:v>76.8</c:v>
                </c:pt>
                <c:pt idx="589">
                  <c:v>76.462500000000006</c:v>
                </c:pt>
                <c:pt idx="590">
                  <c:v>76.185714285714283</c:v>
                </c:pt>
                <c:pt idx="591">
                  <c:v>75.8</c:v>
                </c:pt>
                <c:pt idx="592">
                  <c:v>75.387500000000003</c:v>
                </c:pt>
                <c:pt idx="593">
                  <c:v>75.075000000000003</c:v>
                </c:pt>
                <c:pt idx="594">
                  <c:v>74.8</c:v>
                </c:pt>
                <c:pt idx="595">
                  <c:v>74.314285714285717</c:v>
                </c:pt>
                <c:pt idx="596">
                  <c:v>73.912499999999994</c:v>
                </c:pt>
                <c:pt idx="597">
                  <c:v>73.400000000000006</c:v>
                </c:pt>
                <c:pt idx="598">
                  <c:v>72.857142857142861</c:v>
                </c:pt>
                <c:pt idx="599">
                  <c:v>72.25</c:v>
                </c:pt>
                <c:pt idx="600">
                  <c:v>71.575000000000003</c:v>
                </c:pt>
                <c:pt idx="601">
                  <c:v>70.571428571428584</c:v>
                </c:pt>
                <c:pt idx="602">
                  <c:v>69.4375</c:v>
                </c:pt>
                <c:pt idx="603">
                  <c:v>68.05</c:v>
                </c:pt>
                <c:pt idx="604">
                  <c:v>66.02500000000002</c:v>
                </c:pt>
                <c:pt idx="605">
                  <c:v>63.400000000000013</c:v>
                </c:pt>
                <c:pt idx="606">
                  <c:v>60.312500000000064</c:v>
                </c:pt>
                <c:pt idx="607">
                  <c:v>56.525000000000055</c:v>
                </c:pt>
                <c:pt idx="608">
                  <c:v>52.6</c:v>
                </c:pt>
                <c:pt idx="609">
                  <c:v>48.171428571428649</c:v>
                </c:pt>
                <c:pt idx="610">
                  <c:v>43.600000000000058</c:v>
                </c:pt>
                <c:pt idx="611">
                  <c:v>39.75</c:v>
                </c:pt>
                <c:pt idx="612">
                  <c:v>36.071428571428633</c:v>
                </c:pt>
                <c:pt idx="613">
                  <c:v>33.114285714285664</c:v>
                </c:pt>
                <c:pt idx="614">
                  <c:v>30.5</c:v>
                </c:pt>
                <c:pt idx="615">
                  <c:v>28.624999999999979</c:v>
                </c:pt>
                <c:pt idx="616">
                  <c:v>27.087499999999977</c:v>
                </c:pt>
                <c:pt idx="617">
                  <c:v>25.957142857142838</c:v>
                </c:pt>
                <c:pt idx="618">
                  <c:v>25.04999999999999</c:v>
                </c:pt>
                <c:pt idx="619">
                  <c:v>24.340000000000011</c:v>
                </c:pt>
                <c:pt idx="620">
                  <c:v>23.739999999999988</c:v>
                </c:pt>
                <c:pt idx="621">
                  <c:v>23.266666666666662</c:v>
                </c:pt>
                <c:pt idx="622">
                  <c:v>22.966666666666661</c:v>
                </c:pt>
                <c:pt idx="623">
                  <c:v>22.6</c:v>
                </c:pt>
                <c:pt idx="624">
                  <c:v>22.2</c:v>
                </c:pt>
                <c:pt idx="625">
                  <c:v>21.9</c:v>
                </c:pt>
                <c:pt idx="626">
                  <c:v>21.585714285714282</c:v>
                </c:pt>
                <c:pt idx="627">
                  <c:v>21.324999999999996</c:v>
                </c:pt>
                <c:pt idx="628">
                  <c:v>21.12857142857143</c:v>
                </c:pt>
                <c:pt idx="629">
                  <c:v>20.9</c:v>
                </c:pt>
                <c:pt idx="630">
                  <c:v>20.624999999999996</c:v>
                </c:pt>
                <c:pt idx="631">
                  <c:v>20.357142857142854</c:v>
                </c:pt>
                <c:pt idx="632">
                  <c:v>20.100000000000001</c:v>
                </c:pt>
                <c:pt idx="633">
                  <c:v>19.962499999999999</c:v>
                </c:pt>
                <c:pt idx="634">
                  <c:v>19.757142857142853</c:v>
                </c:pt>
                <c:pt idx="635">
                  <c:v>19.600000000000001</c:v>
                </c:pt>
                <c:pt idx="636">
                  <c:v>19.342857142857145</c:v>
                </c:pt>
                <c:pt idx="637">
                  <c:v>19.075000000000003</c:v>
                </c:pt>
                <c:pt idx="638">
                  <c:v>18.899999999999999</c:v>
                </c:pt>
                <c:pt idx="639">
                  <c:v>18.671428571428571</c:v>
                </c:pt>
                <c:pt idx="640">
                  <c:v>18.475000000000001</c:v>
                </c:pt>
                <c:pt idx="641">
                  <c:v>18.3</c:v>
                </c:pt>
                <c:pt idx="642">
                  <c:v>18.142857142857146</c:v>
                </c:pt>
                <c:pt idx="643">
                  <c:v>17.875000000000004</c:v>
                </c:pt>
                <c:pt idx="644">
                  <c:v>17.7</c:v>
                </c:pt>
                <c:pt idx="645">
                  <c:v>17.550000000000004</c:v>
                </c:pt>
                <c:pt idx="646">
                  <c:v>17.342857142857145</c:v>
                </c:pt>
                <c:pt idx="647">
                  <c:v>17.212500000000002</c:v>
                </c:pt>
                <c:pt idx="648">
                  <c:v>17.05</c:v>
                </c:pt>
                <c:pt idx="649">
                  <c:v>16.899999999999999</c:v>
                </c:pt>
                <c:pt idx="650">
                  <c:v>16.750000000000004</c:v>
                </c:pt>
                <c:pt idx="651">
                  <c:v>16.542857142857144</c:v>
                </c:pt>
                <c:pt idx="652">
                  <c:v>16.412500000000001</c:v>
                </c:pt>
                <c:pt idx="653">
                  <c:v>16.275000000000002</c:v>
                </c:pt>
                <c:pt idx="654">
                  <c:v>16.142857142857146</c:v>
                </c:pt>
                <c:pt idx="655">
                  <c:v>15.925000000000006</c:v>
                </c:pt>
                <c:pt idx="656">
                  <c:v>15.8</c:v>
                </c:pt>
                <c:pt idx="657">
                  <c:v>15.7</c:v>
                </c:pt>
                <c:pt idx="658">
                  <c:v>15.514285714285716</c:v>
                </c:pt>
                <c:pt idx="659">
                  <c:v>15.385714285714284</c:v>
                </c:pt>
                <c:pt idx="660">
                  <c:v>15.25</c:v>
                </c:pt>
                <c:pt idx="661">
                  <c:v>15.114285714285716</c:v>
                </c:pt>
                <c:pt idx="662">
                  <c:v>15.087499999999997</c:v>
                </c:pt>
                <c:pt idx="663">
                  <c:v>14.914285714285709</c:v>
                </c:pt>
                <c:pt idx="664">
                  <c:v>14.724999999999998</c:v>
                </c:pt>
                <c:pt idx="665">
                  <c:v>14.587499999999997</c:v>
                </c:pt>
                <c:pt idx="666">
                  <c:v>14.439999999999998</c:v>
                </c:pt>
                <c:pt idx="667">
                  <c:v>14.357142857142856</c:v>
                </c:pt>
                <c:pt idx="668">
                  <c:v>14.3</c:v>
                </c:pt>
                <c:pt idx="669">
                  <c:v>14.08333333333333</c:v>
                </c:pt>
                <c:pt idx="670">
                  <c:v>14</c:v>
                </c:pt>
                <c:pt idx="671">
                  <c:v>13.9</c:v>
                </c:pt>
                <c:pt idx="672">
                  <c:v>13.771428571428572</c:v>
                </c:pt>
                <c:pt idx="673">
                  <c:v>13.7</c:v>
                </c:pt>
                <c:pt idx="674">
                  <c:v>13.6</c:v>
                </c:pt>
                <c:pt idx="675">
                  <c:v>13.471428571428573</c:v>
                </c:pt>
                <c:pt idx="676">
                  <c:v>13.275000000000002</c:v>
                </c:pt>
                <c:pt idx="677">
                  <c:v>13.2</c:v>
                </c:pt>
                <c:pt idx="678">
                  <c:v>13.1</c:v>
                </c:pt>
                <c:pt idx="679">
                  <c:v>13.042857142857144</c:v>
                </c:pt>
                <c:pt idx="680">
                  <c:v>12.912500000000003</c:v>
                </c:pt>
                <c:pt idx="681">
                  <c:v>12.785714285714285</c:v>
                </c:pt>
                <c:pt idx="682">
                  <c:v>12.666666666666668</c:v>
                </c:pt>
                <c:pt idx="683">
                  <c:v>12.583333333333334</c:v>
                </c:pt>
                <c:pt idx="684">
                  <c:v>12.5</c:v>
                </c:pt>
                <c:pt idx="685">
                  <c:v>12.4</c:v>
                </c:pt>
                <c:pt idx="686">
                  <c:v>12.337500000000002</c:v>
                </c:pt>
                <c:pt idx="687">
                  <c:v>12.2</c:v>
                </c:pt>
                <c:pt idx="688">
                  <c:v>12.175000000000001</c:v>
                </c:pt>
                <c:pt idx="689">
                  <c:v>12.042857142857144</c:v>
                </c:pt>
                <c:pt idx="690">
                  <c:v>11.912500000000003</c:v>
                </c:pt>
                <c:pt idx="691">
                  <c:v>11.8</c:v>
                </c:pt>
                <c:pt idx="692">
                  <c:v>11.75</c:v>
                </c:pt>
                <c:pt idx="693">
                  <c:v>11.7</c:v>
                </c:pt>
                <c:pt idx="694">
                  <c:v>11.585714285714284</c:v>
                </c:pt>
                <c:pt idx="695">
                  <c:v>11.5</c:v>
                </c:pt>
                <c:pt idx="696">
                  <c:v>11.424999999999999</c:v>
                </c:pt>
                <c:pt idx="697">
                  <c:v>11.285714285714285</c:v>
                </c:pt>
                <c:pt idx="698">
                  <c:v>11.2</c:v>
                </c:pt>
                <c:pt idx="699">
                  <c:v>11.122222222222222</c:v>
                </c:pt>
                <c:pt idx="700">
                  <c:v>11.011111111111113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908656"/>
        <c:axId val="422909048"/>
      </c:scatterChart>
      <c:valAx>
        <c:axId val="422908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2909048"/>
        <c:crosses val="autoZero"/>
        <c:crossBetween val="midCat"/>
      </c:valAx>
      <c:valAx>
        <c:axId val="4229090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29086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45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'Wedge 45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45 Depth Doses'!$B$7:$B$307</c:f>
              <c:numCache>
                <c:formatCode>0.0</c:formatCode>
                <c:ptCount val="301"/>
                <c:pt idx="0">
                  <c:v>31.7</c:v>
                </c:pt>
                <c:pt idx="1">
                  <c:v>35.466666666666669</c:v>
                </c:pt>
                <c:pt idx="2">
                  <c:v>41.4</c:v>
                </c:pt>
                <c:pt idx="3">
                  <c:v>51.7</c:v>
                </c:pt>
                <c:pt idx="4">
                  <c:v>60.274999999999999</c:v>
                </c:pt>
                <c:pt idx="5">
                  <c:v>68.34</c:v>
                </c:pt>
                <c:pt idx="6">
                  <c:v>74.474999999999994</c:v>
                </c:pt>
                <c:pt idx="7">
                  <c:v>79.78</c:v>
                </c:pt>
                <c:pt idx="8">
                  <c:v>84.225000000000009</c:v>
                </c:pt>
                <c:pt idx="9">
                  <c:v>87.6</c:v>
                </c:pt>
                <c:pt idx="10">
                  <c:v>90.25</c:v>
                </c:pt>
                <c:pt idx="11">
                  <c:v>92.575000000000003</c:v>
                </c:pt>
                <c:pt idx="12">
                  <c:v>94.5</c:v>
                </c:pt>
                <c:pt idx="13">
                  <c:v>96</c:v>
                </c:pt>
                <c:pt idx="14">
                  <c:v>97.233333333333334</c:v>
                </c:pt>
                <c:pt idx="15">
                  <c:v>98.04</c:v>
                </c:pt>
                <c:pt idx="16">
                  <c:v>98.759999999999991</c:v>
                </c:pt>
                <c:pt idx="17">
                  <c:v>99.36</c:v>
                </c:pt>
                <c:pt idx="18">
                  <c:v>99.6</c:v>
                </c:pt>
                <c:pt idx="19">
                  <c:v>99.925000000000011</c:v>
                </c:pt>
                <c:pt idx="20">
                  <c:v>100</c:v>
                </c:pt>
                <c:pt idx="21">
                  <c:v>99.98</c:v>
                </c:pt>
                <c:pt idx="22">
                  <c:v>99.8</c:v>
                </c:pt>
                <c:pt idx="23">
                  <c:v>99.68</c:v>
                </c:pt>
                <c:pt idx="24">
                  <c:v>99.466666666666669</c:v>
                </c:pt>
                <c:pt idx="25">
                  <c:v>99.24</c:v>
                </c:pt>
                <c:pt idx="26">
                  <c:v>98.85</c:v>
                </c:pt>
                <c:pt idx="27">
                  <c:v>98.46</c:v>
                </c:pt>
                <c:pt idx="28">
                  <c:v>98.08</c:v>
                </c:pt>
                <c:pt idx="29">
                  <c:v>97.7</c:v>
                </c:pt>
                <c:pt idx="30">
                  <c:v>97.36</c:v>
                </c:pt>
                <c:pt idx="31">
                  <c:v>96.85</c:v>
                </c:pt>
                <c:pt idx="32">
                  <c:v>96.58</c:v>
                </c:pt>
                <c:pt idx="33">
                  <c:v>96.1</c:v>
                </c:pt>
                <c:pt idx="34">
                  <c:v>95.7</c:v>
                </c:pt>
                <c:pt idx="35">
                  <c:v>95.25</c:v>
                </c:pt>
                <c:pt idx="36">
                  <c:v>94.8</c:v>
                </c:pt>
                <c:pt idx="37">
                  <c:v>94.350000000000009</c:v>
                </c:pt>
                <c:pt idx="38">
                  <c:v>93.9</c:v>
                </c:pt>
                <c:pt idx="39">
                  <c:v>93.271428571428572</c:v>
                </c:pt>
                <c:pt idx="40">
                  <c:v>92.928571428571431</c:v>
                </c:pt>
                <c:pt idx="41">
                  <c:v>92.38</c:v>
                </c:pt>
                <c:pt idx="42">
                  <c:v>92</c:v>
                </c:pt>
                <c:pt idx="43">
                  <c:v>91.48</c:v>
                </c:pt>
                <c:pt idx="44">
                  <c:v>91.228571428571428</c:v>
                </c:pt>
                <c:pt idx="45">
                  <c:v>90.8</c:v>
                </c:pt>
                <c:pt idx="46">
                  <c:v>90.257142857142853</c:v>
                </c:pt>
                <c:pt idx="47">
                  <c:v>89.9</c:v>
                </c:pt>
                <c:pt idx="48">
                  <c:v>89.271428571428572</c:v>
                </c:pt>
                <c:pt idx="49">
                  <c:v>88.88</c:v>
                </c:pt>
                <c:pt idx="50">
                  <c:v>88.35</c:v>
                </c:pt>
                <c:pt idx="51">
                  <c:v>87.95</c:v>
                </c:pt>
                <c:pt idx="52">
                  <c:v>87.575000000000003</c:v>
                </c:pt>
                <c:pt idx="53">
                  <c:v>87.06</c:v>
                </c:pt>
                <c:pt idx="54">
                  <c:v>86.625</c:v>
                </c:pt>
                <c:pt idx="55">
                  <c:v>86.240000000000009</c:v>
                </c:pt>
                <c:pt idx="56">
                  <c:v>85.84</c:v>
                </c:pt>
                <c:pt idx="57">
                  <c:v>85.34</c:v>
                </c:pt>
                <c:pt idx="58">
                  <c:v>84.88</c:v>
                </c:pt>
                <c:pt idx="59">
                  <c:v>84.625</c:v>
                </c:pt>
                <c:pt idx="60">
                  <c:v>84.15</c:v>
                </c:pt>
                <c:pt idx="61">
                  <c:v>83.64</c:v>
                </c:pt>
                <c:pt idx="62">
                  <c:v>83.2</c:v>
                </c:pt>
                <c:pt idx="63">
                  <c:v>82.837499999999991</c:v>
                </c:pt>
                <c:pt idx="64">
                  <c:v>82.44</c:v>
                </c:pt>
                <c:pt idx="65">
                  <c:v>81.942857142857136</c:v>
                </c:pt>
                <c:pt idx="66">
                  <c:v>81.52</c:v>
                </c:pt>
                <c:pt idx="67">
                  <c:v>81.099999999999994</c:v>
                </c:pt>
                <c:pt idx="68">
                  <c:v>80.58</c:v>
                </c:pt>
                <c:pt idx="69">
                  <c:v>80.328571428571422</c:v>
                </c:pt>
                <c:pt idx="70">
                  <c:v>79.766666666666666</c:v>
                </c:pt>
                <c:pt idx="71">
                  <c:v>79.44</c:v>
                </c:pt>
                <c:pt idx="72">
                  <c:v>79.039999999999992</c:v>
                </c:pt>
                <c:pt idx="73">
                  <c:v>78.524999999999991</c:v>
                </c:pt>
                <c:pt idx="74">
                  <c:v>78.06</c:v>
                </c:pt>
                <c:pt idx="75">
                  <c:v>77.900000000000006</c:v>
                </c:pt>
                <c:pt idx="76">
                  <c:v>77.400000000000006</c:v>
                </c:pt>
                <c:pt idx="77">
                  <c:v>77.039999999999992</c:v>
                </c:pt>
                <c:pt idx="78">
                  <c:v>76.533333333333331</c:v>
                </c:pt>
                <c:pt idx="79">
                  <c:v>76.2</c:v>
                </c:pt>
                <c:pt idx="80">
                  <c:v>75.757142857142867</c:v>
                </c:pt>
                <c:pt idx="81">
                  <c:v>75.339999999999989</c:v>
                </c:pt>
                <c:pt idx="82">
                  <c:v>74.977777777777774</c:v>
                </c:pt>
                <c:pt idx="83">
                  <c:v>74.650000000000006</c:v>
                </c:pt>
                <c:pt idx="84">
                  <c:v>74.2</c:v>
                </c:pt>
                <c:pt idx="85">
                  <c:v>73.78</c:v>
                </c:pt>
                <c:pt idx="86">
                  <c:v>73.371428571428581</c:v>
                </c:pt>
                <c:pt idx="87">
                  <c:v>73.066666666666663</c:v>
                </c:pt>
                <c:pt idx="88">
                  <c:v>72.671428571428578</c:v>
                </c:pt>
                <c:pt idx="89">
                  <c:v>72.328571428571422</c:v>
                </c:pt>
                <c:pt idx="90">
                  <c:v>71.88</c:v>
                </c:pt>
                <c:pt idx="91">
                  <c:v>71.444444444444443</c:v>
                </c:pt>
                <c:pt idx="92">
                  <c:v>71.2</c:v>
                </c:pt>
                <c:pt idx="93">
                  <c:v>70.671428571428564</c:v>
                </c:pt>
                <c:pt idx="94">
                  <c:v>70.36</c:v>
                </c:pt>
                <c:pt idx="95">
                  <c:v>70</c:v>
                </c:pt>
                <c:pt idx="96">
                  <c:v>69.639999999999986</c:v>
                </c:pt>
                <c:pt idx="97">
                  <c:v>69.3</c:v>
                </c:pt>
                <c:pt idx="98">
                  <c:v>68.839999999999989</c:v>
                </c:pt>
                <c:pt idx="99">
                  <c:v>68.599999999999994</c:v>
                </c:pt>
                <c:pt idx="100">
                  <c:v>68.22</c:v>
                </c:pt>
                <c:pt idx="101">
                  <c:v>67.8</c:v>
                </c:pt>
                <c:pt idx="102">
                  <c:v>67.51428571428572</c:v>
                </c:pt>
                <c:pt idx="103">
                  <c:v>67.12</c:v>
                </c:pt>
                <c:pt idx="104">
                  <c:v>66.680000000000007</c:v>
                </c:pt>
                <c:pt idx="105">
                  <c:v>66.333333333333343</c:v>
                </c:pt>
                <c:pt idx="106">
                  <c:v>66.039999999999992</c:v>
                </c:pt>
                <c:pt idx="107">
                  <c:v>65.61999999999999</c:v>
                </c:pt>
                <c:pt idx="108">
                  <c:v>65.38</c:v>
                </c:pt>
                <c:pt idx="109">
                  <c:v>65.02</c:v>
                </c:pt>
                <c:pt idx="110">
                  <c:v>64.642857142857139</c:v>
                </c:pt>
                <c:pt idx="111">
                  <c:v>64.260000000000005</c:v>
                </c:pt>
                <c:pt idx="112">
                  <c:v>63.9</c:v>
                </c:pt>
                <c:pt idx="113">
                  <c:v>63.577777777777783</c:v>
                </c:pt>
                <c:pt idx="114">
                  <c:v>63.342857142857142</c:v>
                </c:pt>
                <c:pt idx="115">
                  <c:v>62.9</c:v>
                </c:pt>
                <c:pt idx="116">
                  <c:v>62.56666666666667</c:v>
                </c:pt>
                <c:pt idx="117">
                  <c:v>62.28</c:v>
                </c:pt>
                <c:pt idx="118">
                  <c:v>62.019999999999996</c:v>
                </c:pt>
                <c:pt idx="119">
                  <c:v>61.74</c:v>
                </c:pt>
                <c:pt idx="120">
                  <c:v>61.285714285714285</c:v>
                </c:pt>
                <c:pt idx="121">
                  <c:v>60.9</c:v>
                </c:pt>
                <c:pt idx="122">
                  <c:v>60.633333333333333</c:v>
                </c:pt>
                <c:pt idx="123">
                  <c:v>60.4</c:v>
                </c:pt>
                <c:pt idx="124">
                  <c:v>59.95</c:v>
                </c:pt>
                <c:pt idx="125">
                  <c:v>59.7</c:v>
                </c:pt>
                <c:pt idx="126">
                  <c:v>59.357142857142861</c:v>
                </c:pt>
                <c:pt idx="127">
                  <c:v>59.019999999999996</c:v>
                </c:pt>
                <c:pt idx="128">
                  <c:v>58.8</c:v>
                </c:pt>
                <c:pt idx="129">
                  <c:v>58.4</c:v>
                </c:pt>
                <c:pt idx="130">
                  <c:v>58.177777777777777</c:v>
                </c:pt>
                <c:pt idx="131">
                  <c:v>57.820000000000007</c:v>
                </c:pt>
                <c:pt idx="132">
                  <c:v>57.5</c:v>
                </c:pt>
                <c:pt idx="133">
                  <c:v>57.225000000000001</c:v>
                </c:pt>
                <c:pt idx="134">
                  <c:v>56.966666666666661</c:v>
                </c:pt>
                <c:pt idx="135">
                  <c:v>56.65</c:v>
                </c:pt>
                <c:pt idx="136">
                  <c:v>56.366666666666667</c:v>
                </c:pt>
                <c:pt idx="137">
                  <c:v>56.1</c:v>
                </c:pt>
                <c:pt idx="138">
                  <c:v>55.8</c:v>
                </c:pt>
                <c:pt idx="139">
                  <c:v>55.48</c:v>
                </c:pt>
                <c:pt idx="140">
                  <c:v>55.15</c:v>
                </c:pt>
                <c:pt idx="141">
                  <c:v>54.771428571428572</c:v>
                </c:pt>
                <c:pt idx="142">
                  <c:v>54.485714285714288</c:v>
                </c:pt>
                <c:pt idx="143">
                  <c:v>54.239999999999995</c:v>
                </c:pt>
                <c:pt idx="144">
                  <c:v>54</c:v>
                </c:pt>
                <c:pt idx="145">
                  <c:v>53.771428571428572</c:v>
                </c:pt>
                <c:pt idx="146">
                  <c:v>53.4</c:v>
                </c:pt>
                <c:pt idx="147">
                  <c:v>53.171428571428578</c:v>
                </c:pt>
                <c:pt idx="148">
                  <c:v>52.839999999999996</c:v>
                </c:pt>
                <c:pt idx="149">
                  <c:v>52.633333333333333</c:v>
                </c:pt>
                <c:pt idx="150">
                  <c:v>52.375</c:v>
                </c:pt>
                <c:pt idx="151">
                  <c:v>52.04</c:v>
                </c:pt>
                <c:pt idx="152">
                  <c:v>51.774999999999999</c:v>
                </c:pt>
                <c:pt idx="153">
                  <c:v>51.5</c:v>
                </c:pt>
                <c:pt idx="154">
                  <c:v>51.222222222222221</c:v>
                </c:pt>
                <c:pt idx="155">
                  <c:v>50.9</c:v>
                </c:pt>
                <c:pt idx="156">
                  <c:v>50.725000000000001</c:v>
                </c:pt>
                <c:pt idx="157">
                  <c:v>50.466666666666661</c:v>
                </c:pt>
                <c:pt idx="158">
                  <c:v>50.1</c:v>
                </c:pt>
                <c:pt idx="159">
                  <c:v>49.820000000000007</c:v>
                </c:pt>
                <c:pt idx="160">
                  <c:v>49.6</c:v>
                </c:pt>
                <c:pt idx="161">
                  <c:v>49.375</c:v>
                </c:pt>
                <c:pt idx="162">
                  <c:v>49.2</c:v>
                </c:pt>
                <c:pt idx="163">
                  <c:v>48.875</c:v>
                </c:pt>
                <c:pt idx="164">
                  <c:v>48.650000000000006</c:v>
                </c:pt>
                <c:pt idx="165">
                  <c:v>48.349999999999994</c:v>
                </c:pt>
                <c:pt idx="166">
                  <c:v>48.1</c:v>
                </c:pt>
                <c:pt idx="167">
                  <c:v>47.78</c:v>
                </c:pt>
                <c:pt idx="168">
                  <c:v>47.5</c:v>
                </c:pt>
                <c:pt idx="169">
                  <c:v>47.3</c:v>
                </c:pt>
                <c:pt idx="170">
                  <c:v>47.014285714285712</c:v>
                </c:pt>
                <c:pt idx="171">
                  <c:v>46.9</c:v>
                </c:pt>
                <c:pt idx="172">
                  <c:v>46.660000000000004</c:v>
                </c:pt>
                <c:pt idx="173">
                  <c:v>46.314285714285717</c:v>
                </c:pt>
                <c:pt idx="174">
                  <c:v>46.075000000000003</c:v>
                </c:pt>
                <c:pt idx="175">
                  <c:v>45.9</c:v>
                </c:pt>
                <c:pt idx="176">
                  <c:v>45.55</c:v>
                </c:pt>
                <c:pt idx="177">
                  <c:v>45.3</c:v>
                </c:pt>
                <c:pt idx="178">
                  <c:v>45.04</c:v>
                </c:pt>
                <c:pt idx="179">
                  <c:v>44.819999999999993</c:v>
                </c:pt>
                <c:pt idx="180">
                  <c:v>44.6</c:v>
                </c:pt>
                <c:pt idx="181">
                  <c:v>44.366666666666667</c:v>
                </c:pt>
                <c:pt idx="182">
                  <c:v>44.128571428571426</c:v>
                </c:pt>
                <c:pt idx="183">
                  <c:v>43.924999999999997</c:v>
                </c:pt>
                <c:pt idx="184">
                  <c:v>43.711111111111109</c:v>
                </c:pt>
                <c:pt idx="185">
                  <c:v>43.4</c:v>
                </c:pt>
                <c:pt idx="186">
                  <c:v>43.31428571428571</c:v>
                </c:pt>
                <c:pt idx="187">
                  <c:v>43.14</c:v>
                </c:pt>
                <c:pt idx="188">
                  <c:v>42.887499999999996</c:v>
                </c:pt>
                <c:pt idx="189">
                  <c:v>42.6</c:v>
                </c:pt>
                <c:pt idx="190">
                  <c:v>42.428571428571423</c:v>
                </c:pt>
                <c:pt idx="191">
                  <c:v>42.160000000000004</c:v>
                </c:pt>
                <c:pt idx="192">
                  <c:v>41.93333333333333</c:v>
                </c:pt>
                <c:pt idx="193">
                  <c:v>41.72</c:v>
                </c:pt>
                <c:pt idx="194">
                  <c:v>41.485714285714288</c:v>
                </c:pt>
                <c:pt idx="195">
                  <c:v>41.319999999999993</c:v>
                </c:pt>
                <c:pt idx="196">
                  <c:v>41.085714285714289</c:v>
                </c:pt>
                <c:pt idx="197">
                  <c:v>40.919999999999995</c:v>
                </c:pt>
                <c:pt idx="198">
                  <c:v>40.716666666666669</c:v>
                </c:pt>
                <c:pt idx="199">
                  <c:v>40.46</c:v>
                </c:pt>
                <c:pt idx="200">
                  <c:v>40.25</c:v>
                </c:pt>
                <c:pt idx="201">
                  <c:v>40.019999999999996</c:v>
                </c:pt>
                <c:pt idx="202">
                  <c:v>39.799999999999997</c:v>
                </c:pt>
                <c:pt idx="203">
                  <c:v>39.64</c:v>
                </c:pt>
                <c:pt idx="204">
                  <c:v>39.339999999999996</c:v>
                </c:pt>
                <c:pt idx="205">
                  <c:v>39.200000000000003</c:v>
                </c:pt>
                <c:pt idx="206">
                  <c:v>38.966666666666661</c:v>
                </c:pt>
                <c:pt idx="207">
                  <c:v>38.78</c:v>
                </c:pt>
                <c:pt idx="208">
                  <c:v>38.575000000000003</c:v>
                </c:pt>
                <c:pt idx="209">
                  <c:v>38.4</c:v>
                </c:pt>
                <c:pt idx="210">
                  <c:v>38.142857142857146</c:v>
                </c:pt>
                <c:pt idx="211">
                  <c:v>37.950000000000003</c:v>
                </c:pt>
                <c:pt idx="212">
                  <c:v>37.72</c:v>
                </c:pt>
                <c:pt idx="213">
                  <c:v>37.6</c:v>
                </c:pt>
                <c:pt idx="214">
                  <c:v>37.385714285714286</c:v>
                </c:pt>
                <c:pt idx="215">
                  <c:v>37.200000000000003</c:v>
                </c:pt>
                <c:pt idx="216">
                  <c:v>36.975000000000001</c:v>
                </c:pt>
                <c:pt idx="217">
                  <c:v>36.799999999999997</c:v>
                </c:pt>
                <c:pt idx="218">
                  <c:v>36.657142857142858</c:v>
                </c:pt>
                <c:pt idx="219">
                  <c:v>36.514285714285712</c:v>
                </c:pt>
                <c:pt idx="220">
                  <c:v>36.299999999999997</c:v>
                </c:pt>
                <c:pt idx="221">
                  <c:v>36.1</c:v>
                </c:pt>
                <c:pt idx="222">
                  <c:v>35.9</c:v>
                </c:pt>
                <c:pt idx="223">
                  <c:v>35.675000000000004</c:v>
                </c:pt>
                <c:pt idx="224">
                  <c:v>35.466666666666669</c:v>
                </c:pt>
                <c:pt idx="225">
                  <c:v>35.299999999999997</c:v>
                </c:pt>
                <c:pt idx="226">
                  <c:v>35.160000000000004</c:v>
                </c:pt>
                <c:pt idx="227">
                  <c:v>34.9</c:v>
                </c:pt>
                <c:pt idx="228">
                  <c:v>34.799999999999997</c:v>
                </c:pt>
                <c:pt idx="229">
                  <c:v>34.616666666666667</c:v>
                </c:pt>
                <c:pt idx="230">
                  <c:v>34.5</c:v>
                </c:pt>
                <c:pt idx="231">
                  <c:v>34.299999999999997</c:v>
                </c:pt>
                <c:pt idx="232">
                  <c:v>34.049999999999997</c:v>
                </c:pt>
                <c:pt idx="233">
                  <c:v>33.924999999999997</c:v>
                </c:pt>
                <c:pt idx="234">
                  <c:v>33.799999999999997</c:v>
                </c:pt>
                <c:pt idx="235">
                  <c:v>33.575000000000003</c:v>
                </c:pt>
                <c:pt idx="236">
                  <c:v>33.4</c:v>
                </c:pt>
                <c:pt idx="237">
                  <c:v>33.28</c:v>
                </c:pt>
                <c:pt idx="238">
                  <c:v>33</c:v>
                </c:pt>
                <c:pt idx="239">
                  <c:v>32.880000000000003</c:v>
                </c:pt>
                <c:pt idx="240">
                  <c:v>32.700000000000003</c:v>
                </c:pt>
                <c:pt idx="241">
                  <c:v>32.54</c:v>
                </c:pt>
                <c:pt idx="242">
                  <c:v>32.4</c:v>
                </c:pt>
                <c:pt idx="243">
                  <c:v>32.239999999999995</c:v>
                </c:pt>
                <c:pt idx="244">
                  <c:v>32.1</c:v>
                </c:pt>
                <c:pt idx="245">
                  <c:v>31.95</c:v>
                </c:pt>
                <c:pt idx="246">
                  <c:v>31.839999999999996</c:v>
                </c:pt>
                <c:pt idx="247">
                  <c:v>31.6</c:v>
                </c:pt>
                <c:pt idx="248">
                  <c:v>31.439999999999998</c:v>
                </c:pt>
                <c:pt idx="249">
                  <c:v>31.26</c:v>
                </c:pt>
                <c:pt idx="250">
                  <c:v>31.112500000000001</c:v>
                </c:pt>
                <c:pt idx="251">
                  <c:v>31</c:v>
                </c:pt>
                <c:pt idx="252">
                  <c:v>30.7</c:v>
                </c:pt>
                <c:pt idx="253">
                  <c:v>30.675000000000001</c:v>
                </c:pt>
                <c:pt idx="254">
                  <c:v>30.5</c:v>
                </c:pt>
                <c:pt idx="255">
                  <c:v>30.355555555555554</c:v>
                </c:pt>
                <c:pt idx="256">
                  <c:v>30.139999999999997</c:v>
                </c:pt>
                <c:pt idx="257">
                  <c:v>29.985714285714284</c:v>
                </c:pt>
                <c:pt idx="258">
                  <c:v>29.8</c:v>
                </c:pt>
                <c:pt idx="259">
                  <c:v>29.687499999999996</c:v>
                </c:pt>
                <c:pt idx="260">
                  <c:v>29.54</c:v>
                </c:pt>
                <c:pt idx="261">
                  <c:v>29.357142857142854</c:v>
                </c:pt>
                <c:pt idx="262">
                  <c:v>29.214285714285715</c:v>
                </c:pt>
                <c:pt idx="263">
                  <c:v>29.1</c:v>
                </c:pt>
                <c:pt idx="264">
                  <c:v>28.9</c:v>
                </c:pt>
                <c:pt idx="265">
                  <c:v>28.8</c:v>
                </c:pt>
                <c:pt idx="266">
                  <c:v>28.674999999999997</c:v>
                </c:pt>
                <c:pt idx="267">
                  <c:v>28.466666666666665</c:v>
                </c:pt>
                <c:pt idx="268">
                  <c:v>28.314285714285717</c:v>
                </c:pt>
                <c:pt idx="269">
                  <c:v>28.2</c:v>
                </c:pt>
                <c:pt idx="270">
                  <c:v>28.08</c:v>
                </c:pt>
                <c:pt idx="271">
                  <c:v>27.920000000000005</c:v>
                </c:pt>
                <c:pt idx="272">
                  <c:v>27.8</c:v>
                </c:pt>
                <c:pt idx="273">
                  <c:v>27.625000000000004</c:v>
                </c:pt>
                <c:pt idx="274">
                  <c:v>27.5</c:v>
                </c:pt>
                <c:pt idx="275">
                  <c:v>27.4</c:v>
                </c:pt>
                <c:pt idx="276">
                  <c:v>27.222222222222225</c:v>
                </c:pt>
                <c:pt idx="277">
                  <c:v>27.15</c:v>
                </c:pt>
                <c:pt idx="278">
                  <c:v>26.924999999999997</c:v>
                </c:pt>
                <c:pt idx="279">
                  <c:v>26.8</c:v>
                </c:pt>
                <c:pt idx="280">
                  <c:v>26.614285714285717</c:v>
                </c:pt>
                <c:pt idx="281">
                  <c:v>26.5</c:v>
                </c:pt>
                <c:pt idx="282">
                  <c:v>26.433333333333334</c:v>
                </c:pt>
                <c:pt idx="283">
                  <c:v>26.2</c:v>
                </c:pt>
                <c:pt idx="284">
                  <c:v>26.1</c:v>
                </c:pt>
                <c:pt idx="285">
                  <c:v>26</c:v>
                </c:pt>
                <c:pt idx="286">
                  <c:v>25.916666666666668</c:v>
                </c:pt>
                <c:pt idx="287">
                  <c:v>25.8</c:v>
                </c:pt>
                <c:pt idx="288">
                  <c:v>25.62857142857143</c:v>
                </c:pt>
                <c:pt idx="289">
                  <c:v>25.58</c:v>
                </c:pt>
                <c:pt idx="290">
                  <c:v>25.377777777777776</c:v>
                </c:pt>
                <c:pt idx="291">
                  <c:v>25.225000000000001</c:v>
                </c:pt>
                <c:pt idx="292">
                  <c:v>25.1</c:v>
                </c:pt>
                <c:pt idx="293">
                  <c:v>24.922222222222224</c:v>
                </c:pt>
                <c:pt idx="294">
                  <c:v>24.833333333333332</c:v>
                </c:pt>
                <c:pt idx="295">
                  <c:v>24.720000000000002</c:v>
                </c:pt>
                <c:pt idx="296">
                  <c:v>24.533333333333335</c:v>
                </c:pt>
                <c:pt idx="297">
                  <c:v>24.425000000000004</c:v>
                </c:pt>
                <c:pt idx="298">
                  <c:v>24.333333333333332</c:v>
                </c:pt>
                <c:pt idx="299">
                  <c:v>24.25</c:v>
                </c:pt>
                <c:pt idx="300">
                  <c:v>24.1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'Wedge 45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45 Depth Doses'!$C$7:$C$307</c:f>
              <c:numCache>
                <c:formatCode>0.0</c:formatCode>
                <c:ptCount val="301"/>
                <c:pt idx="0">
                  <c:v>37.700000000000003</c:v>
                </c:pt>
                <c:pt idx="1">
                  <c:v>41.233333333333334</c:v>
                </c:pt>
                <c:pt idx="2">
                  <c:v>47</c:v>
                </c:pt>
                <c:pt idx="3">
                  <c:v>56.533333333333331</c:v>
                </c:pt>
                <c:pt idx="4">
                  <c:v>65.099999999999994</c:v>
                </c:pt>
                <c:pt idx="5">
                  <c:v>72.2</c:v>
                </c:pt>
                <c:pt idx="6">
                  <c:v>77.760000000000005</c:v>
                </c:pt>
                <c:pt idx="7">
                  <c:v>82.775000000000006</c:v>
                </c:pt>
                <c:pt idx="8">
                  <c:v>86.42</c:v>
                </c:pt>
                <c:pt idx="9">
                  <c:v>89.5</c:v>
                </c:pt>
                <c:pt idx="10">
                  <c:v>91.9</c:v>
                </c:pt>
                <c:pt idx="11">
                  <c:v>94</c:v>
                </c:pt>
                <c:pt idx="12">
                  <c:v>95.55</c:v>
                </c:pt>
                <c:pt idx="13">
                  <c:v>96.9</c:v>
                </c:pt>
                <c:pt idx="14">
                  <c:v>97.825000000000003</c:v>
                </c:pt>
                <c:pt idx="15">
                  <c:v>98.72</c:v>
                </c:pt>
                <c:pt idx="16">
                  <c:v>99.35</c:v>
                </c:pt>
                <c:pt idx="17">
                  <c:v>99.7</c:v>
                </c:pt>
                <c:pt idx="18">
                  <c:v>99.9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99.9</c:v>
                </c:pt>
                <c:pt idx="23">
                  <c:v>99.8</c:v>
                </c:pt>
                <c:pt idx="24">
                  <c:v>99.625</c:v>
                </c:pt>
                <c:pt idx="25">
                  <c:v>99.3</c:v>
                </c:pt>
                <c:pt idx="26">
                  <c:v>98.928571428571431</c:v>
                </c:pt>
                <c:pt idx="27">
                  <c:v>98.64</c:v>
                </c:pt>
                <c:pt idx="28">
                  <c:v>98.38000000000001</c:v>
                </c:pt>
                <c:pt idx="29">
                  <c:v>97.92</c:v>
                </c:pt>
                <c:pt idx="30">
                  <c:v>97.671428571428578</c:v>
                </c:pt>
                <c:pt idx="31">
                  <c:v>97.34</c:v>
                </c:pt>
                <c:pt idx="32">
                  <c:v>97</c:v>
                </c:pt>
                <c:pt idx="33">
                  <c:v>96.471428571428575</c:v>
                </c:pt>
                <c:pt idx="34">
                  <c:v>96.12</c:v>
                </c:pt>
                <c:pt idx="35">
                  <c:v>95.674999999999997</c:v>
                </c:pt>
                <c:pt idx="36">
                  <c:v>95.300000000000011</c:v>
                </c:pt>
                <c:pt idx="37">
                  <c:v>94.94</c:v>
                </c:pt>
                <c:pt idx="38">
                  <c:v>94.474999999999994</c:v>
                </c:pt>
                <c:pt idx="39">
                  <c:v>94.2</c:v>
                </c:pt>
                <c:pt idx="40">
                  <c:v>93.766666666666666</c:v>
                </c:pt>
                <c:pt idx="41">
                  <c:v>93.414285714285711</c:v>
                </c:pt>
                <c:pt idx="42">
                  <c:v>93</c:v>
                </c:pt>
                <c:pt idx="43">
                  <c:v>92.533333333333331</c:v>
                </c:pt>
                <c:pt idx="44">
                  <c:v>92.24</c:v>
                </c:pt>
                <c:pt idx="45">
                  <c:v>91.85</c:v>
                </c:pt>
                <c:pt idx="46">
                  <c:v>91.4375</c:v>
                </c:pt>
                <c:pt idx="47">
                  <c:v>91.1</c:v>
                </c:pt>
                <c:pt idx="48">
                  <c:v>90.642857142857139</c:v>
                </c:pt>
                <c:pt idx="49">
                  <c:v>90.3</c:v>
                </c:pt>
                <c:pt idx="50">
                  <c:v>89.899999999999991</c:v>
                </c:pt>
                <c:pt idx="51">
                  <c:v>89.6</c:v>
                </c:pt>
                <c:pt idx="52">
                  <c:v>89.149999999999991</c:v>
                </c:pt>
                <c:pt idx="53">
                  <c:v>88.716666666666669</c:v>
                </c:pt>
                <c:pt idx="54">
                  <c:v>88.38</c:v>
                </c:pt>
                <c:pt idx="55">
                  <c:v>87.960000000000008</c:v>
                </c:pt>
                <c:pt idx="56">
                  <c:v>87.61999999999999</c:v>
                </c:pt>
                <c:pt idx="57">
                  <c:v>87.14</c:v>
                </c:pt>
                <c:pt idx="58">
                  <c:v>86.759999999999991</c:v>
                </c:pt>
                <c:pt idx="59">
                  <c:v>86.35</c:v>
                </c:pt>
                <c:pt idx="60">
                  <c:v>85.98</c:v>
                </c:pt>
                <c:pt idx="61">
                  <c:v>85.759999999999991</c:v>
                </c:pt>
                <c:pt idx="62">
                  <c:v>85.2</c:v>
                </c:pt>
                <c:pt idx="63">
                  <c:v>84.86</c:v>
                </c:pt>
                <c:pt idx="64">
                  <c:v>84.566666666666663</c:v>
                </c:pt>
                <c:pt idx="65">
                  <c:v>84.179999999999993</c:v>
                </c:pt>
                <c:pt idx="66">
                  <c:v>83.78</c:v>
                </c:pt>
                <c:pt idx="67">
                  <c:v>83.48</c:v>
                </c:pt>
                <c:pt idx="68">
                  <c:v>83.1</c:v>
                </c:pt>
                <c:pt idx="69">
                  <c:v>82.76</c:v>
                </c:pt>
                <c:pt idx="70">
                  <c:v>82.35</c:v>
                </c:pt>
                <c:pt idx="71">
                  <c:v>81.900000000000006</c:v>
                </c:pt>
                <c:pt idx="72">
                  <c:v>81.375</c:v>
                </c:pt>
                <c:pt idx="73">
                  <c:v>81.11999999999999</c:v>
                </c:pt>
                <c:pt idx="74">
                  <c:v>80.819999999999993</c:v>
                </c:pt>
                <c:pt idx="75">
                  <c:v>80.36</c:v>
                </c:pt>
                <c:pt idx="76">
                  <c:v>80.02</c:v>
                </c:pt>
                <c:pt idx="77">
                  <c:v>79.680000000000007</c:v>
                </c:pt>
                <c:pt idx="78">
                  <c:v>79.333333333333343</c:v>
                </c:pt>
                <c:pt idx="79">
                  <c:v>78.95</c:v>
                </c:pt>
                <c:pt idx="80">
                  <c:v>78.524999999999991</c:v>
                </c:pt>
                <c:pt idx="81">
                  <c:v>78.160000000000011</c:v>
                </c:pt>
                <c:pt idx="82">
                  <c:v>77.860000000000014</c:v>
                </c:pt>
                <c:pt idx="83">
                  <c:v>77.483333333333334</c:v>
                </c:pt>
                <c:pt idx="84">
                  <c:v>77.3</c:v>
                </c:pt>
                <c:pt idx="85">
                  <c:v>76.8</c:v>
                </c:pt>
                <c:pt idx="86">
                  <c:v>76.3</c:v>
                </c:pt>
                <c:pt idx="87">
                  <c:v>76.06</c:v>
                </c:pt>
                <c:pt idx="88">
                  <c:v>75.724999999999994</c:v>
                </c:pt>
                <c:pt idx="89">
                  <c:v>75.400000000000006</c:v>
                </c:pt>
                <c:pt idx="90">
                  <c:v>75.12</c:v>
                </c:pt>
                <c:pt idx="91">
                  <c:v>74.75</c:v>
                </c:pt>
                <c:pt idx="92">
                  <c:v>74.400000000000006</c:v>
                </c:pt>
                <c:pt idx="93">
                  <c:v>74.039999999999992</c:v>
                </c:pt>
                <c:pt idx="94">
                  <c:v>73.66</c:v>
                </c:pt>
                <c:pt idx="95">
                  <c:v>73.320000000000007</c:v>
                </c:pt>
                <c:pt idx="96">
                  <c:v>72.960000000000008</c:v>
                </c:pt>
                <c:pt idx="97">
                  <c:v>72.58</c:v>
                </c:pt>
                <c:pt idx="98">
                  <c:v>72.333333333333329</c:v>
                </c:pt>
                <c:pt idx="99">
                  <c:v>72</c:v>
                </c:pt>
                <c:pt idx="100">
                  <c:v>71.7</c:v>
                </c:pt>
                <c:pt idx="101">
                  <c:v>71.360000000000014</c:v>
                </c:pt>
                <c:pt idx="102">
                  <c:v>71.05</c:v>
                </c:pt>
                <c:pt idx="103">
                  <c:v>70.64</c:v>
                </c:pt>
                <c:pt idx="104">
                  <c:v>70.400000000000006</c:v>
                </c:pt>
                <c:pt idx="105">
                  <c:v>70.066666666666663</c:v>
                </c:pt>
                <c:pt idx="106">
                  <c:v>69.766666666666666</c:v>
                </c:pt>
                <c:pt idx="107">
                  <c:v>69.400000000000006</c:v>
                </c:pt>
                <c:pt idx="108">
                  <c:v>69.066666666666663</c:v>
                </c:pt>
                <c:pt idx="109">
                  <c:v>68.7</c:v>
                </c:pt>
                <c:pt idx="110">
                  <c:v>68.475000000000009</c:v>
                </c:pt>
                <c:pt idx="111">
                  <c:v>68.099999999999994</c:v>
                </c:pt>
                <c:pt idx="112">
                  <c:v>67.825000000000003</c:v>
                </c:pt>
                <c:pt idx="113">
                  <c:v>67.433333333333337</c:v>
                </c:pt>
                <c:pt idx="114">
                  <c:v>67.099999999999994</c:v>
                </c:pt>
                <c:pt idx="115">
                  <c:v>66.820000000000007</c:v>
                </c:pt>
                <c:pt idx="116">
                  <c:v>66.5</c:v>
                </c:pt>
                <c:pt idx="117">
                  <c:v>66.319999999999993</c:v>
                </c:pt>
                <c:pt idx="118">
                  <c:v>65.8</c:v>
                </c:pt>
                <c:pt idx="119">
                  <c:v>65.566666666666663</c:v>
                </c:pt>
                <c:pt idx="120">
                  <c:v>65.25</c:v>
                </c:pt>
                <c:pt idx="121">
                  <c:v>64.860000000000014</c:v>
                </c:pt>
                <c:pt idx="122">
                  <c:v>64.533333333333331</c:v>
                </c:pt>
                <c:pt idx="123">
                  <c:v>64.3</c:v>
                </c:pt>
                <c:pt idx="124">
                  <c:v>64.075000000000003</c:v>
                </c:pt>
                <c:pt idx="125">
                  <c:v>63.75</c:v>
                </c:pt>
                <c:pt idx="126">
                  <c:v>63.38</c:v>
                </c:pt>
                <c:pt idx="127">
                  <c:v>63.1</c:v>
                </c:pt>
                <c:pt idx="128">
                  <c:v>62.74</c:v>
                </c:pt>
                <c:pt idx="129">
                  <c:v>62.5</c:v>
                </c:pt>
                <c:pt idx="130">
                  <c:v>62.179999999999993</c:v>
                </c:pt>
                <c:pt idx="131">
                  <c:v>61.9</c:v>
                </c:pt>
                <c:pt idx="132">
                  <c:v>61.6</c:v>
                </c:pt>
                <c:pt idx="133">
                  <c:v>61.3</c:v>
                </c:pt>
                <c:pt idx="134">
                  <c:v>61</c:v>
                </c:pt>
                <c:pt idx="135">
                  <c:v>60.75</c:v>
                </c:pt>
                <c:pt idx="136">
                  <c:v>60.379999999999995</c:v>
                </c:pt>
                <c:pt idx="137">
                  <c:v>60.22</c:v>
                </c:pt>
                <c:pt idx="138">
                  <c:v>59.9</c:v>
                </c:pt>
                <c:pt idx="139">
                  <c:v>59.56</c:v>
                </c:pt>
                <c:pt idx="140">
                  <c:v>59.260000000000005</c:v>
                </c:pt>
                <c:pt idx="141">
                  <c:v>58.875</c:v>
                </c:pt>
                <c:pt idx="142">
                  <c:v>58.650000000000006</c:v>
                </c:pt>
                <c:pt idx="143">
                  <c:v>58.339999999999996</c:v>
                </c:pt>
                <c:pt idx="144">
                  <c:v>58.12</c:v>
                </c:pt>
                <c:pt idx="145">
                  <c:v>57.875</c:v>
                </c:pt>
                <c:pt idx="146">
                  <c:v>57.575000000000003</c:v>
                </c:pt>
                <c:pt idx="147">
                  <c:v>57.319999999999993</c:v>
                </c:pt>
                <c:pt idx="148">
                  <c:v>57.04</c:v>
                </c:pt>
                <c:pt idx="149">
                  <c:v>56.8</c:v>
                </c:pt>
                <c:pt idx="150">
                  <c:v>56.56</c:v>
                </c:pt>
                <c:pt idx="151">
                  <c:v>56.239999999999995</c:v>
                </c:pt>
                <c:pt idx="152">
                  <c:v>55.94</c:v>
                </c:pt>
                <c:pt idx="153">
                  <c:v>55.7</c:v>
                </c:pt>
                <c:pt idx="154">
                  <c:v>55.5</c:v>
                </c:pt>
                <c:pt idx="155">
                  <c:v>55.2</c:v>
                </c:pt>
                <c:pt idx="156">
                  <c:v>54.9</c:v>
                </c:pt>
                <c:pt idx="157">
                  <c:v>54.6</c:v>
                </c:pt>
                <c:pt idx="158">
                  <c:v>54.4</c:v>
                </c:pt>
                <c:pt idx="159">
                  <c:v>54.1</c:v>
                </c:pt>
                <c:pt idx="160">
                  <c:v>53.9</c:v>
                </c:pt>
                <c:pt idx="161">
                  <c:v>53.633333333333333</c:v>
                </c:pt>
                <c:pt idx="162">
                  <c:v>53.316666666666663</c:v>
                </c:pt>
                <c:pt idx="163">
                  <c:v>53.033333333333331</c:v>
                </c:pt>
                <c:pt idx="164">
                  <c:v>52.875</c:v>
                </c:pt>
                <c:pt idx="165">
                  <c:v>52.6</c:v>
                </c:pt>
                <c:pt idx="166">
                  <c:v>52.46</c:v>
                </c:pt>
                <c:pt idx="167">
                  <c:v>52.1</c:v>
                </c:pt>
                <c:pt idx="168">
                  <c:v>51.88</c:v>
                </c:pt>
                <c:pt idx="169">
                  <c:v>51.580000000000005</c:v>
                </c:pt>
                <c:pt idx="170">
                  <c:v>51.36</c:v>
                </c:pt>
                <c:pt idx="171">
                  <c:v>51.06</c:v>
                </c:pt>
                <c:pt idx="172">
                  <c:v>50.88</c:v>
                </c:pt>
                <c:pt idx="173">
                  <c:v>50.54</c:v>
                </c:pt>
                <c:pt idx="174">
                  <c:v>50.4</c:v>
                </c:pt>
                <c:pt idx="175">
                  <c:v>50.04</c:v>
                </c:pt>
                <c:pt idx="176">
                  <c:v>49.9</c:v>
                </c:pt>
                <c:pt idx="177">
                  <c:v>49.5</c:v>
                </c:pt>
                <c:pt idx="178">
                  <c:v>49.2</c:v>
                </c:pt>
                <c:pt idx="179">
                  <c:v>49.1</c:v>
                </c:pt>
                <c:pt idx="180">
                  <c:v>48.8</c:v>
                </c:pt>
                <c:pt idx="181">
                  <c:v>48.6</c:v>
                </c:pt>
                <c:pt idx="182">
                  <c:v>48.3</c:v>
                </c:pt>
                <c:pt idx="183">
                  <c:v>48.12</c:v>
                </c:pt>
                <c:pt idx="184">
                  <c:v>47.9</c:v>
                </c:pt>
                <c:pt idx="185">
                  <c:v>47.760000000000005</c:v>
                </c:pt>
                <c:pt idx="186">
                  <c:v>47.46</c:v>
                </c:pt>
                <c:pt idx="187">
                  <c:v>47.225000000000001</c:v>
                </c:pt>
                <c:pt idx="188">
                  <c:v>47</c:v>
                </c:pt>
                <c:pt idx="189">
                  <c:v>46.766666666666666</c:v>
                </c:pt>
                <c:pt idx="190">
                  <c:v>46.56666666666667</c:v>
                </c:pt>
                <c:pt idx="191">
                  <c:v>46.324999999999996</c:v>
                </c:pt>
                <c:pt idx="192">
                  <c:v>46.12</c:v>
                </c:pt>
                <c:pt idx="193">
                  <c:v>45.924999999999997</c:v>
                </c:pt>
                <c:pt idx="194">
                  <c:v>45.660000000000004</c:v>
                </c:pt>
                <c:pt idx="195">
                  <c:v>45.4</c:v>
                </c:pt>
                <c:pt idx="196">
                  <c:v>45.239999999999995</c:v>
                </c:pt>
                <c:pt idx="197">
                  <c:v>45.1</c:v>
                </c:pt>
                <c:pt idx="198">
                  <c:v>44.9</c:v>
                </c:pt>
                <c:pt idx="199">
                  <c:v>44.6</c:v>
                </c:pt>
                <c:pt idx="200">
                  <c:v>44.4</c:v>
                </c:pt>
                <c:pt idx="201">
                  <c:v>44.239999999999995</c:v>
                </c:pt>
                <c:pt idx="202">
                  <c:v>43.9</c:v>
                </c:pt>
                <c:pt idx="203">
                  <c:v>43.7</c:v>
                </c:pt>
                <c:pt idx="204">
                  <c:v>43.55</c:v>
                </c:pt>
                <c:pt idx="205">
                  <c:v>43.349999999999994</c:v>
                </c:pt>
                <c:pt idx="206">
                  <c:v>43.1</c:v>
                </c:pt>
                <c:pt idx="207">
                  <c:v>42.95</c:v>
                </c:pt>
                <c:pt idx="208">
                  <c:v>42.716666666666669</c:v>
                </c:pt>
                <c:pt idx="209">
                  <c:v>42.5</c:v>
                </c:pt>
                <c:pt idx="210">
                  <c:v>42.274999999999999</c:v>
                </c:pt>
                <c:pt idx="211">
                  <c:v>42.06</c:v>
                </c:pt>
                <c:pt idx="212">
                  <c:v>41.919999999999995</c:v>
                </c:pt>
                <c:pt idx="213">
                  <c:v>41.660000000000004</c:v>
                </c:pt>
                <c:pt idx="214">
                  <c:v>41.519999999999996</c:v>
                </c:pt>
                <c:pt idx="215">
                  <c:v>41.333333333333329</c:v>
                </c:pt>
                <c:pt idx="216">
                  <c:v>41.1</c:v>
                </c:pt>
                <c:pt idx="217">
                  <c:v>40.849999999999994</c:v>
                </c:pt>
                <c:pt idx="218">
                  <c:v>40.733333333333334</c:v>
                </c:pt>
                <c:pt idx="219">
                  <c:v>40.5</c:v>
                </c:pt>
                <c:pt idx="220">
                  <c:v>40.366666666666667</c:v>
                </c:pt>
                <c:pt idx="221">
                  <c:v>40.14</c:v>
                </c:pt>
                <c:pt idx="222">
                  <c:v>39.919999999999995</c:v>
                </c:pt>
                <c:pt idx="223">
                  <c:v>39.700000000000003</c:v>
                </c:pt>
                <c:pt idx="224">
                  <c:v>39.575000000000003</c:v>
                </c:pt>
                <c:pt idx="225">
                  <c:v>39.339999999999996</c:v>
                </c:pt>
                <c:pt idx="226">
                  <c:v>39.14</c:v>
                </c:pt>
                <c:pt idx="227">
                  <c:v>39</c:v>
                </c:pt>
                <c:pt idx="228">
                  <c:v>38.799999999999997</c:v>
                </c:pt>
                <c:pt idx="229">
                  <c:v>38.6</c:v>
                </c:pt>
                <c:pt idx="230">
                  <c:v>38.379999999999995</c:v>
                </c:pt>
                <c:pt idx="231">
                  <c:v>38.200000000000003</c:v>
                </c:pt>
                <c:pt idx="232">
                  <c:v>38</c:v>
                </c:pt>
                <c:pt idx="233">
                  <c:v>37.9</c:v>
                </c:pt>
                <c:pt idx="234">
                  <c:v>37.660000000000004</c:v>
                </c:pt>
                <c:pt idx="235">
                  <c:v>37.5</c:v>
                </c:pt>
                <c:pt idx="236">
                  <c:v>37.4</c:v>
                </c:pt>
                <c:pt idx="237">
                  <c:v>37.160000000000004</c:v>
                </c:pt>
                <c:pt idx="238">
                  <c:v>36.96</c:v>
                </c:pt>
                <c:pt idx="239">
                  <c:v>36.72</c:v>
                </c:pt>
                <c:pt idx="240">
                  <c:v>36.6</c:v>
                </c:pt>
                <c:pt idx="241">
                  <c:v>36.380000000000003</c:v>
                </c:pt>
                <c:pt idx="242">
                  <c:v>36.260000000000005</c:v>
                </c:pt>
                <c:pt idx="243">
                  <c:v>36.033333333333331</c:v>
                </c:pt>
                <c:pt idx="244">
                  <c:v>35.9</c:v>
                </c:pt>
                <c:pt idx="245">
                  <c:v>35.700000000000003</c:v>
                </c:pt>
                <c:pt idx="246">
                  <c:v>35.575000000000003</c:v>
                </c:pt>
                <c:pt idx="247">
                  <c:v>35.349999999999994</c:v>
                </c:pt>
                <c:pt idx="248">
                  <c:v>35.225000000000001</c:v>
                </c:pt>
                <c:pt idx="249">
                  <c:v>35.028571428571425</c:v>
                </c:pt>
                <c:pt idx="250">
                  <c:v>34.849999999999994</c:v>
                </c:pt>
                <c:pt idx="251">
                  <c:v>34.64</c:v>
                </c:pt>
                <c:pt idx="252">
                  <c:v>34.5</c:v>
                </c:pt>
                <c:pt idx="253">
                  <c:v>34.375</c:v>
                </c:pt>
                <c:pt idx="254">
                  <c:v>34.22</c:v>
                </c:pt>
                <c:pt idx="255">
                  <c:v>34.049999999999997</c:v>
                </c:pt>
                <c:pt idx="256">
                  <c:v>33.82</c:v>
                </c:pt>
                <c:pt idx="257">
                  <c:v>33.75</c:v>
                </c:pt>
                <c:pt idx="258">
                  <c:v>33.571428571428577</c:v>
                </c:pt>
                <c:pt idx="259">
                  <c:v>33.4</c:v>
                </c:pt>
                <c:pt idx="260">
                  <c:v>33.220000000000006</c:v>
                </c:pt>
                <c:pt idx="261">
                  <c:v>33.1</c:v>
                </c:pt>
                <c:pt idx="262">
                  <c:v>32.883333333333326</c:v>
                </c:pt>
                <c:pt idx="263">
                  <c:v>32.700000000000003</c:v>
                </c:pt>
                <c:pt idx="264">
                  <c:v>32.6</c:v>
                </c:pt>
                <c:pt idx="265">
                  <c:v>32.5</c:v>
                </c:pt>
                <c:pt idx="266">
                  <c:v>32.274999999999991</c:v>
                </c:pt>
                <c:pt idx="267">
                  <c:v>32.1</c:v>
                </c:pt>
                <c:pt idx="268">
                  <c:v>31.9</c:v>
                </c:pt>
                <c:pt idx="269">
                  <c:v>31.779999999999998</c:v>
                </c:pt>
                <c:pt idx="270">
                  <c:v>31.674999999999997</c:v>
                </c:pt>
                <c:pt idx="271">
                  <c:v>31.54</c:v>
                </c:pt>
                <c:pt idx="272">
                  <c:v>31.4</c:v>
                </c:pt>
                <c:pt idx="273">
                  <c:v>31.214285714285715</c:v>
                </c:pt>
                <c:pt idx="274">
                  <c:v>31.1</c:v>
                </c:pt>
                <c:pt idx="275">
                  <c:v>30.9</c:v>
                </c:pt>
                <c:pt idx="276">
                  <c:v>30.8</c:v>
                </c:pt>
                <c:pt idx="277">
                  <c:v>30.6</c:v>
                </c:pt>
                <c:pt idx="278">
                  <c:v>30.439999999999998</c:v>
                </c:pt>
                <c:pt idx="279">
                  <c:v>30.4</c:v>
                </c:pt>
                <c:pt idx="280">
                  <c:v>30.2</c:v>
                </c:pt>
                <c:pt idx="281">
                  <c:v>29.974999999999994</c:v>
                </c:pt>
                <c:pt idx="282">
                  <c:v>29.87142857142857</c:v>
                </c:pt>
                <c:pt idx="283">
                  <c:v>29.7</c:v>
                </c:pt>
                <c:pt idx="284">
                  <c:v>29.6</c:v>
                </c:pt>
                <c:pt idx="285">
                  <c:v>29.5</c:v>
                </c:pt>
                <c:pt idx="286">
                  <c:v>29.374999999999993</c:v>
                </c:pt>
                <c:pt idx="287">
                  <c:v>29.139999999999997</c:v>
                </c:pt>
                <c:pt idx="288">
                  <c:v>29.04</c:v>
                </c:pt>
                <c:pt idx="289">
                  <c:v>28.9</c:v>
                </c:pt>
                <c:pt idx="290">
                  <c:v>28.8</c:v>
                </c:pt>
                <c:pt idx="291">
                  <c:v>28.7</c:v>
                </c:pt>
                <c:pt idx="292">
                  <c:v>28.5</c:v>
                </c:pt>
                <c:pt idx="293">
                  <c:v>28.4</c:v>
                </c:pt>
                <c:pt idx="294">
                  <c:v>28.2</c:v>
                </c:pt>
                <c:pt idx="295">
                  <c:v>28.1</c:v>
                </c:pt>
                <c:pt idx="296">
                  <c:v>27.9375</c:v>
                </c:pt>
                <c:pt idx="297">
                  <c:v>27.8</c:v>
                </c:pt>
                <c:pt idx="298">
                  <c:v>27.685714285714283</c:v>
                </c:pt>
                <c:pt idx="299">
                  <c:v>27.6</c:v>
                </c:pt>
                <c:pt idx="300">
                  <c:v>27.428571428571427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'Wedge 45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45 Depth Doses'!$D$7:$D$307</c:f>
              <c:numCache>
                <c:formatCode>0.0</c:formatCode>
                <c:ptCount val="301"/>
                <c:pt idx="0">
                  <c:v>46.8</c:v>
                </c:pt>
                <c:pt idx="1">
                  <c:v>50.32</c:v>
                </c:pt>
                <c:pt idx="2">
                  <c:v>56</c:v>
                </c:pt>
                <c:pt idx="3">
                  <c:v>64.166666666666671</c:v>
                </c:pt>
                <c:pt idx="4">
                  <c:v>71.180000000000007</c:v>
                </c:pt>
                <c:pt idx="5">
                  <c:v>77.52</c:v>
                </c:pt>
                <c:pt idx="6">
                  <c:v>82.44</c:v>
                </c:pt>
                <c:pt idx="7">
                  <c:v>86.52</c:v>
                </c:pt>
                <c:pt idx="8">
                  <c:v>89.600000000000009</c:v>
                </c:pt>
                <c:pt idx="9">
                  <c:v>92.22</c:v>
                </c:pt>
                <c:pt idx="10">
                  <c:v>94.13333333333334</c:v>
                </c:pt>
                <c:pt idx="11">
                  <c:v>95.86</c:v>
                </c:pt>
                <c:pt idx="12">
                  <c:v>97</c:v>
                </c:pt>
                <c:pt idx="13">
                  <c:v>98</c:v>
                </c:pt>
                <c:pt idx="14">
                  <c:v>98.679999999999993</c:v>
                </c:pt>
                <c:pt idx="15">
                  <c:v>99.3</c:v>
                </c:pt>
                <c:pt idx="16">
                  <c:v>99.6</c:v>
                </c:pt>
                <c:pt idx="17">
                  <c:v>99.8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99.914285714285725</c:v>
                </c:pt>
                <c:pt idx="22">
                  <c:v>99.8</c:v>
                </c:pt>
                <c:pt idx="23">
                  <c:v>99.55714285714285</c:v>
                </c:pt>
                <c:pt idx="24">
                  <c:v>99.36</c:v>
                </c:pt>
                <c:pt idx="25">
                  <c:v>99.039999999999992</c:v>
                </c:pt>
                <c:pt idx="26">
                  <c:v>98.75</c:v>
                </c:pt>
                <c:pt idx="27">
                  <c:v>98.45</c:v>
                </c:pt>
                <c:pt idx="28">
                  <c:v>98.039999999999992</c:v>
                </c:pt>
                <c:pt idx="29">
                  <c:v>97.820000000000007</c:v>
                </c:pt>
                <c:pt idx="30">
                  <c:v>97.4</c:v>
                </c:pt>
                <c:pt idx="31">
                  <c:v>97.02</c:v>
                </c:pt>
                <c:pt idx="32">
                  <c:v>96.7</c:v>
                </c:pt>
                <c:pt idx="33">
                  <c:v>96.274999999999991</c:v>
                </c:pt>
                <c:pt idx="34">
                  <c:v>95.92</c:v>
                </c:pt>
                <c:pt idx="35">
                  <c:v>95.65</c:v>
                </c:pt>
                <c:pt idx="36">
                  <c:v>95.274999999999991</c:v>
                </c:pt>
                <c:pt idx="37">
                  <c:v>94.86666666666666</c:v>
                </c:pt>
                <c:pt idx="38">
                  <c:v>94.52</c:v>
                </c:pt>
                <c:pt idx="39">
                  <c:v>94.133333333333326</c:v>
                </c:pt>
                <c:pt idx="40">
                  <c:v>93.86666666666666</c:v>
                </c:pt>
                <c:pt idx="41">
                  <c:v>93.5</c:v>
                </c:pt>
                <c:pt idx="42">
                  <c:v>93.08</c:v>
                </c:pt>
                <c:pt idx="43">
                  <c:v>92.725000000000009</c:v>
                </c:pt>
                <c:pt idx="44">
                  <c:v>92.48</c:v>
                </c:pt>
                <c:pt idx="45">
                  <c:v>92.025000000000006</c:v>
                </c:pt>
                <c:pt idx="46">
                  <c:v>91.58</c:v>
                </c:pt>
                <c:pt idx="47">
                  <c:v>91.3</c:v>
                </c:pt>
                <c:pt idx="48">
                  <c:v>91.039999999999992</c:v>
                </c:pt>
                <c:pt idx="49">
                  <c:v>90.62</c:v>
                </c:pt>
                <c:pt idx="50">
                  <c:v>90.22</c:v>
                </c:pt>
                <c:pt idx="51">
                  <c:v>89.871428571428581</c:v>
                </c:pt>
                <c:pt idx="52">
                  <c:v>89.550000000000011</c:v>
                </c:pt>
                <c:pt idx="53">
                  <c:v>89.12</c:v>
                </c:pt>
                <c:pt idx="54">
                  <c:v>88.78</c:v>
                </c:pt>
                <c:pt idx="55">
                  <c:v>88.52</c:v>
                </c:pt>
                <c:pt idx="56">
                  <c:v>88.157142857142858</c:v>
                </c:pt>
                <c:pt idx="57">
                  <c:v>87.75</c:v>
                </c:pt>
                <c:pt idx="58">
                  <c:v>87.514285714285705</c:v>
                </c:pt>
                <c:pt idx="59">
                  <c:v>87.06</c:v>
                </c:pt>
                <c:pt idx="60">
                  <c:v>86.75</c:v>
                </c:pt>
                <c:pt idx="61">
                  <c:v>86.34</c:v>
                </c:pt>
                <c:pt idx="62">
                  <c:v>85.98571428571428</c:v>
                </c:pt>
                <c:pt idx="63">
                  <c:v>85.65</c:v>
                </c:pt>
                <c:pt idx="64">
                  <c:v>85.371428571428581</c:v>
                </c:pt>
                <c:pt idx="65">
                  <c:v>85</c:v>
                </c:pt>
                <c:pt idx="66">
                  <c:v>84.671428571428578</c:v>
                </c:pt>
                <c:pt idx="67">
                  <c:v>84.4</c:v>
                </c:pt>
                <c:pt idx="68">
                  <c:v>83.957142857142856</c:v>
                </c:pt>
                <c:pt idx="69">
                  <c:v>83.6</c:v>
                </c:pt>
                <c:pt idx="70">
                  <c:v>83.3</c:v>
                </c:pt>
                <c:pt idx="71">
                  <c:v>82.9</c:v>
                </c:pt>
                <c:pt idx="72">
                  <c:v>82.51428571428572</c:v>
                </c:pt>
                <c:pt idx="73">
                  <c:v>82.15</c:v>
                </c:pt>
                <c:pt idx="74">
                  <c:v>81.866666666666674</c:v>
                </c:pt>
                <c:pt idx="75">
                  <c:v>81.58</c:v>
                </c:pt>
                <c:pt idx="76">
                  <c:v>81.320000000000007</c:v>
                </c:pt>
                <c:pt idx="77">
                  <c:v>80.850000000000009</c:v>
                </c:pt>
                <c:pt idx="78">
                  <c:v>80.5</c:v>
                </c:pt>
                <c:pt idx="79">
                  <c:v>80.2</c:v>
                </c:pt>
                <c:pt idx="80">
                  <c:v>79.825000000000003</c:v>
                </c:pt>
                <c:pt idx="81">
                  <c:v>79.566666666666663</c:v>
                </c:pt>
                <c:pt idx="82">
                  <c:v>79.14</c:v>
                </c:pt>
                <c:pt idx="83">
                  <c:v>78.928571428571416</c:v>
                </c:pt>
                <c:pt idx="84">
                  <c:v>78.55</c:v>
                </c:pt>
                <c:pt idx="85">
                  <c:v>78.314285714285717</c:v>
                </c:pt>
                <c:pt idx="86">
                  <c:v>77.900000000000006</c:v>
                </c:pt>
                <c:pt idx="87">
                  <c:v>77.48571428571428</c:v>
                </c:pt>
                <c:pt idx="88">
                  <c:v>77.2</c:v>
                </c:pt>
                <c:pt idx="89">
                  <c:v>76.933333333333337</c:v>
                </c:pt>
                <c:pt idx="90">
                  <c:v>76.674999999999997</c:v>
                </c:pt>
                <c:pt idx="91">
                  <c:v>76.3</c:v>
                </c:pt>
                <c:pt idx="92">
                  <c:v>76</c:v>
                </c:pt>
                <c:pt idx="93">
                  <c:v>75.7</c:v>
                </c:pt>
                <c:pt idx="94">
                  <c:v>75.371428571428581</c:v>
                </c:pt>
                <c:pt idx="95">
                  <c:v>75.02</c:v>
                </c:pt>
                <c:pt idx="96">
                  <c:v>74.7</c:v>
                </c:pt>
                <c:pt idx="97">
                  <c:v>74.375</c:v>
                </c:pt>
                <c:pt idx="98">
                  <c:v>74.08</c:v>
                </c:pt>
                <c:pt idx="99">
                  <c:v>73.819999999999993</c:v>
                </c:pt>
                <c:pt idx="100">
                  <c:v>73.48</c:v>
                </c:pt>
                <c:pt idx="101">
                  <c:v>73.125</c:v>
                </c:pt>
                <c:pt idx="102">
                  <c:v>72.842857142857142</c:v>
                </c:pt>
                <c:pt idx="103">
                  <c:v>72.56</c:v>
                </c:pt>
                <c:pt idx="104">
                  <c:v>72.228571428571428</c:v>
                </c:pt>
                <c:pt idx="105">
                  <c:v>71.88000000000001</c:v>
                </c:pt>
                <c:pt idx="106">
                  <c:v>71.599999999999994</c:v>
                </c:pt>
                <c:pt idx="107">
                  <c:v>71.28</c:v>
                </c:pt>
                <c:pt idx="108">
                  <c:v>70.960000000000008</c:v>
                </c:pt>
                <c:pt idx="109">
                  <c:v>70.671428571428578</c:v>
                </c:pt>
                <c:pt idx="110">
                  <c:v>70.414285714285725</c:v>
                </c:pt>
                <c:pt idx="111">
                  <c:v>70.099999999999994</c:v>
                </c:pt>
                <c:pt idx="112">
                  <c:v>69.816666666666663</c:v>
                </c:pt>
                <c:pt idx="113">
                  <c:v>69.539999999999992</c:v>
                </c:pt>
                <c:pt idx="114">
                  <c:v>69.28</c:v>
                </c:pt>
                <c:pt idx="115">
                  <c:v>69.033333333333331</c:v>
                </c:pt>
                <c:pt idx="116">
                  <c:v>68.75</c:v>
                </c:pt>
                <c:pt idx="117">
                  <c:v>68.349999999999994</c:v>
                </c:pt>
                <c:pt idx="118">
                  <c:v>68.099999999999994</c:v>
                </c:pt>
                <c:pt idx="119">
                  <c:v>67.75</c:v>
                </c:pt>
                <c:pt idx="120">
                  <c:v>67.48571428571428</c:v>
                </c:pt>
                <c:pt idx="121">
                  <c:v>67.179999999999993</c:v>
                </c:pt>
                <c:pt idx="122">
                  <c:v>66.800000000000011</c:v>
                </c:pt>
                <c:pt idx="123">
                  <c:v>66.64</c:v>
                </c:pt>
                <c:pt idx="124">
                  <c:v>66.239999999999995</c:v>
                </c:pt>
                <c:pt idx="125">
                  <c:v>65.95</c:v>
                </c:pt>
                <c:pt idx="126">
                  <c:v>65.685714285714283</c:v>
                </c:pt>
                <c:pt idx="127">
                  <c:v>65.45</c:v>
                </c:pt>
                <c:pt idx="128">
                  <c:v>65.1875</c:v>
                </c:pt>
                <c:pt idx="129">
                  <c:v>64.900000000000006</c:v>
                </c:pt>
                <c:pt idx="130">
                  <c:v>64.650000000000006</c:v>
                </c:pt>
                <c:pt idx="131">
                  <c:v>64.2</c:v>
                </c:pt>
                <c:pt idx="132">
                  <c:v>63.93333333333333</c:v>
                </c:pt>
                <c:pt idx="133">
                  <c:v>63.7</c:v>
                </c:pt>
                <c:pt idx="134">
                  <c:v>63.5</c:v>
                </c:pt>
                <c:pt idx="135">
                  <c:v>63.2</c:v>
                </c:pt>
                <c:pt idx="136">
                  <c:v>62.9</c:v>
                </c:pt>
                <c:pt idx="137">
                  <c:v>62.633333333333333</c:v>
                </c:pt>
                <c:pt idx="138">
                  <c:v>62.349999999999994</c:v>
                </c:pt>
                <c:pt idx="139">
                  <c:v>62.1</c:v>
                </c:pt>
                <c:pt idx="140">
                  <c:v>61.86</c:v>
                </c:pt>
                <c:pt idx="141">
                  <c:v>61.64</c:v>
                </c:pt>
                <c:pt idx="142">
                  <c:v>61.349999999999994</c:v>
                </c:pt>
                <c:pt idx="143">
                  <c:v>61.04</c:v>
                </c:pt>
                <c:pt idx="144">
                  <c:v>60.9</c:v>
                </c:pt>
                <c:pt idx="145">
                  <c:v>60.58</c:v>
                </c:pt>
                <c:pt idx="146">
                  <c:v>60.2</c:v>
                </c:pt>
                <c:pt idx="147">
                  <c:v>60</c:v>
                </c:pt>
                <c:pt idx="148">
                  <c:v>59.739999999999995</c:v>
                </c:pt>
                <c:pt idx="149">
                  <c:v>59.48</c:v>
                </c:pt>
                <c:pt idx="150">
                  <c:v>59.185714285714283</c:v>
                </c:pt>
                <c:pt idx="151">
                  <c:v>59.012500000000003</c:v>
                </c:pt>
                <c:pt idx="152">
                  <c:v>58.76</c:v>
                </c:pt>
                <c:pt idx="153">
                  <c:v>58.5</c:v>
                </c:pt>
                <c:pt idx="154">
                  <c:v>58.171428571428578</c:v>
                </c:pt>
                <c:pt idx="155">
                  <c:v>58</c:v>
                </c:pt>
                <c:pt idx="156">
                  <c:v>57.733333333333334</c:v>
                </c:pt>
                <c:pt idx="157">
                  <c:v>57.5</c:v>
                </c:pt>
                <c:pt idx="158">
                  <c:v>57.175000000000004</c:v>
                </c:pt>
                <c:pt idx="159">
                  <c:v>56.92</c:v>
                </c:pt>
                <c:pt idx="160">
                  <c:v>56.671428571428578</c:v>
                </c:pt>
                <c:pt idx="161">
                  <c:v>56.419999999999995</c:v>
                </c:pt>
                <c:pt idx="162">
                  <c:v>56.18888888888889</c:v>
                </c:pt>
                <c:pt idx="163">
                  <c:v>55.96</c:v>
                </c:pt>
                <c:pt idx="164">
                  <c:v>55.68571428571429</c:v>
                </c:pt>
                <c:pt idx="165">
                  <c:v>55.519999999999996</c:v>
                </c:pt>
                <c:pt idx="166">
                  <c:v>55.288888888888891</c:v>
                </c:pt>
                <c:pt idx="167">
                  <c:v>55.050000000000004</c:v>
                </c:pt>
                <c:pt idx="168">
                  <c:v>54.78</c:v>
                </c:pt>
                <c:pt idx="169">
                  <c:v>54.56</c:v>
                </c:pt>
                <c:pt idx="170">
                  <c:v>54.3</c:v>
                </c:pt>
                <c:pt idx="171">
                  <c:v>54.1</c:v>
                </c:pt>
                <c:pt idx="172">
                  <c:v>53.783333333333331</c:v>
                </c:pt>
                <c:pt idx="173">
                  <c:v>53.557142857142857</c:v>
                </c:pt>
                <c:pt idx="174">
                  <c:v>53.324999999999996</c:v>
                </c:pt>
                <c:pt idx="175">
                  <c:v>53</c:v>
                </c:pt>
                <c:pt idx="176">
                  <c:v>52.771428571428572</c:v>
                </c:pt>
                <c:pt idx="177">
                  <c:v>52.542857142857144</c:v>
                </c:pt>
                <c:pt idx="178">
                  <c:v>52.4</c:v>
                </c:pt>
                <c:pt idx="179">
                  <c:v>52.150000000000006</c:v>
                </c:pt>
                <c:pt idx="180">
                  <c:v>51.95</c:v>
                </c:pt>
                <c:pt idx="181">
                  <c:v>51.6</c:v>
                </c:pt>
                <c:pt idx="182">
                  <c:v>51.357142857142854</c:v>
                </c:pt>
                <c:pt idx="183">
                  <c:v>51.175000000000004</c:v>
                </c:pt>
                <c:pt idx="184">
                  <c:v>51</c:v>
                </c:pt>
                <c:pt idx="185">
                  <c:v>50.785714285714285</c:v>
                </c:pt>
                <c:pt idx="186">
                  <c:v>50.62</c:v>
                </c:pt>
                <c:pt idx="187">
                  <c:v>50.357142857142854</c:v>
                </c:pt>
                <c:pt idx="188">
                  <c:v>50.1</c:v>
                </c:pt>
                <c:pt idx="189">
                  <c:v>49.86666666666666</c:v>
                </c:pt>
                <c:pt idx="190">
                  <c:v>49.7</c:v>
                </c:pt>
                <c:pt idx="191">
                  <c:v>49.466666666666661</c:v>
                </c:pt>
                <c:pt idx="192">
                  <c:v>49.28</c:v>
                </c:pt>
                <c:pt idx="193">
                  <c:v>48.977777777777781</c:v>
                </c:pt>
                <c:pt idx="194">
                  <c:v>48.824999999999996</c:v>
                </c:pt>
                <c:pt idx="195">
                  <c:v>48.63333333333334</c:v>
                </c:pt>
                <c:pt idx="196">
                  <c:v>48.38</c:v>
                </c:pt>
                <c:pt idx="197">
                  <c:v>48.2</c:v>
                </c:pt>
                <c:pt idx="198">
                  <c:v>47.980000000000004</c:v>
                </c:pt>
                <c:pt idx="199">
                  <c:v>47.8</c:v>
                </c:pt>
                <c:pt idx="200">
                  <c:v>47.580000000000005</c:v>
                </c:pt>
                <c:pt idx="201">
                  <c:v>47.328571428571422</c:v>
                </c:pt>
                <c:pt idx="202">
                  <c:v>47.1</c:v>
                </c:pt>
                <c:pt idx="203">
                  <c:v>46.828571428571422</c:v>
                </c:pt>
                <c:pt idx="204">
                  <c:v>46.7</c:v>
                </c:pt>
                <c:pt idx="205">
                  <c:v>46.46</c:v>
                </c:pt>
                <c:pt idx="206">
                  <c:v>46.257142857142853</c:v>
                </c:pt>
                <c:pt idx="207">
                  <c:v>46.028571428571425</c:v>
                </c:pt>
                <c:pt idx="208">
                  <c:v>45.9</c:v>
                </c:pt>
                <c:pt idx="209">
                  <c:v>45.675000000000004</c:v>
                </c:pt>
                <c:pt idx="210">
                  <c:v>45.55</c:v>
                </c:pt>
                <c:pt idx="211">
                  <c:v>45.36</c:v>
                </c:pt>
                <c:pt idx="212">
                  <c:v>45.1</c:v>
                </c:pt>
                <c:pt idx="213">
                  <c:v>44.88</c:v>
                </c:pt>
                <c:pt idx="214">
                  <c:v>44.671428571428578</c:v>
                </c:pt>
                <c:pt idx="215">
                  <c:v>44.516666666666666</c:v>
                </c:pt>
                <c:pt idx="216">
                  <c:v>44.3</c:v>
                </c:pt>
                <c:pt idx="217">
                  <c:v>44.075000000000003</c:v>
                </c:pt>
                <c:pt idx="218">
                  <c:v>43.9</c:v>
                </c:pt>
                <c:pt idx="219">
                  <c:v>43.680000000000007</c:v>
                </c:pt>
                <c:pt idx="220">
                  <c:v>43.471428571428575</c:v>
                </c:pt>
                <c:pt idx="221">
                  <c:v>43.3</c:v>
                </c:pt>
                <c:pt idx="222">
                  <c:v>43.080000000000005</c:v>
                </c:pt>
                <c:pt idx="223">
                  <c:v>42.9</c:v>
                </c:pt>
                <c:pt idx="224">
                  <c:v>42.783333333333331</c:v>
                </c:pt>
                <c:pt idx="225">
                  <c:v>42.5</c:v>
                </c:pt>
                <c:pt idx="226">
                  <c:v>42.324999999999996</c:v>
                </c:pt>
                <c:pt idx="227">
                  <c:v>42.1</c:v>
                </c:pt>
                <c:pt idx="228">
                  <c:v>41.924999999999997</c:v>
                </c:pt>
                <c:pt idx="229">
                  <c:v>41.8</c:v>
                </c:pt>
                <c:pt idx="230">
                  <c:v>41.55</c:v>
                </c:pt>
                <c:pt idx="231">
                  <c:v>41.339999999999996</c:v>
                </c:pt>
                <c:pt idx="232">
                  <c:v>41.283333333333331</c:v>
                </c:pt>
                <c:pt idx="233">
                  <c:v>41.080000000000005</c:v>
                </c:pt>
                <c:pt idx="234">
                  <c:v>40.9</c:v>
                </c:pt>
                <c:pt idx="235">
                  <c:v>40.675000000000004</c:v>
                </c:pt>
                <c:pt idx="236">
                  <c:v>40.5</c:v>
                </c:pt>
                <c:pt idx="237">
                  <c:v>40.299999999999997</c:v>
                </c:pt>
                <c:pt idx="238">
                  <c:v>40.14</c:v>
                </c:pt>
                <c:pt idx="239">
                  <c:v>40</c:v>
                </c:pt>
                <c:pt idx="240">
                  <c:v>39.760000000000005</c:v>
                </c:pt>
                <c:pt idx="241">
                  <c:v>39.6</c:v>
                </c:pt>
                <c:pt idx="242">
                  <c:v>39.46</c:v>
                </c:pt>
                <c:pt idx="243">
                  <c:v>39.299999999999997</c:v>
                </c:pt>
                <c:pt idx="244">
                  <c:v>39.071428571428577</c:v>
                </c:pt>
                <c:pt idx="245">
                  <c:v>38.9</c:v>
                </c:pt>
                <c:pt idx="246">
                  <c:v>38.742857142857147</c:v>
                </c:pt>
                <c:pt idx="247">
                  <c:v>38.6</c:v>
                </c:pt>
                <c:pt idx="248">
                  <c:v>38.375</c:v>
                </c:pt>
                <c:pt idx="249">
                  <c:v>38.200000000000003</c:v>
                </c:pt>
                <c:pt idx="250">
                  <c:v>38.071428571428577</c:v>
                </c:pt>
                <c:pt idx="251">
                  <c:v>37.799999999999997</c:v>
                </c:pt>
                <c:pt idx="252">
                  <c:v>37.78</c:v>
                </c:pt>
                <c:pt idx="253">
                  <c:v>37.549999999999997</c:v>
                </c:pt>
                <c:pt idx="254">
                  <c:v>37.349999999999994</c:v>
                </c:pt>
                <c:pt idx="255">
                  <c:v>37.200000000000003</c:v>
                </c:pt>
                <c:pt idx="256">
                  <c:v>37.04</c:v>
                </c:pt>
                <c:pt idx="257">
                  <c:v>36.9</c:v>
                </c:pt>
                <c:pt idx="258">
                  <c:v>36.700000000000003</c:v>
                </c:pt>
                <c:pt idx="259">
                  <c:v>36.6</c:v>
                </c:pt>
                <c:pt idx="260">
                  <c:v>36.4</c:v>
                </c:pt>
                <c:pt idx="261">
                  <c:v>36.18</c:v>
                </c:pt>
                <c:pt idx="262">
                  <c:v>36.1</c:v>
                </c:pt>
                <c:pt idx="263">
                  <c:v>35.9</c:v>
                </c:pt>
                <c:pt idx="264">
                  <c:v>35.739999999999995</c:v>
                </c:pt>
                <c:pt idx="265">
                  <c:v>35.674999999999997</c:v>
                </c:pt>
                <c:pt idx="266">
                  <c:v>35.450000000000003</c:v>
                </c:pt>
                <c:pt idx="267">
                  <c:v>35.225000000000009</c:v>
                </c:pt>
                <c:pt idx="268">
                  <c:v>35.1</c:v>
                </c:pt>
                <c:pt idx="269">
                  <c:v>35</c:v>
                </c:pt>
                <c:pt idx="270">
                  <c:v>34.9</c:v>
                </c:pt>
                <c:pt idx="271">
                  <c:v>34.68</c:v>
                </c:pt>
                <c:pt idx="272">
                  <c:v>34.471428571428575</c:v>
                </c:pt>
                <c:pt idx="273">
                  <c:v>34.328571428571422</c:v>
                </c:pt>
                <c:pt idx="274">
                  <c:v>34.200000000000003</c:v>
                </c:pt>
                <c:pt idx="275">
                  <c:v>34.1</c:v>
                </c:pt>
                <c:pt idx="276">
                  <c:v>33.9</c:v>
                </c:pt>
                <c:pt idx="277">
                  <c:v>33.739999999999995</c:v>
                </c:pt>
                <c:pt idx="278">
                  <c:v>33.6</c:v>
                </c:pt>
                <c:pt idx="279">
                  <c:v>33.425000000000004</c:v>
                </c:pt>
                <c:pt idx="280">
                  <c:v>33.299999999999997</c:v>
                </c:pt>
                <c:pt idx="281">
                  <c:v>33.220000000000006</c:v>
                </c:pt>
                <c:pt idx="282">
                  <c:v>33</c:v>
                </c:pt>
                <c:pt idx="283">
                  <c:v>32.799999999999997</c:v>
                </c:pt>
                <c:pt idx="284">
                  <c:v>32.700000000000003</c:v>
                </c:pt>
                <c:pt idx="285">
                  <c:v>32.6</c:v>
                </c:pt>
                <c:pt idx="286">
                  <c:v>32.450000000000003</c:v>
                </c:pt>
                <c:pt idx="287">
                  <c:v>32.299999999999997</c:v>
                </c:pt>
                <c:pt idx="288">
                  <c:v>32.1</c:v>
                </c:pt>
                <c:pt idx="289">
                  <c:v>32</c:v>
                </c:pt>
                <c:pt idx="290">
                  <c:v>31.928571428571427</c:v>
                </c:pt>
                <c:pt idx="291">
                  <c:v>31.7</c:v>
                </c:pt>
                <c:pt idx="292">
                  <c:v>31.65</c:v>
                </c:pt>
                <c:pt idx="293">
                  <c:v>31.4</c:v>
                </c:pt>
                <c:pt idx="294">
                  <c:v>31.3</c:v>
                </c:pt>
                <c:pt idx="295">
                  <c:v>31.125000000000004</c:v>
                </c:pt>
                <c:pt idx="296">
                  <c:v>31.020000000000003</c:v>
                </c:pt>
                <c:pt idx="297">
                  <c:v>30.9</c:v>
                </c:pt>
                <c:pt idx="298">
                  <c:v>30.8</c:v>
                </c:pt>
                <c:pt idx="299">
                  <c:v>30.6</c:v>
                </c:pt>
                <c:pt idx="300">
                  <c:v>30.45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'Wedge 45 Depth Doses'!$E$6</c:f>
              <c:strCache>
                <c:ptCount val="1"/>
                <c:pt idx="0">
                  <c:v>40x20cm2</c:v>
                </c:pt>
              </c:strCache>
            </c:strRef>
          </c:tx>
          <c:marker>
            <c:symbol val="none"/>
          </c:marker>
          <c:xVal>
            <c:numRef>
              <c:f>'Wedge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45 Depth Doses'!$E$7:$E$307</c:f>
              <c:numCache>
                <c:formatCode>0.0</c:formatCode>
                <c:ptCount val="301"/>
                <c:pt idx="0">
                  <c:v>53</c:v>
                </c:pt>
                <c:pt idx="1">
                  <c:v>56.480000000000004</c:v>
                </c:pt>
                <c:pt idx="2">
                  <c:v>61.54</c:v>
                </c:pt>
                <c:pt idx="3">
                  <c:v>68.900000000000006</c:v>
                </c:pt>
                <c:pt idx="4">
                  <c:v>75.86</c:v>
                </c:pt>
                <c:pt idx="5">
                  <c:v>81.44</c:v>
                </c:pt>
                <c:pt idx="6">
                  <c:v>85.54</c:v>
                </c:pt>
                <c:pt idx="7">
                  <c:v>88.92</c:v>
                </c:pt>
                <c:pt idx="8">
                  <c:v>91.7</c:v>
                </c:pt>
                <c:pt idx="9">
                  <c:v>93.8</c:v>
                </c:pt>
                <c:pt idx="10">
                  <c:v>95.61666666666666</c:v>
                </c:pt>
                <c:pt idx="11">
                  <c:v>96.8</c:v>
                </c:pt>
                <c:pt idx="12">
                  <c:v>97.8</c:v>
                </c:pt>
                <c:pt idx="13">
                  <c:v>98.6</c:v>
                </c:pt>
                <c:pt idx="14">
                  <c:v>99.2</c:v>
                </c:pt>
                <c:pt idx="15">
                  <c:v>99.6</c:v>
                </c:pt>
                <c:pt idx="16">
                  <c:v>99.9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99.8</c:v>
                </c:pt>
                <c:pt idx="22">
                  <c:v>99.674999999999997</c:v>
                </c:pt>
                <c:pt idx="23">
                  <c:v>99.35</c:v>
                </c:pt>
                <c:pt idx="24">
                  <c:v>99.11999999999999</c:v>
                </c:pt>
                <c:pt idx="25">
                  <c:v>98.875</c:v>
                </c:pt>
                <c:pt idx="26">
                  <c:v>98.525000000000006</c:v>
                </c:pt>
                <c:pt idx="27">
                  <c:v>98.2</c:v>
                </c:pt>
                <c:pt idx="28">
                  <c:v>97.875</c:v>
                </c:pt>
                <c:pt idx="29">
                  <c:v>97.460000000000008</c:v>
                </c:pt>
                <c:pt idx="30">
                  <c:v>97.3</c:v>
                </c:pt>
                <c:pt idx="31">
                  <c:v>96.88000000000001</c:v>
                </c:pt>
                <c:pt idx="32">
                  <c:v>96.466666666666669</c:v>
                </c:pt>
                <c:pt idx="33">
                  <c:v>96.125</c:v>
                </c:pt>
                <c:pt idx="34">
                  <c:v>95.76</c:v>
                </c:pt>
                <c:pt idx="35">
                  <c:v>95.46</c:v>
                </c:pt>
                <c:pt idx="36">
                  <c:v>95.074999999999989</c:v>
                </c:pt>
                <c:pt idx="37">
                  <c:v>94.766666666666666</c:v>
                </c:pt>
                <c:pt idx="38">
                  <c:v>94.4</c:v>
                </c:pt>
                <c:pt idx="39">
                  <c:v>94.08</c:v>
                </c:pt>
                <c:pt idx="40">
                  <c:v>93.7</c:v>
                </c:pt>
                <c:pt idx="41">
                  <c:v>93.300000000000011</c:v>
                </c:pt>
                <c:pt idx="42">
                  <c:v>92.94</c:v>
                </c:pt>
                <c:pt idx="43">
                  <c:v>92.6</c:v>
                </c:pt>
                <c:pt idx="44">
                  <c:v>92.2</c:v>
                </c:pt>
                <c:pt idx="45">
                  <c:v>91.960000000000008</c:v>
                </c:pt>
                <c:pt idx="46">
                  <c:v>91.5</c:v>
                </c:pt>
                <c:pt idx="47">
                  <c:v>91.2</c:v>
                </c:pt>
                <c:pt idx="48">
                  <c:v>90.9</c:v>
                </c:pt>
                <c:pt idx="49">
                  <c:v>90.56</c:v>
                </c:pt>
                <c:pt idx="50">
                  <c:v>90.22</c:v>
                </c:pt>
                <c:pt idx="51">
                  <c:v>89.75</c:v>
                </c:pt>
                <c:pt idx="52">
                  <c:v>89.425000000000011</c:v>
                </c:pt>
                <c:pt idx="53">
                  <c:v>89.2</c:v>
                </c:pt>
                <c:pt idx="54">
                  <c:v>88.8</c:v>
                </c:pt>
                <c:pt idx="55">
                  <c:v>88.460000000000008</c:v>
                </c:pt>
                <c:pt idx="56">
                  <c:v>88.1</c:v>
                </c:pt>
                <c:pt idx="57">
                  <c:v>87.7</c:v>
                </c:pt>
                <c:pt idx="58">
                  <c:v>87.48</c:v>
                </c:pt>
                <c:pt idx="59">
                  <c:v>87.075000000000003</c:v>
                </c:pt>
                <c:pt idx="60">
                  <c:v>86.82</c:v>
                </c:pt>
                <c:pt idx="61">
                  <c:v>86.433333333333337</c:v>
                </c:pt>
                <c:pt idx="62">
                  <c:v>86.1</c:v>
                </c:pt>
                <c:pt idx="63">
                  <c:v>85.699999999999989</c:v>
                </c:pt>
                <c:pt idx="64">
                  <c:v>85.35</c:v>
                </c:pt>
                <c:pt idx="65">
                  <c:v>85</c:v>
                </c:pt>
                <c:pt idx="66">
                  <c:v>84.657142857142858</c:v>
                </c:pt>
                <c:pt idx="67">
                  <c:v>84.350000000000009</c:v>
                </c:pt>
                <c:pt idx="68">
                  <c:v>83.92</c:v>
                </c:pt>
                <c:pt idx="69">
                  <c:v>83.58</c:v>
                </c:pt>
                <c:pt idx="70">
                  <c:v>83.26</c:v>
                </c:pt>
                <c:pt idx="71">
                  <c:v>82.966666666666669</c:v>
                </c:pt>
                <c:pt idx="72">
                  <c:v>82.639999999999986</c:v>
                </c:pt>
                <c:pt idx="73">
                  <c:v>82.28</c:v>
                </c:pt>
                <c:pt idx="74">
                  <c:v>81.94</c:v>
                </c:pt>
                <c:pt idx="75">
                  <c:v>81.642857142857139</c:v>
                </c:pt>
                <c:pt idx="76">
                  <c:v>81.400000000000006</c:v>
                </c:pt>
                <c:pt idx="77">
                  <c:v>80.87777777777778</c:v>
                </c:pt>
                <c:pt idx="78">
                  <c:v>80.62</c:v>
                </c:pt>
                <c:pt idx="79">
                  <c:v>80.28</c:v>
                </c:pt>
                <c:pt idx="80">
                  <c:v>79.94285714285715</c:v>
                </c:pt>
                <c:pt idx="81">
                  <c:v>79.679999999999993</c:v>
                </c:pt>
                <c:pt idx="82">
                  <c:v>79.300000000000011</c:v>
                </c:pt>
                <c:pt idx="83">
                  <c:v>79.06</c:v>
                </c:pt>
                <c:pt idx="84">
                  <c:v>78.771428571428572</c:v>
                </c:pt>
                <c:pt idx="85">
                  <c:v>78.428571428571431</c:v>
                </c:pt>
                <c:pt idx="86">
                  <c:v>78.088888888888889</c:v>
                </c:pt>
                <c:pt idx="87">
                  <c:v>77.775000000000006</c:v>
                </c:pt>
                <c:pt idx="88">
                  <c:v>77.457142857142856</c:v>
                </c:pt>
                <c:pt idx="89">
                  <c:v>77.25</c:v>
                </c:pt>
                <c:pt idx="90">
                  <c:v>76.8</c:v>
                </c:pt>
                <c:pt idx="91">
                  <c:v>76.524999999999991</c:v>
                </c:pt>
                <c:pt idx="92">
                  <c:v>76.266666666666666</c:v>
                </c:pt>
                <c:pt idx="93">
                  <c:v>75.92</c:v>
                </c:pt>
                <c:pt idx="94">
                  <c:v>75.566666666666663</c:v>
                </c:pt>
                <c:pt idx="95">
                  <c:v>75.224999999999994</c:v>
                </c:pt>
                <c:pt idx="96">
                  <c:v>75</c:v>
                </c:pt>
                <c:pt idx="97">
                  <c:v>74.666666666666671</c:v>
                </c:pt>
                <c:pt idx="98">
                  <c:v>74.357142857142861</c:v>
                </c:pt>
                <c:pt idx="99">
                  <c:v>74.024999999999991</c:v>
                </c:pt>
                <c:pt idx="100">
                  <c:v>73.7</c:v>
                </c:pt>
                <c:pt idx="101">
                  <c:v>73.366666666666674</c:v>
                </c:pt>
                <c:pt idx="102">
                  <c:v>73.099999999999994</c:v>
                </c:pt>
                <c:pt idx="103">
                  <c:v>72.857142857142861</c:v>
                </c:pt>
                <c:pt idx="104">
                  <c:v>72.542857142857144</c:v>
                </c:pt>
                <c:pt idx="105">
                  <c:v>72.28</c:v>
                </c:pt>
                <c:pt idx="106">
                  <c:v>71.900000000000006</c:v>
                </c:pt>
                <c:pt idx="107">
                  <c:v>71.680000000000007</c:v>
                </c:pt>
                <c:pt idx="108">
                  <c:v>71.375</c:v>
                </c:pt>
                <c:pt idx="109">
                  <c:v>71.12</c:v>
                </c:pt>
                <c:pt idx="110">
                  <c:v>70.714285714285708</c:v>
                </c:pt>
                <c:pt idx="111">
                  <c:v>70.460000000000008</c:v>
                </c:pt>
                <c:pt idx="112">
                  <c:v>70.114285714285714</c:v>
                </c:pt>
                <c:pt idx="113">
                  <c:v>69.849999999999994</c:v>
                </c:pt>
                <c:pt idx="114">
                  <c:v>69.55</c:v>
                </c:pt>
                <c:pt idx="115">
                  <c:v>69.3</c:v>
                </c:pt>
                <c:pt idx="116">
                  <c:v>69.05</c:v>
                </c:pt>
                <c:pt idx="117">
                  <c:v>68.7</c:v>
                </c:pt>
                <c:pt idx="118">
                  <c:v>68.48</c:v>
                </c:pt>
                <c:pt idx="119">
                  <c:v>68.139999999999986</c:v>
                </c:pt>
                <c:pt idx="120">
                  <c:v>67.84</c:v>
                </c:pt>
                <c:pt idx="121">
                  <c:v>67.599999999999994</c:v>
                </c:pt>
                <c:pt idx="122">
                  <c:v>67.34</c:v>
                </c:pt>
                <c:pt idx="123">
                  <c:v>66.974999999999994</c:v>
                </c:pt>
                <c:pt idx="124">
                  <c:v>66.679999999999993</c:v>
                </c:pt>
                <c:pt idx="125">
                  <c:v>66.375</c:v>
                </c:pt>
                <c:pt idx="126">
                  <c:v>66.150000000000006</c:v>
                </c:pt>
                <c:pt idx="127">
                  <c:v>65.819999999999993</c:v>
                </c:pt>
                <c:pt idx="128">
                  <c:v>65.64</c:v>
                </c:pt>
                <c:pt idx="129">
                  <c:v>65.42</c:v>
                </c:pt>
                <c:pt idx="130">
                  <c:v>65.2</c:v>
                </c:pt>
                <c:pt idx="131">
                  <c:v>64.86666666666666</c:v>
                </c:pt>
                <c:pt idx="132">
                  <c:v>64.55</c:v>
                </c:pt>
                <c:pt idx="133">
                  <c:v>64.22</c:v>
                </c:pt>
                <c:pt idx="134">
                  <c:v>64</c:v>
                </c:pt>
                <c:pt idx="135">
                  <c:v>63.7</c:v>
                </c:pt>
                <c:pt idx="136">
                  <c:v>63.4</c:v>
                </c:pt>
                <c:pt idx="137">
                  <c:v>63.160000000000004</c:v>
                </c:pt>
                <c:pt idx="138">
                  <c:v>62.875</c:v>
                </c:pt>
                <c:pt idx="139">
                  <c:v>62.64</c:v>
                </c:pt>
                <c:pt idx="140">
                  <c:v>62.35</c:v>
                </c:pt>
                <c:pt idx="141">
                  <c:v>62.1</c:v>
                </c:pt>
                <c:pt idx="142">
                  <c:v>61.88</c:v>
                </c:pt>
                <c:pt idx="143">
                  <c:v>61.5</c:v>
                </c:pt>
                <c:pt idx="144">
                  <c:v>61.3</c:v>
                </c:pt>
                <c:pt idx="145">
                  <c:v>61.1</c:v>
                </c:pt>
                <c:pt idx="146">
                  <c:v>60.8</c:v>
                </c:pt>
                <c:pt idx="147">
                  <c:v>60.625</c:v>
                </c:pt>
                <c:pt idx="148">
                  <c:v>60.3</c:v>
                </c:pt>
                <c:pt idx="149">
                  <c:v>60.033333333333331</c:v>
                </c:pt>
                <c:pt idx="150">
                  <c:v>59.8</c:v>
                </c:pt>
                <c:pt idx="151">
                  <c:v>59.56</c:v>
                </c:pt>
                <c:pt idx="152">
                  <c:v>59.349999999999994</c:v>
                </c:pt>
                <c:pt idx="153">
                  <c:v>59.175000000000004</c:v>
                </c:pt>
                <c:pt idx="154">
                  <c:v>58.820000000000007</c:v>
                </c:pt>
                <c:pt idx="155">
                  <c:v>58.5</c:v>
                </c:pt>
                <c:pt idx="156">
                  <c:v>58.3</c:v>
                </c:pt>
                <c:pt idx="157">
                  <c:v>58.042857142857144</c:v>
                </c:pt>
                <c:pt idx="158">
                  <c:v>57.8</c:v>
                </c:pt>
                <c:pt idx="159">
                  <c:v>57.56</c:v>
                </c:pt>
                <c:pt idx="160">
                  <c:v>57.2</c:v>
                </c:pt>
                <c:pt idx="161">
                  <c:v>57.080000000000005</c:v>
                </c:pt>
                <c:pt idx="162">
                  <c:v>56.85</c:v>
                </c:pt>
                <c:pt idx="163">
                  <c:v>56.580000000000005</c:v>
                </c:pt>
                <c:pt idx="164">
                  <c:v>56.375</c:v>
                </c:pt>
                <c:pt idx="165">
                  <c:v>56.080000000000005</c:v>
                </c:pt>
                <c:pt idx="166">
                  <c:v>55.774999999999999</c:v>
                </c:pt>
                <c:pt idx="167">
                  <c:v>55.56</c:v>
                </c:pt>
                <c:pt idx="168">
                  <c:v>55.375</c:v>
                </c:pt>
                <c:pt idx="169">
                  <c:v>55.2</c:v>
                </c:pt>
                <c:pt idx="170">
                  <c:v>54.875</c:v>
                </c:pt>
                <c:pt idx="171">
                  <c:v>54.64</c:v>
                </c:pt>
                <c:pt idx="172">
                  <c:v>54.4</c:v>
                </c:pt>
                <c:pt idx="173">
                  <c:v>54.14</c:v>
                </c:pt>
                <c:pt idx="174">
                  <c:v>53.9</c:v>
                </c:pt>
                <c:pt idx="175">
                  <c:v>53.74285714285714</c:v>
                </c:pt>
                <c:pt idx="176">
                  <c:v>53.475000000000001</c:v>
                </c:pt>
                <c:pt idx="177">
                  <c:v>53.239999999999995</c:v>
                </c:pt>
                <c:pt idx="178">
                  <c:v>52.96</c:v>
                </c:pt>
                <c:pt idx="179">
                  <c:v>52.7</c:v>
                </c:pt>
                <c:pt idx="180">
                  <c:v>52.6</c:v>
                </c:pt>
                <c:pt idx="181">
                  <c:v>52.3</c:v>
                </c:pt>
                <c:pt idx="182">
                  <c:v>52.125</c:v>
                </c:pt>
                <c:pt idx="183">
                  <c:v>51.9</c:v>
                </c:pt>
                <c:pt idx="184">
                  <c:v>51.650000000000006</c:v>
                </c:pt>
                <c:pt idx="185">
                  <c:v>51.375</c:v>
                </c:pt>
                <c:pt idx="186">
                  <c:v>51.22</c:v>
                </c:pt>
                <c:pt idx="187">
                  <c:v>51</c:v>
                </c:pt>
                <c:pt idx="188">
                  <c:v>50.742857142857147</c:v>
                </c:pt>
                <c:pt idx="189">
                  <c:v>50.56</c:v>
                </c:pt>
                <c:pt idx="190">
                  <c:v>50.349999999999994</c:v>
                </c:pt>
                <c:pt idx="191">
                  <c:v>50.1</c:v>
                </c:pt>
                <c:pt idx="192">
                  <c:v>49.975000000000001</c:v>
                </c:pt>
                <c:pt idx="193">
                  <c:v>49.7</c:v>
                </c:pt>
                <c:pt idx="194">
                  <c:v>49.54</c:v>
                </c:pt>
                <c:pt idx="195">
                  <c:v>49.225000000000001</c:v>
                </c:pt>
                <c:pt idx="196">
                  <c:v>49.1</c:v>
                </c:pt>
                <c:pt idx="197">
                  <c:v>48.857142857142854</c:v>
                </c:pt>
                <c:pt idx="198">
                  <c:v>48.666666666666671</c:v>
                </c:pt>
                <c:pt idx="199">
                  <c:v>48.379999999999995</c:v>
                </c:pt>
                <c:pt idx="200">
                  <c:v>48.2</c:v>
                </c:pt>
                <c:pt idx="201">
                  <c:v>48.028571428571425</c:v>
                </c:pt>
                <c:pt idx="202">
                  <c:v>47.9</c:v>
                </c:pt>
                <c:pt idx="203">
                  <c:v>47.6</c:v>
                </c:pt>
                <c:pt idx="204">
                  <c:v>47.43333333333333</c:v>
                </c:pt>
                <c:pt idx="205">
                  <c:v>47.18888888888889</c:v>
                </c:pt>
                <c:pt idx="206">
                  <c:v>46.96</c:v>
                </c:pt>
                <c:pt idx="207">
                  <c:v>46.78</c:v>
                </c:pt>
                <c:pt idx="208">
                  <c:v>46.675000000000004</c:v>
                </c:pt>
                <c:pt idx="209">
                  <c:v>46.4</c:v>
                </c:pt>
                <c:pt idx="210">
                  <c:v>46.175000000000004</c:v>
                </c:pt>
                <c:pt idx="211">
                  <c:v>46</c:v>
                </c:pt>
                <c:pt idx="212">
                  <c:v>45.783333333333331</c:v>
                </c:pt>
                <c:pt idx="213">
                  <c:v>45.6</c:v>
                </c:pt>
                <c:pt idx="214">
                  <c:v>45.38</c:v>
                </c:pt>
                <c:pt idx="215">
                  <c:v>45.214285714285715</c:v>
                </c:pt>
                <c:pt idx="216">
                  <c:v>45.1</c:v>
                </c:pt>
                <c:pt idx="217">
                  <c:v>44.88</c:v>
                </c:pt>
                <c:pt idx="218">
                  <c:v>44.6</c:v>
                </c:pt>
                <c:pt idx="219">
                  <c:v>44.414285714285711</c:v>
                </c:pt>
                <c:pt idx="220">
                  <c:v>44.2</c:v>
                </c:pt>
                <c:pt idx="221">
                  <c:v>44.04</c:v>
                </c:pt>
                <c:pt idx="222">
                  <c:v>43.875</c:v>
                </c:pt>
                <c:pt idx="223">
                  <c:v>43.660000000000004</c:v>
                </c:pt>
                <c:pt idx="224">
                  <c:v>43.424999999999997</c:v>
                </c:pt>
                <c:pt idx="225">
                  <c:v>43.3</c:v>
                </c:pt>
                <c:pt idx="226">
                  <c:v>43.14</c:v>
                </c:pt>
                <c:pt idx="227">
                  <c:v>42.9</c:v>
                </c:pt>
                <c:pt idx="228">
                  <c:v>42.739999999999995</c:v>
                </c:pt>
                <c:pt idx="229">
                  <c:v>42.524999999999999</c:v>
                </c:pt>
                <c:pt idx="230">
                  <c:v>42.3</c:v>
                </c:pt>
                <c:pt idx="231">
                  <c:v>42.2</c:v>
                </c:pt>
                <c:pt idx="232">
                  <c:v>41.980000000000004</c:v>
                </c:pt>
                <c:pt idx="233">
                  <c:v>41.86</c:v>
                </c:pt>
                <c:pt idx="234">
                  <c:v>41.6</c:v>
                </c:pt>
                <c:pt idx="235">
                  <c:v>41.46</c:v>
                </c:pt>
                <c:pt idx="236">
                  <c:v>41.324999999999996</c:v>
                </c:pt>
                <c:pt idx="237">
                  <c:v>41.116666666666667</c:v>
                </c:pt>
                <c:pt idx="238">
                  <c:v>40.875</c:v>
                </c:pt>
                <c:pt idx="239">
                  <c:v>40.760000000000005</c:v>
                </c:pt>
                <c:pt idx="240">
                  <c:v>40.533333333333331</c:v>
                </c:pt>
                <c:pt idx="241">
                  <c:v>40.419999999999995</c:v>
                </c:pt>
                <c:pt idx="242">
                  <c:v>40.200000000000003</c:v>
                </c:pt>
                <c:pt idx="243">
                  <c:v>40.019999999999996</c:v>
                </c:pt>
                <c:pt idx="244">
                  <c:v>39.9</c:v>
                </c:pt>
                <c:pt idx="245">
                  <c:v>39.675000000000004</c:v>
                </c:pt>
                <c:pt idx="246">
                  <c:v>39.549999999999997</c:v>
                </c:pt>
                <c:pt idx="247">
                  <c:v>39.4</c:v>
                </c:pt>
                <c:pt idx="248">
                  <c:v>39.200000000000003</c:v>
                </c:pt>
                <c:pt idx="249">
                  <c:v>39</c:v>
                </c:pt>
                <c:pt idx="250">
                  <c:v>38.799999999999997</c:v>
                </c:pt>
                <c:pt idx="251">
                  <c:v>38.680000000000007</c:v>
                </c:pt>
                <c:pt idx="252">
                  <c:v>38.54</c:v>
                </c:pt>
                <c:pt idx="253">
                  <c:v>38.339999999999996</c:v>
                </c:pt>
                <c:pt idx="254">
                  <c:v>38.200000000000003</c:v>
                </c:pt>
                <c:pt idx="255">
                  <c:v>37.980000000000004</c:v>
                </c:pt>
                <c:pt idx="256">
                  <c:v>37.866666666666667</c:v>
                </c:pt>
                <c:pt idx="257">
                  <c:v>37.64</c:v>
                </c:pt>
                <c:pt idx="258">
                  <c:v>37.5</c:v>
                </c:pt>
                <c:pt idx="259">
                  <c:v>37.379999999999995</c:v>
                </c:pt>
                <c:pt idx="260">
                  <c:v>37.14</c:v>
                </c:pt>
                <c:pt idx="261">
                  <c:v>37</c:v>
                </c:pt>
                <c:pt idx="262">
                  <c:v>36.9</c:v>
                </c:pt>
                <c:pt idx="263">
                  <c:v>36.700000000000003</c:v>
                </c:pt>
                <c:pt idx="264">
                  <c:v>36.6</c:v>
                </c:pt>
                <c:pt idx="265">
                  <c:v>36.4</c:v>
                </c:pt>
                <c:pt idx="266">
                  <c:v>36.260000000000005</c:v>
                </c:pt>
                <c:pt idx="267">
                  <c:v>36.120000000000005</c:v>
                </c:pt>
                <c:pt idx="268">
                  <c:v>35.925000000000004</c:v>
                </c:pt>
                <c:pt idx="269">
                  <c:v>35.700000000000003</c:v>
                </c:pt>
                <c:pt idx="270">
                  <c:v>35.625000000000007</c:v>
                </c:pt>
                <c:pt idx="271">
                  <c:v>35.5</c:v>
                </c:pt>
                <c:pt idx="272">
                  <c:v>35.379999999999995</c:v>
                </c:pt>
                <c:pt idx="273">
                  <c:v>35.1</c:v>
                </c:pt>
                <c:pt idx="274">
                  <c:v>35</c:v>
                </c:pt>
                <c:pt idx="275">
                  <c:v>34.82</c:v>
                </c:pt>
                <c:pt idx="276">
                  <c:v>34.68</c:v>
                </c:pt>
                <c:pt idx="277">
                  <c:v>34.58</c:v>
                </c:pt>
                <c:pt idx="278">
                  <c:v>34.450000000000003</c:v>
                </c:pt>
                <c:pt idx="279">
                  <c:v>34.220000000000006</c:v>
                </c:pt>
                <c:pt idx="280">
                  <c:v>34</c:v>
                </c:pt>
                <c:pt idx="281">
                  <c:v>33.9</c:v>
                </c:pt>
                <c:pt idx="282">
                  <c:v>33.799999999999997</c:v>
                </c:pt>
                <c:pt idx="283">
                  <c:v>33.64</c:v>
                </c:pt>
                <c:pt idx="284">
                  <c:v>33.477777777777781</c:v>
                </c:pt>
                <c:pt idx="285">
                  <c:v>33.339999999999996</c:v>
                </c:pt>
                <c:pt idx="286">
                  <c:v>33.260000000000005</c:v>
                </c:pt>
                <c:pt idx="287">
                  <c:v>33.1</c:v>
                </c:pt>
                <c:pt idx="288">
                  <c:v>32.9</c:v>
                </c:pt>
                <c:pt idx="289">
                  <c:v>32.799999999999997</c:v>
                </c:pt>
                <c:pt idx="290">
                  <c:v>32.6875</c:v>
                </c:pt>
                <c:pt idx="291">
                  <c:v>32.54</c:v>
                </c:pt>
                <c:pt idx="292">
                  <c:v>32.342857142857142</c:v>
                </c:pt>
                <c:pt idx="293">
                  <c:v>32.200000000000003</c:v>
                </c:pt>
                <c:pt idx="294">
                  <c:v>32.020000000000003</c:v>
                </c:pt>
                <c:pt idx="295">
                  <c:v>31.9</c:v>
                </c:pt>
                <c:pt idx="296">
                  <c:v>31.785714285714288</c:v>
                </c:pt>
                <c:pt idx="297">
                  <c:v>31.65</c:v>
                </c:pt>
                <c:pt idx="298">
                  <c:v>31.58</c:v>
                </c:pt>
                <c:pt idx="299">
                  <c:v>31.4</c:v>
                </c:pt>
                <c:pt idx="300">
                  <c:v>31.237500000000001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909832"/>
        <c:axId val="422910224"/>
      </c:scatterChart>
      <c:valAx>
        <c:axId val="422909832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910224"/>
        <c:crosses val="autoZero"/>
        <c:crossBetween val="midCat"/>
      </c:valAx>
      <c:valAx>
        <c:axId val="422910224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29098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SSD 80 Wedge 45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'SSD80 Wedge 45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'SSD80 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45 Depth Doses'!$B$7:$B$307</c:f>
              <c:numCache>
                <c:formatCode>0.0</c:formatCode>
                <c:ptCount val="301"/>
                <c:pt idx="0">
                  <c:v>33</c:v>
                </c:pt>
                <c:pt idx="1">
                  <c:v>36.68</c:v>
                </c:pt>
                <c:pt idx="2">
                  <c:v>43</c:v>
                </c:pt>
                <c:pt idx="3">
                  <c:v>52.9</c:v>
                </c:pt>
                <c:pt idx="4">
                  <c:v>62.300000000000004</c:v>
                </c:pt>
                <c:pt idx="5">
                  <c:v>69.475000000000009</c:v>
                </c:pt>
                <c:pt idx="6">
                  <c:v>76.260000000000005</c:v>
                </c:pt>
                <c:pt idx="7">
                  <c:v>80.849999999999994</c:v>
                </c:pt>
                <c:pt idx="8">
                  <c:v>85.4</c:v>
                </c:pt>
                <c:pt idx="9">
                  <c:v>88.65</c:v>
                </c:pt>
                <c:pt idx="10">
                  <c:v>91.325000000000003</c:v>
                </c:pt>
                <c:pt idx="11">
                  <c:v>93.600000000000009</c:v>
                </c:pt>
                <c:pt idx="12">
                  <c:v>95.424999999999997</c:v>
                </c:pt>
                <c:pt idx="13">
                  <c:v>96.7</c:v>
                </c:pt>
                <c:pt idx="14">
                  <c:v>97.820000000000007</c:v>
                </c:pt>
                <c:pt idx="15">
                  <c:v>98.6</c:v>
                </c:pt>
                <c:pt idx="16">
                  <c:v>99.320000000000007</c:v>
                </c:pt>
                <c:pt idx="17">
                  <c:v>99.8</c:v>
                </c:pt>
                <c:pt idx="18">
                  <c:v>99.9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99.774999999999991</c:v>
                </c:pt>
                <c:pt idx="23">
                  <c:v>99.51428571428572</c:v>
                </c:pt>
                <c:pt idx="24">
                  <c:v>99.3</c:v>
                </c:pt>
                <c:pt idx="25">
                  <c:v>98.814285714285717</c:v>
                </c:pt>
                <c:pt idx="26">
                  <c:v>98.5</c:v>
                </c:pt>
                <c:pt idx="27">
                  <c:v>98.024999999999991</c:v>
                </c:pt>
                <c:pt idx="28">
                  <c:v>97.6</c:v>
                </c:pt>
                <c:pt idx="29">
                  <c:v>97.1</c:v>
                </c:pt>
                <c:pt idx="30">
                  <c:v>96.7</c:v>
                </c:pt>
                <c:pt idx="31">
                  <c:v>96.237499999999997</c:v>
                </c:pt>
                <c:pt idx="32">
                  <c:v>95.6875</c:v>
                </c:pt>
                <c:pt idx="33">
                  <c:v>95.25</c:v>
                </c:pt>
                <c:pt idx="34">
                  <c:v>94.662499999999994</c:v>
                </c:pt>
                <c:pt idx="35">
                  <c:v>94.25</c:v>
                </c:pt>
                <c:pt idx="36">
                  <c:v>93.712500000000006</c:v>
                </c:pt>
                <c:pt idx="37">
                  <c:v>93.15</c:v>
                </c:pt>
                <c:pt idx="38">
                  <c:v>92.649999999999991</c:v>
                </c:pt>
                <c:pt idx="39">
                  <c:v>92.15</c:v>
                </c:pt>
                <c:pt idx="40">
                  <c:v>91.671428571428564</c:v>
                </c:pt>
                <c:pt idx="41">
                  <c:v>91.2</c:v>
                </c:pt>
                <c:pt idx="42">
                  <c:v>90.7</c:v>
                </c:pt>
                <c:pt idx="43">
                  <c:v>90.1</c:v>
                </c:pt>
                <c:pt idx="44">
                  <c:v>89.674999999999997</c:v>
                </c:pt>
                <c:pt idx="45">
                  <c:v>89.25</c:v>
                </c:pt>
                <c:pt idx="46">
                  <c:v>88.75</c:v>
                </c:pt>
                <c:pt idx="47">
                  <c:v>88.128571428571433</c:v>
                </c:pt>
                <c:pt idx="48">
                  <c:v>87.6</c:v>
                </c:pt>
                <c:pt idx="49">
                  <c:v>87.05</c:v>
                </c:pt>
                <c:pt idx="50">
                  <c:v>86.7</c:v>
                </c:pt>
                <c:pt idx="51">
                  <c:v>86.333333333333343</c:v>
                </c:pt>
                <c:pt idx="52">
                  <c:v>85.6</c:v>
                </c:pt>
                <c:pt idx="53">
                  <c:v>85.149999999999991</c:v>
                </c:pt>
                <c:pt idx="54">
                  <c:v>84.759999999999991</c:v>
                </c:pt>
                <c:pt idx="55">
                  <c:v>84.225000000000009</c:v>
                </c:pt>
                <c:pt idx="56">
                  <c:v>83.800000000000011</c:v>
                </c:pt>
                <c:pt idx="57">
                  <c:v>83.3</c:v>
                </c:pt>
                <c:pt idx="58">
                  <c:v>82.8</c:v>
                </c:pt>
                <c:pt idx="59">
                  <c:v>82.45</c:v>
                </c:pt>
                <c:pt idx="60">
                  <c:v>82</c:v>
                </c:pt>
                <c:pt idx="61">
                  <c:v>81.42</c:v>
                </c:pt>
                <c:pt idx="62">
                  <c:v>80.925000000000011</c:v>
                </c:pt>
                <c:pt idx="63">
                  <c:v>80.55</c:v>
                </c:pt>
                <c:pt idx="64">
                  <c:v>80.099999999999994</c:v>
                </c:pt>
                <c:pt idx="65">
                  <c:v>79.737499999999997</c:v>
                </c:pt>
                <c:pt idx="66">
                  <c:v>79.166666666666671</c:v>
                </c:pt>
                <c:pt idx="67">
                  <c:v>78.775000000000006</c:v>
                </c:pt>
                <c:pt idx="68">
                  <c:v>78.2</c:v>
                </c:pt>
                <c:pt idx="69">
                  <c:v>77.775000000000006</c:v>
                </c:pt>
                <c:pt idx="70">
                  <c:v>77.400000000000006</c:v>
                </c:pt>
                <c:pt idx="71">
                  <c:v>76.92</c:v>
                </c:pt>
                <c:pt idx="72">
                  <c:v>76.45</c:v>
                </c:pt>
                <c:pt idx="73">
                  <c:v>76.033333333333331</c:v>
                </c:pt>
                <c:pt idx="74">
                  <c:v>75.575000000000003</c:v>
                </c:pt>
                <c:pt idx="75">
                  <c:v>75.099999999999994</c:v>
                </c:pt>
                <c:pt idx="76">
                  <c:v>74.7</c:v>
                </c:pt>
                <c:pt idx="77">
                  <c:v>74.25</c:v>
                </c:pt>
                <c:pt idx="78">
                  <c:v>74.024999999999991</c:v>
                </c:pt>
                <c:pt idx="79">
                  <c:v>73.36666666666666</c:v>
                </c:pt>
                <c:pt idx="80">
                  <c:v>72.975000000000009</c:v>
                </c:pt>
                <c:pt idx="81">
                  <c:v>72.58</c:v>
                </c:pt>
                <c:pt idx="82">
                  <c:v>72.099999999999994</c:v>
                </c:pt>
                <c:pt idx="83">
                  <c:v>71.757142857142853</c:v>
                </c:pt>
                <c:pt idx="84">
                  <c:v>71.3</c:v>
                </c:pt>
                <c:pt idx="85">
                  <c:v>70.949999999999989</c:v>
                </c:pt>
                <c:pt idx="86">
                  <c:v>70.5</c:v>
                </c:pt>
                <c:pt idx="87">
                  <c:v>70.150000000000006</c:v>
                </c:pt>
                <c:pt idx="88">
                  <c:v>69.72</c:v>
                </c:pt>
                <c:pt idx="89">
                  <c:v>69.349999999999994</c:v>
                </c:pt>
                <c:pt idx="90">
                  <c:v>68.914285714285711</c:v>
                </c:pt>
                <c:pt idx="91">
                  <c:v>68.466666666666669</c:v>
                </c:pt>
                <c:pt idx="92">
                  <c:v>68.133333333333326</c:v>
                </c:pt>
                <c:pt idx="93">
                  <c:v>67.775000000000006</c:v>
                </c:pt>
                <c:pt idx="94">
                  <c:v>67.375</c:v>
                </c:pt>
                <c:pt idx="95">
                  <c:v>66.960000000000008</c:v>
                </c:pt>
                <c:pt idx="96">
                  <c:v>66.533333333333331</c:v>
                </c:pt>
                <c:pt idx="97">
                  <c:v>66.150000000000006</c:v>
                </c:pt>
                <c:pt idx="98">
                  <c:v>65.75</c:v>
                </c:pt>
                <c:pt idx="99">
                  <c:v>65.375</c:v>
                </c:pt>
                <c:pt idx="100">
                  <c:v>65.05</c:v>
                </c:pt>
                <c:pt idx="101">
                  <c:v>64.7</c:v>
                </c:pt>
                <c:pt idx="102">
                  <c:v>64.300000000000011</c:v>
                </c:pt>
                <c:pt idx="103">
                  <c:v>63.9</c:v>
                </c:pt>
                <c:pt idx="104">
                  <c:v>63.5</c:v>
                </c:pt>
                <c:pt idx="105">
                  <c:v>63.2</c:v>
                </c:pt>
                <c:pt idx="106">
                  <c:v>62.849999999999994</c:v>
                </c:pt>
                <c:pt idx="107">
                  <c:v>62.4</c:v>
                </c:pt>
                <c:pt idx="108">
                  <c:v>62.150000000000006</c:v>
                </c:pt>
                <c:pt idx="109">
                  <c:v>61.7</c:v>
                </c:pt>
                <c:pt idx="110">
                  <c:v>61.36</c:v>
                </c:pt>
                <c:pt idx="111">
                  <c:v>61.05</c:v>
                </c:pt>
                <c:pt idx="112">
                  <c:v>60.675000000000004</c:v>
                </c:pt>
                <c:pt idx="113">
                  <c:v>60.324999999999996</c:v>
                </c:pt>
                <c:pt idx="114">
                  <c:v>59.975000000000001</c:v>
                </c:pt>
                <c:pt idx="115">
                  <c:v>59.7</c:v>
                </c:pt>
                <c:pt idx="116">
                  <c:v>59.35</c:v>
                </c:pt>
                <c:pt idx="117">
                  <c:v>59.024999999999999</c:v>
                </c:pt>
                <c:pt idx="118">
                  <c:v>58.660000000000004</c:v>
                </c:pt>
                <c:pt idx="119">
                  <c:v>58.3</c:v>
                </c:pt>
                <c:pt idx="120">
                  <c:v>57.966666666666661</c:v>
                </c:pt>
                <c:pt idx="121">
                  <c:v>57.6</c:v>
                </c:pt>
                <c:pt idx="122">
                  <c:v>57.25</c:v>
                </c:pt>
                <c:pt idx="123">
                  <c:v>57</c:v>
                </c:pt>
                <c:pt idx="124">
                  <c:v>56.6</c:v>
                </c:pt>
                <c:pt idx="125">
                  <c:v>56.25</c:v>
                </c:pt>
                <c:pt idx="126">
                  <c:v>56</c:v>
                </c:pt>
                <c:pt idx="127">
                  <c:v>55.6</c:v>
                </c:pt>
                <c:pt idx="128">
                  <c:v>55.333333333333329</c:v>
                </c:pt>
                <c:pt idx="129">
                  <c:v>54.95</c:v>
                </c:pt>
                <c:pt idx="130">
                  <c:v>54.6</c:v>
                </c:pt>
                <c:pt idx="131">
                  <c:v>54.475000000000001</c:v>
                </c:pt>
                <c:pt idx="132">
                  <c:v>54.125</c:v>
                </c:pt>
                <c:pt idx="133">
                  <c:v>53.75</c:v>
                </c:pt>
                <c:pt idx="134">
                  <c:v>53.424999999999997</c:v>
                </c:pt>
                <c:pt idx="135">
                  <c:v>53.2</c:v>
                </c:pt>
                <c:pt idx="136">
                  <c:v>52.8</c:v>
                </c:pt>
                <c:pt idx="137">
                  <c:v>52.55</c:v>
                </c:pt>
                <c:pt idx="138">
                  <c:v>52.3</c:v>
                </c:pt>
                <c:pt idx="139">
                  <c:v>51.95</c:v>
                </c:pt>
                <c:pt idx="140">
                  <c:v>51.7</c:v>
                </c:pt>
                <c:pt idx="141">
                  <c:v>51.4</c:v>
                </c:pt>
                <c:pt idx="142">
                  <c:v>51.1</c:v>
                </c:pt>
                <c:pt idx="143">
                  <c:v>50.774999999999999</c:v>
                </c:pt>
                <c:pt idx="144">
                  <c:v>50.524999999999999</c:v>
                </c:pt>
                <c:pt idx="145">
                  <c:v>50.175000000000004</c:v>
                </c:pt>
                <c:pt idx="146">
                  <c:v>49.924999999999997</c:v>
                </c:pt>
                <c:pt idx="147">
                  <c:v>49.575000000000003</c:v>
                </c:pt>
                <c:pt idx="148">
                  <c:v>49.349999999999994</c:v>
                </c:pt>
                <c:pt idx="149">
                  <c:v>49.075000000000003</c:v>
                </c:pt>
                <c:pt idx="150">
                  <c:v>48.8</c:v>
                </c:pt>
                <c:pt idx="151">
                  <c:v>48.5</c:v>
                </c:pt>
                <c:pt idx="152">
                  <c:v>48.25</c:v>
                </c:pt>
                <c:pt idx="153">
                  <c:v>48</c:v>
                </c:pt>
                <c:pt idx="154">
                  <c:v>47.650000000000006</c:v>
                </c:pt>
                <c:pt idx="155">
                  <c:v>47.424999999999997</c:v>
                </c:pt>
                <c:pt idx="156">
                  <c:v>47.183333333333337</c:v>
                </c:pt>
                <c:pt idx="157">
                  <c:v>46.95</c:v>
                </c:pt>
                <c:pt idx="158">
                  <c:v>46.62</c:v>
                </c:pt>
                <c:pt idx="159">
                  <c:v>46.3</c:v>
                </c:pt>
                <c:pt idx="160">
                  <c:v>46.125</c:v>
                </c:pt>
                <c:pt idx="161">
                  <c:v>45.875</c:v>
                </c:pt>
                <c:pt idx="162">
                  <c:v>45.625</c:v>
                </c:pt>
                <c:pt idx="163">
                  <c:v>45.375</c:v>
                </c:pt>
                <c:pt idx="164">
                  <c:v>45.125</c:v>
                </c:pt>
                <c:pt idx="165">
                  <c:v>44.8</c:v>
                </c:pt>
                <c:pt idx="166">
                  <c:v>44.55</c:v>
                </c:pt>
                <c:pt idx="167">
                  <c:v>44.375</c:v>
                </c:pt>
                <c:pt idx="168">
                  <c:v>44.05</c:v>
                </c:pt>
                <c:pt idx="169">
                  <c:v>43.833333333333329</c:v>
                </c:pt>
                <c:pt idx="170">
                  <c:v>43.625</c:v>
                </c:pt>
                <c:pt idx="171">
                  <c:v>43.419999999999995</c:v>
                </c:pt>
                <c:pt idx="172">
                  <c:v>43.125</c:v>
                </c:pt>
                <c:pt idx="173">
                  <c:v>42.875</c:v>
                </c:pt>
                <c:pt idx="174">
                  <c:v>42.625</c:v>
                </c:pt>
                <c:pt idx="175">
                  <c:v>42.4</c:v>
                </c:pt>
                <c:pt idx="176">
                  <c:v>42.150000000000006</c:v>
                </c:pt>
                <c:pt idx="177">
                  <c:v>41.9</c:v>
                </c:pt>
                <c:pt idx="178">
                  <c:v>41.625</c:v>
                </c:pt>
                <c:pt idx="179">
                  <c:v>41.4</c:v>
                </c:pt>
                <c:pt idx="180">
                  <c:v>41.14</c:v>
                </c:pt>
                <c:pt idx="181">
                  <c:v>40.9</c:v>
                </c:pt>
                <c:pt idx="182">
                  <c:v>40.650000000000006</c:v>
                </c:pt>
                <c:pt idx="183">
                  <c:v>40.4</c:v>
                </c:pt>
                <c:pt idx="184">
                  <c:v>40.299999999999997</c:v>
                </c:pt>
                <c:pt idx="185">
                  <c:v>40.049999999999997</c:v>
                </c:pt>
                <c:pt idx="186">
                  <c:v>39.799999999999997</c:v>
                </c:pt>
                <c:pt idx="187">
                  <c:v>39.6</c:v>
                </c:pt>
                <c:pt idx="188">
                  <c:v>39.4</c:v>
                </c:pt>
                <c:pt idx="189">
                  <c:v>39.1</c:v>
                </c:pt>
                <c:pt idx="190">
                  <c:v>38.950000000000003</c:v>
                </c:pt>
                <c:pt idx="191">
                  <c:v>38.700000000000003</c:v>
                </c:pt>
                <c:pt idx="192">
                  <c:v>38.46</c:v>
                </c:pt>
                <c:pt idx="193">
                  <c:v>38.299999999999997</c:v>
                </c:pt>
                <c:pt idx="194">
                  <c:v>38.075000000000003</c:v>
                </c:pt>
                <c:pt idx="195">
                  <c:v>37.824999999999996</c:v>
                </c:pt>
                <c:pt idx="196">
                  <c:v>37.675000000000004</c:v>
                </c:pt>
                <c:pt idx="197">
                  <c:v>37.5</c:v>
                </c:pt>
                <c:pt idx="198">
                  <c:v>37.274999999999999</c:v>
                </c:pt>
                <c:pt idx="199">
                  <c:v>37.024999999999999</c:v>
                </c:pt>
                <c:pt idx="200">
                  <c:v>36.774999999999999</c:v>
                </c:pt>
                <c:pt idx="201">
                  <c:v>36.6</c:v>
                </c:pt>
                <c:pt idx="202">
                  <c:v>36.375</c:v>
                </c:pt>
                <c:pt idx="203">
                  <c:v>36.225000000000001</c:v>
                </c:pt>
                <c:pt idx="204">
                  <c:v>36.1</c:v>
                </c:pt>
                <c:pt idx="205">
                  <c:v>35.849999999999994</c:v>
                </c:pt>
                <c:pt idx="206">
                  <c:v>35.6</c:v>
                </c:pt>
                <c:pt idx="207">
                  <c:v>35.450000000000003</c:v>
                </c:pt>
                <c:pt idx="208">
                  <c:v>35.200000000000003</c:v>
                </c:pt>
                <c:pt idx="209">
                  <c:v>35</c:v>
                </c:pt>
                <c:pt idx="210">
                  <c:v>34.849999999999994</c:v>
                </c:pt>
                <c:pt idx="211">
                  <c:v>34.6</c:v>
                </c:pt>
                <c:pt idx="212">
                  <c:v>34.475000000000001</c:v>
                </c:pt>
                <c:pt idx="213">
                  <c:v>34.324999999999996</c:v>
                </c:pt>
                <c:pt idx="214">
                  <c:v>34.075000000000003</c:v>
                </c:pt>
                <c:pt idx="215">
                  <c:v>33.9</c:v>
                </c:pt>
                <c:pt idx="216">
                  <c:v>33.774999999999999</c:v>
                </c:pt>
                <c:pt idx="217">
                  <c:v>33.5</c:v>
                </c:pt>
                <c:pt idx="218">
                  <c:v>33.299999999999997</c:v>
                </c:pt>
                <c:pt idx="219">
                  <c:v>33.125</c:v>
                </c:pt>
                <c:pt idx="220">
                  <c:v>33</c:v>
                </c:pt>
                <c:pt idx="221">
                  <c:v>32.75</c:v>
                </c:pt>
                <c:pt idx="222">
                  <c:v>32.6</c:v>
                </c:pt>
                <c:pt idx="223">
                  <c:v>32.4</c:v>
                </c:pt>
                <c:pt idx="224">
                  <c:v>32.266666666666666</c:v>
                </c:pt>
                <c:pt idx="225">
                  <c:v>32.049999999999997</c:v>
                </c:pt>
                <c:pt idx="226">
                  <c:v>31.88</c:v>
                </c:pt>
                <c:pt idx="227">
                  <c:v>31.660000000000004</c:v>
                </c:pt>
                <c:pt idx="228">
                  <c:v>31.5</c:v>
                </c:pt>
                <c:pt idx="229">
                  <c:v>31.355555555555554</c:v>
                </c:pt>
                <c:pt idx="230">
                  <c:v>31.15</c:v>
                </c:pt>
                <c:pt idx="231">
                  <c:v>31.024999999999999</c:v>
                </c:pt>
                <c:pt idx="232">
                  <c:v>30.9</c:v>
                </c:pt>
                <c:pt idx="233">
                  <c:v>30.65</c:v>
                </c:pt>
                <c:pt idx="234">
                  <c:v>30.52</c:v>
                </c:pt>
                <c:pt idx="235">
                  <c:v>30.383333333333333</c:v>
                </c:pt>
                <c:pt idx="236">
                  <c:v>30.216666666666665</c:v>
                </c:pt>
                <c:pt idx="237">
                  <c:v>29.987500000000001</c:v>
                </c:pt>
                <c:pt idx="238">
                  <c:v>29.862499999999997</c:v>
                </c:pt>
                <c:pt idx="239">
                  <c:v>29.675000000000004</c:v>
                </c:pt>
                <c:pt idx="240">
                  <c:v>29.512499999999999</c:v>
                </c:pt>
                <c:pt idx="241">
                  <c:v>29.385714285714286</c:v>
                </c:pt>
                <c:pt idx="242">
                  <c:v>29.2</c:v>
                </c:pt>
                <c:pt idx="243">
                  <c:v>29.1</c:v>
                </c:pt>
                <c:pt idx="244">
                  <c:v>28.933333333333334</c:v>
                </c:pt>
                <c:pt idx="245">
                  <c:v>28.7</c:v>
                </c:pt>
                <c:pt idx="246">
                  <c:v>28.6</c:v>
                </c:pt>
                <c:pt idx="247">
                  <c:v>28.5</c:v>
                </c:pt>
                <c:pt idx="248">
                  <c:v>28.25</c:v>
                </c:pt>
                <c:pt idx="249">
                  <c:v>28.1</c:v>
                </c:pt>
                <c:pt idx="250">
                  <c:v>27.95</c:v>
                </c:pt>
                <c:pt idx="251">
                  <c:v>27.8</c:v>
                </c:pt>
                <c:pt idx="252">
                  <c:v>27.65</c:v>
                </c:pt>
                <c:pt idx="253">
                  <c:v>27.5</c:v>
                </c:pt>
                <c:pt idx="254">
                  <c:v>27.324999999999999</c:v>
                </c:pt>
                <c:pt idx="255">
                  <c:v>27.2</c:v>
                </c:pt>
                <c:pt idx="256">
                  <c:v>27.1</c:v>
                </c:pt>
                <c:pt idx="257">
                  <c:v>26.9</c:v>
                </c:pt>
                <c:pt idx="258">
                  <c:v>26.8</c:v>
                </c:pt>
                <c:pt idx="259">
                  <c:v>26.6</c:v>
                </c:pt>
                <c:pt idx="260">
                  <c:v>26.5</c:v>
                </c:pt>
                <c:pt idx="261">
                  <c:v>26.4</c:v>
                </c:pt>
                <c:pt idx="262">
                  <c:v>26.25</c:v>
                </c:pt>
                <c:pt idx="263">
                  <c:v>26.1</c:v>
                </c:pt>
                <c:pt idx="264">
                  <c:v>25.95</c:v>
                </c:pt>
                <c:pt idx="265">
                  <c:v>25.8</c:v>
                </c:pt>
                <c:pt idx="266">
                  <c:v>25.65</c:v>
                </c:pt>
                <c:pt idx="267">
                  <c:v>25.5</c:v>
                </c:pt>
                <c:pt idx="268">
                  <c:v>25.35</c:v>
                </c:pt>
                <c:pt idx="269">
                  <c:v>25.2</c:v>
                </c:pt>
                <c:pt idx="270">
                  <c:v>25.1</c:v>
                </c:pt>
                <c:pt idx="271">
                  <c:v>25</c:v>
                </c:pt>
                <c:pt idx="272">
                  <c:v>24.860000000000003</c:v>
                </c:pt>
                <c:pt idx="273">
                  <c:v>24.7</c:v>
                </c:pt>
                <c:pt idx="274">
                  <c:v>24.574999999999996</c:v>
                </c:pt>
                <c:pt idx="275">
                  <c:v>24.5</c:v>
                </c:pt>
                <c:pt idx="276">
                  <c:v>24.333333333333339</c:v>
                </c:pt>
                <c:pt idx="277">
                  <c:v>24.2</c:v>
                </c:pt>
                <c:pt idx="278">
                  <c:v>24</c:v>
                </c:pt>
                <c:pt idx="279">
                  <c:v>23.925000000000004</c:v>
                </c:pt>
                <c:pt idx="280">
                  <c:v>23.8</c:v>
                </c:pt>
                <c:pt idx="281">
                  <c:v>23.7</c:v>
                </c:pt>
                <c:pt idx="282">
                  <c:v>23.525000000000006</c:v>
                </c:pt>
                <c:pt idx="283">
                  <c:v>23.4</c:v>
                </c:pt>
                <c:pt idx="284">
                  <c:v>23.3</c:v>
                </c:pt>
                <c:pt idx="285">
                  <c:v>23.2</c:v>
                </c:pt>
                <c:pt idx="286">
                  <c:v>23.05</c:v>
                </c:pt>
                <c:pt idx="287">
                  <c:v>23</c:v>
                </c:pt>
                <c:pt idx="288">
                  <c:v>22.799999999999997</c:v>
                </c:pt>
                <c:pt idx="289">
                  <c:v>22.625</c:v>
                </c:pt>
                <c:pt idx="290">
                  <c:v>22.566666666666666</c:v>
                </c:pt>
                <c:pt idx="291">
                  <c:v>22.424999999999997</c:v>
                </c:pt>
                <c:pt idx="292">
                  <c:v>22.3</c:v>
                </c:pt>
                <c:pt idx="293">
                  <c:v>22.2</c:v>
                </c:pt>
                <c:pt idx="294">
                  <c:v>22.11428571428571</c:v>
                </c:pt>
                <c:pt idx="295">
                  <c:v>21.924999999999997</c:v>
                </c:pt>
                <c:pt idx="296">
                  <c:v>21.811111111111114</c:v>
                </c:pt>
                <c:pt idx="297">
                  <c:v>21.687499999999996</c:v>
                </c:pt>
                <c:pt idx="298">
                  <c:v>21.5625</c:v>
                </c:pt>
                <c:pt idx="299">
                  <c:v>21.5</c:v>
                </c:pt>
                <c:pt idx="300">
                  <c:v>21.412500000000001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'SSD80 Wedge 45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'SSD80 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45 Depth Doses'!$C$7:$C$307</c:f>
              <c:numCache>
                <c:formatCode>0.0</c:formatCode>
                <c:ptCount val="301"/>
                <c:pt idx="0">
                  <c:v>40.299999999999997</c:v>
                </c:pt>
                <c:pt idx="1">
                  <c:v>44.05</c:v>
                </c:pt>
                <c:pt idx="2">
                  <c:v>50</c:v>
                </c:pt>
                <c:pt idx="3">
                  <c:v>59.22</c:v>
                </c:pt>
                <c:pt idx="4">
                  <c:v>67.599999999999994</c:v>
                </c:pt>
                <c:pt idx="5">
                  <c:v>74.650000000000006</c:v>
                </c:pt>
                <c:pt idx="6">
                  <c:v>80.3</c:v>
                </c:pt>
                <c:pt idx="7">
                  <c:v>84.54</c:v>
                </c:pt>
                <c:pt idx="8">
                  <c:v>88.050000000000011</c:v>
                </c:pt>
                <c:pt idx="9">
                  <c:v>90.974999999999994</c:v>
                </c:pt>
                <c:pt idx="10">
                  <c:v>93.300000000000011</c:v>
                </c:pt>
                <c:pt idx="11">
                  <c:v>95.2</c:v>
                </c:pt>
                <c:pt idx="12">
                  <c:v>96.575000000000003</c:v>
                </c:pt>
                <c:pt idx="13">
                  <c:v>97.775000000000006</c:v>
                </c:pt>
                <c:pt idx="14">
                  <c:v>98.5</c:v>
                </c:pt>
                <c:pt idx="15">
                  <c:v>99.128571428571433</c:v>
                </c:pt>
                <c:pt idx="16">
                  <c:v>99.533333333333331</c:v>
                </c:pt>
                <c:pt idx="17">
                  <c:v>99.9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99.85</c:v>
                </c:pt>
                <c:pt idx="22">
                  <c:v>99.61999999999999</c:v>
                </c:pt>
                <c:pt idx="23">
                  <c:v>99.45</c:v>
                </c:pt>
                <c:pt idx="24">
                  <c:v>99.149999999999991</c:v>
                </c:pt>
                <c:pt idx="25">
                  <c:v>98.75</c:v>
                </c:pt>
                <c:pt idx="26">
                  <c:v>98.35</c:v>
                </c:pt>
                <c:pt idx="27">
                  <c:v>97.924999999999997</c:v>
                </c:pt>
                <c:pt idx="28">
                  <c:v>97.433333333333337</c:v>
                </c:pt>
                <c:pt idx="29">
                  <c:v>97.25</c:v>
                </c:pt>
                <c:pt idx="30">
                  <c:v>96.733333333333334</c:v>
                </c:pt>
                <c:pt idx="31">
                  <c:v>96.257142857142853</c:v>
                </c:pt>
                <c:pt idx="32">
                  <c:v>95.850000000000009</c:v>
                </c:pt>
                <c:pt idx="33">
                  <c:v>95.320000000000007</c:v>
                </c:pt>
                <c:pt idx="34">
                  <c:v>94.928571428571431</c:v>
                </c:pt>
                <c:pt idx="35">
                  <c:v>94.537499999999994</c:v>
                </c:pt>
                <c:pt idx="36">
                  <c:v>94.100000000000009</c:v>
                </c:pt>
                <c:pt idx="37">
                  <c:v>93.600000000000009</c:v>
                </c:pt>
                <c:pt idx="38">
                  <c:v>93.15</c:v>
                </c:pt>
                <c:pt idx="39">
                  <c:v>92.699999999999989</c:v>
                </c:pt>
                <c:pt idx="40">
                  <c:v>92.2</c:v>
                </c:pt>
                <c:pt idx="41">
                  <c:v>91.8</c:v>
                </c:pt>
                <c:pt idx="42">
                  <c:v>91.3</c:v>
                </c:pt>
                <c:pt idx="43">
                  <c:v>90.914285714285711</c:v>
                </c:pt>
                <c:pt idx="44">
                  <c:v>90.428571428571431</c:v>
                </c:pt>
                <c:pt idx="45">
                  <c:v>89.974999999999994</c:v>
                </c:pt>
                <c:pt idx="46">
                  <c:v>89.625</c:v>
                </c:pt>
                <c:pt idx="47">
                  <c:v>89.13333333333334</c:v>
                </c:pt>
                <c:pt idx="48">
                  <c:v>88.75</c:v>
                </c:pt>
                <c:pt idx="49">
                  <c:v>88.25</c:v>
                </c:pt>
                <c:pt idx="50">
                  <c:v>87.86666666666666</c:v>
                </c:pt>
                <c:pt idx="51">
                  <c:v>87.45</c:v>
                </c:pt>
                <c:pt idx="52">
                  <c:v>86.9</c:v>
                </c:pt>
                <c:pt idx="53">
                  <c:v>86.55</c:v>
                </c:pt>
                <c:pt idx="54">
                  <c:v>86.1</c:v>
                </c:pt>
                <c:pt idx="55">
                  <c:v>85.666666666666671</c:v>
                </c:pt>
                <c:pt idx="56">
                  <c:v>85.2</c:v>
                </c:pt>
                <c:pt idx="57">
                  <c:v>84.86</c:v>
                </c:pt>
                <c:pt idx="58">
                  <c:v>84.449999999999989</c:v>
                </c:pt>
                <c:pt idx="59">
                  <c:v>83.94</c:v>
                </c:pt>
                <c:pt idx="60">
                  <c:v>83.5</c:v>
                </c:pt>
                <c:pt idx="61">
                  <c:v>83.1</c:v>
                </c:pt>
                <c:pt idx="62">
                  <c:v>82.7</c:v>
                </c:pt>
                <c:pt idx="63">
                  <c:v>82.22</c:v>
                </c:pt>
                <c:pt idx="64">
                  <c:v>81.8</c:v>
                </c:pt>
                <c:pt idx="65">
                  <c:v>81.45</c:v>
                </c:pt>
                <c:pt idx="66">
                  <c:v>81.05</c:v>
                </c:pt>
                <c:pt idx="67">
                  <c:v>80.650000000000006</c:v>
                </c:pt>
                <c:pt idx="68">
                  <c:v>80.25</c:v>
                </c:pt>
                <c:pt idx="69">
                  <c:v>79.8</c:v>
                </c:pt>
                <c:pt idx="70">
                  <c:v>79.400000000000006</c:v>
                </c:pt>
                <c:pt idx="71">
                  <c:v>79</c:v>
                </c:pt>
                <c:pt idx="72">
                  <c:v>78.56</c:v>
                </c:pt>
                <c:pt idx="73">
                  <c:v>78.2</c:v>
                </c:pt>
                <c:pt idx="74">
                  <c:v>77.800000000000011</c:v>
                </c:pt>
                <c:pt idx="75">
                  <c:v>77.400000000000006</c:v>
                </c:pt>
                <c:pt idx="76">
                  <c:v>76.95</c:v>
                </c:pt>
                <c:pt idx="77">
                  <c:v>76.524999999999991</c:v>
                </c:pt>
                <c:pt idx="78">
                  <c:v>76.174999999999997</c:v>
                </c:pt>
                <c:pt idx="79">
                  <c:v>75.825000000000003</c:v>
                </c:pt>
                <c:pt idx="80">
                  <c:v>75.350000000000009</c:v>
                </c:pt>
                <c:pt idx="81">
                  <c:v>74.95</c:v>
                </c:pt>
                <c:pt idx="82">
                  <c:v>74.55</c:v>
                </c:pt>
                <c:pt idx="83">
                  <c:v>74.139999999999986</c:v>
                </c:pt>
                <c:pt idx="84">
                  <c:v>73.850000000000009</c:v>
                </c:pt>
                <c:pt idx="85">
                  <c:v>73.45</c:v>
                </c:pt>
                <c:pt idx="86">
                  <c:v>73.075000000000003</c:v>
                </c:pt>
                <c:pt idx="87">
                  <c:v>72.649999999999991</c:v>
                </c:pt>
                <c:pt idx="88">
                  <c:v>72.25</c:v>
                </c:pt>
                <c:pt idx="89">
                  <c:v>71.924999999999997</c:v>
                </c:pt>
                <c:pt idx="90">
                  <c:v>71.575000000000003</c:v>
                </c:pt>
                <c:pt idx="91">
                  <c:v>71.149999999999991</c:v>
                </c:pt>
                <c:pt idx="92">
                  <c:v>70.900000000000006</c:v>
                </c:pt>
                <c:pt idx="93">
                  <c:v>70.45</c:v>
                </c:pt>
                <c:pt idx="94">
                  <c:v>70.099999999999994</c:v>
                </c:pt>
                <c:pt idx="95">
                  <c:v>69.75</c:v>
                </c:pt>
                <c:pt idx="96">
                  <c:v>69.400000000000006</c:v>
                </c:pt>
                <c:pt idx="97">
                  <c:v>69</c:v>
                </c:pt>
                <c:pt idx="98">
                  <c:v>68.599999999999994</c:v>
                </c:pt>
                <c:pt idx="99">
                  <c:v>68.25</c:v>
                </c:pt>
                <c:pt idx="100">
                  <c:v>67.900000000000006</c:v>
                </c:pt>
                <c:pt idx="101">
                  <c:v>67.5</c:v>
                </c:pt>
                <c:pt idx="102">
                  <c:v>67.224999999999994</c:v>
                </c:pt>
                <c:pt idx="103">
                  <c:v>66.775000000000006</c:v>
                </c:pt>
                <c:pt idx="104">
                  <c:v>66.524999999999991</c:v>
                </c:pt>
                <c:pt idx="105">
                  <c:v>66.233333333333334</c:v>
                </c:pt>
                <c:pt idx="106">
                  <c:v>65.775000000000006</c:v>
                </c:pt>
                <c:pt idx="107">
                  <c:v>65.424999999999997</c:v>
                </c:pt>
                <c:pt idx="108">
                  <c:v>65.033333333333331</c:v>
                </c:pt>
                <c:pt idx="109">
                  <c:v>64.775000000000006</c:v>
                </c:pt>
                <c:pt idx="110">
                  <c:v>64.38</c:v>
                </c:pt>
                <c:pt idx="111">
                  <c:v>64.150000000000006</c:v>
                </c:pt>
                <c:pt idx="112">
                  <c:v>63.8</c:v>
                </c:pt>
                <c:pt idx="113">
                  <c:v>63.4</c:v>
                </c:pt>
                <c:pt idx="114">
                  <c:v>63.1</c:v>
                </c:pt>
                <c:pt idx="115">
                  <c:v>62.725000000000001</c:v>
                </c:pt>
                <c:pt idx="116">
                  <c:v>62.4</c:v>
                </c:pt>
                <c:pt idx="117">
                  <c:v>62.1</c:v>
                </c:pt>
                <c:pt idx="118">
                  <c:v>61.7</c:v>
                </c:pt>
                <c:pt idx="119">
                  <c:v>61.4</c:v>
                </c:pt>
                <c:pt idx="120">
                  <c:v>61.1</c:v>
                </c:pt>
                <c:pt idx="121">
                  <c:v>60.75</c:v>
                </c:pt>
                <c:pt idx="122">
                  <c:v>60.4</c:v>
                </c:pt>
                <c:pt idx="123">
                  <c:v>60.125</c:v>
                </c:pt>
                <c:pt idx="124">
                  <c:v>59.75</c:v>
                </c:pt>
                <c:pt idx="125">
                  <c:v>59.524999999999999</c:v>
                </c:pt>
                <c:pt idx="126">
                  <c:v>59.1</c:v>
                </c:pt>
                <c:pt idx="127">
                  <c:v>58.8</c:v>
                </c:pt>
                <c:pt idx="128">
                  <c:v>58.514285714285712</c:v>
                </c:pt>
                <c:pt idx="129">
                  <c:v>58.233333333333334</c:v>
                </c:pt>
                <c:pt idx="130">
                  <c:v>57.95</c:v>
                </c:pt>
                <c:pt idx="131">
                  <c:v>57.625</c:v>
                </c:pt>
                <c:pt idx="132">
                  <c:v>57.362499999999997</c:v>
                </c:pt>
                <c:pt idx="133">
                  <c:v>56.949999999999996</c:v>
                </c:pt>
                <c:pt idx="134">
                  <c:v>56.64</c:v>
                </c:pt>
                <c:pt idx="135">
                  <c:v>56.366666666666667</c:v>
                </c:pt>
                <c:pt idx="136">
                  <c:v>56.15</c:v>
                </c:pt>
                <c:pt idx="137">
                  <c:v>55.8</c:v>
                </c:pt>
                <c:pt idx="138">
                  <c:v>55.5</c:v>
                </c:pt>
                <c:pt idx="139">
                  <c:v>55.2</c:v>
                </c:pt>
                <c:pt idx="140">
                  <c:v>55</c:v>
                </c:pt>
                <c:pt idx="141">
                  <c:v>54.7</c:v>
                </c:pt>
                <c:pt idx="142">
                  <c:v>54.4</c:v>
                </c:pt>
                <c:pt idx="143">
                  <c:v>54</c:v>
                </c:pt>
                <c:pt idx="144">
                  <c:v>53.766666666666666</c:v>
                </c:pt>
                <c:pt idx="145">
                  <c:v>53.466666666666669</c:v>
                </c:pt>
                <c:pt idx="146">
                  <c:v>53.225000000000001</c:v>
                </c:pt>
                <c:pt idx="147">
                  <c:v>52.975000000000001</c:v>
                </c:pt>
                <c:pt idx="148">
                  <c:v>52.637500000000003</c:v>
                </c:pt>
                <c:pt idx="149">
                  <c:v>52.375</c:v>
                </c:pt>
                <c:pt idx="150">
                  <c:v>52.125</c:v>
                </c:pt>
                <c:pt idx="151">
                  <c:v>51.774999999999999</c:v>
                </c:pt>
                <c:pt idx="152">
                  <c:v>51.524999999999999</c:v>
                </c:pt>
                <c:pt idx="153">
                  <c:v>51.274999999999999</c:v>
                </c:pt>
                <c:pt idx="154">
                  <c:v>51</c:v>
                </c:pt>
                <c:pt idx="155">
                  <c:v>50.7</c:v>
                </c:pt>
                <c:pt idx="156">
                  <c:v>50.45</c:v>
                </c:pt>
                <c:pt idx="157">
                  <c:v>50.2</c:v>
                </c:pt>
                <c:pt idx="158">
                  <c:v>49.95</c:v>
                </c:pt>
                <c:pt idx="159">
                  <c:v>49.62</c:v>
                </c:pt>
                <c:pt idx="160">
                  <c:v>49.45</c:v>
                </c:pt>
                <c:pt idx="161">
                  <c:v>49.125</c:v>
                </c:pt>
                <c:pt idx="162">
                  <c:v>48.866666666666667</c:v>
                </c:pt>
                <c:pt idx="163">
                  <c:v>48.625</c:v>
                </c:pt>
                <c:pt idx="164">
                  <c:v>48.35</c:v>
                </c:pt>
                <c:pt idx="165">
                  <c:v>48.125</c:v>
                </c:pt>
                <c:pt idx="166">
                  <c:v>47.875</c:v>
                </c:pt>
                <c:pt idx="167">
                  <c:v>47.625</c:v>
                </c:pt>
                <c:pt idx="168">
                  <c:v>47.375</c:v>
                </c:pt>
                <c:pt idx="169">
                  <c:v>47.125</c:v>
                </c:pt>
                <c:pt idx="170">
                  <c:v>46.9</c:v>
                </c:pt>
                <c:pt idx="171">
                  <c:v>46.6</c:v>
                </c:pt>
                <c:pt idx="172">
                  <c:v>46.4</c:v>
                </c:pt>
                <c:pt idx="173">
                  <c:v>46.150000000000006</c:v>
                </c:pt>
                <c:pt idx="174">
                  <c:v>45.8</c:v>
                </c:pt>
                <c:pt idx="175">
                  <c:v>45.6</c:v>
                </c:pt>
                <c:pt idx="176">
                  <c:v>45.3</c:v>
                </c:pt>
                <c:pt idx="177">
                  <c:v>45.05</c:v>
                </c:pt>
                <c:pt idx="178">
                  <c:v>44.819999999999993</c:v>
                </c:pt>
                <c:pt idx="179">
                  <c:v>44.575000000000003</c:v>
                </c:pt>
                <c:pt idx="180">
                  <c:v>44.324999999999996</c:v>
                </c:pt>
                <c:pt idx="181">
                  <c:v>44.175000000000004</c:v>
                </c:pt>
                <c:pt idx="182">
                  <c:v>43.924999999999997</c:v>
                </c:pt>
                <c:pt idx="183">
                  <c:v>43.7</c:v>
                </c:pt>
                <c:pt idx="184">
                  <c:v>43.475000000000001</c:v>
                </c:pt>
                <c:pt idx="185">
                  <c:v>43.225000000000001</c:v>
                </c:pt>
                <c:pt idx="186">
                  <c:v>43</c:v>
                </c:pt>
                <c:pt idx="187">
                  <c:v>42.725000000000001</c:v>
                </c:pt>
                <c:pt idx="188">
                  <c:v>42.580000000000005</c:v>
                </c:pt>
                <c:pt idx="189">
                  <c:v>42.324999999999996</c:v>
                </c:pt>
                <c:pt idx="190">
                  <c:v>42.1</c:v>
                </c:pt>
                <c:pt idx="191">
                  <c:v>41.95</c:v>
                </c:pt>
                <c:pt idx="192">
                  <c:v>41.7</c:v>
                </c:pt>
                <c:pt idx="193">
                  <c:v>41.424999999999997</c:v>
                </c:pt>
                <c:pt idx="194">
                  <c:v>41.3</c:v>
                </c:pt>
                <c:pt idx="195">
                  <c:v>41.05</c:v>
                </c:pt>
                <c:pt idx="196">
                  <c:v>40.799999999999997</c:v>
                </c:pt>
                <c:pt idx="197">
                  <c:v>40.650000000000006</c:v>
                </c:pt>
                <c:pt idx="198">
                  <c:v>40.4</c:v>
                </c:pt>
                <c:pt idx="199">
                  <c:v>40.150000000000006</c:v>
                </c:pt>
                <c:pt idx="200">
                  <c:v>40</c:v>
                </c:pt>
                <c:pt idx="201">
                  <c:v>39.75</c:v>
                </c:pt>
                <c:pt idx="202">
                  <c:v>39.6</c:v>
                </c:pt>
                <c:pt idx="203">
                  <c:v>39.366666666666667</c:v>
                </c:pt>
                <c:pt idx="204">
                  <c:v>39.1</c:v>
                </c:pt>
                <c:pt idx="205">
                  <c:v>38.9</c:v>
                </c:pt>
                <c:pt idx="206">
                  <c:v>38.75</c:v>
                </c:pt>
                <c:pt idx="207">
                  <c:v>38.519999999999996</c:v>
                </c:pt>
                <c:pt idx="208">
                  <c:v>38.299999999999997</c:v>
                </c:pt>
                <c:pt idx="209">
                  <c:v>38.200000000000003</c:v>
                </c:pt>
                <c:pt idx="210">
                  <c:v>37.875</c:v>
                </c:pt>
                <c:pt idx="211">
                  <c:v>37.725000000000001</c:v>
                </c:pt>
                <c:pt idx="212">
                  <c:v>37.475000000000001</c:v>
                </c:pt>
                <c:pt idx="213">
                  <c:v>37.299999999999997</c:v>
                </c:pt>
                <c:pt idx="214">
                  <c:v>37.175000000000004</c:v>
                </c:pt>
                <c:pt idx="215">
                  <c:v>36.924999999999997</c:v>
                </c:pt>
                <c:pt idx="216">
                  <c:v>36.680000000000007</c:v>
                </c:pt>
                <c:pt idx="217">
                  <c:v>36.6</c:v>
                </c:pt>
                <c:pt idx="218">
                  <c:v>36.375</c:v>
                </c:pt>
                <c:pt idx="219">
                  <c:v>36.200000000000003</c:v>
                </c:pt>
                <c:pt idx="220">
                  <c:v>36</c:v>
                </c:pt>
                <c:pt idx="221">
                  <c:v>35.799999999999997</c:v>
                </c:pt>
                <c:pt idx="222">
                  <c:v>35.6</c:v>
                </c:pt>
                <c:pt idx="223">
                  <c:v>35.375</c:v>
                </c:pt>
                <c:pt idx="224">
                  <c:v>35.200000000000003</c:v>
                </c:pt>
                <c:pt idx="225">
                  <c:v>34.975000000000001</c:v>
                </c:pt>
                <c:pt idx="226">
                  <c:v>34.833333333333329</c:v>
                </c:pt>
                <c:pt idx="227">
                  <c:v>34.680000000000007</c:v>
                </c:pt>
                <c:pt idx="228">
                  <c:v>34.43333333333333</c:v>
                </c:pt>
                <c:pt idx="229">
                  <c:v>34.299999999999997</c:v>
                </c:pt>
                <c:pt idx="230">
                  <c:v>34.06666666666667</c:v>
                </c:pt>
                <c:pt idx="231">
                  <c:v>33.9</c:v>
                </c:pt>
                <c:pt idx="232">
                  <c:v>33.799999999999997</c:v>
                </c:pt>
                <c:pt idx="233">
                  <c:v>33.549999999999997</c:v>
                </c:pt>
                <c:pt idx="234">
                  <c:v>33.4</c:v>
                </c:pt>
                <c:pt idx="235">
                  <c:v>33.233333333333334</c:v>
                </c:pt>
                <c:pt idx="236">
                  <c:v>33</c:v>
                </c:pt>
                <c:pt idx="237">
                  <c:v>32.9</c:v>
                </c:pt>
                <c:pt idx="238">
                  <c:v>32.700000000000003</c:v>
                </c:pt>
                <c:pt idx="239">
                  <c:v>32.56</c:v>
                </c:pt>
                <c:pt idx="240">
                  <c:v>32.424999999999997</c:v>
                </c:pt>
                <c:pt idx="241">
                  <c:v>32.200000000000003</c:v>
                </c:pt>
                <c:pt idx="242">
                  <c:v>32.024999999999999</c:v>
                </c:pt>
                <c:pt idx="243">
                  <c:v>31.9</c:v>
                </c:pt>
                <c:pt idx="244">
                  <c:v>31.724999999999998</c:v>
                </c:pt>
                <c:pt idx="245">
                  <c:v>31.575000000000003</c:v>
                </c:pt>
                <c:pt idx="246">
                  <c:v>31.424999999999997</c:v>
                </c:pt>
                <c:pt idx="247">
                  <c:v>31.2</c:v>
                </c:pt>
                <c:pt idx="248">
                  <c:v>31.05</c:v>
                </c:pt>
                <c:pt idx="249">
                  <c:v>30.9</c:v>
                </c:pt>
                <c:pt idx="250">
                  <c:v>30.75</c:v>
                </c:pt>
                <c:pt idx="251">
                  <c:v>30.6</c:v>
                </c:pt>
                <c:pt idx="252">
                  <c:v>30.45</c:v>
                </c:pt>
                <c:pt idx="253">
                  <c:v>30.3</c:v>
                </c:pt>
                <c:pt idx="254">
                  <c:v>30.15</c:v>
                </c:pt>
                <c:pt idx="255">
                  <c:v>29.9</c:v>
                </c:pt>
                <c:pt idx="256">
                  <c:v>29.75</c:v>
                </c:pt>
                <c:pt idx="257">
                  <c:v>29.7</c:v>
                </c:pt>
                <c:pt idx="258">
                  <c:v>29.45</c:v>
                </c:pt>
                <c:pt idx="259">
                  <c:v>29.3</c:v>
                </c:pt>
                <c:pt idx="260">
                  <c:v>29.2</c:v>
                </c:pt>
                <c:pt idx="261">
                  <c:v>29.1</c:v>
                </c:pt>
                <c:pt idx="262">
                  <c:v>28.949999999999992</c:v>
                </c:pt>
                <c:pt idx="263">
                  <c:v>28.725000000000001</c:v>
                </c:pt>
                <c:pt idx="264">
                  <c:v>28.6</c:v>
                </c:pt>
                <c:pt idx="265">
                  <c:v>28.425000000000004</c:v>
                </c:pt>
                <c:pt idx="266">
                  <c:v>28.274999999999999</c:v>
                </c:pt>
                <c:pt idx="267">
                  <c:v>28.125000000000004</c:v>
                </c:pt>
                <c:pt idx="268">
                  <c:v>27.974999999999994</c:v>
                </c:pt>
                <c:pt idx="269">
                  <c:v>27.9</c:v>
                </c:pt>
                <c:pt idx="270">
                  <c:v>27.7</c:v>
                </c:pt>
                <c:pt idx="271">
                  <c:v>27.55</c:v>
                </c:pt>
                <c:pt idx="272">
                  <c:v>27.4</c:v>
                </c:pt>
                <c:pt idx="273">
                  <c:v>27.3</c:v>
                </c:pt>
                <c:pt idx="274">
                  <c:v>27.1</c:v>
                </c:pt>
                <c:pt idx="275">
                  <c:v>27</c:v>
                </c:pt>
                <c:pt idx="276">
                  <c:v>26.8</c:v>
                </c:pt>
                <c:pt idx="277">
                  <c:v>26.7</c:v>
                </c:pt>
                <c:pt idx="278">
                  <c:v>26.6</c:v>
                </c:pt>
                <c:pt idx="279">
                  <c:v>26.45</c:v>
                </c:pt>
                <c:pt idx="280">
                  <c:v>26.333333333333332</c:v>
                </c:pt>
                <c:pt idx="281">
                  <c:v>26.2</c:v>
                </c:pt>
                <c:pt idx="282">
                  <c:v>26.074999999999996</c:v>
                </c:pt>
                <c:pt idx="283">
                  <c:v>25.925000000000004</c:v>
                </c:pt>
                <c:pt idx="284">
                  <c:v>25.783333333333331</c:v>
                </c:pt>
                <c:pt idx="285">
                  <c:v>25.674999999999997</c:v>
                </c:pt>
                <c:pt idx="286">
                  <c:v>25.525000000000006</c:v>
                </c:pt>
                <c:pt idx="287">
                  <c:v>25.4</c:v>
                </c:pt>
                <c:pt idx="288">
                  <c:v>25.3</c:v>
                </c:pt>
                <c:pt idx="289">
                  <c:v>25.1</c:v>
                </c:pt>
                <c:pt idx="290">
                  <c:v>25</c:v>
                </c:pt>
                <c:pt idx="291">
                  <c:v>24.874999999999996</c:v>
                </c:pt>
                <c:pt idx="292">
                  <c:v>24.8</c:v>
                </c:pt>
                <c:pt idx="293">
                  <c:v>24.650000000000002</c:v>
                </c:pt>
                <c:pt idx="294">
                  <c:v>24.45</c:v>
                </c:pt>
                <c:pt idx="295">
                  <c:v>24.4</c:v>
                </c:pt>
                <c:pt idx="296">
                  <c:v>24.3</c:v>
                </c:pt>
                <c:pt idx="297">
                  <c:v>24.1</c:v>
                </c:pt>
                <c:pt idx="298">
                  <c:v>24</c:v>
                </c:pt>
                <c:pt idx="299">
                  <c:v>23.849999999999998</c:v>
                </c:pt>
                <c:pt idx="300">
                  <c:v>23.8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'SSD80 Wedge 45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'SSD80 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45 Depth Doses'!$D$7:$D$307</c:f>
              <c:numCache>
                <c:formatCode>0.0</c:formatCode>
                <c:ptCount val="301"/>
                <c:pt idx="0">
                  <c:v>53.2</c:v>
                </c:pt>
                <c:pt idx="1">
                  <c:v>56.75</c:v>
                </c:pt>
                <c:pt idx="2">
                  <c:v>62.3</c:v>
                </c:pt>
                <c:pt idx="3">
                  <c:v>70.199999999999989</c:v>
                </c:pt>
                <c:pt idx="4">
                  <c:v>77.3</c:v>
                </c:pt>
                <c:pt idx="5">
                  <c:v>82.433333333333337</c:v>
                </c:pt>
                <c:pt idx="6">
                  <c:v>86.68</c:v>
                </c:pt>
                <c:pt idx="7">
                  <c:v>90.075000000000003</c:v>
                </c:pt>
                <c:pt idx="8">
                  <c:v>92.75</c:v>
                </c:pt>
                <c:pt idx="9">
                  <c:v>94.774999999999991</c:v>
                </c:pt>
                <c:pt idx="10">
                  <c:v>96.25</c:v>
                </c:pt>
                <c:pt idx="11">
                  <c:v>97.6</c:v>
                </c:pt>
                <c:pt idx="12">
                  <c:v>98.424999999999997</c:v>
                </c:pt>
                <c:pt idx="13">
                  <c:v>99.125</c:v>
                </c:pt>
                <c:pt idx="14">
                  <c:v>99.55</c:v>
                </c:pt>
                <c:pt idx="15">
                  <c:v>99.9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99.9</c:v>
                </c:pt>
                <c:pt idx="20">
                  <c:v>99.7</c:v>
                </c:pt>
                <c:pt idx="21">
                  <c:v>99.45</c:v>
                </c:pt>
                <c:pt idx="22">
                  <c:v>99.166666666666671</c:v>
                </c:pt>
                <c:pt idx="23">
                  <c:v>98.85</c:v>
                </c:pt>
                <c:pt idx="24">
                  <c:v>98.4</c:v>
                </c:pt>
                <c:pt idx="25">
                  <c:v>98.12</c:v>
                </c:pt>
                <c:pt idx="26">
                  <c:v>97.7</c:v>
                </c:pt>
                <c:pt idx="27">
                  <c:v>97.350000000000009</c:v>
                </c:pt>
                <c:pt idx="28">
                  <c:v>96.925000000000011</c:v>
                </c:pt>
                <c:pt idx="29">
                  <c:v>96.474999999999994</c:v>
                </c:pt>
                <c:pt idx="30">
                  <c:v>96.05</c:v>
                </c:pt>
                <c:pt idx="31">
                  <c:v>95.633333333333326</c:v>
                </c:pt>
                <c:pt idx="32">
                  <c:v>95.325000000000003</c:v>
                </c:pt>
                <c:pt idx="33">
                  <c:v>94.850000000000009</c:v>
                </c:pt>
                <c:pt idx="34">
                  <c:v>94.45</c:v>
                </c:pt>
                <c:pt idx="35">
                  <c:v>94.033333333333331</c:v>
                </c:pt>
                <c:pt idx="36">
                  <c:v>93.56</c:v>
                </c:pt>
                <c:pt idx="37">
                  <c:v>93.199999999999989</c:v>
                </c:pt>
                <c:pt idx="38">
                  <c:v>92.6</c:v>
                </c:pt>
                <c:pt idx="39">
                  <c:v>92.35</c:v>
                </c:pt>
                <c:pt idx="40">
                  <c:v>91.9</c:v>
                </c:pt>
                <c:pt idx="41">
                  <c:v>91.5</c:v>
                </c:pt>
                <c:pt idx="42">
                  <c:v>91.05</c:v>
                </c:pt>
                <c:pt idx="43">
                  <c:v>90.63333333333334</c:v>
                </c:pt>
                <c:pt idx="44">
                  <c:v>90.1</c:v>
                </c:pt>
                <c:pt idx="45">
                  <c:v>89.8</c:v>
                </c:pt>
                <c:pt idx="46">
                  <c:v>89.4</c:v>
                </c:pt>
                <c:pt idx="47">
                  <c:v>88.9</c:v>
                </c:pt>
                <c:pt idx="48">
                  <c:v>88.566666666666663</c:v>
                </c:pt>
                <c:pt idx="49">
                  <c:v>88.1</c:v>
                </c:pt>
                <c:pt idx="50">
                  <c:v>87.75</c:v>
                </c:pt>
                <c:pt idx="51">
                  <c:v>87.325000000000003</c:v>
                </c:pt>
                <c:pt idx="52">
                  <c:v>86.924999999999997</c:v>
                </c:pt>
                <c:pt idx="53">
                  <c:v>86.528571428571439</c:v>
                </c:pt>
                <c:pt idx="54">
                  <c:v>86.088888888888889</c:v>
                </c:pt>
                <c:pt idx="55">
                  <c:v>85.7</c:v>
                </c:pt>
                <c:pt idx="56">
                  <c:v>85.36666666666666</c:v>
                </c:pt>
                <c:pt idx="57">
                  <c:v>85</c:v>
                </c:pt>
                <c:pt idx="58">
                  <c:v>84.533333333333331</c:v>
                </c:pt>
                <c:pt idx="59">
                  <c:v>84.1875</c:v>
                </c:pt>
                <c:pt idx="60">
                  <c:v>83.75</c:v>
                </c:pt>
                <c:pt idx="61">
                  <c:v>83.425000000000011</c:v>
                </c:pt>
                <c:pt idx="62">
                  <c:v>82.875</c:v>
                </c:pt>
                <c:pt idx="63">
                  <c:v>82.55</c:v>
                </c:pt>
                <c:pt idx="64">
                  <c:v>82.133333333333326</c:v>
                </c:pt>
                <c:pt idx="65">
                  <c:v>81.787500000000009</c:v>
                </c:pt>
                <c:pt idx="66">
                  <c:v>81.412499999999994</c:v>
                </c:pt>
                <c:pt idx="67">
                  <c:v>80.988888888888894</c:v>
                </c:pt>
                <c:pt idx="68">
                  <c:v>80.599999999999994</c:v>
                </c:pt>
                <c:pt idx="69">
                  <c:v>80.3</c:v>
                </c:pt>
                <c:pt idx="70">
                  <c:v>79.849999999999994</c:v>
                </c:pt>
                <c:pt idx="71">
                  <c:v>79.475000000000009</c:v>
                </c:pt>
                <c:pt idx="72">
                  <c:v>79.133333333333326</c:v>
                </c:pt>
                <c:pt idx="73">
                  <c:v>78.662500000000009</c:v>
                </c:pt>
                <c:pt idx="74">
                  <c:v>78.287500000000009</c:v>
                </c:pt>
                <c:pt idx="75">
                  <c:v>77.875</c:v>
                </c:pt>
                <c:pt idx="76">
                  <c:v>77.58</c:v>
                </c:pt>
                <c:pt idx="77">
                  <c:v>77.2</c:v>
                </c:pt>
                <c:pt idx="78">
                  <c:v>76.849999999999994</c:v>
                </c:pt>
                <c:pt idx="79">
                  <c:v>76.5</c:v>
                </c:pt>
                <c:pt idx="80">
                  <c:v>76.05</c:v>
                </c:pt>
                <c:pt idx="81">
                  <c:v>75.8</c:v>
                </c:pt>
                <c:pt idx="82">
                  <c:v>75.400000000000006</c:v>
                </c:pt>
                <c:pt idx="83">
                  <c:v>75</c:v>
                </c:pt>
                <c:pt idx="84">
                  <c:v>74.7</c:v>
                </c:pt>
                <c:pt idx="85">
                  <c:v>74.400000000000006</c:v>
                </c:pt>
                <c:pt idx="86">
                  <c:v>74.024999999999991</c:v>
                </c:pt>
                <c:pt idx="87">
                  <c:v>73.7</c:v>
                </c:pt>
                <c:pt idx="88">
                  <c:v>73.3</c:v>
                </c:pt>
                <c:pt idx="89">
                  <c:v>72.975000000000009</c:v>
                </c:pt>
                <c:pt idx="90">
                  <c:v>72.625</c:v>
                </c:pt>
                <c:pt idx="91">
                  <c:v>72.275000000000006</c:v>
                </c:pt>
                <c:pt idx="92">
                  <c:v>71.849999999999994</c:v>
                </c:pt>
                <c:pt idx="93">
                  <c:v>71.475000000000009</c:v>
                </c:pt>
                <c:pt idx="94">
                  <c:v>71.149999999999991</c:v>
                </c:pt>
                <c:pt idx="95">
                  <c:v>70.78</c:v>
                </c:pt>
                <c:pt idx="96">
                  <c:v>70.539999999999992</c:v>
                </c:pt>
                <c:pt idx="97">
                  <c:v>70.160000000000011</c:v>
                </c:pt>
                <c:pt idx="98">
                  <c:v>69.849999999999994</c:v>
                </c:pt>
                <c:pt idx="99">
                  <c:v>69.533333333333331</c:v>
                </c:pt>
                <c:pt idx="100">
                  <c:v>69.150000000000006</c:v>
                </c:pt>
                <c:pt idx="101">
                  <c:v>68.866666666666674</c:v>
                </c:pt>
                <c:pt idx="102">
                  <c:v>68.5</c:v>
                </c:pt>
                <c:pt idx="103">
                  <c:v>68.133333333333326</c:v>
                </c:pt>
                <c:pt idx="104">
                  <c:v>67.849999999999994</c:v>
                </c:pt>
                <c:pt idx="105">
                  <c:v>67.5</c:v>
                </c:pt>
                <c:pt idx="106">
                  <c:v>67.174999999999997</c:v>
                </c:pt>
                <c:pt idx="107">
                  <c:v>66.849999999999994</c:v>
                </c:pt>
                <c:pt idx="108">
                  <c:v>66.475000000000009</c:v>
                </c:pt>
                <c:pt idx="109">
                  <c:v>66.224999999999994</c:v>
                </c:pt>
                <c:pt idx="110">
                  <c:v>65.875</c:v>
                </c:pt>
                <c:pt idx="111">
                  <c:v>65.524999999999991</c:v>
                </c:pt>
                <c:pt idx="112">
                  <c:v>65.174999999999997</c:v>
                </c:pt>
                <c:pt idx="113">
                  <c:v>64.924999999999997</c:v>
                </c:pt>
                <c:pt idx="114">
                  <c:v>64.599999999999994</c:v>
                </c:pt>
                <c:pt idx="115">
                  <c:v>64.28</c:v>
                </c:pt>
                <c:pt idx="116">
                  <c:v>64</c:v>
                </c:pt>
                <c:pt idx="117">
                  <c:v>63.650000000000006</c:v>
                </c:pt>
                <c:pt idx="118">
                  <c:v>63.3</c:v>
                </c:pt>
                <c:pt idx="119">
                  <c:v>63</c:v>
                </c:pt>
                <c:pt idx="120">
                  <c:v>62.7</c:v>
                </c:pt>
                <c:pt idx="121">
                  <c:v>62.5</c:v>
                </c:pt>
                <c:pt idx="122">
                  <c:v>62.12</c:v>
                </c:pt>
                <c:pt idx="123">
                  <c:v>61.824999999999996</c:v>
                </c:pt>
                <c:pt idx="124">
                  <c:v>61.5</c:v>
                </c:pt>
                <c:pt idx="125">
                  <c:v>61.175000000000004</c:v>
                </c:pt>
                <c:pt idx="126">
                  <c:v>60.924999999999997</c:v>
                </c:pt>
                <c:pt idx="127">
                  <c:v>60.650000000000006</c:v>
                </c:pt>
                <c:pt idx="128">
                  <c:v>60.324999999999996</c:v>
                </c:pt>
                <c:pt idx="129">
                  <c:v>60.075000000000003</c:v>
                </c:pt>
                <c:pt idx="130">
                  <c:v>59.774999999999999</c:v>
                </c:pt>
                <c:pt idx="131">
                  <c:v>59.424999999999997</c:v>
                </c:pt>
                <c:pt idx="132">
                  <c:v>59.187499999999993</c:v>
                </c:pt>
                <c:pt idx="133">
                  <c:v>58.9</c:v>
                </c:pt>
                <c:pt idx="134">
                  <c:v>58.542857142857144</c:v>
                </c:pt>
                <c:pt idx="135">
                  <c:v>58.288888888888891</c:v>
                </c:pt>
                <c:pt idx="136">
                  <c:v>57.95</c:v>
                </c:pt>
                <c:pt idx="137">
                  <c:v>57.7</c:v>
                </c:pt>
                <c:pt idx="138">
                  <c:v>57.449999999999996</c:v>
                </c:pt>
                <c:pt idx="139">
                  <c:v>57.15</c:v>
                </c:pt>
                <c:pt idx="140">
                  <c:v>56.875</c:v>
                </c:pt>
                <c:pt idx="141">
                  <c:v>56.65</c:v>
                </c:pt>
                <c:pt idx="142">
                  <c:v>56.349999999999994</c:v>
                </c:pt>
                <c:pt idx="143">
                  <c:v>56</c:v>
                </c:pt>
                <c:pt idx="144">
                  <c:v>55.75</c:v>
                </c:pt>
                <c:pt idx="145">
                  <c:v>55.524999999999999</c:v>
                </c:pt>
                <c:pt idx="146">
                  <c:v>55.266666666666666</c:v>
                </c:pt>
                <c:pt idx="147">
                  <c:v>54.975000000000001</c:v>
                </c:pt>
                <c:pt idx="148">
                  <c:v>54.75</c:v>
                </c:pt>
                <c:pt idx="149">
                  <c:v>54.424999999999997</c:v>
                </c:pt>
                <c:pt idx="150">
                  <c:v>54.180000000000007</c:v>
                </c:pt>
                <c:pt idx="151">
                  <c:v>53.9</c:v>
                </c:pt>
                <c:pt idx="152">
                  <c:v>53.7</c:v>
                </c:pt>
                <c:pt idx="153">
                  <c:v>53.4</c:v>
                </c:pt>
                <c:pt idx="154">
                  <c:v>53.2</c:v>
                </c:pt>
                <c:pt idx="155">
                  <c:v>52.849999999999994</c:v>
                </c:pt>
                <c:pt idx="156">
                  <c:v>52.666666666666671</c:v>
                </c:pt>
                <c:pt idx="157">
                  <c:v>52.3</c:v>
                </c:pt>
                <c:pt idx="158">
                  <c:v>52.1</c:v>
                </c:pt>
                <c:pt idx="159">
                  <c:v>51.849999999999994</c:v>
                </c:pt>
                <c:pt idx="160">
                  <c:v>51.6</c:v>
                </c:pt>
                <c:pt idx="161">
                  <c:v>51.349999999999994</c:v>
                </c:pt>
                <c:pt idx="162">
                  <c:v>51.1</c:v>
                </c:pt>
                <c:pt idx="163">
                  <c:v>50.86</c:v>
                </c:pt>
                <c:pt idx="164">
                  <c:v>50.650000000000006</c:v>
                </c:pt>
                <c:pt idx="165">
                  <c:v>50.324999999999996</c:v>
                </c:pt>
                <c:pt idx="166">
                  <c:v>50.1</c:v>
                </c:pt>
                <c:pt idx="167">
                  <c:v>49.849999999999994</c:v>
                </c:pt>
                <c:pt idx="168">
                  <c:v>49.6</c:v>
                </c:pt>
                <c:pt idx="169">
                  <c:v>49.424999999999997</c:v>
                </c:pt>
                <c:pt idx="170">
                  <c:v>49.150000000000006</c:v>
                </c:pt>
                <c:pt idx="171">
                  <c:v>48.95</c:v>
                </c:pt>
                <c:pt idx="172">
                  <c:v>48.625</c:v>
                </c:pt>
                <c:pt idx="173">
                  <c:v>48.375</c:v>
                </c:pt>
                <c:pt idx="174">
                  <c:v>48.125</c:v>
                </c:pt>
                <c:pt idx="175">
                  <c:v>47.875</c:v>
                </c:pt>
                <c:pt idx="176">
                  <c:v>47.625</c:v>
                </c:pt>
                <c:pt idx="177">
                  <c:v>47.4</c:v>
                </c:pt>
                <c:pt idx="178">
                  <c:v>47.2</c:v>
                </c:pt>
                <c:pt idx="179">
                  <c:v>47</c:v>
                </c:pt>
                <c:pt idx="180">
                  <c:v>46.725000000000001</c:v>
                </c:pt>
                <c:pt idx="181">
                  <c:v>46.45</c:v>
                </c:pt>
                <c:pt idx="182">
                  <c:v>46.3</c:v>
                </c:pt>
                <c:pt idx="183">
                  <c:v>46.05</c:v>
                </c:pt>
                <c:pt idx="184">
                  <c:v>45.9</c:v>
                </c:pt>
                <c:pt idx="185">
                  <c:v>45.6</c:v>
                </c:pt>
                <c:pt idx="186">
                  <c:v>45.4</c:v>
                </c:pt>
                <c:pt idx="187">
                  <c:v>45.1</c:v>
                </c:pt>
                <c:pt idx="188">
                  <c:v>44.975000000000001</c:v>
                </c:pt>
                <c:pt idx="189">
                  <c:v>44.8</c:v>
                </c:pt>
                <c:pt idx="190">
                  <c:v>44.575000000000003</c:v>
                </c:pt>
                <c:pt idx="191">
                  <c:v>44.3</c:v>
                </c:pt>
                <c:pt idx="192">
                  <c:v>44.075000000000003</c:v>
                </c:pt>
                <c:pt idx="193">
                  <c:v>43.824999999999996</c:v>
                </c:pt>
                <c:pt idx="194">
                  <c:v>43.575000000000003</c:v>
                </c:pt>
                <c:pt idx="195">
                  <c:v>43.4</c:v>
                </c:pt>
                <c:pt idx="196">
                  <c:v>43.175000000000004</c:v>
                </c:pt>
                <c:pt idx="197">
                  <c:v>42.924999999999997</c:v>
                </c:pt>
                <c:pt idx="198">
                  <c:v>42.783333333333331</c:v>
                </c:pt>
                <c:pt idx="199">
                  <c:v>42.533333333333331</c:v>
                </c:pt>
                <c:pt idx="200">
                  <c:v>42.4</c:v>
                </c:pt>
                <c:pt idx="201">
                  <c:v>42.180000000000007</c:v>
                </c:pt>
                <c:pt idx="202">
                  <c:v>41.95</c:v>
                </c:pt>
                <c:pt idx="203">
                  <c:v>41.7</c:v>
                </c:pt>
                <c:pt idx="204">
                  <c:v>41.55</c:v>
                </c:pt>
                <c:pt idx="205">
                  <c:v>41.333333333333329</c:v>
                </c:pt>
                <c:pt idx="206">
                  <c:v>41.2</c:v>
                </c:pt>
                <c:pt idx="207">
                  <c:v>40.9</c:v>
                </c:pt>
                <c:pt idx="208">
                  <c:v>40.75</c:v>
                </c:pt>
                <c:pt idx="209">
                  <c:v>40.5</c:v>
                </c:pt>
                <c:pt idx="210">
                  <c:v>40.349999999999994</c:v>
                </c:pt>
                <c:pt idx="211">
                  <c:v>40.1</c:v>
                </c:pt>
                <c:pt idx="212">
                  <c:v>39.975000000000001</c:v>
                </c:pt>
                <c:pt idx="213">
                  <c:v>39.799999999999997</c:v>
                </c:pt>
                <c:pt idx="214">
                  <c:v>39.675000000000004</c:v>
                </c:pt>
                <c:pt idx="215">
                  <c:v>39.414285714285711</c:v>
                </c:pt>
                <c:pt idx="216">
                  <c:v>39.166666666666671</c:v>
                </c:pt>
                <c:pt idx="217">
                  <c:v>38.924999999999997</c:v>
                </c:pt>
                <c:pt idx="218">
                  <c:v>38.774999999999999</c:v>
                </c:pt>
                <c:pt idx="219">
                  <c:v>38.5625</c:v>
                </c:pt>
                <c:pt idx="220">
                  <c:v>38.4375</c:v>
                </c:pt>
                <c:pt idx="221">
                  <c:v>38.225000000000001</c:v>
                </c:pt>
                <c:pt idx="222">
                  <c:v>38</c:v>
                </c:pt>
                <c:pt idx="223">
                  <c:v>37.875</c:v>
                </c:pt>
                <c:pt idx="224">
                  <c:v>37.685714285714283</c:v>
                </c:pt>
                <c:pt idx="225">
                  <c:v>37.44</c:v>
                </c:pt>
                <c:pt idx="226">
                  <c:v>37.25</c:v>
                </c:pt>
                <c:pt idx="227">
                  <c:v>37.075000000000003</c:v>
                </c:pt>
                <c:pt idx="228">
                  <c:v>36.9</c:v>
                </c:pt>
                <c:pt idx="229">
                  <c:v>36.774999999999999</c:v>
                </c:pt>
                <c:pt idx="230">
                  <c:v>36.619999999999997</c:v>
                </c:pt>
                <c:pt idx="231">
                  <c:v>36.428571428571423</c:v>
                </c:pt>
                <c:pt idx="232">
                  <c:v>36.222222222222221</c:v>
                </c:pt>
                <c:pt idx="233">
                  <c:v>36.055555555555557</c:v>
                </c:pt>
                <c:pt idx="234">
                  <c:v>35.9</c:v>
                </c:pt>
                <c:pt idx="235">
                  <c:v>35.6875</c:v>
                </c:pt>
                <c:pt idx="236">
                  <c:v>35.524999999999999</c:v>
                </c:pt>
                <c:pt idx="237">
                  <c:v>35.337499999999999</c:v>
                </c:pt>
                <c:pt idx="238">
                  <c:v>35.125</c:v>
                </c:pt>
                <c:pt idx="239">
                  <c:v>34.980000000000004</c:v>
                </c:pt>
                <c:pt idx="240">
                  <c:v>34.799999999999997</c:v>
                </c:pt>
                <c:pt idx="241">
                  <c:v>34.650000000000006</c:v>
                </c:pt>
                <c:pt idx="242">
                  <c:v>34.5</c:v>
                </c:pt>
                <c:pt idx="243">
                  <c:v>34.299999999999997</c:v>
                </c:pt>
                <c:pt idx="244">
                  <c:v>34.1</c:v>
                </c:pt>
                <c:pt idx="245">
                  <c:v>34</c:v>
                </c:pt>
                <c:pt idx="246">
                  <c:v>33.9</c:v>
                </c:pt>
                <c:pt idx="247">
                  <c:v>33.64</c:v>
                </c:pt>
                <c:pt idx="248">
                  <c:v>33.475000000000001</c:v>
                </c:pt>
                <c:pt idx="249">
                  <c:v>33.299999999999997</c:v>
                </c:pt>
                <c:pt idx="250">
                  <c:v>33.200000000000003</c:v>
                </c:pt>
                <c:pt idx="251">
                  <c:v>33.033333333333331</c:v>
                </c:pt>
                <c:pt idx="252">
                  <c:v>32.866666666666667</c:v>
                </c:pt>
                <c:pt idx="253">
                  <c:v>32.700000000000003</c:v>
                </c:pt>
                <c:pt idx="254">
                  <c:v>32.533333333333331</c:v>
                </c:pt>
                <c:pt idx="255">
                  <c:v>32.4</c:v>
                </c:pt>
                <c:pt idx="256">
                  <c:v>32.233333333333341</c:v>
                </c:pt>
                <c:pt idx="257">
                  <c:v>32</c:v>
                </c:pt>
                <c:pt idx="258">
                  <c:v>31.9</c:v>
                </c:pt>
                <c:pt idx="259">
                  <c:v>31.7</c:v>
                </c:pt>
                <c:pt idx="260">
                  <c:v>31.6</c:v>
                </c:pt>
                <c:pt idx="261">
                  <c:v>31.474999999999994</c:v>
                </c:pt>
                <c:pt idx="262">
                  <c:v>31.3</c:v>
                </c:pt>
                <c:pt idx="263">
                  <c:v>31.125000000000004</c:v>
                </c:pt>
                <c:pt idx="264">
                  <c:v>30.979999999999997</c:v>
                </c:pt>
                <c:pt idx="265">
                  <c:v>30.85</c:v>
                </c:pt>
                <c:pt idx="266">
                  <c:v>30.7</c:v>
                </c:pt>
                <c:pt idx="267">
                  <c:v>30.5</c:v>
                </c:pt>
                <c:pt idx="268">
                  <c:v>30.4</c:v>
                </c:pt>
                <c:pt idx="269">
                  <c:v>30.25</c:v>
                </c:pt>
                <c:pt idx="270">
                  <c:v>30.1</c:v>
                </c:pt>
                <c:pt idx="271">
                  <c:v>29.95</c:v>
                </c:pt>
                <c:pt idx="272">
                  <c:v>29.7</c:v>
                </c:pt>
                <c:pt idx="273">
                  <c:v>29.6</c:v>
                </c:pt>
                <c:pt idx="274">
                  <c:v>29.525000000000006</c:v>
                </c:pt>
                <c:pt idx="275">
                  <c:v>29.374999999999996</c:v>
                </c:pt>
                <c:pt idx="276">
                  <c:v>29.2</c:v>
                </c:pt>
                <c:pt idx="277">
                  <c:v>29.074999999999996</c:v>
                </c:pt>
                <c:pt idx="278">
                  <c:v>28.9</c:v>
                </c:pt>
                <c:pt idx="279">
                  <c:v>28.8</c:v>
                </c:pt>
                <c:pt idx="280">
                  <c:v>28.674999999999997</c:v>
                </c:pt>
                <c:pt idx="281">
                  <c:v>28.525000000000006</c:v>
                </c:pt>
                <c:pt idx="282">
                  <c:v>28.379999999999995</c:v>
                </c:pt>
                <c:pt idx="283">
                  <c:v>28.25</c:v>
                </c:pt>
                <c:pt idx="284">
                  <c:v>28.1</c:v>
                </c:pt>
                <c:pt idx="285">
                  <c:v>27.95</c:v>
                </c:pt>
                <c:pt idx="286">
                  <c:v>27.8</c:v>
                </c:pt>
                <c:pt idx="287">
                  <c:v>27.75</c:v>
                </c:pt>
                <c:pt idx="288">
                  <c:v>27.6</c:v>
                </c:pt>
                <c:pt idx="289">
                  <c:v>27.45</c:v>
                </c:pt>
                <c:pt idx="290">
                  <c:v>27.3</c:v>
                </c:pt>
                <c:pt idx="291">
                  <c:v>27.233333333333334</c:v>
                </c:pt>
                <c:pt idx="292">
                  <c:v>27.05</c:v>
                </c:pt>
                <c:pt idx="293">
                  <c:v>26.9</c:v>
                </c:pt>
                <c:pt idx="294">
                  <c:v>26.75</c:v>
                </c:pt>
                <c:pt idx="295">
                  <c:v>26.6</c:v>
                </c:pt>
                <c:pt idx="296">
                  <c:v>26.5</c:v>
                </c:pt>
                <c:pt idx="297">
                  <c:v>26.425000000000004</c:v>
                </c:pt>
                <c:pt idx="298">
                  <c:v>26.242857142857144</c:v>
                </c:pt>
                <c:pt idx="299">
                  <c:v>26.125000000000004</c:v>
                </c:pt>
                <c:pt idx="300">
                  <c:v>26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'SSD80 Wedge 45 Depth Doses'!$E$6</c:f>
              <c:strCache>
                <c:ptCount val="1"/>
                <c:pt idx="0">
                  <c:v>40x20cm2</c:v>
                </c:pt>
              </c:strCache>
            </c:strRef>
          </c:tx>
          <c:marker>
            <c:symbol val="none"/>
          </c:marker>
          <c:xVal>
            <c:numRef>
              <c:f>'SSD80 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45 Depth Doses'!$E$7:$E$307</c:f>
              <c:numCache>
                <c:formatCode>0.0</c:formatCode>
                <c:ptCount val="301"/>
                <c:pt idx="0">
                  <c:v>61.5</c:v>
                </c:pt>
                <c:pt idx="1">
                  <c:v>65</c:v>
                </c:pt>
                <c:pt idx="2">
                  <c:v>69.974999999999994</c:v>
                </c:pt>
                <c:pt idx="3">
                  <c:v>76.3</c:v>
                </c:pt>
                <c:pt idx="4">
                  <c:v>82.320000000000007</c:v>
                </c:pt>
                <c:pt idx="5">
                  <c:v>86.8</c:v>
                </c:pt>
                <c:pt idx="6">
                  <c:v>90.35</c:v>
                </c:pt>
                <c:pt idx="7">
                  <c:v>93</c:v>
                </c:pt>
                <c:pt idx="8">
                  <c:v>94.933333333333323</c:v>
                </c:pt>
                <c:pt idx="9">
                  <c:v>96.7</c:v>
                </c:pt>
                <c:pt idx="10">
                  <c:v>97.8</c:v>
                </c:pt>
                <c:pt idx="11">
                  <c:v>98.7</c:v>
                </c:pt>
                <c:pt idx="12">
                  <c:v>99.25</c:v>
                </c:pt>
                <c:pt idx="13">
                  <c:v>99.7</c:v>
                </c:pt>
                <c:pt idx="14">
                  <c:v>99.94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99.875</c:v>
                </c:pt>
                <c:pt idx="19">
                  <c:v>99.7</c:v>
                </c:pt>
                <c:pt idx="20">
                  <c:v>99.474999999999994</c:v>
                </c:pt>
                <c:pt idx="21">
                  <c:v>99.24</c:v>
                </c:pt>
                <c:pt idx="22">
                  <c:v>98.875</c:v>
                </c:pt>
                <c:pt idx="23">
                  <c:v>98.55</c:v>
                </c:pt>
                <c:pt idx="24">
                  <c:v>98.16</c:v>
                </c:pt>
                <c:pt idx="25">
                  <c:v>97.800000000000011</c:v>
                </c:pt>
                <c:pt idx="26">
                  <c:v>97.4</c:v>
                </c:pt>
                <c:pt idx="27">
                  <c:v>97</c:v>
                </c:pt>
                <c:pt idx="28">
                  <c:v>96.6</c:v>
                </c:pt>
                <c:pt idx="29">
                  <c:v>96.199999999999989</c:v>
                </c:pt>
                <c:pt idx="30">
                  <c:v>95.8</c:v>
                </c:pt>
                <c:pt idx="31">
                  <c:v>95.4</c:v>
                </c:pt>
                <c:pt idx="32">
                  <c:v>94.933333333333337</c:v>
                </c:pt>
                <c:pt idx="33">
                  <c:v>94.55</c:v>
                </c:pt>
                <c:pt idx="34">
                  <c:v>94.14</c:v>
                </c:pt>
                <c:pt idx="35">
                  <c:v>93.65</c:v>
                </c:pt>
                <c:pt idx="36">
                  <c:v>93.32</c:v>
                </c:pt>
                <c:pt idx="37">
                  <c:v>92.850000000000009</c:v>
                </c:pt>
                <c:pt idx="38">
                  <c:v>92.45</c:v>
                </c:pt>
                <c:pt idx="39">
                  <c:v>92.05</c:v>
                </c:pt>
                <c:pt idx="40">
                  <c:v>91.649999999999991</c:v>
                </c:pt>
                <c:pt idx="41">
                  <c:v>91.25</c:v>
                </c:pt>
                <c:pt idx="42">
                  <c:v>90.85</c:v>
                </c:pt>
                <c:pt idx="43">
                  <c:v>90.4</c:v>
                </c:pt>
                <c:pt idx="44">
                  <c:v>90</c:v>
                </c:pt>
                <c:pt idx="45">
                  <c:v>89.6</c:v>
                </c:pt>
                <c:pt idx="46">
                  <c:v>89.300000000000011</c:v>
                </c:pt>
                <c:pt idx="47">
                  <c:v>88.8</c:v>
                </c:pt>
                <c:pt idx="48">
                  <c:v>88.4</c:v>
                </c:pt>
                <c:pt idx="49">
                  <c:v>88</c:v>
                </c:pt>
                <c:pt idx="50">
                  <c:v>87.55</c:v>
                </c:pt>
                <c:pt idx="51">
                  <c:v>87.233333333333334</c:v>
                </c:pt>
                <c:pt idx="52">
                  <c:v>86.9</c:v>
                </c:pt>
                <c:pt idx="53">
                  <c:v>86.4</c:v>
                </c:pt>
                <c:pt idx="54">
                  <c:v>86.1</c:v>
                </c:pt>
                <c:pt idx="55">
                  <c:v>85.733333333333334</c:v>
                </c:pt>
                <c:pt idx="56">
                  <c:v>85.274999999999991</c:v>
                </c:pt>
                <c:pt idx="57">
                  <c:v>84.95</c:v>
                </c:pt>
                <c:pt idx="58">
                  <c:v>84.474999999999994</c:v>
                </c:pt>
                <c:pt idx="59">
                  <c:v>84.08</c:v>
                </c:pt>
                <c:pt idx="60">
                  <c:v>83.68</c:v>
                </c:pt>
                <c:pt idx="61">
                  <c:v>83.35</c:v>
                </c:pt>
                <c:pt idx="62">
                  <c:v>82.9</c:v>
                </c:pt>
                <c:pt idx="63">
                  <c:v>82.5</c:v>
                </c:pt>
                <c:pt idx="64">
                  <c:v>82.2</c:v>
                </c:pt>
                <c:pt idx="65">
                  <c:v>81.8</c:v>
                </c:pt>
                <c:pt idx="66">
                  <c:v>81.45</c:v>
                </c:pt>
                <c:pt idx="67">
                  <c:v>81</c:v>
                </c:pt>
                <c:pt idx="68">
                  <c:v>80.650000000000006</c:v>
                </c:pt>
                <c:pt idx="69">
                  <c:v>80.400000000000006</c:v>
                </c:pt>
                <c:pt idx="70">
                  <c:v>79.933333333333337</c:v>
                </c:pt>
                <c:pt idx="71">
                  <c:v>79.56</c:v>
                </c:pt>
                <c:pt idx="72">
                  <c:v>79.150000000000006</c:v>
                </c:pt>
                <c:pt idx="73">
                  <c:v>78.75</c:v>
                </c:pt>
                <c:pt idx="74">
                  <c:v>78.400000000000006</c:v>
                </c:pt>
                <c:pt idx="75">
                  <c:v>78.05</c:v>
                </c:pt>
                <c:pt idx="76">
                  <c:v>77.666666666666671</c:v>
                </c:pt>
                <c:pt idx="77">
                  <c:v>77.333333333333343</c:v>
                </c:pt>
                <c:pt idx="78">
                  <c:v>76.850000000000009</c:v>
                </c:pt>
                <c:pt idx="79">
                  <c:v>76.55</c:v>
                </c:pt>
                <c:pt idx="80">
                  <c:v>76.174999999999997</c:v>
                </c:pt>
                <c:pt idx="81">
                  <c:v>75.825000000000003</c:v>
                </c:pt>
                <c:pt idx="82">
                  <c:v>75.466666666666669</c:v>
                </c:pt>
                <c:pt idx="83">
                  <c:v>75.133333333333326</c:v>
                </c:pt>
                <c:pt idx="84">
                  <c:v>74.900000000000006</c:v>
                </c:pt>
                <c:pt idx="85">
                  <c:v>74.5</c:v>
                </c:pt>
                <c:pt idx="86">
                  <c:v>74.099999999999994</c:v>
                </c:pt>
                <c:pt idx="87">
                  <c:v>73.8</c:v>
                </c:pt>
                <c:pt idx="88">
                  <c:v>73.5</c:v>
                </c:pt>
                <c:pt idx="89">
                  <c:v>73.099999999999994</c:v>
                </c:pt>
                <c:pt idx="90">
                  <c:v>72.766666666666666</c:v>
                </c:pt>
                <c:pt idx="91">
                  <c:v>72.5</c:v>
                </c:pt>
                <c:pt idx="92">
                  <c:v>72.099999999999994</c:v>
                </c:pt>
                <c:pt idx="93">
                  <c:v>71.775000000000006</c:v>
                </c:pt>
                <c:pt idx="94">
                  <c:v>71.424999999999997</c:v>
                </c:pt>
                <c:pt idx="95">
                  <c:v>71.05</c:v>
                </c:pt>
                <c:pt idx="96">
                  <c:v>70.724999999999994</c:v>
                </c:pt>
                <c:pt idx="97">
                  <c:v>70.375</c:v>
                </c:pt>
                <c:pt idx="98">
                  <c:v>70.05</c:v>
                </c:pt>
                <c:pt idx="99">
                  <c:v>69.75</c:v>
                </c:pt>
                <c:pt idx="100">
                  <c:v>69.275000000000006</c:v>
                </c:pt>
                <c:pt idx="101">
                  <c:v>69.06</c:v>
                </c:pt>
                <c:pt idx="102">
                  <c:v>68.72</c:v>
                </c:pt>
                <c:pt idx="103">
                  <c:v>68.424999999999997</c:v>
                </c:pt>
                <c:pt idx="104">
                  <c:v>68.066666666666663</c:v>
                </c:pt>
                <c:pt idx="105">
                  <c:v>67.775000000000006</c:v>
                </c:pt>
                <c:pt idx="106">
                  <c:v>67.533333333333331</c:v>
                </c:pt>
                <c:pt idx="107">
                  <c:v>67.174999999999997</c:v>
                </c:pt>
                <c:pt idx="108">
                  <c:v>66.8</c:v>
                </c:pt>
                <c:pt idx="109">
                  <c:v>66.524999999999991</c:v>
                </c:pt>
                <c:pt idx="110">
                  <c:v>66.199999999999989</c:v>
                </c:pt>
                <c:pt idx="111">
                  <c:v>65.875</c:v>
                </c:pt>
                <c:pt idx="112">
                  <c:v>65.62222222222222</c:v>
                </c:pt>
                <c:pt idx="113">
                  <c:v>65.266666666666666</c:v>
                </c:pt>
                <c:pt idx="114">
                  <c:v>65</c:v>
                </c:pt>
                <c:pt idx="115">
                  <c:v>64.762500000000003</c:v>
                </c:pt>
                <c:pt idx="116">
                  <c:v>64.387500000000003</c:v>
                </c:pt>
                <c:pt idx="117">
                  <c:v>64.012500000000003</c:v>
                </c:pt>
                <c:pt idx="118">
                  <c:v>63.725000000000001</c:v>
                </c:pt>
                <c:pt idx="119">
                  <c:v>63.375</c:v>
                </c:pt>
                <c:pt idx="120">
                  <c:v>63.125</c:v>
                </c:pt>
                <c:pt idx="121">
                  <c:v>62.8125</c:v>
                </c:pt>
                <c:pt idx="122">
                  <c:v>62.544444444444444</c:v>
                </c:pt>
                <c:pt idx="123">
                  <c:v>62.262500000000003</c:v>
                </c:pt>
                <c:pt idx="124">
                  <c:v>61.9</c:v>
                </c:pt>
                <c:pt idx="125">
                  <c:v>61.633333333333333</c:v>
                </c:pt>
                <c:pt idx="126">
                  <c:v>61.333333333333336</c:v>
                </c:pt>
                <c:pt idx="127">
                  <c:v>61.05</c:v>
                </c:pt>
                <c:pt idx="128">
                  <c:v>60.75</c:v>
                </c:pt>
                <c:pt idx="129">
                  <c:v>60.5</c:v>
                </c:pt>
                <c:pt idx="130">
                  <c:v>60.160000000000004</c:v>
                </c:pt>
                <c:pt idx="131">
                  <c:v>59.95</c:v>
                </c:pt>
                <c:pt idx="132">
                  <c:v>59.6</c:v>
                </c:pt>
                <c:pt idx="133">
                  <c:v>59.274999999999999</c:v>
                </c:pt>
                <c:pt idx="134">
                  <c:v>59.024999999999999</c:v>
                </c:pt>
                <c:pt idx="135">
                  <c:v>58.774999999999999</c:v>
                </c:pt>
                <c:pt idx="136">
                  <c:v>58.5</c:v>
                </c:pt>
                <c:pt idx="137">
                  <c:v>58.175000000000004</c:v>
                </c:pt>
                <c:pt idx="138">
                  <c:v>57.924999999999997</c:v>
                </c:pt>
                <c:pt idx="139">
                  <c:v>57.6</c:v>
                </c:pt>
                <c:pt idx="140">
                  <c:v>57.349999999999994</c:v>
                </c:pt>
                <c:pt idx="141">
                  <c:v>57.075000000000003</c:v>
                </c:pt>
                <c:pt idx="142">
                  <c:v>56.824999999999996</c:v>
                </c:pt>
                <c:pt idx="143">
                  <c:v>56.6</c:v>
                </c:pt>
                <c:pt idx="144">
                  <c:v>56.3</c:v>
                </c:pt>
                <c:pt idx="145">
                  <c:v>56</c:v>
                </c:pt>
                <c:pt idx="146">
                  <c:v>55.75</c:v>
                </c:pt>
                <c:pt idx="147">
                  <c:v>55.5</c:v>
                </c:pt>
                <c:pt idx="148">
                  <c:v>55.25</c:v>
                </c:pt>
                <c:pt idx="149">
                  <c:v>54.9</c:v>
                </c:pt>
                <c:pt idx="150">
                  <c:v>54.7</c:v>
                </c:pt>
                <c:pt idx="151">
                  <c:v>54.45</c:v>
                </c:pt>
                <c:pt idx="152">
                  <c:v>54.22</c:v>
                </c:pt>
                <c:pt idx="153">
                  <c:v>53.975000000000001</c:v>
                </c:pt>
                <c:pt idx="154">
                  <c:v>53.725000000000001</c:v>
                </c:pt>
                <c:pt idx="155">
                  <c:v>53.419999999999995</c:v>
                </c:pt>
                <c:pt idx="156">
                  <c:v>53.175000000000004</c:v>
                </c:pt>
                <c:pt idx="157">
                  <c:v>52.924999999999997</c:v>
                </c:pt>
                <c:pt idx="158">
                  <c:v>52.637500000000003</c:v>
                </c:pt>
                <c:pt idx="159">
                  <c:v>52.383333333333333</c:v>
                </c:pt>
                <c:pt idx="160">
                  <c:v>52.175000000000004</c:v>
                </c:pt>
                <c:pt idx="161">
                  <c:v>51.924999999999997</c:v>
                </c:pt>
                <c:pt idx="162">
                  <c:v>51.675000000000004</c:v>
                </c:pt>
                <c:pt idx="163">
                  <c:v>51.387499999999996</c:v>
                </c:pt>
                <c:pt idx="164">
                  <c:v>51.1</c:v>
                </c:pt>
                <c:pt idx="165">
                  <c:v>50.95</c:v>
                </c:pt>
                <c:pt idx="166">
                  <c:v>50.7</c:v>
                </c:pt>
                <c:pt idx="167">
                  <c:v>50.5</c:v>
                </c:pt>
                <c:pt idx="168">
                  <c:v>50.3</c:v>
                </c:pt>
                <c:pt idx="169">
                  <c:v>49.95</c:v>
                </c:pt>
                <c:pt idx="170">
                  <c:v>49.685714285714283</c:v>
                </c:pt>
                <c:pt idx="171">
                  <c:v>49.524999999999999</c:v>
                </c:pt>
                <c:pt idx="172">
                  <c:v>49.24</c:v>
                </c:pt>
                <c:pt idx="173">
                  <c:v>49.016666666666666</c:v>
                </c:pt>
                <c:pt idx="174">
                  <c:v>48.725000000000001</c:v>
                </c:pt>
                <c:pt idx="175">
                  <c:v>48.524999999999999</c:v>
                </c:pt>
                <c:pt idx="176">
                  <c:v>48.274999999999999</c:v>
                </c:pt>
                <c:pt idx="177">
                  <c:v>48.024999999999999</c:v>
                </c:pt>
                <c:pt idx="178">
                  <c:v>47.824999999999996</c:v>
                </c:pt>
                <c:pt idx="179">
                  <c:v>47.580000000000005</c:v>
                </c:pt>
                <c:pt idx="180">
                  <c:v>47.349999999999994</c:v>
                </c:pt>
                <c:pt idx="181">
                  <c:v>47.1</c:v>
                </c:pt>
                <c:pt idx="182">
                  <c:v>46.849999999999994</c:v>
                </c:pt>
                <c:pt idx="183">
                  <c:v>46.7</c:v>
                </c:pt>
                <c:pt idx="184">
                  <c:v>46.475000000000001</c:v>
                </c:pt>
                <c:pt idx="185">
                  <c:v>46.324999999999996</c:v>
                </c:pt>
                <c:pt idx="186">
                  <c:v>46.024999999999999</c:v>
                </c:pt>
                <c:pt idx="187">
                  <c:v>45.8</c:v>
                </c:pt>
                <c:pt idx="188">
                  <c:v>45.625</c:v>
                </c:pt>
                <c:pt idx="189">
                  <c:v>45.4</c:v>
                </c:pt>
                <c:pt idx="190">
                  <c:v>45.150000000000006</c:v>
                </c:pt>
                <c:pt idx="191">
                  <c:v>44.980000000000004</c:v>
                </c:pt>
                <c:pt idx="192">
                  <c:v>44.75</c:v>
                </c:pt>
                <c:pt idx="193">
                  <c:v>44.5</c:v>
                </c:pt>
                <c:pt idx="194">
                  <c:v>44.36</c:v>
                </c:pt>
                <c:pt idx="195">
                  <c:v>44.1</c:v>
                </c:pt>
                <c:pt idx="196">
                  <c:v>43.849999999999994</c:v>
                </c:pt>
                <c:pt idx="197">
                  <c:v>43.72</c:v>
                </c:pt>
                <c:pt idx="198">
                  <c:v>43.483333333333334</c:v>
                </c:pt>
                <c:pt idx="199">
                  <c:v>43.266666666666666</c:v>
                </c:pt>
                <c:pt idx="200">
                  <c:v>43</c:v>
                </c:pt>
                <c:pt idx="201">
                  <c:v>42.9</c:v>
                </c:pt>
                <c:pt idx="202">
                  <c:v>42.7</c:v>
                </c:pt>
                <c:pt idx="203">
                  <c:v>42.45</c:v>
                </c:pt>
                <c:pt idx="204">
                  <c:v>42.3</c:v>
                </c:pt>
                <c:pt idx="205">
                  <c:v>42.05</c:v>
                </c:pt>
                <c:pt idx="206">
                  <c:v>41.8</c:v>
                </c:pt>
                <c:pt idx="207">
                  <c:v>41.650000000000006</c:v>
                </c:pt>
                <c:pt idx="208">
                  <c:v>41.5</c:v>
                </c:pt>
                <c:pt idx="209">
                  <c:v>41.3</c:v>
                </c:pt>
                <c:pt idx="210">
                  <c:v>41.05</c:v>
                </c:pt>
                <c:pt idx="211">
                  <c:v>40.849999999999994</c:v>
                </c:pt>
                <c:pt idx="212">
                  <c:v>40.700000000000003</c:v>
                </c:pt>
                <c:pt idx="213">
                  <c:v>40.450000000000003</c:v>
                </c:pt>
                <c:pt idx="214">
                  <c:v>40.299999999999997</c:v>
                </c:pt>
                <c:pt idx="215">
                  <c:v>40.1</c:v>
                </c:pt>
                <c:pt idx="216">
                  <c:v>39.866666666666667</c:v>
                </c:pt>
                <c:pt idx="217">
                  <c:v>39.675000000000004</c:v>
                </c:pt>
                <c:pt idx="218">
                  <c:v>39.524999999999999</c:v>
                </c:pt>
                <c:pt idx="219">
                  <c:v>39.299999999999997</c:v>
                </c:pt>
                <c:pt idx="220">
                  <c:v>39.125</c:v>
                </c:pt>
                <c:pt idx="221">
                  <c:v>38.966666666666669</c:v>
                </c:pt>
                <c:pt idx="222">
                  <c:v>38.774999999999999</c:v>
                </c:pt>
                <c:pt idx="223">
                  <c:v>38.575000000000003</c:v>
                </c:pt>
                <c:pt idx="224">
                  <c:v>38.324999999999996</c:v>
                </c:pt>
                <c:pt idx="225">
                  <c:v>38.175000000000004</c:v>
                </c:pt>
                <c:pt idx="226">
                  <c:v>38.049999999999997</c:v>
                </c:pt>
                <c:pt idx="227">
                  <c:v>37.799999999999997</c:v>
                </c:pt>
                <c:pt idx="228">
                  <c:v>37.700000000000003</c:v>
                </c:pt>
                <c:pt idx="229">
                  <c:v>37.5</c:v>
                </c:pt>
                <c:pt idx="230">
                  <c:v>37.25</c:v>
                </c:pt>
                <c:pt idx="231">
                  <c:v>37.1</c:v>
                </c:pt>
                <c:pt idx="232">
                  <c:v>36.950000000000003</c:v>
                </c:pt>
                <c:pt idx="233">
                  <c:v>36.799999999999997</c:v>
                </c:pt>
                <c:pt idx="234">
                  <c:v>36.6</c:v>
                </c:pt>
                <c:pt idx="235">
                  <c:v>36.4</c:v>
                </c:pt>
                <c:pt idx="236">
                  <c:v>36.260000000000005</c:v>
                </c:pt>
                <c:pt idx="237">
                  <c:v>36.1</c:v>
                </c:pt>
                <c:pt idx="238">
                  <c:v>35.9</c:v>
                </c:pt>
                <c:pt idx="239">
                  <c:v>35.725000000000001</c:v>
                </c:pt>
                <c:pt idx="240">
                  <c:v>35.575000000000003</c:v>
                </c:pt>
                <c:pt idx="241">
                  <c:v>35.424999999999997</c:v>
                </c:pt>
                <c:pt idx="242">
                  <c:v>35.200000000000003</c:v>
                </c:pt>
                <c:pt idx="243">
                  <c:v>35.1</c:v>
                </c:pt>
                <c:pt idx="244">
                  <c:v>34.9</c:v>
                </c:pt>
                <c:pt idx="245">
                  <c:v>34.700000000000003</c:v>
                </c:pt>
                <c:pt idx="246">
                  <c:v>34.549999999999997</c:v>
                </c:pt>
                <c:pt idx="247">
                  <c:v>34.4</c:v>
                </c:pt>
                <c:pt idx="248">
                  <c:v>34.25</c:v>
                </c:pt>
                <c:pt idx="249">
                  <c:v>34.1</c:v>
                </c:pt>
                <c:pt idx="250">
                  <c:v>33.94</c:v>
                </c:pt>
                <c:pt idx="251">
                  <c:v>33.75</c:v>
                </c:pt>
                <c:pt idx="252">
                  <c:v>33.549999999999997</c:v>
                </c:pt>
                <c:pt idx="253">
                  <c:v>33.4</c:v>
                </c:pt>
                <c:pt idx="254">
                  <c:v>33.274999999999999</c:v>
                </c:pt>
                <c:pt idx="255">
                  <c:v>33.1</c:v>
                </c:pt>
                <c:pt idx="256">
                  <c:v>32.914285714285718</c:v>
                </c:pt>
                <c:pt idx="257">
                  <c:v>32.762499999999996</c:v>
                </c:pt>
                <c:pt idx="258">
                  <c:v>32.685714285714283</c:v>
                </c:pt>
                <c:pt idx="259">
                  <c:v>32.520000000000003</c:v>
                </c:pt>
                <c:pt idx="260">
                  <c:v>32.325000000000003</c:v>
                </c:pt>
                <c:pt idx="261">
                  <c:v>32.166666666666664</c:v>
                </c:pt>
                <c:pt idx="262">
                  <c:v>32.025000000000006</c:v>
                </c:pt>
                <c:pt idx="263">
                  <c:v>31.9</c:v>
                </c:pt>
                <c:pt idx="264">
                  <c:v>31.725000000000001</c:v>
                </c:pt>
                <c:pt idx="265">
                  <c:v>31.6</c:v>
                </c:pt>
                <c:pt idx="266">
                  <c:v>31.4</c:v>
                </c:pt>
                <c:pt idx="267">
                  <c:v>31.3</c:v>
                </c:pt>
                <c:pt idx="268">
                  <c:v>31.1</c:v>
                </c:pt>
                <c:pt idx="269">
                  <c:v>31</c:v>
                </c:pt>
                <c:pt idx="270">
                  <c:v>30.85</c:v>
                </c:pt>
                <c:pt idx="271">
                  <c:v>30.7</c:v>
                </c:pt>
                <c:pt idx="272">
                  <c:v>30.6</c:v>
                </c:pt>
                <c:pt idx="273">
                  <c:v>30.4</c:v>
                </c:pt>
                <c:pt idx="274">
                  <c:v>30.25</c:v>
                </c:pt>
                <c:pt idx="275">
                  <c:v>30.1</c:v>
                </c:pt>
                <c:pt idx="276">
                  <c:v>30</c:v>
                </c:pt>
                <c:pt idx="277">
                  <c:v>29.825000000000003</c:v>
                </c:pt>
                <c:pt idx="278">
                  <c:v>29.674999999999997</c:v>
                </c:pt>
                <c:pt idx="279">
                  <c:v>29.525000000000006</c:v>
                </c:pt>
                <c:pt idx="280">
                  <c:v>29.4</c:v>
                </c:pt>
                <c:pt idx="281">
                  <c:v>29.325000000000003</c:v>
                </c:pt>
                <c:pt idx="282">
                  <c:v>29.174999999999997</c:v>
                </c:pt>
                <c:pt idx="283">
                  <c:v>29.025000000000006</c:v>
                </c:pt>
                <c:pt idx="284">
                  <c:v>28.874999999999996</c:v>
                </c:pt>
                <c:pt idx="285">
                  <c:v>28.74</c:v>
                </c:pt>
                <c:pt idx="286">
                  <c:v>28.6</c:v>
                </c:pt>
                <c:pt idx="287">
                  <c:v>28.45</c:v>
                </c:pt>
                <c:pt idx="288">
                  <c:v>28.3</c:v>
                </c:pt>
                <c:pt idx="289">
                  <c:v>28.2</c:v>
                </c:pt>
                <c:pt idx="290">
                  <c:v>28</c:v>
                </c:pt>
                <c:pt idx="291">
                  <c:v>27.95</c:v>
                </c:pt>
                <c:pt idx="292">
                  <c:v>27.8</c:v>
                </c:pt>
                <c:pt idx="293">
                  <c:v>27.660000000000004</c:v>
                </c:pt>
                <c:pt idx="294">
                  <c:v>27.557142857142857</c:v>
                </c:pt>
                <c:pt idx="295">
                  <c:v>27.4</c:v>
                </c:pt>
                <c:pt idx="296">
                  <c:v>27.225000000000001</c:v>
                </c:pt>
                <c:pt idx="297">
                  <c:v>27.174999999999997</c:v>
                </c:pt>
                <c:pt idx="298">
                  <c:v>27</c:v>
                </c:pt>
                <c:pt idx="299">
                  <c:v>26.9</c:v>
                </c:pt>
                <c:pt idx="300">
                  <c:v>26.75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911008"/>
        <c:axId val="423114432"/>
      </c:scatterChart>
      <c:valAx>
        <c:axId val="422911008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114432"/>
        <c:crosses val="autoZero"/>
        <c:crossBetween val="midCat"/>
      </c:valAx>
      <c:valAx>
        <c:axId val="423114432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29110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SSD 120 Wedge 45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'SSD120 Wedge 45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'SSD120 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45 Depth Doses'!$B$7:$B$307</c:f>
              <c:numCache>
                <c:formatCode>0.0</c:formatCode>
                <c:ptCount val="301"/>
                <c:pt idx="0">
                  <c:v>33.5</c:v>
                </c:pt>
                <c:pt idx="1">
                  <c:v>38.299999999999997</c:v>
                </c:pt>
                <c:pt idx="2">
                  <c:v>46.1</c:v>
                </c:pt>
                <c:pt idx="3">
                  <c:v>55.6</c:v>
                </c:pt>
                <c:pt idx="4">
                  <c:v>64.5</c:v>
                </c:pt>
                <c:pt idx="5">
                  <c:v>70.849999999999994</c:v>
                </c:pt>
                <c:pt idx="6">
                  <c:v>76.599999999999994</c:v>
                </c:pt>
                <c:pt idx="7">
                  <c:v>81.283333333333331</c:v>
                </c:pt>
                <c:pt idx="8">
                  <c:v>85.2</c:v>
                </c:pt>
                <c:pt idx="9">
                  <c:v>88.357142857142847</c:v>
                </c:pt>
                <c:pt idx="10">
                  <c:v>91</c:v>
                </c:pt>
                <c:pt idx="11">
                  <c:v>93.14</c:v>
                </c:pt>
                <c:pt idx="12">
                  <c:v>94.9</c:v>
                </c:pt>
                <c:pt idx="13">
                  <c:v>96.25</c:v>
                </c:pt>
                <c:pt idx="14">
                  <c:v>97.54</c:v>
                </c:pt>
                <c:pt idx="15">
                  <c:v>98.262500000000003</c:v>
                </c:pt>
                <c:pt idx="16">
                  <c:v>98.887500000000003</c:v>
                </c:pt>
                <c:pt idx="17">
                  <c:v>99.311111111111117</c:v>
                </c:pt>
                <c:pt idx="18">
                  <c:v>99.6</c:v>
                </c:pt>
                <c:pt idx="19">
                  <c:v>99.866666666666674</c:v>
                </c:pt>
                <c:pt idx="20">
                  <c:v>100</c:v>
                </c:pt>
                <c:pt idx="21">
                  <c:v>100</c:v>
                </c:pt>
                <c:pt idx="22">
                  <c:v>99.98</c:v>
                </c:pt>
                <c:pt idx="23">
                  <c:v>99.725000000000009</c:v>
                </c:pt>
                <c:pt idx="24">
                  <c:v>99.5</c:v>
                </c:pt>
                <c:pt idx="25">
                  <c:v>99.25</c:v>
                </c:pt>
                <c:pt idx="26">
                  <c:v>99</c:v>
                </c:pt>
                <c:pt idx="27">
                  <c:v>98.699999999999989</c:v>
                </c:pt>
                <c:pt idx="28">
                  <c:v>98.325000000000003</c:v>
                </c:pt>
                <c:pt idx="29">
                  <c:v>97.9</c:v>
                </c:pt>
                <c:pt idx="30">
                  <c:v>97.612499999999997</c:v>
                </c:pt>
                <c:pt idx="31">
                  <c:v>97.325000000000003</c:v>
                </c:pt>
                <c:pt idx="32">
                  <c:v>96.871428571428581</c:v>
                </c:pt>
                <c:pt idx="33">
                  <c:v>96.5</c:v>
                </c:pt>
                <c:pt idx="34">
                  <c:v>96</c:v>
                </c:pt>
                <c:pt idx="35">
                  <c:v>95.614285714285714</c:v>
                </c:pt>
                <c:pt idx="36">
                  <c:v>95.177777777777777</c:v>
                </c:pt>
                <c:pt idx="37">
                  <c:v>94.7</c:v>
                </c:pt>
                <c:pt idx="38">
                  <c:v>94.4</c:v>
                </c:pt>
                <c:pt idx="39">
                  <c:v>93.9</c:v>
                </c:pt>
                <c:pt idx="40">
                  <c:v>93.466666666666669</c:v>
                </c:pt>
                <c:pt idx="41">
                  <c:v>93.1</c:v>
                </c:pt>
                <c:pt idx="42">
                  <c:v>92.7</c:v>
                </c:pt>
                <c:pt idx="43">
                  <c:v>92.325000000000003</c:v>
                </c:pt>
                <c:pt idx="44">
                  <c:v>91.94</c:v>
                </c:pt>
                <c:pt idx="45">
                  <c:v>91.366666666666674</c:v>
                </c:pt>
                <c:pt idx="46">
                  <c:v>91.033333333333331</c:v>
                </c:pt>
                <c:pt idx="47">
                  <c:v>90.65</c:v>
                </c:pt>
                <c:pt idx="48">
                  <c:v>90.1875</c:v>
                </c:pt>
                <c:pt idx="49">
                  <c:v>89.8125</c:v>
                </c:pt>
                <c:pt idx="50">
                  <c:v>89.388888888888886</c:v>
                </c:pt>
                <c:pt idx="51">
                  <c:v>89</c:v>
                </c:pt>
                <c:pt idx="52">
                  <c:v>88.533333333333331</c:v>
                </c:pt>
                <c:pt idx="53">
                  <c:v>88</c:v>
                </c:pt>
                <c:pt idx="54">
                  <c:v>87.740000000000009</c:v>
                </c:pt>
                <c:pt idx="55">
                  <c:v>87.4</c:v>
                </c:pt>
                <c:pt idx="56">
                  <c:v>87.025000000000006</c:v>
                </c:pt>
                <c:pt idx="57">
                  <c:v>86.550000000000011</c:v>
                </c:pt>
                <c:pt idx="58">
                  <c:v>86.15</c:v>
                </c:pt>
                <c:pt idx="59">
                  <c:v>85.714285714285708</c:v>
                </c:pt>
                <c:pt idx="60">
                  <c:v>85.474999999999994</c:v>
                </c:pt>
                <c:pt idx="61">
                  <c:v>84.95</c:v>
                </c:pt>
                <c:pt idx="62">
                  <c:v>84.574999999999989</c:v>
                </c:pt>
                <c:pt idx="63">
                  <c:v>84.212500000000006</c:v>
                </c:pt>
                <c:pt idx="64">
                  <c:v>83.674999999999997</c:v>
                </c:pt>
                <c:pt idx="65">
                  <c:v>83.38</c:v>
                </c:pt>
                <c:pt idx="66">
                  <c:v>83.1</c:v>
                </c:pt>
                <c:pt idx="67">
                  <c:v>82.65</c:v>
                </c:pt>
                <c:pt idx="68">
                  <c:v>82.3</c:v>
                </c:pt>
                <c:pt idx="69">
                  <c:v>81.849999999999994</c:v>
                </c:pt>
                <c:pt idx="70">
                  <c:v>81.400000000000006</c:v>
                </c:pt>
                <c:pt idx="71">
                  <c:v>80.95</c:v>
                </c:pt>
                <c:pt idx="72">
                  <c:v>80.599999999999994</c:v>
                </c:pt>
                <c:pt idx="73">
                  <c:v>80.275000000000006</c:v>
                </c:pt>
                <c:pt idx="74">
                  <c:v>79.924999999999997</c:v>
                </c:pt>
                <c:pt idx="75">
                  <c:v>79.45</c:v>
                </c:pt>
                <c:pt idx="76">
                  <c:v>79.125</c:v>
                </c:pt>
                <c:pt idx="77">
                  <c:v>78.657142857142858</c:v>
                </c:pt>
                <c:pt idx="78">
                  <c:v>78.319999999999993</c:v>
                </c:pt>
                <c:pt idx="79">
                  <c:v>77.974999999999994</c:v>
                </c:pt>
                <c:pt idx="80">
                  <c:v>77.674999999999997</c:v>
                </c:pt>
                <c:pt idx="81">
                  <c:v>77.22</c:v>
                </c:pt>
                <c:pt idx="82">
                  <c:v>76.900000000000006</c:v>
                </c:pt>
                <c:pt idx="83">
                  <c:v>76.45</c:v>
                </c:pt>
                <c:pt idx="84">
                  <c:v>76.2</c:v>
                </c:pt>
                <c:pt idx="85">
                  <c:v>75.699999999999989</c:v>
                </c:pt>
                <c:pt idx="86">
                  <c:v>75.400000000000006</c:v>
                </c:pt>
                <c:pt idx="87">
                  <c:v>74.966666666666669</c:v>
                </c:pt>
                <c:pt idx="88">
                  <c:v>74.72</c:v>
                </c:pt>
                <c:pt idx="89">
                  <c:v>74.25</c:v>
                </c:pt>
                <c:pt idx="90">
                  <c:v>73.825000000000003</c:v>
                </c:pt>
                <c:pt idx="91">
                  <c:v>73.475000000000009</c:v>
                </c:pt>
                <c:pt idx="92">
                  <c:v>73.149999999999991</c:v>
                </c:pt>
                <c:pt idx="93">
                  <c:v>72.8125</c:v>
                </c:pt>
                <c:pt idx="94">
                  <c:v>72.38</c:v>
                </c:pt>
                <c:pt idx="95">
                  <c:v>72.05</c:v>
                </c:pt>
                <c:pt idx="96">
                  <c:v>71.8</c:v>
                </c:pt>
                <c:pt idx="97">
                  <c:v>71.349999999999994</c:v>
                </c:pt>
                <c:pt idx="98">
                  <c:v>71.05</c:v>
                </c:pt>
                <c:pt idx="99">
                  <c:v>70.7</c:v>
                </c:pt>
                <c:pt idx="100">
                  <c:v>70.349999999999994</c:v>
                </c:pt>
                <c:pt idx="101">
                  <c:v>69.944444444444443</c:v>
                </c:pt>
                <c:pt idx="102">
                  <c:v>69.662500000000009</c:v>
                </c:pt>
                <c:pt idx="103">
                  <c:v>69.287500000000009</c:v>
                </c:pt>
                <c:pt idx="104">
                  <c:v>68.875</c:v>
                </c:pt>
                <c:pt idx="105">
                  <c:v>68.625</c:v>
                </c:pt>
                <c:pt idx="106">
                  <c:v>68.257142857142853</c:v>
                </c:pt>
                <c:pt idx="107">
                  <c:v>67.900000000000006</c:v>
                </c:pt>
                <c:pt idx="108">
                  <c:v>67.56</c:v>
                </c:pt>
                <c:pt idx="109">
                  <c:v>67.25</c:v>
                </c:pt>
                <c:pt idx="110">
                  <c:v>66.900000000000006</c:v>
                </c:pt>
                <c:pt idx="111">
                  <c:v>66.650000000000006</c:v>
                </c:pt>
                <c:pt idx="112">
                  <c:v>66.3</c:v>
                </c:pt>
                <c:pt idx="113">
                  <c:v>65.95</c:v>
                </c:pt>
                <c:pt idx="114">
                  <c:v>65.599999999999994</c:v>
                </c:pt>
                <c:pt idx="115">
                  <c:v>65.300000000000011</c:v>
                </c:pt>
                <c:pt idx="116">
                  <c:v>65</c:v>
                </c:pt>
                <c:pt idx="117">
                  <c:v>64.599999999999994</c:v>
                </c:pt>
                <c:pt idx="118">
                  <c:v>64.22</c:v>
                </c:pt>
                <c:pt idx="119">
                  <c:v>63.942857142857143</c:v>
                </c:pt>
                <c:pt idx="120">
                  <c:v>63.7</c:v>
                </c:pt>
                <c:pt idx="121">
                  <c:v>63.4</c:v>
                </c:pt>
                <c:pt idx="122">
                  <c:v>63.1</c:v>
                </c:pt>
                <c:pt idx="123">
                  <c:v>62.75</c:v>
                </c:pt>
                <c:pt idx="124">
                  <c:v>62.5</c:v>
                </c:pt>
                <c:pt idx="125">
                  <c:v>62.150000000000006</c:v>
                </c:pt>
                <c:pt idx="126">
                  <c:v>61.9</c:v>
                </c:pt>
                <c:pt idx="127">
                  <c:v>61.6</c:v>
                </c:pt>
                <c:pt idx="128">
                  <c:v>61.2</c:v>
                </c:pt>
                <c:pt idx="129">
                  <c:v>60.95</c:v>
                </c:pt>
                <c:pt idx="130">
                  <c:v>60.6</c:v>
                </c:pt>
                <c:pt idx="131">
                  <c:v>60.3</c:v>
                </c:pt>
                <c:pt idx="132">
                  <c:v>60</c:v>
                </c:pt>
                <c:pt idx="133">
                  <c:v>59.75</c:v>
                </c:pt>
                <c:pt idx="134">
                  <c:v>59.419999999999995</c:v>
                </c:pt>
                <c:pt idx="135">
                  <c:v>59.175000000000004</c:v>
                </c:pt>
                <c:pt idx="136">
                  <c:v>58.887499999999996</c:v>
                </c:pt>
                <c:pt idx="137">
                  <c:v>58.56</c:v>
                </c:pt>
                <c:pt idx="138">
                  <c:v>58.228571428571428</c:v>
                </c:pt>
                <c:pt idx="139">
                  <c:v>57.975000000000001</c:v>
                </c:pt>
                <c:pt idx="140">
                  <c:v>57.687499999999993</c:v>
                </c:pt>
                <c:pt idx="141">
                  <c:v>57.312500000000007</c:v>
                </c:pt>
                <c:pt idx="142">
                  <c:v>57.024999999999999</c:v>
                </c:pt>
                <c:pt idx="143">
                  <c:v>56.677777777777784</c:v>
                </c:pt>
                <c:pt idx="144">
                  <c:v>56.45</c:v>
                </c:pt>
                <c:pt idx="145">
                  <c:v>56.25</c:v>
                </c:pt>
                <c:pt idx="146">
                  <c:v>55.857142857142854</c:v>
                </c:pt>
                <c:pt idx="147">
                  <c:v>55.6</c:v>
                </c:pt>
                <c:pt idx="148">
                  <c:v>55.349999999999994</c:v>
                </c:pt>
                <c:pt idx="149">
                  <c:v>55.150000000000006</c:v>
                </c:pt>
                <c:pt idx="150">
                  <c:v>54.839999999999996</c:v>
                </c:pt>
                <c:pt idx="151">
                  <c:v>54.55</c:v>
                </c:pt>
                <c:pt idx="152">
                  <c:v>54.2</c:v>
                </c:pt>
                <c:pt idx="153">
                  <c:v>54</c:v>
                </c:pt>
                <c:pt idx="154">
                  <c:v>53.75</c:v>
                </c:pt>
                <c:pt idx="155">
                  <c:v>53.5</c:v>
                </c:pt>
                <c:pt idx="156">
                  <c:v>53.274999999999999</c:v>
                </c:pt>
                <c:pt idx="157">
                  <c:v>52.999999999999993</c:v>
                </c:pt>
                <c:pt idx="158">
                  <c:v>52.7</c:v>
                </c:pt>
                <c:pt idx="159">
                  <c:v>52.4</c:v>
                </c:pt>
                <c:pt idx="160">
                  <c:v>52.150000000000006</c:v>
                </c:pt>
                <c:pt idx="161">
                  <c:v>52</c:v>
                </c:pt>
                <c:pt idx="162">
                  <c:v>51.650000000000006</c:v>
                </c:pt>
                <c:pt idx="163">
                  <c:v>51.4</c:v>
                </c:pt>
                <c:pt idx="164">
                  <c:v>51.150000000000006</c:v>
                </c:pt>
                <c:pt idx="165">
                  <c:v>50.9</c:v>
                </c:pt>
                <c:pt idx="166">
                  <c:v>50.55</c:v>
                </c:pt>
                <c:pt idx="167">
                  <c:v>50.4</c:v>
                </c:pt>
                <c:pt idx="168">
                  <c:v>50.175000000000004</c:v>
                </c:pt>
                <c:pt idx="169">
                  <c:v>49.924999999999997</c:v>
                </c:pt>
                <c:pt idx="170">
                  <c:v>49.675000000000004</c:v>
                </c:pt>
                <c:pt idx="171">
                  <c:v>49.424999999999997</c:v>
                </c:pt>
                <c:pt idx="172">
                  <c:v>49.175000000000004</c:v>
                </c:pt>
                <c:pt idx="173">
                  <c:v>48.849999999999994</c:v>
                </c:pt>
                <c:pt idx="174">
                  <c:v>48.675000000000004</c:v>
                </c:pt>
                <c:pt idx="175">
                  <c:v>48.424999999999997</c:v>
                </c:pt>
                <c:pt idx="176">
                  <c:v>48.175000000000004</c:v>
                </c:pt>
                <c:pt idx="177">
                  <c:v>47.924999999999997</c:v>
                </c:pt>
                <c:pt idx="178">
                  <c:v>47.675000000000004</c:v>
                </c:pt>
                <c:pt idx="179">
                  <c:v>47.5</c:v>
                </c:pt>
                <c:pt idx="180">
                  <c:v>47.25</c:v>
                </c:pt>
                <c:pt idx="181">
                  <c:v>47.04</c:v>
                </c:pt>
                <c:pt idx="182">
                  <c:v>46.824999999999996</c:v>
                </c:pt>
                <c:pt idx="183">
                  <c:v>46.628571428571426</c:v>
                </c:pt>
                <c:pt idx="184">
                  <c:v>46.314285714285717</c:v>
                </c:pt>
                <c:pt idx="185">
                  <c:v>46.05</c:v>
                </c:pt>
                <c:pt idx="186">
                  <c:v>45.8</c:v>
                </c:pt>
                <c:pt idx="187">
                  <c:v>45.655555555555559</c:v>
                </c:pt>
                <c:pt idx="188">
                  <c:v>45.424999999999997</c:v>
                </c:pt>
                <c:pt idx="189">
                  <c:v>45.133333333333333</c:v>
                </c:pt>
                <c:pt idx="190">
                  <c:v>44.916666666666664</c:v>
                </c:pt>
                <c:pt idx="191">
                  <c:v>44.7</c:v>
                </c:pt>
                <c:pt idx="192">
                  <c:v>44.524999999999999</c:v>
                </c:pt>
                <c:pt idx="193">
                  <c:v>44.25</c:v>
                </c:pt>
                <c:pt idx="194">
                  <c:v>44</c:v>
                </c:pt>
                <c:pt idx="195">
                  <c:v>43.8</c:v>
                </c:pt>
                <c:pt idx="196">
                  <c:v>43.625</c:v>
                </c:pt>
                <c:pt idx="197">
                  <c:v>43.424999999999997</c:v>
                </c:pt>
                <c:pt idx="198">
                  <c:v>43.225000000000001</c:v>
                </c:pt>
                <c:pt idx="199">
                  <c:v>42.975000000000001</c:v>
                </c:pt>
                <c:pt idx="200">
                  <c:v>42.75</c:v>
                </c:pt>
                <c:pt idx="201">
                  <c:v>42.524999999999999</c:v>
                </c:pt>
                <c:pt idx="202">
                  <c:v>42.375</c:v>
                </c:pt>
                <c:pt idx="203">
                  <c:v>42.125</c:v>
                </c:pt>
                <c:pt idx="204">
                  <c:v>41.93333333333333</c:v>
                </c:pt>
                <c:pt idx="205">
                  <c:v>41.8</c:v>
                </c:pt>
                <c:pt idx="206">
                  <c:v>41.6</c:v>
                </c:pt>
                <c:pt idx="207">
                  <c:v>41.349999999999994</c:v>
                </c:pt>
                <c:pt idx="208">
                  <c:v>41.2</c:v>
                </c:pt>
                <c:pt idx="209">
                  <c:v>40.950000000000003</c:v>
                </c:pt>
                <c:pt idx="210">
                  <c:v>40.625</c:v>
                </c:pt>
                <c:pt idx="211">
                  <c:v>40.575000000000003</c:v>
                </c:pt>
                <c:pt idx="212">
                  <c:v>40.4</c:v>
                </c:pt>
                <c:pt idx="213">
                  <c:v>40.166666666666671</c:v>
                </c:pt>
                <c:pt idx="214">
                  <c:v>40</c:v>
                </c:pt>
                <c:pt idx="215">
                  <c:v>39.733333333333334</c:v>
                </c:pt>
                <c:pt idx="216">
                  <c:v>39.524999999999999</c:v>
                </c:pt>
                <c:pt idx="217">
                  <c:v>39.299999999999997</c:v>
                </c:pt>
                <c:pt idx="218">
                  <c:v>39.125</c:v>
                </c:pt>
                <c:pt idx="219">
                  <c:v>38.975000000000001</c:v>
                </c:pt>
                <c:pt idx="220">
                  <c:v>38.799999999999997</c:v>
                </c:pt>
                <c:pt idx="221">
                  <c:v>38.575000000000003</c:v>
                </c:pt>
                <c:pt idx="222">
                  <c:v>38.44</c:v>
                </c:pt>
                <c:pt idx="223">
                  <c:v>38.225000000000001</c:v>
                </c:pt>
                <c:pt idx="224">
                  <c:v>38</c:v>
                </c:pt>
                <c:pt idx="225">
                  <c:v>37.9</c:v>
                </c:pt>
                <c:pt idx="226">
                  <c:v>37.675000000000004</c:v>
                </c:pt>
                <c:pt idx="227">
                  <c:v>37.524999999999999</c:v>
                </c:pt>
                <c:pt idx="228">
                  <c:v>37.274999999999999</c:v>
                </c:pt>
                <c:pt idx="229">
                  <c:v>37.1</c:v>
                </c:pt>
                <c:pt idx="230">
                  <c:v>36.924999999999997</c:v>
                </c:pt>
                <c:pt idx="231">
                  <c:v>36.700000000000003</c:v>
                </c:pt>
                <c:pt idx="232">
                  <c:v>36.524999999999999</c:v>
                </c:pt>
                <c:pt idx="233">
                  <c:v>36.380000000000003</c:v>
                </c:pt>
                <c:pt idx="234">
                  <c:v>36.200000000000003</c:v>
                </c:pt>
                <c:pt idx="235">
                  <c:v>36.033333333333331</c:v>
                </c:pt>
                <c:pt idx="236">
                  <c:v>35.875</c:v>
                </c:pt>
                <c:pt idx="237">
                  <c:v>35.700000000000003</c:v>
                </c:pt>
                <c:pt idx="238">
                  <c:v>35.524999999999999</c:v>
                </c:pt>
                <c:pt idx="239">
                  <c:v>35.299999999999997</c:v>
                </c:pt>
                <c:pt idx="240">
                  <c:v>35.200000000000003</c:v>
                </c:pt>
                <c:pt idx="241">
                  <c:v>35</c:v>
                </c:pt>
                <c:pt idx="242">
                  <c:v>34.799999999999997</c:v>
                </c:pt>
                <c:pt idx="243">
                  <c:v>34.680000000000007</c:v>
                </c:pt>
                <c:pt idx="244">
                  <c:v>34.5</c:v>
                </c:pt>
                <c:pt idx="245">
                  <c:v>34.299999999999997</c:v>
                </c:pt>
                <c:pt idx="246">
                  <c:v>34.200000000000003</c:v>
                </c:pt>
                <c:pt idx="247">
                  <c:v>33.950000000000003</c:v>
                </c:pt>
                <c:pt idx="248">
                  <c:v>33.799999999999997</c:v>
                </c:pt>
                <c:pt idx="249">
                  <c:v>33.6</c:v>
                </c:pt>
                <c:pt idx="250">
                  <c:v>33.5</c:v>
                </c:pt>
                <c:pt idx="251">
                  <c:v>33.4</c:v>
                </c:pt>
                <c:pt idx="252">
                  <c:v>33.175000000000004</c:v>
                </c:pt>
                <c:pt idx="253">
                  <c:v>33</c:v>
                </c:pt>
                <c:pt idx="254">
                  <c:v>32.799999999999997</c:v>
                </c:pt>
                <c:pt idx="255">
                  <c:v>32.625</c:v>
                </c:pt>
                <c:pt idx="256">
                  <c:v>32.575000000000003</c:v>
                </c:pt>
                <c:pt idx="257">
                  <c:v>32.325000000000003</c:v>
                </c:pt>
                <c:pt idx="258">
                  <c:v>32.200000000000003</c:v>
                </c:pt>
                <c:pt idx="259">
                  <c:v>32.025000000000006</c:v>
                </c:pt>
                <c:pt idx="260">
                  <c:v>31.9</c:v>
                </c:pt>
                <c:pt idx="261">
                  <c:v>31.725000000000001</c:v>
                </c:pt>
                <c:pt idx="262">
                  <c:v>31.6</c:v>
                </c:pt>
                <c:pt idx="263">
                  <c:v>31.439999999999998</c:v>
                </c:pt>
                <c:pt idx="264">
                  <c:v>31.3</c:v>
                </c:pt>
                <c:pt idx="265">
                  <c:v>31.1</c:v>
                </c:pt>
                <c:pt idx="266">
                  <c:v>30.9</c:v>
                </c:pt>
                <c:pt idx="267">
                  <c:v>30.8</c:v>
                </c:pt>
                <c:pt idx="268">
                  <c:v>30.7</c:v>
                </c:pt>
                <c:pt idx="269">
                  <c:v>30.55</c:v>
                </c:pt>
                <c:pt idx="270">
                  <c:v>30.4</c:v>
                </c:pt>
                <c:pt idx="271">
                  <c:v>30.25</c:v>
                </c:pt>
                <c:pt idx="272">
                  <c:v>30.15</c:v>
                </c:pt>
                <c:pt idx="273">
                  <c:v>30</c:v>
                </c:pt>
                <c:pt idx="274">
                  <c:v>29.85</c:v>
                </c:pt>
                <c:pt idx="275">
                  <c:v>29.7</c:v>
                </c:pt>
                <c:pt idx="276">
                  <c:v>29.55</c:v>
                </c:pt>
                <c:pt idx="277">
                  <c:v>29.4</c:v>
                </c:pt>
                <c:pt idx="278">
                  <c:v>29.274999999999999</c:v>
                </c:pt>
                <c:pt idx="279">
                  <c:v>29.125000000000004</c:v>
                </c:pt>
                <c:pt idx="280">
                  <c:v>28.974999999999994</c:v>
                </c:pt>
                <c:pt idx="281">
                  <c:v>28.825000000000003</c:v>
                </c:pt>
                <c:pt idx="282">
                  <c:v>28.674999999999997</c:v>
                </c:pt>
                <c:pt idx="283">
                  <c:v>28.525000000000006</c:v>
                </c:pt>
                <c:pt idx="284">
                  <c:v>28.4</c:v>
                </c:pt>
                <c:pt idx="285">
                  <c:v>28.3</c:v>
                </c:pt>
                <c:pt idx="286">
                  <c:v>28.1</c:v>
                </c:pt>
                <c:pt idx="287">
                  <c:v>28</c:v>
                </c:pt>
                <c:pt idx="288">
                  <c:v>27.9</c:v>
                </c:pt>
                <c:pt idx="289">
                  <c:v>27.725000000000001</c:v>
                </c:pt>
                <c:pt idx="290">
                  <c:v>27.6</c:v>
                </c:pt>
                <c:pt idx="291">
                  <c:v>27.5</c:v>
                </c:pt>
                <c:pt idx="292">
                  <c:v>27.4</c:v>
                </c:pt>
                <c:pt idx="293">
                  <c:v>27.25</c:v>
                </c:pt>
                <c:pt idx="294">
                  <c:v>27.1</c:v>
                </c:pt>
                <c:pt idx="295">
                  <c:v>26.9</c:v>
                </c:pt>
                <c:pt idx="296">
                  <c:v>26.8</c:v>
                </c:pt>
                <c:pt idx="297">
                  <c:v>26.7</c:v>
                </c:pt>
                <c:pt idx="298">
                  <c:v>26.6</c:v>
                </c:pt>
                <c:pt idx="299">
                  <c:v>26.4</c:v>
                </c:pt>
                <c:pt idx="300">
                  <c:v>26.3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'SSD120 Wedge 45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'SSD120 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45 Depth Doses'!$C$7:$C$307</c:f>
              <c:numCache>
                <c:formatCode>0.0</c:formatCode>
                <c:ptCount val="301"/>
                <c:pt idx="0">
                  <c:v>38.799999999999997</c:v>
                </c:pt>
                <c:pt idx="1">
                  <c:v>43.2</c:v>
                </c:pt>
                <c:pt idx="2">
                  <c:v>50.6</c:v>
                </c:pt>
                <c:pt idx="3">
                  <c:v>59.699999999999996</c:v>
                </c:pt>
                <c:pt idx="4">
                  <c:v>67.899999999999991</c:v>
                </c:pt>
                <c:pt idx="5">
                  <c:v>74.325000000000003</c:v>
                </c:pt>
                <c:pt idx="6">
                  <c:v>79.650000000000006</c:v>
                </c:pt>
                <c:pt idx="7">
                  <c:v>83.666666666666657</c:v>
                </c:pt>
                <c:pt idx="8">
                  <c:v>87.6</c:v>
                </c:pt>
                <c:pt idx="9">
                  <c:v>90</c:v>
                </c:pt>
                <c:pt idx="10">
                  <c:v>92.4</c:v>
                </c:pt>
                <c:pt idx="11">
                  <c:v>94.3</c:v>
                </c:pt>
                <c:pt idx="12">
                  <c:v>95.8</c:v>
                </c:pt>
                <c:pt idx="13">
                  <c:v>96.949999999999989</c:v>
                </c:pt>
                <c:pt idx="14">
                  <c:v>98</c:v>
                </c:pt>
                <c:pt idx="15">
                  <c:v>98.6</c:v>
                </c:pt>
                <c:pt idx="16">
                  <c:v>99.266666666666666</c:v>
                </c:pt>
                <c:pt idx="17">
                  <c:v>99.533333333333331</c:v>
                </c:pt>
                <c:pt idx="18">
                  <c:v>99.9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99.9</c:v>
                </c:pt>
                <c:pt idx="23">
                  <c:v>99.875</c:v>
                </c:pt>
                <c:pt idx="24">
                  <c:v>99.6</c:v>
                </c:pt>
                <c:pt idx="25">
                  <c:v>99.425000000000011</c:v>
                </c:pt>
                <c:pt idx="26">
                  <c:v>99.225000000000009</c:v>
                </c:pt>
                <c:pt idx="27">
                  <c:v>98.95</c:v>
                </c:pt>
                <c:pt idx="28">
                  <c:v>98.533333333333331</c:v>
                </c:pt>
                <c:pt idx="29">
                  <c:v>98.199999999999989</c:v>
                </c:pt>
                <c:pt idx="30">
                  <c:v>97.933333333333337</c:v>
                </c:pt>
                <c:pt idx="31">
                  <c:v>97.6</c:v>
                </c:pt>
                <c:pt idx="32">
                  <c:v>97.133333333333326</c:v>
                </c:pt>
                <c:pt idx="33">
                  <c:v>96.85</c:v>
                </c:pt>
                <c:pt idx="34">
                  <c:v>96.55</c:v>
                </c:pt>
                <c:pt idx="35">
                  <c:v>96.2</c:v>
                </c:pt>
                <c:pt idx="36">
                  <c:v>95.85</c:v>
                </c:pt>
                <c:pt idx="37">
                  <c:v>95.633333333333326</c:v>
                </c:pt>
                <c:pt idx="38">
                  <c:v>95.074999999999989</c:v>
                </c:pt>
                <c:pt idx="39">
                  <c:v>94.8</c:v>
                </c:pt>
                <c:pt idx="40">
                  <c:v>94.474999999999994</c:v>
                </c:pt>
                <c:pt idx="41">
                  <c:v>94.05</c:v>
                </c:pt>
                <c:pt idx="42">
                  <c:v>93.7</c:v>
                </c:pt>
                <c:pt idx="43">
                  <c:v>93.3</c:v>
                </c:pt>
                <c:pt idx="44">
                  <c:v>92.933333333333337</c:v>
                </c:pt>
                <c:pt idx="45">
                  <c:v>92.574999999999989</c:v>
                </c:pt>
                <c:pt idx="46">
                  <c:v>92.3</c:v>
                </c:pt>
                <c:pt idx="47">
                  <c:v>91.85</c:v>
                </c:pt>
                <c:pt idx="48">
                  <c:v>91.574999999999989</c:v>
                </c:pt>
                <c:pt idx="49">
                  <c:v>91.125</c:v>
                </c:pt>
                <c:pt idx="50">
                  <c:v>90.850000000000009</c:v>
                </c:pt>
                <c:pt idx="51">
                  <c:v>90.48</c:v>
                </c:pt>
                <c:pt idx="52">
                  <c:v>90.05</c:v>
                </c:pt>
                <c:pt idx="53">
                  <c:v>89.8</c:v>
                </c:pt>
                <c:pt idx="54">
                  <c:v>89.4</c:v>
                </c:pt>
                <c:pt idx="55">
                  <c:v>89.05</c:v>
                </c:pt>
                <c:pt idx="56">
                  <c:v>88.7</c:v>
                </c:pt>
                <c:pt idx="57">
                  <c:v>88.35</c:v>
                </c:pt>
                <c:pt idx="58">
                  <c:v>88</c:v>
                </c:pt>
                <c:pt idx="59">
                  <c:v>87.65</c:v>
                </c:pt>
                <c:pt idx="60">
                  <c:v>87.3</c:v>
                </c:pt>
                <c:pt idx="61">
                  <c:v>87.1</c:v>
                </c:pt>
                <c:pt idx="62">
                  <c:v>86.674999999999997</c:v>
                </c:pt>
                <c:pt idx="63">
                  <c:v>86.274999999999991</c:v>
                </c:pt>
                <c:pt idx="64">
                  <c:v>86.024999999999991</c:v>
                </c:pt>
                <c:pt idx="65">
                  <c:v>85.45</c:v>
                </c:pt>
                <c:pt idx="66">
                  <c:v>85.125</c:v>
                </c:pt>
                <c:pt idx="67">
                  <c:v>84.9</c:v>
                </c:pt>
                <c:pt idx="68">
                  <c:v>84.55</c:v>
                </c:pt>
                <c:pt idx="69">
                  <c:v>84.25</c:v>
                </c:pt>
                <c:pt idx="70">
                  <c:v>83.75</c:v>
                </c:pt>
                <c:pt idx="71">
                  <c:v>83.5</c:v>
                </c:pt>
                <c:pt idx="72">
                  <c:v>83.24</c:v>
                </c:pt>
                <c:pt idx="73">
                  <c:v>82.9</c:v>
                </c:pt>
                <c:pt idx="74">
                  <c:v>82.45</c:v>
                </c:pt>
                <c:pt idx="75">
                  <c:v>82.1</c:v>
                </c:pt>
                <c:pt idx="76">
                  <c:v>81.900000000000006</c:v>
                </c:pt>
                <c:pt idx="77">
                  <c:v>81.5</c:v>
                </c:pt>
                <c:pt idx="78">
                  <c:v>81.166666666666671</c:v>
                </c:pt>
                <c:pt idx="79">
                  <c:v>80.849999999999994</c:v>
                </c:pt>
                <c:pt idx="80">
                  <c:v>80.5</c:v>
                </c:pt>
                <c:pt idx="81">
                  <c:v>80.174999999999997</c:v>
                </c:pt>
                <c:pt idx="82">
                  <c:v>79.866666666666674</c:v>
                </c:pt>
                <c:pt idx="83">
                  <c:v>79.524999999999991</c:v>
                </c:pt>
                <c:pt idx="84">
                  <c:v>79.150000000000006</c:v>
                </c:pt>
                <c:pt idx="85">
                  <c:v>78.599999999999994</c:v>
                </c:pt>
                <c:pt idx="86">
                  <c:v>78.325000000000003</c:v>
                </c:pt>
                <c:pt idx="87">
                  <c:v>78.099999999999994</c:v>
                </c:pt>
                <c:pt idx="88">
                  <c:v>77.8</c:v>
                </c:pt>
                <c:pt idx="89">
                  <c:v>77.5</c:v>
                </c:pt>
                <c:pt idx="90">
                  <c:v>77.150000000000006</c:v>
                </c:pt>
                <c:pt idx="91">
                  <c:v>76.95</c:v>
                </c:pt>
                <c:pt idx="92">
                  <c:v>76.674999999999997</c:v>
                </c:pt>
                <c:pt idx="93">
                  <c:v>76.3</c:v>
                </c:pt>
                <c:pt idx="94">
                  <c:v>75.924999999999997</c:v>
                </c:pt>
                <c:pt idx="95">
                  <c:v>75.585714285714289</c:v>
                </c:pt>
                <c:pt idx="96">
                  <c:v>75.275000000000006</c:v>
                </c:pt>
                <c:pt idx="97">
                  <c:v>74.924999999999997</c:v>
                </c:pt>
                <c:pt idx="98">
                  <c:v>74.575000000000003</c:v>
                </c:pt>
                <c:pt idx="99">
                  <c:v>74.325000000000003</c:v>
                </c:pt>
                <c:pt idx="100">
                  <c:v>74.057142857142864</c:v>
                </c:pt>
                <c:pt idx="101">
                  <c:v>73.649999999999991</c:v>
                </c:pt>
                <c:pt idx="102">
                  <c:v>73.375</c:v>
                </c:pt>
                <c:pt idx="103">
                  <c:v>73.024999999999991</c:v>
                </c:pt>
                <c:pt idx="104">
                  <c:v>72.674999999999997</c:v>
                </c:pt>
                <c:pt idx="105">
                  <c:v>72.424999999999997</c:v>
                </c:pt>
                <c:pt idx="106">
                  <c:v>72.150000000000006</c:v>
                </c:pt>
                <c:pt idx="107">
                  <c:v>71.8</c:v>
                </c:pt>
                <c:pt idx="108">
                  <c:v>71.524999999999991</c:v>
                </c:pt>
                <c:pt idx="109">
                  <c:v>71.174999999999997</c:v>
                </c:pt>
                <c:pt idx="110">
                  <c:v>70.849999999999994</c:v>
                </c:pt>
                <c:pt idx="111">
                  <c:v>70.566666666666663</c:v>
                </c:pt>
                <c:pt idx="112">
                  <c:v>70.2</c:v>
                </c:pt>
                <c:pt idx="113">
                  <c:v>69.966666666666669</c:v>
                </c:pt>
                <c:pt idx="114">
                  <c:v>69.633333333333326</c:v>
                </c:pt>
                <c:pt idx="115">
                  <c:v>69.375</c:v>
                </c:pt>
                <c:pt idx="116">
                  <c:v>69.05</c:v>
                </c:pt>
                <c:pt idx="117">
                  <c:v>68.7</c:v>
                </c:pt>
                <c:pt idx="118">
                  <c:v>68.433333333333337</c:v>
                </c:pt>
                <c:pt idx="119">
                  <c:v>68.25</c:v>
                </c:pt>
                <c:pt idx="120">
                  <c:v>67.900000000000006</c:v>
                </c:pt>
                <c:pt idx="121">
                  <c:v>67.599999999999994</c:v>
                </c:pt>
                <c:pt idx="122">
                  <c:v>67.3</c:v>
                </c:pt>
                <c:pt idx="123">
                  <c:v>66.95</c:v>
                </c:pt>
                <c:pt idx="124">
                  <c:v>66.649999999999991</c:v>
                </c:pt>
                <c:pt idx="125">
                  <c:v>66.45</c:v>
                </c:pt>
                <c:pt idx="126">
                  <c:v>66.2</c:v>
                </c:pt>
                <c:pt idx="127">
                  <c:v>65.8</c:v>
                </c:pt>
                <c:pt idx="128">
                  <c:v>65.566666666666663</c:v>
                </c:pt>
                <c:pt idx="129">
                  <c:v>65.239999999999995</c:v>
                </c:pt>
                <c:pt idx="130">
                  <c:v>64.900000000000006</c:v>
                </c:pt>
                <c:pt idx="131">
                  <c:v>64.674999999999997</c:v>
                </c:pt>
                <c:pt idx="132">
                  <c:v>64.400000000000006</c:v>
                </c:pt>
                <c:pt idx="133">
                  <c:v>64.174999999999997</c:v>
                </c:pt>
                <c:pt idx="134">
                  <c:v>63.824999999999996</c:v>
                </c:pt>
                <c:pt idx="135">
                  <c:v>63.475000000000001</c:v>
                </c:pt>
                <c:pt idx="136">
                  <c:v>63.225000000000001</c:v>
                </c:pt>
                <c:pt idx="137">
                  <c:v>63.1</c:v>
                </c:pt>
                <c:pt idx="138">
                  <c:v>62.75</c:v>
                </c:pt>
                <c:pt idx="139">
                  <c:v>62.5</c:v>
                </c:pt>
                <c:pt idx="140">
                  <c:v>62.150000000000006</c:v>
                </c:pt>
                <c:pt idx="141">
                  <c:v>61.9</c:v>
                </c:pt>
                <c:pt idx="142">
                  <c:v>61.55</c:v>
                </c:pt>
                <c:pt idx="143">
                  <c:v>61.3</c:v>
                </c:pt>
                <c:pt idx="144">
                  <c:v>60.95</c:v>
                </c:pt>
                <c:pt idx="145">
                  <c:v>60.7</c:v>
                </c:pt>
                <c:pt idx="146">
                  <c:v>60.45</c:v>
                </c:pt>
                <c:pt idx="147">
                  <c:v>60.2</c:v>
                </c:pt>
                <c:pt idx="148">
                  <c:v>59.95</c:v>
                </c:pt>
                <c:pt idx="149">
                  <c:v>59.62</c:v>
                </c:pt>
                <c:pt idx="150">
                  <c:v>59.366666666666667</c:v>
                </c:pt>
                <c:pt idx="151">
                  <c:v>59.175000000000004</c:v>
                </c:pt>
                <c:pt idx="152">
                  <c:v>58.824999999999996</c:v>
                </c:pt>
                <c:pt idx="153">
                  <c:v>58.675000000000004</c:v>
                </c:pt>
                <c:pt idx="154">
                  <c:v>58.424999999999997</c:v>
                </c:pt>
                <c:pt idx="155">
                  <c:v>58.150000000000006</c:v>
                </c:pt>
                <c:pt idx="156">
                  <c:v>57.924999999999997</c:v>
                </c:pt>
                <c:pt idx="157">
                  <c:v>57.650000000000006</c:v>
                </c:pt>
                <c:pt idx="158">
                  <c:v>57.324999999999996</c:v>
                </c:pt>
                <c:pt idx="159">
                  <c:v>57.075000000000003</c:v>
                </c:pt>
                <c:pt idx="160">
                  <c:v>56.833333333333329</c:v>
                </c:pt>
                <c:pt idx="161">
                  <c:v>56.575000000000003</c:v>
                </c:pt>
                <c:pt idx="162">
                  <c:v>56.324999999999996</c:v>
                </c:pt>
                <c:pt idx="163">
                  <c:v>56.175000000000004</c:v>
                </c:pt>
                <c:pt idx="164">
                  <c:v>55.924999999999997</c:v>
                </c:pt>
                <c:pt idx="165">
                  <c:v>55.575000000000003</c:v>
                </c:pt>
                <c:pt idx="166">
                  <c:v>55.3</c:v>
                </c:pt>
                <c:pt idx="167">
                  <c:v>55.1</c:v>
                </c:pt>
                <c:pt idx="168">
                  <c:v>54.8</c:v>
                </c:pt>
                <c:pt idx="169">
                  <c:v>54.6</c:v>
                </c:pt>
                <c:pt idx="170">
                  <c:v>54.4</c:v>
                </c:pt>
                <c:pt idx="171">
                  <c:v>54.1</c:v>
                </c:pt>
                <c:pt idx="172">
                  <c:v>53.9</c:v>
                </c:pt>
                <c:pt idx="173">
                  <c:v>53.6</c:v>
                </c:pt>
                <c:pt idx="174">
                  <c:v>53.475000000000001</c:v>
                </c:pt>
                <c:pt idx="175">
                  <c:v>53.2</c:v>
                </c:pt>
                <c:pt idx="176">
                  <c:v>52.975000000000001</c:v>
                </c:pt>
                <c:pt idx="177">
                  <c:v>52.725000000000001</c:v>
                </c:pt>
                <c:pt idx="178">
                  <c:v>52.375</c:v>
                </c:pt>
                <c:pt idx="179">
                  <c:v>52.225000000000001</c:v>
                </c:pt>
                <c:pt idx="180">
                  <c:v>51.975000000000001</c:v>
                </c:pt>
                <c:pt idx="181">
                  <c:v>51.824999999999996</c:v>
                </c:pt>
                <c:pt idx="182">
                  <c:v>51.550000000000004</c:v>
                </c:pt>
                <c:pt idx="183">
                  <c:v>51.25</c:v>
                </c:pt>
                <c:pt idx="184">
                  <c:v>50.975000000000001</c:v>
                </c:pt>
                <c:pt idx="185">
                  <c:v>50.824999999999996</c:v>
                </c:pt>
                <c:pt idx="186">
                  <c:v>50.6</c:v>
                </c:pt>
                <c:pt idx="187">
                  <c:v>50.43333333333333</c:v>
                </c:pt>
                <c:pt idx="188">
                  <c:v>50.175000000000004</c:v>
                </c:pt>
                <c:pt idx="189">
                  <c:v>49.879999999999995</c:v>
                </c:pt>
                <c:pt idx="190">
                  <c:v>49.7</c:v>
                </c:pt>
                <c:pt idx="191">
                  <c:v>49.45</c:v>
                </c:pt>
                <c:pt idx="192">
                  <c:v>49.3</c:v>
                </c:pt>
                <c:pt idx="193">
                  <c:v>49</c:v>
                </c:pt>
                <c:pt idx="194">
                  <c:v>48.733333333333334</c:v>
                </c:pt>
                <c:pt idx="195">
                  <c:v>48.55</c:v>
                </c:pt>
                <c:pt idx="196">
                  <c:v>48.4</c:v>
                </c:pt>
                <c:pt idx="197">
                  <c:v>48.150000000000006</c:v>
                </c:pt>
                <c:pt idx="198">
                  <c:v>47.9</c:v>
                </c:pt>
                <c:pt idx="199">
                  <c:v>47.7</c:v>
                </c:pt>
                <c:pt idx="200">
                  <c:v>47.5</c:v>
                </c:pt>
                <c:pt idx="201">
                  <c:v>47.233333333333334</c:v>
                </c:pt>
                <c:pt idx="202">
                  <c:v>47.1</c:v>
                </c:pt>
                <c:pt idx="203">
                  <c:v>46.9</c:v>
                </c:pt>
                <c:pt idx="204">
                  <c:v>46.62</c:v>
                </c:pt>
                <c:pt idx="205">
                  <c:v>46.4</c:v>
                </c:pt>
                <c:pt idx="206">
                  <c:v>46.3</c:v>
                </c:pt>
                <c:pt idx="207">
                  <c:v>46</c:v>
                </c:pt>
                <c:pt idx="208">
                  <c:v>45.824999999999996</c:v>
                </c:pt>
                <c:pt idx="209">
                  <c:v>45.575000000000003</c:v>
                </c:pt>
                <c:pt idx="210">
                  <c:v>45.424999999999997</c:v>
                </c:pt>
                <c:pt idx="211">
                  <c:v>45.175000000000004</c:v>
                </c:pt>
                <c:pt idx="212">
                  <c:v>45.019999999999996</c:v>
                </c:pt>
                <c:pt idx="213">
                  <c:v>44.774999999999999</c:v>
                </c:pt>
                <c:pt idx="214">
                  <c:v>44.6</c:v>
                </c:pt>
                <c:pt idx="215">
                  <c:v>44.375</c:v>
                </c:pt>
                <c:pt idx="216">
                  <c:v>44.15</c:v>
                </c:pt>
                <c:pt idx="217">
                  <c:v>43.975000000000001</c:v>
                </c:pt>
                <c:pt idx="218">
                  <c:v>43.824999999999996</c:v>
                </c:pt>
                <c:pt idx="219">
                  <c:v>43.575000000000003</c:v>
                </c:pt>
                <c:pt idx="220">
                  <c:v>43.4</c:v>
                </c:pt>
                <c:pt idx="221">
                  <c:v>43.180000000000007</c:v>
                </c:pt>
                <c:pt idx="222">
                  <c:v>42.924999999999997</c:v>
                </c:pt>
                <c:pt idx="223">
                  <c:v>42.8</c:v>
                </c:pt>
                <c:pt idx="224">
                  <c:v>42.54</c:v>
                </c:pt>
                <c:pt idx="225">
                  <c:v>42.4</c:v>
                </c:pt>
                <c:pt idx="226">
                  <c:v>42.25</c:v>
                </c:pt>
                <c:pt idx="227">
                  <c:v>42</c:v>
                </c:pt>
                <c:pt idx="228">
                  <c:v>41.849999999999994</c:v>
                </c:pt>
                <c:pt idx="229">
                  <c:v>41.7</c:v>
                </c:pt>
                <c:pt idx="230">
                  <c:v>41.5</c:v>
                </c:pt>
                <c:pt idx="231">
                  <c:v>41.3</c:v>
                </c:pt>
                <c:pt idx="232">
                  <c:v>41.1</c:v>
                </c:pt>
                <c:pt idx="233">
                  <c:v>40.849999999999994</c:v>
                </c:pt>
                <c:pt idx="234">
                  <c:v>40.700000000000003</c:v>
                </c:pt>
                <c:pt idx="235">
                  <c:v>40.5</c:v>
                </c:pt>
                <c:pt idx="236">
                  <c:v>40.299999999999997</c:v>
                </c:pt>
                <c:pt idx="237">
                  <c:v>40.160000000000004</c:v>
                </c:pt>
                <c:pt idx="238">
                  <c:v>40.024999999999999</c:v>
                </c:pt>
                <c:pt idx="239">
                  <c:v>39.774999999999999</c:v>
                </c:pt>
                <c:pt idx="240">
                  <c:v>39.625</c:v>
                </c:pt>
                <c:pt idx="241">
                  <c:v>39.4</c:v>
                </c:pt>
                <c:pt idx="242">
                  <c:v>39.225000000000001</c:v>
                </c:pt>
                <c:pt idx="243">
                  <c:v>39.1</c:v>
                </c:pt>
                <c:pt idx="244">
                  <c:v>38.924999999999997</c:v>
                </c:pt>
                <c:pt idx="245">
                  <c:v>38.675000000000004</c:v>
                </c:pt>
                <c:pt idx="246">
                  <c:v>38.524999999999999</c:v>
                </c:pt>
                <c:pt idx="247">
                  <c:v>38.375</c:v>
                </c:pt>
                <c:pt idx="248">
                  <c:v>38.225000000000001</c:v>
                </c:pt>
                <c:pt idx="249">
                  <c:v>38.024999999999999</c:v>
                </c:pt>
                <c:pt idx="250">
                  <c:v>37.875</c:v>
                </c:pt>
                <c:pt idx="251">
                  <c:v>37.700000000000003</c:v>
                </c:pt>
                <c:pt idx="252">
                  <c:v>37.5</c:v>
                </c:pt>
                <c:pt idx="253">
                  <c:v>37.324999999999996</c:v>
                </c:pt>
                <c:pt idx="254">
                  <c:v>37.200000000000003</c:v>
                </c:pt>
                <c:pt idx="255">
                  <c:v>37</c:v>
                </c:pt>
                <c:pt idx="256">
                  <c:v>36.875</c:v>
                </c:pt>
                <c:pt idx="257">
                  <c:v>36.700000000000003</c:v>
                </c:pt>
                <c:pt idx="258">
                  <c:v>36.5</c:v>
                </c:pt>
                <c:pt idx="259">
                  <c:v>36.36666666666666</c:v>
                </c:pt>
                <c:pt idx="260">
                  <c:v>36.200000000000003</c:v>
                </c:pt>
                <c:pt idx="261">
                  <c:v>36</c:v>
                </c:pt>
                <c:pt idx="262">
                  <c:v>35.9</c:v>
                </c:pt>
                <c:pt idx="263">
                  <c:v>35.700000000000003</c:v>
                </c:pt>
                <c:pt idx="264">
                  <c:v>35.5</c:v>
                </c:pt>
                <c:pt idx="265">
                  <c:v>35.299999999999997</c:v>
                </c:pt>
                <c:pt idx="266">
                  <c:v>35.200000000000003</c:v>
                </c:pt>
                <c:pt idx="267">
                  <c:v>35.06</c:v>
                </c:pt>
                <c:pt idx="268">
                  <c:v>34.9</c:v>
                </c:pt>
                <c:pt idx="269">
                  <c:v>34.760000000000005</c:v>
                </c:pt>
                <c:pt idx="270">
                  <c:v>34.6</c:v>
                </c:pt>
                <c:pt idx="271">
                  <c:v>34.4</c:v>
                </c:pt>
                <c:pt idx="272">
                  <c:v>34.299999999999997</c:v>
                </c:pt>
                <c:pt idx="273">
                  <c:v>34.1</c:v>
                </c:pt>
                <c:pt idx="274">
                  <c:v>34</c:v>
                </c:pt>
                <c:pt idx="275">
                  <c:v>33.799999999999997</c:v>
                </c:pt>
                <c:pt idx="276">
                  <c:v>33.700000000000003</c:v>
                </c:pt>
                <c:pt idx="277">
                  <c:v>33.474999999999994</c:v>
                </c:pt>
                <c:pt idx="278">
                  <c:v>33.299999999999997</c:v>
                </c:pt>
                <c:pt idx="279">
                  <c:v>33.174999999999997</c:v>
                </c:pt>
                <c:pt idx="280">
                  <c:v>33.025000000000006</c:v>
                </c:pt>
                <c:pt idx="281">
                  <c:v>32.874999999999993</c:v>
                </c:pt>
                <c:pt idx="282">
                  <c:v>32.799999999999997</c:v>
                </c:pt>
                <c:pt idx="283">
                  <c:v>32.6</c:v>
                </c:pt>
                <c:pt idx="284">
                  <c:v>32.5</c:v>
                </c:pt>
                <c:pt idx="285">
                  <c:v>32.4</c:v>
                </c:pt>
                <c:pt idx="286">
                  <c:v>32.1</c:v>
                </c:pt>
                <c:pt idx="287">
                  <c:v>32</c:v>
                </c:pt>
                <c:pt idx="288">
                  <c:v>31.9</c:v>
                </c:pt>
                <c:pt idx="289">
                  <c:v>31.7</c:v>
                </c:pt>
                <c:pt idx="290">
                  <c:v>31.6</c:v>
                </c:pt>
                <c:pt idx="291">
                  <c:v>31.5</c:v>
                </c:pt>
                <c:pt idx="292">
                  <c:v>31.35</c:v>
                </c:pt>
                <c:pt idx="293">
                  <c:v>31.2</c:v>
                </c:pt>
                <c:pt idx="294">
                  <c:v>31</c:v>
                </c:pt>
                <c:pt idx="295">
                  <c:v>30.9</c:v>
                </c:pt>
                <c:pt idx="296">
                  <c:v>30.76</c:v>
                </c:pt>
                <c:pt idx="297">
                  <c:v>30.625000000000004</c:v>
                </c:pt>
                <c:pt idx="298">
                  <c:v>30.474999999999994</c:v>
                </c:pt>
                <c:pt idx="299">
                  <c:v>30.325000000000003</c:v>
                </c:pt>
                <c:pt idx="300">
                  <c:v>30.174999999999997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'SSD120 Wedge 45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'SSD120 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45 Depth Doses'!$D$7:$D$307</c:f>
              <c:numCache>
                <c:formatCode>0.0</c:formatCode>
                <c:ptCount val="301"/>
                <c:pt idx="0">
                  <c:v>46.8</c:v>
                </c:pt>
                <c:pt idx="1">
                  <c:v>50.8</c:v>
                </c:pt>
                <c:pt idx="2">
                  <c:v>58.35</c:v>
                </c:pt>
                <c:pt idx="3">
                  <c:v>66.099999999999994</c:v>
                </c:pt>
                <c:pt idx="4">
                  <c:v>73.3</c:v>
                </c:pt>
                <c:pt idx="5">
                  <c:v>78.7</c:v>
                </c:pt>
                <c:pt idx="6">
                  <c:v>83.6</c:v>
                </c:pt>
                <c:pt idx="7">
                  <c:v>86.725000000000009</c:v>
                </c:pt>
                <c:pt idx="8">
                  <c:v>89.825000000000003</c:v>
                </c:pt>
                <c:pt idx="9">
                  <c:v>92.274999999999991</c:v>
                </c:pt>
                <c:pt idx="10">
                  <c:v>94.2</c:v>
                </c:pt>
                <c:pt idx="11">
                  <c:v>95.566666666666677</c:v>
                </c:pt>
                <c:pt idx="12">
                  <c:v>96.924999999999997</c:v>
                </c:pt>
                <c:pt idx="13">
                  <c:v>97.850000000000009</c:v>
                </c:pt>
                <c:pt idx="14">
                  <c:v>98.550000000000011</c:v>
                </c:pt>
                <c:pt idx="15">
                  <c:v>99.240000000000009</c:v>
                </c:pt>
                <c:pt idx="16">
                  <c:v>99.63333333333334</c:v>
                </c:pt>
                <c:pt idx="17">
                  <c:v>99.8</c:v>
                </c:pt>
                <c:pt idx="18">
                  <c:v>99.95</c:v>
                </c:pt>
                <c:pt idx="19">
                  <c:v>100</c:v>
                </c:pt>
                <c:pt idx="20">
                  <c:v>100</c:v>
                </c:pt>
                <c:pt idx="21">
                  <c:v>99.9</c:v>
                </c:pt>
                <c:pt idx="22">
                  <c:v>99.8</c:v>
                </c:pt>
                <c:pt idx="23">
                  <c:v>99.7</c:v>
                </c:pt>
                <c:pt idx="24">
                  <c:v>99.5</c:v>
                </c:pt>
                <c:pt idx="25">
                  <c:v>99.3</c:v>
                </c:pt>
                <c:pt idx="26">
                  <c:v>99.074999999999989</c:v>
                </c:pt>
                <c:pt idx="27">
                  <c:v>98.8</c:v>
                </c:pt>
                <c:pt idx="28">
                  <c:v>98.525000000000006</c:v>
                </c:pt>
                <c:pt idx="29">
                  <c:v>98.2</c:v>
                </c:pt>
                <c:pt idx="30">
                  <c:v>97.875</c:v>
                </c:pt>
                <c:pt idx="31">
                  <c:v>97.574999999999989</c:v>
                </c:pt>
                <c:pt idx="32">
                  <c:v>97.3</c:v>
                </c:pt>
                <c:pt idx="33">
                  <c:v>96.974999999999994</c:v>
                </c:pt>
                <c:pt idx="34">
                  <c:v>96.55</c:v>
                </c:pt>
                <c:pt idx="35">
                  <c:v>96.25</c:v>
                </c:pt>
                <c:pt idx="36">
                  <c:v>95.825000000000003</c:v>
                </c:pt>
                <c:pt idx="37">
                  <c:v>95.574999999999989</c:v>
                </c:pt>
                <c:pt idx="38">
                  <c:v>95.179999999999993</c:v>
                </c:pt>
                <c:pt idx="39">
                  <c:v>94.9</c:v>
                </c:pt>
                <c:pt idx="40">
                  <c:v>94.64</c:v>
                </c:pt>
                <c:pt idx="41">
                  <c:v>94.3</c:v>
                </c:pt>
                <c:pt idx="42">
                  <c:v>93.98</c:v>
                </c:pt>
                <c:pt idx="43">
                  <c:v>93.5</c:v>
                </c:pt>
                <c:pt idx="44">
                  <c:v>93.15</c:v>
                </c:pt>
                <c:pt idx="45">
                  <c:v>92.8</c:v>
                </c:pt>
                <c:pt idx="46">
                  <c:v>92.5</c:v>
                </c:pt>
                <c:pt idx="47">
                  <c:v>92.3</c:v>
                </c:pt>
                <c:pt idx="48">
                  <c:v>91.933333333333337</c:v>
                </c:pt>
                <c:pt idx="49">
                  <c:v>91.63333333333334</c:v>
                </c:pt>
                <c:pt idx="50">
                  <c:v>91.225000000000009</c:v>
                </c:pt>
                <c:pt idx="51">
                  <c:v>90.974999999999994</c:v>
                </c:pt>
                <c:pt idx="52">
                  <c:v>90.72</c:v>
                </c:pt>
                <c:pt idx="53">
                  <c:v>90.325000000000003</c:v>
                </c:pt>
                <c:pt idx="54">
                  <c:v>89.9</c:v>
                </c:pt>
                <c:pt idx="55">
                  <c:v>89.733333333333334</c:v>
                </c:pt>
                <c:pt idx="56">
                  <c:v>89.35</c:v>
                </c:pt>
                <c:pt idx="57">
                  <c:v>89</c:v>
                </c:pt>
                <c:pt idx="58">
                  <c:v>88.75</c:v>
                </c:pt>
                <c:pt idx="59">
                  <c:v>88.5</c:v>
                </c:pt>
                <c:pt idx="60">
                  <c:v>88.199999999999989</c:v>
                </c:pt>
                <c:pt idx="61">
                  <c:v>87.7</c:v>
                </c:pt>
                <c:pt idx="62">
                  <c:v>87.466666666666669</c:v>
                </c:pt>
                <c:pt idx="63">
                  <c:v>87.2</c:v>
                </c:pt>
                <c:pt idx="64">
                  <c:v>86.85</c:v>
                </c:pt>
                <c:pt idx="65">
                  <c:v>86.61999999999999</c:v>
                </c:pt>
                <c:pt idx="66">
                  <c:v>86.174999999999997</c:v>
                </c:pt>
                <c:pt idx="67">
                  <c:v>85.85</c:v>
                </c:pt>
                <c:pt idx="68">
                  <c:v>85.575000000000003</c:v>
                </c:pt>
                <c:pt idx="69">
                  <c:v>85.25</c:v>
                </c:pt>
                <c:pt idx="70">
                  <c:v>84.975000000000009</c:v>
                </c:pt>
                <c:pt idx="71">
                  <c:v>84.724999999999994</c:v>
                </c:pt>
                <c:pt idx="72">
                  <c:v>84.25</c:v>
                </c:pt>
                <c:pt idx="73">
                  <c:v>84.1</c:v>
                </c:pt>
                <c:pt idx="74">
                  <c:v>83.674999999999997</c:v>
                </c:pt>
                <c:pt idx="75">
                  <c:v>83.38</c:v>
                </c:pt>
                <c:pt idx="76">
                  <c:v>83</c:v>
                </c:pt>
                <c:pt idx="77">
                  <c:v>82.75</c:v>
                </c:pt>
                <c:pt idx="78">
                  <c:v>82.375</c:v>
                </c:pt>
                <c:pt idx="79">
                  <c:v>82.05</c:v>
                </c:pt>
                <c:pt idx="80">
                  <c:v>81.8</c:v>
                </c:pt>
                <c:pt idx="81">
                  <c:v>81.5</c:v>
                </c:pt>
                <c:pt idx="82">
                  <c:v>81.2</c:v>
                </c:pt>
                <c:pt idx="83">
                  <c:v>80.95</c:v>
                </c:pt>
                <c:pt idx="84">
                  <c:v>80.7</c:v>
                </c:pt>
                <c:pt idx="85">
                  <c:v>80.3</c:v>
                </c:pt>
                <c:pt idx="86">
                  <c:v>80</c:v>
                </c:pt>
                <c:pt idx="87">
                  <c:v>79.733333333333334</c:v>
                </c:pt>
                <c:pt idx="88">
                  <c:v>79.366666666666674</c:v>
                </c:pt>
                <c:pt idx="89">
                  <c:v>79.05</c:v>
                </c:pt>
                <c:pt idx="90">
                  <c:v>78.724999999999994</c:v>
                </c:pt>
                <c:pt idx="91">
                  <c:v>78.475000000000009</c:v>
                </c:pt>
                <c:pt idx="92">
                  <c:v>78.224999999999994</c:v>
                </c:pt>
                <c:pt idx="93">
                  <c:v>77.875</c:v>
                </c:pt>
                <c:pt idx="94">
                  <c:v>77.524999999999991</c:v>
                </c:pt>
                <c:pt idx="95">
                  <c:v>77.275000000000006</c:v>
                </c:pt>
                <c:pt idx="96">
                  <c:v>77.033333333333331</c:v>
                </c:pt>
                <c:pt idx="97">
                  <c:v>76.775000000000006</c:v>
                </c:pt>
                <c:pt idx="98">
                  <c:v>76.48</c:v>
                </c:pt>
                <c:pt idx="99">
                  <c:v>76.2</c:v>
                </c:pt>
                <c:pt idx="100">
                  <c:v>75.88</c:v>
                </c:pt>
                <c:pt idx="101">
                  <c:v>75.599999999999994</c:v>
                </c:pt>
                <c:pt idx="102">
                  <c:v>75.25</c:v>
                </c:pt>
                <c:pt idx="103">
                  <c:v>75</c:v>
                </c:pt>
                <c:pt idx="104">
                  <c:v>74.650000000000006</c:v>
                </c:pt>
                <c:pt idx="105">
                  <c:v>74.400000000000006</c:v>
                </c:pt>
                <c:pt idx="106">
                  <c:v>74.150000000000006</c:v>
                </c:pt>
                <c:pt idx="107">
                  <c:v>73.900000000000006</c:v>
                </c:pt>
                <c:pt idx="108">
                  <c:v>73.599999999999994</c:v>
                </c:pt>
                <c:pt idx="109">
                  <c:v>73.3</c:v>
                </c:pt>
                <c:pt idx="110">
                  <c:v>72.975000000000009</c:v>
                </c:pt>
                <c:pt idx="111">
                  <c:v>72.724999999999994</c:v>
                </c:pt>
                <c:pt idx="112">
                  <c:v>72.375</c:v>
                </c:pt>
                <c:pt idx="113">
                  <c:v>72.099999999999994</c:v>
                </c:pt>
                <c:pt idx="114">
                  <c:v>71.775000000000006</c:v>
                </c:pt>
                <c:pt idx="115">
                  <c:v>71.575000000000003</c:v>
                </c:pt>
                <c:pt idx="116">
                  <c:v>71.224999999999994</c:v>
                </c:pt>
                <c:pt idx="117">
                  <c:v>71.05</c:v>
                </c:pt>
                <c:pt idx="118">
                  <c:v>70.724999999999994</c:v>
                </c:pt>
                <c:pt idx="119">
                  <c:v>70.375</c:v>
                </c:pt>
                <c:pt idx="120">
                  <c:v>70.224999999999994</c:v>
                </c:pt>
                <c:pt idx="121">
                  <c:v>69.88000000000001</c:v>
                </c:pt>
                <c:pt idx="122">
                  <c:v>69.649999999999991</c:v>
                </c:pt>
                <c:pt idx="123">
                  <c:v>69.400000000000006</c:v>
                </c:pt>
                <c:pt idx="124">
                  <c:v>69.150000000000006</c:v>
                </c:pt>
                <c:pt idx="125">
                  <c:v>68.900000000000006</c:v>
                </c:pt>
                <c:pt idx="126">
                  <c:v>68.55</c:v>
                </c:pt>
                <c:pt idx="127">
                  <c:v>68.2</c:v>
                </c:pt>
                <c:pt idx="128">
                  <c:v>68.05</c:v>
                </c:pt>
                <c:pt idx="129">
                  <c:v>67.7</c:v>
                </c:pt>
                <c:pt idx="130">
                  <c:v>67.45</c:v>
                </c:pt>
                <c:pt idx="131">
                  <c:v>67.2</c:v>
                </c:pt>
                <c:pt idx="132">
                  <c:v>66.900000000000006</c:v>
                </c:pt>
                <c:pt idx="133">
                  <c:v>66.7</c:v>
                </c:pt>
                <c:pt idx="134">
                  <c:v>66.45</c:v>
                </c:pt>
                <c:pt idx="135">
                  <c:v>66.2</c:v>
                </c:pt>
                <c:pt idx="136">
                  <c:v>65.975000000000009</c:v>
                </c:pt>
                <c:pt idx="137">
                  <c:v>65.625</c:v>
                </c:pt>
                <c:pt idx="138">
                  <c:v>65.375</c:v>
                </c:pt>
                <c:pt idx="139">
                  <c:v>65.099999999999994</c:v>
                </c:pt>
                <c:pt idx="140">
                  <c:v>64.775000000000006</c:v>
                </c:pt>
                <c:pt idx="141">
                  <c:v>64.524999999999991</c:v>
                </c:pt>
                <c:pt idx="142">
                  <c:v>64.2</c:v>
                </c:pt>
                <c:pt idx="143">
                  <c:v>64.099999999999994</c:v>
                </c:pt>
                <c:pt idx="144">
                  <c:v>63.875</c:v>
                </c:pt>
                <c:pt idx="145">
                  <c:v>63.524999999999999</c:v>
                </c:pt>
                <c:pt idx="146">
                  <c:v>63.274999999999999</c:v>
                </c:pt>
                <c:pt idx="147">
                  <c:v>63</c:v>
                </c:pt>
                <c:pt idx="148">
                  <c:v>62.675000000000004</c:v>
                </c:pt>
                <c:pt idx="149">
                  <c:v>62.5</c:v>
                </c:pt>
                <c:pt idx="150">
                  <c:v>62.2</c:v>
                </c:pt>
                <c:pt idx="151">
                  <c:v>62</c:v>
                </c:pt>
                <c:pt idx="152">
                  <c:v>61.849999999999994</c:v>
                </c:pt>
                <c:pt idx="153">
                  <c:v>61.6</c:v>
                </c:pt>
                <c:pt idx="154">
                  <c:v>61.349999999999994</c:v>
                </c:pt>
                <c:pt idx="155">
                  <c:v>61.1</c:v>
                </c:pt>
                <c:pt idx="156">
                  <c:v>60.75</c:v>
                </c:pt>
                <c:pt idx="157">
                  <c:v>60.5</c:v>
                </c:pt>
                <c:pt idx="158">
                  <c:v>60.25</c:v>
                </c:pt>
                <c:pt idx="159">
                  <c:v>60</c:v>
                </c:pt>
                <c:pt idx="160">
                  <c:v>59.824999999999996</c:v>
                </c:pt>
                <c:pt idx="161">
                  <c:v>59.6</c:v>
                </c:pt>
                <c:pt idx="162">
                  <c:v>59.324999999999996</c:v>
                </c:pt>
                <c:pt idx="163">
                  <c:v>59.075000000000003</c:v>
                </c:pt>
                <c:pt idx="164">
                  <c:v>58.849999999999994</c:v>
                </c:pt>
                <c:pt idx="165">
                  <c:v>58.675000000000004</c:v>
                </c:pt>
                <c:pt idx="166">
                  <c:v>58.424999999999997</c:v>
                </c:pt>
                <c:pt idx="167">
                  <c:v>58.175000000000004</c:v>
                </c:pt>
                <c:pt idx="168">
                  <c:v>57.924999999999997</c:v>
                </c:pt>
                <c:pt idx="169">
                  <c:v>57.6</c:v>
                </c:pt>
                <c:pt idx="170">
                  <c:v>57.44</c:v>
                </c:pt>
                <c:pt idx="171">
                  <c:v>57.28</c:v>
                </c:pt>
                <c:pt idx="172">
                  <c:v>57</c:v>
                </c:pt>
                <c:pt idx="173">
                  <c:v>56.8</c:v>
                </c:pt>
                <c:pt idx="174">
                  <c:v>56.6</c:v>
                </c:pt>
                <c:pt idx="175">
                  <c:v>56.3</c:v>
                </c:pt>
                <c:pt idx="176">
                  <c:v>56.05</c:v>
                </c:pt>
                <c:pt idx="177">
                  <c:v>55.8</c:v>
                </c:pt>
                <c:pt idx="178">
                  <c:v>55.64</c:v>
                </c:pt>
                <c:pt idx="179">
                  <c:v>55.4</c:v>
                </c:pt>
                <c:pt idx="180">
                  <c:v>55.239999999999995</c:v>
                </c:pt>
                <c:pt idx="181">
                  <c:v>54.9</c:v>
                </c:pt>
                <c:pt idx="182">
                  <c:v>54.75</c:v>
                </c:pt>
                <c:pt idx="183">
                  <c:v>54.5</c:v>
                </c:pt>
                <c:pt idx="184">
                  <c:v>54.25</c:v>
                </c:pt>
                <c:pt idx="185">
                  <c:v>54.1</c:v>
                </c:pt>
                <c:pt idx="186">
                  <c:v>53.9</c:v>
                </c:pt>
                <c:pt idx="187">
                  <c:v>53.72</c:v>
                </c:pt>
                <c:pt idx="188">
                  <c:v>53.36</c:v>
                </c:pt>
                <c:pt idx="189">
                  <c:v>53.125</c:v>
                </c:pt>
                <c:pt idx="190">
                  <c:v>53</c:v>
                </c:pt>
                <c:pt idx="191">
                  <c:v>52.774999999999999</c:v>
                </c:pt>
                <c:pt idx="192">
                  <c:v>52.524999999999999</c:v>
                </c:pt>
                <c:pt idx="193">
                  <c:v>52.349999999999994</c:v>
                </c:pt>
                <c:pt idx="194">
                  <c:v>52.1</c:v>
                </c:pt>
                <c:pt idx="195">
                  <c:v>51.866666666666667</c:v>
                </c:pt>
                <c:pt idx="196">
                  <c:v>51.666666666666671</c:v>
                </c:pt>
                <c:pt idx="197">
                  <c:v>51.5</c:v>
                </c:pt>
                <c:pt idx="198">
                  <c:v>51.274999999999999</c:v>
                </c:pt>
                <c:pt idx="199">
                  <c:v>51.05</c:v>
                </c:pt>
                <c:pt idx="200">
                  <c:v>50.824999999999996</c:v>
                </c:pt>
                <c:pt idx="201">
                  <c:v>50.580000000000005</c:v>
                </c:pt>
                <c:pt idx="202">
                  <c:v>50.45</c:v>
                </c:pt>
                <c:pt idx="203">
                  <c:v>50.3</c:v>
                </c:pt>
                <c:pt idx="204">
                  <c:v>50</c:v>
                </c:pt>
                <c:pt idx="205">
                  <c:v>49.8</c:v>
                </c:pt>
                <c:pt idx="206">
                  <c:v>49.650000000000006</c:v>
                </c:pt>
                <c:pt idx="207">
                  <c:v>49.4</c:v>
                </c:pt>
                <c:pt idx="208">
                  <c:v>49.150000000000006</c:v>
                </c:pt>
                <c:pt idx="209">
                  <c:v>48.9</c:v>
                </c:pt>
                <c:pt idx="210">
                  <c:v>48.760000000000005</c:v>
                </c:pt>
                <c:pt idx="211">
                  <c:v>48.5</c:v>
                </c:pt>
                <c:pt idx="212">
                  <c:v>48.366666666666667</c:v>
                </c:pt>
                <c:pt idx="213">
                  <c:v>48.166666666666671</c:v>
                </c:pt>
                <c:pt idx="214">
                  <c:v>48</c:v>
                </c:pt>
                <c:pt idx="215">
                  <c:v>47.7</c:v>
                </c:pt>
                <c:pt idx="216">
                  <c:v>47.6</c:v>
                </c:pt>
                <c:pt idx="217">
                  <c:v>47.475000000000001</c:v>
                </c:pt>
                <c:pt idx="218">
                  <c:v>47.225000000000001</c:v>
                </c:pt>
                <c:pt idx="219">
                  <c:v>47</c:v>
                </c:pt>
                <c:pt idx="220">
                  <c:v>46.9</c:v>
                </c:pt>
                <c:pt idx="221">
                  <c:v>46.675000000000004</c:v>
                </c:pt>
                <c:pt idx="222">
                  <c:v>46.424999999999997</c:v>
                </c:pt>
                <c:pt idx="223">
                  <c:v>46.274999999999999</c:v>
                </c:pt>
                <c:pt idx="224">
                  <c:v>46.075000000000003</c:v>
                </c:pt>
                <c:pt idx="225">
                  <c:v>45.862499999999997</c:v>
                </c:pt>
                <c:pt idx="226">
                  <c:v>45.737500000000004</c:v>
                </c:pt>
                <c:pt idx="227">
                  <c:v>45.524999999999999</c:v>
                </c:pt>
                <c:pt idx="228">
                  <c:v>45.275000000000006</c:v>
                </c:pt>
                <c:pt idx="229">
                  <c:v>45.112500000000004</c:v>
                </c:pt>
                <c:pt idx="230">
                  <c:v>44.975000000000001</c:v>
                </c:pt>
                <c:pt idx="231">
                  <c:v>44.725000000000001</c:v>
                </c:pt>
                <c:pt idx="232">
                  <c:v>44.55</c:v>
                </c:pt>
                <c:pt idx="233">
                  <c:v>44.3</c:v>
                </c:pt>
                <c:pt idx="234">
                  <c:v>44.150000000000006</c:v>
                </c:pt>
                <c:pt idx="235">
                  <c:v>44</c:v>
                </c:pt>
                <c:pt idx="236">
                  <c:v>43.774999999999999</c:v>
                </c:pt>
                <c:pt idx="237">
                  <c:v>43.6</c:v>
                </c:pt>
                <c:pt idx="238">
                  <c:v>43.4</c:v>
                </c:pt>
                <c:pt idx="239">
                  <c:v>43.2</c:v>
                </c:pt>
                <c:pt idx="240">
                  <c:v>42.985714285714288</c:v>
                </c:pt>
                <c:pt idx="241">
                  <c:v>42.9</c:v>
                </c:pt>
                <c:pt idx="242">
                  <c:v>42.7</c:v>
                </c:pt>
                <c:pt idx="243">
                  <c:v>42.580000000000005</c:v>
                </c:pt>
                <c:pt idx="244">
                  <c:v>42.349999999999994</c:v>
                </c:pt>
                <c:pt idx="245">
                  <c:v>42.2</c:v>
                </c:pt>
                <c:pt idx="246">
                  <c:v>42.1</c:v>
                </c:pt>
                <c:pt idx="247">
                  <c:v>41.875</c:v>
                </c:pt>
                <c:pt idx="248">
                  <c:v>41.625</c:v>
                </c:pt>
                <c:pt idx="249">
                  <c:v>41.5</c:v>
                </c:pt>
                <c:pt idx="250">
                  <c:v>41.349999999999994</c:v>
                </c:pt>
                <c:pt idx="251">
                  <c:v>41.2</c:v>
                </c:pt>
                <c:pt idx="252">
                  <c:v>41.05</c:v>
                </c:pt>
                <c:pt idx="253">
                  <c:v>40.799999999999997</c:v>
                </c:pt>
                <c:pt idx="254">
                  <c:v>40.650000000000006</c:v>
                </c:pt>
                <c:pt idx="255">
                  <c:v>40.5</c:v>
                </c:pt>
                <c:pt idx="256">
                  <c:v>40.349999999999994</c:v>
                </c:pt>
                <c:pt idx="257">
                  <c:v>40.1</c:v>
                </c:pt>
                <c:pt idx="258">
                  <c:v>39.950000000000003</c:v>
                </c:pt>
                <c:pt idx="259">
                  <c:v>39.799999999999997</c:v>
                </c:pt>
                <c:pt idx="260">
                  <c:v>39.650000000000006</c:v>
                </c:pt>
                <c:pt idx="261">
                  <c:v>39.425000000000004</c:v>
                </c:pt>
                <c:pt idx="262">
                  <c:v>39.299999999999997</c:v>
                </c:pt>
                <c:pt idx="263">
                  <c:v>39.200000000000003</c:v>
                </c:pt>
                <c:pt idx="264">
                  <c:v>38.974999999999994</c:v>
                </c:pt>
                <c:pt idx="265">
                  <c:v>38.825000000000003</c:v>
                </c:pt>
                <c:pt idx="266">
                  <c:v>38.716666666666669</c:v>
                </c:pt>
                <c:pt idx="267">
                  <c:v>38.474999999999994</c:v>
                </c:pt>
                <c:pt idx="268">
                  <c:v>38.4</c:v>
                </c:pt>
                <c:pt idx="269">
                  <c:v>38.200000000000003</c:v>
                </c:pt>
                <c:pt idx="270">
                  <c:v>38.049999999999997</c:v>
                </c:pt>
                <c:pt idx="271">
                  <c:v>37.9</c:v>
                </c:pt>
                <c:pt idx="272">
                  <c:v>37.75</c:v>
                </c:pt>
                <c:pt idx="273">
                  <c:v>37.6</c:v>
                </c:pt>
                <c:pt idx="274">
                  <c:v>37.4</c:v>
                </c:pt>
                <c:pt idx="275">
                  <c:v>37.200000000000003</c:v>
                </c:pt>
                <c:pt idx="276">
                  <c:v>37.1</c:v>
                </c:pt>
                <c:pt idx="277">
                  <c:v>37</c:v>
                </c:pt>
                <c:pt idx="278">
                  <c:v>36.799999999999997</c:v>
                </c:pt>
                <c:pt idx="279">
                  <c:v>36.6</c:v>
                </c:pt>
                <c:pt idx="280">
                  <c:v>36.474999999999994</c:v>
                </c:pt>
                <c:pt idx="281">
                  <c:v>36.299999999999997</c:v>
                </c:pt>
                <c:pt idx="282">
                  <c:v>36.150000000000006</c:v>
                </c:pt>
                <c:pt idx="283">
                  <c:v>36</c:v>
                </c:pt>
                <c:pt idx="284">
                  <c:v>35.86</c:v>
                </c:pt>
                <c:pt idx="285">
                  <c:v>35.700000000000003</c:v>
                </c:pt>
                <c:pt idx="286">
                  <c:v>35.574999999999996</c:v>
                </c:pt>
                <c:pt idx="287">
                  <c:v>35.425000000000004</c:v>
                </c:pt>
                <c:pt idx="288">
                  <c:v>35.260000000000005</c:v>
                </c:pt>
                <c:pt idx="289">
                  <c:v>35.200000000000003</c:v>
                </c:pt>
                <c:pt idx="290">
                  <c:v>34.974999999999994</c:v>
                </c:pt>
                <c:pt idx="291">
                  <c:v>34.825000000000003</c:v>
                </c:pt>
                <c:pt idx="292">
                  <c:v>34.674999999999997</c:v>
                </c:pt>
                <c:pt idx="293">
                  <c:v>34.525000000000006</c:v>
                </c:pt>
                <c:pt idx="294">
                  <c:v>34.4375</c:v>
                </c:pt>
                <c:pt idx="295">
                  <c:v>34.3125</c:v>
                </c:pt>
                <c:pt idx="296">
                  <c:v>34.087499999999999</c:v>
                </c:pt>
                <c:pt idx="297">
                  <c:v>34</c:v>
                </c:pt>
                <c:pt idx="298">
                  <c:v>33.928571428571423</c:v>
                </c:pt>
                <c:pt idx="299">
                  <c:v>33.620000000000005</c:v>
                </c:pt>
                <c:pt idx="300">
                  <c:v>33.533333333333331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'SSD120 Wedge 45 Depth Doses'!$E$6</c:f>
              <c:strCache>
                <c:ptCount val="1"/>
                <c:pt idx="0">
                  <c:v>40x20cm2</c:v>
                </c:pt>
              </c:strCache>
            </c:strRef>
          </c:tx>
          <c:marker>
            <c:symbol val="none"/>
          </c:marker>
          <c:xVal>
            <c:numRef>
              <c:f>'SSD120 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45 Depth Doses'!$E$7:$E$307</c:f>
              <c:numCache>
                <c:formatCode>0.0</c:formatCode>
                <c:ptCount val="301"/>
                <c:pt idx="0">
                  <c:v>52.1</c:v>
                </c:pt>
                <c:pt idx="1">
                  <c:v>56.349999999999994</c:v>
                </c:pt>
                <c:pt idx="2">
                  <c:v>62.6</c:v>
                </c:pt>
                <c:pt idx="3">
                  <c:v>70.075000000000003</c:v>
                </c:pt>
                <c:pt idx="4">
                  <c:v>76.649999999999991</c:v>
                </c:pt>
                <c:pt idx="5">
                  <c:v>81.533333333333331</c:v>
                </c:pt>
                <c:pt idx="6">
                  <c:v>85.6875</c:v>
                </c:pt>
                <c:pt idx="7">
                  <c:v>88.787499999999994</c:v>
                </c:pt>
                <c:pt idx="8">
                  <c:v>91.6</c:v>
                </c:pt>
                <c:pt idx="9">
                  <c:v>93.585714285714289</c:v>
                </c:pt>
                <c:pt idx="10">
                  <c:v>95.34</c:v>
                </c:pt>
                <c:pt idx="11">
                  <c:v>96.612499999999997</c:v>
                </c:pt>
                <c:pt idx="12">
                  <c:v>97.625</c:v>
                </c:pt>
                <c:pt idx="13">
                  <c:v>98.5</c:v>
                </c:pt>
                <c:pt idx="14">
                  <c:v>99.075000000000003</c:v>
                </c:pt>
                <c:pt idx="15">
                  <c:v>99.5</c:v>
                </c:pt>
                <c:pt idx="16">
                  <c:v>99.825000000000003</c:v>
                </c:pt>
                <c:pt idx="17">
                  <c:v>99.95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99.9</c:v>
                </c:pt>
                <c:pt idx="22">
                  <c:v>99.787499999999994</c:v>
                </c:pt>
                <c:pt idx="23">
                  <c:v>99.65</c:v>
                </c:pt>
                <c:pt idx="24">
                  <c:v>99.375</c:v>
                </c:pt>
                <c:pt idx="25">
                  <c:v>99.2</c:v>
                </c:pt>
                <c:pt idx="26">
                  <c:v>98.98571428571428</c:v>
                </c:pt>
                <c:pt idx="27">
                  <c:v>98.637500000000003</c:v>
                </c:pt>
                <c:pt idx="28">
                  <c:v>98.37777777777778</c:v>
                </c:pt>
                <c:pt idx="29">
                  <c:v>98.114285714285714</c:v>
                </c:pt>
                <c:pt idx="30">
                  <c:v>97.733333333333334</c:v>
                </c:pt>
                <c:pt idx="31">
                  <c:v>97.375</c:v>
                </c:pt>
                <c:pt idx="32">
                  <c:v>97.1</c:v>
                </c:pt>
                <c:pt idx="33">
                  <c:v>96.825000000000003</c:v>
                </c:pt>
                <c:pt idx="34">
                  <c:v>96.449999999999989</c:v>
                </c:pt>
                <c:pt idx="35">
                  <c:v>96.149999999999991</c:v>
                </c:pt>
                <c:pt idx="36">
                  <c:v>95.814285714285717</c:v>
                </c:pt>
                <c:pt idx="37">
                  <c:v>95.55</c:v>
                </c:pt>
                <c:pt idx="38">
                  <c:v>95.36</c:v>
                </c:pt>
                <c:pt idx="39">
                  <c:v>94.975000000000009</c:v>
                </c:pt>
                <c:pt idx="40">
                  <c:v>94.55</c:v>
                </c:pt>
                <c:pt idx="41">
                  <c:v>94.224999999999994</c:v>
                </c:pt>
                <c:pt idx="42">
                  <c:v>93.85</c:v>
                </c:pt>
                <c:pt idx="43">
                  <c:v>93.674999999999997</c:v>
                </c:pt>
                <c:pt idx="44">
                  <c:v>93.300000000000011</c:v>
                </c:pt>
                <c:pt idx="45">
                  <c:v>92.9</c:v>
                </c:pt>
                <c:pt idx="46">
                  <c:v>92.55</c:v>
                </c:pt>
                <c:pt idx="47">
                  <c:v>92.325000000000003</c:v>
                </c:pt>
                <c:pt idx="48">
                  <c:v>92.02</c:v>
                </c:pt>
                <c:pt idx="49">
                  <c:v>91.65</c:v>
                </c:pt>
                <c:pt idx="50">
                  <c:v>91.337499999999991</c:v>
                </c:pt>
                <c:pt idx="51">
                  <c:v>91.074999999999989</c:v>
                </c:pt>
                <c:pt idx="52">
                  <c:v>90.75</c:v>
                </c:pt>
                <c:pt idx="53">
                  <c:v>90.388888888888886</c:v>
                </c:pt>
                <c:pt idx="54">
                  <c:v>90.2</c:v>
                </c:pt>
                <c:pt idx="55">
                  <c:v>89.75</c:v>
                </c:pt>
                <c:pt idx="56">
                  <c:v>89.44</c:v>
                </c:pt>
                <c:pt idx="57">
                  <c:v>89.1</c:v>
                </c:pt>
                <c:pt idx="58">
                  <c:v>88.75</c:v>
                </c:pt>
                <c:pt idx="59">
                  <c:v>88.4</c:v>
                </c:pt>
                <c:pt idx="60">
                  <c:v>88.15</c:v>
                </c:pt>
                <c:pt idx="61">
                  <c:v>87.925000000000011</c:v>
                </c:pt>
                <c:pt idx="62">
                  <c:v>87.566666666666663</c:v>
                </c:pt>
                <c:pt idx="63">
                  <c:v>87.225000000000009</c:v>
                </c:pt>
                <c:pt idx="64">
                  <c:v>86.957142857142856</c:v>
                </c:pt>
                <c:pt idx="65">
                  <c:v>86.6875</c:v>
                </c:pt>
                <c:pt idx="66">
                  <c:v>86.275000000000006</c:v>
                </c:pt>
                <c:pt idx="67">
                  <c:v>86.083333333333329</c:v>
                </c:pt>
                <c:pt idx="68">
                  <c:v>85.75</c:v>
                </c:pt>
                <c:pt idx="69">
                  <c:v>85.424999999999997</c:v>
                </c:pt>
                <c:pt idx="70">
                  <c:v>85.160000000000011</c:v>
                </c:pt>
                <c:pt idx="71">
                  <c:v>84.828571428571422</c:v>
                </c:pt>
                <c:pt idx="72">
                  <c:v>84.5</c:v>
                </c:pt>
                <c:pt idx="73">
                  <c:v>84.228571428571428</c:v>
                </c:pt>
                <c:pt idx="74">
                  <c:v>83.960000000000008</c:v>
                </c:pt>
                <c:pt idx="75">
                  <c:v>83.637499999999989</c:v>
                </c:pt>
                <c:pt idx="76">
                  <c:v>83.2</c:v>
                </c:pt>
                <c:pt idx="77">
                  <c:v>82.95</c:v>
                </c:pt>
                <c:pt idx="78">
                  <c:v>82.63333333333334</c:v>
                </c:pt>
                <c:pt idx="79">
                  <c:v>82.350000000000009</c:v>
                </c:pt>
                <c:pt idx="80">
                  <c:v>82.066666666666663</c:v>
                </c:pt>
                <c:pt idx="81">
                  <c:v>81.8</c:v>
                </c:pt>
                <c:pt idx="82">
                  <c:v>81.5</c:v>
                </c:pt>
                <c:pt idx="83">
                  <c:v>81.06</c:v>
                </c:pt>
                <c:pt idx="84">
                  <c:v>80.814285714285717</c:v>
                </c:pt>
                <c:pt idx="85">
                  <c:v>80.575000000000003</c:v>
                </c:pt>
                <c:pt idx="86">
                  <c:v>80.400000000000006</c:v>
                </c:pt>
                <c:pt idx="87">
                  <c:v>79.95</c:v>
                </c:pt>
                <c:pt idx="88">
                  <c:v>79.650000000000006</c:v>
                </c:pt>
                <c:pt idx="89">
                  <c:v>79.424999999999997</c:v>
                </c:pt>
                <c:pt idx="90">
                  <c:v>79.099999999999994</c:v>
                </c:pt>
                <c:pt idx="91">
                  <c:v>78.900000000000006</c:v>
                </c:pt>
                <c:pt idx="92">
                  <c:v>78.424999999999997</c:v>
                </c:pt>
                <c:pt idx="93">
                  <c:v>78.2</c:v>
                </c:pt>
                <c:pt idx="94">
                  <c:v>77.900000000000006</c:v>
                </c:pt>
                <c:pt idx="95">
                  <c:v>77.599999999999994</c:v>
                </c:pt>
                <c:pt idx="96">
                  <c:v>77.3</c:v>
                </c:pt>
                <c:pt idx="97">
                  <c:v>77</c:v>
                </c:pt>
                <c:pt idx="98">
                  <c:v>76.733333333333334</c:v>
                </c:pt>
                <c:pt idx="99">
                  <c:v>76.466666666666669</c:v>
                </c:pt>
                <c:pt idx="100">
                  <c:v>76.099999999999994</c:v>
                </c:pt>
                <c:pt idx="101">
                  <c:v>75.900000000000006</c:v>
                </c:pt>
                <c:pt idx="102">
                  <c:v>75.674999999999997</c:v>
                </c:pt>
                <c:pt idx="103">
                  <c:v>75.333333333333329</c:v>
                </c:pt>
                <c:pt idx="104">
                  <c:v>75.166666666666671</c:v>
                </c:pt>
                <c:pt idx="105">
                  <c:v>74.75</c:v>
                </c:pt>
                <c:pt idx="106">
                  <c:v>74.5</c:v>
                </c:pt>
                <c:pt idx="107">
                  <c:v>74.179999999999993</c:v>
                </c:pt>
                <c:pt idx="108">
                  <c:v>73.95</c:v>
                </c:pt>
                <c:pt idx="109">
                  <c:v>73.625</c:v>
                </c:pt>
                <c:pt idx="110">
                  <c:v>73.45</c:v>
                </c:pt>
                <c:pt idx="111">
                  <c:v>73.05</c:v>
                </c:pt>
                <c:pt idx="112">
                  <c:v>72.875</c:v>
                </c:pt>
                <c:pt idx="113">
                  <c:v>72.625</c:v>
                </c:pt>
                <c:pt idx="114">
                  <c:v>72.3</c:v>
                </c:pt>
                <c:pt idx="115">
                  <c:v>71.94</c:v>
                </c:pt>
                <c:pt idx="116">
                  <c:v>71.7</c:v>
                </c:pt>
                <c:pt idx="117">
                  <c:v>71.45</c:v>
                </c:pt>
                <c:pt idx="118">
                  <c:v>71.08</c:v>
                </c:pt>
                <c:pt idx="119">
                  <c:v>70.95</c:v>
                </c:pt>
                <c:pt idx="120">
                  <c:v>70.55</c:v>
                </c:pt>
                <c:pt idx="121">
                  <c:v>70.400000000000006</c:v>
                </c:pt>
                <c:pt idx="122">
                  <c:v>70.06</c:v>
                </c:pt>
                <c:pt idx="123">
                  <c:v>69.92</c:v>
                </c:pt>
                <c:pt idx="124">
                  <c:v>69.575000000000003</c:v>
                </c:pt>
                <c:pt idx="125">
                  <c:v>69.25</c:v>
                </c:pt>
                <c:pt idx="126">
                  <c:v>69</c:v>
                </c:pt>
                <c:pt idx="127">
                  <c:v>68.75</c:v>
                </c:pt>
                <c:pt idx="128">
                  <c:v>68.524999999999991</c:v>
                </c:pt>
                <c:pt idx="129">
                  <c:v>68.275000000000006</c:v>
                </c:pt>
                <c:pt idx="130">
                  <c:v>68</c:v>
                </c:pt>
                <c:pt idx="131">
                  <c:v>67.72</c:v>
                </c:pt>
                <c:pt idx="132">
                  <c:v>67.466666666666669</c:v>
                </c:pt>
                <c:pt idx="133">
                  <c:v>67.2</c:v>
                </c:pt>
                <c:pt idx="134">
                  <c:v>67</c:v>
                </c:pt>
                <c:pt idx="135">
                  <c:v>66.650000000000006</c:v>
                </c:pt>
                <c:pt idx="136">
                  <c:v>66.3</c:v>
                </c:pt>
                <c:pt idx="137">
                  <c:v>66.166666666666671</c:v>
                </c:pt>
                <c:pt idx="138">
                  <c:v>65.900000000000006</c:v>
                </c:pt>
                <c:pt idx="139">
                  <c:v>65.650000000000006</c:v>
                </c:pt>
                <c:pt idx="140">
                  <c:v>65.3</c:v>
                </c:pt>
                <c:pt idx="141">
                  <c:v>65.174999999999997</c:v>
                </c:pt>
                <c:pt idx="142">
                  <c:v>64.92</c:v>
                </c:pt>
                <c:pt idx="143">
                  <c:v>64.650000000000006</c:v>
                </c:pt>
                <c:pt idx="144">
                  <c:v>64.325000000000003</c:v>
                </c:pt>
                <c:pt idx="145">
                  <c:v>64.06</c:v>
                </c:pt>
                <c:pt idx="146">
                  <c:v>63.9</c:v>
                </c:pt>
                <c:pt idx="147">
                  <c:v>63.6</c:v>
                </c:pt>
                <c:pt idx="148">
                  <c:v>63.35</c:v>
                </c:pt>
                <c:pt idx="149">
                  <c:v>63.024999999999999</c:v>
                </c:pt>
                <c:pt idx="150">
                  <c:v>62.9</c:v>
                </c:pt>
                <c:pt idx="151">
                  <c:v>62.620000000000005</c:v>
                </c:pt>
                <c:pt idx="152">
                  <c:v>62.324999999999996</c:v>
                </c:pt>
                <c:pt idx="153">
                  <c:v>62.142857142857146</c:v>
                </c:pt>
                <c:pt idx="154">
                  <c:v>62</c:v>
                </c:pt>
                <c:pt idx="155">
                  <c:v>61.680000000000007</c:v>
                </c:pt>
                <c:pt idx="156">
                  <c:v>61.5</c:v>
                </c:pt>
                <c:pt idx="157">
                  <c:v>61.3</c:v>
                </c:pt>
                <c:pt idx="158">
                  <c:v>60.95</c:v>
                </c:pt>
                <c:pt idx="159">
                  <c:v>60.7</c:v>
                </c:pt>
                <c:pt idx="160">
                  <c:v>60.5</c:v>
                </c:pt>
                <c:pt idx="161">
                  <c:v>60.3</c:v>
                </c:pt>
                <c:pt idx="162">
                  <c:v>60.05</c:v>
                </c:pt>
                <c:pt idx="163">
                  <c:v>59.8</c:v>
                </c:pt>
                <c:pt idx="164">
                  <c:v>59.5</c:v>
                </c:pt>
                <c:pt idx="165">
                  <c:v>59.2</c:v>
                </c:pt>
                <c:pt idx="166">
                  <c:v>59.05</c:v>
                </c:pt>
                <c:pt idx="167">
                  <c:v>58.8</c:v>
                </c:pt>
                <c:pt idx="168">
                  <c:v>58.55</c:v>
                </c:pt>
                <c:pt idx="169">
                  <c:v>58.36</c:v>
                </c:pt>
                <c:pt idx="170">
                  <c:v>58.06666666666667</c:v>
                </c:pt>
                <c:pt idx="171">
                  <c:v>57.824999999999996</c:v>
                </c:pt>
                <c:pt idx="172">
                  <c:v>57.675000000000004</c:v>
                </c:pt>
                <c:pt idx="173">
                  <c:v>57.424999999999997</c:v>
                </c:pt>
                <c:pt idx="174">
                  <c:v>57.225000000000001</c:v>
                </c:pt>
                <c:pt idx="175">
                  <c:v>56.975000000000001</c:v>
                </c:pt>
                <c:pt idx="176">
                  <c:v>56.725000000000001</c:v>
                </c:pt>
                <c:pt idx="177">
                  <c:v>56.56</c:v>
                </c:pt>
                <c:pt idx="178">
                  <c:v>56.266666666666666</c:v>
                </c:pt>
                <c:pt idx="179">
                  <c:v>56.1</c:v>
                </c:pt>
                <c:pt idx="180">
                  <c:v>55.824999999999996</c:v>
                </c:pt>
                <c:pt idx="181">
                  <c:v>55.675000000000004</c:v>
                </c:pt>
                <c:pt idx="182">
                  <c:v>55.424999999999997</c:v>
                </c:pt>
                <c:pt idx="183">
                  <c:v>55.274999999999999</c:v>
                </c:pt>
                <c:pt idx="184">
                  <c:v>55.024999999999999</c:v>
                </c:pt>
                <c:pt idx="185">
                  <c:v>54.78</c:v>
                </c:pt>
                <c:pt idx="186">
                  <c:v>54.6</c:v>
                </c:pt>
                <c:pt idx="187">
                  <c:v>54.4</c:v>
                </c:pt>
                <c:pt idx="188">
                  <c:v>54.150000000000006</c:v>
                </c:pt>
                <c:pt idx="189">
                  <c:v>54</c:v>
                </c:pt>
                <c:pt idx="190">
                  <c:v>53.650000000000006</c:v>
                </c:pt>
                <c:pt idx="191">
                  <c:v>53.5</c:v>
                </c:pt>
                <c:pt idx="192">
                  <c:v>53.25</c:v>
                </c:pt>
                <c:pt idx="193">
                  <c:v>53.05</c:v>
                </c:pt>
                <c:pt idx="194">
                  <c:v>52.833333333333329</c:v>
                </c:pt>
                <c:pt idx="195">
                  <c:v>52.6</c:v>
                </c:pt>
                <c:pt idx="196">
                  <c:v>52.4</c:v>
                </c:pt>
                <c:pt idx="197">
                  <c:v>52.2</c:v>
                </c:pt>
                <c:pt idx="198">
                  <c:v>51.975000000000001</c:v>
                </c:pt>
                <c:pt idx="199">
                  <c:v>51.824999999999996</c:v>
                </c:pt>
                <c:pt idx="200">
                  <c:v>51.56666666666667</c:v>
                </c:pt>
                <c:pt idx="201">
                  <c:v>51.4</c:v>
                </c:pt>
                <c:pt idx="202">
                  <c:v>51.2</c:v>
                </c:pt>
                <c:pt idx="203">
                  <c:v>50.966666666666669</c:v>
                </c:pt>
                <c:pt idx="204">
                  <c:v>50.8</c:v>
                </c:pt>
                <c:pt idx="205">
                  <c:v>50.6</c:v>
                </c:pt>
                <c:pt idx="206">
                  <c:v>50.366666666666667</c:v>
                </c:pt>
                <c:pt idx="207">
                  <c:v>50.175000000000004</c:v>
                </c:pt>
                <c:pt idx="208">
                  <c:v>50.024999999999999</c:v>
                </c:pt>
                <c:pt idx="209">
                  <c:v>49.774999999999999</c:v>
                </c:pt>
                <c:pt idx="210">
                  <c:v>49.524999999999999</c:v>
                </c:pt>
                <c:pt idx="211">
                  <c:v>49.3</c:v>
                </c:pt>
                <c:pt idx="212">
                  <c:v>49.125</c:v>
                </c:pt>
                <c:pt idx="213">
                  <c:v>48.9</c:v>
                </c:pt>
                <c:pt idx="214">
                  <c:v>48.75</c:v>
                </c:pt>
                <c:pt idx="215">
                  <c:v>48.55</c:v>
                </c:pt>
                <c:pt idx="216">
                  <c:v>48.4</c:v>
                </c:pt>
                <c:pt idx="217">
                  <c:v>48.1</c:v>
                </c:pt>
                <c:pt idx="218">
                  <c:v>47.928571428571423</c:v>
                </c:pt>
                <c:pt idx="219">
                  <c:v>47.766666666666666</c:v>
                </c:pt>
                <c:pt idx="220">
                  <c:v>47.55</c:v>
                </c:pt>
                <c:pt idx="221">
                  <c:v>47.4</c:v>
                </c:pt>
                <c:pt idx="222">
                  <c:v>47.25</c:v>
                </c:pt>
                <c:pt idx="223">
                  <c:v>47</c:v>
                </c:pt>
                <c:pt idx="224">
                  <c:v>46.824999999999996</c:v>
                </c:pt>
                <c:pt idx="225">
                  <c:v>46.650000000000006</c:v>
                </c:pt>
                <c:pt idx="226">
                  <c:v>46.475000000000001</c:v>
                </c:pt>
                <c:pt idx="227">
                  <c:v>46.225000000000001</c:v>
                </c:pt>
                <c:pt idx="228">
                  <c:v>46.075000000000003</c:v>
                </c:pt>
                <c:pt idx="229">
                  <c:v>45.9</c:v>
                </c:pt>
                <c:pt idx="230">
                  <c:v>45.675000000000004</c:v>
                </c:pt>
                <c:pt idx="231">
                  <c:v>45.5</c:v>
                </c:pt>
                <c:pt idx="232">
                  <c:v>45.4</c:v>
                </c:pt>
                <c:pt idx="233">
                  <c:v>45.2</c:v>
                </c:pt>
                <c:pt idx="234">
                  <c:v>45</c:v>
                </c:pt>
                <c:pt idx="235">
                  <c:v>44.849999999999994</c:v>
                </c:pt>
                <c:pt idx="236">
                  <c:v>44.6</c:v>
                </c:pt>
                <c:pt idx="237">
                  <c:v>44.45</c:v>
                </c:pt>
                <c:pt idx="238">
                  <c:v>44.3</c:v>
                </c:pt>
                <c:pt idx="239">
                  <c:v>44.06</c:v>
                </c:pt>
                <c:pt idx="240">
                  <c:v>43.9</c:v>
                </c:pt>
                <c:pt idx="241">
                  <c:v>43.7</c:v>
                </c:pt>
                <c:pt idx="242">
                  <c:v>43.524999999999999</c:v>
                </c:pt>
                <c:pt idx="243">
                  <c:v>43.36</c:v>
                </c:pt>
                <c:pt idx="244">
                  <c:v>43.125</c:v>
                </c:pt>
                <c:pt idx="245">
                  <c:v>42.975000000000001</c:v>
                </c:pt>
                <c:pt idx="246">
                  <c:v>42.8</c:v>
                </c:pt>
                <c:pt idx="247">
                  <c:v>42.671428571428578</c:v>
                </c:pt>
                <c:pt idx="248">
                  <c:v>42.488888888888887</c:v>
                </c:pt>
                <c:pt idx="249">
                  <c:v>42.324999999999996</c:v>
                </c:pt>
                <c:pt idx="250">
                  <c:v>42.2</c:v>
                </c:pt>
                <c:pt idx="251">
                  <c:v>41.95</c:v>
                </c:pt>
                <c:pt idx="252">
                  <c:v>41.75</c:v>
                </c:pt>
                <c:pt idx="253">
                  <c:v>41.614285714285714</c:v>
                </c:pt>
                <c:pt idx="254">
                  <c:v>41.466666666666669</c:v>
                </c:pt>
                <c:pt idx="255">
                  <c:v>41.3</c:v>
                </c:pt>
                <c:pt idx="256">
                  <c:v>41.1</c:v>
                </c:pt>
                <c:pt idx="257">
                  <c:v>40.949999999999996</c:v>
                </c:pt>
                <c:pt idx="258">
                  <c:v>40.799999999999997</c:v>
                </c:pt>
                <c:pt idx="259">
                  <c:v>40.6</c:v>
                </c:pt>
                <c:pt idx="260">
                  <c:v>40.5</c:v>
                </c:pt>
                <c:pt idx="261">
                  <c:v>40.274999999999991</c:v>
                </c:pt>
                <c:pt idx="262">
                  <c:v>40.125000000000007</c:v>
                </c:pt>
                <c:pt idx="263">
                  <c:v>39.9</c:v>
                </c:pt>
                <c:pt idx="264">
                  <c:v>39.774999999999991</c:v>
                </c:pt>
                <c:pt idx="265">
                  <c:v>39.6</c:v>
                </c:pt>
                <c:pt idx="266">
                  <c:v>39.512500000000003</c:v>
                </c:pt>
                <c:pt idx="267">
                  <c:v>39.325000000000003</c:v>
                </c:pt>
                <c:pt idx="268">
                  <c:v>39.174999999999997</c:v>
                </c:pt>
                <c:pt idx="269">
                  <c:v>39.025000000000006</c:v>
                </c:pt>
                <c:pt idx="270">
                  <c:v>38.874999999999993</c:v>
                </c:pt>
                <c:pt idx="271">
                  <c:v>38.700000000000003</c:v>
                </c:pt>
                <c:pt idx="272">
                  <c:v>38.5</c:v>
                </c:pt>
                <c:pt idx="273">
                  <c:v>38.425000000000004</c:v>
                </c:pt>
                <c:pt idx="274">
                  <c:v>38.200000000000003</c:v>
                </c:pt>
                <c:pt idx="275">
                  <c:v>38.025000000000006</c:v>
                </c:pt>
                <c:pt idx="276">
                  <c:v>37.874999999999993</c:v>
                </c:pt>
                <c:pt idx="277">
                  <c:v>37.799999999999997</c:v>
                </c:pt>
                <c:pt idx="278">
                  <c:v>37.6</c:v>
                </c:pt>
                <c:pt idx="279">
                  <c:v>37.5</c:v>
                </c:pt>
                <c:pt idx="280">
                  <c:v>37.374999999999993</c:v>
                </c:pt>
                <c:pt idx="281">
                  <c:v>37.125000000000007</c:v>
                </c:pt>
                <c:pt idx="282">
                  <c:v>37</c:v>
                </c:pt>
                <c:pt idx="283">
                  <c:v>36.825000000000003</c:v>
                </c:pt>
                <c:pt idx="284">
                  <c:v>36.700000000000003</c:v>
                </c:pt>
                <c:pt idx="285">
                  <c:v>36.549999999999997</c:v>
                </c:pt>
                <c:pt idx="286">
                  <c:v>36.387499999999996</c:v>
                </c:pt>
                <c:pt idx="287">
                  <c:v>36.224999999999994</c:v>
                </c:pt>
                <c:pt idx="288">
                  <c:v>36.1</c:v>
                </c:pt>
                <c:pt idx="289">
                  <c:v>35.925000000000004</c:v>
                </c:pt>
                <c:pt idx="290">
                  <c:v>35.787499999999994</c:v>
                </c:pt>
                <c:pt idx="291">
                  <c:v>35.662500000000001</c:v>
                </c:pt>
                <c:pt idx="292">
                  <c:v>35.537500000000001</c:v>
                </c:pt>
                <c:pt idx="293">
                  <c:v>35.412500000000001</c:v>
                </c:pt>
                <c:pt idx="294">
                  <c:v>35.274999999999991</c:v>
                </c:pt>
                <c:pt idx="295">
                  <c:v>35.0625</c:v>
                </c:pt>
                <c:pt idx="296">
                  <c:v>34.944444444444443</c:v>
                </c:pt>
                <c:pt idx="297">
                  <c:v>34.824999999999996</c:v>
                </c:pt>
                <c:pt idx="298">
                  <c:v>34.587499999999999</c:v>
                </c:pt>
                <c:pt idx="299">
                  <c:v>34.5</c:v>
                </c:pt>
                <c:pt idx="300">
                  <c:v>34.349999999999994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115216"/>
        <c:axId val="423115608"/>
      </c:scatterChart>
      <c:valAx>
        <c:axId val="423115216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115608"/>
        <c:crosses val="autoZero"/>
        <c:crossBetween val="midCat"/>
      </c:valAx>
      <c:valAx>
        <c:axId val="423115608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31152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45 lateral profiles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'Wedge 45 Lateral Profiles'!$B$7</c:f>
              <c:strCache>
                <c:ptCount val="1"/>
                <c:pt idx="0">
                  <c:v>Depth:2 cm FieldSize:4x4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Profiles'!$B$8:$B$366</c:f>
              <c:numCache>
                <c:formatCode>0.0</c:formatCode>
                <c:ptCount val="359"/>
                <c:pt idx="109">
                  <c:v>0.9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1.1000000000000001</c:v>
                </c:pt>
                <c:pt idx="116">
                  <c:v>1.1000000000000001</c:v>
                </c:pt>
                <c:pt idx="117">
                  <c:v>1.1000000000000001</c:v>
                </c:pt>
                <c:pt idx="118">
                  <c:v>1.1000000000000001</c:v>
                </c:pt>
                <c:pt idx="119">
                  <c:v>1.1000000000000001</c:v>
                </c:pt>
                <c:pt idx="120">
                  <c:v>1.1000000000000001</c:v>
                </c:pt>
                <c:pt idx="121">
                  <c:v>1.1000000000000001</c:v>
                </c:pt>
                <c:pt idx="122">
                  <c:v>1.2</c:v>
                </c:pt>
                <c:pt idx="123">
                  <c:v>1.2</c:v>
                </c:pt>
                <c:pt idx="124">
                  <c:v>1.2</c:v>
                </c:pt>
                <c:pt idx="125">
                  <c:v>1.2</c:v>
                </c:pt>
                <c:pt idx="126">
                  <c:v>1.2</c:v>
                </c:pt>
                <c:pt idx="127">
                  <c:v>1.2</c:v>
                </c:pt>
                <c:pt idx="128">
                  <c:v>1.3</c:v>
                </c:pt>
                <c:pt idx="129">
                  <c:v>1.3</c:v>
                </c:pt>
                <c:pt idx="130">
                  <c:v>1.3799999999999997</c:v>
                </c:pt>
                <c:pt idx="131">
                  <c:v>1.4</c:v>
                </c:pt>
                <c:pt idx="132">
                  <c:v>1.4</c:v>
                </c:pt>
                <c:pt idx="133">
                  <c:v>1.5</c:v>
                </c:pt>
                <c:pt idx="134">
                  <c:v>1.5</c:v>
                </c:pt>
                <c:pt idx="135">
                  <c:v>1.5</c:v>
                </c:pt>
                <c:pt idx="136">
                  <c:v>1.6</c:v>
                </c:pt>
                <c:pt idx="137">
                  <c:v>1.6</c:v>
                </c:pt>
                <c:pt idx="138">
                  <c:v>1.7</c:v>
                </c:pt>
                <c:pt idx="139">
                  <c:v>1.8</c:v>
                </c:pt>
                <c:pt idx="140">
                  <c:v>1.8</c:v>
                </c:pt>
                <c:pt idx="141">
                  <c:v>1.9</c:v>
                </c:pt>
                <c:pt idx="142">
                  <c:v>2</c:v>
                </c:pt>
                <c:pt idx="143">
                  <c:v>2.1</c:v>
                </c:pt>
                <c:pt idx="144">
                  <c:v>2.2000000000000002</c:v>
                </c:pt>
                <c:pt idx="145">
                  <c:v>2.4</c:v>
                </c:pt>
                <c:pt idx="146">
                  <c:v>2.5</c:v>
                </c:pt>
                <c:pt idx="147">
                  <c:v>2.7333333333333338</c:v>
                </c:pt>
                <c:pt idx="148">
                  <c:v>3.0250000000000004</c:v>
                </c:pt>
                <c:pt idx="149">
                  <c:v>3.4333333333333336</c:v>
                </c:pt>
                <c:pt idx="150">
                  <c:v>3.9</c:v>
                </c:pt>
                <c:pt idx="151">
                  <c:v>4.7</c:v>
                </c:pt>
                <c:pt idx="152">
                  <c:v>5.7</c:v>
                </c:pt>
                <c:pt idx="153">
                  <c:v>7.4000000000000021</c:v>
                </c:pt>
                <c:pt idx="154">
                  <c:v>9.8000000000000007</c:v>
                </c:pt>
                <c:pt idx="155">
                  <c:v>13.9</c:v>
                </c:pt>
                <c:pt idx="156">
                  <c:v>20.25</c:v>
                </c:pt>
                <c:pt idx="157">
                  <c:v>29.199999999999989</c:v>
                </c:pt>
                <c:pt idx="158">
                  <c:v>40.1</c:v>
                </c:pt>
                <c:pt idx="159">
                  <c:v>52.92499999999999</c:v>
                </c:pt>
                <c:pt idx="160">
                  <c:v>65.2</c:v>
                </c:pt>
                <c:pt idx="161">
                  <c:v>77.049999999999983</c:v>
                </c:pt>
                <c:pt idx="162">
                  <c:v>86.4</c:v>
                </c:pt>
                <c:pt idx="163">
                  <c:v>93.7</c:v>
                </c:pt>
                <c:pt idx="164">
                  <c:v>97.866666666666674</c:v>
                </c:pt>
                <c:pt idx="165">
                  <c:v>100.3</c:v>
                </c:pt>
                <c:pt idx="166">
                  <c:v>101.4</c:v>
                </c:pt>
                <c:pt idx="167">
                  <c:v>102.24</c:v>
                </c:pt>
                <c:pt idx="168">
                  <c:v>102.5</c:v>
                </c:pt>
                <c:pt idx="169">
                  <c:v>102.6</c:v>
                </c:pt>
                <c:pt idx="170">
                  <c:v>102.6</c:v>
                </c:pt>
                <c:pt idx="171">
                  <c:v>102.5</c:v>
                </c:pt>
                <c:pt idx="172">
                  <c:v>102.3</c:v>
                </c:pt>
                <c:pt idx="173">
                  <c:v>102.04</c:v>
                </c:pt>
                <c:pt idx="174">
                  <c:v>101.75</c:v>
                </c:pt>
                <c:pt idx="175">
                  <c:v>101.4</c:v>
                </c:pt>
                <c:pt idx="176">
                  <c:v>101.05</c:v>
                </c:pt>
                <c:pt idx="177">
                  <c:v>100.8</c:v>
                </c:pt>
                <c:pt idx="178">
                  <c:v>100.55</c:v>
                </c:pt>
                <c:pt idx="179">
                  <c:v>100</c:v>
                </c:pt>
                <c:pt idx="180">
                  <c:v>99.6</c:v>
                </c:pt>
                <c:pt idx="181">
                  <c:v>99.34</c:v>
                </c:pt>
                <c:pt idx="182">
                  <c:v>98.88</c:v>
                </c:pt>
                <c:pt idx="183">
                  <c:v>98.4</c:v>
                </c:pt>
                <c:pt idx="184">
                  <c:v>97.95</c:v>
                </c:pt>
                <c:pt idx="185">
                  <c:v>97.45</c:v>
                </c:pt>
                <c:pt idx="186">
                  <c:v>97.033333333333331</c:v>
                </c:pt>
                <c:pt idx="187">
                  <c:v>96.433333333333337</c:v>
                </c:pt>
                <c:pt idx="188">
                  <c:v>95.9</c:v>
                </c:pt>
                <c:pt idx="189">
                  <c:v>95.26</c:v>
                </c:pt>
                <c:pt idx="190">
                  <c:v>94.266666666666666</c:v>
                </c:pt>
                <c:pt idx="191">
                  <c:v>93.224999999999994</c:v>
                </c:pt>
                <c:pt idx="192">
                  <c:v>92.033333333333331</c:v>
                </c:pt>
                <c:pt idx="193">
                  <c:v>90.08</c:v>
                </c:pt>
                <c:pt idx="194">
                  <c:v>87.3</c:v>
                </c:pt>
                <c:pt idx="195">
                  <c:v>83.2</c:v>
                </c:pt>
                <c:pt idx="196">
                  <c:v>76.3</c:v>
                </c:pt>
                <c:pt idx="197">
                  <c:v>68.099999999999994</c:v>
                </c:pt>
                <c:pt idx="198">
                  <c:v>57.45</c:v>
                </c:pt>
                <c:pt idx="199">
                  <c:v>46.8</c:v>
                </c:pt>
                <c:pt idx="200">
                  <c:v>34.966666666666676</c:v>
                </c:pt>
                <c:pt idx="201">
                  <c:v>25.599999999999991</c:v>
                </c:pt>
                <c:pt idx="202">
                  <c:v>17.7</c:v>
                </c:pt>
                <c:pt idx="203">
                  <c:v>12.099999999999996</c:v>
                </c:pt>
                <c:pt idx="204">
                  <c:v>8.7199999999999971</c:v>
                </c:pt>
                <c:pt idx="205">
                  <c:v>6.5</c:v>
                </c:pt>
                <c:pt idx="206">
                  <c:v>5.1250000000000009</c:v>
                </c:pt>
                <c:pt idx="207">
                  <c:v>4.2</c:v>
                </c:pt>
                <c:pt idx="208">
                  <c:v>3.5500000000000007</c:v>
                </c:pt>
                <c:pt idx="209">
                  <c:v>3.1</c:v>
                </c:pt>
                <c:pt idx="210">
                  <c:v>2.7</c:v>
                </c:pt>
                <c:pt idx="211">
                  <c:v>2.4</c:v>
                </c:pt>
                <c:pt idx="212">
                  <c:v>2.2000000000000002</c:v>
                </c:pt>
                <c:pt idx="213">
                  <c:v>2.0333333333333332</c:v>
                </c:pt>
                <c:pt idx="214">
                  <c:v>1.9</c:v>
                </c:pt>
                <c:pt idx="215">
                  <c:v>1.8</c:v>
                </c:pt>
                <c:pt idx="216">
                  <c:v>1.7333333333333334</c:v>
                </c:pt>
                <c:pt idx="217">
                  <c:v>1.7</c:v>
                </c:pt>
                <c:pt idx="218">
                  <c:v>1.6</c:v>
                </c:pt>
                <c:pt idx="219">
                  <c:v>1.5</c:v>
                </c:pt>
                <c:pt idx="220">
                  <c:v>1.4</c:v>
                </c:pt>
                <c:pt idx="221">
                  <c:v>1.4</c:v>
                </c:pt>
                <c:pt idx="222">
                  <c:v>1.4</c:v>
                </c:pt>
                <c:pt idx="223">
                  <c:v>1.3</c:v>
                </c:pt>
                <c:pt idx="224">
                  <c:v>1.3</c:v>
                </c:pt>
                <c:pt idx="225">
                  <c:v>1.2</c:v>
                </c:pt>
                <c:pt idx="226">
                  <c:v>1.2</c:v>
                </c:pt>
                <c:pt idx="227">
                  <c:v>1.1000000000000001</c:v>
                </c:pt>
                <c:pt idx="228">
                  <c:v>1.1000000000000001</c:v>
                </c:pt>
                <c:pt idx="229">
                  <c:v>1.1000000000000001</c:v>
                </c:pt>
                <c:pt idx="230">
                  <c:v>1.1000000000000001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0.9</c:v>
                </c:pt>
                <c:pt idx="237">
                  <c:v>0.9</c:v>
                </c:pt>
                <c:pt idx="238">
                  <c:v>0.9</c:v>
                </c:pt>
                <c:pt idx="239">
                  <c:v>0.9</c:v>
                </c:pt>
                <c:pt idx="240">
                  <c:v>0.9</c:v>
                </c:pt>
                <c:pt idx="241">
                  <c:v>0.9</c:v>
                </c:pt>
                <c:pt idx="242">
                  <c:v>0.9</c:v>
                </c:pt>
                <c:pt idx="243">
                  <c:v>0.8</c:v>
                </c:pt>
                <c:pt idx="244">
                  <c:v>0.8</c:v>
                </c:pt>
                <c:pt idx="245">
                  <c:v>0.8</c:v>
                </c:pt>
                <c:pt idx="246">
                  <c:v>0.8</c:v>
                </c:pt>
                <c:pt idx="247">
                  <c:v>0.8</c:v>
                </c:pt>
                <c:pt idx="248">
                  <c:v>0.8</c:v>
                </c:pt>
                <c:pt idx="249">
                  <c:v>0.8</c:v>
                </c:pt>
              </c:numCache>
            </c:numRef>
          </c:yVal>
          <c:smooth val="1"/>
        </c:ser>
        <c:ser>
          <c:idx val="12"/>
          <c:order val="1"/>
          <c:tx>
            <c:strRef>
              <c:f>'Wedge 45 Lateral Profiles'!$C$7</c:f>
              <c:strCache>
                <c:ptCount val="1"/>
                <c:pt idx="0">
                  <c:v>Depth:2 cm FieldSize:10x10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Profiles'!$C$8:$C$366</c:f>
              <c:numCache>
                <c:formatCode>0.0</c:formatCode>
                <c:ptCount val="359"/>
                <c:pt idx="79">
                  <c:v>2.8</c:v>
                </c:pt>
                <c:pt idx="80">
                  <c:v>2.9</c:v>
                </c:pt>
                <c:pt idx="81">
                  <c:v>2.9</c:v>
                </c:pt>
                <c:pt idx="82">
                  <c:v>2.9</c:v>
                </c:pt>
                <c:pt idx="83">
                  <c:v>3</c:v>
                </c:pt>
                <c:pt idx="84">
                  <c:v>3</c:v>
                </c:pt>
                <c:pt idx="85">
                  <c:v>3.1</c:v>
                </c:pt>
                <c:pt idx="86">
                  <c:v>3.1</c:v>
                </c:pt>
                <c:pt idx="87">
                  <c:v>3.1</c:v>
                </c:pt>
                <c:pt idx="88">
                  <c:v>3.2</c:v>
                </c:pt>
                <c:pt idx="89">
                  <c:v>3.2</c:v>
                </c:pt>
                <c:pt idx="90">
                  <c:v>3.3</c:v>
                </c:pt>
                <c:pt idx="91">
                  <c:v>3.3499999999999996</c:v>
                </c:pt>
                <c:pt idx="92">
                  <c:v>3.4</c:v>
                </c:pt>
                <c:pt idx="93">
                  <c:v>3.5</c:v>
                </c:pt>
                <c:pt idx="94">
                  <c:v>3.5</c:v>
                </c:pt>
                <c:pt idx="95">
                  <c:v>3.6</c:v>
                </c:pt>
                <c:pt idx="96">
                  <c:v>3.7</c:v>
                </c:pt>
                <c:pt idx="97">
                  <c:v>3.7</c:v>
                </c:pt>
                <c:pt idx="98">
                  <c:v>3.8</c:v>
                </c:pt>
                <c:pt idx="99">
                  <c:v>3.9</c:v>
                </c:pt>
                <c:pt idx="100">
                  <c:v>4</c:v>
                </c:pt>
                <c:pt idx="101">
                  <c:v>4.0999999999999996</c:v>
                </c:pt>
                <c:pt idx="102">
                  <c:v>4.0999999999999996</c:v>
                </c:pt>
                <c:pt idx="103">
                  <c:v>4.25</c:v>
                </c:pt>
                <c:pt idx="104">
                  <c:v>4.4000000000000004</c:v>
                </c:pt>
                <c:pt idx="105">
                  <c:v>4.5</c:v>
                </c:pt>
                <c:pt idx="106">
                  <c:v>4.5999999999999996</c:v>
                </c:pt>
                <c:pt idx="107">
                  <c:v>4.75</c:v>
                </c:pt>
                <c:pt idx="108">
                  <c:v>4.9000000000000004</c:v>
                </c:pt>
                <c:pt idx="109">
                  <c:v>5</c:v>
                </c:pt>
                <c:pt idx="110">
                  <c:v>5.133333333333332</c:v>
                </c:pt>
                <c:pt idx="111">
                  <c:v>5.366666666666668</c:v>
                </c:pt>
                <c:pt idx="112">
                  <c:v>5.56</c:v>
                </c:pt>
                <c:pt idx="113">
                  <c:v>5.7</c:v>
                </c:pt>
                <c:pt idx="114">
                  <c:v>5.96</c:v>
                </c:pt>
                <c:pt idx="115">
                  <c:v>6.166666666666667</c:v>
                </c:pt>
                <c:pt idx="116">
                  <c:v>6.5</c:v>
                </c:pt>
                <c:pt idx="117">
                  <c:v>6.9</c:v>
                </c:pt>
                <c:pt idx="118">
                  <c:v>7.35</c:v>
                </c:pt>
                <c:pt idx="119">
                  <c:v>7.95</c:v>
                </c:pt>
                <c:pt idx="120">
                  <c:v>8.8000000000000007</c:v>
                </c:pt>
                <c:pt idx="121">
                  <c:v>9.9</c:v>
                </c:pt>
                <c:pt idx="122">
                  <c:v>11.5</c:v>
                </c:pt>
                <c:pt idx="123">
                  <c:v>14.1</c:v>
                </c:pt>
                <c:pt idx="124">
                  <c:v>17.8</c:v>
                </c:pt>
                <c:pt idx="125">
                  <c:v>24.066666666666666</c:v>
                </c:pt>
                <c:pt idx="126">
                  <c:v>33.65</c:v>
                </c:pt>
                <c:pt idx="127">
                  <c:v>45.133333333333333</c:v>
                </c:pt>
                <c:pt idx="128">
                  <c:v>59.3</c:v>
                </c:pt>
                <c:pt idx="129">
                  <c:v>72.900000000000006</c:v>
                </c:pt>
                <c:pt idx="130">
                  <c:v>85.449999999999989</c:v>
                </c:pt>
                <c:pt idx="131">
                  <c:v>95.45</c:v>
                </c:pt>
                <c:pt idx="132">
                  <c:v>104.31999999999998</c:v>
                </c:pt>
                <c:pt idx="133">
                  <c:v>109.3</c:v>
                </c:pt>
                <c:pt idx="134">
                  <c:v>112.1</c:v>
                </c:pt>
                <c:pt idx="135">
                  <c:v>113.675</c:v>
                </c:pt>
                <c:pt idx="136">
                  <c:v>114.55</c:v>
                </c:pt>
                <c:pt idx="137">
                  <c:v>114.96666666666667</c:v>
                </c:pt>
                <c:pt idx="138">
                  <c:v>115.1</c:v>
                </c:pt>
                <c:pt idx="139">
                  <c:v>115.1</c:v>
                </c:pt>
                <c:pt idx="140">
                  <c:v>115</c:v>
                </c:pt>
                <c:pt idx="141">
                  <c:v>114.83333333333333</c:v>
                </c:pt>
                <c:pt idx="142">
                  <c:v>114.56666666666666</c:v>
                </c:pt>
                <c:pt idx="143">
                  <c:v>114.33333333333333</c:v>
                </c:pt>
                <c:pt idx="144">
                  <c:v>113.93333333333334</c:v>
                </c:pt>
                <c:pt idx="145">
                  <c:v>113.53333333333333</c:v>
                </c:pt>
                <c:pt idx="146">
                  <c:v>113.14</c:v>
                </c:pt>
                <c:pt idx="147">
                  <c:v>112.9</c:v>
                </c:pt>
                <c:pt idx="148">
                  <c:v>112.55000000000001</c:v>
                </c:pt>
                <c:pt idx="149">
                  <c:v>112.1</c:v>
                </c:pt>
                <c:pt idx="150">
                  <c:v>111.62</c:v>
                </c:pt>
                <c:pt idx="151">
                  <c:v>111.26666666666667</c:v>
                </c:pt>
                <c:pt idx="152">
                  <c:v>110.75</c:v>
                </c:pt>
                <c:pt idx="153">
                  <c:v>110.35</c:v>
                </c:pt>
                <c:pt idx="154">
                  <c:v>109.83333333333333</c:v>
                </c:pt>
                <c:pt idx="155">
                  <c:v>109.56</c:v>
                </c:pt>
                <c:pt idx="156">
                  <c:v>109.2</c:v>
                </c:pt>
                <c:pt idx="157">
                  <c:v>108.82000000000001</c:v>
                </c:pt>
                <c:pt idx="158">
                  <c:v>108.25</c:v>
                </c:pt>
                <c:pt idx="159">
                  <c:v>107.8</c:v>
                </c:pt>
                <c:pt idx="160">
                  <c:v>107.4</c:v>
                </c:pt>
                <c:pt idx="161">
                  <c:v>107</c:v>
                </c:pt>
                <c:pt idx="162">
                  <c:v>106.6</c:v>
                </c:pt>
                <c:pt idx="163">
                  <c:v>106.36666666666667</c:v>
                </c:pt>
                <c:pt idx="164">
                  <c:v>105.8</c:v>
                </c:pt>
                <c:pt idx="165">
                  <c:v>105.56666666666666</c:v>
                </c:pt>
                <c:pt idx="166">
                  <c:v>105.12</c:v>
                </c:pt>
                <c:pt idx="167">
                  <c:v>104.7</c:v>
                </c:pt>
                <c:pt idx="168">
                  <c:v>104.325</c:v>
                </c:pt>
                <c:pt idx="169">
                  <c:v>103.85</c:v>
                </c:pt>
                <c:pt idx="170">
                  <c:v>103.38000000000001</c:v>
                </c:pt>
                <c:pt idx="171">
                  <c:v>103.2</c:v>
                </c:pt>
                <c:pt idx="172">
                  <c:v>102.77500000000001</c:v>
                </c:pt>
                <c:pt idx="173">
                  <c:v>102.4</c:v>
                </c:pt>
                <c:pt idx="174">
                  <c:v>102</c:v>
                </c:pt>
                <c:pt idx="175">
                  <c:v>101.5</c:v>
                </c:pt>
                <c:pt idx="176">
                  <c:v>101.2</c:v>
                </c:pt>
                <c:pt idx="177">
                  <c:v>100.8</c:v>
                </c:pt>
                <c:pt idx="178">
                  <c:v>100.35</c:v>
                </c:pt>
                <c:pt idx="179">
                  <c:v>100</c:v>
                </c:pt>
                <c:pt idx="180">
                  <c:v>99.7</c:v>
                </c:pt>
                <c:pt idx="181">
                  <c:v>99.2</c:v>
                </c:pt>
                <c:pt idx="182">
                  <c:v>98.9</c:v>
                </c:pt>
                <c:pt idx="183">
                  <c:v>98.566666666666663</c:v>
                </c:pt>
                <c:pt idx="184">
                  <c:v>98.1</c:v>
                </c:pt>
                <c:pt idx="185">
                  <c:v>97.7</c:v>
                </c:pt>
                <c:pt idx="186">
                  <c:v>97.4</c:v>
                </c:pt>
                <c:pt idx="187">
                  <c:v>97</c:v>
                </c:pt>
                <c:pt idx="188">
                  <c:v>96.6</c:v>
                </c:pt>
                <c:pt idx="189">
                  <c:v>96.4</c:v>
                </c:pt>
                <c:pt idx="190">
                  <c:v>96</c:v>
                </c:pt>
                <c:pt idx="191">
                  <c:v>95.5</c:v>
                </c:pt>
                <c:pt idx="192">
                  <c:v>95.1</c:v>
                </c:pt>
                <c:pt idx="193">
                  <c:v>94.8</c:v>
                </c:pt>
                <c:pt idx="194">
                  <c:v>94.524999999999991</c:v>
                </c:pt>
                <c:pt idx="195">
                  <c:v>94</c:v>
                </c:pt>
                <c:pt idx="196">
                  <c:v>93.8</c:v>
                </c:pt>
                <c:pt idx="197">
                  <c:v>93.4</c:v>
                </c:pt>
                <c:pt idx="198">
                  <c:v>92.933333333333337</c:v>
                </c:pt>
                <c:pt idx="199">
                  <c:v>92.6</c:v>
                </c:pt>
                <c:pt idx="200">
                  <c:v>92.3</c:v>
                </c:pt>
                <c:pt idx="201">
                  <c:v>91.7</c:v>
                </c:pt>
                <c:pt idx="202">
                  <c:v>91.35</c:v>
                </c:pt>
                <c:pt idx="203">
                  <c:v>90.95</c:v>
                </c:pt>
                <c:pt idx="204">
                  <c:v>90.566666666666663</c:v>
                </c:pt>
                <c:pt idx="205">
                  <c:v>90.25</c:v>
                </c:pt>
                <c:pt idx="206">
                  <c:v>89.85</c:v>
                </c:pt>
                <c:pt idx="207">
                  <c:v>89.4</c:v>
                </c:pt>
                <c:pt idx="208">
                  <c:v>88.933333333333337</c:v>
                </c:pt>
                <c:pt idx="209">
                  <c:v>88.7</c:v>
                </c:pt>
                <c:pt idx="210">
                  <c:v>88.266666666666666</c:v>
                </c:pt>
                <c:pt idx="211">
                  <c:v>87.8</c:v>
                </c:pt>
                <c:pt idx="212">
                  <c:v>87.466666666666669</c:v>
                </c:pt>
                <c:pt idx="213">
                  <c:v>86.95</c:v>
                </c:pt>
                <c:pt idx="214">
                  <c:v>86.566666666666663</c:v>
                </c:pt>
                <c:pt idx="215">
                  <c:v>86.1</c:v>
                </c:pt>
                <c:pt idx="216">
                  <c:v>85.6</c:v>
                </c:pt>
                <c:pt idx="217">
                  <c:v>85.1</c:v>
                </c:pt>
                <c:pt idx="218">
                  <c:v>84.433333333333337</c:v>
                </c:pt>
                <c:pt idx="219">
                  <c:v>84</c:v>
                </c:pt>
                <c:pt idx="220">
                  <c:v>83.13333333333334</c:v>
                </c:pt>
                <c:pt idx="221">
                  <c:v>82.466666666666669</c:v>
                </c:pt>
                <c:pt idx="222">
                  <c:v>81.300000000000011</c:v>
                </c:pt>
                <c:pt idx="223">
                  <c:v>80.149999999999991</c:v>
                </c:pt>
                <c:pt idx="224">
                  <c:v>78.349999999999994</c:v>
                </c:pt>
                <c:pt idx="225">
                  <c:v>76</c:v>
                </c:pt>
                <c:pt idx="226">
                  <c:v>71.650000000000006</c:v>
                </c:pt>
                <c:pt idx="227">
                  <c:v>65.8</c:v>
                </c:pt>
                <c:pt idx="228">
                  <c:v>58.5</c:v>
                </c:pt>
                <c:pt idx="229">
                  <c:v>49.099999999999987</c:v>
                </c:pt>
                <c:pt idx="230">
                  <c:v>40.200000000000003</c:v>
                </c:pt>
                <c:pt idx="231">
                  <c:v>31.3</c:v>
                </c:pt>
                <c:pt idx="232">
                  <c:v>23.3</c:v>
                </c:pt>
                <c:pt idx="233">
                  <c:v>17.100000000000001</c:v>
                </c:pt>
                <c:pt idx="234">
                  <c:v>12.7</c:v>
                </c:pt>
                <c:pt idx="235">
                  <c:v>10.199999999999999</c:v>
                </c:pt>
                <c:pt idx="236">
                  <c:v>8.5</c:v>
                </c:pt>
                <c:pt idx="237">
                  <c:v>7.4</c:v>
                </c:pt>
                <c:pt idx="238">
                  <c:v>6.6</c:v>
                </c:pt>
                <c:pt idx="239">
                  <c:v>6.0666666666666664</c:v>
                </c:pt>
                <c:pt idx="240">
                  <c:v>5.6749999999999998</c:v>
                </c:pt>
                <c:pt idx="241">
                  <c:v>5.3</c:v>
                </c:pt>
                <c:pt idx="242">
                  <c:v>5</c:v>
                </c:pt>
                <c:pt idx="243">
                  <c:v>4.8</c:v>
                </c:pt>
                <c:pt idx="244">
                  <c:v>4.5999999999999996</c:v>
                </c:pt>
                <c:pt idx="245">
                  <c:v>4.4333333333333318</c:v>
                </c:pt>
                <c:pt idx="246">
                  <c:v>4.3</c:v>
                </c:pt>
                <c:pt idx="247">
                  <c:v>4.1500000000000004</c:v>
                </c:pt>
                <c:pt idx="248">
                  <c:v>4.05</c:v>
                </c:pt>
                <c:pt idx="249">
                  <c:v>4</c:v>
                </c:pt>
                <c:pt idx="250">
                  <c:v>3.9</c:v>
                </c:pt>
                <c:pt idx="251">
                  <c:v>3.8</c:v>
                </c:pt>
                <c:pt idx="252">
                  <c:v>3.7</c:v>
                </c:pt>
                <c:pt idx="253">
                  <c:v>3.6</c:v>
                </c:pt>
                <c:pt idx="254">
                  <c:v>3.5</c:v>
                </c:pt>
                <c:pt idx="255">
                  <c:v>3.4</c:v>
                </c:pt>
                <c:pt idx="256">
                  <c:v>3.4</c:v>
                </c:pt>
                <c:pt idx="257">
                  <c:v>3.3</c:v>
                </c:pt>
                <c:pt idx="258">
                  <c:v>3.2</c:v>
                </c:pt>
                <c:pt idx="259">
                  <c:v>3.1666666666666683</c:v>
                </c:pt>
                <c:pt idx="260">
                  <c:v>3.1</c:v>
                </c:pt>
                <c:pt idx="261">
                  <c:v>3</c:v>
                </c:pt>
                <c:pt idx="262">
                  <c:v>3</c:v>
                </c:pt>
                <c:pt idx="263">
                  <c:v>2.9</c:v>
                </c:pt>
                <c:pt idx="264">
                  <c:v>2.9</c:v>
                </c:pt>
                <c:pt idx="265">
                  <c:v>2.8</c:v>
                </c:pt>
                <c:pt idx="266">
                  <c:v>2.8</c:v>
                </c:pt>
                <c:pt idx="267">
                  <c:v>2.7</c:v>
                </c:pt>
                <c:pt idx="268">
                  <c:v>2.7</c:v>
                </c:pt>
                <c:pt idx="269">
                  <c:v>2.633333333333332</c:v>
                </c:pt>
                <c:pt idx="270">
                  <c:v>2.6</c:v>
                </c:pt>
                <c:pt idx="271">
                  <c:v>2.6</c:v>
                </c:pt>
                <c:pt idx="272">
                  <c:v>2.5</c:v>
                </c:pt>
                <c:pt idx="273">
                  <c:v>2.5</c:v>
                </c:pt>
                <c:pt idx="274">
                  <c:v>2.5</c:v>
                </c:pt>
                <c:pt idx="275">
                  <c:v>2.4</c:v>
                </c:pt>
                <c:pt idx="276">
                  <c:v>2.4</c:v>
                </c:pt>
                <c:pt idx="277">
                  <c:v>2.4</c:v>
                </c:pt>
                <c:pt idx="278">
                  <c:v>2.2999999999999998</c:v>
                </c:pt>
                <c:pt idx="279">
                  <c:v>2.2999999999999998</c:v>
                </c:pt>
                <c:pt idx="280">
                  <c:v>2.2999999999999998</c:v>
                </c:pt>
              </c:numCache>
            </c:numRef>
          </c:yVal>
          <c:smooth val="1"/>
        </c:ser>
        <c:ser>
          <c:idx val="8"/>
          <c:order val="2"/>
          <c:tx>
            <c:strRef>
              <c:f>'Wedge 45 Lateral Profiles'!$D$7</c:f>
              <c:strCache>
                <c:ptCount val="1"/>
                <c:pt idx="0">
                  <c:v>Depth:2 cm FieldSize:20x20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Profiles'!$D$8:$D$366</c:f>
              <c:numCache>
                <c:formatCode>0.0</c:formatCode>
                <c:ptCount val="359"/>
                <c:pt idx="28">
                  <c:v>6.3</c:v>
                </c:pt>
                <c:pt idx="29">
                  <c:v>6.4</c:v>
                </c:pt>
                <c:pt idx="30">
                  <c:v>6.4875000000000007</c:v>
                </c:pt>
                <c:pt idx="31">
                  <c:v>6.6</c:v>
                </c:pt>
                <c:pt idx="32">
                  <c:v>6.7</c:v>
                </c:pt>
                <c:pt idx="33">
                  <c:v>6.7285714285714278</c:v>
                </c:pt>
                <c:pt idx="34">
                  <c:v>6.9</c:v>
                </c:pt>
                <c:pt idx="35">
                  <c:v>7.0444444444444443</c:v>
                </c:pt>
                <c:pt idx="36">
                  <c:v>7.1</c:v>
                </c:pt>
                <c:pt idx="37">
                  <c:v>7.2</c:v>
                </c:pt>
                <c:pt idx="38">
                  <c:v>7.3</c:v>
                </c:pt>
                <c:pt idx="39">
                  <c:v>7.4</c:v>
                </c:pt>
                <c:pt idx="40">
                  <c:v>7.5857142857142863</c:v>
                </c:pt>
                <c:pt idx="41">
                  <c:v>7.7</c:v>
                </c:pt>
                <c:pt idx="42">
                  <c:v>7.8750000000000018</c:v>
                </c:pt>
                <c:pt idx="43">
                  <c:v>7.9333333333333336</c:v>
                </c:pt>
                <c:pt idx="44">
                  <c:v>8.1</c:v>
                </c:pt>
                <c:pt idx="45">
                  <c:v>8.1999999999999993</c:v>
                </c:pt>
                <c:pt idx="46">
                  <c:v>8.3666666666666671</c:v>
                </c:pt>
                <c:pt idx="47">
                  <c:v>8.5</c:v>
                </c:pt>
                <c:pt idx="48">
                  <c:v>8.6249999999999982</c:v>
                </c:pt>
                <c:pt idx="49">
                  <c:v>8.8000000000000007</c:v>
                </c:pt>
                <c:pt idx="50">
                  <c:v>8.9</c:v>
                </c:pt>
                <c:pt idx="51">
                  <c:v>9.1750000000000007</c:v>
                </c:pt>
                <c:pt idx="52">
                  <c:v>9.2800000000000011</c:v>
                </c:pt>
                <c:pt idx="53">
                  <c:v>9.42</c:v>
                </c:pt>
                <c:pt idx="54">
                  <c:v>9.6499999999999986</c:v>
                </c:pt>
                <c:pt idx="55">
                  <c:v>9.8750000000000018</c:v>
                </c:pt>
                <c:pt idx="56">
                  <c:v>10.02</c:v>
                </c:pt>
                <c:pt idx="57">
                  <c:v>10.224999999999998</c:v>
                </c:pt>
                <c:pt idx="58">
                  <c:v>10.424999999999999</c:v>
                </c:pt>
                <c:pt idx="59">
                  <c:v>10.7</c:v>
                </c:pt>
                <c:pt idx="60">
                  <c:v>10.971428571428573</c:v>
                </c:pt>
                <c:pt idx="61">
                  <c:v>11.2</c:v>
                </c:pt>
                <c:pt idx="62">
                  <c:v>11.485714285714286</c:v>
                </c:pt>
                <c:pt idx="63">
                  <c:v>11.840000000000002</c:v>
                </c:pt>
                <c:pt idx="64">
                  <c:v>12.159999999999998</c:v>
                </c:pt>
                <c:pt idx="65">
                  <c:v>12.6</c:v>
                </c:pt>
                <c:pt idx="66">
                  <c:v>13.1</c:v>
                </c:pt>
                <c:pt idx="67">
                  <c:v>13.633333333333336</c:v>
                </c:pt>
                <c:pt idx="68">
                  <c:v>14.45</c:v>
                </c:pt>
                <c:pt idx="69">
                  <c:v>15.5</c:v>
                </c:pt>
                <c:pt idx="70">
                  <c:v>16.933333333333344</c:v>
                </c:pt>
                <c:pt idx="71">
                  <c:v>19.100000000000001</c:v>
                </c:pt>
                <c:pt idx="72">
                  <c:v>22.199999999999985</c:v>
                </c:pt>
                <c:pt idx="73">
                  <c:v>27.5</c:v>
                </c:pt>
                <c:pt idx="74">
                  <c:v>36.049999999999955</c:v>
                </c:pt>
                <c:pt idx="75">
                  <c:v>48.512500000000067</c:v>
                </c:pt>
                <c:pt idx="76">
                  <c:v>63.9</c:v>
                </c:pt>
                <c:pt idx="77">
                  <c:v>81.840000000000089</c:v>
                </c:pt>
                <c:pt idx="78">
                  <c:v>98.950000000000088</c:v>
                </c:pt>
                <c:pt idx="79">
                  <c:v>114.9</c:v>
                </c:pt>
                <c:pt idx="80">
                  <c:v>127.3428571428571</c:v>
                </c:pt>
                <c:pt idx="81">
                  <c:v>136.9</c:v>
                </c:pt>
                <c:pt idx="82">
                  <c:v>142.39999999999998</c:v>
                </c:pt>
                <c:pt idx="83">
                  <c:v>145.01111111111109</c:v>
                </c:pt>
                <c:pt idx="84">
                  <c:v>146.47499999999999</c:v>
                </c:pt>
                <c:pt idx="85">
                  <c:v>147.19999999999999</c:v>
                </c:pt>
                <c:pt idx="86">
                  <c:v>147.30000000000001</c:v>
                </c:pt>
                <c:pt idx="87">
                  <c:v>147.30000000000001</c:v>
                </c:pt>
                <c:pt idx="88">
                  <c:v>147.17999999999998</c:v>
                </c:pt>
                <c:pt idx="89">
                  <c:v>146.81428571428572</c:v>
                </c:pt>
                <c:pt idx="90">
                  <c:v>146.46</c:v>
                </c:pt>
                <c:pt idx="91">
                  <c:v>145.9</c:v>
                </c:pt>
                <c:pt idx="92">
                  <c:v>145.45000000000002</c:v>
                </c:pt>
                <c:pt idx="93">
                  <c:v>145.03749999999999</c:v>
                </c:pt>
                <c:pt idx="94">
                  <c:v>144.35714285714283</c:v>
                </c:pt>
                <c:pt idx="95">
                  <c:v>143.63333333333333</c:v>
                </c:pt>
                <c:pt idx="96">
                  <c:v>142.91428571428571</c:v>
                </c:pt>
                <c:pt idx="97">
                  <c:v>142.30000000000001</c:v>
                </c:pt>
                <c:pt idx="98">
                  <c:v>141.625</c:v>
                </c:pt>
                <c:pt idx="99">
                  <c:v>140.97499999999999</c:v>
                </c:pt>
                <c:pt idx="100">
                  <c:v>140.18</c:v>
                </c:pt>
                <c:pt idx="101">
                  <c:v>139.62</c:v>
                </c:pt>
                <c:pt idx="102">
                  <c:v>138.80000000000001</c:v>
                </c:pt>
                <c:pt idx="103">
                  <c:v>138.32</c:v>
                </c:pt>
                <c:pt idx="104">
                  <c:v>137.69999999999999</c:v>
                </c:pt>
                <c:pt idx="105">
                  <c:v>136.9</c:v>
                </c:pt>
                <c:pt idx="106">
                  <c:v>136.17499999999998</c:v>
                </c:pt>
                <c:pt idx="107">
                  <c:v>135.69999999999999</c:v>
                </c:pt>
                <c:pt idx="108">
                  <c:v>135.05000000000001</c:v>
                </c:pt>
                <c:pt idx="109">
                  <c:v>134.375</c:v>
                </c:pt>
                <c:pt idx="110">
                  <c:v>133.76000000000002</c:v>
                </c:pt>
                <c:pt idx="111">
                  <c:v>133.17142857142855</c:v>
                </c:pt>
                <c:pt idx="112">
                  <c:v>132.44</c:v>
                </c:pt>
                <c:pt idx="113">
                  <c:v>131.74</c:v>
                </c:pt>
                <c:pt idx="114">
                  <c:v>131.18</c:v>
                </c:pt>
                <c:pt idx="115">
                  <c:v>130.47499999999999</c:v>
                </c:pt>
                <c:pt idx="116">
                  <c:v>129.9</c:v>
                </c:pt>
                <c:pt idx="117">
                  <c:v>129.17142857142858</c:v>
                </c:pt>
                <c:pt idx="118">
                  <c:v>128.6</c:v>
                </c:pt>
                <c:pt idx="119">
                  <c:v>128.02000000000001</c:v>
                </c:pt>
                <c:pt idx="120">
                  <c:v>127.38571428571429</c:v>
                </c:pt>
                <c:pt idx="121">
                  <c:v>126.67142857142856</c:v>
                </c:pt>
                <c:pt idx="122">
                  <c:v>126.13333333333333</c:v>
                </c:pt>
                <c:pt idx="123">
                  <c:v>125.625</c:v>
                </c:pt>
                <c:pt idx="124">
                  <c:v>124.94999999999999</c:v>
                </c:pt>
                <c:pt idx="125">
                  <c:v>124.4</c:v>
                </c:pt>
                <c:pt idx="126">
                  <c:v>123.82857142857142</c:v>
                </c:pt>
                <c:pt idx="127">
                  <c:v>123.15</c:v>
                </c:pt>
                <c:pt idx="128">
                  <c:v>122.53999999999999</c:v>
                </c:pt>
                <c:pt idx="129">
                  <c:v>122.01428571428571</c:v>
                </c:pt>
                <c:pt idx="130">
                  <c:v>121.58571428571429</c:v>
                </c:pt>
                <c:pt idx="131">
                  <c:v>121.03333333333333</c:v>
                </c:pt>
                <c:pt idx="132">
                  <c:v>120.34</c:v>
                </c:pt>
                <c:pt idx="133">
                  <c:v>119.9</c:v>
                </c:pt>
                <c:pt idx="134">
                  <c:v>119.44</c:v>
                </c:pt>
                <c:pt idx="135">
                  <c:v>118.92222222222222</c:v>
                </c:pt>
                <c:pt idx="136">
                  <c:v>118.4</c:v>
                </c:pt>
                <c:pt idx="137">
                  <c:v>117.8</c:v>
                </c:pt>
                <c:pt idx="138">
                  <c:v>117.35000000000001</c:v>
                </c:pt>
                <c:pt idx="139">
                  <c:v>116.9</c:v>
                </c:pt>
                <c:pt idx="140">
                  <c:v>116.45</c:v>
                </c:pt>
                <c:pt idx="141">
                  <c:v>116</c:v>
                </c:pt>
                <c:pt idx="142">
                  <c:v>115.44285714285715</c:v>
                </c:pt>
                <c:pt idx="143">
                  <c:v>115</c:v>
                </c:pt>
                <c:pt idx="144">
                  <c:v>114.47499999999999</c:v>
                </c:pt>
                <c:pt idx="145">
                  <c:v>114.08</c:v>
                </c:pt>
                <c:pt idx="146">
                  <c:v>113.57142857142857</c:v>
                </c:pt>
                <c:pt idx="147">
                  <c:v>113</c:v>
                </c:pt>
                <c:pt idx="148">
                  <c:v>112.6</c:v>
                </c:pt>
                <c:pt idx="149">
                  <c:v>112.13333333333333</c:v>
                </c:pt>
                <c:pt idx="150">
                  <c:v>111.69999999999999</c:v>
                </c:pt>
                <c:pt idx="151">
                  <c:v>111.3</c:v>
                </c:pt>
                <c:pt idx="152">
                  <c:v>110.8</c:v>
                </c:pt>
                <c:pt idx="153">
                  <c:v>110.3</c:v>
                </c:pt>
                <c:pt idx="154">
                  <c:v>109.96666666666667</c:v>
                </c:pt>
                <c:pt idx="155">
                  <c:v>109.3</c:v>
                </c:pt>
                <c:pt idx="156">
                  <c:v>108.86666666666667</c:v>
                </c:pt>
                <c:pt idx="157">
                  <c:v>108.61666666666666</c:v>
                </c:pt>
                <c:pt idx="158">
                  <c:v>108.15</c:v>
                </c:pt>
                <c:pt idx="159">
                  <c:v>107.72</c:v>
                </c:pt>
                <c:pt idx="160">
                  <c:v>107.33333333333333</c:v>
                </c:pt>
                <c:pt idx="161">
                  <c:v>106.78</c:v>
                </c:pt>
                <c:pt idx="162">
                  <c:v>106.44</c:v>
                </c:pt>
                <c:pt idx="163">
                  <c:v>106.1</c:v>
                </c:pt>
                <c:pt idx="164">
                  <c:v>105.72</c:v>
                </c:pt>
                <c:pt idx="165">
                  <c:v>105.23333333333333</c:v>
                </c:pt>
                <c:pt idx="166">
                  <c:v>104.76</c:v>
                </c:pt>
                <c:pt idx="167">
                  <c:v>104.4</c:v>
                </c:pt>
                <c:pt idx="168">
                  <c:v>104.06</c:v>
                </c:pt>
                <c:pt idx="169">
                  <c:v>103.76666666666667</c:v>
                </c:pt>
                <c:pt idx="170">
                  <c:v>103.3</c:v>
                </c:pt>
                <c:pt idx="171">
                  <c:v>103.03999999999999</c:v>
                </c:pt>
                <c:pt idx="172">
                  <c:v>102.6</c:v>
                </c:pt>
                <c:pt idx="173">
                  <c:v>102.17999999999999</c:v>
                </c:pt>
                <c:pt idx="174">
                  <c:v>101.76666666666667</c:v>
                </c:pt>
                <c:pt idx="175">
                  <c:v>101.4</c:v>
                </c:pt>
                <c:pt idx="176">
                  <c:v>100.95</c:v>
                </c:pt>
                <c:pt idx="177">
                  <c:v>100.58</c:v>
                </c:pt>
                <c:pt idx="178">
                  <c:v>100.3</c:v>
                </c:pt>
                <c:pt idx="179">
                  <c:v>100</c:v>
                </c:pt>
                <c:pt idx="180">
                  <c:v>99.58</c:v>
                </c:pt>
                <c:pt idx="181">
                  <c:v>99.24</c:v>
                </c:pt>
                <c:pt idx="182">
                  <c:v>98.94</c:v>
                </c:pt>
                <c:pt idx="183">
                  <c:v>98.466666666666669</c:v>
                </c:pt>
                <c:pt idx="184">
                  <c:v>98.14</c:v>
                </c:pt>
                <c:pt idx="185">
                  <c:v>97.8</c:v>
                </c:pt>
                <c:pt idx="186">
                  <c:v>97.55</c:v>
                </c:pt>
                <c:pt idx="187">
                  <c:v>97.133333333333326</c:v>
                </c:pt>
                <c:pt idx="188">
                  <c:v>96.771428571428572</c:v>
                </c:pt>
                <c:pt idx="189">
                  <c:v>96.5</c:v>
                </c:pt>
                <c:pt idx="190">
                  <c:v>96.157142857142858</c:v>
                </c:pt>
                <c:pt idx="191">
                  <c:v>95.7</c:v>
                </c:pt>
                <c:pt idx="192">
                  <c:v>95.25</c:v>
                </c:pt>
                <c:pt idx="193">
                  <c:v>94.88000000000001</c:v>
                </c:pt>
                <c:pt idx="194">
                  <c:v>94.628571428571419</c:v>
                </c:pt>
                <c:pt idx="195">
                  <c:v>94.3</c:v>
                </c:pt>
                <c:pt idx="196">
                  <c:v>94</c:v>
                </c:pt>
                <c:pt idx="197">
                  <c:v>93.612499999999997</c:v>
                </c:pt>
                <c:pt idx="198">
                  <c:v>93.26</c:v>
                </c:pt>
                <c:pt idx="199">
                  <c:v>92.96</c:v>
                </c:pt>
                <c:pt idx="200">
                  <c:v>92.62</c:v>
                </c:pt>
                <c:pt idx="201">
                  <c:v>92.28</c:v>
                </c:pt>
                <c:pt idx="202">
                  <c:v>91.914285714285711</c:v>
                </c:pt>
                <c:pt idx="203">
                  <c:v>91.533333333333331</c:v>
                </c:pt>
                <c:pt idx="204">
                  <c:v>91.24</c:v>
                </c:pt>
                <c:pt idx="205">
                  <c:v>90.774999999999991</c:v>
                </c:pt>
                <c:pt idx="206">
                  <c:v>90.6</c:v>
                </c:pt>
                <c:pt idx="207">
                  <c:v>90.25</c:v>
                </c:pt>
                <c:pt idx="208">
                  <c:v>89.86666666666666</c:v>
                </c:pt>
                <c:pt idx="209">
                  <c:v>89.45</c:v>
                </c:pt>
                <c:pt idx="210">
                  <c:v>89.1</c:v>
                </c:pt>
                <c:pt idx="211">
                  <c:v>88.825000000000003</c:v>
                </c:pt>
                <c:pt idx="212">
                  <c:v>88.48571428571428</c:v>
                </c:pt>
                <c:pt idx="213">
                  <c:v>88.179999999999993</c:v>
                </c:pt>
                <c:pt idx="214">
                  <c:v>87.671428571428564</c:v>
                </c:pt>
                <c:pt idx="215">
                  <c:v>87.28</c:v>
                </c:pt>
                <c:pt idx="216">
                  <c:v>87</c:v>
                </c:pt>
                <c:pt idx="217">
                  <c:v>86.766666666666666</c:v>
                </c:pt>
                <c:pt idx="218">
                  <c:v>86.4</c:v>
                </c:pt>
                <c:pt idx="219">
                  <c:v>86.05714285714285</c:v>
                </c:pt>
                <c:pt idx="220">
                  <c:v>85.64</c:v>
                </c:pt>
                <c:pt idx="221">
                  <c:v>85.371428571428581</c:v>
                </c:pt>
                <c:pt idx="222">
                  <c:v>85</c:v>
                </c:pt>
                <c:pt idx="223">
                  <c:v>84.733333333333334</c:v>
                </c:pt>
                <c:pt idx="224">
                  <c:v>84.45</c:v>
                </c:pt>
                <c:pt idx="225">
                  <c:v>84</c:v>
                </c:pt>
                <c:pt idx="226">
                  <c:v>83.72</c:v>
                </c:pt>
                <c:pt idx="227">
                  <c:v>83.4</c:v>
                </c:pt>
                <c:pt idx="228">
                  <c:v>83.02</c:v>
                </c:pt>
                <c:pt idx="229">
                  <c:v>82.7</c:v>
                </c:pt>
                <c:pt idx="230">
                  <c:v>82.366666666666674</c:v>
                </c:pt>
                <c:pt idx="231">
                  <c:v>82.08</c:v>
                </c:pt>
                <c:pt idx="232">
                  <c:v>81.7</c:v>
                </c:pt>
                <c:pt idx="233">
                  <c:v>81.3</c:v>
                </c:pt>
                <c:pt idx="234">
                  <c:v>81.05</c:v>
                </c:pt>
                <c:pt idx="235">
                  <c:v>80.679999999999993</c:v>
                </c:pt>
                <c:pt idx="236">
                  <c:v>80.320000000000007</c:v>
                </c:pt>
                <c:pt idx="237">
                  <c:v>79.95</c:v>
                </c:pt>
                <c:pt idx="238">
                  <c:v>79.7</c:v>
                </c:pt>
                <c:pt idx="239">
                  <c:v>79.3</c:v>
                </c:pt>
                <c:pt idx="240">
                  <c:v>78.974999999999994</c:v>
                </c:pt>
                <c:pt idx="241">
                  <c:v>78.72</c:v>
                </c:pt>
                <c:pt idx="242">
                  <c:v>78.320000000000007</c:v>
                </c:pt>
                <c:pt idx="243">
                  <c:v>77.95</c:v>
                </c:pt>
                <c:pt idx="244">
                  <c:v>77.639999999999986</c:v>
                </c:pt>
                <c:pt idx="245">
                  <c:v>77.3</c:v>
                </c:pt>
                <c:pt idx="246">
                  <c:v>76.86666666666666</c:v>
                </c:pt>
                <c:pt idx="247">
                  <c:v>76.58</c:v>
                </c:pt>
                <c:pt idx="248">
                  <c:v>76.224999999999994</c:v>
                </c:pt>
                <c:pt idx="249">
                  <c:v>75.839999999999989</c:v>
                </c:pt>
                <c:pt idx="250">
                  <c:v>75.58</c:v>
                </c:pt>
                <c:pt idx="251">
                  <c:v>75.275000000000006</c:v>
                </c:pt>
                <c:pt idx="252">
                  <c:v>74.849999999999994</c:v>
                </c:pt>
                <c:pt idx="253">
                  <c:v>74.533333333333331</c:v>
                </c:pt>
                <c:pt idx="254">
                  <c:v>74.239999999999995</c:v>
                </c:pt>
                <c:pt idx="255">
                  <c:v>73.88</c:v>
                </c:pt>
                <c:pt idx="256">
                  <c:v>73.5</c:v>
                </c:pt>
                <c:pt idx="257">
                  <c:v>73.2</c:v>
                </c:pt>
                <c:pt idx="258">
                  <c:v>72.78</c:v>
                </c:pt>
                <c:pt idx="259">
                  <c:v>72.5</c:v>
                </c:pt>
                <c:pt idx="260">
                  <c:v>72.099999999999994</c:v>
                </c:pt>
                <c:pt idx="261">
                  <c:v>71.7</c:v>
                </c:pt>
                <c:pt idx="262">
                  <c:v>71.45</c:v>
                </c:pt>
                <c:pt idx="263">
                  <c:v>71.05</c:v>
                </c:pt>
                <c:pt idx="264">
                  <c:v>70.7</c:v>
                </c:pt>
                <c:pt idx="265">
                  <c:v>70.349999999999994</c:v>
                </c:pt>
                <c:pt idx="266">
                  <c:v>69.94</c:v>
                </c:pt>
                <c:pt idx="267">
                  <c:v>69.5</c:v>
                </c:pt>
                <c:pt idx="268">
                  <c:v>69.075000000000003</c:v>
                </c:pt>
                <c:pt idx="269">
                  <c:v>68.679999999999993</c:v>
                </c:pt>
                <c:pt idx="270">
                  <c:v>68.150000000000006</c:v>
                </c:pt>
                <c:pt idx="271">
                  <c:v>67.5</c:v>
                </c:pt>
                <c:pt idx="272">
                  <c:v>66.92</c:v>
                </c:pt>
                <c:pt idx="273">
                  <c:v>66.199999999999989</c:v>
                </c:pt>
                <c:pt idx="274">
                  <c:v>65.3</c:v>
                </c:pt>
                <c:pt idx="275">
                  <c:v>63.8</c:v>
                </c:pt>
                <c:pt idx="276">
                  <c:v>62.1</c:v>
                </c:pt>
                <c:pt idx="277">
                  <c:v>59.066666666666691</c:v>
                </c:pt>
                <c:pt idx="278">
                  <c:v>54.560000000000016</c:v>
                </c:pt>
                <c:pt idx="279">
                  <c:v>49.066666666666698</c:v>
                </c:pt>
                <c:pt idx="280">
                  <c:v>42.200000000000017</c:v>
                </c:pt>
                <c:pt idx="281">
                  <c:v>35.6</c:v>
                </c:pt>
                <c:pt idx="282">
                  <c:v>28.520000000000035</c:v>
                </c:pt>
                <c:pt idx="283">
                  <c:v>22.879999999999985</c:v>
                </c:pt>
                <c:pt idx="284">
                  <c:v>17.799999999999983</c:v>
                </c:pt>
                <c:pt idx="285">
                  <c:v>14.579999999999993</c:v>
                </c:pt>
                <c:pt idx="286">
                  <c:v>12.349999999999994</c:v>
                </c:pt>
                <c:pt idx="287">
                  <c:v>11</c:v>
                </c:pt>
                <c:pt idx="288">
                  <c:v>10.150000000000002</c:v>
                </c:pt>
                <c:pt idx="289">
                  <c:v>9.6</c:v>
                </c:pt>
                <c:pt idx="290">
                  <c:v>9.1750000000000007</c:v>
                </c:pt>
                <c:pt idx="291">
                  <c:v>8.8428571428571416</c:v>
                </c:pt>
                <c:pt idx="292">
                  <c:v>8.6666666666666679</c:v>
                </c:pt>
                <c:pt idx="293">
                  <c:v>8.3857142857142843</c:v>
                </c:pt>
                <c:pt idx="294">
                  <c:v>8.1999999999999993</c:v>
                </c:pt>
                <c:pt idx="295">
                  <c:v>8.1</c:v>
                </c:pt>
                <c:pt idx="296">
                  <c:v>8</c:v>
                </c:pt>
                <c:pt idx="297">
                  <c:v>7.9</c:v>
                </c:pt>
                <c:pt idx="298">
                  <c:v>7.8199999999999985</c:v>
                </c:pt>
                <c:pt idx="299">
                  <c:v>7.7</c:v>
                </c:pt>
                <c:pt idx="300">
                  <c:v>7.7</c:v>
                </c:pt>
                <c:pt idx="301">
                  <c:v>7.7</c:v>
                </c:pt>
                <c:pt idx="302">
                  <c:v>7.6</c:v>
                </c:pt>
                <c:pt idx="303">
                  <c:v>7.6</c:v>
                </c:pt>
                <c:pt idx="304">
                  <c:v>7.5</c:v>
                </c:pt>
                <c:pt idx="305">
                  <c:v>7.46</c:v>
                </c:pt>
                <c:pt idx="306">
                  <c:v>7.4</c:v>
                </c:pt>
                <c:pt idx="307">
                  <c:v>7.36</c:v>
                </c:pt>
                <c:pt idx="308">
                  <c:v>7.3</c:v>
                </c:pt>
                <c:pt idx="309">
                  <c:v>7.2</c:v>
                </c:pt>
                <c:pt idx="310">
                  <c:v>7.1</c:v>
                </c:pt>
                <c:pt idx="311">
                  <c:v>7.1</c:v>
                </c:pt>
                <c:pt idx="312">
                  <c:v>7</c:v>
                </c:pt>
                <c:pt idx="313">
                  <c:v>6.9</c:v>
                </c:pt>
                <c:pt idx="314">
                  <c:v>6.9</c:v>
                </c:pt>
                <c:pt idx="315">
                  <c:v>6.8</c:v>
                </c:pt>
                <c:pt idx="316">
                  <c:v>6.7</c:v>
                </c:pt>
                <c:pt idx="317">
                  <c:v>6.6</c:v>
                </c:pt>
                <c:pt idx="318">
                  <c:v>6.6</c:v>
                </c:pt>
                <c:pt idx="319">
                  <c:v>6.4833333333333343</c:v>
                </c:pt>
                <c:pt idx="320">
                  <c:v>6.4</c:v>
                </c:pt>
                <c:pt idx="321">
                  <c:v>6.3</c:v>
                </c:pt>
                <c:pt idx="322">
                  <c:v>6.2</c:v>
                </c:pt>
                <c:pt idx="323">
                  <c:v>6.1399999999999979</c:v>
                </c:pt>
                <c:pt idx="324">
                  <c:v>6</c:v>
                </c:pt>
                <c:pt idx="325">
                  <c:v>6</c:v>
                </c:pt>
                <c:pt idx="326">
                  <c:v>5.9</c:v>
                </c:pt>
                <c:pt idx="327">
                  <c:v>5.8</c:v>
                </c:pt>
                <c:pt idx="328">
                  <c:v>5.7</c:v>
                </c:pt>
                <c:pt idx="329">
                  <c:v>5.7</c:v>
                </c:pt>
                <c:pt idx="330">
                  <c:v>5.6</c:v>
                </c:pt>
              </c:numCache>
            </c:numRef>
          </c:yVal>
          <c:smooth val="1"/>
        </c:ser>
        <c:ser>
          <c:idx val="4"/>
          <c:order val="3"/>
          <c:tx>
            <c:strRef>
              <c:f>'Wedge 45 Lateral Profiles'!$E$7</c:f>
              <c:strCache>
                <c:ptCount val="1"/>
                <c:pt idx="0">
                  <c:v>Depth:2 cm FieldSize:40x20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Profiles'!$E$8:$E$366</c:f>
              <c:numCache>
                <c:formatCode>0.0</c:formatCode>
                <c:ptCount val="359"/>
                <c:pt idx="28">
                  <c:v>8.8142857142857149</c:v>
                </c:pt>
                <c:pt idx="29">
                  <c:v>8.98</c:v>
                </c:pt>
                <c:pt idx="30">
                  <c:v>9.0624999999999982</c:v>
                </c:pt>
                <c:pt idx="31">
                  <c:v>9.1999999999999993</c:v>
                </c:pt>
                <c:pt idx="32">
                  <c:v>9.2249999999999979</c:v>
                </c:pt>
                <c:pt idx="33">
                  <c:v>9.3333333333333321</c:v>
                </c:pt>
                <c:pt idx="34">
                  <c:v>9.5</c:v>
                </c:pt>
                <c:pt idx="35">
                  <c:v>9.6333333333333311</c:v>
                </c:pt>
                <c:pt idx="36">
                  <c:v>9.6999999999999993</c:v>
                </c:pt>
                <c:pt idx="37">
                  <c:v>9.8000000000000007</c:v>
                </c:pt>
                <c:pt idx="38">
                  <c:v>10</c:v>
                </c:pt>
                <c:pt idx="39">
                  <c:v>10.139999999999997</c:v>
                </c:pt>
                <c:pt idx="40">
                  <c:v>10.199999999999999</c:v>
                </c:pt>
                <c:pt idx="41">
                  <c:v>10.3</c:v>
                </c:pt>
                <c:pt idx="42">
                  <c:v>10.5</c:v>
                </c:pt>
                <c:pt idx="43">
                  <c:v>10.660000000000002</c:v>
                </c:pt>
                <c:pt idx="44">
                  <c:v>10.842857142857143</c:v>
                </c:pt>
                <c:pt idx="45">
                  <c:v>10.95</c:v>
                </c:pt>
                <c:pt idx="46">
                  <c:v>11.1</c:v>
                </c:pt>
                <c:pt idx="47">
                  <c:v>11.266666666666667</c:v>
                </c:pt>
                <c:pt idx="48">
                  <c:v>11.4</c:v>
                </c:pt>
                <c:pt idx="49">
                  <c:v>11.639999999999997</c:v>
                </c:pt>
                <c:pt idx="50">
                  <c:v>11.8</c:v>
                </c:pt>
                <c:pt idx="51">
                  <c:v>11.928571428571427</c:v>
                </c:pt>
                <c:pt idx="52">
                  <c:v>12.1</c:v>
                </c:pt>
                <c:pt idx="53">
                  <c:v>12.340000000000002</c:v>
                </c:pt>
                <c:pt idx="54">
                  <c:v>12.5</c:v>
                </c:pt>
                <c:pt idx="55">
                  <c:v>12.666666666666666</c:v>
                </c:pt>
                <c:pt idx="56">
                  <c:v>12.850000000000001</c:v>
                </c:pt>
                <c:pt idx="57">
                  <c:v>13.08</c:v>
                </c:pt>
                <c:pt idx="58">
                  <c:v>13.275000000000002</c:v>
                </c:pt>
                <c:pt idx="59">
                  <c:v>13.542857142857143</c:v>
                </c:pt>
                <c:pt idx="60">
                  <c:v>13.775000000000002</c:v>
                </c:pt>
                <c:pt idx="61">
                  <c:v>14</c:v>
                </c:pt>
                <c:pt idx="62">
                  <c:v>14.333333333333332</c:v>
                </c:pt>
                <c:pt idx="63">
                  <c:v>14.642857142857142</c:v>
                </c:pt>
                <c:pt idx="64">
                  <c:v>14.975000000000001</c:v>
                </c:pt>
                <c:pt idx="65">
                  <c:v>15.4</c:v>
                </c:pt>
                <c:pt idx="66">
                  <c:v>15.849999999999998</c:v>
                </c:pt>
                <c:pt idx="67">
                  <c:v>16.483333333333327</c:v>
                </c:pt>
                <c:pt idx="68">
                  <c:v>17.3</c:v>
                </c:pt>
                <c:pt idx="69">
                  <c:v>18.2</c:v>
                </c:pt>
                <c:pt idx="70">
                  <c:v>19.583333333333325</c:v>
                </c:pt>
                <c:pt idx="71">
                  <c:v>21.6</c:v>
                </c:pt>
                <c:pt idx="72">
                  <c:v>24.685714285714297</c:v>
                </c:pt>
                <c:pt idx="73">
                  <c:v>29.600000000000016</c:v>
                </c:pt>
                <c:pt idx="74">
                  <c:v>38.074999999999982</c:v>
                </c:pt>
                <c:pt idx="75">
                  <c:v>50.185714285714226</c:v>
                </c:pt>
                <c:pt idx="76">
                  <c:v>64.340000000000074</c:v>
                </c:pt>
                <c:pt idx="77">
                  <c:v>81.671428571428507</c:v>
                </c:pt>
                <c:pt idx="78">
                  <c:v>97.340000000000089</c:v>
                </c:pt>
                <c:pt idx="79">
                  <c:v>113.43333333333341</c:v>
                </c:pt>
                <c:pt idx="80">
                  <c:v>125.84000000000003</c:v>
                </c:pt>
                <c:pt idx="81">
                  <c:v>134.84285714285713</c:v>
                </c:pt>
                <c:pt idx="82">
                  <c:v>139.98000000000002</c:v>
                </c:pt>
                <c:pt idx="83">
                  <c:v>142.69999999999999</c:v>
                </c:pt>
                <c:pt idx="84">
                  <c:v>144.20000000000002</c:v>
                </c:pt>
                <c:pt idx="85">
                  <c:v>145</c:v>
                </c:pt>
                <c:pt idx="86">
                  <c:v>145</c:v>
                </c:pt>
                <c:pt idx="87">
                  <c:v>145</c:v>
                </c:pt>
                <c:pt idx="88">
                  <c:v>144.96666666666667</c:v>
                </c:pt>
                <c:pt idx="89">
                  <c:v>144.62</c:v>
                </c:pt>
                <c:pt idx="90">
                  <c:v>144.25</c:v>
                </c:pt>
                <c:pt idx="91">
                  <c:v>143.875</c:v>
                </c:pt>
                <c:pt idx="92">
                  <c:v>143.26</c:v>
                </c:pt>
                <c:pt idx="93">
                  <c:v>142.69999999999999</c:v>
                </c:pt>
                <c:pt idx="94">
                  <c:v>142.07499999999999</c:v>
                </c:pt>
                <c:pt idx="95">
                  <c:v>141.47999999999999</c:v>
                </c:pt>
                <c:pt idx="96">
                  <c:v>140.96</c:v>
                </c:pt>
                <c:pt idx="97">
                  <c:v>140.36000000000001</c:v>
                </c:pt>
                <c:pt idx="98">
                  <c:v>139.56666666666666</c:v>
                </c:pt>
                <c:pt idx="99">
                  <c:v>138.94</c:v>
                </c:pt>
                <c:pt idx="100">
                  <c:v>138.5</c:v>
                </c:pt>
                <c:pt idx="101">
                  <c:v>137.84</c:v>
                </c:pt>
                <c:pt idx="102">
                  <c:v>137.17499999999998</c:v>
                </c:pt>
                <c:pt idx="103">
                  <c:v>136.56</c:v>
                </c:pt>
                <c:pt idx="104">
                  <c:v>135.97999999999999</c:v>
                </c:pt>
                <c:pt idx="105">
                  <c:v>135.26</c:v>
                </c:pt>
                <c:pt idx="106">
                  <c:v>134.62</c:v>
                </c:pt>
                <c:pt idx="107">
                  <c:v>134.1</c:v>
                </c:pt>
                <c:pt idx="108">
                  <c:v>133.52000000000001</c:v>
                </c:pt>
                <c:pt idx="109">
                  <c:v>132.85999999999999</c:v>
                </c:pt>
                <c:pt idx="110">
                  <c:v>132.22</c:v>
                </c:pt>
                <c:pt idx="111">
                  <c:v>131.6</c:v>
                </c:pt>
                <c:pt idx="112">
                  <c:v>131</c:v>
                </c:pt>
                <c:pt idx="113">
                  <c:v>130.32</c:v>
                </c:pt>
                <c:pt idx="114">
                  <c:v>129.875</c:v>
                </c:pt>
                <c:pt idx="115">
                  <c:v>129.1</c:v>
                </c:pt>
                <c:pt idx="116">
                  <c:v>128.57999999999998</c:v>
                </c:pt>
                <c:pt idx="117">
                  <c:v>127.96666666666667</c:v>
                </c:pt>
                <c:pt idx="118">
                  <c:v>127.33999999999999</c:v>
                </c:pt>
                <c:pt idx="119">
                  <c:v>126.6</c:v>
                </c:pt>
                <c:pt idx="120">
                  <c:v>126.25</c:v>
                </c:pt>
                <c:pt idx="121">
                  <c:v>125.7</c:v>
                </c:pt>
                <c:pt idx="122">
                  <c:v>125.075</c:v>
                </c:pt>
                <c:pt idx="123">
                  <c:v>124.44</c:v>
                </c:pt>
                <c:pt idx="124">
                  <c:v>123.84</c:v>
                </c:pt>
                <c:pt idx="125">
                  <c:v>123.30000000000001</c:v>
                </c:pt>
                <c:pt idx="126">
                  <c:v>122.82000000000001</c:v>
                </c:pt>
                <c:pt idx="127">
                  <c:v>122.22</c:v>
                </c:pt>
                <c:pt idx="128">
                  <c:v>121.675</c:v>
                </c:pt>
                <c:pt idx="129">
                  <c:v>121.1</c:v>
                </c:pt>
                <c:pt idx="130">
                  <c:v>120.44999999999999</c:v>
                </c:pt>
                <c:pt idx="131">
                  <c:v>120</c:v>
                </c:pt>
                <c:pt idx="132">
                  <c:v>119.6</c:v>
                </c:pt>
                <c:pt idx="133">
                  <c:v>119.14</c:v>
                </c:pt>
                <c:pt idx="134">
                  <c:v>118.6</c:v>
                </c:pt>
                <c:pt idx="135">
                  <c:v>118.08</c:v>
                </c:pt>
                <c:pt idx="136">
                  <c:v>117.625</c:v>
                </c:pt>
                <c:pt idx="137">
                  <c:v>117.24000000000001</c:v>
                </c:pt>
                <c:pt idx="138">
                  <c:v>116.675</c:v>
                </c:pt>
                <c:pt idx="139">
                  <c:v>116.32000000000001</c:v>
                </c:pt>
                <c:pt idx="140">
                  <c:v>115.94</c:v>
                </c:pt>
                <c:pt idx="141">
                  <c:v>115.38</c:v>
                </c:pt>
                <c:pt idx="142">
                  <c:v>114.84</c:v>
                </c:pt>
                <c:pt idx="143">
                  <c:v>114.45</c:v>
                </c:pt>
                <c:pt idx="144">
                  <c:v>113.96666666666667</c:v>
                </c:pt>
                <c:pt idx="145">
                  <c:v>113.3</c:v>
                </c:pt>
                <c:pt idx="146">
                  <c:v>112.96</c:v>
                </c:pt>
                <c:pt idx="147">
                  <c:v>112.63333333333334</c:v>
                </c:pt>
                <c:pt idx="148">
                  <c:v>112.08</c:v>
                </c:pt>
                <c:pt idx="149">
                  <c:v>111.73333333333333</c:v>
                </c:pt>
                <c:pt idx="150">
                  <c:v>111.17999999999999</c:v>
                </c:pt>
                <c:pt idx="151">
                  <c:v>110.76666666666667</c:v>
                </c:pt>
                <c:pt idx="152">
                  <c:v>110.38</c:v>
                </c:pt>
                <c:pt idx="153">
                  <c:v>109.93333333333334</c:v>
                </c:pt>
                <c:pt idx="154">
                  <c:v>109.6</c:v>
                </c:pt>
                <c:pt idx="155">
                  <c:v>109.1</c:v>
                </c:pt>
                <c:pt idx="156">
                  <c:v>108.5</c:v>
                </c:pt>
                <c:pt idx="157">
                  <c:v>108.16</c:v>
                </c:pt>
                <c:pt idx="158">
                  <c:v>107.9</c:v>
                </c:pt>
                <c:pt idx="159">
                  <c:v>107.42</c:v>
                </c:pt>
                <c:pt idx="160">
                  <c:v>107.15</c:v>
                </c:pt>
                <c:pt idx="161">
                  <c:v>106.66</c:v>
                </c:pt>
                <c:pt idx="162">
                  <c:v>106.35</c:v>
                </c:pt>
                <c:pt idx="163">
                  <c:v>106.11999999999999</c:v>
                </c:pt>
                <c:pt idx="164">
                  <c:v>105.56</c:v>
                </c:pt>
                <c:pt idx="165">
                  <c:v>105.18</c:v>
                </c:pt>
                <c:pt idx="166">
                  <c:v>104.84</c:v>
                </c:pt>
                <c:pt idx="167">
                  <c:v>104.42</c:v>
                </c:pt>
                <c:pt idx="168">
                  <c:v>104.05</c:v>
                </c:pt>
                <c:pt idx="169">
                  <c:v>103.78</c:v>
                </c:pt>
                <c:pt idx="170">
                  <c:v>103.27500000000001</c:v>
                </c:pt>
                <c:pt idx="171">
                  <c:v>102.94</c:v>
                </c:pt>
                <c:pt idx="172">
                  <c:v>102.62</c:v>
                </c:pt>
                <c:pt idx="173">
                  <c:v>102.25</c:v>
                </c:pt>
                <c:pt idx="174">
                  <c:v>101.7</c:v>
                </c:pt>
                <c:pt idx="175">
                  <c:v>101.46666666666667</c:v>
                </c:pt>
                <c:pt idx="176">
                  <c:v>101.14</c:v>
                </c:pt>
                <c:pt idx="177">
                  <c:v>100.8</c:v>
                </c:pt>
                <c:pt idx="178">
                  <c:v>100.32</c:v>
                </c:pt>
                <c:pt idx="179">
                  <c:v>100</c:v>
                </c:pt>
                <c:pt idx="180">
                  <c:v>99.64</c:v>
                </c:pt>
                <c:pt idx="181">
                  <c:v>99.32</c:v>
                </c:pt>
                <c:pt idx="182">
                  <c:v>99.06</c:v>
                </c:pt>
                <c:pt idx="183">
                  <c:v>98.63333333333334</c:v>
                </c:pt>
                <c:pt idx="184">
                  <c:v>98.3</c:v>
                </c:pt>
                <c:pt idx="185">
                  <c:v>97.966666666666669</c:v>
                </c:pt>
                <c:pt idx="186">
                  <c:v>97.64</c:v>
                </c:pt>
                <c:pt idx="187">
                  <c:v>97.266666666666666</c:v>
                </c:pt>
                <c:pt idx="188">
                  <c:v>96.885714285714286</c:v>
                </c:pt>
                <c:pt idx="189">
                  <c:v>96.625</c:v>
                </c:pt>
                <c:pt idx="190">
                  <c:v>96.34</c:v>
                </c:pt>
                <c:pt idx="191">
                  <c:v>95.9</c:v>
                </c:pt>
                <c:pt idx="192">
                  <c:v>95.7</c:v>
                </c:pt>
                <c:pt idx="193">
                  <c:v>95.3</c:v>
                </c:pt>
                <c:pt idx="194">
                  <c:v>94.960000000000008</c:v>
                </c:pt>
                <c:pt idx="195">
                  <c:v>94.65</c:v>
                </c:pt>
                <c:pt idx="196">
                  <c:v>94.2</c:v>
                </c:pt>
                <c:pt idx="197">
                  <c:v>93.98</c:v>
                </c:pt>
                <c:pt idx="198">
                  <c:v>93.68</c:v>
                </c:pt>
                <c:pt idx="199">
                  <c:v>93.320000000000007</c:v>
                </c:pt>
                <c:pt idx="200">
                  <c:v>92.8</c:v>
                </c:pt>
                <c:pt idx="201">
                  <c:v>92.528571428571425</c:v>
                </c:pt>
                <c:pt idx="202">
                  <c:v>92.3</c:v>
                </c:pt>
                <c:pt idx="203">
                  <c:v>91.925000000000011</c:v>
                </c:pt>
                <c:pt idx="204">
                  <c:v>91.6</c:v>
                </c:pt>
                <c:pt idx="205">
                  <c:v>91.25</c:v>
                </c:pt>
                <c:pt idx="206">
                  <c:v>90.887500000000003</c:v>
                </c:pt>
                <c:pt idx="207">
                  <c:v>90.474999999999994</c:v>
                </c:pt>
                <c:pt idx="208">
                  <c:v>90.166666666666657</c:v>
                </c:pt>
                <c:pt idx="209">
                  <c:v>89.925000000000011</c:v>
                </c:pt>
                <c:pt idx="210">
                  <c:v>89.514285714285705</c:v>
                </c:pt>
                <c:pt idx="211">
                  <c:v>89.25</c:v>
                </c:pt>
                <c:pt idx="212">
                  <c:v>88.9</c:v>
                </c:pt>
                <c:pt idx="213">
                  <c:v>88.5625</c:v>
                </c:pt>
                <c:pt idx="214">
                  <c:v>88.179999999999993</c:v>
                </c:pt>
                <c:pt idx="215">
                  <c:v>87.75</c:v>
                </c:pt>
                <c:pt idx="216">
                  <c:v>87.5</c:v>
                </c:pt>
                <c:pt idx="217">
                  <c:v>87.257142857142867</c:v>
                </c:pt>
                <c:pt idx="218">
                  <c:v>86.9</c:v>
                </c:pt>
                <c:pt idx="219">
                  <c:v>86.575000000000003</c:v>
                </c:pt>
                <c:pt idx="220">
                  <c:v>86.166666666666671</c:v>
                </c:pt>
                <c:pt idx="221">
                  <c:v>85.842857142857142</c:v>
                </c:pt>
                <c:pt idx="222">
                  <c:v>85.44</c:v>
                </c:pt>
                <c:pt idx="223">
                  <c:v>85.074999999999989</c:v>
                </c:pt>
                <c:pt idx="224">
                  <c:v>84.842857142857142</c:v>
                </c:pt>
                <c:pt idx="225">
                  <c:v>84.628571428571419</c:v>
                </c:pt>
                <c:pt idx="226">
                  <c:v>84.266666666666666</c:v>
                </c:pt>
                <c:pt idx="227">
                  <c:v>83.8</c:v>
                </c:pt>
                <c:pt idx="228">
                  <c:v>83.542857142857144</c:v>
                </c:pt>
                <c:pt idx="229">
                  <c:v>83.16</c:v>
                </c:pt>
                <c:pt idx="230">
                  <c:v>82.914285714285725</c:v>
                </c:pt>
                <c:pt idx="231">
                  <c:v>82.55</c:v>
                </c:pt>
                <c:pt idx="232">
                  <c:v>82.199999999999989</c:v>
                </c:pt>
                <c:pt idx="233">
                  <c:v>81.849999999999994</c:v>
                </c:pt>
                <c:pt idx="234">
                  <c:v>81.51428571428572</c:v>
                </c:pt>
                <c:pt idx="235">
                  <c:v>81.099999999999994</c:v>
                </c:pt>
                <c:pt idx="236">
                  <c:v>80.75</c:v>
                </c:pt>
                <c:pt idx="237">
                  <c:v>80.5</c:v>
                </c:pt>
                <c:pt idx="238">
                  <c:v>80.222222222222229</c:v>
                </c:pt>
                <c:pt idx="239">
                  <c:v>79.7</c:v>
                </c:pt>
                <c:pt idx="240">
                  <c:v>79.5</c:v>
                </c:pt>
                <c:pt idx="241">
                  <c:v>79.12</c:v>
                </c:pt>
                <c:pt idx="242">
                  <c:v>78.759999999999991</c:v>
                </c:pt>
                <c:pt idx="243">
                  <c:v>78.433333333333337</c:v>
                </c:pt>
                <c:pt idx="244">
                  <c:v>78.125</c:v>
                </c:pt>
                <c:pt idx="245">
                  <c:v>77.785714285714292</c:v>
                </c:pt>
                <c:pt idx="246">
                  <c:v>77.400000000000006</c:v>
                </c:pt>
                <c:pt idx="247">
                  <c:v>77.12</c:v>
                </c:pt>
                <c:pt idx="248">
                  <c:v>76.75</c:v>
                </c:pt>
                <c:pt idx="249">
                  <c:v>76.533333333333331</c:v>
                </c:pt>
                <c:pt idx="250">
                  <c:v>76.099999999999994</c:v>
                </c:pt>
                <c:pt idx="251">
                  <c:v>75.8</c:v>
                </c:pt>
                <c:pt idx="252">
                  <c:v>75.44</c:v>
                </c:pt>
                <c:pt idx="253">
                  <c:v>75.099999999999994</c:v>
                </c:pt>
                <c:pt idx="254">
                  <c:v>74.8</c:v>
                </c:pt>
                <c:pt idx="255">
                  <c:v>74.42</c:v>
                </c:pt>
                <c:pt idx="256">
                  <c:v>74.039999999999992</c:v>
                </c:pt>
                <c:pt idx="257">
                  <c:v>73.62</c:v>
                </c:pt>
                <c:pt idx="258">
                  <c:v>73.314285714285717</c:v>
                </c:pt>
                <c:pt idx="259">
                  <c:v>73.075000000000003</c:v>
                </c:pt>
                <c:pt idx="260">
                  <c:v>72.680000000000007</c:v>
                </c:pt>
                <c:pt idx="261">
                  <c:v>72.349999999999994</c:v>
                </c:pt>
                <c:pt idx="262">
                  <c:v>71.94</c:v>
                </c:pt>
                <c:pt idx="263">
                  <c:v>71.63333333333334</c:v>
                </c:pt>
                <c:pt idx="264">
                  <c:v>71.320000000000007</c:v>
                </c:pt>
                <c:pt idx="265">
                  <c:v>70.84</c:v>
                </c:pt>
                <c:pt idx="266">
                  <c:v>70.55</c:v>
                </c:pt>
                <c:pt idx="267">
                  <c:v>70.099999999999994</c:v>
                </c:pt>
                <c:pt idx="268">
                  <c:v>69.674999999999997</c:v>
                </c:pt>
                <c:pt idx="269">
                  <c:v>69.300000000000011</c:v>
                </c:pt>
                <c:pt idx="270">
                  <c:v>68.739999999999995</c:v>
                </c:pt>
                <c:pt idx="271">
                  <c:v>68.160000000000011</c:v>
                </c:pt>
                <c:pt idx="272">
                  <c:v>67.5</c:v>
                </c:pt>
                <c:pt idx="273">
                  <c:v>66.875</c:v>
                </c:pt>
                <c:pt idx="274">
                  <c:v>65.900000000000006</c:v>
                </c:pt>
                <c:pt idx="275">
                  <c:v>64.719999999999985</c:v>
                </c:pt>
                <c:pt idx="276">
                  <c:v>62.75714285714286</c:v>
                </c:pt>
                <c:pt idx="277">
                  <c:v>60.04999999999999</c:v>
                </c:pt>
                <c:pt idx="278">
                  <c:v>55.9</c:v>
                </c:pt>
                <c:pt idx="279">
                  <c:v>50.5</c:v>
                </c:pt>
                <c:pt idx="280">
                  <c:v>44.466666666666704</c:v>
                </c:pt>
                <c:pt idx="281">
                  <c:v>37.44000000000004</c:v>
                </c:pt>
                <c:pt idx="282">
                  <c:v>31.100000000000026</c:v>
                </c:pt>
                <c:pt idx="283">
                  <c:v>25.3</c:v>
                </c:pt>
                <c:pt idx="284">
                  <c:v>20.612500000000022</c:v>
                </c:pt>
                <c:pt idx="285">
                  <c:v>17.180000000000007</c:v>
                </c:pt>
                <c:pt idx="286">
                  <c:v>15.071428571428564</c:v>
                </c:pt>
                <c:pt idx="287">
                  <c:v>13.8</c:v>
                </c:pt>
                <c:pt idx="288">
                  <c:v>12.957142857142856</c:v>
                </c:pt>
                <c:pt idx="289">
                  <c:v>12.3</c:v>
                </c:pt>
                <c:pt idx="290">
                  <c:v>11.9</c:v>
                </c:pt>
                <c:pt idx="291">
                  <c:v>11.55</c:v>
                </c:pt>
                <c:pt idx="292">
                  <c:v>11.26</c:v>
                </c:pt>
                <c:pt idx="293">
                  <c:v>11.040000000000001</c:v>
                </c:pt>
                <c:pt idx="294">
                  <c:v>10.92</c:v>
                </c:pt>
                <c:pt idx="295">
                  <c:v>10.757142857142858</c:v>
                </c:pt>
                <c:pt idx="296">
                  <c:v>10.6</c:v>
                </c:pt>
                <c:pt idx="297">
                  <c:v>10.5</c:v>
                </c:pt>
                <c:pt idx="298">
                  <c:v>10.5</c:v>
                </c:pt>
                <c:pt idx="299">
                  <c:v>10.4</c:v>
                </c:pt>
                <c:pt idx="300">
                  <c:v>10.3</c:v>
                </c:pt>
                <c:pt idx="301">
                  <c:v>10.216666666666665</c:v>
                </c:pt>
                <c:pt idx="302">
                  <c:v>10.199999999999999</c:v>
                </c:pt>
                <c:pt idx="303">
                  <c:v>10.1</c:v>
                </c:pt>
                <c:pt idx="304">
                  <c:v>10.1</c:v>
                </c:pt>
                <c:pt idx="305">
                  <c:v>10</c:v>
                </c:pt>
                <c:pt idx="306">
                  <c:v>9.9599999999999991</c:v>
                </c:pt>
                <c:pt idx="307">
                  <c:v>9.9</c:v>
                </c:pt>
                <c:pt idx="308">
                  <c:v>9.8000000000000007</c:v>
                </c:pt>
                <c:pt idx="309">
                  <c:v>9.7249999999999979</c:v>
                </c:pt>
                <c:pt idx="310">
                  <c:v>9.6999999999999993</c:v>
                </c:pt>
                <c:pt idx="311">
                  <c:v>9.6</c:v>
                </c:pt>
                <c:pt idx="312">
                  <c:v>9.6</c:v>
                </c:pt>
                <c:pt idx="313">
                  <c:v>9.48</c:v>
                </c:pt>
                <c:pt idx="314">
                  <c:v>9.4</c:v>
                </c:pt>
                <c:pt idx="315">
                  <c:v>9.3000000000000007</c:v>
                </c:pt>
                <c:pt idx="316">
                  <c:v>9.1999999999999993</c:v>
                </c:pt>
                <c:pt idx="317">
                  <c:v>9.1</c:v>
                </c:pt>
                <c:pt idx="318">
                  <c:v>9</c:v>
                </c:pt>
                <c:pt idx="319">
                  <c:v>8.9499999999999993</c:v>
                </c:pt>
                <c:pt idx="320">
                  <c:v>8.8000000000000007</c:v>
                </c:pt>
                <c:pt idx="321">
                  <c:v>8.7714285714285722</c:v>
                </c:pt>
                <c:pt idx="322">
                  <c:v>8.6999999999999993</c:v>
                </c:pt>
                <c:pt idx="323">
                  <c:v>8.5777777777777775</c:v>
                </c:pt>
                <c:pt idx="324">
                  <c:v>8.5</c:v>
                </c:pt>
                <c:pt idx="325">
                  <c:v>8.4</c:v>
                </c:pt>
                <c:pt idx="326">
                  <c:v>8.3333333333333339</c:v>
                </c:pt>
                <c:pt idx="327">
                  <c:v>8.1999999999999993</c:v>
                </c:pt>
                <c:pt idx="328">
                  <c:v>8.1999999999999993</c:v>
                </c:pt>
                <c:pt idx="329">
                  <c:v>8.0399999999999974</c:v>
                </c:pt>
                <c:pt idx="330">
                  <c:v>8</c:v>
                </c:pt>
              </c:numCache>
            </c:numRef>
          </c:yVal>
          <c:smooth val="1"/>
        </c:ser>
        <c:ser>
          <c:idx val="0"/>
          <c:order val="4"/>
          <c:tx>
            <c:strRef>
              <c:f>'Wedge 45 Lateral Profiles'!$F$7</c:f>
              <c:strCache>
                <c:ptCount val="1"/>
                <c:pt idx="0">
                  <c:v>Depth:5 cm FieldSize:4x4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Profiles'!$F$8:$F$366</c:f>
              <c:numCache>
                <c:formatCode>0.0</c:formatCode>
                <c:ptCount val="359"/>
                <c:pt idx="108">
                  <c:v>1.1000000000000001</c:v>
                </c:pt>
                <c:pt idx="109">
                  <c:v>1.1000000000000001</c:v>
                </c:pt>
                <c:pt idx="110">
                  <c:v>1.1000000000000001</c:v>
                </c:pt>
                <c:pt idx="111">
                  <c:v>1.1000000000000001</c:v>
                </c:pt>
                <c:pt idx="112">
                  <c:v>1.1000000000000001</c:v>
                </c:pt>
                <c:pt idx="113">
                  <c:v>1.1000000000000001</c:v>
                </c:pt>
                <c:pt idx="114">
                  <c:v>1.1000000000000001</c:v>
                </c:pt>
                <c:pt idx="115">
                  <c:v>1.1000000000000001</c:v>
                </c:pt>
                <c:pt idx="116">
                  <c:v>1.2</c:v>
                </c:pt>
                <c:pt idx="117">
                  <c:v>1.2</c:v>
                </c:pt>
                <c:pt idx="118">
                  <c:v>1.2</c:v>
                </c:pt>
                <c:pt idx="119">
                  <c:v>1.2</c:v>
                </c:pt>
                <c:pt idx="120">
                  <c:v>1.2</c:v>
                </c:pt>
                <c:pt idx="121">
                  <c:v>1.2</c:v>
                </c:pt>
                <c:pt idx="122">
                  <c:v>1.3</c:v>
                </c:pt>
                <c:pt idx="123">
                  <c:v>1.3</c:v>
                </c:pt>
                <c:pt idx="124">
                  <c:v>1.3333333333333333</c:v>
                </c:pt>
                <c:pt idx="125">
                  <c:v>1.4</c:v>
                </c:pt>
                <c:pt idx="126">
                  <c:v>1.4</c:v>
                </c:pt>
                <c:pt idx="127">
                  <c:v>1.4333333333333333</c:v>
                </c:pt>
                <c:pt idx="128">
                  <c:v>1.5</c:v>
                </c:pt>
                <c:pt idx="129">
                  <c:v>1.5</c:v>
                </c:pt>
                <c:pt idx="130">
                  <c:v>1.6</c:v>
                </c:pt>
                <c:pt idx="131">
                  <c:v>1.6</c:v>
                </c:pt>
                <c:pt idx="132">
                  <c:v>1.6250000000000004</c:v>
                </c:pt>
                <c:pt idx="133">
                  <c:v>1.7</c:v>
                </c:pt>
                <c:pt idx="134">
                  <c:v>1.8</c:v>
                </c:pt>
                <c:pt idx="135">
                  <c:v>1.8</c:v>
                </c:pt>
                <c:pt idx="136">
                  <c:v>1.9</c:v>
                </c:pt>
                <c:pt idx="137">
                  <c:v>2</c:v>
                </c:pt>
                <c:pt idx="138">
                  <c:v>2.1</c:v>
                </c:pt>
                <c:pt idx="139">
                  <c:v>2.2000000000000002</c:v>
                </c:pt>
                <c:pt idx="140">
                  <c:v>2.2999999999999998</c:v>
                </c:pt>
                <c:pt idx="141">
                  <c:v>2.4</c:v>
                </c:pt>
                <c:pt idx="142">
                  <c:v>2.5</c:v>
                </c:pt>
                <c:pt idx="143">
                  <c:v>2.7</c:v>
                </c:pt>
                <c:pt idx="144">
                  <c:v>2.9</c:v>
                </c:pt>
                <c:pt idx="145">
                  <c:v>3.1</c:v>
                </c:pt>
                <c:pt idx="146">
                  <c:v>3.3799999999999994</c:v>
                </c:pt>
                <c:pt idx="147">
                  <c:v>3.7</c:v>
                </c:pt>
                <c:pt idx="148">
                  <c:v>4.2</c:v>
                </c:pt>
                <c:pt idx="149">
                  <c:v>4.75</c:v>
                </c:pt>
                <c:pt idx="150">
                  <c:v>5.4999999999999991</c:v>
                </c:pt>
                <c:pt idx="151">
                  <c:v>6.533333333333335</c:v>
                </c:pt>
                <c:pt idx="152">
                  <c:v>8</c:v>
                </c:pt>
                <c:pt idx="153">
                  <c:v>10.200000000000005</c:v>
                </c:pt>
                <c:pt idx="154">
                  <c:v>13.45</c:v>
                </c:pt>
                <c:pt idx="155">
                  <c:v>18.666666666666675</c:v>
                </c:pt>
                <c:pt idx="156">
                  <c:v>26.55</c:v>
                </c:pt>
                <c:pt idx="157">
                  <c:v>36.100000000000009</c:v>
                </c:pt>
                <c:pt idx="158">
                  <c:v>48.1</c:v>
                </c:pt>
                <c:pt idx="159">
                  <c:v>60.2</c:v>
                </c:pt>
                <c:pt idx="160">
                  <c:v>71</c:v>
                </c:pt>
                <c:pt idx="161">
                  <c:v>81.574999999999989</c:v>
                </c:pt>
                <c:pt idx="162">
                  <c:v>89.466666666666669</c:v>
                </c:pt>
                <c:pt idx="163">
                  <c:v>94.63333333333334</c:v>
                </c:pt>
                <c:pt idx="164">
                  <c:v>97.86666666666666</c:v>
                </c:pt>
                <c:pt idx="165">
                  <c:v>99.86666666666666</c:v>
                </c:pt>
                <c:pt idx="166">
                  <c:v>101</c:v>
                </c:pt>
                <c:pt idx="167">
                  <c:v>101.63333333333334</c:v>
                </c:pt>
                <c:pt idx="168">
                  <c:v>101.9</c:v>
                </c:pt>
                <c:pt idx="169">
                  <c:v>102</c:v>
                </c:pt>
                <c:pt idx="170">
                  <c:v>102.1</c:v>
                </c:pt>
                <c:pt idx="171">
                  <c:v>102.05</c:v>
                </c:pt>
                <c:pt idx="172">
                  <c:v>101.93333333333334</c:v>
                </c:pt>
                <c:pt idx="173">
                  <c:v>101.75</c:v>
                </c:pt>
                <c:pt idx="174">
                  <c:v>101.53333333333333</c:v>
                </c:pt>
                <c:pt idx="175">
                  <c:v>101.35</c:v>
                </c:pt>
                <c:pt idx="176">
                  <c:v>101</c:v>
                </c:pt>
                <c:pt idx="177">
                  <c:v>100.7</c:v>
                </c:pt>
                <c:pt idx="178">
                  <c:v>100.36666666666667</c:v>
                </c:pt>
                <c:pt idx="179">
                  <c:v>100</c:v>
                </c:pt>
                <c:pt idx="180">
                  <c:v>99.55</c:v>
                </c:pt>
                <c:pt idx="181">
                  <c:v>99.174999999999997</c:v>
                </c:pt>
                <c:pt idx="182">
                  <c:v>98.75</c:v>
                </c:pt>
                <c:pt idx="183">
                  <c:v>98.45</c:v>
                </c:pt>
                <c:pt idx="184">
                  <c:v>98.1</c:v>
                </c:pt>
                <c:pt idx="185">
                  <c:v>97.350000000000009</c:v>
                </c:pt>
                <c:pt idx="186">
                  <c:v>96.9</c:v>
                </c:pt>
                <c:pt idx="187">
                  <c:v>96.3</c:v>
                </c:pt>
                <c:pt idx="188">
                  <c:v>95.8</c:v>
                </c:pt>
                <c:pt idx="189">
                  <c:v>95.100000000000009</c:v>
                </c:pt>
                <c:pt idx="190">
                  <c:v>94.266666666666666</c:v>
                </c:pt>
                <c:pt idx="191">
                  <c:v>93.3</c:v>
                </c:pt>
                <c:pt idx="192">
                  <c:v>91.9</c:v>
                </c:pt>
                <c:pt idx="193">
                  <c:v>90.35</c:v>
                </c:pt>
                <c:pt idx="194">
                  <c:v>88.1</c:v>
                </c:pt>
                <c:pt idx="195">
                  <c:v>84.65</c:v>
                </c:pt>
                <c:pt idx="196">
                  <c:v>79.740000000000009</c:v>
                </c:pt>
                <c:pt idx="197">
                  <c:v>72.400000000000006</c:v>
                </c:pt>
                <c:pt idx="198">
                  <c:v>63.240000000000009</c:v>
                </c:pt>
                <c:pt idx="199">
                  <c:v>53.799999999999983</c:v>
                </c:pt>
                <c:pt idx="200">
                  <c:v>43.3</c:v>
                </c:pt>
                <c:pt idx="201">
                  <c:v>32.900000000000013</c:v>
                </c:pt>
                <c:pt idx="202">
                  <c:v>24.3</c:v>
                </c:pt>
                <c:pt idx="203">
                  <c:v>17.350000000000001</c:v>
                </c:pt>
                <c:pt idx="204">
                  <c:v>12.53333333333333</c:v>
                </c:pt>
                <c:pt idx="205">
                  <c:v>9.3000000000000007</c:v>
                </c:pt>
                <c:pt idx="206">
                  <c:v>7.25</c:v>
                </c:pt>
                <c:pt idx="207">
                  <c:v>5.9200000000000017</c:v>
                </c:pt>
                <c:pt idx="208">
                  <c:v>5.0000000000000018</c:v>
                </c:pt>
                <c:pt idx="209">
                  <c:v>4.2750000000000004</c:v>
                </c:pt>
                <c:pt idx="210">
                  <c:v>3.8499999999999996</c:v>
                </c:pt>
                <c:pt idx="211">
                  <c:v>3.4</c:v>
                </c:pt>
                <c:pt idx="212">
                  <c:v>3.0333333333333332</c:v>
                </c:pt>
                <c:pt idx="213">
                  <c:v>2.8</c:v>
                </c:pt>
                <c:pt idx="214">
                  <c:v>2.6333333333333333</c:v>
                </c:pt>
                <c:pt idx="215">
                  <c:v>2.4</c:v>
                </c:pt>
                <c:pt idx="216">
                  <c:v>2.2999999999999998</c:v>
                </c:pt>
                <c:pt idx="217">
                  <c:v>2.2000000000000002</c:v>
                </c:pt>
                <c:pt idx="218">
                  <c:v>2.0499999999999998</c:v>
                </c:pt>
                <c:pt idx="219">
                  <c:v>2</c:v>
                </c:pt>
                <c:pt idx="220">
                  <c:v>1.85</c:v>
                </c:pt>
                <c:pt idx="221">
                  <c:v>1.8</c:v>
                </c:pt>
                <c:pt idx="222">
                  <c:v>1.7</c:v>
                </c:pt>
                <c:pt idx="223">
                  <c:v>1.6</c:v>
                </c:pt>
                <c:pt idx="224">
                  <c:v>1.6</c:v>
                </c:pt>
                <c:pt idx="225">
                  <c:v>1.5</c:v>
                </c:pt>
                <c:pt idx="226">
                  <c:v>1.4749999999999996</c:v>
                </c:pt>
                <c:pt idx="227">
                  <c:v>1.4</c:v>
                </c:pt>
                <c:pt idx="228">
                  <c:v>1.3749999999999996</c:v>
                </c:pt>
                <c:pt idx="229">
                  <c:v>1.3</c:v>
                </c:pt>
                <c:pt idx="230">
                  <c:v>1.3</c:v>
                </c:pt>
                <c:pt idx="231">
                  <c:v>1.3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1.1000000000000001</c:v>
                </c:pt>
                <c:pt idx="236">
                  <c:v>1.1000000000000001</c:v>
                </c:pt>
                <c:pt idx="237">
                  <c:v>1.1000000000000001</c:v>
                </c:pt>
                <c:pt idx="238">
                  <c:v>1.1000000000000001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0.9</c:v>
                </c:pt>
                <c:pt idx="245">
                  <c:v>0.9</c:v>
                </c:pt>
                <c:pt idx="246">
                  <c:v>0.9</c:v>
                </c:pt>
                <c:pt idx="247">
                  <c:v>0.9</c:v>
                </c:pt>
                <c:pt idx="248">
                  <c:v>0.9</c:v>
                </c:pt>
                <c:pt idx="249">
                  <c:v>0.9</c:v>
                </c:pt>
                <c:pt idx="250">
                  <c:v>0.9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'Wedge 45 Lateral Profiles'!$G$7</c:f>
              <c:strCache>
                <c:ptCount val="1"/>
                <c:pt idx="0">
                  <c:v>Depth:5 cm FieldSize:10x10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Profiles'!$G$8:$G$366</c:f>
              <c:numCache>
                <c:formatCode>0.0</c:formatCode>
                <c:ptCount val="359"/>
                <c:pt idx="77">
                  <c:v>2.9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3.1</c:v>
                </c:pt>
                <c:pt idx="82">
                  <c:v>3.1</c:v>
                </c:pt>
                <c:pt idx="83">
                  <c:v>3.2</c:v>
                </c:pt>
                <c:pt idx="84">
                  <c:v>3.2</c:v>
                </c:pt>
                <c:pt idx="85">
                  <c:v>3.3</c:v>
                </c:pt>
                <c:pt idx="86">
                  <c:v>3.3</c:v>
                </c:pt>
                <c:pt idx="87">
                  <c:v>3.4</c:v>
                </c:pt>
                <c:pt idx="88">
                  <c:v>3.5</c:v>
                </c:pt>
                <c:pt idx="89">
                  <c:v>3.5</c:v>
                </c:pt>
                <c:pt idx="90">
                  <c:v>3.6</c:v>
                </c:pt>
                <c:pt idx="91">
                  <c:v>3.7</c:v>
                </c:pt>
                <c:pt idx="92">
                  <c:v>3.7</c:v>
                </c:pt>
                <c:pt idx="93">
                  <c:v>3.8</c:v>
                </c:pt>
                <c:pt idx="94">
                  <c:v>3.9</c:v>
                </c:pt>
                <c:pt idx="95">
                  <c:v>4</c:v>
                </c:pt>
                <c:pt idx="96">
                  <c:v>4.0999999999999996</c:v>
                </c:pt>
                <c:pt idx="97">
                  <c:v>4.2</c:v>
                </c:pt>
                <c:pt idx="98">
                  <c:v>4.3</c:v>
                </c:pt>
                <c:pt idx="99">
                  <c:v>4.4000000000000004</c:v>
                </c:pt>
                <c:pt idx="100">
                  <c:v>4.5</c:v>
                </c:pt>
                <c:pt idx="101">
                  <c:v>4.6800000000000015</c:v>
                </c:pt>
                <c:pt idx="102">
                  <c:v>4.7666666666666684</c:v>
                </c:pt>
                <c:pt idx="103">
                  <c:v>4.9000000000000004</c:v>
                </c:pt>
                <c:pt idx="104">
                  <c:v>5.0666666666666682</c:v>
                </c:pt>
                <c:pt idx="105">
                  <c:v>5.2</c:v>
                </c:pt>
                <c:pt idx="106">
                  <c:v>5.4</c:v>
                </c:pt>
                <c:pt idx="107">
                  <c:v>5.5</c:v>
                </c:pt>
                <c:pt idx="108">
                  <c:v>5.7333333333333316</c:v>
                </c:pt>
                <c:pt idx="109">
                  <c:v>5.9666666666666686</c:v>
                </c:pt>
                <c:pt idx="110">
                  <c:v>6.1249999999999991</c:v>
                </c:pt>
                <c:pt idx="111">
                  <c:v>6.450000000000002</c:v>
                </c:pt>
                <c:pt idx="112">
                  <c:v>6.7</c:v>
                </c:pt>
                <c:pt idx="113">
                  <c:v>6.9750000000000014</c:v>
                </c:pt>
                <c:pt idx="114">
                  <c:v>7.3666666666666636</c:v>
                </c:pt>
                <c:pt idx="115">
                  <c:v>7.8000000000000007</c:v>
                </c:pt>
                <c:pt idx="116">
                  <c:v>8.3500000000000014</c:v>
                </c:pt>
                <c:pt idx="117">
                  <c:v>9</c:v>
                </c:pt>
                <c:pt idx="118">
                  <c:v>9.8000000000000007</c:v>
                </c:pt>
                <c:pt idx="119">
                  <c:v>10.9</c:v>
                </c:pt>
                <c:pt idx="120">
                  <c:v>12.3</c:v>
                </c:pt>
                <c:pt idx="121">
                  <c:v>14.6</c:v>
                </c:pt>
                <c:pt idx="122">
                  <c:v>17.7</c:v>
                </c:pt>
                <c:pt idx="123">
                  <c:v>22.8</c:v>
                </c:pt>
                <c:pt idx="124">
                  <c:v>30.6</c:v>
                </c:pt>
                <c:pt idx="125">
                  <c:v>40.1</c:v>
                </c:pt>
                <c:pt idx="126">
                  <c:v>51.8</c:v>
                </c:pt>
                <c:pt idx="127">
                  <c:v>65.400000000000006</c:v>
                </c:pt>
                <c:pt idx="128">
                  <c:v>77.599999999999994</c:v>
                </c:pt>
                <c:pt idx="129">
                  <c:v>88.6</c:v>
                </c:pt>
                <c:pt idx="130">
                  <c:v>98.1</c:v>
                </c:pt>
                <c:pt idx="131">
                  <c:v>104.6</c:v>
                </c:pt>
                <c:pt idx="132">
                  <c:v>108.4</c:v>
                </c:pt>
                <c:pt idx="133">
                  <c:v>110.52500000000001</c:v>
                </c:pt>
                <c:pt idx="134">
                  <c:v>111.96666666666667</c:v>
                </c:pt>
                <c:pt idx="135">
                  <c:v>113</c:v>
                </c:pt>
                <c:pt idx="136">
                  <c:v>113.4</c:v>
                </c:pt>
                <c:pt idx="137">
                  <c:v>113.6</c:v>
                </c:pt>
                <c:pt idx="138">
                  <c:v>113.6</c:v>
                </c:pt>
                <c:pt idx="139">
                  <c:v>113.6</c:v>
                </c:pt>
                <c:pt idx="140">
                  <c:v>113.6</c:v>
                </c:pt>
                <c:pt idx="141">
                  <c:v>113.5</c:v>
                </c:pt>
                <c:pt idx="142">
                  <c:v>113.4</c:v>
                </c:pt>
                <c:pt idx="143">
                  <c:v>113.1</c:v>
                </c:pt>
                <c:pt idx="144">
                  <c:v>112.80000000000001</c:v>
                </c:pt>
                <c:pt idx="145">
                  <c:v>112.52500000000001</c:v>
                </c:pt>
                <c:pt idx="146">
                  <c:v>112.26666666666667</c:v>
                </c:pt>
                <c:pt idx="147">
                  <c:v>111.85</c:v>
                </c:pt>
                <c:pt idx="148">
                  <c:v>111.46666666666667</c:v>
                </c:pt>
                <c:pt idx="149">
                  <c:v>111.2</c:v>
                </c:pt>
                <c:pt idx="150">
                  <c:v>110.86666666666667</c:v>
                </c:pt>
                <c:pt idx="151">
                  <c:v>110.45</c:v>
                </c:pt>
                <c:pt idx="152">
                  <c:v>110</c:v>
                </c:pt>
                <c:pt idx="153">
                  <c:v>109.63333333333333</c:v>
                </c:pt>
                <c:pt idx="154">
                  <c:v>109.3</c:v>
                </c:pt>
                <c:pt idx="155">
                  <c:v>109.03333333333333</c:v>
                </c:pt>
                <c:pt idx="156">
                  <c:v>108.6</c:v>
                </c:pt>
                <c:pt idx="157">
                  <c:v>108.23333333333333</c:v>
                </c:pt>
                <c:pt idx="158">
                  <c:v>107.8</c:v>
                </c:pt>
                <c:pt idx="159">
                  <c:v>107.35</c:v>
                </c:pt>
                <c:pt idx="160">
                  <c:v>107.1</c:v>
                </c:pt>
                <c:pt idx="161">
                  <c:v>106.8</c:v>
                </c:pt>
                <c:pt idx="162">
                  <c:v>106.5</c:v>
                </c:pt>
                <c:pt idx="163">
                  <c:v>106.03333333333333</c:v>
                </c:pt>
                <c:pt idx="164">
                  <c:v>105.675</c:v>
                </c:pt>
                <c:pt idx="165">
                  <c:v>105.3</c:v>
                </c:pt>
                <c:pt idx="166">
                  <c:v>104.9</c:v>
                </c:pt>
                <c:pt idx="167">
                  <c:v>104.65</c:v>
                </c:pt>
                <c:pt idx="168">
                  <c:v>104.2</c:v>
                </c:pt>
                <c:pt idx="169">
                  <c:v>103.7</c:v>
                </c:pt>
                <c:pt idx="170">
                  <c:v>103.3</c:v>
                </c:pt>
                <c:pt idx="171">
                  <c:v>102.9</c:v>
                </c:pt>
                <c:pt idx="172">
                  <c:v>102.6</c:v>
                </c:pt>
                <c:pt idx="173">
                  <c:v>102.3</c:v>
                </c:pt>
                <c:pt idx="174">
                  <c:v>101.86666666666666</c:v>
                </c:pt>
                <c:pt idx="175">
                  <c:v>101.53333333333333</c:v>
                </c:pt>
                <c:pt idx="176">
                  <c:v>101.23333333333333</c:v>
                </c:pt>
                <c:pt idx="177">
                  <c:v>100.83333333333333</c:v>
                </c:pt>
                <c:pt idx="178">
                  <c:v>100.45</c:v>
                </c:pt>
                <c:pt idx="179">
                  <c:v>100</c:v>
                </c:pt>
                <c:pt idx="180">
                  <c:v>99.625</c:v>
                </c:pt>
                <c:pt idx="181">
                  <c:v>99.350000000000009</c:v>
                </c:pt>
                <c:pt idx="182">
                  <c:v>99.05</c:v>
                </c:pt>
                <c:pt idx="183">
                  <c:v>98.6</c:v>
                </c:pt>
                <c:pt idx="184">
                  <c:v>98.266666666666666</c:v>
                </c:pt>
                <c:pt idx="185">
                  <c:v>98.033333333333331</c:v>
                </c:pt>
                <c:pt idx="186">
                  <c:v>97.666666666666671</c:v>
                </c:pt>
                <c:pt idx="187">
                  <c:v>97.266666666666666</c:v>
                </c:pt>
                <c:pt idx="188">
                  <c:v>97</c:v>
                </c:pt>
                <c:pt idx="189">
                  <c:v>96.55</c:v>
                </c:pt>
                <c:pt idx="190">
                  <c:v>96.15</c:v>
                </c:pt>
                <c:pt idx="191">
                  <c:v>95.7</c:v>
                </c:pt>
                <c:pt idx="192">
                  <c:v>95.466666666666669</c:v>
                </c:pt>
                <c:pt idx="193">
                  <c:v>95.075000000000003</c:v>
                </c:pt>
                <c:pt idx="194">
                  <c:v>94.75</c:v>
                </c:pt>
                <c:pt idx="195">
                  <c:v>94.28</c:v>
                </c:pt>
                <c:pt idx="196">
                  <c:v>93.85</c:v>
                </c:pt>
                <c:pt idx="197">
                  <c:v>93.55</c:v>
                </c:pt>
                <c:pt idx="198">
                  <c:v>93.2</c:v>
                </c:pt>
                <c:pt idx="199">
                  <c:v>92.850000000000009</c:v>
                </c:pt>
                <c:pt idx="200">
                  <c:v>92.38000000000001</c:v>
                </c:pt>
                <c:pt idx="201">
                  <c:v>92.074999999999989</c:v>
                </c:pt>
                <c:pt idx="202">
                  <c:v>91.7</c:v>
                </c:pt>
                <c:pt idx="203">
                  <c:v>91.350000000000009</c:v>
                </c:pt>
                <c:pt idx="204">
                  <c:v>90.8</c:v>
                </c:pt>
                <c:pt idx="205">
                  <c:v>90.5</c:v>
                </c:pt>
                <c:pt idx="206">
                  <c:v>90.2</c:v>
                </c:pt>
                <c:pt idx="207">
                  <c:v>89.7</c:v>
                </c:pt>
                <c:pt idx="208">
                  <c:v>89.1</c:v>
                </c:pt>
                <c:pt idx="209">
                  <c:v>88.7</c:v>
                </c:pt>
                <c:pt idx="210">
                  <c:v>88.5</c:v>
                </c:pt>
                <c:pt idx="211">
                  <c:v>88</c:v>
                </c:pt>
                <c:pt idx="212">
                  <c:v>87.6</c:v>
                </c:pt>
                <c:pt idx="213">
                  <c:v>87.15</c:v>
                </c:pt>
                <c:pt idx="214">
                  <c:v>86.6</c:v>
                </c:pt>
                <c:pt idx="215">
                  <c:v>86.2</c:v>
                </c:pt>
                <c:pt idx="216">
                  <c:v>85.6</c:v>
                </c:pt>
                <c:pt idx="217">
                  <c:v>85.2</c:v>
                </c:pt>
                <c:pt idx="218">
                  <c:v>84.575000000000003</c:v>
                </c:pt>
                <c:pt idx="219">
                  <c:v>84</c:v>
                </c:pt>
                <c:pt idx="220">
                  <c:v>83.425000000000011</c:v>
                </c:pt>
                <c:pt idx="221">
                  <c:v>82.65</c:v>
                </c:pt>
                <c:pt idx="222">
                  <c:v>81.7</c:v>
                </c:pt>
                <c:pt idx="223">
                  <c:v>80.599999999999994</c:v>
                </c:pt>
                <c:pt idx="224">
                  <c:v>79.599999999999994</c:v>
                </c:pt>
                <c:pt idx="225">
                  <c:v>78</c:v>
                </c:pt>
                <c:pt idx="226">
                  <c:v>76</c:v>
                </c:pt>
                <c:pt idx="227">
                  <c:v>72.3</c:v>
                </c:pt>
                <c:pt idx="228">
                  <c:v>67.5</c:v>
                </c:pt>
                <c:pt idx="229">
                  <c:v>60.95</c:v>
                </c:pt>
                <c:pt idx="230">
                  <c:v>52.95</c:v>
                </c:pt>
                <c:pt idx="231">
                  <c:v>45.2</c:v>
                </c:pt>
                <c:pt idx="232">
                  <c:v>36.299999999999997</c:v>
                </c:pt>
                <c:pt idx="233">
                  <c:v>28.5</c:v>
                </c:pt>
                <c:pt idx="234">
                  <c:v>21.5</c:v>
                </c:pt>
                <c:pt idx="235">
                  <c:v>16.399999999999999</c:v>
                </c:pt>
                <c:pt idx="236">
                  <c:v>12.8</c:v>
                </c:pt>
                <c:pt idx="237">
                  <c:v>10.7</c:v>
                </c:pt>
                <c:pt idx="238">
                  <c:v>9.3000000000000007</c:v>
                </c:pt>
                <c:pt idx="239">
                  <c:v>8.1999999999999993</c:v>
                </c:pt>
                <c:pt idx="240">
                  <c:v>7.4</c:v>
                </c:pt>
                <c:pt idx="241">
                  <c:v>6.9</c:v>
                </c:pt>
                <c:pt idx="242">
                  <c:v>6.4</c:v>
                </c:pt>
                <c:pt idx="243">
                  <c:v>6</c:v>
                </c:pt>
                <c:pt idx="244">
                  <c:v>5.7</c:v>
                </c:pt>
                <c:pt idx="245">
                  <c:v>5.4</c:v>
                </c:pt>
                <c:pt idx="246">
                  <c:v>5.2</c:v>
                </c:pt>
                <c:pt idx="247">
                  <c:v>5</c:v>
                </c:pt>
                <c:pt idx="248">
                  <c:v>4.8249999999999993</c:v>
                </c:pt>
                <c:pt idx="249">
                  <c:v>4.5999999999999996</c:v>
                </c:pt>
                <c:pt idx="250">
                  <c:v>4.5</c:v>
                </c:pt>
                <c:pt idx="251">
                  <c:v>4.4000000000000004</c:v>
                </c:pt>
                <c:pt idx="252">
                  <c:v>4.2333333333333316</c:v>
                </c:pt>
                <c:pt idx="253">
                  <c:v>4.0999999999999996</c:v>
                </c:pt>
                <c:pt idx="254">
                  <c:v>4</c:v>
                </c:pt>
                <c:pt idx="255">
                  <c:v>3.9</c:v>
                </c:pt>
                <c:pt idx="256">
                  <c:v>3.8</c:v>
                </c:pt>
                <c:pt idx="257">
                  <c:v>3.7</c:v>
                </c:pt>
                <c:pt idx="258">
                  <c:v>3.6</c:v>
                </c:pt>
                <c:pt idx="259">
                  <c:v>3.5</c:v>
                </c:pt>
                <c:pt idx="260">
                  <c:v>3.4</c:v>
                </c:pt>
                <c:pt idx="261">
                  <c:v>3.4</c:v>
                </c:pt>
                <c:pt idx="262">
                  <c:v>3.3</c:v>
                </c:pt>
                <c:pt idx="263">
                  <c:v>3.2</c:v>
                </c:pt>
                <c:pt idx="264">
                  <c:v>3.2</c:v>
                </c:pt>
                <c:pt idx="265">
                  <c:v>3.1</c:v>
                </c:pt>
                <c:pt idx="266">
                  <c:v>3</c:v>
                </c:pt>
                <c:pt idx="267">
                  <c:v>3</c:v>
                </c:pt>
                <c:pt idx="268">
                  <c:v>2.9</c:v>
                </c:pt>
                <c:pt idx="269">
                  <c:v>2.9</c:v>
                </c:pt>
                <c:pt idx="270">
                  <c:v>2.8</c:v>
                </c:pt>
                <c:pt idx="271">
                  <c:v>2.8</c:v>
                </c:pt>
                <c:pt idx="272">
                  <c:v>2.7</c:v>
                </c:pt>
                <c:pt idx="273">
                  <c:v>2.7</c:v>
                </c:pt>
                <c:pt idx="274">
                  <c:v>2.6</c:v>
                </c:pt>
                <c:pt idx="275">
                  <c:v>2.6</c:v>
                </c:pt>
                <c:pt idx="276">
                  <c:v>2.6</c:v>
                </c:pt>
                <c:pt idx="277">
                  <c:v>2.6</c:v>
                </c:pt>
                <c:pt idx="278">
                  <c:v>2.5</c:v>
                </c:pt>
                <c:pt idx="279">
                  <c:v>2.5</c:v>
                </c:pt>
                <c:pt idx="280">
                  <c:v>2.4</c:v>
                </c:pt>
                <c:pt idx="281">
                  <c:v>2.4</c:v>
                </c:pt>
              </c:numCache>
            </c:numRef>
          </c:yVal>
          <c:smooth val="1"/>
        </c:ser>
        <c:ser>
          <c:idx val="9"/>
          <c:order val="6"/>
          <c:tx>
            <c:strRef>
              <c:f>'Wedge 45 Lateral Profiles'!$H$7</c:f>
              <c:strCache>
                <c:ptCount val="1"/>
                <c:pt idx="0">
                  <c:v>Depth:5 cm FieldSize:20x20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Profiles'!$H$8:$H$366</c:f>
              <c:numCache>
                <c:formatCode>0.0</c:formatCode>
                <c:ptCount val="359"/>
                <c:pt idx="25">
                  <c:v>6.5</c:v>
                </c:pt>
                <c:pt idx="26">
                  <c:v>6.6285714285714272</c:v>
                </c:pt>
                <c:pt idx="27">
                  <c:v>6.7</c:v>
                </c:pt>
                <c:pt idx="28">
                  <c:v>6.8</c:v>
                </c:pt>
                <c:pt idx="29">
                  <c:v>6.9</c:v>
                </c:pt>
                <c:pt idx="30">
                  <c:v>7.0857142857142863</c:v>
                </c:pt>
                <c:pt idx="31">
                  <c:v>7.2</c:v>
                </c:pt>
                <c:pt idx="32">
                  <c:v>7.2800000000000011</c:v>
                </c:pt>
                <c:pt idx="33">
                  <c:v>7.35</c:v>
                </c:pt>
                <c:pt idx="34">
                  <c:v>7.5285714285714276</c:v>
                </c:pt>
                <c:pt idx="35">
                  <c:v>7.6</c:v>
                </c:pt>
                <c:pt idx="36">
                  <c:v>7.75</c:v>
                </c:pt>
                <c:pt idx="37">
                  <c:v>7.9249999999999989</c:v>
                </c:pt>
                <c:pt idx="38">
                  <c:v>8</c:v>
                </c:pt>
                <c:pt idx="39">
                  <c:v>8.1999999999999993</c:v>
                </c:pt>
                <c:pt idx="40">
                  <c:v>8.3571428571428577</c:v>
                </c:pt>
                <c:pt idx="41">
                  <c:v>8.5</c:v>
                </c:pt>
                <c:pt idx="42">
                  <c:v>8.6999999999999993</c:v>
                </c:pt>
                <c:pt idx="43">
                  <c:v>8.8166666666666664</c:v>
                </c:pt>
                <c:pt idx="44">
                  <c:v>9</c:v>
                </c:pt>
                <c:pt idx="45">
                  <c:v>9.1999999999999993</c:v>
                </c:pt>
                <c:pt idx="46">
                  <c:v>9.360000000000003</c:v>
                </c:pt>
                <c:pt idx="47">
                  <c:v>9.5</c:v>
                </c:pt>
                <c:pt idx="48">
                  <c:v>9.8000000000000007</c:v>
                </c:pt>
                <c:pt idx="49">
                  <c:v>10</c:v>
                </c:pt>
                <c:pt idx="50">
                  <c:v>10.1</c:v>
                </c:pt>
                <c:pt idx="51">
                  <c:v>10.34</c:v>
                </c:pt>
                <c:pt idx="52">
                  <c:v>10.566666666666668</c:v>
                </c:pt>
                <c:pt idx="53">
                  <c:v>10.85</c:v>
                </c:pt>
                <c:pt idx="54">
                  <c:v>11.085714285714284</c:v>
                </c:pt>
                <c:pt idx="55">
                  <c:v>11.371428571428574</c:v>
                </c:pt>
                <c:pt idx="56">
                  <c:v>11.7</c:v>
                </c:pt>
                <c:pt idx="57">
                  <c:v>12</c:v>
                </c:pt>
                <c:pt idx="58">
                  <c:v>12.342857142857142</c:v>
                </c:pt>
                <c:pt idx="59">
                  <c:v>12.7</c:v>
                </c:pt>
                <c:pt idx="60">
                  <c:v>13.066666666666665</c:v>
                </c:pt>
                <c:pt idx="61">
                  <c:v>13.48</c:v>
                </c:pt>
                <c:pt idx="62">
                  <c:v>13.957142857142856</c:v>
                </c:pt>
                <c:pt idx="63">
                  <c:v>14.540000000000003</c:v>
                </c:pt>
                <c:pt idx="64">
                  <c:v>15.257142857142856</c:v>
                </c:pt>
                <c:pt idx="65">
                  <c:v>16.200000000000006</c:v>
                </c:pt>
                <c:pt idx="66">
                  <c:v>17.440000000000005</c:v>
                </c:pt>
                <c:pt idx="67">
                  <c:v>18.8</c:v>
                </c:pt>
                <c:pt idx="68">
                  <c:v>21.125000000000007</c:v>
                </c:pt>
                <c:pt idx="69">
                  <c:v>24.4</c:v>
                </c:pt>
                <c:pt idx="70">
                  <c:v>29.324999999999974</c:v>
                </c:pt>
                <c:pt idx="71">
                  <c:v>37.233333333333334</c:v>
                </c:pt>
                <c:pt idx="72">
                  <c:v>48.399999999999949</c:v>
                </c:pt>
                <c:pt idx="73">
                  <c:v>61.9</c:v>
                </c:pt>
                <c:pt idx="74">
                  <c:v>77.850000000000051</c:v>
                </c:pt>
                <c:pt idx="75">
                  <c:v>94.39999999999992</c:v>
                </c:pt>
                <c:pt idx="76">
                  <c:v>108.8</c:v>
                </c:pt>
                <c:pt idx="77">
                  <c:v>121.74999999999996</c:v>
                </c:pt>
                <c:pt idx="78">
                  <c:v>130.9</c:v>
                </c:pt>
                <c:pt idx="79">
                  <c:v>136.39999999999998</c:v>
                </c:pt>
                <c:pt idx="80">
                  <c:v>139.76666666666668</c:v>
                </c:pt>
                <c:pt idx="81">
                  <c:v>141.80000000000001</c:v>
                </c:pt>
                <c:pt idx="82">
                  <c:v>142.80000000000001</c:v>
                </c:pt>
                <c:pt idx="83">
                  <c:v>143.32857142857145</c:v>
                </c:pt>
                <c:pt idx="84">
                  <c:v>143.5</c:v>
                </c:pt>
                <c:pt idx="85">
                  <c:v>143.55714285714285</c:v>
                </c:pt>
                <c:pt idx="86">
                  <c:v>143.48571428571429</c:v>
                </c:pt>
                <c:pt idx="87">
                  <c:v>143.33333333333334</c:v>
                </c:pt>
                <c:pt idx="88">
                  <c:v>143.14285714285714</c:v>
                </c:pt>
                <c:pt idx="89">
                  <c:v>142.82</c:v>
                </c:pt>
                <c:pt idx="90">
                  <c:v>142.4</c:v>
                </c:pt>
                <c:pt idx="91">
                  <c:v>141.85714285714286</c:v>
                </c:pt>
                <c:pt idx="92">
                  <c:v>141.42857142857144</c:v>
                </c:pt>
                <c:pt idx="93">
                  <c:v>140.9</c:v>
                </c:pt>
                <c:pt idx="94">
                  <c:v>140.44999999999999</c:v>
                </c:pt>
                <c:pt idx="95">
                  <c:v>140.02500000000001</c:v>
                </c:pt>
                <c:pt idx="96">
                  <c:v>139.47999999999999</c:v>
                </c:pt>
                <c:pt idx="97">
                  <c:v>138.85</c:v>
                </c:pt>
                <c:pt idx="98">
                  <c:v>138.22499999999999</c:v>
                </c:pt>
                <c:pt idx="99">
                  <c:v>137.82</c:v>
                </c:pt>
                <c:pt idx="100">
                  <c:v>137.19999999999999</c:v>
                </c:pt>
                <c:pt idx="101">
                  <c:v>136.56666666666666</c:v>
                </c:pt>
                <c:pt idx="102">
                  <c:v>136.02500000000001</c:v>
                </c:pt>
                <c:pt idx="103">
                  <c:v>135.52000000000001</c:v>
                </c:pt>
                <c:pt idx="104">
                  <c:v>134.94</c:v>
                </c:pt>
                <c:pt idx="105">
                  <c:v>134.27499999999998</c:v>
                </c:pt>
                <c:pt idx="106">
                  <c:v>133.66</c:v>
                </c:pt>
                <c:pt idx="107">
                  <c:v>133.12</c:v>
                </c:pt>
                <c:pt idx="108">
                  <c:v>132.73333333333332</c:v>
                </c:pt>
                <c:pt idx="109">
                  <c:v>132.12</c:v>
                </c:pt>
                <c:pt idx="110">
                  <c:v>131.42500000000001</c:v>
                </c:pt>
                <c:pt idx="111">
                  <c:v>130.75</c:v>
                </c:pt>
                <c:pt idx="112">
                  <c:v>130.26666666666668</c:v>
                </c:pt>
                <c:pt idx="113">
                  <c:v>129.79999999999998</c:v>
                </c:pt>
                <c:pt idx="114">
                  <c:v>129.05000000000001</c:v>
                </c:pt>
                <c:pt idx="115">
                  <c:v>128.57999999999998</c:v>
                </c:pt>
                <c:pt idx="116">
                  <c:v>128.06666666666666</c:v>
                </c:pt>
                <c:pt idx="117">
                  <c:v>127.55</c:v>
                </c:pt>
                <c:pt idx="118">
                  <c:v>126.9</c:v>
                </c:pt>
                <c:pt idx="119">
                  <c:v>126.42</c:v>
                </c:pt>
                <c:pt idx="120">
                  <c:v>125.8</c:v>
                </c:pt>
                <c:pt idx="121">
                  <c:v>125.25</c:v>
                </c:pt>
                <c:pt idx="122">
                  <c:v>124.61428571428571</c:v>
                </c:pt>
                <c:pt idx="123">
                  <c:v>124.1</c:v>
                </c:pt>
                <c:pt idx="124">
                  <c:v>123.5</c:v>
                </c:pt>
                <c:pt idx="125">
                  <c:v>123.03333333333333</c:v>
                </c:pt>
                <c:pt idx="126">
                  <c:v>122.36666666666666</c:v>
                </c:pt>
                <c:pt idx="127">
                  <c:v>121.92857142857143</c:v>
                </c:pt>
                <c:pt idx="128">
                  <c:v>121.46</c:v>
                </c:pt>
                <c:pt idx="129">
                  <c:v>120.95714285714286</c:v>
                </c:pt>
                <c:pt idx="130">
                  <c:v>120.5</c:v>
                </c:pt>
                <c:pt idx="131">
                  <c:v>120.04285714285714</c:v>
                </c:pt>
                <c:pt idx="132">
                  <c:v>119.5</c:v>
                </c:pt>
                <c:pt idx="133">
                  <c:v>118.95714285714286</c:v>
                </c:pt>
                <c:pt idx="134">
                  <c:v>118.4</c:v>
                </c:pt>
                <c:pt idx="135">
                  <c:v>117.95714285714286</c:v>
                </c:pt>
                <c:pt idx="136">
                  <c:v>117.5</c:v>
                </c:pt>
                <c:pt idx="137">
                  <c:v>117.06666666666666</c:v>
                </c:pt>
                <c:pt idx="138">
                  <c:v>116.7</c:v>
                </c:pt>
                <c:pt idx="139">
                  <c:v>116.22499999999999</c:v>
                </c:pt>
                <c:pt idx="140">
                  <c:v>115.6</c:v>
                </c:pt>
                <c:pt idx="141">
                  <c:v>115.25714285714285</c:v>
                </c:pt>
                <c:pt idx="142">
                  <c:v>114.92</c:v>
                </c:pt>
                <c:pt idx="143">
                  <c:v>114.36</c:v>
                </c:pt>
                <c:pt idx="144">
                  <c:v>113.94285714285714</c:v>
                </c:pt>
                <c:pt idx="145">
                  <c:v>113.58571428571429</c:v>
                </c:pt>
                <c:pt idx="146">
                  <c:v>113.04</c:v>
                </c:pt>
                <c:pt idx="147">
                  <c:v>112.6</c:v>
                </c:pt>
                <c:pt idx="148">
                  <c:v>112.175</c:v>
                </c:pt>
                <c:pt idx="149">
                  <c:v>111.7</c:v>
                </c:pt>
                <c:pt idx="150">
                  <c:v>111.38000000000001</c:v>
                </c:pt>
                <c:pt idx="151">
                  <c:v>110.8</c:v>
                </c:pt>
                <c:pt idx="152">
                  <c:v>110.35</c:v>
                </c:pt>
                <c:pt idx="153">
                  <c:v>110.02857142857144</c:v>
                </c:pt>
                <c:pt idx="154">
                  <c:v>109.64999999999999</c:v>
                </c:pt>
                <c:pt idx="155">
                  <c:v>109.17142857142858</c:v>
                </c:pt>
                <c:pt idx="156">
                  <c:v>108.7</c:v>
                </c:pt>
                <c:pt idx="157">
                  <c:v>108.4</c:v>
                </c:pt>
                <c:pt idx="158">
                  <c:v>107.86666666666667</c:v>
                </c:pt>
                <c:pt idx="159">
                  <c:v>107.46000000000001</c:v>
                </c:pt>
                <c:pt idx="160">
                  <c:v>107.06</c:v>
                </c:pt>
                <c:pt idx="161">
                  <c:v>106.78</c:v>
                </c:pt>
                <c:pt idx="162">
                  <c:v>106.5</c:v>
                </c:pt>
                <c:pt idx="163">
                  <c:v>105.86</c:v>
                </c:pt>
                <c:pt idx="164">
                  <c:v>105.58</c:v>
                </c:pt>
                <c:pt idx="165">
                  <c:v>105.2</c:v>
                </c:pt>
                <c:pt idx="166">
                  <c:v>104.8</c:v>
                </c:pt>
                <c:pt idx="167">
                  <c:v>104.5</c:v>
                </c:pt>
                <c:pt idx="168">
                  <c:v>104.06666666666666</c:v>
                </c:pt>
                <c:pt idx="169">
                  <c:v>103.65</c:v>
                </c:pt>
                <c:pt idx="170">
                  <c:v>103.35</c:v>
                </c:pt>
                <c:pt idx="171">
                  <c:v>102.9</c:v>
                </c:pt>
                <c:pt idx="172">
                  <c:v>102.6</c:v>
                </c:pt>
                <c:pt idx="173">
                  <c:v>102.35000000000001</c:v>
                </c:pt>
                <c:pt idx="174">
                  <c:v>101.92</c:v>
                </c:pt>
                <c:pt idx="175">
                  <c:v>101.4</c:v>
                </c:pt>
                <c:pt idx="176">
                  <c:v>101.1</c:v>
                </c:pt>
                <c:pt idx="177">
                  <c:v>100.75</c:v>
                </c:pt>
                <c:pt idx="178">
                  <c:v>100.32000000000001</c:v>
                </c:pt>
                <c:pt idx="179">
                  <c:v>100</c:v>
                </c:pt>
                <c:pt idx="180">
                  <c:v>99.72</c:v>
                </c:pt>
                <c:pt idx="181">
                  <c:v>99.333333333333329</c:v>
                </c:pt>
                <c:pt idx="182">
                  <c:v>99.016666666666666</c:v>
                </c:pt>
                <c:pt idx="183">
                  <c:v>98.68</c:v>
                </c:pt>
                <c:pt idx="184">
                  <c:v>98.333333333333343</c:v>
                </c:pt>
                <c:pt idx="185">
                  <c:v>97.98</c:v>
                </c:pt>
                <c:pt idx="186">
                  <c:v>97.666666666666671</c:v>
                </c:pt>
                <c:pt idx="187">
                  <c:v>97.3</c:v>
                </c:pt>
                <c:pt idx="188">
                  <c:v>96.875</c:v>
                </c:pt>
                <c:pt idx="189">
                  <c:v>96.6</c:v>
                </c:pt>
                <c:pt idx="190">
                  <c:v>96.240000000000009</c:v>
                </c:pt>
                <c:pt idx="191">
                  <c:v>95.88000000000001</c:v>
                </c:pt>
                <c:pt idx="192">
                  <c:v>95.56</c:v>
                </c:pt>
                <c:pt idx="193">
                  <c:v>95.34</c:v>
                </c:pt>
                <c:pt idx="194">
                  <c:v>94.95</c:v>
                </c:pt>
                <c:pt idx="195">
                  <c:v>94.539999999999992</c:v>
                </c:pt>
                <c:pt idx="196">
                  <c:v>94.174999999999997</c:v>
                </c:pt>
                <c:pt idx="197">
                  <c:v>93.9</c:v>
                </c:pt>
                <c:pt idx="198">
                  <c:v>93.55</c:v>
                </c:pt>
                <c:pt idx="199">
                  <c:v>93.1</c:v>
                </c:pt>
                <c:pt idx="200">
                  <c:v>92.8</c:v>
                </c:pt>
                <c:pt idx="201">
                  <c:v>92.5</c:v>
                </c:pt>
                <c:pt idx="202">
                  <c:v>92.2</c:v>
                </c:pt>
                <c:pt idx="203">
                  <c:v>91.820000000000007</c:v>
                </c:pt>
                <c:pt idx="204">
                  <c:v>91.544444444444451</c:v>
                </c:pt>
                <c:pt idx="205">
                  <c:v>91.2</c:v>
                </c:pt>
                <c:pt idx="206">
                  <c:v>90.72</c:v>
                </c:pt>
                <c:pt idx="207">
                  <c:v>90.36666666666666</c:v>
                </c:pt>
                <c:pt idx="208">
                  <c:v>90.125</c:v>
                </c:pt>
                <c:pt idx="209">
                  <c:v>89.8</c:v>
                </c:pt>
                <c:pt idx="210">
                  <c:v>89.425000000000011</c:v>
                </c:pt>
                <c:pt idx="211">
                  <c:v>89.066666666666663</c:v>
                </c:pt>
                <c:pt idx="212">
                  <c:v>88.84</c:v>
                </c:pt>
                <c:pt idx="213">
                  <c:v>88.514285714285705</c:v>
                </c:pt>
                <c:pt idx="214">
                  <c:v>88.1</c:v>
                </c:pt>
                <c:pt idx="215">
                  <c:v>87.671428571428578</c:v>
                </c:pt>
                <c:pt idx="216">
                  <c:v>87.4</c:v>
                </c:pt>
                <c:pt idx="217">
                  <c:v>87.012500000000003</c:v>
                </c:pt>
                <c:pt idx="218">
                  <c:v>86.699999999999989</c:v>
                </c:pt>
                <c:pt idx="219">
                  <c:v>86.366666666666674</c:v>
                </c:pt>
                <c:pt idx="220">
                  <c:v>86.05</c:v>
                </c:pt>
                <c:pt idx="221">
                  <c:v>85.762500000000003</c:v>
                </c:pt>
                <c:pt idx="222">
                  <c:v>85.425000000000011</c:v>
                </c:pt>
                <c:pt idx="223">
                  <c:v>85.077777777777783</c:v>
                </c:pt>
                <c:pt idx="224">
                  <c:v>84.814285714285717</c:v>
                </c:pt>
                <c:pt idx="225">
                  <c:v>84.5</c:v>
                </c:pt>
                <c:pt idx="226">
                  <c:v>84.08</c:v>
                </c:pt>
                <c:pt idx="227">
                  <c:v>83.733333333333334</c:v>
                </c:pt>
                <c:pt idx="228">
                  <c:v>83.375</c:v>
                </c:pt>
                <c:pt idx="229">
                  <c:v>83.114285714285714</c:v>
                </c:pt>
                <c:pt idx="230">
                  <c:v>82.68</c:v>
                </c:pt>
                <c:pt idx="231">
                  <c:v>82.342857142857142</c:v>
                </c:pt>
                <c:pt idx="232">
                  <c:v>82</c:v>
                </c:pt>
                <c:pt idx="233">
                  <c:v>81.714285714285708</c:v>
                </c:pt>
                <c:pt idx="234">
                  <c:v>81.3</c:v>
                </c:pt>
                <c:pt idx="235">
                  <c:v>80.97999999999999</c:v>
                </c:pt>
                <c:pt idx="236">
                  <c:v>80.7</c:v>
                </c:pt>
                <c:pt idx="237">
                  <c:v>80.36</c:v>
                </c:pt>
                <c:pt idx="238">
                  <c:v>80</c:v>
                </c:pt>
                <c:pt idx="239">
                  <c:v>79.64</c:v>
                </c:pt>
                <c:pt idx="240">
                  <c:v>79.333333333333343</c:v>
                </c:pt>
                <c:pt idx="241">
                  <c:v>78.94</c:v>
                </c:pt>
                <c:pt idx="242">
                  <c:v>78.540000000000006</c:v>
                </c:pt>
                <c:pt idx="243">
                  <c:v>78.25</c:v>
                </c:pt>
                <c:pt idx="244">
                  <c:v>77.94</c:v>
                </c:pt>
                <c:pt idx="245">
                  <c:v>77.55</c:v>
                </c:pt>
                <c:pt idx="246">
                  <c:v>77.239999999999995</c:v>
                </c:pt>
                <c:pt idx="247">
                  <c:v>76.860000000000014</c:v>
                </c:pt>
                <c:pt idx="248">
                  <c:v>76.48</c:v>
                </c:pt>
                <c:pt idx="249">
                  <c:v>76.25</c:v>
                </c:pt>
                <c:pt idx="250">
                  <c:v>75.966666666666669</c:v>
                </c:pt>
                <c:pt idx="251">
                  <c:v>75.475000000000009</c:v>
                </c:pt>
                <c:pt idx="252">
                  <c:v>75.3</c:v>
                </c:pt>
                <c:pt idx="253">
                  <c:v>74.900000000000006</c:v>
                </c:pt>
                <c:pt idx="254">
                  <c:v>74.55</c:v>
                </c:pt>
                <c:pt idx="255">
                  <c:v>74.179999999999993</c:v>
                </c:pt>
                <c:pt idx="256">
                  <c:v>73.8</c:v>
                </c:pt>
                <c:pt idx="257">
                  <c:v>73.5</c:v>
                </c:pt>
                <c:pt idx="258">
                  <c:v>73.099999999999994</c:v>
                </c:pt>
                <c:pt idx="259">
                  <c:v>72.8</c:v>
                </c:pt>
                <c:pt idx="260">
                  <c:v>72.3</c:v>
                </c:pt>
                <c:pt idx="261">
                  <c:v>72</c:v>
                </c:pt>
                <c:pt idx="262">
                  <c:v>71.650000000000006</c:v>
                </c:pt>
                <c:pt idx="263">
                  <c:v>71.22</c:v>
                </c:pt>
                <c:pt idx="264">
                  <c:v>70.88000000000001</c:v>
                </c:pt>
                <c:pt idx="265">
                  <c:v>70.52</c:v>
                </c:pt>
                <c:pt idx="266">
                  <c:v>70.14</c:v>
                </c:pt>
                <c:pt idx="267">
                  <c:v>69.739999999999995</c:v>
                </c:pt>
                <c:pt idx="268">
                  <c:v>69.349999999999994</c:v>
                </c:pt>
                <c:pt idx="269">
                  <c:v>68.8</c:v>
                </c:pt>
                <c:pt idx="270">
                  <c:v>68.414285714285711</c:v>
                </c:pt>
                <c:pt idx="271">
                  <c:v>67.960000000000008</c:v>
                </c:pt>
                <c:pt idx="272">
                  <c:v>67.5</c:v>
                </c:pt>
                <c:pt idx="273">
                  <c:v>66.95</c:v>
                </c:pt>
                <c:pt idx="274">
                  <c:v>66.385714285714286</c:v>
                </c:pt>
                <c:pt idx="275">
                  <c:v>65.599999999999994</c:v>
                </c:pt>
                <c:pt idx="276">
                  <c:v>64.8</c:v>
                </c:pt>
                <c:pt idx="277">
                  <c:v>63.733333333333327</c:v>
                </c:pt>
                <c:pt idx="278">
                  <c:v>62.38</c:v>
                </c:pt>
                <c:pt idx="279">
                  <c:v>60.679999999999993</c:v>
                </c:pt>
                <c:pt idx="280">
                  <c:v>57.740000000000009</c:v>
                </c:pt>
                <c:pt idx="281">
                  <c:v>53.850000000000023</c:v>
                </c:pt>
                <c:pt idx="282">
                  <c:v>48.75</c:v>
                </c:pt>
                <c:pt idx="283">
                  <c:v>42.619999999999962</c:v>
                </c:pt>
                <c:pt idx="284">
                  <c:v>36.15</c:v>
                </c:pt>
                <c:pt idx="285">
                  <c:v>29.9</c:v>
                </c:pt>
                <c:pt idx="286">
                  <c:v>24.049999999999997</c:v>
                </c:pt>
                <c:pt idx="287">
                  <c:v>19.257142857142842</c:v>
                </c:pt>
                <c:pt idx="288">
                  <c:v>15.7</c:v>
                </c:pt>
                <c:pt idx="289">
                  <c:v>13.499999999999995</c:v>
                </c:pt>
                <c:pt idx="290">
                  <c:v>12.1</c:v>
                </c:pt>
                <c:pt idx="291">
                  <c:v>11.12857142857143</c:v>
                </c:pt>
                <c:pt idx="292">
                  <c:v>10.4</c:v>
                </c:pt>
                <c:pt idx="293">
                  <c:v>9.9499999999999993</c:v>
                </c:pt>
                <c:pt idx="294">
                  <c:v>9.5</c:v>
                </c:pt>
                <c:pt idx="295">
                  <c:v>9.2333333333333307</c:v>
                </c:pt>
                <c:pt idx="296">
                  <c:v>8.9</c:v>
                </c:pt>
                <c:pt idx="297">
                  <c:v>8.716666666666665</c:v>
                </c:pt>
                <c:pt idx="298">
                  <c:v>8.5</c:v>
                </c:pt>
                <c:pt idx="299">
                  <c:v>8.3888888888888893</c:v>
                </c:pt>
                <c:pt idx="300">
                  <c:v>8.2142857142857135</c:v>
                </c:pt>
                <c:pt idx="301">
                  <c:v>8.1</c:v>
                </c:pt>
                <c:pt idx="302">
                  <c:v>8.02</c:v>
                </c:pt>
                <c:pt idx="303">
                  <c:v>7.9</c:v>
                </c:pt>
                <c:pt idx="304">
                  <c:v>7.8199999999999985</c:v>
                </c:pt>
                <c:pt idx="305">
                  <c:v>7.76</c:v>
                </c:pt>
                <c:pt idx="306">
                  <c:v>7.7</c:v>
                </c:pt>
                <c:pt idx="307">
                  <c:v>7.6</c:v>
                </c:pt>
                <c:pt idx="308">
                  <c:v>7.5</c:v>
                </c:pt>
                <c:pt idx="309">
                  <c:v>7.4666666666666668</c:v>
                </c:pt>
                <c:pt idx="310">
                  <c:v>7.4</c:v>
                </c:pt>
                <c:pt idx="311">
                  <c:v>7.3</c:v>
                </c:pt>
                <c:pt idx="312">
                  <c:v>7.25</c:v>
                </c:pt>
                <c:pt idx="313">
                  <c:v>7.15</c:v>
                </c:pt>
                <c:pt idx="314">
                  <c:v>7.1</c:v>
                </c:pt>
                <c:pt idx="315">
                  <c:v>7</c:v>
                </c:pt>
                <c:pt idx="316">
                  <c:v>6.9</c:v>
                </c:pt>
                <c:pt idx="317">
                  <c:v>6.8</c:v>
                </c:pt>
                <c:pt idx="318">
                  <c:v>6.8</c:v>
                </c:pt>
                <c:pt idx="319">
                  <c:v>6.7</c:v>
                </c:pt>
                <c:pt idx="320">
                  <c:v>6.6124999999999989</c:v>
                </c:pt>
                <c:pt idx="321">
                  <c:v>6.5666666666666664</c:v>
                </c:pt>
                <c:pt idx="322">
                  <c:v>6.5</c:v>
                </c:pt>
                <c:pt idx="323">
                  <c:v>6.4</c:v>
                </c:pt>
                <c:pt idx="324">
                  <c:v>6.3</c:v>
                </c:pt>
                <c:pt idx="325">
                  <c:v>6.2</c:v>
                </c:pt>
                <c:pt idx="326">
                  <c:v>6.1</c:v>
                </c:pt>
                <c:pt idx="327">
                  <c:v>6</c:v>
                </c:pt>
                <c:pt idx="328">
                  <c:v>5.9666666666666686</c:v>
                </c:pt>
                <c:pt idx="329">
                  <c:v>5.9</c:v>
                </c:pt>
                <c:pt idx="330">
                  <c:v>5.8</c:v>
                </c:pt>
                <c:pt idx="331">
                  <c:v>5.7199999999999989</c:v>
                </c:pt>
                <c:pt idx="332">
                  <c:v>5.7</c:v>
                </c:pt>
                <c:pt idx="333">
                  <c:v>5.5444444444444443</c:v>
                </c:pt>
              </c:numCache>
            </c:numRef>
          </c:yVal>
          <c:smooth val="1"/>
        </c:ser>
        <c:ser>
          <c:idx val="13"/>
          <c:order val="7"/>
          <c:tx>
            <c:strRef>
              <c:f>'Wedge 45 Lateral Profiles'!$I$7</c:f>
              <c:strCache>
                <c:ptCount val="1"/>
                <c:pt idx="0">
                  <c:v>Depth:5 cm FieldSize:40x20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Profiles'!$I$8:$I$366</c:f>
              <c:numCache>
                <c:formatCode>0.0</c:formatCode>
                <c:ptCount val="359"/>
                <c:pt idx="25">
                  <c:v>9</c:v>
                </c:pt>
                <c:pt idx="26">
                  <c:v>9.1</c:v>
                </c:pt>
                <c:pt idx="27">
                  <c:v>9.2800000000000011</c:v>
                </c:pt>
                <c:pt idx="28">
                  <c:v>9.3249999999999993</c:v>
                </c:pt>
                <c:pt idx="29">
                  <c:v>9.5</c:v>
                </c:pt>
                <c:pt idx="30">
                  <c:v>9.6</c:v>
                </c:pt>
                <c:pt idx="31">
                  <c:v>9.6999999999999993</c:v>
                </c:pt>
                <c:pt idx="32">
                  <c:v>9.8500000000000014</c:v>
                </c:pt>
                <c:pt idx="33">
                  <c:v>10</c:v>
                </c:pt>
                <c:pt idx="34">
                  <c:v>10.1</c:v>
                </c:pt>
                <c:pt idx="35">
                  <c:v>10.25</c:v>
                </c:pt>
                <c:pt idx="36">
                  <c:v>10.4</c:v>
                </c:pt>
                <c:pt idx="37">
                  <c:v>10.55</c:v>
                </c:pt>
                <c:pt idx="38">
                  <c:v>10.75</c:v>
                </c:pt>
                <c:pt idx="39">
                  <c:v>10.850000000000001</c:v>
                </c:pt>
                <c:pt idx="40">
                  <c:v>11</c:v>
                </c:pt>
                <c:pt idx="41">
                  <c:v>11.2</c:v>
                </c:pt>
                <c:pt idx="42">
                  <c:v>11.333333333333332</c:v>
                </c:pt>
                <c:pt idx="43">
                  <c:v>11.524999999999999</c:v>
                </c:pt>
                <c:pt idx="44">
                  <c:v>11.724999999999998</c:v>
                </c:pt>
                <c:pt idx="45">
                  <c:v>11.88</c:v>
                </c:pt>
                <c:pt idx="46">
                  <c:v>12</c:v>
                </c:pt>
                <c:pt idx="47">
                  <c:v>12.239999999999998</c:v>
                </c:pt>
                <c:pt idx="48">
                  <c:v>12.466666666666667</c:v>
                </c:pt>
                <c:pt idx="49">
                  <c:v>12.68</c:v>
                </c:pt>
                <c:pt idx="50">
                  <c:v>12.88</c:v>
                </c:pt>
                <c:pt idx="51">
                  <c:v>13.08</c:v>
                </c:pt>
                <c:pt idx="52">
                  <c:v>13.3</c:v>
                </c:pt>
                <c:pt idx="53">
                  <c:v>13.6</c:v>
                </c:pt>
                <c:pt idx="54">
                  <c:v>13.875000000000002</c:v>
                </c:pt>
                <c:pt idx="55">
                  <c:v>14.133333333333333</c:v>
                </c:pt>
                <c:pt idx="56">
                  <c:v>14.4</c:v>
                </c:pt>
                <c:pt idx="57">
                  <c:v>14.749999999999998</c:v>
                </c:pt>
                <c:pt idx="58">
                  <c:v>15.1</c:v>
                </c:pt>
                <c:pt idx="59">
                  <c:v>15.460000000000003</c:v>
                </c:pt>
                <c:pt idx="60">
                  <c:v>15.8</c:v>
                </c:pt>
                <c:pt idx="61">
                  <c:v>16.250000000000004</c:v>
                </c:pt>
                <c:pt idx="62">
                  <c:v>16.759999999999994</c:v>
                </c:pt>
                <c:pt idx="63">
                  <c:v>17.366666666666664</c:v>
                </c:pt>
                <c:pt idx="64">
                  <c:v>18.083333333333329</c:v>
                </c:pt>
                <c:pt idx="65">
                  <c:v>18.999999999999996</c:v>
                </c:pt>
                <c:pt idx="66">
                  <c:v>20.059999999999995</c:v>
                </c:pt>
                <c:pt idx="67">
                  <c:v>21.628571428571437</c:v>
                </c:pt>
                <c:pt idx="68">
                  <c:v>23.659999999999993</c:v>
                </c:pt>
                <c:pt idx="69">
                  <c:v>26.7</c:v>
                </c:pt>
                <c:pt idx="70">
                  <c:v>31.849999999999966</c:v>
                </c:pt>
                <c:pt idx="71">
                  <c:v>39.787500000000016</c:v>
                </c:pt>
                <c:pt idx="72">
                  <c:v>50.479999999999968</c:v>
                </c:pt>
                <c:pt idx="73">
                  <c:v>63.6</c:v>
                </c:pt>
                <c:pt idx="74">
                  <c:v>79.400000000000006</c:v>
                </c:pt>
                <c:pt idx="75">
                  <c:v>94.071428571428626</c:v>
                </c:pt>
                <c:pt idx="76">
                  <c:v>108.55</c:v>
                </c:pt>
                <c:pt idx="77">
                  <c:v>120.40000000000005</c:v>
                </c:pt>
                <c:pt idx="78">
                  <c:v>128.98000000000002</c:v>
                </c:pt>
                <c:pt idx="79">
                  <c:v>134.5</c:v>
                </c:pt>
                <c:pt idx="80">
                  <c:v>137.9</c:v>
                </c:pt>
                <c:pt idx="81">
                  <c:v>139.55714285714285</c:v>
                </c:pt>
                <c:pt idx="82">
                  <c:v>140.46</c:v>
                </c:pt>
                <c:pt idx="83">
                  <c:v>141.08571428571429</c:v>
                </c:pt>
                <c:pt idx="84">
                  <c:v>141.19999999999999</c:v>
                </c:pt>
                <c:pt idx="85">
                  <c:v>141.19999999999999</c:v>
                </c:pt>
                <c:pt idx="86">
                  <c:v>141.14999999999998</c:v>
                </c:pt>
                <c:pt idx="87">
                  <c:v>140.95714285714286</c:v>
                </c:pt>
                <c:pt idx="88">
                  <c:v>140.75</c:v>
                </c:pt>
                <c:pt idx="89">
                  <c:v>140.5</c:v>
                </c:pt>
                <c:pt idx="90">
                  <c:v>140.13333333333333</c:v>
                </c:pt>
                <c:pt idx="91">
                  <c:v>139.80000000000001</c:v>
                </c:pt>
                <c:pt idx="92">
                  <c:v>139.26</c:v>
                </c:pt>
                <c:pt idx="93">
                  <c:v>138.9</c:v>
                </c:pt>
                <c:pt idx="94">
                  <c:v>138.35</c:v>
                </c:pt>
                <c:pt idx="95">
                  <c:v>137.88</c:v>
                </c:pt>
                <c:pt idx="96">
                  <c:v>137.35</c:v>
                </c:pt>
                <c:pt idx="97">
                  <c:v>136.92000000000002</c:v>
                </c:pt>
                <c:pt idx="98">
                  <c:v>136.19999999999999</c:v>
                </c:pt>
                <c:pt idx="99">
                  <c:v>135.78</c:v>
                </c:pt>
                <c:pt idx="100">
                  <c:v>135.30000000000001</c:v>
                </c:pt>
                <c:pt idx="101">
                  <c:v>134.82500000000002</c:v>
                </c:pt>
                <c:pt idx="102">
                  <c:v>134.22</c:v>
                </c:pt>
                <c:pt idx="103">
                  <c:v>133.65</c:v>
                </c:pt>
                <c:pt idx="104">
                  <c:v>133.18</c:v>
                </c:pt>
                <c:pt idx="105">
                  <c:v>132.54</c:v>
                </c:pt>
                <c:pt idx="106">
                  <c:v>132.19999999999999</c:v>
                </c:pt>
                <c:pt idx="107">
                  <c:v>131.38</c:v>
                </c:pt>
                <c:pt idx="108">
                  <c:v>130.92500000000001</c:v>
                </c:pt>
                <c:pt idx="109">
                  <c:v>130.17999999999998</c:v>
                </c:pt>
                <c:pt idx="110">
                  <c:v>129.85</c:v>
                </c:pt>
                <c:pt idx="111">
                  <c:v>129.26666666666668</c:v>
                </c:pt>
                <c:pt idx="112">
                  <c:v>128.82000000000002</c:v>
                </c:pt>
                <c:pt idx="113">
                  <c:v>128.24</c:v>
                </c:pt>
                <c:pt idx="114">
                  <c:v>127.625</c:v>
                </c:pt>
                <c:pt idx="115">
                  <c:v>127.06</c:v>
                </c:pt>
                <c:pt idx="116">
                  <c:v>126.55000000000001</c:v>
                </c:pt>
                <c:pt idx="117">
                  <c:v>126.05</c:v>
                </c:pt>
                <c:pt idx="118">
                  <c:v>125.58</c:v>
                </c:pt>
                <c:pt idx="119">
                  <c:v>125.02000000000001</c:v>
                </c:pt>
                <c:pt idx="120">
                  <c:v>124.4</c:v>
                </c:pt>
                <c:pt idx="121">
                  <c:v>123.98</c:v>
                </c:pt>
                <c:pt idx="122">
                  <c:v>123.6</c:v>
                </c:pt>
                <c:pt idx="123">
                  <c:v>123.1</c:v>
                </c:pt>
                <c:pt idx="124">
                  <c:v>122.38</c:v>
                </c:pt>
                <c:pt idx="125">
                  <c:v>121.86666666666666</c:v>
                </c:pt>
                <c:pt idx="126">
                  <c:v>121.1</c:v>
                </c:pt>
                <c:pt idx="127">
                  <c:v>120.8</c:v>
                </c:pt>
                <c:pt idx="128">
                  <c:v>120.30000000000001</c:v>
                </c:pt>
                <c:pt idx="129">
                  <c:v>120.02</c:v>
                </c:pt>
                <c:pt idx="130">
                  <c:v>119.46000000000001</c:v>
                </c:pt>
                <c:pt idx="131">
                  <c:v>118.96</c:v>
                </c:pt>
                <c:pt idx="132">
                  <c:v>118.55</c:v>
                </c:pt>
                <c:pt idx="133">
                  <c:v>117.96</c:v>
                </c:pt>
                <c:pt idx="134">
                  <c:v>117.58</c:v>
                </c:pt>
                <c:pt idx="135">
                  <c:v>117.18</c:v>
                </c:pt>
                <c:pt idx="136">
                  <c:v>116.85</c:v>
                </c:pt>
                <c:pt idx="137">
                  <c:v>116.38</c:v>
                </c:pt>
                <c:pt idx="138">
                  <c:v>115.825</c:v>
                </c:pt>
                <c:pt idx="139">
                  <c:v>115.5</c:v>
                </c:pt>
                <c:pt idx="140">
                  <c:v>114.88</c:v>
                </c:pt>
                <c:pt idx="141">
                  <c:v>114.52</c:v>
                </c:pt>
                <c:pt idx="142">
                  <c:v>114</c:v>
                </c:pt>
                <c:pt idx="143">
                  <c:v>113.5</c:v>
                </c:pt>
                <c:pt idx="144">
                  <c:v>113.17999999999999</c:v>
                </c:pt>
                <c:pt idx="145">
                  <c:v>112.72</c:v>
                </c:pt>
                <c:pt idx="146">
                  <c:v>112.43333333333334</c:v>
                </c:pt>
                <c:pt idx="147">
                  <c:v>112</c:v>
                </c:pt>
                <c:pt idx="148">
                  <c:v>111.53333333333333</c:v>
                </c:pt>
                <c:pt idx="149">
                  <c:v>111.1</c:v>
                </c:pt>
                <c:pt idx="150">
                  <c:v>110.82</c:v>
                </c:pt>
                <c:pt idx="151">
                  <c:v>110.23333333333333</c:v>
                </c:pt>
                <c:pt idx="152">
                  <c:v>109.7</c:v>
                </c:pt>
                <c:pt idx="153">
                  <c:v>109.45</c:v>
                </c:pt>
                <c:pt idx="154">
                  <c:v>109.06666666666666</c:v>
                </c:pt>
                <c:pt idx="155">
                  <c:v>108.72</c:v>
                </c:pt>
                <c:pt idx="156">
                  <c:v>108.24</c:v>
                </c:pt>
                <c:pt idx="157">
                  <c:v>107.82000000000001</c:v>
                </c:pt>
                <c:pt idx="158">
                  <c:v>107.5</c:v>
                </c:pt>
                <c:pt idx="159">
                  <c:v>107.1</c:v>
                </c:pt>
                <c:pt idx="160">
                  <c:v>106.73333333333333</c:v>
                </c:pt>
                <c:pt idx="161">
                  <c:v>106.3</c:v>
                </c:pt>
                <c:pt idx="162">
                  <c:v>105.96666666666667</c:v>
                </c:pt>
                <c:pt idx="163">
                  <c:v>105.5</c:v>
                </c:pt>
                <c:pt idx="164">
                  <c:v>105.3</c:v>
                </c:pt>
                <c:pt idx="165">
                  <c:v>104.94999999999999</c:v>
                </c:pt>
                <c:pt idx="166">
                  <c:v>104.52</c:v>
                </c:pt>
                <c:pt idx="167">
                  <c:v>104.14</c:v>
                </c:pt>
                <c:pt idx="168">
                  <c:v>103.925</c:v>
                </c:pt>
                <c:pt idx="169">
                  <c:v>103.47999999999999</c:v>
                </c:pt>
                <c:pt idx="170">
                  <c:v>102.98333333333333</c:v>
                </c:pt>
                <c:pt idx="171">
                  <c:v>102.77500000000001</c:v>
                </c:pt>
                <c:pt idx="172">
                  <c:v>102.53999999999999</c:v>
                </c:pt>
                <c:pt idx="173">
                  <c:v>102.05</c:v>
                </c:pt>
                <c:pt idx="174">
                  <c:v>101.73333333333333</c:v>
                </c:pt>
                <c:pt idx="175">
                  <c:v>101.45</c:v>
                </c:pt>
                <c:pt idx="176">
                  <c:v>101.03999999999999</c:v>
                </c:pt>
                <c:pt idx="177">
                  <c:v>100.78</c:v>
                </c:pt>
                <c:pt idx="178">
                  <c:v>100.42</c:v>
                </c:pt>
                <c:pt idx="179">
                  <c:v>100</c:v>
                </c:pt>
                <c:pt idx="180">
                  <c:v>99.674999999999997</c:v>
                </c:pt>
                <c:pt idx="181">
                  <c:v>99.300000000000011</c:v>
                </c:pt>
                <c:pt idx="182">
                  <c:v>98.928571428571431</c:v>
                </c:pt>
                <c:pt idx="183">
                  <c:v>98.65</c:v>
                </c:pt>
                <c:pt idx="184">
                  <c:v>98.385714285714286</c:v>
                </c:pt>
                <c:pt idx="185">
                  <c:v>97.966666666666669</c:v>
                </c:pt>
                <c:pt idx="186">
                  <c:v>97.58</c:v>
                </c:pt>
                <c:pt idx="187">
                  <c:v>97.233333333333334</c:v>
                </c:pt>
                <c:pt idx="188">
                  <c:v>96.98</c:v>
                </c:pt>
                <c:pt idx="189">
                  <c:v>96.633333333333326</c:v>
                </c:pt>
                <c:pt idx="190">
                  <c:v>96.28</c:v>
                </c:pt>
                <c:pt idx="191">
                  <c:v>96</c:v>
                </c:pt>
                <c:pt idx="192">
                  <c:v>95.575000000000003</c:v>
                </c:pt>
                <c:pt idx="193">
                  <c:v>95.35</c:v>
                </c:pt>
                <c:pt idx="194">
                  <c:v>94.92</c:v>
                </c:pt>
                <c:pt idx="195">
                  <c:v>94.55</c:v>
                </c:pt>
                <c:pt idx="196">
                  <c:v>94.28</c:v>
                </c:pt>
                <c:pt idx="197">
                  <c:v>93.966666666666669</c:v>
                </c:pt>
                <c:pt idx="198">
                  <c:v>93.48</c:v>
                </c:pt>
                <c:pt idx="199">
                  <c:v>93.320000000000007</c:v>
                </c:pt>
                <c:pt idx="200">
                  <c:v>92.925000000000011</c:v>
                </c:pt>
                <c:pt idx="201">
                  <c:v>92.63333333333334</c:v>
                </c:pt>
                <c:pt idx="202">
                  <c:v>92.3</c:v>
                </c:pt>
                <c:pt idx="203">
                  <c:v>91.942857142857136</c:v>
                </c:pt>
                <c:pt idx="204">
                  <c:v>91.6</c:v>
                </c:pt>
                <c:pt idx="205">
                  <c:v>91.36</c:v>
                </c:pt>
                <c:pt idx="206">
                  <c:v>91.05</c:v>
                </c:pt>
                <c:pt idx="207">
                  <c:v>90.55</c:v>
                </c:pt>
                <c:pt idx="208">
                  <c:v>90.3</c:v>
                </c:pt>
                <c:pt idx="209">
                  <c:v>89.95</c:v>
                </c:pt>
                <c:pt idx="210">
                  <c:v>89.6</c:v>
                </c:pt>
                <c:pt idx="211">
                  <c:v>89.25</c:v>
                </c:pt>
                <c:pt idx="212">
                  <c:v>88.974999999999994</c:v>
                </c:pt>
                <c:pt idx="213">
                  <c:v>88.679999999999993</c:v>
                </c:pt>
                <c:pt idx="214">
                  <c:v>88.32</c:v>
                </c:pt>
                <c:pt idx="215">
                  <c:v>87.94</c:v>
                </c:pt>
                <c:pt idx="216">
                  <c:v>87.679999999999993</c:v>
                </c:pt>
                <c:pt idx="217">
                  <c:v>87.300000000000011</c:v>
                </c:pt>
                <c:pt idx="218">
                  <c:v>87.05</c:v>
                </c:pt>
                <c:pt idx="219">
                  <c:v>86.7</c:v>
                </c:pt>
                <c:pt idx="220">
                  <c:v>86.34</c:v>
                </c:pt>
                <c:pt idx="221">
                  <c:v>86</c:v>
                </c:pt>
                <c:pt idx="222">
                  <c:v>85.685714285714283</c:v>
                </c:pt>
                <c:pt idx="223">
                  <c:v>85.3</c:v>
                </c:pt>
                <c:pt idx="224">
                  <c:v>85</c:v>
                </c:pt>
                <c:pt idx="225">
                  <c:v>84.759999999999991</c:v>
                </c:pt>
                <c:pt idx="226">
                  <c:v>84.35</c:v>
                </c:pt>
                <c:pt idx="227">
                  <c:v>83.9</c:v>
                </c:pt>
                <c:pt idx="228">
                  <c:v>83.633333333333326</c:v>
                </c:pt>
                <c:pt idx="229">
                  <c:v>83.274999999999991</c:v>
                </c:pt>
                <c:pt idx="230">
                  <c:v>82.960000000000008</c:v>
                </c:pt>
                <c:pt idx="231">
                  <c:v>82.7</c:v>
                </c:pt>
                <c:pt idx="232">
                  <c:v>82.274999999999991</c:v>
                </c:pt>
                <c:pt idx="233">
                  <c:v>81.933333333333337</c:v>
                </c:pt>
                <c:pt idx="234">
                  <c:v>81.66</c:v>
                </c:pt>
                <c:pt idx="235">
                  <c:v>81.25</c:v>
                </c:pt>
                <c:pt idx="236">
                  <c:v>80.88000000000001</c:v>
                </c:pt>
                <c:pt idx="237">
                  <c:v>80.66</c:v>
                </c:pt>
                <c:pt idx="238">
                  <c:v>80.3</c:v>
                </c:pt>
                <c:pt idx="239">
                  <c:v>79.94</c:v>
                </c:pt>
                <c:pt idx="240">
                  <c:v>79.599999999999994</c:v>
                </c:pt>
                <c:pt idx="241">
                  <c:v>79.166666666666671</c:v>
                </c:pt>
                <c:pt idx="242">
                  <c:v>79</c:v>
                </c:pt>
                <c:pt idx="243">
                  <c:v>78.599999999999994</c:v>
                </c:pt>
                <c:pt idx="244">
                  <c:v>78.400000000000006</c:v>
                </c:pt>
                <c:pt idx="245">
                  <c:v>77.92</c:v>
                </c:pt>
                <c:pt idx="246">
                  <c:v>77.650000000000006</c:v>
                </c:pt>
                <c:pt idx="247">
                  <c:v>77.325000000000003</c:v>
                </c:pt>
                <c:pt idx="248">
                  <c:v>77</c:v>
                </c:pt>
                <c:pt idx="249">
                  <c:v>76.466666666666669</c:v>
                </c:pt>
                <c:pt idx="250">
                  <c:v>76.2</c:v>
                </c:pt>
                <c:pt idx="251">
                  <c:v>75.933333333333337</c:v>
                </c:pt>
                <c:pt idx="252">
                  <c:v>75.58</c:v>
                </c:pt>
                <c:pt idx="253">
                  <c:v>75.099999999999994</c:v>
                </c:pt>
                <c:pt idx="254">
                  <c:v>74.88000000000001</c:v>
                </c:pt>
                <c:pt idx="255">
                  <c:v>74.55</c:v>
                </c:pt>
                <c:pt idx="256">
                  <c:v>74.11999999999999</c:v>
                </c:pt>
                <c:pt idx="257">
                  <c:v>73.84</c:v>
                </c:pt>
                <c:pt idx="258">
                  <c:v>73.44</c:v>
                </c:pt>
                <c:pt idx="259">
                  <c:v>73.13333333333334</c:v>
                </c:pt>
                <c:pt idx="260">
                  <c:v>72.639999999999986</c:v>
                </c:pt>
                <c:pt idx="261">
                  <c:v>72.400000000000006</c:v>
                </c:pt>
                <c:pt idx="262">
                  <c:v>72.028571428571425</c:v>
                </c:pt>
                <c:pt idx="263">
                  <c:v>71.66</c:v>
                </c:pt>
                <c:pt idx="264">
                  <c:v>71.25</c:v>
                </c:pt>
                <c:pt idx="265">
                  <c:v>70.849999999999994</c:v>
                </c:pt>
                <c:pt idx="266">
                  <c:v>70.5</c:v>
                </c:pt>
                <c:pt idx="267">
                  <c:v>70.075000000000003</c:v>
                </c:pt>
                <c:pt idx="268">
                  <c:v>69.814285714285717</c:v>
                </c:pt>
                <c:pt idx="269">
                  <c:v>69.360000000000014</c:v>
                </c:pt>
                <c:pt idx="270">
                  <c:v>68.92</c:v>
                </c:pt>
                <c:pt idx="271">
                  <c:v>68.44</c:v>
                </c:pt>
                <c:pt idx="272">
                  <c:v>67.900000000000006</c:v>
                </c:pt>
                <c:pt idx="273">
                  <c:v>67.400000000000006</c:v>
                </c:pt>
                <c:pt idx="274">
                  <c:v>66.820000000000007</c:v>
                </c:pt>
                <c:pt idx="275">
                  <c:v>66.099999999999994</c:v>
                </c:pt>
                <c:pt idx="276">
                  <c:v>65.275000000000006</c:v>
                </c:pt>
                <c:pt idx="277">
                  <c:v>64.3</c:v>
                </c:pt>
                <c:pt idx="278">
                  <c:v>62.92</c:v>
                </c:pt>
                <c:pt idx="279">
                  <c:v>61.1</c:v>
                </c:pt>
                <c:pt idx="280">
                  <c:v>58.480000000000011</c:v>
                </c:pt>
                <c:pt idx="281">
                  <c:v>54.566666666666691</c:v>
                </c:pt>
                <c:pt idx="282">
                  <c:v>49.380000000000017</c:v>
                </c:pt>
                <c:pt idx="283">
                  <c:v>43.699999999999982</c:v>
                </c:pt>
                <c:pt idx="284">
                  <c:v>37.4</c:v>
                </c:pt>
                <c:pt idx="285">
                  <c:v>31.066666666666695</c:v>
                </c:pt>
                <c:pt idx="286">
                  <c:v>25.540000000000017</c:v>
                </c:pt>
                <c:pt idx="287">
                  <c:v>21.174999999999986</c:v>
                </c:pt>
                <c:pt idx="288">
                  <c:v>17.899999999999999</c:v>
                </c:pt>
                <c:pt idx="289">
                  <c:v>15.775000000000006</c:v>
                </c:pt>
                <c:pt idx="290">
                  <c:v>14.559999999999997</c:v>
                </c:pt>
                <c:pt idx="291">
                  <c:v>13.599999999999996</c:v>
                </c:pt>
                <c:pt idx="292">
                  <c:v>12.9</c:v>
                </c:pt>
                <c:pt idx="293">
                  <c:v>12.42</c:v>
                </c:pt>
                <c:pt idx="294">
                  <c:v>12.059999999999999</c:v>
                </c:pt>
                <c:pt idx="295">
                  <c:v>11.8</c:v>
                </c:pt>
                <c:pt idx="296">
                  <c:v>11.439999999999998</c:v>
                </c:pt>
                <c:pt idx="297">
                  <c:v>11.2</c:v>
                </c:pt>
                <c:pt idx="298">
                  <c:v>11.02</c:v>
                </c:pt>
                <c:pt idx="299">
                  <c:v>10.9</c:v>
                </c:pt>
                <c:pt idx="300">
                  <c:v>10.7</c:v>
                </c:pt>
                <c:pt idx="301">
                  <c:v>10.6</c:v>
                </c:pt>
                <c:pt idx="302">
                  <c:v>10.5</c:v>
                </c:pt>
                <c:pt idx="303">
                  <c:v>10.4</c:v>
                </c:pt>
                <c:pt idx="304">
                  <c:v>10.350000000000001</c:v>
                </c:pt>
                <c:pt idx="305">
                  <c:v>10.199999999999999</c:v>
                </c:pt>
                <c:pt idx="306">
                  <c:v>10.199999999999999</c:v>
                </c:pt>
                <c:pt idx="307">
                  <c:v>10.1</c:v>
                </c:pt>
                <c:pt idx="308">
                  <c:v>10</c:v>
                </c:pt>
                <c:pt idx="309">
                  <c:v>10</c:v>
                </c:pt>
                <c:pt idx="310">
                  <c:v>9.9</c:v>
                </c:pt>
                <c:pt idx="311">
                  <c:v>9.716666666666665</c:v>
                </c:pt>
                <c:pt idx="312">
                  <c:v>9.6999999999999993</c:v>
                </c:pt>
                <c:pt idx="313">
                  <c:v>9.6</c:v>
                </c:pt>
                <c:pt idx="314">
                  <c:v>9.5500000000000007</c:v>
                </c:pt>
                <c:pt idx="315">
                  <c:v>9.5</c:v>
                </c:pt>
                <c:pt idx="316">
                  <c:v>9.4</c:v>
                </c:pt>
                <c:pt idx="317">
                  <c:v>9.3000000000000007</c:v>
                </c:pt>
                <c:pt idx="318">
                  <c:v>9.1999999999999993</c:v>
                </c:pt>
                <c:pt idx="319">
                  <c:v>9.1166666666666654</c:v>
                </c:pt>
                <c:pt idx="320">
                  <c:v>9.02</c:v>
                </c:pt>
                <c:pt idx="321">
                  <c:v>8.9</c:v>
                </c:pt>
                <c:pt idx="322">
                  <c:v>8.8000000000000007</c:v>
                </c:pt>
                <c:pt idx="323">
                  <c:v>8.75</c:v>
                </c:pt>
                <c:pt idx="324">
                  <c:v>8.6999999999999993</c:v>
                </c:pt>
                <c:pt idx="325">
                  <c:v>8.5600000000000023</c:v>
                </c:pt>
                <c:pt idx="326">
                  <c:v>8.5</c:v>
                </c:pt>
                <c:pt idx="327">
                  <c:v>8.4</c:v>
                </c:pt>
                <c:pt idx="328">
                  <c:v>8.3000000000000007</c:v>
                </c:pt>
                <c:pt idx="329">
                  <c:v>8.1999999999999993</c:v>
                </c:pt>
                <c:pt idx="330">
                  <c:v>8.1428571428571423</c:v>
                </c:pt>
                <c:pt idx="331">
                  <c:v>8.1</c:v>
                </c:pt>
                <c:pt idx="332">
                  <c:v>8</c:v>
                </c:pt>
                <c:pt idx="333">
                  <c:v>7.9</c:v>
                </c:pt>
              </c:numCache>
            </c:numRef>
          </c:yVal>
          <c:smooth val="1"/>
        </c:ser>
        <c:ser>
          <c:idx val="16"/>
          <c:order val="8"/>
          <c:tx>
            <c:strRef>
              <c:f>'Wedge 45 Lateral Profiles'!$J$7</c:f>
              <c:strCache>
                <c:ptCount val="1"/>
                <c:pt idx="0">
                  <c:v>Depth:10 cm FieldSize:4x4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Profiles'!$J$8:$J$366</c:f>
              <c:numCache>
                <c:formatCode>0.0</c:formatCode>
                <c:ptCount val="359"/>
                <c:pt idx="107">
                  <c:v>1.3</c:v>
                </c:pt>
                <c:pt idx="108">
                  <c:v>1.3</c:v>
                </c:pt>
                <c:pt idx="109">
                  <c:v>1.4</c:v>
                </c:pt>
                <c:pt idx="110">
                  <c:v>1.4</c:v>
                </c:pt>
                <c:pt idx="111">
                  <c:v>1.4</c:v>
                </c:pt>
                <c:pt idx="112">
                  <c:v>1.5</c:v>
                </c:pt>
                <c:pt idx="113">
                  <c:v>1.5</c:v>
                </c:pt>
                <c:pt idx="114">
                  <c:v>1.5</c:v>
                </c:pt>
                <c:pt idx="115">
                  <c:v>1.5</c:v>
                </c:pt>
                <c:pt idx="116">
                  <c:v>1.6</c:v>
                </c:pt>
                <c:pt idx="117">
                  <c:v>1.6</c:v>
                </c:pt>
                <c:pt idx="118">
                  <c:v>1.6</c:v>
                </c:pt>
                <c:pt idx="119">
                  <c:v>1.7</c:v>
                </c:pt>
                <c:pt idx="120">
                  <c:v>1.7</c:v>
                </c:pt>
                <c:pt idx="121">
                  <c:v>1.8</c:v>
                </c:pt>
                <c:pt idx="122">
                  <c:v>1.8</c:v>
                </c:pt>
                <c:pt idx="123">
                  <c:v>1.9</c:v>
                </c:pt>
                <c:pt idx="124">
                  <c:v>1.9</c:v>
                </c:pt>
                <c:pt idx="125">
                  <c:v>2</c:v>
                </c:pt>
                <c:pt idx="126">
                  <c:v>2</c:v>
                </c:pt>
                <c:pt idx="127">
                  <c:v>2.1</c:v>
                </c:pt>
                <c:pt idx="128">
                  <c:v>2.1</c:v>
                </c:pt>
                <c:pt idx="129">
                  <c:v>2.2000000000000002</c:v>
                </c:pt>
                <c:pt idx="130">
                  <c:v>2.2999999999999998</c:v>
                </c:pt>
                <c:pt idx="131">
                  <c:v>2.4</c:v>
                </c:pt>
                <c:pt idx="132">
                  <c:v>2.5</c:v>
                </c:pt>
                <c:pt idx="133">
                  <c:v>2.6</c:v>
                </c:pt>
                <c:pt idx="134">
                  <c:v>2.6</c:v>
                </c:pt>
                <c:pt idx="135">
                  <c:v>2.7</c:v>
                </c:pt>
                <c:pt idx="136">
                  <c:v>2.9</c:v>
                </c:pt>
                <c:pt idx="137">
                  <c:v>3</c:v>
                </c:pt>
                <c:pt idx="138">
                  <c:v>3.1</c:v>
                </c:pt>
                <c:pt idx="139">
                  <c:v>3.2666666666666666</c:v>
                </c:pt>
                <c:pt idx="140">
                  <c:v>3.4</c:v>
                </c:pt>
                <c:pt idx="141">
                  <c:v>3.6</c:v>
                </c:pt>
                <c:pt idx="142">
                  <c:v>3.8</c:v>
                </c:pt>
                <c:pt idx="143">
                  <c:v>4</c:v>
                </c:pt>
                <c:pt idx="144">
                  <c:v>4.3499999999999996</c:v>
                </c:pt>
                <c:pt idx="145">
                  <c:v>4.6500000000000004</c:v>
                </c:pt>
                <c:pt idx="146">
                  <c:v>5</c:v>
                </c:pt>
                <c:pt idx="147">
                  <c:v>5.5</c:v>
                </c:pt>
                <c:pt idx="148">
                  <c:v>6.1333333333333337</c:v>
                </c:pt>
                <c:pt idx="149">
                  <c:v>6.9</c:v>
                </c:pt>
                <c:pt idx="150">
                  <c:v>8.1000000000000014</c:v>
                </c:pt>
                <c:pt idx="151">
                  <c:v>9.6</c:v>
                </c:pt>
                <c:pt idx="152">
                  <c:v>11.850000000000001</c:v>
                </c:pt>
                <c:pt idx="153">
                  <c:v>15.100000000000003</c:v>
                </c:pt>
                <c:pt idx="154">
                  <c:v>20.166666666666675</c:v>
                </c:pt>
                <c:pt idx="155">
                  <c:v>27.400000000000009</c:v>
                </c:pt>
                <c:pt idx="156">
                  <c:v>37.000000000000014</c:v>
                </c:pt>
                <c:pt idx="157">
                  <c:v>47.866666666666681</c:v>
                </c:pt>
                <c:pt idx="158">
                  <c:v>59.45000000000001</c:v>
                </c:pt>
                <c:pt idx="159">
                  <c:v>70.733333333333348</c:v>
                </c:pt>
                <c:pt idx="160">
                  <c:v>80.475000000000009</c:v>
                </c:pt>
                <c:pt idx="161">
                  <c:v>88.1</c:v>
                </c:pt>
                <c:pt idx="162">
                  <c:v>93.65</c:v>
                </c:pt>
                <c:pt idx="163">
                  <c:v>96.966666666666669</c:v>
                </c:pt>
                <c:pt idx="164">
                  <c:v>98.86666666666666</c:v>
                </c:pt>
                <c:pt idx="165">
                  <c:v>100.2</c:v>
                </c:pt>
                <c:pt idx="166">
                  <c:v>101.23333333333333</c:v>
                </c:pt>
                <c:pt idx="167">
                  <c:v>101.625</c:v>
                </c:pt>
                <c:pt idx="168">
                  <c:v>101.8</c:v>
                </c:pt>
                <c:pt idx="169">
                  <c:v>101.9</c:v>
                </c:pt>
                <c:pt idx="170">
                  <c:v>101.9</c:v>
                </c:pt>
                <c:pt idx="171">
                  <c:v>101.8</c:v>
                </c:pt>
                <c:pt idx="172">
                  <c:v>101.7</c:v>
                </c:pt>
                <c:pt idx="173">
                  <c:v>101.6</c:v>
                </c:pt>
                <c:pt idx="174">
                  <c:v>101.4</c:v>
                </c:pt>
                <c:pt idx="175">
                  <c:v>101.2</c:v>
                </c:pt>
                <c:pt idx="176">
                  <c:v>100.9</c:v>
                </c:pt>
                <c:pt idx="177">
                  <c:v>100.46666666666667</c:v>
                </c:pt>
                <c:pt idx="178">
                  <c:v>100.3</c:v>
                </c:pt>
                <c:pt idx="179">
                  <c:v>100</c:v>
                </c:pt>
                <c:pt idx="180">
                  <c:v>99.5</c:v>
                </c:pt>
                <c:pt idx="181">
                  <c:v>99.1</c:v>
                </c:pt>
                <c:pt idx="182">
                  <c:v>98.9</c:v>
                </c:pt>
                <c:pt idx="183">
                  <c:v>98.5</c:v>
                </c:pt>
                <c:pt idx="184">
                  <c:v>97.9</c:v>
                </c:pt>
                <c:pt idx="185">
                  <c:v>97.5</c:v>
                </c:pt>
                <c:pt idx="186">
                  <c:v>97.1</c:v>
                </c:pt>
                <c:pt idx="187">
                  <c:v>96.6</c:v>
                </c:pt>
                <c:pt idx="188">
                  <c:v>96.1</c:v>
                </c:pt>
                <c:pt idx="189">
                  <c:v>95.266666666666666</c:v>
                </c:pt>
                <c:pt idx="190">
                  <c:v>94.7</c:v>
                </c:pt>
                <c:pt idx="191">
                  <c:v>93.933333333333337</c:v>
                </c:pt>
                <c:pt idx="192">
                  <c:v>92.699999999999989</c:v>
                </c:pt>
                <c:pt idx="193">
                  <c:v>91.45</c:v>
                </c:pt>
                <c:pt idx="194">
                  <c:v>89.8</c:v>
                </c:pt>
                <c:pt idx="195">
                  <c:v>87.35</c:v>
                </c:pt>
                <c:pt idx="196">
                  <c:v>83.9</c:v>
                </c:pt>
                <c:pt idx="197">
                  <c:v>78.73333333333332</c:v>
                </c:pt>
                <c:pt idx="198">
                  <c:v>71.75</c:v>
                </c:pt>
                <c:pt idx="199">
                  <c:v>63.199999999999989</c:v>
                </c:pt>
                <c:pt idx="200">
                  <c:v>53.8</c:v>
                </c:pt>
                <c:pt idx="201">
                  <c:v>43.574999999999989</c:v>
                </c:pt>
                <c:pt idx="202">
                  <c:v>33.43333333333333</c:v>
                </c:pt>
                <c:pt idx="203">
                  <c:v>24.974999999999994</c:v>
                </c:pt>
                <c:pt idx="204">
                  <c:v>18.399999999999999</c:v>
                </c:pt>
                <c:pt idx="205">
                  <c:v>14.000000000000004</c:v>
                </c:pt>
                <c:pt idx="206">
                  <c:v>10.874999999999998</c:v>
                </c:pt>
                <c:pt idx="207">
                  <c:v>8.8666666666666671</c:v>
                </c:pt>
                <c:pt idx="208">
                  <c:v>7.3999999999999986</c:v>
                </c:pt>
                <c:pt idx="209">
                  <c:v>6.4499999999999993</c:v>
                </c:pt>
                <c:pt idx="210">
                  <c:v>5.6</c:v>
                </c:pt>
                <c:pt idx="211">
                  <c:v>5.12</c:v>
                </c:pt>
                <c:pt idx="212">
                  <c:v>4.5999999999999996</c:v>
                </c:pt>
                <c:pt idx="213">
                  <c:v>4.25</c:v>
                </c:pt>
                <c:pt idx="214">
                  <c:v>4</c:v>
                </c:pt>
                <c:pt idx="215">
                  <c:v>3.7</c:v>
                </c:pt>
                <c:pt idx="216">
                  <c:v>3.5</c:v>
                </c:pt>
                <c:pt idx="217">
                  <c:v>3.2666666666666666</c:v>
                </c:pt>
                <c:pt idx="218">
                  <c:v>3.1</c:v>
                </c:pt>
                <c:pt idx="219">
                  <c:v>3</c:v>
                </c:pt>
                <c:pt idx="220">
                  <c:v>2.9</c:v>
                </c:pt>
                <c:pt idx="221">
                  <c:v>2.7</c:v>
                </c:pt>
                <c:pt idx="222">
                  <c:v>2.6</c:v>
                </c:pt>
                <c:pt idx="223">
                  <c:v>2.5</c:v>
                </c:pt>
                <c:pt idx="224">
                  <c:v>2.4</c:v>
                </c:pt>
                <c:pt idx="225">
                  <c:v>2.2999999999999998</c:v>
                </c:pt>
                <c:pt idx="226">
                  <c:v>2.2000000000000002</c:v>
                </c:pt>
                <c:pt idx="227">
                  <c:v>2.1</c:v>
                </c:pt>
                <c:pt idx="228">
                  <c:v>2.1</c:v>
                </c:pt>
                <c:pt idx="229">
                  <c:v>2</c:v>
                </c:pt>
                <c:pt idx="230">
                  <c:v>1.9</c:v>
                </c:pt>
                <c:pt idx="231">
                  <c:v>1.9</c:v>
                </c:pt>
                <c:pt idx="232">
                  <c:v>1.8</c:v>
                </c:pt>
                <c:pt idx="233">
                  <c:v>1.8</c:v>
                </c:pt>
                <c:pt idx="234">
                  <c:v>1.7</c:v>
                </c:pt>
                <c:pt idx="235">
                  <c:v>1.6200000000000003</c:v>
                </c:pt>
                <c:pt idx="236">
                  <c:v>1.6</c:v>
                </c:pt>
                <c:pt idx="237">
                  <c:v>1.5</c:v>
                </c:pt>
                <c:pt idx="238">
                  <c:v>1.5</c:v>
                </c:pt>
                <c:pt idx="239">
                  <c:v>1.5</c:v>
                </c:pt>
                <c:pt idx="240">
                  <c:v>1.4</c:v>
                </c:pt>
                <c:pt idx="241">
                  <c:v>1.4</c:v>
                </c:pt>
                <c:pt idx="242">
                  <c:v>1.4</c:v>
                </c:pt>
                <c:pt idx="243">
                  <c:v>1.3</c:v>
                </c:pt>
                <c:pt idx="244">
                  <c:v>1.3</c:v>
                </c:pt>
                <c:pt idx="245">
                  <c:v>1.3</c:v>
                </c:pt>
                <c:pt idx="246">
                  <c:v>1.2249999999999992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1.2</c:v>
                </c:pt>
                <c:pt idx="251">
                  <c:v>1.2</c:v>
                </c:pt>
              </c:numCache>
            </c:numRef>
          </c:yVal>
          <c:smooth val="1"/>
        </c:ser>
        <c:ser>
          <c:idx val="18"/>
          <c:order val="9"/>
          <c:tx>
            <c:strRef>
              <c:f>'Wedge 45 Lateral Profiles'!$K$7</c:f>
              <c:strCache>
                <c:ptCount val="1"/>
                <c:pt idx="0">
                  <c:v>Depth:10 cm FieldSize:10x10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Profiles'!$K$8:$K$366</c:f>
              <c:numCache>
                <c:formatCode>0.0</c:formatCode>
                <c:ptCount val="359"/>
                <c:pt idx="74">
                  <c:v>3.7</c:v>
                </c:pt>
                <c:pt idx="75">
                  <c:v>3.7</c:v>
                </c:pt>
                <c:pt idx="76">
                  <c:v>3.8</c:v>
                </c:pt>
                <c:pt idx="77">
                  <c:v>3.866666666666668</c:v>
                </c:pt>
                <c:pt idx="78">
                  <c:v>3.9</c:v>
                </c:pt>
                <c:pt idx="79">
                  <c:v>4</c:v>
                </c:pt>
                <c:pt idx="80">
                  <c:v>4.0999999999999996</c:v>
                </c:pt>
                <c:pt idx="81">
                  <c:v>4.1599999999999993</c:v>
                </c:pt>
                <c:pt idx="82">
                  <c:v>4.2</c:v>
                </c:pt>
                <c:pt idx="83">
                  <c:v>4.3</c:v>
                </c:pt>
                <c:pt idx="84">
                  <c:v>4.4000000000000004</c:v>
                </c:pt>
                <c:pt idx="85">
                  <c:v>4.46</c:v>
                </c:pt>
                <c:pt idx="86">
                  <c:v>4.5999999999999996</c:v>
                </c:pt>
                <c:pt idx="87">
                  <c:v>4.7</c:v>
                </c:pt>
                <c:pt idx="88">
                  <c:v>4.8</c:v>
                </c:pt>
                <c:pt idx="89">
                  <c:v>4.8499999999999996</c:v>
                </c:pt>
                <c:pt idx="90">
                  <c:v>5.0249999999999986</c:v>
                </c:pt>
                <c:pt idx="91">
                  <c:v>5.0999999999999996</c:v>
                </c:pt>
                <c:pt idx="92">
                  <c:v>5.2</c:v>
                </c:pt>
                <c:pt idx="93">
                  <c:v>5.35</c:v>
                </c:pt>
                <c:pt idx="94">
                  <c:v>5.5</c:v>
                </c:pt>
                <c:pt idx="95">
                  <c:v>5.6</c:v>
                </c:pt>
                <c:pt idx="96">
                  <c:v>5.8</c:v>
                </c:pt>
                <c:pt idx="97">
                  <c:v>5.9</c:v>
                </c:pt>
                <c:pt idx="98">
                  <c:v>6.0199999999999987</c:v>
                </c:pt>
                <c:pt idx="99">
                  <c:v>6.3</c:v>
                </c:pt>
                <c:pt idx="100">
                  <c:v>6.5</c:v>
                </c:pt>
                <c:pt idx="101">
                  <c:v>6.6</c:v>
                </c:pt>
                <c:pt idx="102">
                  <c:v>6.7499999999999982</c:v>
                </c:pt>
                <c:pt idx="103">
                  <c:v>7</c:v>
                </c:pt>
                <c:pt idx="104">
                  <c:v>7.2249999999999996</c:v>
                </c:pt>
                <c:pt idx="105">
                  <c:v>7.5</c:v>
                </c:pt>
                <c:pt idx="106">
                  <c:v>7.7333333333333316</c:v>
                </c:pt>
                <c:pt idx="107">
                  <c:v>8</c:v>
                </c:pt>
                <c:pt idx="108">
                  <c:v>8.3000000000000007</c:v>
                </c:pt>
                <c:pt idx="109">
                  <c:v>8.6750000000000007</c:v>
                </c:pt>
                <c:pt idx="110">
                  <c:v>8.9499999999999993</c:v>
                </c:pt>
                <c:pt idx="111">
                  <c:v>9.4</c:v>
                </c:pt>
                <c:pt idx="112">
                  <c:v>9.8666666666666689</c:v>
                </c:pt>
                <c:pt idx="113">
                  <c:v>10.3</c:v>
                </c:pt>
                <c:pt idx="114">
                  <c:v>11.033333333333337</c:v>
                </c:pt>
                <c:pt idx="115">
                  <c:v>11.799999999999995</c:v>
                </c:pt>
                <c:pt idx="116">
                  <c:v>12.8</c:v>
                </c:pt>
                <c:pt idx="117">
                  <c:v>14.1</c:v>
                </c:pt>
                <c:pt idx="118">
                  <c:v>15.8</c:v>
                </c:pt>
                <c:pt idx="119">
                  <c:v>18.399999999999999</c:v>
                </c:pt>
                <c:pt idx="120">
                  <c:v>22.2</c:v>
                </c:pt>
                <c:pt idx="121">
                  <c:v>27.9</c:v>
                </c:pt>
                <c:pt idx="122">
                  <c:v>35.799999999999997</c:v>
                </c:pt>
                <c:pt idx="123">
                  <c:v>46.1</c:v>
                </c:pt>
                <c:pt idx="124">
                  <c:v>57.9</c:v>
                </c:pt>
                <c:pt idx="125">
                  <c:v>69.8</c:v>
                </c:pt>
                <c:pt idx="126">
                  <c:v>80.333333333333329</c:v>
                </c:pt>
                <c:pt idx="127">
                  <c:v>90.2</c:v>
                </c:pt>
                <c:pt idx="128">
                  <c:v>98.1</c:v>
                </c:pt>
                <c:pt idx="129">
                  <c:v>102.9</c:v>
                </c:pt>
                <c:pt idx="130">
                  <c:v>106.1</c:v>
                </c:pt>
                <c:pt idx="131">
                  <c:v>108</c:v>
                </c:pt>
                <c:pt idx="132">
                  <c:v>109.35</c:v>
                </c:pt>
                <c:pt idx="133">
                  <c:v>110.16</c:v>
                </c:pt>
                <c:pt idx="134">
                  <c:v>110.6</c:v>
                </c:pt>
                <c:pt idx="135">
                  <c:v>111</c:v>
                </c:pt>
                <c:pt idx="136">
                  <c:v>111.1</c:v>
                </c:pt>
                <c:pt idx="137">
                  <c:v>111.2</c:v>
                </c:pt>
                <c:pt idx="138">
                  <c:v>111.2</c:v>
                </c:pt>
                <c:pt idx="139">
                  <c:v>111.2</c:v>
                </c:pt>
                <c:pt idx="140">
                  <c:v>111.2</c:v>
                </c:pt>
                <c:pt idx="141">
                  <c:v>111</c:v>
                </c:pt>
                <c:pt idx="142">
                  <c:v>110.95</c:v>
                </c:pt>
                <c:pt idx="143">
                  <c:v>110.8</c:v>
                </c:pt>
                <c:pt idx="144">
                  <c:v>110.55</c:v>
                </c:pt>
                <c:pt idx="145">
                  <c:v>110.3</c:v>
                </c:pt>
                <c:pt idx="146">
                  <c:v>110</c:v>
                </c:pt>
                <c:pt idx="147">
                  <c:v>109.83333333333333</c:v>
                </c:pt>
                <c:pt idx="148">
                  <c:v>109.6</c:v>
                </c:pt>
                <c:pt idx="149">
                  <c:v>109.3</c:v>
                </c:pt>
                <c:pt idx="150">
                  <c:v>109.16666666666667</c:v>
                </c:pt>
                <c:pt idx="151">
                  <c:v>108.7</c:v>
                </c:pt>
                <c:pt idx="152">
                  <c:v>108.46666666666667</c:v>
                </c:pt>
                <c:pt idx="153">
                  <c:v>108.1</c:v>
                </c:pt>
                <c:pt idx="154">
                  <c:v>107.86666666666667</c:v>
                </c:pt>
                <c:pt idx="155">
                  <c:v>107.5</c:v>
                </c:pt>
                <c:pt idx="156">
                  <c:v>107.26666666666667</c:v>
                </c:pt>
                <c:pt idx="157">
                  <c:v>106.9</c:v>
                </c:pt>
                <c:pt idx="158">
                  <c:v>106.7</c:v>
                </c:pt>
                <c:pt idx="159">
                  <c:v>106.5</c:v>
                </c:pt>
                <c:pt idx="160">
                  <c:v>106</c:v>
                </c:pt>
                <c:pt idx="161">
                  <c:v>105.8</c:v>
                </c:pt>
                <c:pt idx="162">
                  <c:v>105.6</c:v>
                </c:pt>
                <c:pt idx="163">
                  <c:v>105.125</c:v>
                </c:pt>
                <c:pt idx="164">
                  <c:v>104.8</c:v>
                </c:pt>
                <c:pt idx="165">
                  <c:v>104.52499999999999</c:v>
                </c:pt>
                <c:pt idx="166">
                  <c:v>104.4</c:v>
                </c:pt>
                <c:pt idx="167">
                  <c:v>103.925</c:v>
                </c:pt>
                <c:pt idx="168">
                  <c:v>103.65</c:v>
                </c:pt>
                <c:pt idx="169">
                  <c:v>103.33333333333333</c:v>
                </c:pt>
                <c:pt idx="170">
                  <c:v>103</c:v>
                </c:pt>
                <c:pt idx="171">
                  <c:v>102.58</c:v>
                </c:pt>
                <c:pt idx="172">
                  <c:v>102.2</c:v>
                </c:pt>
                <c:pt idx="173">
                  <c:v>101.75</c:v>
                </c:pt>
                <c:pt idx="174">
                  <c:v>101.5</c:v>
                </c:pt>
                <c:pt idx="175">
                  <c:v>101.15</c:v>
                </c:pt>
                <c:pt idx="176">
                  <c:v>100.93333333333334</c:v>
                </c:pt>
                <c:pt idx="177">
                  <c:v>100.55</c:v>
                </c:pt>
                <c:pt idx="178">
                  <c:v>100.23333333333333</c:v>
                </c:pt>
                <c:pt idx="179">
                  <c:v>100</c:v>
                </c:pt>
                <c:pt idx="180">
                  <c:v>99.733333333333334</c:v>
                </c:pt>
                <c:pt idx="181">
                  <c:v>99.3</c:v>
                </c:pt>
                <c:pt idx="182">
                  <c:v>98.933333333333337</c:v>
                </c:pt>
                <c:pt idx="183">
                  <c:v>98.45</c:v>
                </c:pt>
                <c:pt idx="184">
                  <c:v>98.2</c:v>
                </c:pt>
                <c:pt idx="185">
                  <c:v>97.820000000000007</c:v>
                </c:pt>
                <c:pt idx="186">
                  <c:v>97.55</c:v>
                </c:pt>
                <c:pt idx="187">
                  <c:v>97.26</c:v>
                </c:pt>
                <c:pt idx="188">
                  <c:v>96.95</c:v>
                </c:pt>
                <c:pt idx="189">
                  <c:v>96.48</c:v>
                </c:pt>
                <c:pt idx="190">
                  <c:v>96.166666666666671</c:v>
                </c:pt>
                <c:pt idx="191">
                  <c:v>95.7</c:v>
                </c:pt>
                <c:pt idx="192">
                  <c:v>95.45</c:v>
                </c:pt>
                <c:pt idx="193">
                  <c:v>95.16</c:v>
                </c:pt>
                <c:pt idx="194">
                  <c:v>94.833333333333343</c:v>
                </c:pt>
                <c:pt idx="195">
                  <c:v>94.28</c:v>
                </c:pt>
                <c:pt idx="196">
                  <c:v>94</c:v>
                </c:pt>
                <c:pt idx="197">
                  <c:v>93.7</c:v>
                </c:pt>
                <c:pt idx="198">
                  <c:v>93.166666666666671</c:v>
                </c:pt>
                <c:pt idx="199">
                  <c:v>92.86</c:v>
                </c:pt>
                <c:pt idx="200">
                  <c:v>92.5</c:v>
                </c:pt>
                <c:pt idx="201">
                  <c:v>91.875</c:v>
                </c:pt>
                <c:pt idx="202">
                  <c:v>91.7</c:v>
                </c:pt>
                <c:pt idx="203">
                  <c:v>91.274999999999991</c:v>
                </c:pt>
                <c:pt idx="204">
                  <c:v>90.8</c:v>
                </c:pt>
                <c:pt idx="205">
                  <c:v>90.5</c:v>
                </c:pt>
                <c:pt idx="206">
                  <c:v>90.2</c:v>
                </c:pt>
                <c:pt idx="207">
                  <c:v>89.6</c:v>
                </c:pt>
                <c:pt idx="208">
                  <c:v>89.2</c:v>
                </c:pt>
                <c:pt idx="209">
                  <c:v>88.85</c:v>
                </c:pt>
                <c:pt idx="210">
                  <c:v>88.3</c:v>
                </c:pt>
                <c:pt idx="211">
                  <c:v>87.8</c:v>
                </c:pt>
                <c:pt idx="212">
                  <c:v>87.6</c:v>
                </c:pt>
                <c:pt idx="213">
                  <c:v>87</c:v>
                </c:pt>
                <c:pt idx="214">
                  <c:v>86.55</c:v>
                </c:pt>
                <c:pt idx="215">
                  <c:v>86.1</c:v>
                </c:pt>
                <c:pt idx="216">
                  <c:v>85.733333333333334</c:v>
                </c:pt>
                <c:pt idx="217">
                  <c:v>85.2</c:v>
                </c:pt>
                <c:pt idx="218">
                  <c:v>84.7</c:v>
                </c:pt>
                <c:pt idx="219">
                  <c:v>84.149999999999991</c:v>
                </c:pt>
                <c:pt idx="220">
                  <c:v>83.55</c:v>
                </c:pt>
                <c:pt idx="221">
                  <c:v>82.966666666666669</c:v>
                </c:pt>
                <c:pt idx="222">
                  <c:v>82.25</c:v>
                </c:pt>
                <c:pt idx="223">
                  <c:v>81.599999999999994</c:v>
                </c:pt>
                <c:pt idx="224">
                  <c:v>80.8</c:v>
                </c:pt>
                <c:pt idx="225">
                  <c:v>79.8</c:v>
                </c:pt>
                <c:pt idx="226">
                  <c:v>78.599999999999994</c:v>
                </c:pt>
                <c:pt idx="227">
                  <c:v>77.350000000000009</c:v>
                </c:pt>
                <c:pt idx="228">
                  <c:v>75.449999999999989</c:v>
                </c:pt>
                <c:pt idx="229">
                  <c:v>72.7</c:v>
                </c:pt>
                <c:pt idx="230">
                  <c:v>69.150000000000006</c:v>
                </c:pt>
                <c:pt idx="231">
                  <c:v>63.6</c:v>
                </c:pt>
                <c:pt idx="232">
                  <c:v>56.933333333333337</c:v>
                </c:pt>
                <c:pt idx="233">
                  <c:v>49.3</c:v>
                </c:pt>
                <c:pt idx="234">
                  <c:v>41.06666666666667</c:v>
                </c:pt>
                <c:pt idx="235">
                  <c:v>33.580000000000005</c:v>
                </c:pt>
                <c:pt idx="236">
                  <c:v>26.6</c:v>
                </c:pt>
                <c:pt idx="237">
                  <c:v>21.100000000000009</c:v>
                </c:pt>
                <c:pt idx="238">
                  <c:v>16.733333333333334</c:v>
                </c:pt>
                <c:pt idx="239">
                  <c:v>13.975000000000005</c:v>
                </c:pt>
                <c:pt idx="240">
                  <c:v>12.166666666666668</c:v>
                </c:pt>
                <c:pt idx="241">
                  <c:v>10.925000000000002</c:v>
                </c:pt>
                <c:pt idx="242">
                  <c:v>10</c:v>
                </c:pt>
                <c:pt idx="243">
                  <c:v>9.1999999999999993</c:v>
                </c:pt>
                <c:pt idx="244">
                  <c:v>8.6</c:v>
                </c:pt>
                <c:pt idx="245">
                  <c:v>8.139999999999997</c:v>
                </c:pt>
                <c:pt idx="246">
                  <c:v>7.75</c:v>
                </c:pt>
                <c:pt idx="247">
                  <c:v>7.4</c:v>
                </c:pt>
                <c:pt idx="248">
                  <c:v>7.1</c:v>
                </c:pt>
                <c:pt idx="249">
                  <c:v>6.8750000000000009</c:v>
                </c:pt>
                <c:pt idx="250">
                  <c:v>6.6</c:v>
                </c:pt>
                <c:pt idx="251">
                  <c:v>6.3750000000000009</c:v>
                </c:pt>
                <c:pt idx="252">
                  <c:v>6.2</c:v>
                </c:pt>
                <c:pt idx="253">
                  <c:v>6</c:v>
                </c:pt>
                <c:pt idx="254">
                  <c:v>5.8</c:v>
                </c:pt>
                <c:pt idx="255">
                  <c:v>5.65</c:v>
                </c:pt>
                <c:pt idx="256">
                  <c:v>5.5</c:v>
                </c:pt>
                <c:pt idx="257">
                  <c:v>5.3</c:v>
                </c:pt>
                <c:pt idx="258">
                  <c:v>5.2</c:v>
                </c:pt>
                <c:pt idx="259">
                  <c:v>5</c:v>
                </c:pt>
                <c:pt idx="260">
                  <c:v>4.9000000000000004</c:v>
                </c:pt>
                <c:pt idx="261">
                  <c:v>4.8</c:v>
                </c:pt>
                <c:pt idx="262">
                  <c:v>4.7</c:v>
                </c:pt>
                <c:pt idx="263">
                  <c:v>4.5999999999999996</c:v>
                </c:pt>
                <c:pt idx="264">
                  <c:v>4.4249999999999989</c:v>
                </c:pt>
                <c:pt idx="265">
                  <c:v>4.4000000000000004</c:v>
                </c:pt>
                <c:pt idx="266">
                  <c:v>4.2</c:v>
                </c:pt>
                <c:pt idx="267">
                  <c:v>4.2</c:v>
                </c:pt>
                <c:pt idx="268">
                  <c:v>4.0999999999999996</c:v>
                </c:pt>
                <c:pt idx="269">
                  <c:v>4</c:v>
                </c:pt>
                <c:pt idx="270">
                  <c:v>3.9</c:v>
                </c:pt>
                <c:pt idx="271">
                  <c:v>3.8</c:v>
                </c:pt>
                <c:pt idx="272">
                  <c:v>3.7</c:v>
                </c:pt>
                <c:pt idx="273">
                  <c:v>3.7</c:v>
                </c:pt>
                <c:pt idx="274">
                  <c:v>3.6</c:v>
                </c:pt>
                <c:pt idx="275">
                  <c:v>3.5</c:v>
                </c:pt>
                <c:pt idx="276">
                  <c:v>3.4666666666666681</c:v>
                </c:pt>
                <c:pt idx="277">
                  <c:v>3.4</c:v>
                </c:pt>
                <c:pt idx="278">
                  <c:v>3.3</c:v>
                </c:pt>
                <c:pt idx="279">
                  <c:v>3.3</c:v>
                </c:pt>
                <c:pt idx="280">
                  <c:v>3.2</c:v>
                </c:pt>
                <c:pt idx="281">
                  <c:v>3.1500000000000004</c:v>
                </c:pt>
                <c:pt idx="282">
                  <c:v>3.1</c:v>
                </c:pt>
                <c:pt idx="283">
                  <c:v>3</c:v>
                </c:pt>
                <c:pt idx="284">
                  <c:v>3</c:v>
                </c:pt>
              </c:numCache>
            </c:numRef>
          </c:yVal>
          <c:smooth val="1"/>
        </c:ser>
        <c:ser>
          <c:idx val="20"/>
          <c:order val="10"/>
          <c:tx>
            <c:strRef>
              <c:f>'Wedge 45 Lateral Profiles'!$L$7</c:f>
              <c:strCache>
                <c:ptCount val="1"/>
                <c:pt idx="0">
                  <c:v>Depth:10 cm FieldSize:20x20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Profiles'!$L$8:$L$366</c:f>
              <c:numCache>
                <c:formatCode>0.0</c:formatCode>
                <c:ptCount val="359"/>
                <c:pt idx="20">
                  <c:v>7.9813383333333343</c:v>
                </c:pt>
                <c:pt idx="21">
                  <c:v>8.1979500000000005</c:v>
                </c:pt>
                <c:pt idx="22">
                  <c:v>8.2979299999999991</c:v>
                </c:pt>
                <c:pt idx="23">
                  <c:v>8.447890000000001</c:v>
                </c:pt>
                <c:pt idx="24">
                  <c:v>8.4978800000000003</c:v>
                </c:pt>
                <c:pt idx="25">
                  <c:v>8.6178459999999983</c:v>
                </c:pt>
                <c:pt idx="26">
                  <c:v>8.7978000000000005</c:v>
                </c:pt>
                <c:pt idx="27">
                  <c:v>8.9577620000000024</c:v>
                </c:pt>
                <c:pt idx="28">
                  <c:v>9.0977300000000003</c:v>
                </c:pt>
                <c:pt idx="29">
                  <c:v>9.3143416666666656</c:v>
                </c:pt>
                <c:pt idx="30">
                  <c:v>9.4976299999999991</c:v>
                </c:pt>
                <c:pt idx="31">
                  <c:v>9.6261642857142835</c:v>
                </c:pt>
                <c:pt idx="32">
                  <c:v>9.8975299999999997</c:v>
                </c:pt>
                <c:pt idx="33">
                  <c:v>10.068932857142858</c:v>
                </c:pt>
                <c:pt idx="34">
                  <c:v>10.247450000000001</c:v>
                </c:pt>
                <c:pt idx="35">
                  <c:v>10.372400000000001</c:v>
                </c:pt>
                <c:pt idx="36">
                  <c:v>10.5974</c:v>
                </c:pt>
                <c:pt idx="37">
                  <c:v>10.7773</c:v>
                </c:pt>
                <c:pt idx="38">
                  <c:v>10.997299999999999</c:v>
                </c:pt>
                <c:pt idx="39">
                  <c:v>11.247199999999999</c:v>
                </c:pt>
                <c:pt idx="40">
                  <c:v>11.4971</c:v>
                </c:pt>
                <c:pt idx="41">
                  <c:v>11.7971</c:v>
                </c:pt>
                <c:pt idx="42">
                  <c:v>11.976999999999995</c:v>
                </c:pt>
                <c:pt idx="43">
                  <c:v>12.216979999999998</c:v>
                </c:pt>
                <c:pt idx="44">
                  <c:v>12.463566666666667</c:v>
                </c:pt>
                <c:pt idx="45">
                  <c:v>12.7768</c:v>
                </c:pt>
                <c:pt idx="46">
                  <c:v>12.9968</c:v>
                </c:pt>
                <c:pt idx="47">
                  <c:v>13.346700000000002</c:v>
                </c:pt>
                <c:pt idx="48">
                  <c:v>13.676600000000001</c:v>
                </c:pt>
                <c:pt idx="49">
                  <c:v>13.996499999999999</c:v>
                </c:pt>
                <c:pt idx="50">
                  <c:v>14.329766666666666</c:v>
                </c:pt>
                <c:pt idx="51">
                  <c:v>14.656320000000003</c:v>
                </c:pt>
                <c:pt idx="52">
                  <c:v>15.062900000000001</c:v>
                </c:pt>
                <c:pt idx="53">
                  <c:v>15.3962</c:v>
                </c:pt>
                <c:pt idx="54">
                  <c:v>15.876060000000001</c:v>
                </c:pt>
                <c:pt idx="55">
                  <c:v>16.295950000000001</c:v>
                </c:pt>
                <c:pt idx="56">
                  <c:v>16.835820000000005</c:v>
                </c:pt>
                <c:pt idx="57">
                  <c:v>17.4956</c:v>
                </c:pt>
                <c:pt idx="58">
                  <c:v>18.1205</c:v>
                </c:pt>
                <c:pt idx="59">
                  <c:v>18.895299999999999</c:v>
                </c:pt>
                <c:pt idx="60">
                  <c:v>19.820074999999996</c:v>
                </c:pt>
                <c:pt idx="61">
                  <c:v>21.0947</c:v>
                </c:pt>
                <c:pt idx="62">
                  <c:v>22.637200000000007</c:v>
                </c:pt>
                <c:pt idx="63">
                  <c:v>24.753839999999986</c:v>
                </c:pt>
                <c:pt idx="64">
                  <c:v>27.967999999999982</c:v>
                </c:pt>
                <c:pt idx="65">
                  <c:v>32.651839999999986</c:v>
                </c:pt>
                <c:pt idx="66">
                  <c:v>40.209980000000044</c:v>
                </c:pt>
                <c:pt idx="67">
                  <c:v>50.420733333333274</c:v>
                </c:pt>
                <c:pt idx="68">
                  <c:v>62.464399999999962</c:v>
                </c:pt>
                <c:pt idx="69">
                  <c:v>76.620820000000066</c:v>
                </c:pt>
                <c:pt idx="70">
                  <c:v>91.697079999999929</c:v>
                </c:pt>
                <c:pt idx="71">
                  <c:v>104.17433333333339</c:v>
                </c:pt>
                <c:pt idx="72">
                  <c:v>115.17100000000001</c:v>
                </c:pt>
                <c:pt idx="73">
                  <c:v>123.96900000000004</c:v>
                </c:pt>
                <c:pt idx="74">
                  <c:v>129.36799999999999</c:v>
                </c:pt>
                <c:pt idx="75">
                  <c:v>132.86699999999999</c:v>
                </c:pt>
                <c:pt idx="76">
                  <c:v>134.64599999999999</c:v>
                </c:pt>
                <c:pt idx="77">
                  <c:v>135.916</c:v>
                </c:pt>
                <c:pt idx="78">
                  <c:v>136.76599999999999</c:v>
                </c:pt>
                <c:pt idx="79">
                  <c:v>137.226</c:v>
                </c:pt>
                <c:pt idx="80">
                  <c:v>137.46600000000001</c:v>
                </c:pt>
                <c:pt idx="81">
                  <c:v>137.46600000000001</c:v>
                </c:pt>
                <c:pt idx="82">
                  <c:v>137.46600000000001</c:v>
                </c:pt>
                <c:pt idx="83">
                  <c:v>137.46600000000001</c:v>
                </c:pt>
                <c:pt idx="84">
                  <c:v>137.32599999999999</c:v>
                </c:pt>
                <c:pt idx="85">
                  <c:v>137.11599999999999</c:v>
                </c:pt>
                <c:pt idx="86">
                  <c:v>136.96600000000001</c:v>
                </c:pt>
                <c:pt idx="87">
                  <c:v>136.666</c:v>
                </c:pt>
                <c:pt idx="88">
                  <c:v>136.416</c:v>
                </c:pt>
                <c:pt idx="89">
                  <c:v>136.01600000000002</c:v>
                </c:pt>
                <c:pt idx="90">
                  <c:v>135.74099999999999</c:v>
                </c:pt>
                <c:pt idx="91">
                  <c:v>135.36599999999999</c:v>
                </c:pt>
                <c:pt idx="92">
                  <c:v>135.0517142857143</c:v>
                </c:pt>
                <c:pt idx="93">
                  <c:v>134.666</c:v>
                </c:pt>
                <c:pt idx="94">
                  <c:v>134.21600000000001</c:v>
                </c:pt>
                <c:pt idx="95">
                  <c:v>133.86699999999999</c:v>
                </c:pt>
                <c:pt idx="96">
                  <c:v>133.417</c:v>
                </c:pt>
                <c:pt idx="97">
                  <c:v>132.96700000000001</c:v>
                </c:pt>
                <c:pt idx="98">
                  <c:v>132.56700000000001</c:v>
                </c:pt>
                <c:pt idx="99">
                  <c:v>132.06700000000001</c:v>
                </c:pt>
                <c:pt idx="100">
                  <c:v>131.667</c:v>
                </c:pt>
                <c:pt idx="101">
                  <c:v>131.30700000000002</c:v>
                </c:pt>
                <c:pt idx="102">
                  <c:v>130.81700000000001</c:v>
                </c:pt>
                <c:pt idx="103">
                  <c:v>130.40699999999998</c:v>
                </c:pt>
                <c:pt idx="104">
                  <c:v>129.96799999999999</c:v>
                </c:pt>
                <c:pt idx="105">
                  <c:v>129.52799999999999</c:v>
                </c:pt>
                <c:pt idx="106">
                  <c:v>129.06800000000001</c:v>
                </c:pt>
                <c:pt idx="107">
                  <c:v>128.58799999999999</c:v>
                </c:pt>
                <c:pt idx="108">
                  <c:v>128.16800000000001</c:v>
                </c:pt>
                <c:pt idx="109">
                  <c:v>127.688</c:v>
                </c:pt>
                <c:pt idx="110">
                  <c:v>127.128</c:v>
                </c:pt>
                <c:pt idx="111">
                  <c:v>126.893</c:v>
                </c:pt>
                <c:pt idx="112">
                  <c:v>126.218</c:v>
                </c:pt>
                <c:pt idx="113">
                  <c:v>125.929</c:v>
                </c:pt>
                <c:pt idx="114">
                  <c:v>125.449</c:v>
                </c:pt>
                <c:pt idx="115">
                  <c:v>125.10233333333333</c:v>
                </c:pt>
                <c:pt idx="116">
                  <c:v>124.50233333333334</c:v>
                </c:pt>
                <c:pt idx="117">
                  <c:v>124.069</c:v>
                </c:pt>
                <c:pt idx="118">
                  <c:v>123.529</c:v>
                </c:pt>
                <c:pt idx="119">
                  <c:v>123.169</c:v>
                </c:pt>
                <c:pt idx="120">
                  <c:v>122.66900000000001</c:v>
                </c:pt>
                <c:pt idx="121">
                  <c:v>122.10266666666666</c:v>
                </c:pt>
                <c:pt idx="122">
                  <c:v>121.72</c:v>
                </c:pt>
                <c:pt idx="123">
                  <c:v>121.09</c:v>
                </c:pt>
                <c:pt idx="124">
                  <c:v>120.77</c:v>
                </c:pt>
                <c:pt idx="125">
                  <c:v>120.27</c:v>
                </c:pt>
                <c:pt idx="126">
                  <c:v>119.89</c:v>
                </c:pt>
                <c:pt idx="127">
                  <c:v>119.39</c:v>
                </c:pt>
                <c:pt idx="128">
                  <c:v>118.87</c:v>
                </c:pt>
                <c:pt idx="129">
                  <c:v>118.57</c:v>
                </c:pt>
                <c:pt idx="130">
                  <c:v>118.21000000000001</c:v>
                </c:pt>
                <c:pt idx="131">
                  <c:v>117.871</c:v>
                </c:pt>
                <c:pt idx="132">
                  <c:v>117.39100000000001</c:v>
                </c:pt>
                <c:pt idx="133">
                  <c:v>116.971</c:v>
                </c:pt>
                <c:pt idx="134">
                  <c:v>116.53100000000001</c:v>
                </c:pt>
                <c:pt idx="135">
                  <c:v>116.17099999999999</c:v>
                </c:pt>
                <c:pt idx="136">
                  <c:v>115.791</c:v>
                </c:pt>
                <c:pt idx="137">
                  <c:v>115.371</c:v>
                </c:pt>
                <c:pt idx="138">
                  <c:v>114.95100000000001</c:v>
                </c:pt>
                <c:pt idx="139">
                  <c:v>114.67099999999999</c:v>
                </c:pt>
                <c:pt idx="140">
                  <c:v>114.211</c:v>
                </c:pt>
                <c:pt idx="141">
                  <c:v>113.77200000000001</c:v>
                </c:pt>
                <c:pt idx="142">
                  <c:v>113.372</c:v>
                </c:pt>
                <c:pt idx="143">
                  <c:v>113.00533333333333</c:v>
                </c:pt>
                <c:pt idx="144">
                  <c:v>112.60533333333333</c:v>
                </c:pt>
                <c:pt idx="145">
                  <c:v>112.27200000000001</c:v>
                </c:pt>
                <c:pt idx="146">
                  <c:v>111.822</c:v>
                </c:pt>
                <c:pt idx="147">
                  <c:v>111.47199999999999</c:v>
                </c:pt>
                <c:pt idx="148">
                  <c:v>110.952</c:v>
                </c:pt>
                <c:pt idx="149">
                  <c:v>110.672</c:v>
                </c:pt>
                <c:pt idx="150">
                  <c:v>110.292</c:v>
                </c:pt>
                <c:pt idx="151">
                  <c:v>109.773</c:v>
                </c:pt>
                <c:pt idx="152">
                  <c:v>109.453</c:v>
                </c:pt>
                <c:pt idx="153">
                  <c:v>109.01300000000001</c:v>
                </c:pt>
                <c:pt idx="154">
                  <c:v>108.68728571428571</c:v>
                </c:pt>
                <c:pt idx="155">
                  <c:v>108.24799999999999</c:v>
                </c:pt>
                <c:pt idx="156">
                  <c:v>107.973</c:v>
                </c:pt>
                <c:pt idx="157">
                  <c:v>107.52855555555556</c:v>
                </c:pt>
                <c:pt idx="158">
                  <c:v>107.11585714285714</c:v>
                </c:pt>
                <c:pt idx="159">
                  <c:v>106.82855555555555</c:v>
                </c:pt>
                <c:pt idx="160">
                  <c:v>106.43300000000001</c:v>
                </c:pt>
                <c:pt idx="161">
                  <c:v>106.12350000000001</c:v>
                </c:pt>
                <c:pt idx="162">
                  <c:v>105.79900000000001</c:v>
                </c:pt>
                <c:pt idx="163">
                  <c:v>105.414</c:v>
                </c:pt>
                <c:pt idx="164">
                  <c:v>105.00257142857143</c:v>
                </c:pt>
                <c:pt idx="165">
                  <c:v>104.774</c:v>
                </c:pt>
                <c:pt idx="166">
                  <c:v>104.40733333333334</c:v>
                </c:pt>
                <c:pt idx="167">
                  <c:v>104.07400000000001</c:v>
                </c:pt>
                <c:pt idx="168">
                  <c:v>103.73114285714286</c:v>
                </c:pt>
                <c:pt idx="169">
                  <c:v>103.374</c:v>
                </c:pt>
                <c:pt idx="170">
                  <c:v>103.05971428571429</c:v>
                </c:pt>
                <c:pt idx="171">
                  <c:v>102.694</c:v>
                </c:pt>
                <c:pt idx="172">
                  <c:v>102.33114285714286</c:v>
                </c:pt>
                <c:pt idx="173">
                  <c:v>101.92475</c:v>
                </c:pt>
                <c:pt idx="174">
                  <c:v>101.47499999999999</c:v>
                </c:pt>
                <c:pt idx="175">
                  <c:v>101.325</c:v>
                </c:pt>
                <c:pt idx="176">
                  <c:v>100.97499999999999</c:v>
                </c:pt>
                <c:pt idx="177">
                  <c:v>100.7</c:v>
                </c:pt>
                <c:pt idx="178">
                  <c:v>100.27500000000001</c:v>
                </c:pt>
                <c:pt idx="179">
                  <c:v>100</c:v>
                </c:pt>
                <c:pt idx="180">
                  <c:v>99.575100000000006</c:v>
                </c:pt>
                <c:pt idx="181">
                  <c:v>99.200200000000009</c:v>
                </c:pt>
                <c:pt idx="182">
                  <c:v>98.875299999999996</c:v>
                </c:pt>
                <c:pt idx="183">
                  <c:v>98.525400000000005</c:v>
                </c:pt>
                <c:pt idx="184">
                  <c:v>98.135500000000008</c:v>
                </c:pt>
                <c:pt idx="185">
                  <c:v>97.800574999999995</c:v>
                </c:pt>
                <c:pt idx="186">
                  <c:v>97.635599999999997</c:v>
                </c:pt>
                <c:pt idx="187">
                  <c:v>97.275700000000001</c:v>
                </c:pt>
                <c:pt idx="188">
                  <c:v>96.995739999999998</c:v>
                </c:pt>
                <c:pt idx="189">
                  <c:v>96.625875000000008</c:v>
                </c:pt>
                <c:pt idx="190">
                  <c:v>96.195980000000006</c:v>
                </c:pt>
                <c:pt idx="191">
                  <c:v>95.896039999999999</c:v>
                </c:pt>
                <c:pt idx="192">
                  <c:v>95.6511</c:v>
                </c:pt>
                <c:pt idx="193">
                  <c:v>95.326175000000006</c:v>
                </c:pt>
                <c:pt idx="194">
                  <c:v>95.016279999999995</c:v>
                </c:pt>
                <c:pt idx="195">
                  <c:v>94.71632000000001</c:v>
                </c:pt>
                <c:pt idx="196">
                  <c:v>94.251424999999998</c:v>
                </c:pt>
                <c:pt idx="197">
                  <c:v>93.936520000000002</c:v>
                </c:pt>
                <c:pt idx="198">
                  <c:v>93.556600000000003</c:v>
                </c:pt>
                <c:pt idx="199">
                  <c:v>93.236699999999999</c:v>
                </c:pt>
                <c:pt idx="200">
                  <c:v>92.943466666666666</c:v>
                </c:pt>
                <c:pt idx="201">
                  <c:v>92.656859999999995</c:v>
                </c:pt>
                <c:pt idx="202">
                  <c:v>92.416920000000005</c:v>
                </c:pt>
                <c:pt idx="203">
                  <c:v>91.957000000000008</c:v>
                </c:pt>
                <c:pt idx="204">
                  <c:v>91.677099999999996</c:v>
                </c:pt>
                <c:pt idx="205">
                  <c:v>91.377200000000002</c:v>
                </c:pt>
                <c:pt idx="206">
                  <c:v>91.077200000000005</c:v>
                </c:pt>
                <c:pt idx="207">
                  <c:v>90.757300000000001</c:v>
                </c:pt>
                <c:pt idx="208">
                  <c:v>90.377399999999994</c:v>
                </c:pt>
                <c:pt idx="209">
                  <c:v>89.977500000000006</c:v>
                </c:pt>
                <c:pt idx="210">
                  <c:v>89.727599999999995</c:v>
                </c:pt>
                <c:pt idx="211">
                  <c:v>89.327674999999999</c:v>
                </c:pt>
                <c:pt idx="212">
                  <c:v>89.077699999999993</c:v>
                </c:pt>
                <c:pt idx="213">
                  <c:v>88.827799999999996</c:v>
                </c:pt>
                <c:pt idx="214">
                  <c:v>88.457899999999995</c:v>
                </c:pt>
                <c:pt idx="215">
                  <c:v>88.152999999999992</c:v>
                </c:pt>
                <c:pt idx="216">
                  <c:v>87.698099999999997</c:v>
                </c:pt>
                <c:pt idx="217">
                  <c:v>87.31153333333333</c:v>
                </c:pt>
                <c:pt idx="218">
                  <c:v>87.078199999999995</c:v>
                </c:pt>
                <c:pt idx="219">
                  <c:v>86.778300000000002</c:v>
                </c:pt>
                <c:pt idx="220">
                  <c:v>86.418400000000005</c:v>
                </c:pt>
                <c:pt idx="221">
                  <c:v>86.078499999999991</c:v>
                </c:pt>
                <c:pt idx="222">
                  <c:v>85.711933333333334</c:v>
                </c:pt>
                <c:pt idx="223">
                  <c:v>85.411999999999992</c:v>
                </c:pt>
                <c:pt idx="224">
                  <c:v>85.198700000000002</c:v>
                </c:pt>
                <c:pt idx="225">
                  <c:v>84.758800000000008</c:v>
                </c:pt>
                <c:pt idx="226">
                  <c:v>84.4589</c:v>
                </c:pt>
                <c:pt idx="227">
                  <c:v>84.179000000000002</c:v>
                </c:pt>
                <c:pt idx="228">
                  <c:v>83.839020000000005</c:v>
                </c:pt>
                <c:pt idx="229">
                  <c:v>83.379199999999997</c:v>
                </c:pt>
                <c:pt idx="230">
                  <c:v>83.139219999999995</c:v>
                </c:pt>
                <c:pt idx="231">
                  <c:v>82.679299999999998</c:v>
                </c:pt>
                <c:pt idx="232">
                  <c:v>82.359400000000008</c:v>
                </c:pt>
                <c:pt idx="233">
                  <c:v>82.112833333333327</c:v>
                </c:pt>
                <c:pt idx="234">
                  <c:v>81.839519999999993</c:v>
                </c:pt>
                <c:pt idx="235">
                  <c:v>81.379649999999998</c:v>
                </c:pt>
                <c:pt idx="236">
                  <c:v>80.959800000000001</c:v>
                </c:pt>
                <c:pt idx="237">
                  <c:v>80.639839999999992</c:v>
                </c:pt>
                <c:pt idx="238">
                  <c:v>80.429900000000004</c:v>
                </c:pt>
                <c:pt idx="239">
                  <c:v>80.08</c:v>
                </c:pt>
                <c:pt idx="240">
                  <c:v>79.720100000000002</c:v>
                </c:pt>
                <c:pt idx="241">
                  <c:v>79.380200000000002</c:v>
                </c:pt>
                <c:pt idx="242">
                  <c:v>79.046944444444449</c:v>
                </c:pt>
                <c:pt idx="243">
                  <c:v>78.680300000000003</c:v>
                </c:pt>
                <c:pt idx="244">
                  <c:v>78.294714285714278</c:v>
                </c:pt>
                <c:pt idx="245">
                  <c:v>77.880499999999998</c:v>
                </c:pt>
                <c:pt idx="246">
                  <c:v>77.680599999999998</c:v>
                </c:pt>
                <c:pt idx="247">
                  <c:v>77.25569999999999</c:v>
                </c:pt>
                <c:pt idx="248">
                  <c:v>77.020759999999996</c:v>
                </c:pt>
                <c:pt idx="249">
                  <c:v>76.566571428571436</c:v>
                </c:pt>
                <c:pt idx="250">
                  <c:v>76.280900000000003</c:v>
                </c:pt>
                <c:pt idx="251">
                  <c:v>76.038157142857145</c:v>
                </c:pt>
                <c:pt idx="252">
                  <c:v>75.581100000000006</c:v>
                </c:pt>
                <c:pt idx="253">
                  <c:v>75.23835714285714</c:v>
                </c:pt>
                <c:pt idx="254">
                  <c:v>74.781300000000002</c:v>
                </c:pt>
                <c:pt idx="255">
                  <c:v>74.493862499999992</c:v>
                </c:pt>
                <c:pt idx="256">
                  <c:v>74.231449999999995</c:v>
                </c:pt>
                <c:pt idx="257">
                  <c:v>73.844012500000005</c:v>
                </c:pt>
                <c:pt idx="258">
                  <c:v>73.461659999999995</c:v>
                </c:pt>
                <c:pt idx="259">
                  <c:v>73.059488888888893</c:v>
                </c:pt>
                <c:pt idx="260">
                  <c:v>72.8018</c:v>
                </c:pt>
                <c:pt idx="261">
                  <c:v>72.381933333333336</c:v>
                </c:pt>
                <c:pt idx="262">
                  <c:v>71.924857142857149</c:v>
                </c:pt>
                <c:pt idx="263">
                  <c:v>71.582099999999997</c:v>
                </c:pt>
                <c:pt idx="264">
                  <c:v>71.257199999999997</c:v>
                </c:pt>
                <c:pt idx="265">
                  <c:v>70.882300000000001</c:v>
                </c:pt>
                <c:pt idx="266">
                  <c:v>70.557400000000001</c:v>
                </c:pt>
                <c:pt idx="267">
                  <c:v>70.182433333333336</c:v>
                </c:pt>
                <c:pt idx="268">
                  <c:v>69.757575000000003</c:v>
                </c:pt>
                <c:pt idx="269">
                  <c:v>69.282700000000006</c:v>
                </c:pt>
                <c:pt idx="270">
                  <c:v>68.857799999999997</c:v>
                </c:pt>
                <c:pt idx="271">
                  <c:v>68.449566666666669</c:v>
                </c:pt>
                <c:pt idx="272">
                  <c:v>68.183000000000007</c:v>
                </c:pt>
                <c:pt idx="273">
                  <c:v>67.583100000000002</c:v>
                </c:pt>
                <c:pt idx="274">
                  <c:v>67.183199999999999</c:v>
                </c:pt>
                <c:pt idx="275">
                  <c:v>66.803299999999993</c:v>
                </c:pt>
                <c:pt idx="276">
                  <c:v>66.323419999999999</c:v>
                </c:pt>
                <c:pt idx="277">
                  <c:v>65.683599999999998</c:v>
                </c:pt>
                <c:pt idx="278">
                  <c:v>65.123720000000006</c:v>
                </c:pt>
                <c:pt idx="279">
                  <c:v>64.483900000000006</c:v>
                </c:pt>
                <c:pt idx="280">
                  <c:v>63.717433333333339</c:v>
                </c:pt>
                <c:pt idx="281">
                  <c:v>62.984299999999998</c:v>
                </c:pt>
                <c:pt idx="282">
                  <c:v>61.844540000000009</c:v>
                </c:pt>
                <c:pt idx="283">
                  <c:v>60.484874999999995</c:v>
                </c:pt>
                <c:pt idx="284">
                  <c:v>58.685299999999998</c:v>
                </c:pt>
                <c:pt idx="285">
                  <c:v>56.060975000000013</c:v>
                </c:pt>
                <c:pt idx="286">
                  <c:v>52.027000000000008</c:v>
                </c:pt>
                <c:pt idx="287">
                  <c:v>47.254833333333366</c:v>
                </c:pt>
                <c:pt idx="288">
                  <c:v>41.789550000000006</c:v>
                </c:pt>
                <c:pt idx="289">
                  <c:v>35.666074999999978</c:v>
                </c:pt>
                <c:pt idx="290">
                  <c:v>30.112479999999984</c:v>
                </c:pt>
                <c:pt idx="291">
                  <c:v>24.843800000000002</c:v>
                </c:pt>
                <c:pt idx="292">
                  <c:v>20.3949</c:v>
                </c:pt>
                <c:pt idx="293">
                  <c:v>17.4956</c:v>
                </c:pt>
                <c:pt idx="294">
                  <c:v>15.376179999999994</c:v>
                </c:pt>
                <c:pt idx="295">
                  <c:v>14.056479999999997</c:v>
                </c:pt>
                <c:pt idx="296">
                  <c:v>13.096766666666662</c:v>
                </c:pt>
                <c:pt idx="297">
                  <c:v>12.356899999999998</c:v>
                </c:pt>
                <c:pt idx="298">
                  <c:v>11.817039999999999</c:v>
                </c:pt>
                <c:pt idx="299">
                  <c:v>11.437179999999998</c:v>
                </c:pt>
                <c:pt idx="300">
                  <c:v>11.097200000000001</c:v>
                </c:pt>
                <c:pt idx="301">
                  <c:v>10.763966666666667</c:v>
                </c:pt>
                <c:pt idx="302">
                  <c:v>10.4574</c:v>
                </c:pt>
                <c:pt idx="303">
                  <c:v>10.222474999999999</c:v>
                </c:pt>
                <c:pt idx="304">
                  <c:v>9.9975000000000005</c:v>
                </c:pt>
                <c:pt idx="305">
                  <c:v>9.8175459999999983</c:v>
                </c:pt>
                <c:pt idx="306">
                  <c:v>9.6175959999999989</c:v>
                </c:pt>
                <c:pt idx="307">
                  <c:v>9.4976299999999991</c:v>
                </c:pt>
                <c:pt idx="308">
                  <c:v>9.3726575000000025</c:v>
                </c:pt>
                <c:pt idx="309">
                  <c:v>9.1976999999999993</c:v>
                </c:pt>
                <c:pt idx="310">
                  <c:v>9.0977300000000003</c:v>
                </c:pt>
                <c:pt idx="311">
                  <c:v>8.9977499999999999</c:v>
                </c:pt>
                <c:pt idx="312">
                  <c:v>8.8977799999999991</c:v>
                </c:pt>
                <c:pt idx="313">
                  <c:v>8.7228224999999977</c:v>
                </c:pt>
                <c:pt idx="314">
                  <c:v>8.6578380000000017</c:v>
                </c:pt>
                <c:pt idx="315">
                  <c:v>8.5478649999999998</c:v>
                </c:pt>
                <c:pt idx="316">
                  <c:v>8.3978999999999999</c:v>
                </c:pt>
                <c:pt idx="317">
                  <c:v>8.3978999999999999</c:v>
                </c:pt>
                <c:pt idx="318">
                  <c:v>8.1979500000000005</c:v>
                </c:pt>
                <c:pt idx="319">
                  <c:v>8.157962000000003</c:v>
                </c:pt>
                <c:pt idx="320">
                  <c:v>7.9980000000000002</c:v>
                </c:pt>
                <c:pt idx="321">
                  <c:v>7.9980000000000002</c:v>
                </c:pt>
                <c:pt idx="322">
                  <c:v>7.8313766666666664</c:v>
                </c:pt>
                <c:pt idx="323">
                  <c:v>7.69808</c:v>
                </c:pt>
                <c:pt idx="324">
                  <c:v>7.69808</c:v>
                </c:pt>
                <c:pt idx="325">
                  <c:v>7.526692857142856</c:v>
                </c:pt>
                <c:pt idx="326">
                  <c:v>7.4981299999999997</c:v>
                </c:pt>
                <c:pt idx="327">
                  <c:v>7.3981500000000002</c:v>
                </c:pt>
                <c:pt idx="328">
                  <c:v>7.2981800000000003</c:v>
                </c:pt>
                <c:pt idx="329">
                  <c:v>7.1981999999999999</c:v>
                </c:pt>
                <c:pt idx="330">
                  <c:v>7.09823</c:v>
                </c:pt>
                <c:pt idx="331">
                  <c:v>6.9982499999999996</c:v>
                </c:pt>
                <c:pt idx="332">
                  <c:v>6.8982799999999997</c:v>
                </c:pt>
                <c:pt idx="333">
                  <c:v>6.7983000000000002</c:v>
                </c:pt>
                <c:pt idx="334">
                  <c:v>6.6983300000000003</c:v>
                </c:pt>
                <c:pt idx="335">
                  <c:v>6.5983499999999999</c:v>
                </c:pt>
                <c:pt idx="336">
                  <c:v>6.523372499999998</c:v>
                </c:pt>
                <c:pt idx="337">
                  <c:v>6.3983999999999996</c:v>
                </c:pt>
                <c:pt idx="338">
                  <c:v>6.3384179999999972</c:v>
                </c:pt>
              </c:numCache>
            </c:numRef>
          </c:yVal>
          <c:smooth val="1"/>
        </c:ser>
        <c:ser>
          <c:idx val="22"/>
          <c:order val="11"/>
          <c:tx>
            <c:strRef>
              <c:f>'Wedge 45 Lateral Profiles'!$M$7</c:f>
              <c:strCache>
                <c:ptCount val="1"/>
                <c:pt idx="0">
                  <c:v>Depth:10 cm FieldSize:40x20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Profiles'!$M$8:$M$366</c:f>
              <c:numCache>
                <c:formatCode>0.0</c:formatCode>
                <c:ptCount val="359"/>
                <c:pt idx="20">
                  <c:v>10.683333333333334</c:v>
                </c:pt>
                <c:pt idx="21">
                  <c:v>10.8</c:v>
                </c:pt>
                <c:pt idx="22">
                  <c:v>10.957142857142857</c:v>
                </c:pt>
                <c:pt idx="23">
                  <c:v>11.1</c:v>
                </c:pt>
                <c:pt idx="24">
                  <c:v>11.280000000000001</c:v>
                </c:pt>
                <c:pt idx="25">
                  <c:v>11.433333333333334</c:v>
                </c:pt>
                <c:pt idx="26">
                  <c:v>11.58</c:v>
                </c:pt>
                <c:pt idx="27">
                  <c:v>11.719999999999999</c:v>
                </c:pt>
                <c:pt idx="28">
                  <c:v>11.9</c:v>
                </c:pt>
                <c:pt idx="29">
                  <c:v>12.02</c:v>
                </c:pt>
                <c:pt idx="30">
                  <c:v>12.2</c:v>
                </c:pt>
                <c:pt idx="31">
                  <c:v>12.366666666666669</c:v>
                </c:pt>
                <c:pt idx="32">
                  <c:v>12.660000000000002</c:v>
                </c:pt>
                <c:pt idx="33">
                  <c:v>12.8</c:v>
                </c:pt>
                <c:pt idx="34">
                  <c:v>13</c:v>
                </c:pt>
                <c:pt idx="35">
                  <c:v>13.18</c:v>
                </c:pt>
                <c:pt idx="36">
                  <c:v>13.4</c:v>
                </c:pt>
                <c:pt idx="37">
                  <c:v>13.575000000000001</c:v>
                </c:pt>
                <c:pt idx="38">
                  <c:v>13.82</c:v>
                </c:pt>
                <c:pt idx="39">
                  <c:v>14.02</c:v>
                </c:pt>
                <c:pt idx="40">
                  <c:v>14.320000000000004</c:v>
                </c:pt>
                <c:pt idx="41">
                  <c:v>14.524999999999999</c:v>
                </c:pt>
                <c:pt idx="42">
                  <c:v>14.820000000000004</c:v>
                </c:pt>
                <c:pt idx="43">
                  <c:v>15</c:v>
                </c:pt>
                <c:pt idx="44">
                  <c:v>15.3</c:v>
                </c:pt>
                <c:pt idx="45">
                  <c:v>15.6</c:v>
                </c:pt>
                <c:pt idx="46">
                  <c:v>15.879999999999995</c:v>
                </c:pt>
                <c:pt idx="47">
                  <c:v>16.260000000000002</c:v>
                </c:pt>
                <c:pt idx="48">
                  <c:v>16.5</c:v>
                </c:pt>
                <c:pt idx="49">
                  <c:v>16.771428571428572</c:v>
                </c:pt>
                <c:pt idx="50">
                  <c:v>17.100000000000001</c:v>
                </c:pt>
                <c:pt idx="51">
                  <c:v>17.560000000000002</c:v>
                </c:pt>
                <c:pt idx="52">
                  <c:v>17.914285714285715</c:v>
                </c:pt>
                <c:pt idx="53">
                  <c:v>18.249999999999996</c:v>
                </c:pt>
                <c:pt idx="54">
                  <c:v>18.675000000000001</c:v>
                </c:pt>
                <c:pt idx="55">
                  <c:v>19.140000000000004</c:v>
                </c:pt>
                <c:pt idx="56">
                  <c:v>19.685714285714283</c:v>
                </c:pt>
                <c:pt idx="57">
                  <c:v>20.249999999999996</c:v>
                </c:pt>
                <c:pt idx="58">
                  <c:v>20.944444444444443</c:v>
                </c:pt>
                <c:pt idx="59">
                  <c:v>21.640000000000004</c:v>
                </c:pt>
                <c:pt idx="60">
                  <c:v>22.599999999999998</c:v>
                </c:pt>
                <c:pt idx="61">
                  <c:v>23.719999999999995</c:v>
                </c:pt>
                <c:pt idx="62">
                  <c:v>25.249999999999993</c:v>
                </c:pt>
                <c:pt idx="63">
                  <c:v>27.22000000000001</c:v>
                </c:pt>
                <c:pt idx="64">
                  <c:v>30.374999999999993</c:v>
                </c:pt>
                <c:pt idx="65">
                  <c:v>34.71999999999997</c:v>
                </c:pt>
                <c:pt idx="66">
                  <c:v>41.5</c:v>
                </c:pt>
                <c:pt idx="67">
                  <c:v>51.199999999999967</c:v>
                </c:pt>
                <c:pt idx="68">
                  <c:v>63.250000000000057</c:v>
                </c:pt>
                <c:pt idx="69">
                  <c:v>77.328571428571379</c:v>
                </c:pt>
                <c:pt idx="70">
                  <c:v>90.312499999999929</c:v>
                </c:pt>
                <c:pt idx="71">
                  <c:v>103.55999999999997</c:v>
                </c:pt>
                <c:pt idx="72">
                  <c:v>113.92500000000004</c:v>
                </c:pt>
                <c:pt idx="73">
                  <c:v>121.95</c:v>
                </c:pt>
                <c:pt idx="74">
                  <c:v>127.3</c:v>
                </c:pt>
                <c:pt idx="75">
                  <c:v>130.6</c:v>
                </c:pt>
                <c:pt idx="76">
                  <c:v>132.62857142857143</c:v>
                </c:pt>
                <c:pt idx="77">
                  <c:v>133.80000000000001</c:v>
                </c:pt>
                <c:pt idx="78">
                  <c:v>134.6</c:v>
                </c:pt>
                <c:pt idx="79">
                  <c:v>134.98571428571429</c:v>
                </c:pt>
                <c:pt idx="80">
                  <c:v>135.27142857142857</c:v>
                </c:pt>
                <c:pt idx="81">
                  <c:v>135.31111111111113</c:v>
                </c:pt>
                <c:pt idx="82">
                  <c:v>135.35000000000002</c:v>
                </c:pt>
                <c:pt idx="83">
                  <c:v>135.30000000000001</c:v>
                </c:pt>
                <c:pt idx="84">
                  <c:v>135.19999999999999</c:v>
                </c:pt>
                <c:pt idx="85">
                  <c:v>135.01249999999999</c:v>
                </c:pt>
                <c:pt idx="86">
                  <c:v>134.80000000000001</c:v>
                </c:pt>
                <c:pt idx="87">
                  <c:v>134.58333333333334</c:v>
                </c:pt>
                <c:pt idx="88">
                  <c:v>134.30000000000001</c:v>
                </c:pt>
                <c:pt idx="89">
                  <c:v>134.03333333333333</c:v>
                </c:pt>
                <c:pt idx="90">
                  <c:v>133.6</c:v>
                </c:pt>
                <c:pt idx="91">
                  <c:v>133.44999999999999</c:v>
                </c:pt>
                <c:pt idx="92">
                  <c:v>133.1142857142857</c:v>
                </c:pt>
                <c:pt idx="93">
                  <c:v>132.69999999999999</c:v>
                </c:pt>
                <c:pt idx="94">
                  <c:v>132.4</c:v>
                </c:pt>
                <c:pt idx="95">
                  <c:v>132</c:v>
                </c:pt>
                <c:pt idx="96">
                  <c:v>131.47999999999999</c:v>
                </c:pt>
                <c:pt idx="97">
                  <c:v>131.05000000000001</c:v>
                </c:pt>
                <c:pt idx="98">
                  <c:v>130.84</c:v>
                </c:pt>
                <c:pt idx="99">
                  <c:v>130.4</c:v>
                </c:pt>
                <c:pt idx="100">
                  <c:v>130.19999999999999</c:v>
                </c:pt>
                <c:pt idx="101">
                  <c:v>129.74</c:v>
                </c:pt>
                <c:pt idx="102">
                  <c:v>129.19999999999999</c:v>
                </c:pt>
                <c:pt idx="103">
                  <c:v>128.83333333333334</c:v>
                </c:pt>
                <c:pt idx="104">
                  <c:v>128.36666666666667</c:v>
                </c:pt>
                <c:pt idx="105">
                  <c:v>127.9</c:v>
                </c:pt>
                <c:pt idx="106">
                  <c:v>127.53333333333333</c:v>
                </c:pt>
                <c:pt idx="107">
                  <c:v>127.23333333333333</c:v>
                </c:pt>
                <c:pt idx="108">
                  <c:v>126.64999999999999</c:v>
                </c:pt>
                <c:pt idx="109">
                  <c:v>126.35</c:v>
                </c:pt>
                <c:pt idx="110">
                  <c:v>125.9</c:v>
                </c:pt>
                <c:pt idx="111">
                  <c:v>125.36666666666667</c:v>
                </c:pt>
                <c:pt idx="112">
                  <c:v>124.96666666666667</c:v>
                </c:pt>
                <c:pt idx="113">
                  <c:v>124.58</c:v>
                </c:pt>
                <c:pt idx="114">
                  <c:v>124.2</c:v>
                </c:pt>
                <c:pt idx="115">
                  <c:v>123.7</c:v>
                </c:pt>
                <c:pt idx="116">
                  <c:v>123.3</c:v>
                </c:pt>
                <c:pt idx="117">
                  <c:v>122.7</c:v>
                </c:pt>
                <c:pt idx="118">
                  <c:v>122.3</c:v>
                </c:pt>
                <c:pt idx="119">
                  <c:v>122.1</c:v>
                </c:pt>
                <c:pt idx="120">
                  <c:v>121.64999999999999</c:v>
                </c:pt>
                <c:pt idx="121">
                  <c:v>121.06</c:v>
                </c:pt>
                <c:pt idx="122">
                  <c:v>120.63333333333334</c:v>
                </c:pt>
                <c:pt idx="123">
                  <c:v>120.24000000000001</c:v>
                </c:pt>
                <c:pt idx="124">
                  <c:v>119.64999999999999</c:v>
                </c:pt>
                <c:pt idx="125">
                  <c:v>119.32</c:v>
                </c:pt>
                <c:pt idx="126">
                  <c:v>119.08</c:v>
                </c:pt>
                <c:pt idx="127">
                  <c:v>118.45</c:v>
                </c:pt>
                <c:pt idx="128">
                  <c:v>118.08</c:v>
                </c:pt>
                <c:pt idx="129">
                  <c:v>117.80000000000001</c:v>
                </c:pt>
                <c:pt idx="130">
                  <c:v>117.48</c:v>
                </c:pt>
                <c:pt idx="131">
                  <c:v>117.05</c:v>
                </c:pt>
                <c:pt idx="132">
                  <c:v>116.6</c:v>
                </c:pt>
                <c:pt idx="133">
                  <c:v>116.2</c:v>
                </c:pt>
                <c:pt idx="134">
                  <c:v>115.9</c:v>
                </c:pt>
                <c:pt idx="135">
                  <c:v>115.5</c:v>
                </c:pt>
                <c:pt idx="136">
                  <c:v>114.9</c:v>
                </c:pt>
                <c:pt idx="137">
                  <c:v>114.6</c:v>
                </c:pt>
                <c:pt idx="138">
                  <c:v>114.36</c:v>
                </c:pt>
                <c:pt idx="139">
                  <c:v>113.94</c:v>
                </c:pt>
                <c:pt idx="140">
                  <c:v>113.54</c:v>
                </c:pt>
                <c:pt idx="141">
                  <c:v>113.16</c:v>
                </c:pt>
                <c:pt idx="142">
                  <c:v>112.72</c:v>
                </c:pt>
                <c:pt idx="143">
                  <c:v>112.34</c:v>
                </c:pt>
                <c:pt idx="144">
                  <c:v>112.02</c:v>
                </c:pt>
                <c:pt idx="145">
                  <c:v>111.64</c:v>
                </c:pt>
                <c:pt idx="146">
                  <c:v>111.3</c:v>
                </c:pt>
                <c:pt idx="147">
                  <c:v>110.86</c:v>
                </c:pt>
                <c:pt idx="148">
                  <c:v>110.56666666666666</c:v>
                </c:pt>
                <c:pt idx="149">
                  <c:v>110.17999999999999</c:v>
                </c:pt>
                <c:pt idx="150">
                  <c:v>109.75</c:v>
                </c:pt>
                <c:pt idx="151">
                  <c:v>109.5</c:v>
                </c:pt>
                <c:pt idx="152">
                  <c:v>109.07499999999999</c:v>
                </c:pt>
                <c:pt idx="153">
                  <c:v>108.6</c:v>
                </c:pt>
                <c:pt idx="154">
                  <c:v>108.24</c:v>
                </c:pt>
                <c:pt idx="155">
                  <c:v>108</c:v>
                </c:pt>
                <c:pt idx="156">
                  <c:v>107.7</c:v>
                </c:pt>
                <c:pt idx="157">
                  <c:v>107.25</c:v>
                </c:pt>
                <c:pt idx="158">
                  <c:v>106.8</c:v>
                </c:pt>
                <c:pt idx="159">
                  <c:v>106.52</c:v>
                </c:pt>
                <c:pt idx="160">
                  <c:v>106.125</c:v>
                </c:pt>
                <c:pt idx="161">
                  <c:v>105.94</c:v>
                </c:pt>
                <c:pt idx="162">
                  <c:v>105.56666666666666</c:v>
                </c:pt>
                <c:pt idx="163">
                  <c:v>105.24000000000001</c:v>
                </c:pt>
                <c:pt idx="164">
                  <c:v>104.92</c:v>
                </c:pt>
                <c:pt idx="165">
                  <c:v>104.48</c:v>
                </c:pt>
                <c:pt idx="166">
                  <c:v>104.19999999999999</c:v>
                </c:pt>
                <c:pt idx="167">
                  <c:v>103.9</c:v>
                </c:pt>
                <c:pt idx="168">
                  <c:v>103.575</c:v>
                </c:pt>
                <c:pt idx="169">
                  <c:v>103.22499999999999</c:v>
                </c:pt>
                <c:pt idx="170">
                  <c:v>102.95</c:v>
                </c:pt>
                <c:pt idx="171">
                  <c:v>102.58</c:v>
                </c:pt>
                <c:pt idx="172">
                  <c:v>102.2</c:v>
                </c:pt>
                <c:pt idx="173">
                  <c:v>101.8</c:v>
                </c:pt>
                <c:pt idx="174">
                  <c:v>101.52</c:v>
                </c:pt>
                <c:pt idx="175">
                  <c:v>101.2</c:v>
                </c:pt>
                <c:pt idx="176">
                  <c:v>100.92</c:v>
                </c:pt>
                <c:pt idx="177">
                  <c:v>100.62</c:v>
                </c:pt>
                <c:pt idx="178">
                  <c:v>100.24000000000001</c:v>
                </c:pt>
                <c:pt idx="179">
                  <c:v>100</c:v>
                </c:pt>
                <c:pt idx="180">
                  <c:v>99.65</c:v>
                </c:pt>
                <c:pt idx="181">
                  <c:v>99.2</c:v>
                </c:pt>
                <c:pt idx="182">
                  <c:v>99.08</c:v>
                </c:pt>
                <c:pt idx="183">
                  <c:v>98.75</c:v>
                </c:pt>
                <c:pt idx="184">
                  <c:v>98.38000000000001</c:v>
                </c:pt>
                <c:pt idx="185">
                  <c:v>98.125</c:v>
                </c:pt>
                <c:pt idx="186">
                  <c:v>97.679999999999993</c:v>
                </c:pt>
                <c:pt idx="187">
                  <c:v>97.4</c:v>
                </c:pt>
                <c:pt idx="188">
                  <c:v>97.05</c:v>
                </c:pt>
                <c:pt idx="189">
                  <c:v>96.78</c:v>
                </c:pt>
                <c:pt idx="190">
                  <c:v>96.4</c:v>
                </c:pt>
                <c:pt idx="191">
                  <c:v>96.024999999999991</c:v>
                </c:pt>
                <c:pt idx="192">
                  <c:v>95.8</c:v>
                </c:pt>
                <c:pt idx="193">
                  <c:v>95.5</c:v>
                </c:pt>
                <c:pt idx="194">
                  <c:v>95.14</c:v>
                </c:pt>
                <c:pt idx="195">
                  <c:v>94.916666666666671</c:v>
                </c:pt>
                <c:pt idx="196">
                  <c:v>94.6</c:v>
                </c:pt>
                <c:pt idx="197">
                  <c:v>94.12</c:v>
                </c:pt>
                <c:pt idx="198">
                  <c:v>93.850000000000009</c:v>
                </c:pt>
                <c:pt idx="199">
                  <c:v>93.58</c:v>
                </c:pt>
                <c:pt idx="200">
                  <c:v>93.3</c:v>
                </c:pt>
                <c:pt idx="201">
                  <c:v>93.039999999999992</c:v>
                </c:pt>
                <c:pt idx="202">
                  <c:v>92.66</c:v>
                </c:pt>
                <c:pt idx="203">
                  <c:v>92.259999999999991</c:v>
                </c:pt>
                <c:pt idx="204">
                  <c:v>91.875</c:v>
                </c:pt>
                <c:pt idx="205">
                  <c:v>91.64</c:v>
                </c:pt>
                <c:pt idx="206">
                  <c:v>91.325000000000003</c:v>
                </c:pt>
                <c:pt idx="207">
                  <c:v>91.066666666666663</c:v>
                </c:pt>
                <c:pt idx="208">
                  <c:v>90.774999999999991</c:v>
                </c:pt>
                <c:pt idx="209">
                  <c:v>90.4</c:v>
                </c:pt>
                <c:pt idx="210">
                  <c:v>89.96</c:v>
                </c:pt>
                <c:pt idx="211">
                  <c:v>89.7</c:v>
                </c:pt>
                <c:pt idx="212">
                  <c:v>89.4</c:v>
                </c:pt>
                <c:pt idx="213">
                  <c:v>89.05</c:v>
                </c:pt>
                <c:pt idx="214">
                  <c:v>88.76</c:v>
                </c:pt>
                <c:pt idx="215">
                  <c:v>88.4</c:v>
                </c:pt>
                <c:pt idx="216">
                  <c:v>88.133333333333326</c:v>
                </c:pt>
                <c:pt idx="217">
                  <c:v>87.674999999999997</c:v>
                </c:pt>
                <c:pt idx="218">
                  <c:v>87.42</c:v>
                </c:pt>
                <c:pt idx="219">
                  <c:v>87.066666666666663</c:v>
                </c:pt>
                <c:pt idx="220">
                  <c:v>86.66</c:v>
                </c:pt>
                <c:pt idx="221">
                  <c:v>86.5</c:v>
                </c:pt>
                <c:pt idx="222">
                  <c:v>86.06</c:v>
                </c:pt>
                <c:pt idx="223">
                  <c:v>85.766666666666666</c:v>
                </c:pt>
                <c:pt idx="224">
                  <c:v>85.5</c:v>
                </c:pt>
                <c:pt idx="225">
                  <c:v>85.08</c:v>
                </c:pt>
                <c:pt idx="226">
                  <c:v>84.8</c:v>
                </c:pt>
                <c:pt idx="227">
                  <c:v>84.4</c:v>
                </c:pt>
                <c:pt idx="228">
                  <c:v>84.14</c:v>
                </c:pt>
                <c:pt idx="229">
                  <c:v>83.88</c:v>
                </c:pt>
                <c:pt idx="230">
                  <c:v>83.5</c:v>
                </c:pt>
                <c:pt idx="231">
                  <c:v>83.2</c:v>
                </c:pt>
                <c:pt idx="232">
                  <c:v>82.92</c:v>
                </c:pt>
                <c:pt idx="233">
                  <c:v>82.56</c:v>
                </c:pt>
                <c:pt idx="234">
                  <c:v>82.174999999999997</c:v>
                </c:pt>
                <c:pt idx="235">
                  <c:v>81.86</c:v>
                </c:pt>
                <c:pt idx="236">
                  <c:v>81.5</c:v>
                </c:pt>
                <c:pt idx="237">
                  <c:v>81.260000000000005</c:v>
                </c:pt>
                <c:pt idx="238">
                  <c:v>80.900000000000006</c:v>
                </c:pt>
                <c:pt idx="239">
                  <c:v>80.5</c:v>
                </c:pt>
                <c:pt idx="240">
                  <c:v>80.08</c:v>
                </c:pt>
                <c:pt idx="241">
                  <c:v>79.86</c:v>
                </c:pt>
                <c:pt idx="242">
                  <c:v>79.5</c:v>
                </c:pt>
                <c:pt idx="243">
                  <c:v>79.149999999999991</c:v>
                </c:pt>
                <c:pt idx="244">
                  <c:v>78.849999999999994</c:v>
                </c:pt>
                <c:pt idx="245">
                  <c:v>78.45</c:v>
                </c:pt>
                <c:pt idx="246">
                  <c:v>78.05</c:v>
                </c:pt>
                <c:pt idx="247">
                  <c:v>77.724999999999994</c:v>
                </c:pt>
                <c:pt idx="248">
                  <c:v>77.5</c:v>
                </c:pt>
                <c:pt idx="249">
                  <c:v>77.2</c:v>
                </c:pt>
                <c:pt idx="250">
                  <c:v>76.714285714285708</c:v>
                </c:pt>
                <c:pt idx="251">
                  <c:v>76.375</c:v>
                </c:pt>
                <c:pt idx="252">
                  <c:v>76.114285714285714</c:v>
                </c:pt>
                <c:pt idx="253">
                  <c:v>75.680000000000007</c:v>
                </c:pt>
                <c:pt idx="254">
                  <c:v>75.42</c:v>
                </c:pt>
                <c:pt idx="255">
                  <c:v>75.150000000000006</c:v>
                </c:pt>
                <c:pt idx="256">
                  <c:v>74.685714285714283</c:v>
                </c:pt>
                <c:pt idx="257">
                  <c:v>74.424999999999997</c:v>
                </c:pt>
                <c:pt idx="258">
                  <c:v>74.024999999999991</c:v>
                </c:pt>
                <c:pt idx="259">
                  <c:v>73.66</c:v>
                </c:pt>
                <c:pt idx="260">
                  <c:v>73.3</c:v>
                </c:pt>
                <c:pt idx="261">
                  <c:v>72.960000000000008</c:v>
                </c:pt>
                <c:pt idx="262">
                  <c:v>72.55</c:v>
                </c:pt>
                <c:pt idx="263">
                  <c:v>72.150000000000006</c:v>
                </c:pt>
                <c:pt idx="264">
                  <c:v>71.733333333333334</c:v>
                </c:pt>
                <c:pt idx="265">
                  <c:v>71.466666666666669</c:v>
                </c:pt>
                <c:pt idx="266">
                  <c:v>71.039999999999992</c:v>
                </c:pt>
                <c:pt idx="267">
                  <c:v>70.72</c:v>
                </c:pt>
                <c:pt idx="268">
                  <c:v>70.34</c:v>
                </c:pt>
                <c:pt idx="269">
                  <c:v>69.8</c:v>
                </c:pt>
                <c:pt idx="270">
                  <c:v>69.475000000000009</c:v>
                </c:pt>
                <c:pt idx="271">
                  <c:v>69.150000000000006</c:v>
                </c:pt>
                <c:pt idx="272">
                  <c:v>68.671428571428578</c:v>
                </c:pt>
                <c:pt idx="273">
                  <c:v>68.25</c:v>
                </c:pt>
                <c:pt idx="274">
                  <c:v>67.775000000000006</c:v>
                </c:pt>
                <c:pt idx="275">
                  <c:v>67.266666666666666</c:v>
                </c:pt>
                <c:pt idx="276">
                  <c:v>66.8</c:v>
                </c:pt>
                <c:pt idx="277">
                  <c:v>66.260000000000005</c:v>
                </c:pt>
                <c:pt idx="278">
                  <c:v>65.8</c:v>
                </c:pt>
                <c:pt idx="279">
                  <c:v>65.160000000000011</c:v>
                </c:pt>
                <c:pt idx="280">
                  <c:v>64.400000000000006</c:v>
                </c:pt>
                <c:pt idx="281">
                  <c:v>63.660000000000004</c:v>
                </c:pt>
                <c:pt idx="282">
                  <c:v>62.699999999999996</c:v>
                </c:pt>
                <c:pt idx="283">
                  <c:v>61.287500000000001</c:v>
                </c:pt>
                <c:pt idx="284">
                  <c:v>59.550000000000004</c:v>
                </c:pt>
                <c:pt idx="285">
                  <c:v>57.1</c:v>
                </c:pt>
                <c:pt idx="286">
                  <c:v>53.500000000000014</c:v>
                </c:pt>
                <c:pt idx="287">
                  <c:v>48.939999999999984</c:v>
                </c:pt>
                <c:pt idx="288">
                  <c:v>43.374999999999979</c:v>
                </c:pt>
                <c:pt idx="289">
                  <c:v>37.799999999999997</c:v>
                </c:pt>
                <c:pt idx="290">
                  <c:v>32.350000000000016</c:v>
                </c:pt>
                <c:pt idx="291">
                  <c:v>27.185714285714276</c:v>
                </c:pt>
                <c:pt idx="292">
                  <c:v>23.3</c:v>
                </c:pt>
                <c:pt idx="293">
                  <c:v>20.266666666666666</c:v>
                </c:pt>
                <c:pt idx="294">
                  <c:v>17.980000000000008</c:v>
                </c:pt>
                <c:pt idx="295">
                  <c:v>16.7</c:v>
                </c:pt>
                <c:pt idx="296">
                  <c:v>15.720000000000006</c:v>
                </c:pt>
                <c:pt idx="297">
                  <c:v>15.057142857142859</c:v>
                </c:pt>
                <c:pt idx="298">
                  <c:v>14.5</c:v>
                </c:pt>
                <c:pt idx="299">
                  <c:v>14.157142857142858</c:v>
                </c:pt>
                <c:pt idx="300">
                  <c:v>13.8</c:v>
                </c:pt>
                <c:pt idx="301">
                  <c:v>13.48</c:v>
                </c:pt>
                <c:pt idx="302">
                  <c:v>13.149999999999999</c:v>
                </c:pt>
                <c:pt idx="303">
                  <c:v>12.924999999999999</c:v>
                </c:pt>
                <c:pt idx="304">
                  <c:v>12.7</c:v>
                </c:pt>
                <c:pt idx="305">
                  <c:v>12.524999999999999</c:v>
                </c:pt>
                <c:pt idx="306">
                  <c:v>12.32</c:v>
                </c:pt>
                <c:pt idx="307">
                  <c:v>12.1</c:v>
                </c:pt>
                <c:pt idx="308">
                  <c:v>12</c:v>
                </c:pt>
                <c:pt idx="309">
                  <c:v>11.9</c:v>
                </c:pt>
                <c:pt idx="310">
                  <c:v>11.814285714285715</c:v>
                </c:pt>
                <c:pt idx="311">
                  <c:v>11.6</c:v>
                </c:pt>
                <c:pt idx="312">
                  <c:v>11.524999999999999</c:v>
                </c:pt>
                <c:pt idx="313">
                  <c:v>11.4</c:v>
                </c:pt>
                <c:pt idx="314">
                  <c:v>11.3</c:v>
                </c:pt>
                <c:pt idx="315">
                  <c:v>11.2</c:v>
                </c:pt>
                <c:pt idx="316">
                  <c:v>11</c:v>
                </c:pt>
                <c:pt idx="317">
                  <c:v>10.960000000000003</c:v>
                </c:pt>
                <c:pt idx="318">
                  <c:v>10.850000000000001</c:v>
                </c:pt>
                <c:pt idx="319">
                  <c:v>10.7</c:v>
                </c:pt>
                <c:pt idx="320">
                  <c:v>10.675000000000001</c:v>
                </c:pt>
                <c:pt idx="321">
                  <c:v>10.52</c:v>
                </c:pt>
                <c:pt idx="322">
                  <c:v>10.42</c:v>
                </c:pt>
                <c:pt idx="323">
                  <c:v>10.333333333333332</c:v>
                </c:pt>
                <c:pt idx="324">
                  <c:v>10.199999999999999</c:v>
                </c:pt>
                <c:pt idx="325">
                  <c:v>10.071428571428573</c:v>
                </c:pt>
                <c:pt idx="326">
                  <c:v>10</c:v>
                </c:pt>
                <c:pt idx="327">
                  <c:v>9.8714285714285737</c:v>
                </c:pt>
                <c:pt idx="328">
                  <c:v>9.8000000000000007</c:v>
                </c:pt>
                <c:pt idx="329">
                  <c:v>9.6999999999999993</c:v>
                </c:pt>
                <c:pt idx="330">
                  <c:v>9.6</c:v>
                </c:pt>
                <c:pt idx="331">
                  <c:v>9.5</c:v>
                </c:pt>
                <c:pt idx="332">
                  <c:v>9.4</c:v>
                </c:pt>
                <c:pt idx="333">
                  <c:v>9.3000000000000007</c:v>
                </c:pt>
                <c:pt idx="334">
                  <c:v>9.1999999999999993</c:v>
                </c:pt>
                <c:pt idx="335">
                  <c:v>9.1</c:v>
                </c:pt>
                <c:pt idx="336">
                  <c:v>8.9777777777777779</c:v>
                </c:pt>
                <c:pt idx="337">
                  <c:v>8.9</c:v>
                </c:pt>
                <c:pt idx="338">
                  <c:v>8.8000000000000007</c:v>
                </c:pt>
              </c:numCache>
            </c:numRef>
          </c:yVal>
          <c:smooth val="1"/>
        </c:ser>
        <c:ser>
          <c:idx val="24"/>
          <c:order val="12"/>
          <c:tx>
            <c:strRef>
              <c:f>'Wedge 45 Lateral Profiles'!$N$7</c:f>
              <c:strCache>
                <c:ptCount val="1"/>
                <c:pt idx="0">
                  <c:v>Depth:20 cm FieldSize:4x4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Profiles'!$N$8:$N$366</c:f>
              <c:numCache>
                <c:formatCode>0.0</c:formatCode>
                <c:ptCount val="359"/>
                <c:pt idx="105">
                  <c:v>2.1</c:v>
                </c:pt>
                <c:pt idx="106">
                  <c:v>2.1</c:v>
                </c:pt>
                <c:pt idx="107">
                  <c:v>2.1400000000000006</c:v>
                </c:pt>
                <c:pt idx="108">
                  <c:v>2.2000000000000002</c:v>
                </c:pt>
                <c:pt idx="109">
                  <c:v>2.2999999999999998</c:v>
                </c:pt>
                <c:pt idx="110">
                  <c:v>2.2999999999999998</c:v>
                </c:pt>
                <c:pt idx="111">
                  <c:v>2.2999999999999998</c:v>
                </c:pt>
                <c:pt idx="112">
                  <c:v>2.4</c:v>
                </c:pt>
                <c:pt idx="113">
                  <c:v>2.4</c:v>
                </c:pt>
                <c:pt idx="114">
                  <c:v>2.5</c:v>
                </c:pt>
                <c:pt idx="115">
                  <c:v>2.5</c:v>
                </c:pt>
                <c:pt idx="116">
                  <c:v>2.5666666666666669</c:v>
                </c:pt>
                <c:pt idx="117">
                  <c:v>2.7</c:v>
                </c:pt>
                <c:pt idx="118">
                  <c:v>2.8</c:v>
                </c:pt>
                <c:pt idx="119">
                  <c:v>2.8</c:v>
                </c:pt>
                <c:pt idx="120">
                  <c:v>2.8666666666666667</c:v>
                </c:pt>
                <c:pt idx="121">
                  <c:v>2.9</c:v>
                </c:pt>
                <c:pt idx="122">
                  <c:v>3</c:v>
                </c:pt>
                <c:pt idx="123">
                  <c:v>3.1</c:v>
                </c:pt>
                <c:pt idx="124">
                  <c:v>3.2</c:v>
                </c:pt>
                <c:pt idx="125">
                  <c:v>3.3</c:v>
                </c:pt>
                <c:pt idx="126">
                  <c:v>3.4</c:v>
                </c:pt>
                <c:pt idx="127">
                  <c:v>3.5</c:v>
                </c:pt>
                <c:pt idx="128">
                  <c:v>3.5</c:v>
                </c:pt>
                <c:pt idx="129">
                  <c:v>3.7</c:v>
                </c:pt>
                <c:pt idx="130">
                  <c:v>3.8</c:v>
                </c:pt>
                <c:pt idx="131">
                  <c:v>3.9</c:v>
                </c:pt>
                <c:pt idx="132">
                  <c:v>4</c:v>
                </c:pt>
                <c:pt idx="133">
                  <c:v>4.0999999999999996</c:v>
                </c:pt>
                <c:pt idx="134">
                  <c:v>4.2</c:v>
                </c:pt>
                <c:pt idx="135">
                  <c:v>4.4000000000000004</c:v>
                </c:pt>
                <c:pt idx="136">
                  <c:v>4.5999999999999996</c:v>
                </c:pt>
                <c:pt idx="137">
                  <c:v>4.7</c:v>
                </c:pt>
                <c:pt idx="138">
                  <c:v>4.9000000000000004</c:v>
                </c:pt>
                <c:pt idx="139">
                  <c:v>5</c:v>
                </c:pt>
                <c:pt idx="140">
                  <c:v>5.35</c:v>
                </c:pt>
                <c:pt idx="141">
                  <c:v>5.55</c:v>
                </c:pt>
                <c:pt idx="142">
                  <c:v>5.9</c:v>
                </c:pt>
                <c:pt idx="143">
                  <c:v>6.25</c:v>
                </c:pt>
                <c:pt idx="144">
                  <c:v>6.666666666666667</c:v>
                </c:pt>
                <c:pt idx="145">
                  <c:v>7.15</c:v>
                </c:pt>
                <c:pt idx="146">
                  <c:v>7.8</c:v>
                </c:pt>
                <c:pt idx="147">
                  <c:v>8.7000000000000011</c:v>
                </c:pt>
                <c:pt idx="148">
                  <c:v>9.8749999999999982</c:v>
                </c:pt>
                <c:pt idx="149">
                  <c:v>11.466666666666669</c:v>
                </c:pt>
                <c:pt idx="150">
                  <c:v>13.799999999999997</c:v>
                </c:pt>
                <c:pt idx="151">
                  <c:v>16.8</c:v>
                </c:pt>
                <c:pt idx="152">
                  <c:v>21.833333333333336</c:v>
                </c:pt>
                <c:pt idx="153">
                  <c:v>28.2</c:v>
                </c:pt>
                <c:pt idx="154">
                  <c:v>36.9</c:v>
                </c:pt>
                <c:pt idx="155">
                  <c:v>47.4</c:v>
                </c:pt>
                <c:pt idx="156">
                  <c:v>58.3</c:v>
                </c:pt>
                <c:pt idx="157">
                  <c:v>68.5</c:v>
                </c:pt>
                <c:pt idx="158">
                  <c:v>78.400000000000006</c:v>
                </c:pt>
                <c:pt idx="159">
                  <c:v>86.2</c:v>
                </c:pt>
                <c:pt idx="160">
                  <c:v>91.6</c:v>
                </c:pt>
                <c:pt idx="161">
                  <c:v>95.7</c:v>
                </c:pt>
                <c:pt idx="162">
                  <c:v>97.9</c:v>
                </c:pt>
                <c:pt idx="163">
                  <c:v>99.6</c:v>
                </c:pt>
                <c:pt idx="164">
                  <c:v>100.63333333333334</c:v>
                </c:pt>
                <c:pt idx="165">
                  <c:v>101.25999999999999</c:v>
                </c:pt>
                <c:pt idx="166">
                  <c:v>101.7</c:v>
                </c:pt>
                <c:pt idx="167">
                  <c:v>101.97500000000001</c:v>
                </c:pt>
                <c:pt idx="168">
                  <c:v>102</c:v>
                </c:pt>
                <c:pt idx="169">
                  <c:v>102</c:v>
                </c:pt>
                <c:pt idx="170">
                  <c:v>101.95</c:v>
                </c:pt>
                <c:pt idx="171">
                  <c:v>101.9</c:v>
                </c:pt>
                <c:pt idx="172">
                  <c:v>101.75</c:v>
                </c:pt>
                <c:pt idx="173">
                  <c:v>101.53333333333333</c:v>
                </c:pt>
                <c:pt idx="174">
                  <c:v>101.4</c:v>
                </c:pt>
                <c:pt idx="175">
                  <c:v>101.22500000000001</c:v>
                </c:pt>
                <c:pt idx="176">
                  <c:v>101</c:v>
                </c:pt>
                <c:pt idx="177">
                  <c:v>100.63333333333333</c:v>
                </c:pt>
                <c:pt idx="178">
                  <c:v>100.33333333333333</c:v>
                </c:pt>
                <c:pt idx="179">
                  <c:v>100</c:v>
                </c:pt>
                <c:pt idx="180">
                  <c:v>99.7</c:v>
                </c:pt>
                <c:pt idx="181">
                  <c:v>99.433333333333337</c:v>
                </c:pt>
                <c:pt idx="182">
                  <c:v>99.05</c:v>
                </c:pt>
                <c:pt idx="183">
                  <c:v>98.766666666666666</c:v>
                </c:pt>
                <c:pt idx="184">
                  <c:v>98.45</c:v>
                </c:pt>
                <c:pt idx="185">
                  <c:v>98.066666666666663</c:v>
                </c:pt>
                <c:pt idx="186">
                  <c:v>97.7</c:v>
                </c:pt>
                <c:pt idx="187">
                  <c:v>97.066666666666663</c:v>
                </c:pt>
                <c:pt idx="188">
                  <c:v>96.766666666666666</c:v>
                </c:pt>
                <c:pt idx="189">
                  <c:v>96.3</c:v>
                </c:pt>
                <c:pt idx="190">
                  <c:v>95.7</c:v>
                </c:pt>
                <c:pt idx="191">
                  <c:v>94.9</c:v>
                </c:pt>
                <c:pt idx="192">
                  <c:v>94.3</c:v>
                </c:pt>
                <c:pt idx="193">
                  <c:v>93.3</c:v>
                </c:pt>
                <c:pt idx="194">
                  <c:v>92.4</c:v>
                </c:pt>
                <c:pt idx="195">
                  <c:v>90.9</c:v>
                </c:pt>
                <c:pt idx="196">
                  <c:v>89.2</c:v>
                </c:pt>
                <c:pt idx="197">
                  <c:v>87.05</c:v>
                </c:pt>
                <c:pt idx="198">
                  <c:v>83.36666666666666</c:v>
                </c:pt>
                <c:pt idx="199">
                  <c:v>78.400000000000006</c:v>
                </c:pt>
                <c:pt idx="200">
                  <c:v>72.199999999999989</c:v>
                </c:pt>
                <c:pt idx="201">
                  <c:v>64.149999999999991</c:v>
                </c:pt>
                <c:pt idx="202">
                  <c:v>54.899999999999984</c:v>
                </c:pt>
                <c:pt idx="203">
                  <c:v>44.7</c:v>
                </c:pt>
                <c:pt idx="204">
                  <c:v>36.149999999999991</c:v>
                </c:pt>
                <c:pt idx="205">
                  <c:v>27.8</c:v>
                </c:pt>
                <c:pt idx="206">
                  <c:v>21.566666666666663</c:v>
                </c:pt>
                <c:pt idx="207">
                  <c:v>16.666666666666671</c:v>
                </c:pt>
                <c:pt idx="208">
                  <c:v>13.350000000000001</c:v>
                </c:pt>
                <c:pt idx="209">
                  <c:v>11.2</c:v>
                </c:pt>
                <c:pt idx="210">
                  <c:v>9.6</c:v>
                </c:pt>
                <c:pt idx="211">
                  <c:v>8.4000000000000021</c:v>
                </c:pt>
                <c:pt idx="212">
                  <c:v>7.5249999999999986</c:v>
                </c:pt>
                <c:pt idx="213">
                  <c:v>6.8</c:v>
                </c:pt>
                <c:pt idx="214">
                  <c:v>6.4</c:v>
                </c:pt>
                <c:pt idx="215">
                  <c:v>5.9</c:v>
                </c:pt>
                <c:pt idx="216">
                  <c:v>5.6333333333333329</c:v>
                </c:pt>
                <c:pt idx="217">
                  <c:v>5.4</c:v>
                </c:pt>
                <c:pt idx="218">
                  <c:v>5.0999999999999996</c:v>
                </c:pt>
                <c:pt idx="219">
                  <c:v>4.9000000000000004</c:v>
                </c:pt>
                <c:pt idx="220">
                  <c:v>4.7</c:v>
                </c:pt>
                <c:pt idx="221">
                  <c:v>4.45</c:v>
                </c:pt>
                <c:pt idx="222">
                  <c:v>4.3499999999999996</c:v>
                </c:pt>
                <c:pt idx="223">
                  <c:v>4.0999999999999996</c:v>
                </c:pt>
                <c:pt idx="224">
                  <c:v>4</c:v>
                </c:pt>
                <c:pt idx="225">
                  <c:v>3.8</c:v>
                </c:pt>
                <c:pt idx="226">
                  <c:v>3.7</c:v>
                </c:pt>
                <c:pt idx="227">
                  <c:v>3.6</c:v>
                </c:pt>
                <c:pt idx="228">
                  <c:v>3.5</c:v>
                </c:pt>
                <c:pt idx="229">
                  <c:v>3.4</c:v>
                </c:pt>
                <c:pt idx="230">
                  <c:v>3.3</c:v>
                </c:pt>
                <c:pt idx="231">
                  <c:v>3.2</c:v>
                </c:pt>
                <c:pt idx="232">
                  <c:v>3.1</c:v>
                </c:pt>
                <c:pt idx="233">
                  <c:v>3</c:v>
                </c:pt>
                <c:pt idx="234">
                  <c:v>2.9</c:v>
                </c:pt>
                <c:pt idx="235">
                  <c:v>2.8</c:v>
                </c:pt>
                <c:pt idx="236">
                  <c:v>2.8</c:v>
                </c:pt>
                <c:pt idx="237">
                  <c:v>2.7</c:v>
                </c:pt>
                <c:pt idx="238">
                  <c:v>2.6</c:v>
                </c:pt>
                <c:pt idx="239">
                  <c:v>2.5</c:v>
                </c:pt>
                <c:pt idx="240">
                  <c:v>2.5</c:v>
                </c:pt>
                <c:pt idx="241">
                  <c:v>2.4</c:v>
                </c:pt>
                <c:pt idx="242">
                  <c:v>2.4</c:v>
                </c:pt>
                <c:pt idx="243">
                  <c:v>2.2999999999999998</c:v>
                </c:pt>
                <c:pt idx="244">
                  <c:v>2.2999999999999998</c:v>
                </c:pt>
                <c:pt idx="245">
                  <c:v>2.2000000000000002</c:v>
                </c:pt>
                <c:pt idx="246">
                  <c:v>2.2000000000000002</c:v>
                </c:pt>
                <c:pt idx="247">
                  <c:v>2.1</c:v>
                </c:pt>
                <c:pt idx="248">
                  <c:v>2.1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1.9</c:v>
                </c:pt>
              </c:numCache>
            </c:numRef>
          </c:yVal>
          <c:smooth val="1"/>
        </c:ser>
        <c:ser>
          <c:idx val="26"/>
          <c:order val="13"/>
          <c:tx>
            <c:strRef>
              <c:f>'Wedge 45 Lateral Profiles'!$O$7</c:f>
              <c:strCache>
                <c:ptCount val="1"/>
                <c:pt idx="0">
                  <c:v>Depth:20 cm FieldSize:10x10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Profiles'!$O$8:$O$366</c:f>
              <c:numCache>
                <c:formatCode>0.0</c:formatCode>
                <c:ptCount val="359"/>
                <c:pt idx="69">
                  <c:v>5.5</c:v>
                </c:pt>
                <c:pt idx="70">
                  <c:v>5.54</c:v>
                </c:pt>
                <c:pt idx="71">
                  <c:v>5.6</c:v>
                </c:pt>
                <c:pt idx="72">
                  <c:v>5.7</c:v>
                </c:pt>
                <c:pt idx="73">
                  <c:v>5.85</c:v>
                </c:pt>
                <c:pt idx="74">
                  <c:v>6</c:v>
                </c:pt>
                <c:pt idx="75">
                  <c:v>6.1</c:v>
                </c:pt>
                <c:pt idx="76">
                  <c:v>6.1</c:v>
                </c:pt>
                <c:pt idx="77">
                  <c:v>6.25</c:v>
                </c:pt>
                <c:pt idx="78">
                  <c:v>6.4</c:v>
                </c:pt>
                <c:pt idx="79">
                  <c:v>6.54</c:v>
                </c:pt>
                <c:pt idx="80">
                  <c:v>6.7</c:v>
                </c:pt>
                <c:pt idx="81">
                  <c:v>6.8</c:v>
                </c:pt>
                <c:pt idx="82">
                  <c:v>6.9</c:v>
                </c:pt>
                <c:pt idx="83">
                  <c:v>7.1</c:v>
                </c:pt>
                <c:pt idx="84">
                  <c:v>7.25</c:v>
                </c:pt>
                <c:pt idx="85">
                  <c:v>7.4</c:v>
                </c:pt>
                <c:pt idx="86">
                  <c:v>7.6</c:v>
                </c:pt>
                <c:pt idx="87">
                  <c:v>7.8</c:v>
                </c:pt>
                <c:pt idx="88">
                  <c:v>8</c:v>
                </c:pt>
                <c:pt idx="89">
                  <c:v>8.1</c:v>
                </c:pt>
                <c:pt idx="90">
                  <c:v>8.3000000000000007</c:v>
                </c:pt>
                <c:pt idx="91">
                  <c:v>8.6</c:v>
                </c:pt>
                <c:pt idx="92">
                  <c:v>8.6999999999999993</c:v>
                </c:pt>
                <c:pt idx="93">
                  <c:v>8.9</c:v>
                </c:pt>
                <c:pt idx="94">
                  <c:v>9.1999999999999993</c:v>
                </c:pt>
                <c:pt idx="95">
                  <c:v>9.4</c:v>
                </c:pt>
                <c:pt idx="96">
                  <c:v>9.6</c:v>
                </c:pt>
                <c:pt idx="97">
                  <c:v>9.8000000000000007</c:v>
                </c:pt>
                <c:pt idx="98">
                  <c:v>10.149999999999999</c:v>
                </c:pt>
                <c:pt idx="99">
                  <c:v>10.4</c:v>
                </c:pt>
                <c:pt idx="100">
                  <c:v>10.633333333333336</c:v>
                </c:pt>
                <c:pt idx="101">
                  <c:v>11</c:v>
                </c:pt>
                <c:pt idx="102">
                  <c:v>11.25</c:v>
                </c:pt>
                <c:pt idx="103">
                  <c:v>11.6</c:v>
                </c:pt>
                <c:pt idx="104">
                  <c:v>11.966666666666669</c:v>
                </c:pt>
                <c:pt idx="105">
                  <c:v>12.350000000000001</c:v>
                </c:pt>
                <c:pt idx="106">
                  <c:v>12.824999999999999</c:v>
                </c:pt>
                <c:pt idx="107">
                  <c:v>13.3</c:v>
                </c:pt>
                <c:pt idx="108">
                  <c:v>13.874999999999998</c:v>
                </c:pt>
                <c:pt idx="109">
                  <c:v>14.55</c:v>
                </c:pt>
                <c:pt idx="110">
                  <c:v>15.399999999999999</c:v>
                </c:pt>
                <c:pt idx="111">
                  <c:v>16.5</c:v>
                </c:pt>
                <c:pt idx="112">
                  <c:v>17.8</c:v>
                </c:pt>
                <c:pt idx="113">
                  <c:v>19.5</c:v>
                </c:pt>
                <c:pt idx="114">
                  <c:v>22.024999999999988</c:v>
                </c:pt>
                <c:pt idx="115">
                  <c:v>25.649999999999981</c:v>
                </c:pt>
                <c:pt idx="116">
                  <c:v>30.750000000000014</c:v>
                </c:pt>
                <c:pt idx="117">
                  <c:v>38</c:v>
                </c:pt>
                <c:pt idx="118">
                  <c:v>46.90000000000002</c:v>
                </c:pt>
                <c:pt idx="119">
                  <c:v>57.2</c:v>
                </c:pt>
                <c:pt idx="120">
                  <c:v>67.325000000000017</c:v>
                </c:pt>
                <c:pt idx="121">
                  <c:v>77.8</c:v>
                </c:pt>
                <c:pt idx="122">
                  <c:v>86.425000000000011</c:v>
                </c:pt>
                <c:pt idx="123">
                  <c:v>93.85</c:v>
                </c:pt>
                <c:pt idx="124">
                  <c:v>98.974999999999994</c:v>
                </c:pt>
                <c:pt idx="125">
                  <c:v>102.2</c:v>
                </c:pt>
                <c:pt idx="126">
                  <c:v>104.27499999999999</c:v>
                </c:pt>
                <c:pt idx="127">
                  <c:v>105.80000000000001</c:v>
                </c:pt>
                <c:pt idx="128">
                  <c:v>106.875</c:v>
                </c:pt>
                <c:pt idx="129">
                  <c:v>107.35</c:v>
                </c:pt>
                <c:pt idx="130">
                  <c:v>108.14999999999999</c:v>
                </c:pt>
                <c:pt idx="131">
                  <c:v>108.4</c:v>
                </c:pt>
                <c:pt idx="132">
                  <c:v>108.6</c:v>
                </c:pt>
                <c:pt idx="133">
                  <c:v>108.7</c:v>
                </c:pt>
                <c:pt idx="134">
                  <c:v>108.8</c:v>
                </c:pt>
                <c:pt idx="135">
                  <c:v>108.8</c:v>
                </c:pt>
                <c:pt idx="136">
                  <c:v>108.9</c:v>
                </c:pt>
                <c:pt idx="137">
                  <c:v>108.8</c:v>
                </c:pt>
                <c:pt idx="138">
                  <c:v>108.7</c:v>
                </c:pt>
                <c:pt idx="139">
                  <c:v>108.63333333333333</c:v>
                </c:pt>
                <c:pt idx="140">
                  <c:v>108.5</c:v>
                </c:pt>
                <c:pt idx="141">
                  <c:v>108.5</c:v>
                </c:pt>
                <c:pt idx="142">
                  <c:v>108.4</c:v>
                </c:pt>
                <c:pt idx="143">
                  <c:v>108.3</c:v>
                </c:pt>
                <c:pt idx="144">
                  <c:v>108.2</c:v>
                </c:pt>
                <c:pt idx="145">
                  <c:v>108</c:v>
                </c:pt>
                <c:pt idx="146">
                  <c:v>107.9</c:v>
                </c:pt>
                <c:pt idx="147">
                  <c:v>107.7</c:v>
                </c:pt>
                <c:pt idx="148">
                  <c:v>107.5</c:v>
                </c:pt>
                <c:pt idx="149">
                  <c:v>107.3</c:v>
                </c:pt>
                <c:pt idx="150">
                  <c:v>107.1</c:v>
                </c:pt>
                <c:pt idx="151">
                  <c:v>107</c:v>
                </c:pt>
                <c:pt idx="152">
                  <c:v>106.6</c:v>
                </c:pt>
                <c:pt idx="153">
                  <c:v>106.45</c:v>
                </c:pt>
                <c:pt idx="154">
                  <c:v>106.22</c:v>
                </c:pt>
                <c:pt idx="155">
                  <c:v>106.03333333333333</c:v>
                </c:pt>
                <c:pt idx="156">
                  <c:v>105.8</c:v>
                </c:pt>
                <c:pt idx="157">
                  <c:v>105.6</c:v>
                </c:pt>
                <c:pt idx="158">
                  <c:v>105.42</c:v>
                </c:pt>
                <c:pt idx="159">
                  <c:v>105.13333333333333</c:v>
                </c:pt>
                <c:pt idx="160">
                  <c:v>105.02</c:v>
                </c:pt>
                <c:pt idx="161">
                  <c:v>104.8</c:v>
                </c:pt>
                <c:pt idx="162">
                  <c:v>104.61999999999999</c:v>
                </c:pt>
                <c:pt idx="163">
                  <c:v>104.45</c:v>
                </c:pt>
                <c:pt idx="164">
                  <c:v>104.14999999999999</c:v>
                </c:pt>
                <c:pt idx="165">
                  <c:v>103.9</c:v>
                </c:pt>
                <c:pt idx="166">
                  <c:v>103.55</c:v>
                </c:pt>
                <c:pt idx="167">
                  <c:v>103.2</c:v>
                </c:pt>
                <c:pt idx="168">
                  <c:v>103.03999999999999</c:v>
                </c:pt>
                <c:pt idx="169">
                  <c:v>102.86666666666667</c:v>
                </c:pt>
                <c:pt idx="170">
                  <c:v>102.65</c:v>
                </c:pt>
                <c:pt idx="171">
                  <c:v>102.3</c:v>
                </c:pt>
                <c:pt idx="172">
                  <c:v>101.96000000000001</c:v>
                </c:pt>
                <c:pt idx="173">
                  <c:v>101.73333333333333</c:v>
                </c:pt>
                <c:pt idx="174">
                  <c:v>101.5</c:v>
                </c:pt>
                <c:pt idx="175">
                  <c:v>101.125</c:v>
                </c:pt>
                <c:pt idx="176">
                  <c:v>100.9</c:v>
                </c:pt>
                <c:pt idx="177">
                  <c:v>100.66666666666667</c:v>
                </c:pt>
                <c:pt idx="178">
                  <c:v>100.3</c:v>
                </c:pt>
                <c:pt idx="179">
                  <c:v>100</c:v>
                </c:pt>
                <c:pt idx="180">
                  <c:v>99.7</c:v>
                </c:pt>
                <c:pt idx="181">
                  <c:v>99.36</c:v>
                </c:pt>
                <c:pt idx="182">
                  <c:v>99.15</c:v>
                </c:pt>
                <c:pt idx="183">
                  <c:v>98.92</c:v>
                </c:pt>
                <c:pt idx="184">
                  <c:v>98.55</c:v>
                </c:pt>
                <c:pt idx="185">
                  <c:v>98.2</c:v>
                </c:pt>
                <c:pt idx="186">
                  <c:v>97.8</c:v>
                </c:pt>
                <c:pt idx="187">
                  <c:v>97.5</c:v>
                </c:pt>
                <c:pt idx="188">
                  <c:v>97.2</c:v>
                </c:pt>
                <c:pt idx="189">
                  <c:v>96.9</c:v>
                </c:pt>
                <c:pt idx="190">
                  <c:v>96.6</c:v>
                </c:pt>
                <c:pt idx="191">
                  <c:v>96.3</c:v>
                </c:pt>
                <c:pt idx="192">
                  <c:v>96</c:v>
                </c:pt>
                <c:pt idx="193">
                  <c:v>95.55</c:v>
                </c:pt>
                <c:pt idx="194">
                  <c:v>95.05</c:v>
                </c:pt>
                <c:pt idx="195">
                  <c:v>94.8</c:v>
                </c:pt>
                <c:pt idx="196">
                  <c:v>94.45</c:v>
                </c:pt>
                <c:pt idx="197">
                  <c:v>94.15</c:v>
                </c:pt>
                <c:pt idx="198">
                  <c:v>93.766666666666666</c:v>
                </c:pt>
                <c:pt idx="199">
                  <c:v>93.433333333333337</c:v>
                </c:pt>
                <c:pt idx="200">
                  <c:v>93.166666666666671</c:v>
                </c:pt>
                <c:pt idx="201">
                  <c:v>92.7</c:v>
                </c:pt>
                <c:pt idx="202">
                  <c:v>92.366666666666674</c:v>
                </c:pt>
                <c:pt idx="203">
                  <c:v>92.1</c:v>
                </c:pt>
                <c:pt idx="204">
                  <c:v>91.566666666666663</c:v>
                </c:pt>
                <c:pt idx="205">
                  <c:v>91.266666666666666</c:v>
                </c:pt>
                <c:pt idx="206">
                  <c:v>90.8</c:v>
                </c:pt>
                <c:pt idx="207">
                  <c:v>90.466666666666669</c:v>
                </c:pt>
                <c:pt idx="208">
                  <c:v>90.1</c:v>
                </c:pt>
                <c:pt idx="209">
                  <c:v>89.733333333333334</c:v>
                </c:pt>
                <c:pt idx="210">
                  <c:v>89.3</c:v>
                </c:pt>
                <c:pt idx="211">
                  <c:v>88.850000000000009</c:v>
                </c:pt>
                <c:pt idx="212">
                  <c:v>88.433333333333337</c:v>
                </c:pt>
                <c:pt idx="213">
                  <c:v>87.974999999999994</c:v>
                </c:pt>
                <c:pt idx="214">
                  <c:v>87.55</c:v>
                </c:pt>
                <c:pt idx="215">
                  <c:v>87</c:v>
                </c:pt>
                <c:pt idx="216">
                  <c:v>86.766666666666666</c:v>
                </c:pt>
                <c:pt idx="217">
                  <c:v>86.3</c:v>
                </c:pt>
                <c:pt idx="218">
                  <c:v>85.733333333333334</c:v>
                </c:pt>
                <c:pt idx="219">
                  <c:v>85.259999999999991</c:v>
                </c:pt>
                <c:pt idx="220">
                  <c:v>84.933333333333337</c:v>
                </c:pt>
                <c:pt idx="221">
                  <c:v>84.5</c:v>
                </c:pt>
                <c:pt idx="222">
                  <c:v>83.75</c:v>
                </c:pt>
                <c:pt idx="223">
                  <c:v>83.3</c:v>
                </c:pt>
                <c:pt idx="224">
                  <c:v>82.75</c:v>
                </c:pt>
                <c:pt idx="225">
                  <c:v>82.3</c:v>
                </c:pt>
                <c:pt idx="226">
                  <c:v>81.524999999999991</c:v>
                </c:pt>
                <c:pt idx="227">
                  <c:v>80.900000000000006</c:v>
                </c:pt>
                <c:pt idx="228">
                  <c:v>80.2</c:v>
                </c:pt>
                <c:pt idx="229">
                  <c:v>79.5</c:v>
                </c:pt>
                <c:pt idx="230">
                  <c:v>78.400000000000006</c:v>
                </c:pt>
                <c:pt idx="231">
                  <c:v>77.3</c:v>
                </c:pt>
                <c:pt idx="232">
                  <c:v>75.8</c:v>
                </c:pt>
                <c:pt idx="233">
                  <c:v>74.099999999999994</c:v>
                </c:pt>
                <c:pt idx="234">
                  <c:v>71.600000000000009</c:v>
                </c:pt>
                <c:pt idx="235">
                  <c:v>68.25</c:v>
                </c:pt>
                <c:pt idx="236">
                  <c:v>63.4</c:v>
                </c:pt>
                <c:pt idx="237">
                  <c:v>57.45</c:v>
                </c:pt>
                <c:pt idx="238">
                  <c:v>50.35</c:v>
                </c:pt>
                <c:pt idx="239">
                  <c:v>43.05</c:v>
                </c:pt>
                <c:pt idx="240">
                  <c:v>35.666666666666664</c:v>
                </c:pt>
                <c:pt idx="241">
                  <c:v>29.3</c:v>
                </c:pt>
                <c:pt idx="242">
                  <c:v>24.25</c:v>
                </c:pt>
                <c:pt idx="243">
                  <c:v>20.100000000000001</c:v>
                </c:pt>
                <c:pt idx="244">
                  <c:v>17.466666666666654</c:v>
                </c:pt>
                <c:pt idx="245">
                  <c:v>15.6</c:v>
                </c:pt>
                <c:pt idx="246">
                  <c:v>14.25</c:v>
                </c:pt>
                <c:pt idx="247">
                  <c:v>13.3</c:v>
                </c:pt>
                <c:pt idx="248">
                  <c:v>12.5</c:v>
                </c:pt>
                <c:pt idx="249">
                  <c:v>11.9</c:v>
                </c:pt>
                <c:pt idx="250">
                  <c:v>11.3</c:v>
                </c:pt>
                <c:pt idx="251">
                  <c:v>10.9</c:v>
                </c:pt>
                <c:pt idx="252">
                  <c:v>10.5</c:v>
                </c:pt>
                <c:pt idx="253">
                  <c:v>10.199999999999999</c:v>
                </c:pt>
                <c:pt idx="254">
                  <c:v>9.9</c:v>
                </c:pt>
                <c:pt idx="255">
                  <c:v>9.6</c:v>
                </c:pt>
                <c:pt idx="256">
                  <c:v>9.3000000000000007</c:v>
                </c:pt>
                <c:pt idx="257">
                  <c:v>9.1</c:v>
                </c:pt>
                <c:pt idx="258">
                  <c:v>8.7750000000000021</c:v>
                </c:pt>
                <c:pt idx="259">
                  <c:v>8.6</c:v>
                </c:pt>
                <c:pt idx="260">
                  <c:v>8.4</c:v>
                </c:pt>
                <c:pt idx="261">
                  <c:v>8.1499999999999986</c:v>
                </c:pt>
                <c:pt idx="262">
                  <c:v>7.85</c:v>
                </c:pt>
                <c:pt idx="263">
                  <c:v>7.6</c:v>
                </c:pt>
                <c:pt idx="264">
                  <c:v>7.5</c:v>
                </c:pt>
                <c:pt idx="265">
                  <c:v>7.4</c:v>
                </c:pt>
                <c:pt idx="266">
                  <c:v>7.2</c:v>
                </c:pt>
                <c:pt idx="267">
                  <c:v>7.1</c:v>
                </c:pt>
                <c:pt idx="268">
                  <c:v>6.9</c:v>
                </c:pt>
                <c:pt idx="269">
                  <c:v>6.8</c:v>
                </c:pt>
                <c:pt idx="270">
                  <c:v>6.5666666666666682</c:v>
                </c:pt>
                <c:pt idx="271">
                  <c:v>6.4</c:v>
                </c:pt>
                <c:pt idx="272">
                  <c:v>6.3</c:v>
                </c:pt>
                <c:pt idx="273">
                  <c:v>6.1</c:v>
                </c:pt>
                <c:pt idx="274">
                  <c:v>6</c:v>
                </c:pt>
                <c:pt idx="275">
                  <c:v>5.9</c:v>
                </c:pt>
                <c:pt idx="276">
                  <c:v>5.8</c:v>
                </c:pt>
                <c:pt idx="277">
                  <c:v>5.7</c:v>
                </c:pt>
                <c:pt idx="278">
                  <c:v>5.5249999999999986</c:v>
                </c:pt>
                <c:pt idx="279">
                  <c:v>5.4</c:v>
                </c:pt>
                <c:pt idx="280">
                  <c:v>5.4</c:v>
                </c:pt>
                <c:pt idx="281">
                  <c:v>5.2</c:v>
                </c:pt>
                <c:pt idx="282">
                  <c:v>5.0999999999999996</c:v>
                </c:pt>
                <c:pt idx="283">
                  <c:v>5.0999999999999996</c:v>
                </c:pt>
                <c:pt idx="284">
                  <c:v>4.9333333333333318</c:v>
                </c:pt>
                <c:pt idx="285">
                  <c:v>4.9000000000000004</c:v>
                </c:pt>
                <c:pt idx="286">
                  <c:v>4.8</c:v>
                </c:pt>
                <c:pt idx="287">
                  <c:v>4.7</c:v>
                </c:pt>
                <c:pt idx="288">
                  <c:v>4.5999999999999996</c:v>
                </c:pt>
              </c:numCache>
            </c:numRef>
          </c:yVal>
          <c:smooth val="1"/>
        </c:ser>
        <c:ser>
          <c:idx val="28"/>
          <c:order val="14"/>
          <c:tx>
            <c:strRef>
              <c:f>'Wedge 45 Lateral Profiles'!$P$7</c:f>
              <c:strCache>
                <c:ptCount val="1"/>
                <c:pt idx="0">
                  <c:v>Depth:20 cm FieldSize:20x20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Profiles'!$P$8:$P$366</c:f>
              <c:numCache>
                <c:formatCode>0.0</c:formatCode>
                <c:ptCount val="359"/>
                <c:pt idx="10">
                  <c:v>11.05</c:v>
                </c:pt>
                <c:pt idx="11">
                  <c:v>11.3</c:v>
                </c:pt>
                <c:pt idx="12">
                  <c:v>11.5</c:v>
                </c:pt>
                <c:pt idx="13">
                  <c:v>11.7</c:v>
                </c:pt>
                <c:pt idx="14">
                  <c:v>11.8</c:v>
                </c:pt>
                <c:pt idx="15">
                  <c:v>11.939999999999998</c:v>
                </c:pt>
                <c:pt idx="16">
                  <c:v>12.175000000000001</c:v>
                </c:pt>
                <c:pt idx="17">
                  <c:v>12.38</c:v>
                </c:pt>
                <c:pt idx="18">
                  <c:v>12.6</c:v>
                </c:pt>
                <c:pt idx="19">
                  <c:v>12.739999999999998</c:v>
                </c:pt>
                <c:pt idx="20">
                  <c:v>12.939999999999998</c:v>
                </c:pt>
                <c:pt idx="21">
                  <c:v>13.233333333333336</c:v>
                </c:pt>
                <c:pt idx="22">
                  <c:v>13.375000000000002</c:v>
                </c:pt>
                <c:pt idx="23">
                  <c:v>13.671428571428571</c:v>
                </c:pt>
                <c:pt idx="24">
                  <c:v>13.9</c:v>
                </c:pt>
                <c:pt idx="25">
                  <c:v>14.1</c:v>
                </c:pt>
                <c:pt idx="26">
                  <c:v>14.457142857142856</c:v>
                </c:pt>
                <c:pt idx="27">
                  <c:v>14.7</c:v>
                </c:pt>
                <c:pt idx="28">
                  <c:v>14.875000000000002</c:v>
                </c:pt>
                <c:pt idx="29">
                  <c:v>15.2</c:v>
                </c:pt>
                <c:pt idx="30">
                  <c:v>15.516666666666666</c:v>
                </c:pt>
                <c:pt idx="31">
                  <c:v>15.742857142857146</c:v>
                </c:pt>
                <c:pt idx="32">
                  <c:v>16.125</c:v>
                </c:pt>
                <c:pt idx="33">
                  <c:v>16.379999999999995</c:v>
                </c:pt>
                <c:pt idx="34">
                  <c:v>16.675000000000004</c:v>
                </c:pt>
                <c:pt idx="35">
                  <c:v>17.066666666666666</c:v>
                </c:pt>
                <c:pt idx="36">
                  <c:v>17.3</c:v>
                </c:pt>
                <c:pt idx="37">
                  <c:v>17.75</c:v>
                </c:pt>
                <c:pt idx="38">
                  <c:v>18.060000000000002</c:v>
                </c:pt>
                <c:pt idx="39">
                  <c:v>18.45</c:v>
                </c:pt>
                <c:pt idx="40">
                  <c:v>18.820000000000004</c:v>
                </c:pt>
                <c:pt idx="41">
                  <c:v>19.2</c:v>
                </c:pt>
                <c:pt idx="42">
                  <c:v>19.600000000000001</c:v>
                </c:pt>
                <c:pt idx="43">
                  <c:v>20</c:v>
                </c:pt>
                <c:pt idx="44">
                  <c:v>20.5</c:v>
                </c:pt>
                <c:pt idx="45">
                  <c:v>20.95</c:v>
                </c:pt>
                <c:pt idx="46">
                  <c:v>21.5</c:v>
                </c:pt>
                <c:pt idx="47">
                  <c:v>22.074999999999996</c:v>
                </c:pt>
                <c:pt idx="48">
                  <c:v>22.719999999999992</c:v>
                </c:pt>
                <c:pt idx="49">
                  <c:v>23.5</c:v>
                </c:pt>
                <c:pt idx="50">
                  <c:v>24.5</c:v>
                </c:pt>
                <c:pt idx="51">
                  <c:v>25.649999999999995</c:v>
                </c:pt>
                <c:pt idx="52">
                  <c:v>27.160000000000004</c:v>
                </c:pt>
                <c:pt idx="53">
                  <c:v>29.066666666666677</c:v>
                </c:pt>
                <c:pt idx="54">
                  <c:v>31.90000000000002</c:v>
                </c:pt>
                <c:pt idx="55">
                  <c:v>36.075000000000017</c:v>
                </c:pt>
                <c:pt idx="56">
                  <c:v>41.820000000000036</c:v>
                </c:pt>
                <c:pt idx="57">
                  <c:v>50.399999999999956</c:v>
                </c:pt>
                <c:pt idx="58">
                  <c:v>60.640000000000029</c:v>
                </c:pt>
                <c:pt idx="59">
                  <c:v>72.119999999999933</c:v>
                </c:pt>
                <c:pt idx="60">
                  <c:v>83.349999999999952</c:v>
                </c:pt>
                <c:pt idx="61">
                  <c:v>95.319999999999951</c:v>
                </c:pt>
                <c:pt idx="62">
                  <c:v>104.72499999999997</c:v>
                </c:pt>
                <c:pt idx="63">
                  <c:v>112.4</c:v>
                </c:pt>
                <c:pt idx="64">
                  <c:v>118.07499999999997</c:v>
                </c:pt>
                <c:pt idx="65">
                  <c:v>121.6</c:v>
                </c:pt>
                <c:pt idx="66">
                  <c:v>124.05000000000001</c:v>
                </c:pt>
                <c:pt idx="67">
                  <c:v>125.36</c:v>
                </c:pt>
                <c:pt idx="68">
                  <c:v>126.4</c:v>
                </c:pt>
                <c:pt idx="69">
                  <c:v>127.16</c:v>
                </c:pt>
                <c:pt idx="70">
                  <c:v>127.6</c:v>
                </c:pt>
                <c:pt idx="71">
                  <c:v>127.94</c:v>
                </c:pt>
                <c:pt idx="72">
                  <c:v>128.19999999999999</c:v>
                </c:pt>
                <c:pt idx="73">
                  <c:v>128.36666666666667</c:v>
                </c:pt>
                <c:pt idx="74">
                  <c:v>128.43333333333334</c:v>
                </c:pt>
                <c:pt idx="75">
                  <c:v>128.5</c:v>
                </c:pt>
                <c:pt idx="76">
                  <c:v>128.5</c:v>
                </c:pt>
                <c:pt idx="77">
                  <c:v>128.4</c:v>
                </c:pt>
                <c:pt idx="78">
                  <c:v>128.4</c:v>
                </c:pt>
                <c:pt idx="79">
                  <c:v>128.30000000000001</c:v>
                </c:pt>
                <c:pt idx="80">
                  <c:v>128.19999999999999</c:v>
                </c:pt>
                <c:pt idx="81">
                  <c:v>128.1</c:v>
                </c:pt>
                <c:pt idx="82">
                  <c:v>127.88333333333334</c:v>
                </c:pt>
                <c:pt idx="83">
                  <c:v>127.7</c:v>
                </c:pt>
                <c:pt idx="84">
                  <c:v>127.48</c:v>
                </c:pt>
                <c:pt idx="85">
                  <c:v>127.35</c:v>
                </c:pt>
                <c:pt idx="86">
                  <c:v>127.3</c:v>
                </c:pt>
                <c:pt idx="87">
                  <c:v>127.02</c:v>
                </c:pt>
                <c:pt idx="88">
                  <c:v>126.8</c:v>
                </c:pt>
                <c:pt idx="89">
                  <c:v>126.675</c:v>
                </c:pt>
                <c:pt idx="90">
                  <c:v>126.44</c:v>
                </c:pt>
                <c:pt idx="91">
                  <c:v>126.22</c:v>
                </c:pt>
                <c:pt idx="92">
                  <c:v>125.98333333333333</c:v>
                </c:pt>
                <c:pt idx="93">
                  <c:v>125.77500000000001</c:v>
                </c:pt>
                <c:pt idx="94">
                  <c:v>125.53999999999999</c:v>
                </c:pt>
                <c:pt idx="95">
                  <c:v>125.24</c:v>
                </c:pt>
                <c:pt idx="96">
                  <c:v>125.05</c:v>
                </c:pt>
                <c:pt idx="97">
                  <c:v>124.84</c:v>
                </c:pt>
                <c:pt idx="98">
                  <c:v>124.5</c:v>
                </c:pt>
                <c:pt idx="99">
                  <c:v>124.2</c:v>
                </c:pt>
                <c:pt idx="100">
                  <c:v>123.95</c:v>
                </c:pt>
                <c:pt idx="101">
                  <c:v>123.55</c:v>
                </c:pt>
                <c:pt idx="102">
                  <c:v>123.3</c:v>
                </c:pt>
                <c:pt idx="103">
                  <c:v>123.06</c:v>
                </c:pt>
                <c:pt idx="104">
                  <c:v>122.8</c:v>
                </c:pt>
                <c:pt idx="105">
                  <c:v>122.4</c:v>
                </c:pt>
                <c:pt idx="106">
                  <c:v>122.13333333333334</c:v>
                </c:pt>
                <c:pt idx="107">
                  <c:v>121.8</c:v>
                </c:pt>
                <c:pt idx="108">
                  <c:v>121.575</c:v>
                </c:pt>
                <c:pt idx="109">
                  <c:v>121.32000000000001</c:v>
                </c:pt>
                <c:pt idx="110">
                  <c:v>120.76666666666667</c:v>
                </c:pt>
                <c:pt idx="111">
                  <c:v>120.52</c:v>
                </c:pt>
                <c:pt idx="112">
                  <c:v>120.2</c:v>
                </c:pt>
                <c:pt idx="113">
                  <c:v>119.83999999999999</c:v>
                </c:pt>
                <c:pt idx="114">
                  <c:v>119.4</c:v>
                </c:pt>
                <c:pt idx="115">
                  <c:v>119.22</c:v>
                </c:pt>
                <c:pt idx="116">
                  <c:v>118.93333333333334</c:v>
                </c:pt>
                <c:pt idx="117">
                  <c:v>118.72</c:v>
                </c:pt>
                <c:pt idx="118">
                  <c:v>118.33333333333333</c:v>
                </c:pt>
                <c:pt idx="119">
                  <c:v>118.06666666666666</c:v>
                </c:pt>
                <c:pt idx="120">
                  <c:v>117.66</c:v>
                </c:pt>
                <c:pt idx="121">
                  <c:v>117.32</c:v>
                </c:pt>
                <c:pt idx="122">
                  <c:v>117.08</c:v>
                </c:pt>
                <c:pt idx="123">
                  <c:v>116.78</c:v>
                </c:pt>
                <c:pt idx="124">
                  <c:v>116.56</c:v>
                </c:pt>
                <c:pt idx="125">
                  <c:v>116.25999999999999</c:v>
                </c:pt>
                <c:pt idx="126">
                  <c:v>115.86666666666667</c:v>
                </c:pt>
                <c:pt idx="127">
                  <c:v>115.53333333333333</c:v>
                </c:pt>
                <c:pt idx="128">
                  <c:v>115.3</c:v>
                </c:pt>
                <c:pt idx="129">
                  <c:v>114.88</c:v>
                </c:pt>
                <c:pt idx="130">
                  <c:v>114.6</c:v>
                </c:pt>
                <c:pt idx="131">
                  <c:v>114.4</c:v>
                </c:pt>
                <c:pt idx="132">
                  <c:v>114.1</c:v>
                </c:pt>
                <c:pt idx="133">
                  <c:v>113.86666666666667</c:v>
                </c:pt>
                <c:pt idx="134">
                  <c:v>113.6</c:v>
                </c:pt>
                <c:pt idx="135">
                  <c:v>113.3</c:v>
                </c:pt>
                <c:pt idx="136">
                  <c:v>112.8</c:v>
                </c:pt>
                <c:pt idx="137">
                  <c:v>112.52</c:v>
                </c:pt>
                <c:pt idx="138">
                  <c:v>112.14999999999999</c:v>
                </c:pt>
                <c:pt idx="139">
                  <c:v>111.92</c:v>
                </c:pt>
                <c:pt idx="140">
                  <c:v>111.72500000000001</c:v>
                </c:pt>
                <c:pt idx="141">
                  <c:v>111.44</c:v>
                </c:pt>
                <c:pt idx="142">
                  <c:v>111.08</c:v>
                </c:pt>
                <c:pt idx="143">
                  <c:v>110.74285714285715</c:v>
                </c:pt>
                <c:pt idx="144">
                  <c:v>110.4</c:v>
                </c:pt>
                <c:pt idx="145">
                  <c:v>110</c:v>
                </c:pt>
                <c:pt idx="146">
                  <c:v>109.74</c:v>
                </c:pt>
                <c:pt idx="147">
                  <c:v>109.55714285714285</c:v>
                </c:pt>
                <c:pt idx="148">
                  <c:v>109.1</c:v>
                </c:pt>
                <c:pt idx="149">
                  <c:v>108.8</c:v>
                </c:pt>
                <c:pt idx="150">
                  <c:v>108.44</c:v>
                </c:pt>
                <c:pt idx="151">
                  <c:v>108.2</c:v>
                </c:pt>
                <c:pt idx="152">
                  <c:v>107.85</c:v>
                </c:pt>
                <c:pt idx="153">
                  <c:v>107.6</c:v>
                </c:pt>
                <c:pt idx="154">
                  <c:v>107.12</c:v>
                </c:pt>
                <c:pt idx="155">
                  <c:v>106.84285714285714</c:v>
                </c:pt>
                <c:pt idx="156">
                  <c:v>106.62857142857142</c:v>
                </c:pt>
                <c:pt idx="157">
                  <c:v>106.34</c:v>
                </c:pt>
                <c:pt idx="158">
                  <c:v>106.15</c:v>
                </c:pt>
                <c:pt idx="159">
                  <c:v>105.825</c:v>
                </c:pt>
                <c:pt idx="160">
                  <c:v>105.48</c:v>
                </c:pt>
                <c:pt idx="161">
                  <c:v>105.18333333333334</c:v>
                </c:pt>
                <c:pt idx="162">
                  <c:v>104.9</c:v>
                </c:pt>
                <c:pt idx="163">
                  <c:v>104.57142857142857</c:v>
                </c:pt>
                <c:pt idx="164">
                  <c:v>104.3</c:v>
                </c:pt>
                <c:pt idx="165">
                  <c:v>104.16666666666667</c:v>
                </c:pt>
                <c:pt idx="166">
                  <c:v>103.8</c:v>
                </c:pt>
                <c:pt idx="167">
                  <c:v>103.48</c:v>
                </c:pt>
                <c:pt idx="168">
                  <c:v>103.075</c:v>
                </c:pt>
                <c:pt idx="169">
                  <c:v>102.8</c:v>
                </c:pt>
                <c:pt idx="170">
                  <c:v>102.5</c:v>
                </c:pt>
                <c:pt idx="171">
                  <c:v>102.25999999999999</c:v>
                </c:pt>
                <c:pt idx="172">
                  <c:v>101.88000000000001</c:v>
                </c:pt>
                <c:pt idx="173">
                  <c:v>101.75</c:v>
                </c:pt>
                <c:pt idx="174">
                  <c:v>101.44</c:v>
                </c:pt>
                <c:pt idx="175">
                  <c:v>101.06</c:v>
                </c:pt>
                <c:pt idx="176">
                  <c:v>100.85000000000001</c:v>
                </c:pt>
                <c:pt idx="177">
                  <c:v>100.38000000000001</c:v>
                </c:pt>
                <c:pt idx="178">
                  <c:v>100.2</c:v>
                </c:pt>
                <c:pt idx="179">
                  <c:v>100</c:v>
                </c:pt>
                <c:pt idx="180">
                  <c:v>99.6</c:v>
                </c:pt>
                <c:pt idx="181">
                  <c:v>99.28</c:v>
                </c:pt>
                <c:pt idx="182">
                  <c:v>98.98</c:v>
                </c:pt>
                <c:pt idx="183">
                  <c:v>98.76</c:v>
                </c:pt>
                <c:pt idx="184">
                  <c:v>98.42</c:v>
                </c:pt>
                <c:pt idx="185">
                  <c:v>98</c:v>
                </c:pt>
                <c:pt idx="186">
                  <c:v>97.7</c:v>
                </c:pt>
                <c:pt idx="187">
                  <c:v>97.4</c:v>
                </c:pt>
                <c:pt idx="188">
                  <c:v>97.26</c:v>
                </c:pt>
                <c:pt idx="189">
                  <c:v>97.024999999999991</c:v>
                </c:pt>
                <c:pt idx="190">
                  <c:v>96.533333333333331</c:v>
                </c:pt>
                <c:pt idx="191">
                  <c:v>96.34</c:v>
                </c:pt>
                <c:pt idx="192">
                  <c:v>96.016666666666666</c:v>
                </c:pt>
                <c:pt idx="193">
                  <c:v>95.72</c:v>
                </c:pt>
                <c:pt idx="194">
                  <c:v>95.3</c:v>
                </c:pt>
                <c:pt idx="195">
                  <c:v>95.08</c:v>
                </c:pt>
                <c:pt idx="196">
                  <c:v>94.866666666666674</c:v>
                </c:pt>
                <c:pt idx="197">
                  <c:v>94.58</c:v>
                </c:pt>
                <c:pt idx="198">
                  <c:v>94.32</c:v>
                </c:pt>
                <c:pt idx="199">
                  <c:v>93.94</c:v>
                </c:pt>
                <c:pt idx="200">
                  <c:v>93.649999999999991</c:v>
                </c:pt>
                <c:pt idx="201">
                  <c:v>93.34</c:v>
                </c:pt>
                <c:pt idx="202">
                  <c:v>92.95</c:v>
                </c:pt>
                <c:pt idx="203">
                  <c:v>92.7</c:v>
                </c:pt>
                <c:pt idx="204">
                  <c:v>92.45</c:v>
                </c:pt>
                <c:pt idx="205">
                  <c:v>92.08</c:v>
                </c:pt>
                <c:pt idx="206">
                  <c:v>91.78</c:v>
                </c:pt>
                <c:pt idx="207">
                  <c:v>91.52</c:v>
                </c:pt>
                <c:pt idx="208">
                  <c:v>91.2</c:v>
                </c:pt>
                <c:pt idx="209">
                  <c:v>90.850000000000009</c:v>
                </c:pt>
                <c:pt idx="210">
                  <c:v>90.5</c:v>
                </c:pt>
                <c:pt idx="211">
                  <c:v>90.18</c:v>
                </c:pt>
                <c:pt idx="212">
                  <c:v>89.933333333333337</c:v>
                </c:pt>
                <c:pt idx="213">
                  <c:v>89.58</c:v>
                </c:pt>
                <c:pt idx="214">
                  <c:v>89.3</c:v>
                </c:pt>
                <c:pt idx="215">
                  <c:v>89.1</c:v>
                </c:pt>
                <c:pt idx="216">
                  <c:v>88.65</c:v>
                </c:pt>
                <c:pt idx="217">
                  <c:v>88.3</c:v>
                </c:pt>
                <c:pt idx="218">
                  <c:v>87.96</c:v>
                </c:pt>
                <c:pt idx="219">
                  <c:v>87.6</c:v>
                </c:pt>
                <c:pt idx="220">
                  <c:v>87.4</c:v>
                </c:pt>
                <c:pt idx="221">
                  <c:v>87.1</c:v>
                </c:pt>
                <c:pt idx="222">
                  <c:v>86.75</c:v>
                </c:pt>
                <c:pt idx="223">
                  <c:v>86.449999999999989</c:v>
                </c:pt>
                <c:pt idx="224">
                  <c:v>86.15</c:v>
                </c:pt>
                <c:pt idx="225">
                  <c:v>85.871428571428567</c:v>
                </c:pt>
                <c:pt idx="226">
                  <c:v>85.528571428571425</c:v>
                </c:pt>
                <c:pt idx="227">
                  <c:v>85.171428571428578</c:v>
                </c:pt>
                <c:pt idx="228">
                  <c:v>84.92</c:v>
                </c:pt>
                <c:pt idx="229">
                  <c:v>84.48571428571428</c:v>
                </c:pt>
                <c:pt idx="230">
                  <c:v>84.32</c:v>
                </c:pt>
                <c:pt idx="231">
                  <c:v>83.9</c:v>
                </c:pt>
                <c:pt idx="232">
                  <c:v>83.62</c:v>
                </c:pt>
                <c:pt idx="233">
                  <c:v>83.35</c:v>
                </c:pt>
                <c:pt idx="234">
                  <c:v>83</c:v>
                </c:pt>
                <c:pt idx="235">
                  <c:v>82.666666666666671</c:v>
                </c:pt>
                <c:pt idx="236">
                  <c:v>82.3</c:v>
                </c:pt>
                <c:pt idx="237">
                  <c:v>81.96</c:v>
                </c:pt>
                <c:pt idx="238">
                  <c:v>81.64</c:v>
                </c:pt>
                <c:pt idx="239">
                  <c:v>81.349999999999994</c:v>
                </c:pt>
                <c:pt idx="240">
                  <c:v>80.866666666666674</c:v>
                </c:pt>
                <c:pt idx="241">
                  <c:v>80.539999999999992</c:v>
                </c:pt>
                <c:pt idx="242">
                  <c:v>80.28</c:v>
                </c:pt>
                <c:pt idx="243">
                  <c:v>79.960000000000008</c:v>
                </c:pt>
                <c:pt idx="244">
                  <c:v>79.61999999999999</c:v>
                </c:pt>
                <c:pt idx="245">
                  <c:v>79.2</c:v>
                </c:pt>
                <c:pt idx="246">
                  <c:v>78.933333333333337</c:v>
                </c:pt>
                <c:pt idx="247">
                  <c:v>78.56</c:v>
                </c:pt>
                <c:pt idx="248">
                  <c:v>78.2</c:v>
                </c:pt>
                <c:pt idx="249">
                  <c:v>77.975000000000009</c:v>
                </c:pt>
                <c:pt idx="250">
                  <c:v>77.5</c:v>
                </c:pt>
                <c:pt idx="251">
                  <c:v>77.233333333333334</c:v>
                </c:pt>
                <c:pt idx="252">
                  <c:v>76.866666666666674</c:v>
                </c:pt>
                <c:pt idx="253">
                  <c:v>76.44</c:v>
                </c:pt>
                <c:pt idx="254">
                  <c:v>76.22</c:v>
                </c:pt>
                <c:pt idx="255">
                  <c:v>75.960000000000008</c:v>
                </c:pt>
                <c:pt idx="256">
                  <c:v>75.575000000000003</c:v>
                </c:pt>
                <c:pt idx="257">
                  <c:v>75.179999999999993</c:v>
                </c:pt>
                <c:pt idx="258">
                  <c:v>74.674999999999997</c:v>
                </c:pt>
                <c:pt idx="259">
                  <c:v>74.48</c:v>
                </c:pt>
                <c:pt idx="260">
                  <c:v>74.160000000000011</c:v>
                </c:pt>
                <c:pt idx="261">
                  <c:v>73.800000000000011</c:v>
                </c:pt>
                <c:pt idx="262">
                  <c:v>73.38</c:v>
                </c:pt>
                <c:pt idx="263">
                  <c:v>73</c:v>
                </c:pt>
                <c:pt idx="264">
                  <c:v>72.7</c:v>
                </c:pt>
                <c:pt idx="265">
                  <c:v>72.3</c:v>
                </c:pt>
                <c:pt idx="266">
                  <c:v>71.975000000000009</c:v>
                </c:pt>
                <c:pt idx="267">
                  <c:v>71.62</c:v>
                </c:pt>
                <c:pt idx="268">
                  <c:v>71.239999999999995</c:v>
                </c:pt>
                <c:pt idx="269">
                  <c:v>70.900000000000006</c:v>
                </c:pt>
                <c:pt idx="270">
                  <c:v>70.449999999999989</c:v>
                </c:pt>
                <c:pt idx="271">
                  <c:v>70.024999999999991</c:v>
                </c:pt>
                <c:pt idx="272">
                  <c:v>69.7</c:v>
                </c:pt>
                <c:pt idx="273">
                  <c:v>69.414285714285711</c:v>
                </c:pt>
                <c:pt idx="274">
                  <c:v>69.02</c:v>
                </c:pt>
                <c:pt idx="275">
                  <c:v>68.52000000000001</c:v>
                </c:pt>
                <c:pt idx="276">
                  <c:v>68.2</c:v>
                </c:pt>
                <c:pt idx="277">
                  <c:v>67.814285714285717</c:v>
                </c:pt>
                <c:pt idx="278">
                  <c:v>67.350000000000009</c:v>
                </c:pt>
                <c:pt idx="279">
                  <c:v>66.942857142857136</c:v>
                </c:pt>
                <c:pt idx="280">
                  <c:v>66.56</c:v>
                </c:pt>
                <c:pt idx="281">
                  <c:v>66.06</c:v>
                </c:pt>
                <c:pt idx="282">
                  <c:v>65.7</c:v>
                </c:pt>
                <c:pt idx="283">
                  <c:v>65.22</c:v>
                </c:pt>
                <c:pt idx="284">
                  <c:v>64.8</c:v>
                </c:pt>
                <c:pt idx="285">
                  <c:v>64.424999999999997</c:v>
                </c:pt>
                <c:pt idx="286">
                  <c:v>63.88</c:v>
                </c:pt>
                <c:pt idx="287">
                  <c:v>63.359999999999992</c:v>
                </c:pt>
                <c:pt idx="288">
                  <c:v>62.760000000000005</c:v>
                </c:pt>
                <c:pt idx="289">
                  <c:v>62.059999999999995</c:v>
                </c:pt>
                <c:pt idx="290">
                  <c:v>61.414285714285711</c:v>
                </c:pt>
                <c:pt idx="291">
                  <c:v>60.68</c:v>
                </c:pt>
                <c:pt idx="292">
                  <c:v>59.6</c:v>
                </c:pt>
                <c:pt idx="293">
                  <c:v>58.360000000000007</c:v>
                </c:pt>
                <c:pt idx="294">
                  <c:v>56.785714285714292</c:v>
                </c:pt>
                <c:pt idx="295">
                  <c:v>54.233333333333348</c:v>
                </c:pt>
                <c:pt idx="296">
                  <c:v>51.128571428571412</c:v>
                </c:pt>
                <c:pt idx="297">
                  <c:v>47.1</c:v>
                </c:pt>
                <c:pt idx="298">
                  <c:v>41.999999999999993</c:v>
                </c:pt>
                <c:pt idx="299">
                  <c:v>37.299999999999997</c:v>
                </c:pt>
                <c:pt idx="300">
                  <c:v>32.312500000000021</c:v>
                </c:pt>
                <c:pt idx="301">
                  <c:v>27.70000000000001</c:v>
                </c:pt>
                <c:pt idx="302">
                  <c:v>23.9</c:v>
                </c:pt>
                <c:pt idx="303">
                  <c:v>20.95</c:v>
                </c:pt>
                <c:pt idx="304">
                  <c:v>18.899999999999999</c:v>
                </c:pt>
                <c:pt idx="305">
                  <c:v>17.45</c:v>
                </c:pt>
                <c:pt idx="306">
                  <c:v>16.45</c:v>
                </c:pt>
                <c:pt idx="307">
                  <c:v>15.7</c:v>
                </c:pt>
                <c:pt idx="308">
                  <c:v>15.1</c:v>
                </c:pt>
                <c:pt idx="309">
                  <c:v>14.642857142857141</c:v>
                </c:pt>
                <c:pt idx="310">
                  <c:v>14.2</c:v>
                </c:pt>
                <c:pt idx="311">
                  <c:v>13.885714285714286</c:v>
                </c:pt>
                <c:pt idx="312">
                  <c:v>13.6</c:v>
                </c:pt>
                <c:pt idx="313">
                  <c:v>13.357142857142859</c:v>
                </c:pt>
                <c:pt idx="314">
                  <c:v>13</c:v>
                </c:pt>
                <c:pt idx="315">
                  <c:v>12.78888888888889</c:v>
                </c:pt>
                <c:pt idx="316">
                  <c:v>12.560000000000002</c:v>
                </c:pt>
                <c:pt idx="317">
                  <c:v>12.350000000000001</c:v>
                </c:pt>
                <c:pt idx="318">
                  <c:v>12.2</c:v>
                </c:pt>
                <c:pt idx="319">
                  <c:v>12.066666666666668</c:v>
                </c:pt>
                <c:pt idx="320">
                  <c:v>11.828571428571427</c:v>
                </c:pt>
                <c:pt idx="321">
                  <c:v>11.7</c:v>
                </c:pt>
                <c:pt idx="322">
                  <c:v>11.52</c:v>
                </c:pt>
                <c:pt idx="323">
                  <c:v>11.4</c:v>
                </c:pt>
                <c:pt idx="324">
                  <c:v>11.149999999999997</c:v>
                </c:pt>
                <c:pt idx="325">
                  <c:v>11.02</c:v>
                </c:pt>
                <c:pt idx="326">
                  <c:v>10.9</c:v>
                </c:pt>
                <c:pt idx="327">
                  <c:v>10.8</c:v>
                </c:pt>
                <c:pt idx="328">
                  <c:v>10.6</c:v>
                </c:pt>
                <c:pt idx="329">
                  <c:v>10.5</c:v>
                </c:pt>
                <c:pt idx="330">
                  <c:v>10.38</c:v>
                </c:pt>
                <c:pt idx="331">
                  <c:v>10.199999999999999</c:v>
                </c:pt>
                <c:pt idx="332">
                  <c:v>10</c:v>
                </c:pt>
                <c:pt idx="333">
                  <c:v>9.9</c:v>
                </c:pt>
                <c:pt idx="334">
                  <c:v>9.8000000000000007</c:v>
                </c:pt>
                <c:pt idx="335">
                  <c:v>9.6999999999999993</c:v>
                </c:pt>
                <c:pt idx="336">
                  <c:v>9.6</c:v>
                </c:pt>
                <c:pt idx="337">
                  <c:v>9.4249999999999989</c:v>
                </c:pt>
                <c:pt idx="338">
                  <c:v>9.3000000000000007</c:v>
                </c:pt>
                <c:pt idx="339">
                  <c:v>9.1999999999999993</c:v>
                </c:pt>
                <c:pt idx="340">
                  <c:v>9.071428571428573</c:v>
                </c:pt>
                <c:pt idx="341">
                  <c:v>8.9499999999999993</c:v>
                </c:pt>
                <c:pt idx="342">
                  <c:v>8.8249999999999993</c:v>
                </c:pt>
                <c:pt idx="343">
                  <c:v>8.6999999999999993</c:v>
                </c:pt>
                <c:pt idx="344">
                  <c:v>8.68</c:v>
                </c:pt>
                <c:pt idx="345">
                  <c:v>8.5</c:v>
                </c:pt>
                <c:pt idx="346">
                  <c:v>8.4</c:v>
                </c:pt>
                <c:pt idx="347">
                  <c:v>8.2800000000000011</c:v>
                </c:pt>
                <c:pt idx="348">
                  <c:v>8.1999999999999993</c:v>
                </c:pt>
              </c:numCache>
            </c:numRef>
          </c:yVal>
          <c:smooth val="1"/>
        </c:ser>
        <c:ser>
          <c:idx val="30"/>
          <c:order val="15"/>
          <c:tx>
            <c:strRef>
              <c:f>'Wedge 45 Lateral Profiles'!$Q$7</c:f>
              <c:strCache>
                <c:ptCount val="1"/>
                <c:pt idx="0">
                  <c:v>Depth:20 cm FieldSize:40x20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Profiles'!$Q$8:$Q$366</c:f>
              <c:numCache>
                <c:formatCode>0.0</c:formatCode>
                <c:ptCount val="359"/>
                <c:pt idx="10">
                  <c:v>14.175000000000001</c:v>
                </c:pt>
                <c:pt idx="11">
                  <c:v>14.4</c:v>
                </c:pt>
                <c:pt idx="12">
                  <c:v>14.6</c:v>
                </c:pt>
                <c:pt idx="13">
                  <c:v>14.8</c:v>
                </c:pt>
                <c:pt idx="14">
                  <c:v>15</c:v>
                </c:pt>
                <c:pt idx="15">
                  <c:v>15.139999999999997</c:v>
                </c:pt>
                <c:pt idx="16">
                  <c:v>15.32</c:v>
                </c:pt>
                <c:pt idx="17">
                  <c:v>15.566666666666666</c:v>
                </c:pt>
                <c:pt idx="18">
                  <c:v>15.8</c:v>
                </c:pt>
                <c:pt idx="19">
                  <c:v>16.024999999999999</c:v>
                </c:pt>
                <c:pt idx="20">
                  <c:v>16.260000000000002</c:v>
                </c:pt>
                <c:pt idx="21">
                  <c:v>16.46</c:v>
                </c:pt>
                <c:pt idx="22">
                  <c:v>16.7</c:v>
                </c:pt>
                <c:pt idx="23">
                  <c:v>17</c:v>
                </c:pt>
                <c:pt idx="24">
                  <c:v>17.3</c:v>
                </c:pt>
                <c:pt idx="25">
                  <c:v>17.399999999999999</c:v>
                </c:pt>
                <c:pt idx="26">
                  <c:v>17.579999999999995</c:v>
                </c:pt>
                <c:pt idx="27">
                  <c:v>17.96</c:v>
                </c:pt>
                <c:pt idx="28">
                  <c:v>18.214285714285712</c:v>
                </c:pt>
                <c:pt idx="29">
                  <c:v>18.5</c:v>
                </c:pt>
                <c:pt idx="30">
                  <c:v>18.824999999999999</c:v>
                </c:pt>
                <c:pt idx="31">
                  <c:v>19.066666666666663</c:v>
                </c:pt>
                <c:pt idx="32">
                  <c:v>19.349999999999998</c:v>
                </c:pt>
                <c:pt idx="33">
                  <c:v>19.666666666666664</c:v>
                </c:pt>
                <c:pt idx="34">
                  <c:v>20.024999999999999</c:v>
                </c:pt>
                <c:pt idx="35">
                  <c:v>20.28</c:v>
                </c:pt>
                <c:pt idx="36">
                  <c:v>20.7</c:v>
                </c:pt>
                <c:pt idx="37">
                  <c:v>21.079999999999995</c:v>
                </c:pt>
                <c:pt idx="38">
                  <c:v>21.35</c:v>
                </c:pt>
                <c:pt idx="39">
                  <c:v>21.66</c:v>
                </c:pt>
                <c:pt idx="40">
                  <c:v>22.060000000000002</c:v>
                </c:pt>
                <c:pt idx="41">
                  <c:v>22.439999999999998</c:v>
                </c:pt>
                <c:pt idx="42">
                  <c:v>22.866666666666667</c:v>
                </c:pt>
                <c:pt idx="43">
                  <c:v>23.325000000000003</c:v>
                </c:pt>
                <c:pt idx="44">
                  <c:v>23.840000000000003</c:v>
                </c:pt>
                <c:pt idx="45">
                  <c:v>24.24</c:v>
                </c:pt>
                <c:pt idx="46">
                  <c:v>24.749999999999996</c:v>
                </c:pt>
                <c:pt idx="47">
                  <c:v>25.380000000000006</c:v>
                </c:pt>
                <c:pt idx="48">
                  <c:v>26.120000000000005</c:v>
                </c:pt>
                <c:pt idx="49">
                  <c:v>26.840000000000011</c:v>
                </c:pt>
                <c:pt idx="50">
                  <c:v>27.800000000000004</c:v>
                </c:pt>
                <c:pt idx="51">
                  <c:v>28.900000000000006</c:v>
                </c:pt>
                <c:pt idx="52">
                  <c:v>30.2</c:v>
                </c:pt>
                <c:pt idx="53">
                  <c:v>32.359999999999992</c:v>
                </c:pt>
                <c:pt idx="54">
                  <c:v>35.099999999999994</c:v>
                </c:pt>
                <c:pt idx="55">
                  <c:v>38.700000000000003</c:v>
                </c:pt>
                <c:pt idx="56">
                  <c:v>44.5</c:v>
                </c:pt>
                <c:pt idx="57">
                  <c:v>52.779999999999944</c:v>
                </c:pt>
                <c:pt idx="58">
                  <c:v>62.1</c:v>
                </c:pt>
                <c:pt idx="59">
                  <c:v>72.8</c:v>
                </c:pt>
                <c:pt idx="60">
                  <c:v>84.4</c:v>
                </c:pt>
                <c:pt idx="61">
                  <c:v>95.319999999999979</c:v>
                </c:pt>
                <c:pt idx="62">
                  <c:v>104.37999999999998</c:v>
                </c:pt>
                <c:pt idx="63">
                  <c:v>111.6</c:v>
                </c:pt>
                <c:pt idx="64">
                  <c:v>116.7</c:v>
                </c:pt>
                <c:pt idx="65">
                  <c:v>119.88000000000001</c:v>
                </c:pt>
                <c:pt idx="66">
                  <c:v>122.1</c:v>
                </c:pt>
                <c:pt idx="67">
                  <c:v>123.5</c:v>
                </c:pt>
                <c:pt idx="68">
                  <c:v>124.4</c:v>
                </c:pt>
                <c:pt idx="69">
                  <c:v>125.17999999999999</c:v>
                </c:pt>
                <c:pt idx="70">
                  <c:v>125.6</c:v>
                </c:pt>
                <c:pt idx="71">
                  <c:v>125.9</c:v>
                </c:pt>
                <c:pt idx="72">
                  <c:v>126.1</c:v>
                </c:pt>
                <c:pt idx="73">
                  <c:v>126.3</c:v>
                </c:pt>
                <c:pt idx="74">
                  <c:v>126.3</c:v>
                </c:pt>
                <c:pt idx="75">
                  <c:v>126.4</c:v>
                </c:pt>
                <c:pt idx="76">
                  <c:v>126.32</c:v>
                </c:pt>
                <c:pt idx="77">
                  <c:v>126.3</c:v>
                </c:pt>
                <c:pt idx="78">
                  <c:v>126.3</c:v>
                </c:pt>
                <c:pt idx="79">
                  <c:v>126.2</c:v>
                </c:pt>
                <c:pt idx="80">
                  <c:v>126.1</c:v>
                </c:pt>
                <c:pt idx="81">
                  <c:v>126</c:v>
                </c:pt>
                <c:pt idx="82">
                  <c:v>125.92</c:v>
                </c:pt>
                <c:pt idx="83">
                  <c:v>125.8</c:v>
                </c:pt>
                <c:pt idx="84">
                  <c:v>125.7</c:v>
                </c:pt>
                <c:pt idx="85">
                  <c:v>125.575</c:v>
                </c:pt>
                <c:pt idx="86">
                  <c:v>125.43333333333334</c:v>
                </c:pt>
                <c:pt idx="87">
                  <c:v>125.22</c:v>
                </c:pt>
                <c:pt idx="88">
                  <c:v>124.98</c:v>
                </c:pt>
                <c:pt idx="89">
                  <c:v>124.8</c:v>
                </c:pt>
                <c:pt idx="90">
                  <c:v>124.6</c:v>
                </c:pt>
                <c:pt idx="91">
                  <c:v>124.47500000000001</c:v>
                </c:pt>
                <c:pt idx="92">
                  <c:v>124.24</c:v>
                </c:pt>
                <c:pt idx="93">
                  <c:v>124.02499999999999</c:v>
                </c:pt>
                <c:pt idx="94">
                  <c:v>123.9</c:v>
                </c:pt>
                <c:pt idx="95">
                  <c:v>123.6</c:v>
                </c:pt>
                <c:pt idx="96">
                  <c:v>123.42</c:v>
                </c:pt>
                <c:pt idx="97">
                  <c:v>123.125</c:v>
                </c:pt>
                <c:pt idx="98">
                  <c:v>122.92</c:v>
                </c:pt>
                <c:pt idx="99">
                  <c:v>122.6</c:v>
                </c:pt>
                <c:pt idx="100">
                  <c:v>122.42</c:v>
                </c:pt>
                <c:pt idx="101">
                  <c:v>122.2</c:v>
                </c:pt>
                <c:pt idx="102">
                  <c:v>121.92</c:v>
                </c:pt>
                <c:pt idx="103">
                  <c:v>121.8</c:v>
                </c:pt>
                <c:pt idx="104">
                  <c:v>121.3</c:v>
                </c:pt>
                <c:pt idx="105">
                  <c:v>121</c:v>
                </c:pt>
                <c:pt idx="106">
                  <c:v>120.78</c:v>
                </c:pt>
                <c:pt idx="107">
                  <c:v>120.56666666666666</c:v>
                </c:pt>
                <c:pt idx="108">
                  <c:v>120.18</c:v>
                </c:pt>
                <c:pt idx="109">
                  <c:v>119.86666666666667</c:v>
                </c:pt>
                <c:pt idx="110">
                  <c:v>119.58</c:v>
                </c:pt>
                <c:pt idx="111">
                  <c:v>119.2</c:v>
                </c:pt>
                <c:pt idx="112">
                  <c:v>118.98</c:v>
                </c:pt>
                <c:pt idx="113">
                  <c:v>118.75</c:v>
                </c:pt>
                <c:pt idx="114">
                  <c:v>118.45</c:v>
                </c:pt>
                <c:pt idx="115">
                  <c:v>118.2</c:v>
                </c:pt>
                <c:pt idx="116">
                  <c:v>117.9</c:v>
                </c:pt>
                <c:pt idx="117">
                  <c:v>117.7</c:v>
                </c:pt>
                <c:pt idx="118">
                  <c:v>117.42500000000001</c:v>
                </c:pt>
                <c:pt idx="119">
                  <c:v>117.1</c:v>
                </c:pt>
                <c:pt idx="120">
                  <c:v>116.64999999999999</c:v>
                </c:pt>
                <c:pt idx="121">
                  <c:v>116.42</c:v>
                </c:pt>
                <c:pt idx="122">
                  <c:v>116.14</c:v>
                </c:pt>
                <c:pt idx="123">
                  <c:v>115.8</c:v>
                </c:pt>
                <c:pt idx="124">
                  <c:v>115.68</c:v>
                </c:pt>
                <c:pt idx="125">
                  <c:v>115.43333333333334</c:v>
                </c:pt>
                <c:pt idx="126">
                  <c:v>115.18</c:v>
                </c:pt>
                <c:pt idx="127">
                  <c:v>114.95</c:v>
                </c:pt>
                <c:pt idx="128">
                  <c:v>114.58</c:v>
                </c:pt>
                <c:pt idx="129">
                  <c:v>114.22500000000001</c:v>
                </c:pt>
                <c:pt idx="130">
                  <c:v>113.86666666666667</c:v>
                </c:pt>
                <c:pt idx="131">
                  <c:v>113.56</c:v>
                </c:pt>
                <c:pt idx="132">
                  <c:v>113.34</c:v>
                </c:pt>
                <c:pt idx="133">
                  <c:v>113.16</c:v>
                </c:pt>
                <c:pt idx="134">
                  <c:v>112.82000000000001</c:v>
                </c:pt>
                <c:pt idx="135">
                  <c:v>112.5</c:v>
                </c:pt>
                <c:pt idx="136">
                  <c:v>112.3</c:v>
                </c:pt>
                <c:pt idx="137">
                  <c:v>112.02</c:v>
                </c:pt>
                <c:pt idx="138">
                  <c:v>111.675</c:v>
                </c:pt>
                <c:pt idx="139">
                  <c:v>111.42</c:v>
                </c:pt>
                <c:pt idx="140">
                  <c:v>111.11999999999999</c:v>
                </c:pt>
                <c:pt idx="141">
                  <c:v>110.83333333333333</c:v>
                </c:pt>
                <c:pt idx="142">
                  <c:v>110.53999999999999</c:v>
                </c:pt>
                <c:pt idx="143">
                  <c:v>110.24000000000001</c:v>
                </c:pt>
                <c:pt idx="144">
                  <c:v>109.96</c:v>
                </c:pt>
                <c:pt idx="145">
                  <c:v>109.74</c:v>
                </c:pt>
                <c:pt idx="146">
                  <c:v>109.38</c:v>
                </c:pt>
                <c:pt idx="147">
                  <c:v>109</c:v>
                </c:pt>
                <c:pt idx="148">
                  <c:v>108.69999999999999</c:v>
                </c:pt>
                <c:pt idx="149">
                  <c:v>108.4</c:v>
                </c:pt>
                <c:pt idx="150">
                  <c:v>108.1</c:v>
                </c:pt>
                <c:pt idx="151">
                  <c:v>107.875</c:v>
                </c:pt>
                <c:pt idx="152">
                  <c:v>107.55</c:v>
                </c:pt>
                <c:pt idx="153">
                  <c:v>107.3</c:v>
                </c:pt>
                <c:pt idx="154">
                  <c:v>107.02</c:v>
                </c:pt>
                <c:pt idx="155">
                  <c:v>106.625</c:v>
                </c:pt>
                <c:pt idx="156">
                  <c:v>106.4</c:v>
                </c:pt>
                <c:pt idx="157">
                  <c:v>106.1</c:v>
                </c:pt>
                <c:pt idx="158">
                  <c:v>105.86666666666667</c:v>
                </c:pt>
                <c:pt idx="159">
                  <c:v>105.66666666666667</c:v>
                </c:pt>
                <c:pt idx="160">
                  <c:v>105.34</c:v>
                </c:pt>
                <c:pt idx="161">
                  <c:v>105.1</c:v>
                </c:pt>
                <c:pt idx="162">
                  <c:v>104.78</c:v>
                </c:pt>
                <c:pt idx="163">
                  <c:v>104.38000000000001</c:v>
                </c:pt>
                <c:pt idx="164">
                  <c:v>104.13333333333333</c:v>
                </c:pt>
                <c:pt idx="165">
                  <c:v>103.96666666666667</c:v>
                </c:pt>
                <c:pt idx="166">
                  <c:v>103.66666666666667</c:v>
                </c:pt>
                <c:pt idx="167">
                  <c:v>103.36666666666667</c:v>
                </c:pt>
                <c:pt idx="168">
                  <c:v>102.98</c:v>
                </c:pt>
                <c:pt idx="169">
                  <c:v>102.64</c:v>
                </c:pt>
                <c:pt idx="170">
                  <c:v>102.5</c:v>
                </c:pt>
                <c:pt idx="171">
                  <c:v>102.25</c:v>
                </c:pt>
                <c:pt idx="172">
                  <c:v>102.02</c:v>
                </c:pt>
                <c:pt idx="173">
                  <c:v>101.66</c:v>
                </c:pt>
                <c:pt idx="174">
                  <c:v>101.42</c:v>
                </c:pt>
                <c:pt idx="175">
                  <c:v>101.15</c:v>
                </c:pt>
                <c:pt idx="176">
                  <c:v>100.76</c:v>
                </c:pt>
                <c:pt idx="177">
                  <c:v>100.5</c:v>
                </c:pt>
                <c:pt idx="178">
                  <c:v>100.23333333333333</c:v>
                </c:pt>
                <c:pt idx="179">
                  <c:v>100</c:v>
                </c:pt>
                <c:pt idx="180">
                  <c:v>99.68</c:v>
                </c:pt>
                <c:pt idx="181">
                  <c:v>99.45</c:v>
                </c:pt>
                <c:pt idx="182">
                  <c:v>99.14</c:v>
                </c:pt>
                <c:pt idx="183">
                  <c:v>98.9</c:v>
                </c:pt>
                <c:pt idx="184">
                  <c:v>98.5</c:v>
                </c:pt>
                <c:pt idx="185">
                  <c:v>98.2</c:v>
                </c:pt>
                <c:pt idx="186">
                  <c:v>97.9</c:v>
                </c:pt>
                <c:pt idx="187">
                  <c:v>97.674999999999997</c:v>
                </c:pt>
                <c:pt idx="188">
                  <c:v>97.35</c:v>
                </c:pt>
                <c:pt idx="189">
                  <c:v>97.05</c:v>
                </c:pt>
                <c:pt idx="190">
                  <c:v>96.7</c:v>
                </c:pt>
                <c:pt idx="191">
                  <c:v>96.5</c:v>
                </c:pt>
                <c:pt idx="192">
                  <c:v>96.3</c:v>
                </c:pt>
                <c:pt idx="193">
                  <c:v>95.966666666666669</c:v>
                </c:pt>
                <c:pt idx="194">
                  <c:v>95.66</c:v>
                </c:pt>
                <c:pt idx="195">
                  <c:v>95.3</c:v>
                </c:pt>
                <c:pt idx="196">
                  <c:v>95.1</c:v>
                </c:pt>
                <c:pt idx="197">
                  <c:v>94.75</c:v>
                </c:pt>
                <c:pt idx="198">
                  <c:v>94.42</c:v>
                </c:pt>
                <c:pt idx="199">
                  <c:v>94.2</c:v>
                </c:pt>
                <c:pt idx="200">
                  <c:v>93.875</c:v>
                </c:pt>
                <c:pt idx="201">
                  <c:v>93.6</c:v>
                </c:pt>
                <c:pt idx="202">
                  <c:v>93.259999999999991</c:v>
                </c:pt>
                <c:pt idx="203">
                  <c:v>92.933333333333337</c:v>
                </c:pt>
                <c:pt idx="204">
                  <c:v>92.628571428571419</c:v>
                </c:pt>
                <c:pt idx="205">
                  <c:v>92.32</c:v>
                </c:pt>
                <c:pt idx="206">
                  <c:v>91.9</c:v>
                </c:pt>
                <c:pt idx="207">
                  <c:v>91.774999999999991</c:v>
                </c:pt>
                <c:pt idx="208">
                  <c:v>91.5</c:v>
                </c:pt>
                <c:pt idx="209">
                  <c:v>91.133333333333326</c:v>
                </c:pt>
                <c:pt idx="210">
                  <c:v>90.842857142857142</c:v>
                </c:pt>
                <c:pt idx="211">
                  <c:v>90.6</c:v>
                </c:pt>
                <c:pt idx="212">
                  <c:v>90.266666666666666</c:v>
                </c:pt>
                <c:pt idx="213">
                  <c:v>89.9</c:v>
                </c:pt>
                <c:pt idx="214">
                  <c:v>89.66</c:v>
                </c:pt>
                <c:pt idx="215">
                  <c:v>89.38</c:v>
                </c:pt>
                <c:pt idx="216">
                  <c:v>89.02</c:v>
                </c:pt>
                <c:pt idx="217">
                  <c:v>88.585714285714275</c:v>
                </c:pt>
                <c:pt idx="218">
                  <c:v>88.385714285714286</c:v>
                </c:pt>
                <c:pt idx="219">
                  <c:v>88.08</c:v>
                </c:pt>
                <c:pt idx="220">
                  <c:v>87.911111111111111</c:v>
                </c:pt>
                <c:pt idx="221">
                  <c:v>87.4</c:v>
                </c:pt>
                <c:pt idx="222">
                  <c:v>87.15</c:v>
                </c:pt>
                <c:pt idx="223">
                  <c:v>86.86</c:v>
                </c:pt>
                <c:pt idx="224">
                  <c:v>86.614285714285714</c:v>
                </c:pt>
                <c:pt idx="225">
                  <c:v>86.28</c:v>
                </c:pt>
                <c:pt idx="226">
                  <c:v>85.95</c:v>
                </c:pt>
                <c:pt idx="227">
                  <c:v>85.725000000000009</c:v>
                </c:pt>
                <c:pt idx="228">
                  <c:v>85.385714285714286</c:v>
                </c:pt>
                <c:pt idx="229">
                  <c:v>85.025000000000006</c:v>
                </c:pt>
                <c:pt idx="230">
                  <c:v>84.6</c:v>
                </c:pt>
                <c:pt idx="231">
                  <c:v>84.4</c:v>
                </c:pt>
                <c:pt idx="232">
                  <c:v>84.02</c:v>
                </c:pt>
                <c:pt idx="233">
                  <c:v>83.666666666666657</c:v>
                </c:pt>
                <c:pt idx="234">
                  <c:v>83.35</c:v>
                </c:pt>
                <c:pt idx="235">
                  <c:v>82.966666666666669</c:v>
                </c:pt>
                <c:pt idx="236">
                  <c:v>82.75</c:v>
                </c:pt>
                <c:pt idx="237">
                  <c:v>82.428571428571431</c:v>
                </c:pt>
                <c:pt idx="238">
                  <c:v>82.1</c:v>
                </c:pt>
                <c:pt idx="239">
                  <c:v>81.766666666666666</c:v>
                </c:pt>
                <c:pt idx="240">
                  <c:v>81.5</c:v>
                </c:pt>
                <c:pt idx="241">
                  <c:v>81.271428571428572</c:v>
                </c:pt>
                <c:pt idx="242">
                  <c:v>80.86</c:v>
                </c:pt>
                <c:pt idx="243">
                  <c:v>80.599999999999994</c:v>
                </c:pt>
                <c:pt idx="244">
                  <c:v>80.179999999999993</c:v>
                </c:pt>
                <c:pt idx="245">
                  <c:v>79.699999999999989</c:v>
                </c:pt>
                <c:pt idx="246">
                  <c:v>79.38000000000001</c:v>
                </c:pt>
                <c:pt idx="247">
                  <c:v>79.042857142857144</c:v>
                </c:pt>
                <c:pt idx="248">
                  <c:v>78.733333333333334</c:v>
                </c:pt>
                <c:pt idx="249">
                  <c:v>78.45</c:v>
                </c:pt>
                <c:pt idx="250">
                  <c:v>78.06</c:v>
                </c:pt>
                <c:pt idx="251">
                  <c:v>77.72</c:v>
                </c:pt>
                <c:pt idx="252">
                  <c:v>77.3</c:v>
                </c:pt>
                <c:pt idx="253">
                  <c:v>77.05</c:v>
                </c:pt>
                <c:pt idx="254">
                  <c:v>76.75</c:v>
                </c:pt>
                <c:pt idx="255">
                  <c:v>76.38000000000001</c:v>
                </c:pt>
                <c:pt idx="256">
                  <c:v>76</c:v>
                </c:pt>
                <c:pt idx="257">
                  <c:v>75.7</c:v>
                </c:pt>
                <c:pt idx="258">
                  <c:v>75.400000000000006</c:v>
                </c:pt>
                <c:pt idx="259">
                  <c:v>74.98</c:v>
                </c:pt>
                <c:pt idx="260">
                  <c:v>74.674999999999997</c:v>
                </c:pt>
                <c:pt idx="261">
                  <c:v>74.333333333333343</c:v>
                </c:pt>
                <c:pt idx="262">
                  <c:v>73.871428571428581</c:v>
                </c:pt>
                <c:pt idx="263">
                  <c:v>73.475000000000009</c:v>
                </c:pt>
                <c:pt idx="264">
                  <c:v>73.25</c:v>
                </c:pt>
                <c:pt idx="265">
                  <c:v>72.775000000000006</c:v>
                </c:pt>
                <c:pt idx="266">
                  <c:v>72.48</c:v>
                </c:pt>
                <c:pt idx="267">
                  <c:v>72.149999999999991</c:v>
                </c:pt>
                <c:pt idx="268">
                  <c:v>71.7</c:v>
                </c:pt>
                <c:pt idx="269">
                  <c:v>71.48</c:v>
                </c:pt>
                <c:pt idx="270">
                  <c:v>71.11999999999999</c:v>
                </c:pt>
                <c:pt idx="271">
                  <c:v>70.7</c:v>
                </c:pt>
                <c:pt idx="272">
                  <c:v>70.2</c:v>
                </c:pt>
                <c:pt idx="273">
                  <c:v>69.900000000000006</c:v>
                </c:pt>
                <c:pt idx="274">
                  <c:v>69.7</c:v>
                </c:pt>
                <c:pt idx="275">
                  <c:v>69.3</c:v>
                </c:pt>
                <c:pt idx="276">
                  <c:v>68.900000000000006</c:v>
                </c:pt>
                <c:pt idx="277">
                  <c:v>68.45</c:v>
                </c:pt>
                <c:pt idx="278">
                  <c:v>68.01428571428572</c:v>
                </c:pt>
                <c:pt idx="279">
                  <c:v>67.66</c:v>
                </c:pt>
                <c:pt idx="280">
                  <c:v>67.228571428571428</c:v>
                </c:pt>
                <c:pt idx="281">
                  <c:v>66.75</c:v>
                </c:pt>
                <c:pt idx="282">
                  <c:v>66.388888888888886</c:v>
                </c:pt>
                <c:pt idx="283">
                  <c:v>65.924999999999997</c:v>
                </c:pt>
                <c:pt idx="284">
                  <c:v>65.599999999999994</c:v>
                </c:pt>
                <c:pt idx="285">
                  <c:v>65.06</c:v>
                </c:pt>
                <c:pt idx="286">
                  <c:v>64.466666666666669</c:v>
                </c:pt>
                <c:pt idx="287">
                  <c:v>64</c:v>
                </c:pt>
                <c:pt idx="288">
                  <c:v>63.528571428571432</c:v>
                </c:pt>
                <c:pt idx="289">
                  <c:v>62.839999999999996</c:v>
                </c:pt>
                <c:pt idx="290">
                  <c:v>62.133333333333333</c:v>
                </c:pt>
                <c:pt idx="291">
                  <c:v>61.44</c:v>
                </c:pt>
                <c:pt idx="292">
                  <c:v>60.533333333333331</c:v>
                </c:pt>
                <c:pt idx="293">
                  <c:v>59.150000000000006</c:v>
                </c:pt>
                <c:pt idx="294">
                  <c:v>57.499999999999993</c:v>
                </c:pt>
                <c:pt idx="295">
                  <c:v>55.320000000000007</c:v>
                </c:pt>
                <c:pt idx="296">
                  <c:v>52.228571428571414</c:v>
                </c:pt>
                <c:pt idx="297">
                  <c:v>48.3</c:v>
                </c:pt>
                <c:pt idx="298">
                  <c:v>43.580000000000027</c:v>
                </c:pt>
                <c:pt idx="299">
                  <c:v>38.700000000000003</c:v>
                </c:pt>
                <c:pt idx="300">
                  <c:v>34.180000000000028</c:v>
                </c:pt>
                <c:pt idx="301">
                  <c:v>29.800000000000015</c:v>
                </c:pt>
                <c:pt idx="302">
                  <c:v>26.149999999999988</c:v>
                </c:pt>
                <c:pt idx="303">
                  <c:v>23.499999999999996</c:v>
                </c:pt>
                <c:pt idx="304">
                  <c:v>21.560000000000006</c:v>
                </c:pt>
                <c:pt idx="305">
                  <c:v>20.283333333333339</c:v>
                </c:pt>
                <c:pt idx="306">
                  <c:v>19.399999999999999</c:v>
                </c:pt>
                <c:pt idx="307">
                  <c:v>18.637500000000003</c:v>
                </c:pt>
                <c:pt idx="308">
                  <c:v>18.079999999999995</c:v>
                </c:pt>
                <c:pt idx="309">
                  <c:v>17.614285714285714</c:v>
                </c:pt>
                <c:pt idx="310">
                  <c:v>17.24285714285714</c:v>
                </c:pt>
                <c:pt idx="311">
                  <c:v>16.899999999999999</c:v>
                </c:pt>
                <c:pt idx="312">
                  <c:v>16.600000000000005</c:v>
                </c:pt>
                <c:pt idx="313">
                  <c:v>16.279999999999994</c:v>
                </c:pt>
                <c:pt idx="314">
                  <c:v>16.075000000000003</c:v>
                </c:pt>
                <c:pt idx="315">
                  <c:v>15.8</c:v>
                </c:pt>
                <c:pt idx="316">
                  <c:v>15.58</c:v>
                </c:pt>
                <c:pt idx="317">
                  <c:v>15.4</c:v>
                </c:pt>
                <c:pt idx="318">
                  <c:v>15.2</c:v>
                </c:pt>
                <c:pt idx="319">
                  <c:v>14.960000000000003</c:v>
                </c:pt>
                <c:pt idx="320">
                  <c:v>14.775000000000002</c:v>
                </c:pt>
                <c:pt idx="321">
                  <c:v>14.6</c:v>
                </c:pt>
                <c:pt idx="322">
                  <c:v>14.4</c:v>
                </c:pt>
                <c:pt idx="323">
                  <c:v>14.3</c:v>
                </c:pt>
                <c:pt idx="324">
                  <c:v>14.12</c:v>
                </c:pt>
                <c:pt idx="325">
                  <c:v>13.92</c:v>
                </c:pt>
                <c:pt idx="326">
                  <c:v>13.733333333333333</c:v>
                </c:pt>
                <c:pt idx="327">
                  <c:v>13.624999999999998</c:v>
                </c:pt>
                <c:pt idx="328">
                  <c:v>13.48</c:v>
                </c:pt>
                <c:pt idx="329">
                  <c:v>13.3</c:v>
                </c:pt>
                <c:pt idx="330">
                  <c:v>13.2</c:v>
                </c:pt>
                <c:pt idx="331">
                  <c:v>13.08</c:v>
                </c:pt>
                <c:pt idx="332">
                  <c:v>12.9</c:v>
                </c:pt>
                <c:pt idx="333">
                  <c:v>12.780000000000001</c:v>
                </c:pt>
                <c:pt idx="334">
                  <c:v>12.6</c:v>
                </c:pt>
                <c:pt idx="335">
                  <c:v>12.58</c:v>
                </c:pt>
                <c:pt idx="336">
                  <c:v>12.4</c:v>
                </c:pt>
                <c:pt idx="337">
                  <c:v>12.285714285714286</c:v>
                </c:pt>
                <c:pt idx="338">
                  <c:v>12.12</c:v>
                </c:pt>
                <c:pt idx="339">
                  <c:v>11.933333333333332</c:v>
                </c:pt>
                <c:pt idx="340">
                  <c:v>11.8</c:v>
                </c:pt>
                <c:pt idx="341">
                  <c:v>11.739999999999998</c:v>
                </c:pt>
                <c:pt idx="342">
                  <c:v>11.624999999999998</c:v>
                </c:pt>
                <c:pt idx="343">
                  <c:v>11.5</c:v>
                </c:pt>
                <c:pt idx="344">
                  <c:v>11.4</c:v>
                </c:pt>
                <c:pt idx="345">
                  <c:v>11.25</c:v>
                </c:pt>
                <c:pt idx="346">
                  <c:v>11.1</c:v>
                </c:pt>
                <c:pt idx="347">
                  <c:v>11</c:v>
                </c:pt>
                <c:pt idx="348">
                  <c:v>10.887500000000001</c:v>
                </c:pt>
              </c:numCache>
            </c:numRef>
          </c:yVal>
          <c:smooth val="1"/>
        </c:ser>
        <c:ser>
          <c:idx val="32"/>
          <c:order val="16"/>
          <c:tx>
            <c:strRef>
              <c:f>'Wedge 45 Lateral Profiles'!$R$7</c:f>
              <c:strCache>
                <c:ptCount val="1"/>
                <c:pt idx="0">
                  <c:v>Depth:30 cm FieldSize:4x4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Profiles'!$R$8:$R$366</c:f>
              <c:numCache>
                <c:formatCode>0.0</c:formatCode>
                <c:ptCount val="359"/>
                <c:pt idx="103">
                  <c:v>3.10155</c:v>
                </c:pt>
                <c:pt idx="104">
                  <c:v>2.9014500000000001</c:v>
                </c:pt>
                <c:pt idx="105">
                  <c:v>3.0015000000000001</c:v>
                </c:pt>
                <c:pt idx="106">
                  <c:v>3.0015000000000001</c:v>
                </c:pt>
                <c:pt idx="107">
                  <c:v>3.10155</c:v>
                </c:pt>
                <c:pt idx="108">
                  <c:v>3.10155</c:v>
                </c:pt>
                <c:pt idx="109">
                  <c:v>3.176587500000001</c:v>
                </c:pt>
                <c:pt idx="110">
                  <c:v>3.226612499999999</c:v>
                </c:pt>
                <c:pt idx="111">
                  <c:v>3.30165</c:v>
                </c:pt>
                <c:pt idx="112">
                  <c:v>3.30165</c:v>
                </c:pt>
                <c:pt idx="113">
                  <c:v>3.4016999999999999</c:v>
                </c:pt>
                <c:pt idx="114">
                  <c:v>3.5017499999999999</c:v>
                </c:pt>
                <c:pt idx="115">
                  <c:v>3.5267624999999989</c:v>
                </c:pt>
                <c:pt idx="116">
                  <c:v>3.6017999999999999</c:v>
                </c:pt>
                <c:pt idx="117">
                  <c:v>3.6017999999999999</c:v>
                </c:pt>
                <c:pt idx="118">
                  <c:v>3.7518750000000001</c:v>
                </c:pt>
                <c:pt idx="119">
                  <c:v>3.8269125000000002</c:v>
                </c:pt>
                <c:pt idx="120">
                  <c:v>3.9019499999999998</c:v>
                </c:pt>
                <c:pt idx="121">
                  <c:v>4.0019999999999998</c:v>
                </c:pt>
                <c:pt idx="122">
                  <c:v>4.1020500000000002</c:v>
                </c:pt>
                <c:pt idx="123">
                  <c:v>4.1020500000000002</c:v>
                </c:pt>
                <c:pt idx="124">
                  <c:v>4.2020999999999997</c:v>
                </c:pt>
                <c:pt idx="125">
                  <c:v>4.4021999999999997</c:v>
                </c:pt>
                <c:pt idx="126">
                  <c:v>4.5022500000000001</c:v>
                </c:pt>
                <c:pt idx="127">
                  <c:v>4.6022999999999996</c:v>
                </c:pt>
                <c:pt idx="128">
                  <c:v>4.8023999999999996</c:v>
                </c:pt>
                <c:pt idx="129">
                  <c:v>4.9224600000000001</c:v>
                </c:pt>
                <c:pt idx="130">
                  <c:v>5.1025499999999999</c:v>
                </c:pt>
                <c:pt idx="131">
                  <c:v>5.2026000000000003</c:v>
                </c:pt>
                <c:pt idx="132">
                  <c:v>5.3026499999999999</c:v>
                </c:pt>
                <c:pt idx="133">
                  <c:v>5.5027499999999998</c:v>
                </c:pt>
                <c:pt idx="134">
                  <c:v>5.7028499999999998</c:v>
                </c:pt>
                <c:pt idx="135">
                  <c:v>5.9529750000000003</c:v>
                </c:pt>
                <c:pt idx="136">
                  <c:v>6.1030499999999996</c:v>
                </c:pt>
                <c:pt idx="137">
                  <c:v>6.2031000000000001</c:v>
                </c:pt>
                <c:pt idx="138">
                  <c:v>6.4032</c:v>
                </c:pt>
                <c:pt idx="139">
                  <c:v>6.8033999999999999</c:v>
                </c:pt>
                <c:pt idx="140">
                  <c:v>7.1035500000000003</c:v>
                </c:pt>
                <c:pt idx="141">
                  <c:v>7.5037500000000001</c:v>
                </c:pt>
                <c:pt idx="142">
                  <c:v>7.90395</c:v>
                </c:pt>
                <c:pt idx="143">
                  <c:v>8.529262499999998</c:v>
                </c:pt>
                <c:pt idx="144">
                  <c:v>9.2045999999999992</c:v>
                </c:pt>
                <c:pt idx="145">
                  <c:v>10.1051</c:v>
                </c:pt>
                <c:pt idx="146">
                  <c:v>11.2056</c:v>
                </c:pt>
                <c:pt idx="147">
                  <c:v>12.739700000000001</c:v>
                </c:pt>
                <c:pt idx="148">
                  <c:v>15.007499999999997</c:v>
                </c:pt>
                <c:pt idx="149">
                  <c:v>18.209099999999999</c:v>
                </c:pt>
                <c:pt idx="150">
                  <c:v>22.511266666666661</c:v>
                </c:pt>
                <c:pt idx="151">
                  <c:v>28.964500000000001</c:v>
                </c:pt>
                <c:pt idx="152">
                  <c:v>37.918999999999997</c:v>
                </c:pt>
                <c:pt idx="153">
                  <c:v>46.723349999999996</c:v>
                </c:pt>
                <c:pt idx="154">
                  <c:v>56.803399999999989</c:v>
                </c:pt>
                <c:pt idx="155">
                  <c:v>66.966833333333327</c:v>
                </c:pt>
                <c:pt idx="156">
                  <c:v>76.371533333333318</c:v>
                </c:pt>
                <c:pt idx="157">
                  <c:v>84.242099999999994</c:v>
                </c:pt>
                <c:pt idx="158">
                  <c:v>90.078366666666668</c:v>
                </c:pt>
                <c:pt idx="159">
                  <c:v>93.947000000000003</c:v>
                </c:pt>
                <c:pt idx="160">
                  <c:v>97.148600000000002</c:v>
                </c:pt>
                <c:pt idx="161">
                  <c:v>98.749399999999994</c:v>
                </c:pt>
                <c:pt idx="162">
                  <c:v>100.15</c:v>
                </c:pt>
                <c:pt idx="163">
                  <c:v>100.90025</c:v>
                </c:pt>
                <c:pt idx="164">
                  <c:v>101.351</c:v>
                </c:pt>
                <c:pt idx="165">
                  <c:v>101.851</c:v>
                </c:pt>
                <c:pt idx="166">
                  <c:v>102.051</c:v>
                </c:pt>
                <c:pt idx="167">
                  <c:v>102.051</c:v>
                </c:pt>
                <c:pt idx="168">
                  <c:v>102.051</c:v>
                </c:pt>
                <c:pt idx="169">
                  <c:v>102.051</c:v>
                </c:pt>
                <c:pt idx="170">
                  <c:v>101.851</c:v>
                </c:pt>
                <c:pt idx="171">
                  <c:v>101.751</c:v>
                </c:pt>
                <c:pt idx="172">
                  <c:v>101.651</c:v>
                </c:pt>
                <c:pt idx="173">
                  <c:v>101.551</c:v>
                </c:pt>
                <c:pt idx="174">
                  <c:v>101.251</c:v>
                </c:pt>
                <c:pt idx="175">
                  <c:v>101.0005</c:v>
                </c:pt>
                <c:pt idx="176">
                  <c:v>100.85</c:v>
                </c:pt>
                <c:pt idx="177">
                  <c:v>100.55</c:v>
                </c:pt>
                <c:pt idx="178">
                  <c:v>100.35</c:v>
                </c:pt>
                <c:pt idx="179">
                  <c:v>100</c:v>
                </c:pt>
                <c:pt idx="180">
                  <c:v>99.749899999999997</c:v>
                </c:pt>
                <c:pt idx="181">
                  <c:v>99.549800000000005</c:v>
                </c:pt>
                <c:pt idx="182">
                  <c:v>99.349699999999999</c:v>
                </c:pt>
                <c:pt idx="183">
                  <c:v>99.099549999999994</c:v>
                </c:pt>
                <c:pt idx="184">
                  <c:v>98.749399999999994</c:v>
                </c:pt>
                <c:pt idx="185">
                  <c:v>98.282499999999999</c:v>
                </c:pt>
                <c:pt idx="186">
                  <c:v>98.049000000000007</c:v>
                </c:pt>
                <c:pt idx="187">
                  <c:v>97.598775000000003</c:v>
                </c:pt>
                <c:pt idx="188">
                  <c:v>97.148600000000002</c:v>
                </c:pt>
                <c:pt idx="189">
                  <c:v>96.848399999999998</c:v>
                </c:pt>
                <c:pt idx="190">
                  <c:v>96.248099999999994</c:v>
                </c:pt>
                <c:pt idx="191">
                  <c:v>95.647800000000004</c:v>
                </c:pt>
                <c:pt idx="192">
                  <c:v>95.147599999999997</c:v>
                </c:pt>
                <c:pt idx="193">
                  <c:v>94.547300000000007</c:v>
                </c:pt>
                <c:pt idx="194">
                  <c:v>93.846900000000005</c:v>
                </c:pt>
                <c:pt idx="195">
                  <c:v>93.246600000000001</c:v>
                </c:pt>
                <c:pt idx="196">
                  <c:v>91.8459</c:v>
                </c:pt>
                <c:pt idx="197">
                  <c:v>90.245099999999994</c:v>
                </c:pt>
                <c:pt idx="198">
                  <c:v>88.544300000000007</c:v>
                </c:pt>
                <c:pt idx="199">
                  <c:v>86.043000000000006</c:v>
                </c:pt>
                <c:pt idx="200">
                  <c:v>82.641300000000001</c:v>
                </c:pt>
                <c:pt idx="201">
                  <c:v>77.638800000000003</c:v>
                </c:pt>
                <c:pt idx="202">
                  <c:v>71.685849999999988</c:v>
                </c:pt>
                <c:pt idx="203">
                  <c:v>64.132100000000008</c:v>
                </c:pt>
                <c:pt idx="204">
                  <c:v>54.927500000000002</c:v>
                </c:pt>
                <c:pt idx="205">
                  <c:v>46.223150000000004</c:v>
                </c:pt>
                <c:pt idx="206">
                  <c:v>37.218600000000002</c:v>
                </c:pt>
                <c:pt idx="207">
                  <c:v>29.61480000000001</c:v>
                </c:pt>
                <c:pt idx="208">
                  <c:v>23.161575000000006</c:v>
                </c:pt>
                <c:pt idx="209">
                  <c:v>18.209150000000001</c:v>
                </c:pt>
                <c:pt idx="210">
                  <c:v>14.907450000000001</c:v>
                </c:pt>
                <c:pt idx="211">
                  <c:v>12.539633333333333</c:v>
                </c:pt>
                <c:pt idx="212">
                  <c:v>10.855449999999999</c:v>
                </c:pt>
                <c:pt idx="213">
                  <c:v>9.8048999999999999</c:v>
                </c:pt>
                <c:pt idx="214">
                  <c:v>8.8044000000000011</c:v>
                </c:pt>
                <c:pt idx="215">
                  <c:v>8.1040500000000009</c:v>
                </c:pt>
                <c:pt idx="216">
                  <c:v>7.4703999999999997</c:v>
                </c:pt>
                <c:pt idx="217">
                  <c:v>7.2035999999999998</c:v>
                </c:pt>
                <c:pt idx="218">
                  <c:v>6.8033999999999999</c:v>
                </c:pt>
                <c:pt idx="219">
                  <c:v>6.3831899999999999</c:v>
                </c:pt>
                <c:pt idx="220">
                  <c:v>6.1030499999999996</c:v>
                </c:pt>
                <c:pt idx="221">
                  <c:v>5.9029499999999997</c:v>
                </c:pt>
                <c:pt idx="222">
                  <c:v>5.8029000000000002</c:v>
                </c:pt>
                <c:pt idx="223">
                  <c:v>5.5027499999999998</c:v>
                </c:pt>
                <c:pt idx="224">
                  <c:v>5.3026499999999999</c:v>
                </c:pt>
                <c:pt idx="225">
                  <c:v>5.1025499999999999</c:v>
                </c:pt>
                <c:pt idx="226">
                  <c:v>4.9358000000000004</c:v>
                </c:pt>
                <c:pt idx="227">
                  <c:v>4.8023999999999996</c:v>
                </c:pt>
                <c:pt idx="228">
                  <c:v>4.70235</c:v>
                </c:pt>
                <c:pt idx="229">
                  <c:v>4.6022999999999996</c:v>
                </c:pt>
                <c:pt idx="230">
                  <c:v>4.5522749999999998</c:v>
                </c:pt>
                <c:pt idx="231">
                  <c:v>4.4021999999999997</c:v>
                </c:pt>
                <c:pt idx="232">
                  <c:v>4.3021500000000001</c:v>
                </c:pt>
                <c:pt idx="233">
                  <c:v>4.1020500000000002</c:v>
                </c:pt>
                <c:pt idx="234">
                  <c:v>4.0019999999999998</c:v>
                </c:pt>
                <c:pt idx="235">
                  <c:v>3.9019499999999998</c:v>
                </c:pt>
                <c:pt idx="236">
                  <c:v>3.8018999999999998</c:v>
                </c:pt>
                <c:pt idx="237">
                  <c:v>3.8018999999999998</c:v>
                </c:pt>
                <c:pt idx="238">
                  <c:v>3.7018499999999999</c:v>
                </c:pt>
                <c:pt idx="239">
                  <c:v>3.6017999999999999</c:v>
                </c:pt>
                <c:pt idx="240">
                  <c:v>3.5017499999999999</c:v>
                </c:pt>
                <c:pt idx="241">
                  <c:v>3.4016999999999999</c:v>
                </c:pt>
                <c:pt idx="242">
                  <c:v>3.30165</c:v>
                </c:pt>
                <c:pt idx="243">
                  <c:v>3.2016</c:v>
                </c:pt>
                <c:pt idx="244">
                  <c:v>3.10155</c:v>
                </c:pt>
                <c:pt idx="245">
                  <c:v>3.10155</c:v>
                </c:pt>
                <c:pt idx="246">
                  <c:v>3.0515249999999998</c:v>
                </c:pt>
                <c:pt idx="247">
                  <c:v>3.0015000000000001</c:v>
                </c:pt>
                <c:pt idx="248">
                  <c:v>2.9014500000000001</c:v>
                </c:pt>
                <c:pt idx="249">
                  <c:v>2.9014500000000001</c:v>
                </c:pt>
                <c:pt idx="250">
                  <c:v>2.8014000000000001</c:v>
                </c:pt>
                <c:pt idx="251">
                  <c:v>2.7013500000000001</c:v>
                </c:pt>
                <c:pt idx="252">
                  <c:v>2.6013000000000002</c:v>
                </c:pt>
                <c:pt idx="253">
                  <c:v>2.6013000000000002</c:v>
                </c:pt>
                <c:pt idx="254">
                  <c:v>2.6013000000000002</c:v>
                </c:pt>
              </c:numCache>
            </c:numRef>
          </c:yVal>
          <c:smooth val="1"/>
        </c:ser>
        <c:ser>
          <c:idx val="34"/>
          <c:order val="17"/>
          <c:tx>
            <c:strRef>
              <c:f>'Wedge 45 Lateral Profiles'!$S$7</c:f>
              <c:strCache>
                <c:ptCount val="1"/>
                <c:pt idx="0">
                  <c:v>Depth:30 cm FieldSize:10x10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Profiles'!$S$8:$S$366</c:f>
              <c:numCache>
                <c:formatCode>0.0</c:formatCode>
                <c:ptCount val="359"/>
                <c:pt idx="65">
                  <c:v>7.257142857142858</c:v>
                </c:pt>
                <c:pt idx="66">
                  <c:v>7.46</c:v>
                </c:pt>
                <c:pt idx="67">
                  <c:v>7.55</c:v>
                </c:pt>
                <c:pt idx="68">
                  <c:v>7.6</c:v>
                </c:pt>
                <c:pt idx="69">
                  <c:v>7.8400000000000007</c:v>
                </c:pt>
                <c:pt idx="70">
                  <c:v>7.96</c:v>
                </c:pt>
                <c:pt idx="71">
                  <c:v>8.0571428571428569</c:v>
                </c:pt>
                <c:pt idx="72">
                  <c:v>8.1999999999999993</c:v>
                </c:pt>
                <c:pt idx="73">
                  <c:v>8.3249999999999993</c:v>
                </c:pt>
                <c:pt idx="74">
                  <c:v>8.5</c:v>
                </c:pt>
                <c:pt idx="75">
                  <c:v>8.6</c:v>
                </c:pt>
                <c:pt idx="76">
                  <c:v>8.8500000000000014</c:v>
                </c:pt>
                <c:pt idx="77">
                  <c:v>9.0750000000000011</c:v>
                </c:pt>
                <c:pt idx="78">
                  <c:v>9.1999999999999993</c:v>
                </c:pt>
                <c:pt idx="79">
                  <c:v>9.4</c:v>
                </c:pt>
                <c:pt idx="80">
                  <c:v>9.5500000000000007</c:v>
                </c:pt>
                <c:pt idx="81">
                  <c:v>9.6599999999999984</c:v>
                </c:pt>
                <c:pt idx="82">
                  <c:v>9.9</c:v>
                </c:pt>
                <c:pt idx="83">
                  <c:v>10.1</c:v>
                </c:pt>
                <c:pt idx="84">
                  <c:v>10.266666666666667</c:v>
                </c:pt>
                <c:pt idx="85">
                  <c:v>10.575000000000001</c:v>
                </c:pt>
                <c:pt idx="86">
                  <c:v>10.68</c:v>
                </c:pt>
                <c:pt idx="87">
                  <c:v>10.933333333333332</c:v>
                </c:pt>
                <c:pt idx="88">
                  <c:v>11.157142857142857</c:v>
                </c:pt>
                <c:pt idx="89">
                  <c:v>11.4</c:v>
                </c:pt>
                <c:pt idx="90">
                  <c:v>11.62</c:v>
                </c:pt>
                <c:pt idx="91">
                  <c:v>11.8</c:v>
                </c:pt>
                <c:pt idx="92">
                  <c:v>12.160000000000002</c:v>
                </c:pt>
                <c:pt idx="93">
                  <c:v>12.559999999999999</c:v>
                </c:pt>
                <c:pt idx="94">
                  <c:v>12.724999999999998</c:v>
                </c:pt>
                <c:pt idx="95">
                  <c:v>13</c:v>
                </c:pt>
                <c:pt idx="96">
                  <c:v>13.280000000000001</c:v>
                </c:pt>
                <c:pt idx="97">
                  <c:v>13.75</c:v>
                </c:pt>
                <c:pt idx="98">
                  <c:v>13.98</c:v>
                </c:pt>
                <c:pt idx="99">
                  <c:v>14.3</c:v>
                </c:pt>
                <c:pt idx="100">
                  <c:v>14.780000000000001</c:v>
                </c:pt>
                <c:pt idx="101">
                  <c:v>15.2</c:v>
                </c:pt>
                <c:pt idx="102">
                  <c:v>15.724999999999998</c:v>
                </c:pt>
                <c:pt idx="103">
                  <c:v>16.271428571428569</c:v>
                </c:pt>
                <c:pt idx="104">
                  <c:v>16.999999999999996</c:v>
                </c:pt>
                <c:pt idx="105">
                  <c:v>17.879999999999995</c:v>
                </c:pt>
                <c:pt idx="106">
                  <c:v>18.922222222222224</c:v>
                </c:pt>
                <c:pt idx="107">
                  <c:v>20.225000000000005</c:v>
                </c:pt>
                <c:pt idx="108">
                  <c:v>22.000000000000007</c:v>
                </c:pt>
                <c:pt idx="109">
                  <c:v>24.3</c:v>
                </c:pt>
                <c:pt idx="110">
                  <c:v>27.674999999999976</c:v>
                </c:pt>
                <c:pt idx="111">
                  <c:v>32.559999999999988</c:v>
                </c:pt>
                <c:pt idx="112">
                  <c:v>39.200000000000024</c:v>
                </c:pt>
                <c:pt idx="113">
                  <c:v>47.5</c:v>
                </c:pt>
                <c:pt idx="114">
                  <c:v>56.399999999999963</c:v>
                </c:pt>
                <c:pt idx="115">
                  <c:v>66.099999999999994</c:v>
                </c:pt>
                <c:pt idx="116">
                  <c:v>75.440000000000012</c:v>
                </c:pt>
                <c:pt idx="117">
                  <c:v>84</c:v>
                </c:pt>
                <c:pt idx="118">
                  <c:v>90.78</c:v>
                </c:pt>
                <c:pt idx="119">
                  <c:v>95.8</c:v>
                </c:pt>
                <c:pt idx="120">
                  <c:v>99.64</c:v>
                </c:pt>
                <c:pt idx="121">
                  <c:v>101.88571428571427</c:v>
                </c:pt>
                <c:pt idx="122">
                  <c:v>103.60000000000001</c:v>
                </c:pt>
                <c:pt idx="123">
                  <c:v>104.7</c:v>
                </c:pt>
                <c:pt idx="124">
                  <c:v>105.43333333333334</c:v>
                </c:pt>
                <c:pt idx="125">
                  <c:v>105.80000000000001</c:v>
                </c:pt>
                <c:pt idx="126">
                  <c:v>106.35000000000001</c:v>
                </c:pt>
                <c:pt idx="127">
                  <c:v>106.7</c:v>
                </c:pt>
                <c:pt idx="128">
                  <c:v>106.9</c:v>
                </c:pt>
                <c:pt idx="129">
                  <c:v>107.1</c:v>
                </c:pt>
                <c:pt idx="130">
                  <c:v>107.3</c:v>
                </c:pt>
                <c:pt idx="131">
                  <c:v>107.3</c:v>
                </c:pt>
                <c:pt idx="132">
                  <c:v>107.4</c:v>
                </c:pt>
                <c:pt idx="133">
                  <c:v>107.5</c:v>
                </c:pt>
                <c:pt idx="134">
                  <c:v>107.56</c:v>
                </c:pt>
                <c:pt idx="135">
                  <c:v>107.5</c:v>
                </c:pt>
                <c:pt idx="136">
                  <c:v>107.5</c:v>
                </c:pt>
                <c:pt idx="137">
                  <c:v>107.48</c:v>
                </c:pt>
                <c:pt idx="138">
                  <c:v>107.4</c:v>
                </c:pt>
                <c:pt idx="139">
                  <c:v>107.3</c:v>
                </c:pt>
                <c:pt idx="140">
                  <c:v>107.2</c:v>
                </c:pt>
                <c:pt idx="141">
                  <c:v>106.98</c:v>
                </c:pt>
                <c:pt idx="142">
                  <c:v>106.875</c:v>
                </c:pt>
                <c:pt idx="143">
                  <c:v>106.8</c:v>
                </c:pt>
                <c:pt idx="144">
                  <c:v>106.8</c:v>
                </c:pt>
                <c:pt idx="145">
                  <c:v>106.65</c:v>
                </c:pt>
                <c:pt idx="146">
                  <c:v>106.53333333333333</c:v>
                </c:pt>
                <c:pt idx="147">
                  <c:v>106.4</c:v>
                </c:pt>
                <c:pt idx="148">
                  <c:v>106.28</c:v>
                </c:pt>
                <c:pt idx="149">
                  <c:v>106.1</c:v>
                </c:pt>
                <c:pt idx="150">
                  <c:v>106</c:v>
                </c:pt>
                <c:pt idx="151">
                  <c:v>105.825</c:v>
                </c:pt>
                <c:pt idx="152">
                  <c:v>105.64285714285714</c:v>
                </c:pt>
                <c:pt idx="153">
                  <c:v>105.5</c:v>
                </c:pt>
                <c:pt idx="154">
                  <c:v>105.35555555555555</c:v>
                </c:pt>
                <c:pt idx="155">
                  <c:v>105.28</c:v>
                </c:pt>
                <c:pt idx="156">
                  <c:v>105.04285714285714</c:v>
                </c:pt>
                <c:pt idx="157">
                  <c:v>104.8</c:v>
                </c:pt>
                <c:pt idx="158">
                  <c:v>104.58333333333333</c:v>
                </c:pt>
                <c:pt idx="159">
                  <c:v>104.4</c:v>
                </c:pt>
                <c:pt idx="160">
                  <c:v>104.18333333333334</c:v>
                </c:pt>
                <c:pt idx="161">
                  <c:v>103.97500000000001</c:v>
                </c:pt>
                <c:pt idx="162">
                  <c:v>103.8625</c:v>
                </c:pt>
                <c:pt idx="163">
                  <c:v>103.6</c:v>
                </c:pt>
                <c:pt idx="164">
                  <c:v>103.41666666666667</c:v>
                </c:pt>
                <c:pt idx="165">
                  <c:v>103.2</c:v>
                </c:pt>
                <c:pt idx="166">
                  <c:v>103.1</c:v>
                </c:pt>
                <c:pt idx="167">
                  <c:v>102.92</c:v>
                </c:pt>
                <c:pt idx="168">
                  <c:v>102.7</c:v>
                </c:pt>
                <c:pt idx="169">
                  <c:v>102.42</c:v>
                </c:pt>
                <c:pt idx="170">
                  <c:v>102.2</c:v>
                </c:pt>
                <c:pt idx="171">
                  <c:v>102.02</c:v>
                </c:pt>
                <c:pt idx="172">
                  <c:v>101.8</c:v>
                </c:pt>
                <c:pt idx="173">
                  <c:v>101.51666666666667</c:v>
                </c:pt>
                <c:pt idx="174">
                  <c:v>101.2</c:v>
                </c:pt>
                <c:pt idx="175">
                  <c:v>101.03999999999999</c:v>
                </c:pt>
                <c:pt idx="176">
                  <c:v>100.7</c:v>
                </c:pt>
                <c:pt idx="177">
                  <c:v>100.45714285714286</c:v>
                </c:pt>
                <c:pt idx="178">
                  <c:v>100.25</c:v>
                </c:pt>
                <c:pt idx="179">
                  <c:v>100</c:v>
                </c:pt>
                <c:pt idx="180">
                  <c:v>99.75</c:v>
                </c:pt>
                <c:pt idx="181">
                  <c:v>99.460000000000008</c:v>
                </c:pt>
                <c:pt idx="182">
                  <c:v>99.2</c:v>
                </c:pt>
                <c:pt idx="183">
                  <c:v>98.960000000000008</c:v>
                </c:pt>
                <c:pt idx="184">
                  <c:v>98.733333333333334</c:v>
                </c:pt>
                <c:pt idx="185">
                  <c:v>98.36</c:v>
                </c:pt>
                <c:pt idx="186">
                  <c:v>98.2</c:v>
                </c:pt>
                <c:pt idx="187">
                  <c:v>97.850000000000009</c:v>
                </c:pt>
                <c:pt idx="188">
                  <c:v>97.6</c:v>
                </c:pt>
                <c:pt idx="189">
                  <c:v>97.385714285714286</c:v>
                </c:pt>
                <c:pt idx="190">
                  <c:v>97.02</c:v>
                </c:pt>
                <c:pt idx="191">
                  <c:v>96.633333333333326</c:v>
                </c:pt>
                <c:pt idx="192">
                  <c:v>96.35</c:v>
                </c:pt>
                <c:pt idx="193">
                  <c:v>96.08</c:v>
                </c:pt>
                <c:pt idx="194">
                  <c:v>95.85</c:v>
                </c:pt>
                <c:pt idx="195">
                  <c:v>95.56</c:v>
                </c:pt>
                <c:pt idx="196">
                  <c:v>95.18</c:v>
                </c:pt>
                <c:pt idx="197">
                  <c:v>94.88</c:v>
                </c:pt>
                <c:pt idx="198">
                  <c:v>94.44</c:v>
                </c:pt>
                <c:pt idx="199">
                  <c:v>94.2</c:v>
                </c:pt>
                <c:pt idx="200">
                  <c:v>93.9</c:v>
                </c:pt>
                <c:pt idx="201">
                  <c:v>93.6</c:v>
                </c:pt>
                <c:pt idx="202">
                  <c:v>93.24</c:v>
                </c:pt>
                <c:pt idx="203">
                  <c:v>92.9</c:v>
                </c:pt>
                <c:pt idx="204">
                  <c:v>92.5</c:v>
                </c:pt>
                <c:pt idx="205">
                  <c:v>92.033333333333331</c:v>
                </c:pt>
                <c:pt idx="206">
                  <c:v>91.8</c:v>
                </c:pt>
                <c:pt idx="207">
                  <c:v>91.333333333333329</c:v>
                </c:pt>
                <c:pt idx="208">
                  <c:v>91.1</c:v>
                </c:pt>
                <c:pt idx="209">
                  <c:v>90.6</c:v>
                </c:pt>
                <c:pt idx="210">
                  <c:v>90.25</c:v>
                </c:pt>
                <c:pt idx="211">
                  <c:v>89.9</c:v>
                </c:pt>
                <c:pt idx="212">
                  <c:v>89.44</c:v>
                </c:pt>
                <c:pt idx="213">
                  <c:v>89.074999999999989</c:v>
                </c:pt>
                <c:pt idx="214">
                  <c:v>88.66</c:v>
                </c:pt>
                <c:pt idx="215">
                  <c:v>88.350000000000009</c:v>
                </c:pt>
                <c:pt idx="216">
                  <c:v>87.88</c:v>
                </c:pt>
                <c:pt idx="217">
                  <c:v>87.466666666666669</c:v>
                </c:pt>
                <c:pt idx="218">
                  <c:v>87.11999999999999</c:v>
                </c:pt>
                <c:pt idx="219">
                  <c:v>86.7</c:v>
                </c:pt>
                <c:pt idx="220">
                  <c:v>86.14</c:v>
                </c:pt>
                <c:pt idx="221">
                  <c:v>85.85</c:v>
                </c:pt>
                <c:pt idx="222">
                  <c:v>85.399999999999991</c:v>
                </c:pt>
                <c:pt idx="223">
                  <c:v>84.800000000000011</c:v>
                </c:pt>
                <c:pt idx="224">
                  <c:v>84.34</c:v>
                </c:pt>
                <c:pt idx="225">
                  <c:v>83.9</c:v>
                </c:pt>
                <c:pt idx="226">
                  <c:v>83.35</c:v>
                </c:pt>
                <c:pt idx="227">
                  <c:v>83.04</c:v>
                </c:pt>
                <c:pt idx="228">
                  <c:v>82.5625</c:v>
                </c:pt>
                <c:pt idx="229">
                  <c:v>82</c:v>
                </c:pt>
                <c:pt idx="230">
                  <c:v>81.52</c:v>
                </c:pt>
                <c:pt idx="231">
                  <c:v>80.733333333333334</c:v>
                </c:pt>
                <c:pt idx="232">
                  <c:v>80.2</c:v>
                </c:pt>
                <c:pt idx="233">
                  <c:v>79.28</c:v>
                </c:pt>
                <c:pt idx="234">
                  <c:v>78.5</c:v>
                </c:pt>
                <c:pt idx="235">
                  <c:v>77.62</c:v>
                </c:pt>
                <c:pt idx="236">
                  <c:v>76.625</c:v>
                </c:pt>
                <c:pt idx="237">
                  <c:v>75.050000000000011</c:v>
                </c:pt>
                <c:pt idx="238">
                  <c:v>73.38000000000001</c:v>
                </c:pt>
                <c:pt idx="239">
                  <c:v>70.749999999999986</c:v>
                </c:pt>
                <c:pt idx="240">
                  <c:v>67.5</c:v>
                </c:pt>
                <c:pt idx="241">
                  <c:v>62.900000000000013</c:v>
                </c:pt>
                <c:pt idx="242">
                  <c:v>57.475000000000009</c:v>
                </c:pt>
                <c:pt idx="243">
                  <c:v>50.94</c:v>
                </c:pt>
                <c:pt idx="244">
                  <c:v>44.250000000000021</c:v>
                </c:pt>
                <c:pt idx="245">
                  <c:v>37.440000000000033</c:v>
                </c:pt>
                <c:pt idx="246">
                  <c:v>31.620000000000029</c:v>
                </c:pt>
                <c:pt idx="247">
                  <c:v>26.966666666666644</c:v>
                </c:pt>
                <c:pt idx="248">
                  <c:v>22.900000000000016</c:v>
                </c:pt>
                <c:pt idx="249">
                  <c:v>20.233333333333324</c:v>
                </c:pt>
                <c:pt idx="250">
                  <c:v>18.250000000000007</c:v>
                </c:pt>
                <c:pt idx="251">
                  <c:v>16.875000000000004</c:v>
                </c:pt>
                <c:pt idx="252">
                  <c:v>15.9</c:v>
                </c:pt>
                <c:pt idx="253">
                  <c:v>15</c:v>
                </c:pt>
                <c:pt idx="254">
                  <c:v>14.350000000000001</c:v>
                </c:pt>
                <c:pt idx="255">
                  <c:v>13.760000000000002</c:v>
                </c:pt>
                <c:pt idx="256">
                  <c:v>13.4</c:v>
                </c:pt>
                <c:pt idx="257">
                  <c:v>12.9</c:v>
                </c:pt>
                <c:pt idx="258">
                  <c:v>12.560000000000002</c:v>
                </c:pt>
                <c:pt idx="259">
                  <c:v>12.228571428571426</c:v>
                </c:pt>
                <c:pt idx="260">
                  <c:v>11.940000000000001</c:v>
                </c:pt>
                <c:pt idx="261">
                  <c:v>11.724999999999998</c:v>
                </c:pt>
                <c:pt idx="262">
                  <c:v>11.4</c:v>
                </c:pt>
                <c:pt idx="263">
                  <c:v>11.066666666666668</c:v>
                </c:pt>
                <c:pt idx="264">
                  <c:v>10.850000000000001</c:v>
                </c:pt>
                <c:pt idx="265">
                  <c:v>10.649999999999999</c:v>
                </c:pt>
                <c:pt idx="266">
                  <c:v>10.375000000000002</c:v>
                </c:pt>
                <c:pt idx="267">
                  <c:v>10.199999999999999</c:v>
                </c:pt>
                <c:pt idx="268">
                  <c:v>10</c:v>
                </c:pt>
                <c:pt idx="269">
                  <c:v>9.8000000000000007</c:v>
                </c:pt>
                <c:pt idx="270">
                  <c:v>9.6</c:v>
                </c:pt>
                <c:pt idx="271">
                  <c:v>9.4</c:v>
                </c:pt>
                <c:pt idx="272">
                  <c:v>9.25</c:v>
                </c:pt>
                <c:pt idx="273">
                  <c:v>9.02</c:v>
                </c:pt>
                <c:pt idx="274">
                  <c:v>8.82</c:v>
                </c:pt>
                <c:pt idx="275">
                  <c:v>8.5750000000000011</c:v>
                </c:pt>
                <c:pt idx="276">
                  <c:v>8.5</c:v>
                </c:pt>
                <c:pt idx="277">
                  <c:v>8.3400000000000016</c:v>
                </c:pt>
                <c:pt idx="278">
                  <c:v>8.1</c:v>
                </c:pt>
                <c:pt idx="279">
                  <c:v>8</c:v>
                </c:pt>
                <c:pt idx="280">
                  <c:v>7.9</c:v>
                </c:pt>
                <c:pt idx="281">
                  <c:v>7.8</c:v>
                </c:pt>
                <c:pt idx="282">
                  <c:v>7.6400000000000006</c:v>
                </c:pt>
                <c:pt idx="283">
                  <c:v>7.5</c:v>
                </c:pt>
                <c:pt idx="284">
                  <c:v>7.3</c:v>
                </c:pt>
                <c:pt idx="285">
                  <c:v>7.1</c:v>
                </c:pt>
                <c:pt idx="286">
                  <c:v>7</c:v>
                </c:pt>
                <c:pt idx="287">
                  <c:v>6.9</c:v>
                </c:pt>
                <c:pt idx="288">
                  <c:v>6.8</c:v>
                </c:pt>
                <c:pt idx="289">
                  <c:v>6.6166666666666654</c:v>
                </c:pt>
                <c:pt idx="290">
                  <c:v>6.5</c:v>
                </c:pt>
                <c:pt idx="291">
                  <c:v>6.5</c:v>
                </c:pt>
                <c:pt idx="292">
                  <c:v>6.4</c:v>
                </c:pt>
                <c:pt idx="293">
                  <c:v>6.3</c:v>
                </c:pt>
              </c:numCache>
            </c:numRef>
          </c:yVal>
          <c:smooth val="1"/>
        </c:ser>
        <c:ser>
          <c:idx val="36"/>
          <c:order val="18"/>
          <c:tx>
            <c:strRef>
              <c:f>'Wedge 45 Lateral Profiles'!$T$7</c:f>
              <c:strCache>
                <c:ptCount val="1"/>
                <c:pt idx="0">
                  <c:v>Depth:30 cm FieldSize:20x20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Profiles'!$T$8:$T$366</c:f>
              <c:numCache>
                <c:formatCode>0.0</c:formatCode>
                <c:ptCount val="359"/>
                <c:pt idx="0">
                  <c:v>13.861083333333335</c:v>
                </c:pt>
                <c:pt idx="1">
                  <c:v>14.074400000000001</c:v>
                </c:pt>
                <c:pt idx="2">
                  <c:v>14.219299999999999</c:v>
                </c:pt>
                <c:pt idx="3">
                  <c:v>14.434199999999997</c:v>
                </c:pt>
                <c:pt idx="4">
                  <c:v>14.669125000000003</c:v>
                </c:pt>
                <c:pt idx="5">
                  <c:v>14.774100000000001</c:v>
                </c:pt>
                <c:pt idx="6">
                  <c:v>15.018999999999998</c:v>
                </c:pt>
                <c:pt idx="7">
                  <c:v>15.233879999999997</c:v>
                </c:pt>
                <c:pt idx="8">
                  <c:v>15.568800000000001</c:v>
                </c:pt>
                <c:pt idx="9">
                  <c:v>15.6937</c:v>
                </c:pt>
                <c:pt idx="10">
                  <c:v>15.968600000000002</c:v>
                </c:pt>
                <c:pt idx="11">
                  <c:v>16.17352</c:v>
                </c:pt>
                <c:pt idx="12">
                  <c:v>16.426733333333335</c:v>
                </c:pt>
                <c:pt idx="13">
                  <c:v>16.79325</c:v>
                </c:pt>
                <c:pt idx="14">
                  <c:v>17.0182</c:v>
                </c:pt>
                <c:pt idx="15">
                  <c:v>17.193149999999999</c:v>
                </c:pt>
                <c:pt idx="16">
                  <c:v>17.468</c:v>
                </c:pt>
                <c:pt idx="17">
                  <c:v>17.892800000000001</c:v>
                </c:pt>
                <c:pt idx="18">
                  <c:v>18.0928</c:v>
                </c:pt>
                <c:pt idx="19">
                  <c:v>18.372659999999996</c:v>
                </c:pt>
                <c:pt idx="20">
                  <c:v>18.572559999999996</c:v>
                </c:pt>
                <c:pt idx="21">
                  <c:v>18.932399999999998</c:v>
                </c:pt>
                <c:pt idx="22">
                  <c:v>19.272259999999996</c:v>
                </c:pt>
                <c:pt idx="23">
                  <c:v>19.632159999999995</c:v>
                </c:pt>
                <c:pt idx="24">
                  <c:v>19.941999999999997</c:v>
                </c:pt>
                <c:pt idx="25">
                  <c:v>20.291899999999998</c:v>
                </c:pt>
                <c:pt idx="26">
                  <c:v>20.566800000000001</c:v>
                </c:pt>
                <c:pt idx="27">
                  <c:v>20.941649999999999</c:v>
                </c:pt>
                <c:pt idx="28">
                  <c:v>21.241474999999998</c:v>
                </c:pt>
                <c:pt idx="29">
                  <c:v>21.691299999999998</c:v>
                </c:pt>
                <c:pt idx="30">
                  <c:v>22.051200000000001</c:v>
                </c:pt>
                <c:pt idx="31">
                  <c:v>22.441050000000001</c:v>
                </c:pt>
                <c:pt idx="32">
                  <c:v>22.830879999999997</c:v>
                </c:pt>
                <c:pt idx="33">
                  <c:v>23.1907</c:v>
                </c:pt>
                <c:pt idx="34">
                  <c:v>23.710540000000005</c:v>
                </c:pt>
                <c:pt idx="35">
                  <c:v>24.168088888888892</c:v>
                </c:pt>
                <c:pt idx="36">
                  <c:v>24.750079999999997</c:v>
                </c:pt>
                <c:pt idx="37">
                  <c:v>25.389800000000001</c:v>
                </c:pt>
                <c:pt idx="38">
                  <c:v>25.969640000000009</c:v>
                </c:pt>
                <c:pt idx="39">
                  <c:v>26.800377777777779</c:v>
                </c:pt>
                <c:pt idx="40">
                  <c:v>27.588999999999999</c:v>
                </c:pt>
                <c:pt idx="41">
                  <c:v>28.859899999999993</c:v>
                </c:pt>
                <c:pt idx="42">
                  <c:v>30.307880000000019</c:v>
                </c:pt>
                <c:pt idx="43">
                  <c:v>32.199600000000018</c:v>
                </c:pt>
                <c:pt idx="44">
                  <c:v>34.886000000000003</c:v>
                </c:pt>
                <c:pt idx="45">
                  <c:v>38.813028571428589</c:v>
                </c:pt>
                <c:pt idx="46">
                  <c:v>44.0824</c:v>
                </c:pt>
                <c:pt idx="47">
                  <c:v>51.265200000000029</c:v>
                </c:pt>
                <c:pt idx="48">
                  <c:v>60.2759</c:v>
                </c:pt>
                <c:pt idx="49">
                  <c:v>70.072000000000045</c:v>
                </c:pt>
                <c:pt idx="50">
                  <c:v>80.667750000000012</c:v>
                </c:pt>
                <c:pt idx="51">
                  <c:v>90.713700000000074</c:v>
                </c:pt>
                <c:pt idx="52">
                  <c:v>99.36045</c:v>
                </c:pt>
                <c:pt idx="53">
                  <c:v>106.01471428571426</c:v>
                </c:pt>
                <c:pt idx="54">
                  <c:v>111.35560000000001</c:v>
                </c:pt>
                <c:pt idx="55">
                  <c:v>114.82542857142856</c:v>
                </c:pt>
                <c:pt idx="56">
                  <c:v>117.173</c:v>
                </c:pt>
                <c:pt idx="57">
                  <c:v>118.71933333333334</c:v>
                </c:pt>
                <c:pt idx="58">
                  <c:v>119.752</c:v>
                </c:pt>
                <c:pt idx="59">
                  <c:v>120.58533333333334</c:v>
                </c:pt>
                <c:pt idx="60">
                  <c:v>121.102</c:v>
                </c:pt>
                <c:pt idx="61">
                  <c:v>121.41766666666666</c:v>
                </c:pt>
                <c:pt idx="62">
                  <c:v>121.801</c:v>
                </c:pt>
                <c:pt idx="63">
                  <c:v>122.19385714285714</c:v>
                </c:pt>
                <c:pt idx="64">
                  <c:v>122.251</c:v>
                </c:pt>
                <c:pt idx="65">
                  <c:v>122.431</c:v>
                </c:pt>
                <c:pt idx="66">
                  <c:v>122.551</c:v>
                </c:pt>
                <c:pt idx="67">
                  <c:v>122.651</c:v>
                </c:pt>
                <c:pt idx="68">
                  <c:v>122.72877777777778</c:v>
                </c:pt>
                <c:pt idx="69">
                  <c:v>122.751</c:v>
                </c:pt>
                <c:pt idx="70">
                  <c:v>122.851</c:v>
                </c:pt>
                <c:pt idx="71">
                  <c:v>122.851</c:v>
                </c:pt>
                <c:pt idx="72">
                  <c:v>122.751</c:v>
                </c:pt>
                <c:pt idx="73">
                  <c:v>122.73100000000001</c:v>
                </c:pt>
                <c:pt idx="74">
                  <c:v>122.651</c:v>
                </c:pt>
                <c:pt idx="75">
                  <c:v>122.59099999999999</c:v>
                </c:pt>
                <c:pt idx="76">
                  <c:v>122.511</c:v>
                </c:pt>
                <c:pt idx="77">
                  <c:v>122.45099999999999</c:v>
                </c:pt>
                <c:pt idx="78">
                  <c:v>122.45099999999999</c:v>
                </c:pt>
                <c:pt idx="79">
                  <c:v>122.351</c:v>
                </c:pt>
                <c:pt idx="80">
                  <c:v>122.251</c:v>
                </c:pt>
                <c:pt idx="81">
                  <c:v>122.101</c:v>
                </c:pt>
                <c:pt idx="82">
                  <c:v>122.011</c:v>
                </c:pt>
                <c:pt idx="83">
                  <c:v>121.87599999999999</c:v>
                </c:pt>
                <c:pt idx="84">
                  <c:v>121.751</c:v>
                </c:pt>
                <c:pt idx="85">
                  <c:v>121.601</c:v>
                </c:pt>
                <c:pt idx="86">
                  <c:v>121.411</c:v>
                </c:pt>
                <c:pt idx="87">
                  <c:v>121.252</c:v>
                </c:pt>
                <c:pt idx="88">
                  <c:v>121.172</c:v>
                </c:pt>
                <c:pt idx="89">
                  <c:v>121.03200000000001</c:v>
                </c:pt>
                <c:pt idx="90">
                  <c:v>120.902</c:v>
                </c:pt>
                <c:pt idx="91">
                  <c:v>120.652</c:v>
                </c:pt>
                <c:pt idx="92">
                  <c:v>120.392</c:v>
                </c:pt>
                <c:pt idx="93">
                  <c:v>120.352</c:v>
                </c:pt>
                <c:pt idx="94">
                  <c:v>120.152</c:v>
                </c:pt>
                <c:pt idx="95">
                  <c:v>120.00200000000001</c:v>
                </c:pt>
                <c:pt idx="96">
                  <c:v>119.7895</c:v>
                </c:pt>
                <c:pt idx="97">
                  <c:v>119.652</c:v>
                </c:pt>
                <c:pt idx="98">
                  <c:v>119.52342857142858</c:v>
                </c:pt>
                <c:pt idx="99">
                  <c:v>119.19199999999999</c:v>
                </c:pt>
                <c:pt idx="100">
                  <c:v>119.05200000000001</c:v>
                </c:pt>
                <c:pt idx="101">
                  <c:v>118.872</c:v>
                </c:pt>
                <c:pt idx="102">
                  <c:v>118.553</c:v>
                </c:pt>
                <c:pt idx="103">
                  <c:v>118.35299999999999</c:v>
                </c:pt>
                <c:pt idx="104">
                  <c:v>118.253</c:v>
                </c:pt>
                <c:pt idx="105">
                  <c:v>118.078</c:v>
                </c:pt>
                <c:pt idx="106">
                  <c:v>117.71966666666665</c:v>
                </c:pt>
                <c:pt idx="107">
                  <c:v>117.43300000000001</c:v>
                </c:pt>
                <c:pt idx="108">
                  <c:v>117.253</c:v>
                </c:pt>
                <c:pt idx="109">
                  <c:v>117.003</c:v>
                </c:pt>
                <c:pt idx="110">
                  <c:v>116.773</c:v>
                </c:pt>
                <c:pt idx="111">
                  <c:v>116.49299999999999</c:v>
                </c:pt>
                <c:pt idx="112">
                  <c:v>116.179</c:v>
                </c:pt>
                <c:pt idx="113">
                  <c:v>115.904</c:v>
                </c:pt>
                <c:pt idx="114">
                  <c:v>115.779</c:v>
                </c:pt>
                <c:pt idx="115">
                  <c:v>115.629</c:v>
                </c:pt>
                <c:pt idx="116">
                  <c:v>115.334</c:v>
                </c:pt>
                <c:pt idx="117">
                  <c:v>115.029</c:v>
                </c:pt>
                <c:pt idx="118">
                  <c:v>114.834</c:v>
                </c:pt>
                <c:pt idx="119">
                  <c:v>114.729</c:v>
                </c:pt>
                <c:pt idx="120">
                  <c:v>114.554</c:v>
                </c:pt>
                <c:pt idx="121">
                  <c:v>114.254</c:v>
                </c:pt>
                <c:pt idx="122">
                  <c:v>114.03400000000001</c:v>
                </c:pt>
                <c:pt idx="123">
                  <c:v>113.82925</c:v>
                </c:pt>
                <c:pt idx="124">
                  <c:v>113.655</c:v>
                </c:pt>
                <c:pt idx="125">
                  <c:v>113.42999999999999</c:v>
                </c:pt>
                <c:pt idx="126">
                  <c:v>113.255</c:v>
                </c:pt>
                <c:pt idx="127">
                  <c:v>113.05500000000001</c:v>
                </c:pt>
                <c:pt idx="128">
                  <c:v>112.69499999999999</c:v>
                </c:pt>
                <c:pt idx="129">
                  <c:v>112.595</c:v>
                </c:pt>
                <c:pt idx="130">
                  <c:v>112.255</c:v>
                </c:pt>
                <c:pt idx="131">
                  <c:v>112.05500000000001</c:v>
                </c:pt>
                <c:pt idx="132">
                  <c:v>111.755</c:v>
                </c:pt>
                <c:pt idx="133">
                  <c:v>111.55500000000001</c:v>
                </c:pt>
                <c:pt idx="134">
                  <c:v>111.3754</c:v>
                </c:pt>
                <c:pt idx="135">
                  <c:v>111.116</c:v>
                </c:pt>
                <c:pt idx="136">
                  <c:v>110.816</c:v>
                </c:pt>
                <c:pt idx="137">
                  <c:v>110.51600000000001</c:v>
                </c:pt>
                <c:pt idx="138">
                  <c:v>110.28100000000001</c:v>
                </c:pt>
                <c:pt idx="139">
                  <c:v>110.176</c:v>
                </c:pt>
                <c:pt idx="140">
                  <c:v>109.896</c:v>
                </c:pt>
                <c:pt idx="141">
                  <c:v>109.57599999999999</c:v>
                </c:pt>
                <c:pt idx="142">
                  <c:v>109.37599999999999</c:v>
                </c:pt>
                <c:pt idx="143">
                  <c:v>109.176</c:v>
                </c:pt>
                <c:pt idx="144">
                  <c:v>108.87599999999999</c:v>
                </c:pt>
                <c:pt idx="145">
                  <c:v>108.577</c:v>
                </c:pt>
                <c:pt idx="146">
                  <c:v>108.32366666666667</c:v>
                </c:pt>
                <c:pt idx="147">
                  <c:v>107.982</c:v>
                </c:pt>
                <c:pt idx="148">
                  <c:v>107.78200000000001</c:v>
                </c:pt>
                <c:pt idx="149">
                  <c:v>107.43199999999999</c:v>
                </c:pt>
                <c:pt idx="150">
                  <c:v>107.17699999999999</c:v>
                </c:pt>
                <c:pt idx="151">
                  <c:v>106.937</c:v>
                </c:pt>
                <c:pt idx="152">
                  <c:v>106.717</c:v>
                </c:pt>
                <c:pt idx="153">
                  <c:v>106.497</c:v>
                </c:pt>
                <c:pt idx="154">
                  <c:v>106.20775</c:v>
                </c:pt>
                <c:pt idx="155">
                  <c:v>105.958</c:v>
                </c:pt>
                <c:pt idx="156">
                  <c:v>105.858</c:v>
                </c:pt>
                <c:pt idx="157">
                  <c:v>105.598</c:v>
                </c:pt>
                <c:pt idx="158">
                  <c:v>105.33799999999999</c:v>
                </c:pt>
                <c:pt idx="159">
                  <c:v>105.108</c:v>
                </c:pt>
                <c:pt idx="160">
                  <c:v>104.798</c:v>
                </c:pt>
                <c:pt idx="161">
                  <c:v>104.55800000000001</c:v>
                </c:pt>
                <c:pt idx="162">
                  <c:v>104.398</c:v>
                </c:pt>
                <c:pt idx="163">
                  <c:v>104.05800000000001</c:v>
                </c:pt>
                <c:pt idx="164">
                  <c:v>103.8784</c:v>
                </c:pt>
                <c:pt idx="165">
                  <c:v>103.559</c:v>
                </c:pt>
                <c:pt idx="166">
                  <c:v>103.319</c:v>
                </c:pt>
                <c:pt idx="167">
                  <c:v>103.059</c:v>
                </c:pt>
                <c:pt idx="168">
                  <c:v>102.70185714285714</c:v>
                </c:pt>
                <c:pt idx="169">
                  <c:v>102.459</c:v>
                </c:pt>
                <c:pt idx="170">
                  <c:v>102.37899999999999</c:v>
                </c:pt>
                <c:pt idx="171">
                  <c:v>101.919</c:v>
                </c:pt>
                <c:pt idx="172">
                  <c:v>101.65900000000001</c:v>
                </c:pt>
                <c:pt idx="173">
                  <c:v>101.509</c:v>
                </c:pt>
                <c:pt idx="174">
                  <c:v>101.279</c:v>
                </c:pt>
                <c:pt idx="175">
                  <c:v>101.06</c:v>
                </c:pt>
                <c:pt idx="176">
                  <c:v>100.82666666666667</c:v>
                </c:pt>
                <c:pt idx="177">
                  <c:v>100.48</c:v>
                </c:pt>
                <c:pt idx="178">
                  <c:v>100.26</c:v>
                </c:pt>
                <c:pt idx="179">
                  <c:v>100</c:v>
                </c:pt>
                <c:pt idx="180">
                  <c:v>99.640119999999996</c:v>
                </c:pt>
                <c:pt idx="181">
                  <c:v>99.440219999999997</c:v>
                </c:pt>
                <c:pt idx="182">
                  <c:v>99.200299999999999</c:v>
                </c:pt>
                <c:pt idx="183">
                  <c:v>98.780500000000004</c:v>
                </c:pt>
                <c:pt idx="184">
                  <c:v>98.540559999999999</c:v>
                </c:pt>
                <c:pt idx="185">
                  <c:v>98.340699999999998</c:v>
                </c:pt>
                <c:pt idx="186">
                  <c:v>98.060750000000013</c:v>
                </c:pt>
                <c:pt idx="187">
                  <c:v>97.7209</c:v>
                </c:pt>
                <c:pt idx="188">
                  <c:v>97.561000000000007</c:v>
                </c:pt>
                <c:pt idx="189">
                  <c:v>97.341099999999997</c:v>
                </c:pt>
                <c:pt idx="190">
                  <c:v>97.061199999999999</c:v>
                </c:pt>
                <c:pt idx="191">
                  <c:v>96.794588888888896</c:v>
                </c:pt>
                <c:pt idx="192">
                  <c:v>96.528066666666675</c:v>
                </c:pt>
                <c:pt idx="193">
                  <c:v>96.161500000000004</c:v>
                </c:pt>
                <c:pt idx="194">
                  <c:v>95.886674999999997</c:v>
                </c:pt>
                <c:pt idx="195">
                  <c:v>95.581780000000009</c:v>
                </c:pt>
                <c:pt idx="196">
                  <c:v>95.34190000000001</c:v>
                </c:pt>
                <c:pt idx="197">
                  <c:v>95.13335714285715</c:v>
                </c:pt>
                <c:pt idx="198">
                  <c:v>94.91921428571429</c:v>
                </c:pt>
                <c:pt idx="199">
                  <c:v>94.362300000000005</c:v>
                </c:pt>
                <c:pt idx="200">
                  <c:v>94.090942857142849</c:v>
                </c:pt>
                <c:pt idx="201">
                  <c:v>93.887474999999995</c:v>
                </c:pt>
                <c:pt idx="202">
                  <c:v>93.562600000000003</c:v>
                </c:pt>
                <c:pt idx="203">
                  <c:v>93.437624999999997</c:v>
                </c:pt>
                <c:pt idx="204">
                  <c:v>93.162749999999988</c:v>
                </c:pt>
                <c:pt idx="205">
                  <c:v>92.802899999999994</c:v>
                </c:pt>
                <c:pt idx="206">
                  <c:v>92.612949999999998</c:v>
                </c:pt>
                <c:pt idx="207">
                  <c:v>92.303100000000001</c:v>
                </c:pt>
                <c:pt idx="208">
                  <c:v>91.963249999999988</c:v>
                </c:pt>
                <c:pt idx="209">
                  <c:v>91.588337499999994</c:v>
                </c:pt>
                <c:pt idx="210">
                  <c:v>91.263499999999993</c:v>
                </c:pt>
                <c:pt idx="211">
                  <c:v>91.096916666666658</c:v>
                </c:pt>
                <c:pt idx="212">
                  <c:v>90.7637</c:v>
                </c:pt>
                <c:pt idx="213">
                  <c:v>90.363900000000001</c:v>
                </c:pt>
                <c:pt idx="214">
                  <c:v>90.092528571428574</c:v>
                </c:pt>
                <c:pt idx="215">
                  <c:v>89.764099999999999</c:v>
                </c:pt>
                <c:pt idx="216">
                  <c:v>89.539199999999994</c:v>
                </c:pt>
                <c:pt idx="217">
                  <c:v>89.319855555555549</c:v>
                </c:pt>
                <c:pt idx="218">
                  <c:v>89.089375000000004</c:v>
                </c:pt>
                <c:pt idx="219">
                  <c:v>88.864500000000007</c:v>
                </c:pt>
                <c:pt idx="220">
                  <c:v>88.504599999999996</c:v>
                </c:pt>
                <c:pt idx="221">
                  <c:v>88.264700000000005</c:v>
                </c:pt>
                <c:pt idx="222">
                  <c:v>87.852337500000004</c:v>
                </c:pt>
                <c:pt idx="223">
                  <c:v>87.539999999999992</c:v>
                </c:pt>
                <c:pt idx="224">
                  <c:v>87.26509999999999</c:v>
                </c:pt>
                <c:pt idx="225">
                  <c:v>86.985199999999992</c:v>
                </c:pt>
                <c:pt idx="226">
                  <c:v>86.651085714285713</c:v>
                </c:pt>
                <c:pt idx="227">
                  <c:v>86.290500000000009</c:v>
                </c:pt>
                <c:pt idx="228">
                  <c:v>86.008457142857139</c:v>
                </c:pt>
                <c:pt idx="229">
                  <c:v>85.765699999999995</c:v>
                </c:pt>
                <c:pt idx="230">
                  <c:v>85.485799999999998</c:v>
                </c:pt>
                <c:pt idx="231">
                  <c:v>85.2059</c:v>
                </c:pt>
                <c:pt idx="232">
                  <c:v>84.7911</c:v>
                </c:pt>
                <c:pt idx="233">
                  <c:v>84.566199999999995</c:v>
                </c:pt>
                <c:pt idx="234">
                  <c:v>84.226320000000001</c:v>
                </c:pt>
                <c:pt idx="235">
                  <c:v>83.826499999999996</c:v>
                </c:pt>
                <c:pt idx="236">
                  <c:v>83.546599999999998</c:v>
                </c:pt>
                <c:pt idx="237">
                  <c:v>83.216724999999997</c:v>
                </c:pt>
                <c:pt idx="238">
                  <c:v>82.906860000000009</c:v>
                </c:pt>
                <c:pt idx="239">
                  <c:v>82.60029999999999</c:v>
                </c:pt>
                <c:pt idx="240">
                  <c:v>82.367099999999994</c:v>
                </c:pt>
                <c:pt idx="241">
                  <c:v>82.007220000000004</c:v>
                </c:pt>
                <c:pt idx="242">
                  <c:v>81.634</c:v>
                </c:pt>
                <c:pt idx="243">
                  <c:v>81.317475000000002</c:v>
                </c:pt>
                <c:pt idx="244">
                  <c:v>81.017616666666669</c:v>
                </c:pt>
                <c:pt idx="245">
                  <c:v>80.667699999999996</c:v>
                </c:pt>
                <c:pt idx="246">
                  <c:v>80.317900000000009</c:v>
                </c:pt>
                <c:pt idx="247">
                  <c:v>80.067999999999998</c:v>
                </c:pt>
                <c:pt idx="248">
                  <c:v>79.768100000000004</c:v>
                </c:pt>
                <c:pt idx="249">
                  <c:v>79.468199999999996</c:v>
                </c:pt>
                <c:pt idx="250">
                  <c:v>79.093374999999995</c:v>
                </c:pt>
                <c:pt idx="251">
                  <c:v>78.868499999999997</c:v>
                </c:pt>
                <c:pt idx="252">
                  <c:v>78.518625</c:v>
                </c:pt>
                <c:pt idx="253">
                  <c:v>78.088740000000001</c:v>
                </c:pt>
                <c:pt idx="254">
                  <c:v>77.793899999999994</c:v>
                </c:pt>
                <c:pt idx="255">
                  <c:v>77.48899999999999</c:v>
                </c:pt>
                <c:pt idx="256">
                  <c:v>76.994199999999992</c:v>
                </c:pt>
                <c:pt idx="257">
                  <c:v>76.809280000000001</c:v>
                </c:pt>
                <c:pt idx="258">
                  <c:v>76.469449999999995</c:v>
                </c:pt>
                <c:pt idx="259">
                  <c:v>76.189499999999995</c:v>
                </c:pt>
                <c:pt idx="260">
                  <c:v>75.869699999999995</c:v>
                </c:pt>
                <c:pt idx="261">
                  <c:v>75.419866666666664</c:v>
                </c:pt>
                <c:pt idx="262">
                  <c:v>75.069999999999993</c:v>
                </c:pt>
                <c:pt idx="263">
                  <c:v>74.670100000000005</c:v>
                </c:pt>
                <c:pt idx="264">
                  <c:v>74.41028</c:v>
                </c:pt>
                <c:pt idx="265">
                  <c:v>74.070400000000006</c:v>
                </c:pt>
                <c:pt idx="266">
                  <c:v>73.645525000000006</c:v>
                </c:pt>
                <c:pt idx="267">
                  <c:v>73.34207142857143</c:v>
                </c:pt>
                <c:pt idx="268">
                  <c:v>72.999357142857136</c:v>
                </c:pt>
                <c:pt idx="269">
                  <c:v>72.770899999999997</c:v>
                </c:pt>
                <c:pt idx="270">
                  <c:v>72.331100000000006</c:v>
                </c:pt>
                <c:pt idx="271">
                  <c:v>72.031199999999998</c:v>
                </c:pt>
                <c:pt idx="272">
                  <c:v>71.704666666666668</c:v>
                </c:pt>
                <c:pt idx="273">
                  <c:v>71.351500000000001</c:v>
                </c:pt>
                <c:pt idx="274">
                  <c:v>71.014485714285712</c:v>
                </c:pt>
                <c:pt idx="275">
                  <c:v>70.586057142857143</c:v>
                </c:pt>
                <c:pt idx="276">
                  <c:v>70.17195000000001</c:v>
                </c:pt>
                <c:pt idx="277">
                  <c:v>69.832100000000011</c:v>
                </c:pt>
                <c:pt idx="278">
                  <c:v>69.50075714285714</c:v>
                </c:pt>
                <c:pt idx="279">
                  <c:v>69.252300000000005</c:v>
                </c:pt>
                <c:pt idx="280">
                  <c:v>68.897437499999995</c:v>
                </c:pt>
                <c:pt idx="281">
                  <c:v>68.572599999999994</c:v>
                </c:pt>
                <c:pt idx="282">
                  <c:v>68.044242857142862</c:v>
                </c:pt>
                <c:pt idx="283">
                  <c:v>67.758614285714287</c:v>
                </c:pt>
                <c:pt idx="284">
                  <c:v>67.353059999999999</c:v>
                </c:pt>
                <c:pt idx="285">
                  <c:v>66.953239999999994</c:v>
                </c:pt>
                <c:pt idx="286">
                  <c:v>66.523400000000009</c:v>
                </c:pt>
                <c:pt idx="287">
                  <c:v>66.295711111111103</c:v>
                </c:pt>
                <c:pt idx="288">
                  <c:v>65.673699999999997</c:v>
                </c:pt>
                <c:pt idx="289">
                  <c:v>65.423850000000002</c:v>
                </c:pt>
                <c:pt idx="290">
                  <c:v>65.107299999999995</c:v>
                </c:pt>
                <c:pt idx="291">
                  <c:v>64.514179999999996</c:v>
                </c:pt>
                <c:pt idx="292">
                  <c:v>64.107699999999994</c:v>
                </c:pt>
                <c:pt idx="293">
                  <c:v>63.794499999999999</c:v>
                </c:pt>
                <c:pt idx="294">
                  <c:v>63.174700000000001</c:v>
                </c:pt>
                <c:pt idx="295">
                  <c:v>62.814880000000002</c:v>
                </c:pt>
                <c:pt idx="296">
                  <c:v>62.415080000000003</c:v>
                </c:pt>
                <c:pt idx="297">
                  <c:v>61.855240000000002</c:v>
                </c:pt>
                <c:pt idx="298">
                  <c:v>61.300525000000007</c:v>
                </c:pt>
                <c:pt idx="299">
                  <c:v>60.675699999999999</c:v>
                </c:pt>
                <c:pt idx="300">
                  <c:v>60.042633333333335</c:v>
                </c:pt>
                <c:pt idx="301">
                  <c:v>59.126350000000002</c:v>
                </c:pt>
                <c:pt idx="302">
                  <c:v>57.996839999999992</c:v>
                </c:pt>
                <c:pt idx="303">
                  <c:v>56.81725999999999</c:v>
                </c:pt>
                <c:pt idx="304">
                  <c:v>55.237939999999995</c:v>
                </c:pt>
                <c:pt idx="305">
                  <c:v>53.078800000000015</c:v>
                </c:pt>
                <c:pt idx="306">
                  <c:v>49.979979999999983</c:v>
                </c:pt>
                <c:pt idx="307">
                  <c:v>46.36143999999998</c:v>
                </c:pt>
                <c:pt idx="308">
                  <c:v>42.223080000000024</c:v>
                </c:pt>
                <c:pt idx="309">
                  <c:v>37.751566666666669</c:v>
                </c:pt>
                <c:pt idx="310">
                  <c:v>33.526579999999953</c:v>
                </c:pt>
                <c:pt idx="311">
                  <c:v>29.163324999999968</c:v>
                </c:pt>
                <c:pt idx="312">
                  <c:v>25.749699999999969</c:v>
                </c:pt>
                <c:pt idx="313">
                  <c:v>23.210719999999988</c:v>
                </c:pt>
                <c:pt idx="314">
                  <c:v>21.171540000000007</c:v>
                </c:pt>
                <c:pt idx="315">
                  <c:v>19.992000000000001</c:v>
                </c:pt>
                <c:pt idx="316">
                  <c:v>18.89245</c:v>
                </c:pt>
                <c:pt idx="317">
                  <c:v>18.252719999999989</c:v>
                </c:pt>
                <c:pt idx="318">
                  <c:v>17.593</c:v>
                </c:pt>
                <c:pt idx="319">
                  <c:v>17.073159999999998</c:v>
                </c:pt>
                <c:pt idx="320">
                  <c:v>16.673359999999995</c:v>
                </c:pt>
                <c:pt idx="321">
                  <c:v>16.3934</c:v>
                </c:pt>
                <c:pt idx="322">
                  <c:v>15.993600000000001</c:v>
                </c:pt>
                <c:pt idx="323">
                  <c:v>15.793699999999999</c:v>
                </c:pt>
                <c:pt idx="324">
                  <c:v>15.560466666666667</c:v>
                </c:pt>
                <c:pt idx="325">
                  <c:v>15.193899999999999</c:v>
                </c:pt>
                <c:pt idx="326">
                  <c:v>14.994</c:v>
                </c:pt>
                <c:pt idx="327">
                  <c:v>14.694100000000001</c:v>
                </c:pt>
                <c:pt idx="328">
                  <c:v>14.494199999999999</c:v>
                </c:pt>
                <c:pt idx="329">
                  <c:v>14.2943</c:v>
                </c:pt>
                <c:pt idx="330">
                  <c:v>14.154340000000003</c:v>
                </c:pt>
                <c:pt idx="331">
                  <c:v>13.994400000000001</c:v>
                </c:pt>
                <c:pt idx="332">
                  <c:v>13.814440000000005</c:v>
                </c:pt>
                <c:pt idx="333">
                  <c:v>13.527933333333333</c:v>
                </c:pt>
                <c:pt idx="334">
                  <c:v>13.369625000000003</c:v>
                </c:pt>
                <c:pt idx="335">
                  <c:v>13.254700000000001</c:v>
                </c:pt>
                <c:pt idx="336">
                  <c:v>13.044774999999996</c:v>
                </c:pt>
                <c:pt idx="337">
                  <c:v>12.8948</c:v>
                </c:pt>
                <c:pt idx="338">
                  <c:v>12.595000000000001</c:v>
                </c:pt>
                <c:pt idx="339">
                  <c:v>12.494999999999999</c:v>
                </c:pt>
                <c:pt idx="340">
                  <c:v>12.395</c:v>
                </c:pt>
                <c:pt idx="341">
                  <c:v>12.1951</c:v>
                </c:pt>
                <c:pt idx="342">
                  <c:v>12.0952</c:v>
                </c:pt>
                <c:pt idx="343">
                  <c:v>11.895200000000001</c:v>
                </c:pt>
                <c:pt idx="344">
                  <c:v>11.795299999999999</c:v>
                </c:pt>
                <c:pt idx="345">
                  <c:v>11.6953</c:v>
                </c:pt>
                <c:pt idx="346">
                  <c:v>11.555400000000002</c:v>
                </c:pt>
                <c:pt idx="347">
                  <c:v>11.435399999999998</c:v>
                </c:pt>
                <c:pt idx="348">
                  <c:v>11.270500000000002</c:v>
                </c:pt>
                <c:pt idx="349">
                  <c:v>11.155540000000002</c:v>
                </c:pt>
                <c:pt idx="350">
                  <c:v>10.9956</c:v>
                </c:pt>
                <c:pt idx="351">
                  <c:v>10.8734</c:v>
                </c:pt>
                <c:pt idx="352">
                  <c:v>10.720699999999999</c:v>
                </c:pt>
                <c:pt idx="353">
                  <c:v>10.495799999999999</c:v>
                </c:pt>
                <c:pt idx="354">
                  <c:v>10.435799999999997</c:v>
                </c:pt>
                <c:pt idx="355">
                  <c:v>10.375820000000001</c:v>
                </c:pt>
                <c:pt idx="356">
                  <c:v>10.1959</c:v>
                </c:pt>
                <c:pt idx="357">
                  <c:v>10.096</c:v>
                </c:pt>
                <c:pt idx="358">
                  <c:v>9.9960000000000004</c:v>
                </c:pt>
              </c:numCache>
            </c:numRef>
          </c:yVal>
          <c:smooth val="1"/>
        </c:ser>
        <c:ser>
          <c:idx val="38"/>
          <c:order val="19"/>
          <c:tx>
            <c:strRef>
              <c:f>'Wedge 45 Lateral Profiles'!$U$7</c:f>
              <c:strCache>
                <c:ptCount val="1"/>
                <c:pt idx="0">
                  <c:v>Depth:30 cm FieldSize:40x20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Profiles'!$U$8:$U$366</c:f>
              <c:numCache>
                <c:formatCode>0.0</c:formatCode>
                <c:ptCount val="359"/>
                <c:pt idx="0">
                  <c:v>17.36</c:v>
                </c:pt>
                <c:pt idx="1">
                  <c:v>17.560000000000002</c:v>
                </c:pt>
                <c:pt idx="2">
                  <c:v>17.775000000000002</c:v>
                </c:pt>
                <c:pt idx="3">
                  <c:v>17.966666666666669</c:v>
                </c:pt>
                <c:pt idx="4">
                  <c:v>18.100000000000001</c:v>
                </c:pt>
                <c:pt idx="5">
                  <c:v>18.419999999999998</c:v>
                </c:pt>
                <c:pt idx="6">
                  <c:v>18.660000000000004</c:v>
                </c:pt>
                <c:pt idx="7">
                  <c:v>18.866666666666667</c:v>
                </c:pt>
                <c:pt idx="8">
                  <c:v>19.100000000000001</c:v>
                </c:pt>
                <c:pt idx="9">
                  <c:v>19.399999999999999</c:v>
                </c:pt>
                <c:pt idx="10">
                  <c:v>19.62</c:v>
                </c:pt>
                <c:pt idx="11">
                  <c:v>19.850000000000001</c:v>
                </c:pt>
                <c:pt idx="12">
                  <c:v>20.080000000000002</c:v>
                </c:pt>
                <c:pt idx="13">
                  <c:v>20.3</c:v>
                </c:pt>
                <c:pt idx="14">
                  <c:v>20.575000000000003</c:v>
                </c:pt>
                <c:pt idx="15">
                  <c:v>20.9</c:v>
                </c:pt>
                <c:pt idx="16">
                  <c:v>21.175000000000001</c:v>
                </c:pt>
                <c:pt idx="17">
                  <c:v>21.533333333333335</c:v>
                </c:pt>
                <c:pt idx="18">
                  <c:v>21.76</c:v>
                </c:pt>
                <c:pt idx="19">
                  <c:v>22</c:v>
                </c:pt>
                <c:pt idx="20">
                  <c:v>22.419999999999998</c:v>
                </c:pt>
                <c:pt idx="21">
                  <c:v>22.7</c:v>
                </c:pt>
                <c:pt idx="22">
                  <c:v>23.04</c:v>
                </c:pt>
                <c:pt idx="23">
                  <c:v>23.35</c:v>
                </c:pt>
                <c:pt idx="24">
                  <c:v>23.620000000000005</c:v>
                </c:pt>
                <c:pt idx="25">
                  <c:v>23.96</c:v>
                </c:pt>
                <c:pt idx="26">
                  <c:v>24.26</c:v>
                </c:pt>
                <c:pt idx="27">
                  <c:v>24.549999999999997</c:v>
                </c:pt>
                <c:pt idx="28">
                  <c:v>24.966666666666665</c:v>
                </c:pt>
                <c:pt idx="29">
                  <c:v>25.28</c:v>
                </c:pt>
                <c:pt idx="30">
                  <c:v>25.733333333333334</c:v>
                </c:pt>
                <c:pt idx="31">
                  <c:v>26.060000000000002</c:v>
                </c:pt>
                <c:pt idx="32">
                  <c:v>26.48</c:v>
                </c:pt>
                <c:pt idx="33">
                  <c:v>26.86</c:v>
                </c:pt>
                <c:pt idx="34">
                  <c:v>27.366666666666667</c:v>
                </c:pt>
                <c:pt idx="35">
                  <c:v>27.86</c:v>
                </c:pt>
                <c:pt idx="36">
                  <c:v>28.333333333333332</c:v>
                </c:pt>
                <c:pt idx="37">
                  <c:v>28.780000000000008</c:v>
                </c:pt>
                <c:pt idx="38">
                  <c:v>29.6</c:v>
                </c:pt>
                <c:pt idx="39">
                  <c:v>30.299999999999994</c:v>
                </c:pt>
                <c:pt idx="40">
                  <c:v>31.279999999999994</c:v>
                </c:pt>
                <c:pt idx="41">
                  <c:v>32.219999999999992</c:v>
                </c:pt>
                <c:pt idx="42">
                  <c:v>33.640000000000022</c:v>
                </c:pt>
                <c:pt idx="43">
                  <c:v>35.500000000000021</c:v>
                </c:pt>
                <c:pt idx="44">
                  <c:v>37.9</c:v>
                </c:pt>
                <c:pt idx="45">
                  <c:v>41.59999999999998</c:v>
                </c:pt>
                <c:pt idx="46">
                  <c:v>46.540000000000063</c:v>
                </c:pt>
                <c:pt idx="47">
                  <c:v>53.06000000000008</c:v>
                </c:pt>
                <c:pt idx="48">
                  <c:v>61.1</c:v>
                </c:pt>
                <c:pt idx="49">
                  <c:v>70.400000000000063</c:v>
                </c:pt>
                <c:pt idx="50">
                  <c:v>80.3</c:v>
                </c:pt>
                <c:pt idx="51">
                  <c:v>89.675000000000054</c:v>
                </c:pt>
                <c:pt idx="52">
                  <c:v>97.7</c:v>
                </c:pt>
                <c:pt idx="53">
                  <c:v>104.64999999999999</c:v>
                </c:pt>
                <c:pt idx="54">
                  <c:v>109.24000000000001</c:v>
                </c:pt>
                <c:pt idx="55">
                  <c:v>112.85000000000001</c:v>
                </c:pt>
                <c:pt idx="56">
                  <c:v>114.9</c:v>
                </c:pt>
                <c:pt idx="57">
                  <c:v>116.3</c:v>
                </c:pt>
                <c:pt idx="58">
                  <c:v>117.54</c:v>
                </c:pt>
                <c:pt idx="59">
                  <c:v>118.25</c:v>
                </c:pt>
                <c:pt idx="60">
                  <c:v>118.8</c:v>
                </c:pt>
                <c:pt idx="61">
                  <c:v>119.3</c:v>
                </c:pt>
                <c:pt idx="62">
                  <c:v>119.7</c:v>
                </c:pt>
                <c:pt idx="63">
                  <c:v>119.9</c:v>
                </c:pt>
                <c:pt idx="64">
                  <c:v>120.05</c:v>
                </c:pt>
                <c:pt idx="65">
                  <c:v>120.1</c:v>
                </c:pt>
                <c:pt idx="66">
                  <c:v>120.2</c:v>
                </c:pt>
                <c:pt idx="67">
                  <c:v>120.4</c:v>
                </c:pt>
                <c:pt idx="68">
                  <c:v>120.4</c:v>
                </c:pt>
                <c:pt idx="69">
                  <c:v>120.5</c:v>
                </c:pt>
                <c:pt idx="70">
                  <c:v>120.5</c:v>
                </c:pt>
                <c:pt idx="71">
                  <c:v>120.5</c:v>
                </c:pt>
                <c:pt idx="72">
                  <c:v>120.5</c:v>
                </c:pt>
                <c:pt idx="73">
                  <c:v>120.5</c:v>
                </c:pt>
                <c:pt idx="74">
                  <c:v>120.5</c:v>
                </c:pt>
                <c:pt idx="75">
                  <c:v>120.5</c:v>
                </c:pt>
                <c:pt idx="76">
                  <c:v>120.47142857142858</c:v>
                </c:pt>
                <c:pt idx="77">
                  <c:v>120.4</c:v>
                </c:pt>
                <c:pt idx="78">
                  <c:v>120.3</c:v>
                </c:pt>
                <c:pt idx="79">
                  <c:v>120.26666666666667</c:v>
                </c:pt>
                <c:pt idx="80">
                  <c:v>120.2</c:v>
                </c:pt>
                <c:pt idx="81">
                  <c:v>120.1</c:v>
                </c:pt>
                <c:pt idx="82">
                  <c:v>120</c:v>
                </c:pt>
                <c:pt idx="83">
                  <c:v>119.9</c:v>
                </c:pt>
                <c:pt idx="84">
                  <c:v>119.8</c:v>
                </c:pt>
                <c:pt idx="85">
                  <c:v>119.7</c:v>
                </c:pt>
                <c:pt idx="86">
                  <c:v>119.56</c:v>
                </c:pt>
                <c:pt idx="87">
                  <c:v>119.47500000000001</c:v>
                </c:pt>
                <c:pt idx="88">
                  <c:v>119.22</c:v>
                </c:pt>
                <c:pt idx="89">
                  <c:v>119.2</c:v>
                </c:pt>
                <c:pt idx="90">
                  <c:v>119.1</c:v>
                </c:pt>
                <c:pt idx="91">
                  <c:v>119.03999999999999</c:v>
                </c:pt>
                <c:pt idx="92">
                  <c:v>118.9</c:v>
                </c:pt>
                <c:pt idx="93">
                  <c:v>118.8</c:v>
                </c:pt>
                <c:pt idx="94">
                  <c:v>118.7</c:v>
                </c:pt>
                <c:pt idx="95">
                  <c:v>118.5</c:v>
                </c:pt>
                <c:pt idx="96">
                  <c:v>118.3</c:v>
                </c:pt>
                <c:pt idx="97">
                  <c:v>118.1</c:v>
                </c:pt>
                <c:pt idx="98">
                  <c:v>117.9</c:v>
                </c:pt>
                <c:pt idx="99">
                  <c:v>117.7</c:v>
                </c:pt>
                <c:pt idx="100">
                  <c:v>117.6</c:v>
                </c:pt>
                <c:pt idx="101">
                  <c:v>117.375</c:v>
                </c:pt>
                <c:pt idx="102">
                  <c:v>117.16</c:v>
                </c:pt>
                <c:pt idx="103">
                  <c:v>116.93333333333334</c:v>
                </c:pt>
                <c:pt idx="104">
                  <c:v>116.63999999999999</c:v>
                </c:pt>
                <c:pt idx="105">
                  <c:v>116.52</c:v>
                </c:pt>
                <c:pt idx="106">
                  <c:v>116.42</c:v>
                </c:pt>
                <c:pt idx="107">
                  <c:v>116.3</c:v>
                </c:pt>
                <c:pt idx="108">
                  <c:v>116.02499999999999</c:v>
                </c:pt>
                <c:pt idx="109">
                  <c:v>115.76666666666667</c:v>
                </c:pt>
                <c:pt idx="110">
                  <c:v>115.6</c:v>
                </c:pt>
                <c:pt idx="111">
                  <c:v>115.5</c:v>
                </c:pt>
                <c:pt idx="112">
                  <c:v>115.27500000000001</c:v>
                </c:pt>
                <c:pt idx="113">
                  <c:v>115.03999999999999</c:v>
                </c:pt>
                <c:pt idx="114">
                  <c:v>114.8</c:v>
                </c:pt>
                <c:pt idx="115">
                  <c:v>114.58333333333333</c:v>
                </c:pt>
                <c:pt idx="116">
                  <c:v>114.4</c:v>
                </c:pt>
                <c:pt idx="117">
                  <c:v>114.175</c:v>
                </c:pt>
                <c:pt idx="118">
                  <c:v>113.85</c:v>
                </c:pt>
                <c:pt idx="119">
                  <c:v>113.7</c:v>
                </c:pt>
                <c:pt idx="120">
                  <c:v>113.6</c:v>
                </c:pt>
                <c:pt idx="121">
                  <c:v>113.42</c:v>
                </c:pt>
                <c:pt idx="122">
                  <c:v>113.16</c:v>
                </c:pt>
                <c:pt idx="123">
                  <c:v>112.86</c:v>
                </c:pt>
                <c:pt idx="124">
                  <c:v>112.76666666666667</c:v>
                </c:pt>
                <c:pt idx="125">
                  <c:v>112.56666666666666</c:v>
                </c:pt>
                <c:pt idx="126">
                  <c:v>112.4</c:v>
                </c:pt>
                <c:pt idx="127">
                  <c:v>112.08</c:v>
                </c:pt>
                <c:pt idx="128">
                  <c:v>111.85</c:v>
                </c:pt>
                <c:pt idx="129">
                  <c:v>111.64</c:v>
                </c:pt>
                <c:pt idx="130">
                  <c:v>111.4</c:v>
                </c:pt>
                <c:pt idx="131">
                  <c:v>111.22500000000001</c:v>
                </c:pt>
                <c:pt idx="132">
                  <c:v>110.96666666666667</c:v>
                </c:pt>
                <c:pt idx="133">
                  <c:v>110.74</c:v>
                </c:pt>
                <c:pt idx="134">
                  <c:v>110.66666666666667</c:v>
                </c:pt>
                <c:pt idx="135">
                  <c:v>110.32000000000001</c:v>
                </c:pt>
                <c:pt idx="136">
                  <c:v>110.02500000000001</c:v>
                </c:pt>
                <c:pt idx="137">
                  <c:v>109.86</c:v>
                </c:pt>
                <c:pt idx="138">
                  <c:v>109.58</c:v>
                </c:pt>
                <c:pt idx="139">
                  <c:v>109.4</c:v>
                </c:pt>
                <c:pt idx="140">
                  <c:v>109.22500000000001</c:v>
                </c:pt>
                <c:pt idx="141">
                  <c:v>109</c:v>
                </c:pt>
                <c:pt idx="142">
                  <c:v>108.6</c:v>
                </c:pt>
                <c:pt idx="143">
                  <c:v>108.43333333333334</c:v>
                </c:pt>
                <c:pt idx="144">
                  <c:v>108.2</c:v>
                </c:pt>
                <c:pt idx="145">
                  <c:v>108.06666666666666</c:v>
                </c:pt>
                <c:pt idx="146">
                  <c:v>107.98</c:v>
                </c:pt>
                <c:pt idx="147">
                  <c:v>107.66666666666667</c:v>
                </c:pt>
                <c:pt idx="148">
                  <c:v>107.45</c:v>
                </c:pt>
                <c:pt idx="149">
                  <c:v>107.16</c:v>
                </c:pt>
                <c:pt idx="150">
                  <c:v>106.875</c:v>
                </c:pt>
                <c:pt idx="151">
                  <c:v>106.7</c:v>
                </c:pt>
                <c:pt idx="152">
                  <c:v>106.44</c:v>
                </c:pt>
                <c:pt idx="153">
                  <c:v>106.18</c:v>
                </c:pt>
                <c:pt idx="154">
                  <c:v>106.03999999999999</c:v>
                </c:pt>
                <c:pt idx="155">
                  <c:v>105.78</c:v>
                </c:pt>
                <c:pt idx="156">
                  <c:v>105.53999999999999</c:v>
                </c:pt>
                <c:pt idx="157">
                  <c:v>105.4</c:v>
                </c:pt>
                <c:pt idx="158">
                  <c:v>105</c:v>
                </c:pt>
                <c:pt idx="159">
                  <c:v>104.8</c:v>
                </c:pt>
                <c:pt idx="160">
                  <c:v>104.61999999999999</c:v>
                </c:pt>
                <c:pt idx="161">
                  <c:v>104.375</c:v>
                </c:pt>
                <c:pt idx="162">
                  <c:v>104.12</c:v>
                </c:pt>
                <c:pt idx="163">
                  <c:v>103.83333333333333</c:v>
                </c:pt>
                <c:pt idx="164">
                  <c:v>103.6</c:v>
                </c:pt>
                <c:pt idx="165">
                  <c:v>103.4</c:v>
                </c:pt>
                <c:pt idx="166">
                  <c:v>103.28</c:v>
                </c:pt>
                <c:pt idx="167">
                  <c:v>103.03333333333333</c:v>
                </c:pt>
                <c:pt idx="168">
                  <c:v>102.68</c:v>
                </c:pt>
                <c:pt idx="169">
                  <c:v>102.55</c:v>
                </c:pt>
                <c:pt idx="170">
                  <c:v>102.22499999999999</c:v>
                </c:pt>
                <c:pt idx="171">
                  <c:v>102.05</c:v>
                </c:pt>
                <c:pt idx="172">
                  <c:v>101.67999999999999</c:v>
                </c:pt>
                <c:pt idx="173">
                  <c:v>101.5</c:v>
                </c:pt>
                <c:pt idx="174">
                  <c:v>101.3</c:v>
                </c:pt>
                <c:pt idx="175">
                  <c:v>100.97500000000001</c:v>
                </c:pt>
                <c:pt idx="176">
                  <c:v>100.6</c:v>
                </c:pt>
                <c:pt idx="177">
                  <c:v>100.375</c:v>
                </c:pt>
                <c:pt idx="178">
                  <c:v>100.2</c:v>
                </c:pt>
                <c:pt idx="179">
                  <c:v>100</c:v>
                </c:pt>
                <c:pt idx="180">
                  <c:v>99.76</c:v>
                </c:pt>
                <c:pt idx="181">
                  <c:v>99.45</c:v>
                </c:pt>
                <c:pt idx="182">
                  <c:v>98.94</c:v>
                </c:pt>
                <c:pt idx="183">
                  <c:v>98.8</c:v>
                </c:pt>
                <c:pt idx="184">
                  <c:v>98.7</c:v>
                </c:pt>
                <c:pt idx="185">
                  <c:v>98.44</c:v>
                </c:pt>
                <c:pt idx="186">
                  <c:v>98.18</c:v>
                </c:pt>
                <c:pt idx="187">
                  <c:v>98.033333333333331</c:v>
                </c:pt>
                <c:pt idx="188">
                  <c:v>97.759999999999991</c:v>
                </c:pt>
                <c:pt idx="189">
                  <c:v>97.36</c:v>
                </c:pt>
                <c:pt idx="190">
                  <c:v>97.2</c:v>
                </c:pt>
                <c:pt idx="191">
                  <c:v>96.875</c:v>
                </c:pt>
                <c:pt idx="192">
                  <c:v>96.64</c:v>
                </c:pt>
                <c:pt idx="193">
                  <c:v>96.34</c:v>
                </c:pt>
                <c:pt idx="194">
                  <c:v>96.1</c:v>
                </c:pt>
                <c:pt idx="195">
                  <c:v>95.8</c:v>
                </c:pt>
                <c:pt idx="196">
                  <c:v>95.525000000000006</c:v>
                </c:pt>
                <c:pt idx="197">
                  <c:v>95.2</c:v>
                </c:pt>
                <c:pt idx="198">
                  <c:v>95.02</c:v>
                </c:pt>
                <c:pt idx="199">
                  <c:v>94.7</c:v>
                </c:pt>
                <c:pt idx="200">
                  <c:v>94.474999999999994</c:v>
                </c:pt>
                <c:pt idx="201">
                  <c:v>94.2</c:v>
                </c:pt>
                <c:pt idx="202">
                  <c:v>93.86</c:v>
                </c:pt>
                <c:pt idx="203">
                  <c:v>93.566666666666663</c:v>
                </c:pt>
                <c:pt idx="204">
                  <c:v>93.325000000000003</c:v>
                </c:pt>
                <c:pt idx="205">
                  <c:v>93.024999999999991</c:v>
                </c:pt>
                <c:pt idx="206">
                  <c:v>92.7</c:v>
                </c:pt>
                <c:pt idx="207">
                  <c:v>92.51428571428572</c:v>
                </c:pt>
                <c:pt idx="208">
                  <c:v>92.22</c:v>
                </c:pt>
                <c:pt idx="209">
                  <c:v>91.814285714285717</c:v>
                </c:pt>
                <c:pt idx="210">
                  <c:v>91.6</c:v>
                </c:pt>
                <c:pt idx="211">
                  <c:v>91.433333333333337</c:v>
                </c:pt>
                <c:pt idx="212">
                  <c:v>91.174999999999997</c:v>
                </c:pt>
                <c:pt idx="213">
                  <c:v>90.9</c:v>
                </c:pt>
                <c:pt idx="214">
                  <c:v>90.649999999999991</c:v>
                </c:pt>
                <c:pt idx="215">
                  <c:v>90.185714285714283</c:v>
                </c:pt>
                <c:pt idx="216">
                  <c:v>90.039999999999992</c:v>
                </c:pt>
                <c:pt idx="217">
                  <c:v>89.766666666666666</c:v>
                </c:pt>
                <c:pt idx="218">
                  <c:v>89.5</c:v>
                </c:pt>
                <c:pt idx="219">
                  <c:v>89.066666666666663</c:v>
                </c:pt>
                <c:pt idx="220">
                  <c:v>88.8</c:v>
                </c:pt>
                <c:pt idx="221">
                  <c:v>88.55714285714285</c:v>
                </c:pt>
                <c:pt idx="222">
                  <c:v>88.3</c:v>
                </c:pt>
                <c:pt idx="223">
                  <c:v>87.95</c:v>
                </c:pt>
                <c:pt idx="224">
                  <c:v>87.54</c:v>
                </c:pt>
                <c:pt idx="225">
                  <c:v>87.4</c:v>
                </c:pt>
                <c:pt idx="226">
                  <c:v>87.114285714285714</c:v>
                </c:pt>
                <c:pt idx="227">
                  <c:v>86.72</c:v>
                </c:pt>
                <c:pt idx="228">
                  <c:v>86.371428571428581</c:v>
                </c:pt>
                <c:pt idx="229">
                  <c:v>86.16</c:v>
                </c:pt>
                <c:pt idx="230">
                  <c:v>85.820000000000007</c:v>
                </c:pt>
                <c:pt idx="231">
                  <c:v>85.5</c:v>
                </c:pt>
                <c:pt idx="232">
                  <c:v>85.22</c:v>
                </c:pt>
                <c:pt idx="233">
                  <c:v>85.1</c:v>
                </c:pt>
                <c:pt idx="234">
                  <c:v>84.662500000000009</c:v>
                </c:pt>
                <c:pt idx="235">
                  <c:v>84.28</c:v>
                </c:pt>
                <c:pt idx="236">
                  <c:v>83.95</c:v>
                </c:pt>
                <c:pt idx="237">
                  <c:v>83.685714285714283</c:v>
                </c:pt>
                <c:pt idx="238">
                  <c:v>83.44</c:v>
                </c:pt>
                <c:pt idx="239">
                  <c:v>83.085714285714289</c:v>
                </c:pt>
                <c:pt idx="240">
                  <c:v>82.75</c:v>
                </c:pt>
                <c:pt idx="241">
                  <c:v>82.55714285714285</c:v>
                </c:pt>
                <c:pt idx="242">
                  <c:v>82.242857142857147</c:v>
                </c:pt>
                <c:pt idx="243">
                  <c:v>81.900000000000006</c:v>
                </c:pt>
                <c:pt idx="244">
                  <c:v>81.55</c:v>
                </c:pt>
                <c:pt idx="245">
                  <c:v>81.2</c:v>
                </c:pt>
                <c:pt idx="246">
                  <c:v>81.039999999999992</c:v>
                </c:pt>
                <c:pt idx="247">
                  <c:v>80.819999999999993</c:v>
                </c:pt>
                <c:pt idx="248">
                  <c:v>80.385714285714286</c:v>
                </c:pt>
                <c:pt idx="249">
                  <c:v>79.875</c:v>
                </c:pt>
                <c:pt idx="250">
                  <c:v>79.642857142857139</c:v>
                </c:pt>
                <c:pt idx="251">
                  <c:v>79.3</c:v>
                </c:pt>
                <c:pt idx="252">
                  <c:v>79.02</c:v>
                </c:pt>
                <c:pt idx="253">
                  <c:v>78.680000000000007</c:v>
                </c:pt>
                <c:pt idx="254">
                  <c:v>78.45</c:v>
                </c:pt>
                <c:pt idx="255">
                  <c:v>78.075000000000003</c:v>
                </c:pt>
                <c:pt idx="256">
                  <c:v>77.724999999999994</c:v>
                </c:pt>
                <c:pt idx="257">
                  <c:v>77.328571428571422</c:v>
                </c:pt>
                <c:pt idx="258">
                  <c:v>76.98</c:v>
                </c:pt>
                <c:pt idx="259">
                  <c:v>76.72</c:v>
                </c:pt>
                <c:pt idx="260">
                  <c:v>76.3</c:v>
                </c:pt>
                <c:pt idx="261">
                  <c:v>75.92</c:v>
                </c:pt>
                <c:pt idx="262">
                  <c:v>75.733333333333334</c:v>
                </c:pt>
                <c:pt idx="263">
                  <c:v>75.475000000000009</c:v>
                </c:pt>
                <c:pt idx="264">
                  <c:v>75.099999999999994</c:v>
                </c:pt>
                <c:pt idx="265">
                  <c:v>74.75</c:v>
                </c:pt>
                <c:pt idx="266">
                  <c:v>74.460000000000008</c:v>
                </c:pt>
                <c:pt idx="267">
                  <c:v>74.05</c:v>
                </c:pt>
                <c:pt idx="268">
                  <c:v>73.599999999999994</c:v>
                </c:pt>
                <c:pt idx="269">
                  <c:v>73.414285714285711</c:v>
                </c:pt>
                <c:pt idx="270">
                  <c:v>73.06</c:v>
                </c:pt>
                <c:pt idx="271">
                  <c:v>72.737499999999997</c:v>
                </c:pt>
                <c:pt idx="272">
                  <c:v>72.239999999999995</c:v>
                </c:pt>
                <c:pt idx="273">
                  <c:v>72.039999999999992</c:v>
                </c:pt>
                <c:pt idx="274">
                  <c:v>71.739999999999995</c:v>
                </c:pt>
                <c:pt idx="275">
                  <c:v>71.38</c:v>
                </c:pt>
                <c:pt idx="276">
                  <c:v>71</c:v>
                </c:pt>
                <c:pt idx="277">
                  <c:v>70.671428571428578</c:v>
                </c:pt>
                <c:pt idx="278">
                  <c:v>70.3</c:v>
                </c:pt>
                <c:pt idx="279">
                  <c:v>69.912499999999994</c:v>
                </c:pt>
                <c:pt idx="280">
                  <c:v>69.5</c:v>
                </c:pt>
                <c:pt idx="281">
                  <c:v>69.239999999999995</c:v>
                </c:pt>
                <c:pt idx="282">
                  <c:v>68.760000000000005</c:v>
                </c:pt>
                <c:pt idx="283">
                  <c:v>68.56</c:v>
                </c:pt>
                <c:pt idx="284">
                  <c:v>68.179999999999993</c:v>
                </c:pt>
                <c:pt idx="285">
                  <c:v>67.674999999999997</c:v>
                </c:pt>
                <c:pt idx="286">
                  <c:v>67.25</c:v>
                </c:pt>
                <c:pt idx="287">
                  <c:v>66.95</c:v>
                </c:pt>
                <c:pt idx="288">
                  <c:v>66.55</c:v>
                </c:pt>
                <c:pt idx="289">
                  <c:v>66.075000000000003</c:v>
                </c:pt>
                <c:pt idx="290">
                  <c:v>65.599999999999994</c:v>
                </c:pt>
                <c:pt idx="291">
                  <c:v>65.3</c:v>
                </c:pt>
                <c:pt idx="292">
                  <c:v>64.94</c:v>
                </c:pt>
                <c:pt idx="293">
                  <c:v>64.52000000000001</c:v>
                </c:pt>
                <c:pt idx="294">
                  <c:v>64.02</c:v>
                </c:pt>
                <c:pt idx="295">
                  <c:v>63.6</c:v>
                </c:pt>
                <c:pt idx="296">
                  <c:v>63.12</c:v>
                </c:pt>
                <c:pt idx="297">
                  <c:v>62.65</c:v>
                </c:pt>
                <c:pt idx="298">
                  <c:v>62</c:v>
                </c:pt>
                <c:pt idx="299">
                  <c:v>61.6</c:v>
                </c:pt>
                <c:pt idx="300">
                  <c:v>60.9</c:v>
                </c:pt>
                <c:pt idx="301">
                  <c:v>60.2</c:v>
                </c:pt>
                <c:pt idx="302">
                  <c:v>59.274999999999999</c:v>
                </c:pt>
                <c:pt idx="303">
                  <c:v>58.059999999999995</c:v>
                </c:pt>
                <c:pt idx="304">
                  <c:v>56.449999999999989</c:v>
                </c:pt>
                <c:pt idx="305">
                  <c:v>54.359999999999992</c:v>
                </c:pt>
                <c:pt idx="306">
                  <c:v>51.639999999999993</c:v>
                </c:pt>
                <c:pt idx="307">
                  <c:v>48.324999999999989</c:v>
                </c:pt>
                <c:pt idx="308">
                  <c:v>44.399999999999977</c:v>
                </c:pt>
                <c:pt idx="309">
                  <c:v>40.075000000000031</c:v>
                </c:pt>
                <c:pt idx="310">
                  <c:v>36.100000000000037</c:v>
                </c:pt>
                <c:pt idx="311">
                  <c:v>32.166666666666664</c:v>
                </c:pt>
                <c:pt idx="312">
                  <c:v>28.975000000000023</c:v>
                </c:pt>
                <c:pt idx="313">
                  <c:v>26.333333333333336</c:v>
                </c:pt>
                <c:pt idx="314">
                  <c:v>24.525000000000013</c:v>
                </c:pt>
                <c:pt idx="315">
                  <c:v>23.275000000000006</c:v>
                </c:pt>
                <c:pt idx="316">
                  <c:v>22.233333333333334</c:v>
                </c:pt>
                <c:pt idx="317">
                  <c:v>21.500000000000007</c:v>
                </c:pt>
                <c:pt idx="318">
                  <c:v>20.966666666666665</c:v>
                </c:pt>
                <c:pt idx="319">
                  <c:v>20.550000000000004</c:v>
                </c:pt>
                <c:pt idx="320">
                  <c:v>20.14</c:v>
                </c:pt>
                <c:pt idx="321">
                  <c:v>19.82</c:v>
                </c:pt>
                <c:pt idx="322">
                  <c:v>19.48</c:v>
                </c:pt>
                <c:pt idx="323">
                  <c:v>19.080000000000002</c:v>
                </c:pt>
                <c:pt idx="324">
                  <c:v>18.850000000000001</c:v>
                </c:pt>
                <c:pt idx="325">
                  <c:v>18.639999999999997</c:v>
                </c:pt>
                <c:pt idx="326">
                  <c:v>18.399999999999999</c:v>
                </c:pt>
                <c:pt idx="327">
                  <c:v>18.100000000000001</c:v>
                </c:pt>
                <c:pt idx="328">
                  <c:v>17.899999999999999</c:v>
                </c:pt>
                <c:pt idx="329">
                  <c:v>17.7</c:v>
                </c:pt>
                <c:pt idx="330">
                  <c:v>17.5</c:v>
                </c:pt>
                <c:pt idx="331">
                  <c:v>17.239999999999998</c:v>
                </c:pt>
                <c:pt idx="332">
                  <c:v>17.125</c:v>
                </c:pt>
                <c:pt idx="333">
                  <c:v>16.899999999999999</c:v>
                </c:pt>
                <c:pt idx="334">
                  <c:v>16.68</c:v>
                </c:pt>
                <c:pt idx="335">
                  <c:v>16.5</c:v>
                </c:pt>
                <c:pt idx="336">
                  <c:v>16.3</c:v>
                </c:pt>
                <c:pt idx="337">
                  <c:v>16.125</c:v>
                </c:pt>
                <c:pt idx="338">
                  <c:v>16</c:v>
                </c:pt>
                <c:pt idx="339">
                  <c:v>15.828571428571427</c:v>
                </c:pt>
                <c:pt idx="340">
                  <c:v>15.7</c:v>
                </c:pt>
                <c:pt idx="341">
                  <c:v>15.585714285714285</c:v>
                </c:pt>
                <c:pt idx="342">
                  <c:v>15.42</c:v>
                </c:pt>
                <c:pt idx="343">
                  <c:v>15.3</c:v>
                </c:pt>
                <c:pt idx="344">
                  <c:v>15.066666666666666</c:v>
                </c:pt>
                <c:pt idx="345">
                  <c:v>14.9</c:v>
                </c:pt>
                <c:pt idx="346">
                  <c:v>14.7</c:v>
                </c:pt>
                <c:pt idx="347">
                  <c:v>14.6</c:v>
                </c:pt>
                <c:pt idx="348">
                  <c:v>14.4</c:v>
                </c:pt>
                <c:pt idx="349">
                  <c:v>14.3</c:v>
                </c:pt>
                <c:pt idx="350">
                  <c:v>14.2</c:v>
                </c:pt>
                <c:pt idx="351">
                  <c:v>14.075000000000001</c:v>
                </c:pt>
                <c:pt idx="352">
                  <c:v>13.871428571428574</c:v>
                </c:pt>
                <c:pt idx="353">
                  <c:v>13.760000000000002</c:v>
                </c:pt>
                <c:pt idx="354">
                  <c:v>13.6</c:v>
                </c:pt>
                <c:pt idx="355">
                  <c:v>13.5</c:v>
                </c:pt>
                <c:pt idx="356">
                  <c:v>13.375000000000002</c:v>
                </c:pt>
                <c:pt idx="357">
                  <c:v>13.2</c:v>
                </c:pt>
                <c:pt idx="358">
                  <c:v>13.039999999999997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116392"/>
        <c:axId val="423116784"/>
      </c:scatterChart>
      <c:valAx>
        <c:axId val="423116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3116784"/>
        <c:crosses val="autoZero"/>
        <c:crossBetween val="midCat"/>
      </c:valAx>
      <c:valAx>
        <c:axId val="4231167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311639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4913374655008669"/>
          <c:y val="9.0906750490608146E-2"/>
          <c:w val="0.24397231508406206"/>
          <c:h val="0.81401897724177064"/>
        </c:manualLayout>
      </c:layout>
      <c:overlay val="0"/>
      <c:txPr>
        <a:bodyPr/>
        <a:lstStyle/>
        <a:p>
          <a:pPr>
            <a:defRPr sz="700" kern="800" baseline="0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45 Longitudinal profiles </a:t>
            </a:r>
            <a:r>
              <a:rPr lang="en-US" baseline="0"/>
              <a:t>for 20x40cm</a:t>
            </a:r>
            <a:r>
              <a:rPr lang="en-US" baseline="30000"/>
              <a:t>2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'Wedge 45 Longitudinal Profiles'!$B$8</c:f>
              <c:strCache>
                <c:ptCount val="1"/>
                <c:pt idx="0">
                  <c:v>Depth:2 cm</c:v>
                </c:pt>
              </c:strCache>
            </c:strRef>
          </c:tx>
          <c:marker>
            <c:symbol val="none"/>
          </c:marker>
          <c:xVal>
            <c:numRef>
              <c:f>'Wedge 45 Longitudinal Profiles'!$A$9:$A$709</c:f>
              <c:numCache>
                <c:formatCode>0.0</c:formatCode>
                <c:ptCount val="701"/>
                <c:pt idx="0">
                  <c:v>-35</c:v>
                </c:pt>
                <c:pt idx="1">
                  <c:v>-34.9</c:v>
                </c:pt>
                <c:pt idx="2">
                  <c:v>-34.799999999999997</c:v>
                </c:pt>
                <c:pt idx="3">
                  <c:v>-34.700000000000003</c:v>
                </c:pt>
                <c:pt idx="4">
                  <c:v>-34.6</c:v>
                </c:pt>
                <c:pt idx="5">
                  <c:v>-34.5</c:v>
                </c:pt>
                <c:pt idx="6">
                  <c:v>-34.4</c:v>
                </c:pt>
                <c:pt idx="7">
                  <c:v>-34.299999999999997</c:v>
                </c:pt>
                <c:pt idx="8">
                  <c:v>-34.200000000000003</c:v>
                </c:pt>
                <c:pt idx="9">
                  <c:v>-34.1</c:v>
                </c:pt>
                <c:pt idx="10">
                  <c:v>-34</c:v>
                </c:pt>
                <c:pt idx="11">
                  <c:v>-33.9</c:v>
                </c:pt>
                <c:pt idx="12">
                  <c:v>-33.799999999999997</c:v>
                </c:pt>
                <c:pt idx="13">
                  <c:v>-33.700000000000003</c:v>
                </c:pt>
                <c:pt idx="14">
                  <c:v>-33.6</c:v>
                </c:pt>
                <c:pt idx="15">
                  <c:v>-33.5</c:v>
                </c:pt>
                <c:pt idx="16">
                  <c:v>-33.4</c:v>
                </c:pt>
                <c:pt idx="17">
                  <c:v>-33.299999999999997</c:v>
                </c:pt>
                <c:pt idx="18">
                  <c:v>-33.200000000000003</c:v>
                </c:pt>
                <c:pt idx="19">
                  <c:v>-33.1</c:v>
                </c:pt>
                <c:pt idx="20">
                  <c:v>-33</c:v>
                </c:pt>
                <c:pt idx="21">
                  <c:v>-32.9</c:v>
                </c:pt>
                <c:pt idx="22">
                  <c:v>-32.799999999999997</c:v>
                </c:pt>
                <c:pt idx="23">
                  <c:v>-32.700000000000003</c:v>
                </c:pt>
                <c:pt idx="24">
                  <c:v>-32.6</c:v>
                </c:pt>
                <c:pt idx="25">
                  <c:v>-32.5</c:v>
                </c:pt>
                <c:pt idx="26">
                  <c:v>-32.4</c:v>
                </c:pt>
                <c:pt idx="27">
                  <c:v>-32.299999999999997</c:v>
                </c:pt>
                <c:pt idx="28">
                  <c:v>-32.200000000000003</c:v>
                </c:pt>
                <c:pt idx="29">
                  <c:v>-32.1</c:v>
                </c:pt>
                <c:pt idx="30">
                  <c:v>-32</c:v>
                </c:pt>
                <c:pt idx="31">
                  <c:v>-31.9</c:v>
                </c:pt>
                <c:pt idx="32">
                  <c:v>-31.8</c:v>
                </c:pt>
                <c:pt idx="33">
                  <c:v>-31.7</c:v>
                </c:pt>
                <c:pt idx="34">
                  <c:v>-31.6</c:v>
                </c:pt>
                <c:pt idx="35">
                  <c:v>-31.5</c:v>
                </c:pt>
                <c:pt idx="36">
                  <c:v>-31.4</c:v>
                </c:pt>
                <c:pt idx="37">
                  <c:v>-31.3</c:v>
                </c:pt>
                <c:pt idx="38">
                  <c:v>-31.2</c:v>
                </c:pt>
                <c:pt idx="39">
                  <c:v>-31.1</c:v>
                </c:pt>
                <c:pt idx="40">
                  <c:v>-31</c:v>
                </c:pt>
                <c:pt idx="41">
                  <c:v>-30.9</c:v>
                </c:pt>
                <c:pt idx="42">
                  <c:v>-30.8</c:v>
                </c:pt>
                <c:pt idx="43">
                  <c:v>-30.7</c:v>
                </c:pt>
                <c:pt idx="44">
                  <c:v>-30.6</c:v>
                </c:pt>
                <c:pt idx="45">
                  <c:v>-30.5</c:v>
                </c:pt>
                <c:pt idx="46">
                  <c:v>-30.4</c:v>
                </c:pt>
                <c:pt idx="47">
                  <c:v>-30.3</c:v>
                </c:pt>
                <c:pt idx="48">
                  <c:v>-30.2</c:v>
                </c:pt>
                <c:pt idx="49">
                  <c:v>-30.1</c:v>
                </c:pt>
                <c:pt idx="50">
                  <c:v>-30</c:v>
                </c:pt>
                <c:pt idx="51">
                  <c:v>-29.9</c:v>
                </c:pt>
                <c:pt idx="52">
                  <c:v>-29.8</c:v>
                </c:pt>
                <c:pt idx="53">
                  <c:v>-29.7</c:v>
                </c:pt>
                <c:pt idx="54">
                  <c:v>-29.6</c:v>
                </c:pt>
                <c:pt idx="55">
                  <c:v>-29.5</c:v>
                </c:pt>
                <c:pt idx="56">
                  <c:v>-29.4</c:v>
                </c:pt>
                <c:pt idx="57">
                  <c:v>-29.3</c:v>
                </c:pt>
                <c:pt idx="58">
                  <c:v>-29.2</c:v>
                </c:pt>
                <c:pt idx="59">
                  <c:v>-29.1</c:v>
                </c:pt>
                <c:pt idx="60">
                  <c:v>-29</c:v>
                </c:pt>
                <c:pt idx="61">
                  <c:v>-28.9</c:v>
                </c:pt>
                <c:pt idx="62">
                  <c:v>-28.8</c:v>
                </c:pt>
                <c:pt idx="63">
                  <c:v>-28.7</c:v>
                </c:pt>
                <c:pt idx="64">
                  <c:v>-28.6</c:v>
                </c:pt>
                <c:pt idx="65">
                  <c:v>-28.5</c:v>
                </c:pt>
                <c:pt idx="66">
                  <c:v>-28.4</c:v>
                </c:pt>
                <c:pt idx="67">
                  <c:v>-28.3</c:v>
                </c:pt>
                <c:pt idx="68">
                  <c:v>-28.2</c:v>
                </c:pt>
                <c:pt idx="69">
                  <c:v>-28.1</c:v>
                </c:pt>
                <c:pt idx="70">
                  <c:v>-28</c:v>
                </c:pt>
                <c:pt idx="71">
                  <c:v>-27.9</c:v>
                </c:pt>
                <c:pt idx="72">
                  <c:v>-27.8</c:v>
                </c:pt>
                <c:pt idx="73">
                  <c:v>-27.7</c:v>
                </c:pt>
                <c:pt idx="74">
                  <c:v>-27.6</c:v>
                </c:pt>
                <c:pt idx="75">
                  <c:v>-27.5</c:v>
                </c:pt>
                <c:pt idx="76">
                  <c:v>-27.4</c:v>
                </c:pt>
                <c:pt idx="77">
                  <c:v>-27.3</c:v>
                </c:pt>
                <c:pt idx="78">
                  <c:v>-27.2</c:v>
                </c:pt>
                <c:pt idx="79">
                  <c:v>-27.1</c:v>
                </c:pt>
                <c:pt idx="80">
                  <c:v>-27</c:v>
                </c:pt>
                <c:pt idx="81">
                  <c:v>-26.9</c:v>
                </c:pt>
                <c:pt idx="82">
                  <c:v>-26.8</c:v>
                </c:pt>
                <c:pt idx="83">
                  <c:v>-26.7</c:v>
                </c:pt>
                <c:pt idx="84">
                  <c:v>-26.6</c:v>
                </c:pt>
                <c:pt idx="85">
                  <c:v>-26.5</c:v>
                </c:pt>
                <c:pt idx="86">
                  <c:v>-26.4</c:v>
                </c:pt>
                <c:pt idx="87">
                  <c:v>-26.3</c:v>
                </c:pt>
                <c:pt idx="88">
                  <c:v>-26.2</c:v>
                </c:pt>
                <c:pt idx="89">
                  <c:v>-26.1</c:v>
                </c:pt>
                <c:pt idx="90">
                  <c:v>-26</c:v>
                </c:pt>
                <c:pt idx="91">
                  <c:v>-25.9</c:v>
                </c:pt>
                <c:pt idx="92">
                  <c:v>-25.8</c:v>
                </c:pt>
                <c:pt idx="93">
                  <c:v>-25.7</c:v>
                </c:pt>
                <c:pt idx="94">
                  <c:v>-25.6</c:v>
                </c:pt>
                <c:pt idx="95">
                  <c:v>-25.5</c:v>
                </c:pt>
                <c:pt idx="96">
                  <c:v>-25.4</c:v>
                </c:pt>
                <c:pt idx="97">
                  <c:v>-25.3</c:v>
                </c:pt>
                <c:pt idx="98">
                  <c:v>-25.2</c:v>
                </c:pt>
                <c:pt idx="99">
                  <c:v>-25.1</c:v>
                </c:pt>
                <c:pt idx="100">
                  <c:v>-25</c:v>
                </c:pt>
                <c:pt idx="101">
                  <c:v>-24.9</c:v>
                </c:pt>
                <c:pt idx="102">
                  <c:v>-24.8</c:v>
                </c:pt>
                <c:pt idx="103">
                  <c:v>-24.7</c:v>
                </c:pt>
                <c:pt idx="104">
                  <c:v>-24.6</c:v>
                </c:pt>
                <c:pt idx="105">
                  <c:v>-24.5</c:v>
                </c:pt>
                <c:pt idx="106">
                  <c:v>-24.4</c:v>
                </c:pt>
                <c:pt idx="107">
                  <c:v>-24.3</c:v>
                </c:pt>
                <c:pt idx="108">
                  <c:v>-24.2</c:v>
                </c:pt>
                <c:pt idx="109">
                  <c:v>-24.1</c:v>
                </c:pt>
                <c:pt idx="110">
                  <c:v>-24</c:v>
                </c:pt>
                <c:pt idx="111">
                  <c:v>-23.9</c:v>
                </c:pt>
                <c:pt idx="112">
                  <c:v>-23.8</c:v>
                </c:pt>
                <c:pt idx="113">
                  <c:v>-23.7</c:v>
                </c:pt>
                <c:pt idx="114">
                  <c:v>-23.6</c:v>
                </c:pt>
                <c:pt idx="115">
                  <c:v>-23.5</c:v>
                </c:pt>
                <c:pt idx="116">
                  <c:v>-23.4</c:v>
                </c:pt>
                <c:pt idx="117">
                  <c:v>-23.3</c:v>
                </c:pt>
                <c:pt idx="118">
                  <c:v>-23.2</c:v>
                </c:pt>
                <c:pt idx="119">
                  <c:v>-23.1</c:v>
                </c:pt>
                <c:pt idx="120">
                  <c:v>-23</c:v>
                </c:pt>
                <c:pt idx="121">
                  <c:v>-22.9</c:v>
                </c:pt>
                <c:pt idx="122">
                  <c:v>-22.8</c:v>
                </c:pt>
                <c:pt idx="123">
                  <c:v>-22.7</c:v>
                </c:pt>
                <c:pt idx="124">
                  <c:v>-22.6</c:v>
                </c:pt>
                <c:pt idx="125">
                  <c:v>-22.5</c:v>
                </c:pt>
                <c:pt idx="126">
                  <c:v>-22.4</c:v>
                </c:pt>
                <c:pt idx="127">
                  <c:v>-22.3</c:v>
                </c:pt>
                <c:pt idx="128">
                  <c:v>-22.2</c:v>
                </c:pt>
                <c:pt idx="129">
                  <c:v>-22.1</c:v>
                </c:pt>
                <c:pt idx="130">
                  <c:v>-22</c:v>
                </c:pt>
                <c:pt idx="131">
                  <c:v>-21.9</c:v>
                </c:pt>
                <c:pt idx="132">
                  <c:v>-21.8</c:v>
                </c:pt>
                <c:pt idx="133">
                  <c:v>-21.7</c:v>
                </c:pt>
                <c:pt idx="134">
                  <c:v>-21.6</c:v>
                </c:pt>
                <c:pt idx="135">
                  <c:v>-21.5</c:v>
                </c:pt>
                <c:pt idx="136">
                  <c:v>-21.4</c:v>
                </c:pt>
                <c:pt idx="137">
                  <c:v>-21.3</c:v>
                </c:pt>
                <c:pt idx="138">
                  <c:v>-21.2</c:v>
                </c:pt>
                <c:pt idx="139">
                  <c:v>-21.1</c:v>
                </c:pt>
                <c:pt idx="140">
                  <c:v>-21</c:v>
                </c:pt>
                <c:pt idx="141">
                  <c:v>-20.9</c:v>
                </c:pt>
                <c:pt idx="142">
                  <c:v>-20.8</c:v>
                </c:pt>
                <c:pt idx="143">
                  <c:v>-20.7</c:v>
                </c:pt>
                <c:pt idx="144">
                  <c:v>-20.6</c:v>
                </c:pt>
                <c:pt idx="145">
                  <c:v>-20.5</c:v>
                </c:pt>
                <c:pt idx="146">
                  <c:v>-20.399999999999999</c:v>
                </c:pt>
                <c:pt idx="147">
                  <c:v>-20.3</c:v>
                </c:pt>
                <c:pt idx="148">
                  <c:v>-20.2</c:v>
                </c:pt>
                <c:pt idx="149">
                  <c:v>-20.100000000000001</c:v>
                </c:pt>
                <c:pt idx="150">
                  <c:v>-20</c:v>
                </c:pt>
                <c:pt idx="151">
                  <c:v>-19.899999999999999</c:v>
                </c:pt>
                <c:pt idx="152">
                  <c:v>-19.8</c:v>
                </c:pt>
                <c:pt idx="153">
                  <c:v>-19.7</c:v>
                </c:pt>
                <c:pt idx="154">
                  <c:v>-19.600000000000001</c:v>
                </c:pt>
                <c:pt idx="155">
                  <c:v>-19.5</c:v>
                </c:pt>
                <c:pt idx="156">
                  <c:v>-19.399999999999999</c:v>
                </c:pt>
                <c:pt idx="157">
                  <c:v>-19.3</c:v>
                </c:pt>
                <c:pt idx="158">
                  <c:v>-19.2</c:v>
                </c:pt>
                <c:pt idx="159">
                  <c:v>-19.100000000000001</c:v>
                </c:pt>
                <c:pt idx="160">
                  <c:v>-19</c:v>
                </c:pt>
                <c:pt idx="161">
                  <c:v>-18.899999999999999</c:v>
                </c:pt>
                <c:pt idx="162">
                  <c:v>-18.8</c:v>
                </c:pt>
                <c:pt idx="163">
                  <c:v>-18.7</c:v>
                </c:pt>
                <c:pt idx="164">
                  <c:v>-18.600000000000001</c:v>
                </c:pt>
                <c:pt idx="165">
                  <c:v>-18.5</c:v>
                </c:pt>
                <c:pt idx="166">
                  <c:v>-18.399999999999999</c:v>
                </c:pt>
                <c:pt idx="167">
                  <c:v>-18.3</c:v>
                </c:pt>
                <c:pt idx="168">
                  <c:v>-18.2</c:v>
                </c:pt>
                <c:pt idx="169">
                  <c:v>-18.100000000000001</c:v>
                </c:pt>
                <c:pt idx="170">
                  <c:v>-18</c:v>
                </c:pt>
                <c:pt idx="171">
                  <c:v>-17.899999999999999</c:v>
                </c:pt>
                <c:pt idx="172">
                  <c:v>-17.8</c:v>
                </c:pt>
                <c:pt idx="173">
                  <c:v>-17.7</c:v>
                </c:pt>
                <c:pt idx="174">
                  <c:v>-17.600000000000001</c:v>
                </c:pt>
                <c:pt idx="175">
                  <c:v>-17.5</c:v>
                </c:pt>
                <c:pt idx="176">
                  <c:v>-17.399999999999999</c:v>
                </c:pt>
                <c:pt idx="177">
                  <c:v>-17.3</c:v>
                </c:pt>
                <c:pt idx="178">
                  <c:v>-17.2</c:v>
                </c:pt>
                <c:pt idx="179">
                  <c:v>-17.100000000000001</c:v>
                </c:pt>
                <c:pt idx="180">
                  <c:v>-17</c:v>
                </c:pt>
                <c:pt idx="181">
                  <c:v>-16.899999999999999</c:v>
                </c:pt>
                <c:pt idx="182">
                  <c:v>-16.8</c:v>
                </c:pt>
                <c:pt idx="183">
                  <c:v>-16.7</c:v>
                </c:pt>
                <c:pt idx="184">
                  <c:v>-16.600000000000001</c:v>
                </c:pt>
                <c:pt idx="185">
                  <c:v>-16.5</c:v>
                </c:pt>
                <c:pt idx="186">
                  <c:v>-16.399999999999999</c:v>
                </c:pt>
                <c:pt idx="187">
                  <c:v>-16.3</c:v>
                </c:pt>
                <c:pt idx="188">
                  <c:v>-16.2</c:v>
                </c:pt>
                <c:pt idx="189">
                  <c:v>-16.100000000000001</c:v>
                </c:pt>
                <c:pt idx="190">
                  <c:v>-16</c:v>
                </c:pt>
                <c:pt idx="191">
                  <c:v>-15.9</c:v>
                </c:pt>
                <c:pt idx="192">
                  <c:v>-15.8</c:v>
                </c:pt>
                <c:pt idx="193">
                  <c:v>-15.7</c:v>
                </c:pt>
                <c:pt idx="194">
                  <c:v>-15.6</c:v>
                </c:pt>
                <c:pt idx="195">
                  <c:v>-15.5</c:v>
                </c:pt>
                <c:pt idx="196">
                  <c:v>-15.4</c:v>
                </c:pt>
                <c:pt idx="197">
                  <c:v>-15.3</c:v>
                </c:pt>
                <c:pt idx="198">
                  <c:v>-15.2</c:v>
                </c:pt>
                <c:pt idx="199">
                  <c:v>-15.1</c:v>
                </c:pt>
                <c:pt idx="200">
                  <c:v>-15</c:v>
                </c:pt>
                <c:pt idx="201">
                  <c:v>-14.9</c:v>
                </c:pt>
                <c:pt idx="202">
                  <c:v>-14.8</c:v>
                </c:pt>
                <c:pt idx="203">
                  <c:v>-14.7</c:v>
                </c:pt>
                <c:pt idx="204">
                  <c:v>-14.6</c:v>
                </c:pt>
                <c:pt idx="205">
                  <c:v>-14.5</c:v>
                </c:pt>
                <c:pt idx="206">
                  <c:v>-14.4</c:v>
                </c:pt>
                <c:pt idx="207">
                  <c:v>-14.3</c:v>
                </c:pt>
                <c:pt idx="208">
                  <c:v>-14.2</c:v>
                </c:pt>
                <c:pt idx="209">
                  <c:v>-14.1</c:v>
                </c:pt>
                <c:pt idx="210">
                  <c:v>-14</c:v>
                </c:pt>
                <c:pt idx="211">
                  <c:v>-13.9</c:v>
                </c:pt>
                <c:pt idx="212">
                  <c:v>-13.8</c:v>
                </c:pt>
                <c:pt idx="213">
                  <c:v>-13.7</c:v>
                </c:pt>
                <c:pt idx="214">
                  <c:v>-13.6</c:v>
                </c:pt>
                <c:pt idx="215">
                  <c:v>-13.5</c:v>
                </c:pt>
                <c:pt idx="216">
                  <c:v>-13.4</c:v>
                </c:pt>
                <c:pt idx="217">
                  <c:v>-13.3</c:v>
                </c:pt>
                <c:pt idx="218">
                  <c:v>-13.2</c:v>
                </c:pt>
                <c:pt idx="219">
                  <c:v>-13.1</c:v>
                </c:pt>
                <c:pt idx="220">
                  <c:v>-13</c:v>
                </c:pt>
                <c:pt idx="221">
                  <c:v>-12.9</c:v>
                </c:pt>
                <c:pt idx="222">
                  <c:v>-12.8</c:v>
                </c:pt>
                <c:pt idx="223">
                  <c:v>-12.7</c:v>
                </c:pt>
                <c:pt idx="224">
                  <c:v>-12.6</c:v>
                </c:pt>
                <c:pt idx="225">
                  <c:v>-12.5</c:v>
                </c:pt>
                <c:pt idx="226">
                  <c:v>-12.4</c:v>
                </c:pt>
                <c:pt idx="227">
                  <c:v>-12.3</c:v>
                </c:pt>
                <c:pt idx="228">
                  <c:v>-12.2</c:v>
                </c:pt>
                <c:pt idx="229">
                  <c:v>-12.1</c:v>
                </c:pt>
                <c:pt idx="230">
                  <c:v>-12</c:v>
                </c:pt>
                <c:pt idx="231">
                  <c:v>-11.9</c:v>
                </c:pt>
                <c:pt idx="232">
                  <c:v>-11.8</c:v>
                </c:pt>
                <c:pt idx="233">
                  <c:v>-11.7</c:v>
                </c:pt>
                <c:pt idx="234">
                  <c:v>-11.6</c:v>
                </c:pt>
                <c:pt idx="235">
                  <c:v>-11.5</c:v>
                </c:pt>
                <c:pt idx="236">
                  <c:v>-11.4</c:v>
                </c:pt>
                <c:pt idx="237">
                  <c:v>-11.3</c:v>
                </c:pt>
                <c:pt idx="238">
                  <c:v>-11.2</c:v>
                </c:pt>
                <c:pt idx="239">
                  <c:v>-11.1</c:v>
                </c:pt>
                <c:pt idx="240">
                  <c:v>-11</c:v>
                </c:pt>
                <c:pt idx="241">
                  <c:v>-10.9</c:v>
                </c:pt>
                <c:pt idx="242">
                  <c:v>-10.8</c:v>
                </c:pt>
                <c:pt idx="243">
                  <c:v>-10.7</c:v>
                </c:pt>
                <c:pt idx="244">
                  <c:v>-10.6</c:v>
                </c:pt>
                <c:pt idx="245">
                  <c:v>-10.5</c:v>
                </c:pt>
                <c:pt idx="246">
                  <c:v>-10.4</c:v>
                </c:pt>
                <c:pt idx="247">
                  <c:v>-10.3</c:v>
                </c:pt>
                <c:pt idx="248">
                  <c:v>-10.199999999999999</c:v>
                </c:pt>
                <c:pt idx="249">
                  <c:v>-10.1</c:v>
                </c:pt>
                <c:pt idx="250">
                  <c:v>-10</c:v>
                </c:pt>
                <c:pt idx="251">
                  <c:v>-9.9</c:v>
                </c:pt>
                <c:pt idx="252">
                  <c:v>-9.8000000000000007</c:v>
                </c:pt>
                <c:pt idx="253">
                  <c:v>-9.6999999999999993</c:v>
                </c:pt>
                <c:pt idx="254">
                  <c:v>-9.6</c:v>
                </c:pt>
                <c:pt idx="255">
                  <c:v>-9.5</c:v>
                </c:pt>
                <c:pt idx="256">
                  <c:v>-9.4</c:v>
                </c:pt>
                <c:pt idx="257">
                  <c:v>-9.3000000000000007</c:v>
                </c:pt>
                <c:pt idx="258">
                  <c:v>-9.1999999999999993</c:v>
                </c:pt>
                <c:pt idx="259">
                  <c:v>-9.1</c:v>
                </c:pt>
                <c:pt idx="260">
                  <c:v>-9</c:v>
                </c:pt>
                <c:pt idx="261">
                  <c:v>-8.9</c:v>
                </c:pt>
                <c:pt idx="262">
                  <c:v>-8.8000000000000007</c:v>
                </c:pt>
                <c:pt idx="263">
                  <c:v>-8.6999999999999993</c:v>
                </c:pt>
                <c:pt idx="264">
                  <c:v>-8.6</c:v>
                </c:pt>
                <c:pt idx="265">
                  <c:v>-8.5</c:v>
                </c:pt>
                <c:pt idx="266">
                  <c:v>-8.4</c:v>
                </c:pt>
                <c:pt idx="267">
                  <c:v>-8.3000000000000007</c:v>
                </c:pt>
                <c:pt idx="268">
                  <c:v>-8.1999999999999993</c:v>
                </c:pt>
                <c:pt idx="269">
                  <c:v>-8.1</c:v>
                </c:pt>
                <c:pt idx="270">
                  <c:v>-8</c:v>
                </c:pt>
                <c:pt idx="271">
                  <c:v>-7.9</c:v>
                </c:pt>
                <c:pt idx="272">
                  <c:v>-7.8</c:v>
                </c:pt>
                <c:pt idx="273">
                  <c:v>-7.7</c:v>
                </c:pt>
                <c:pt idx="274">
                  <c:v>-7.6</c:v>
                </c:pt>
                <c:pt idx="275">
                  <c:v>-7.5</c:v>
                </c:pt>
                <c:pt idx="276">
                  <c:v>-7.4</c:v>
                </c:pt>
                <c:pt idx="277">
                  <c:v>-7.3</c:v>
                </c:pt>
                <c:pt idx="278">
                  <c:v>-7.2</c:v>
                </c:pt>
                <c:pt idx="279">
                  <c:v>-7.1</c:v>
                </c:pt>
                <c:pt idx="280">
                  <c:v>-7</c:v>
                </c:pt>
                <c:pt idx="281">
                  <c:v>-6.9</c:v>
                </c:pt>
                <c:pt idx="282">
                  <c:v>-6.8</c:v>
                </c:pt>
                <c:pt idx="283">
                  <c:v>-6.7</c:v>
                </c:pt>
                <c:pt idx="284">
                  <c:v>-6.6</c:v>
                </c:pt>
                <c:pt idx="285">
                  <c:v>-6.5</c:v>
                </c:pt>
                <c:pt idx="286">
                  <c:v>-6.4</c:v>
                </c:pt>
                <c:pt idx="287">
                  <c:v>-6.3</c:v>
                </c:pt>
                <c:pt idx="288">
                  <c:v>-6.2</c:v>
                </c:pt>
                <c:pt idx="289">
                  <c:v>-6.1</c:v>
                </c:pt>
                <c:pt idx="290">
                  <c:v>-6</c:v>
                </c:pt>
                <c:pt idx="291">
                  <c:v>-5.9</c:v>
                </c:pt>
                <c:pt idx="292">
                  <c:v>-5.8</c:v>
                </c:pt>
                <c:pt idx="293">
                  <c:v>-5.7</c:v>
                </c:pt>
                <c:pt idx="294">
                  <c:v>-5.6</c:v>
                </c:pt>
                <c:pt idx="295">
                  <c:v>-5.5</c:v>
                </c:pt>
                <c:pt idx="296">
                  <c:v>-5.4</c:v>
                </c:pt>
                <c:pt idx="297">
                  <c:v>-5.3</c:v>
                </c:pt>
                <c:pt idx="298">
                  <c:v>-5.2</c:v>
                </c:pt>
                <c:pt idx="299">
                  <c:v>-5.0999999999999996</c:v>
                </c:pt>
                <c:pt idx="300">
                  <c:v>-5</c:v>
                </c:pt>
                <c:pt idx="301">
                  <c:v>-4.9000000000000004</c:v>
                </c:pt>
                <c:pt idx="302">
                  <c:v>-4.8</c:v>
                </c:pt>
                <c:pt idx="303">
                  <c:v>-4.7</c:v>
                </c:pt>
                <c:pt idx="304">
                  <c:v>-4.5999999999999996</c:v>
                </c:pt>
                <c:pt idx="305">
                  <c:v>-4.5</c:v>
                </c:pt>
                <c:pt idx="306">
                  <c:v>-4.4000000000000004</c:v>
                </c:pt>
                <c:pt idx="307">
                  <c:v>-4.3</c:v>
                </c:pt>
                <c:pt idx="308">
                  <c:v>-4.2</c:v>
                </c:pt>
                <c:pt idx="309">
                  <c:v>-4.0999999999999996</c:v>
                </c:pt>
                <c:pt idx="310">
                  <c:v>-4</c:v>
                </c:pt>
                <c:pt idx="311">
                  <c:v>-3.9</c:v>
                </c:pt>
                <c:pt idx="312">
                  <c:v>-3.8</c:v>
                </c:pt>
                <c:pt idx="313">
                  <c:v>-3.7</c:v>
                </c:pt>
                <c:pt idx="314">
                  <c:v>-3.6</c:v>
                </c:pt>
                <c:pt idx="315">
                  <c:v>-3.5</c:v>
                </c:pt>
                <c:pt idx="316">
                  <c:v>-3.4</c:v>
                </c:pt>
                <c:pt idx="317">
                  <c:v>-3.3</c:v>
                </c:pt>
                <c:pt idx="318">
                  <c:v>-3.2</c:v>
                </c:pt>
                <c:pt idx="319">
                  <c:v>-3.1</c:v>
                </c:pt>
                <c:pt idx="320">
                  <c:v>-3</c:v>
                </c:pt>
                <c:pt idx="321">
                  <c:v>-2.9</c:v>
                </c:pt>
                <c:pt idx="322">
                  <c:v>-2.8</c:v>
                </c:pt>
                <c:pt idx="323">
                  <c:v>-2.7</c:v>
                </c:pt>
                <c:pt idx="324">
                  <c:v>-2.6</c:v>
                </c:pt>
                <c:pt idx="325">
                  <c:v>-2.5</c:v>
                </c:pt>
                <c:pt idx="326">
                  <c:v>-2.4</c:v>
                </c:pt>
                <c:pt idx="327">
                  <c:v>-2.2999999999999998</c:v>
                </c:pt>
                <c:pt idx="328">
                  <c:v>-2.2000000000000002</c:v>
                </c:pt>
                <c:pt idx="329">
                  <c:v>-2.1</c:v>
                </c:pt>
                <c:pt idx="330">
                  <c:v>-2</c:v>
                </c:pt>
                <c:pt idx="331">
                  <c:v>-1.9</c:v>
                </c:pt>
                <c:pt idx="332">
                  <c:v>-1.8</c:v>
                </c:pt>
                <c:pt idx="333">
                  <c:v>-1.7</c:v>
                </c:pt>
                <c:pt idx="334">
                  <c:v>-1.6</c:v>
                </c:pt>
                <c:pt idx="335">
                  <c:v>-1.5</c:v>
                </c:pt>
                <c:pt idx="336">
                  <c:v>-1.4</c:v>
                </c:pt>
                <c:pt idx="337">
                  <c:v>-1.3</c:v>
                </c:pt>
                <c:pt idx="338">
                  <c:v>-1.2</c:v>
                </c:pt>
                <c:pt idx="339">
                  <c:v>-1.1000000000000001</c:v>
                </c:pt>
                <c:pt idx="340">
                  <c:v>-1</c:v>
                </c:pt>
                <c:pt idx="341">
                  <c:v>-0.9</c:v>
                </c:pt>
                <c:pt idx="342">
                  <c:v>-0.8</c:v>
                </c:pt>
                <c:pt idx="343">
                  <c:v>-0.7</c:v>
                </c:pt>
                <c:pt idx="344">
                  <c:v>-0.6</c:v>
                </c:pt>
                <c:pt idx="345">
                  <c:v>-0.5</c:v>
                </c:pt>
                <c:pt idx="346">
                  <c:v>-0.4</c:v>
                </c:pt>
                <c:pt idx="347">
                  <c:v>-0.3</c:v>
                </c:pt>
                <c:pt idx="348">
                  <c:v>-0.2</c:v>
                </c:pt>
                <c:pt idx="349">
                  <c:v>-0.1</c:v>
                </c:pt>
                <c:pt idx="350">
                  <c:v>0</c:v>
                </c:pt>
                <c:pt idx="351">
                  <c:v>0.1</c:v>
                </c:pt>
                <c:pt idx="352">
                  <c:v>0.2</c:v>
                </c:pt>
                <c:pt idx="353">
                  <c:v>0.3</c:v>
                </c:pt>
                <c:pt idx="354">
                  <c:v>0.4</c:v>
                </c:pt>
                <c:pt idx="355">
                  <c:v>0.5</c:v>
                </c:pt>
                <c:pt idx="356">
                  <c:v>0.6</c:v>
                </c:pt>
                <c:pt idx="357">
                  <c:v>0.7</c:v>
                </c:pt>
                <c:pt idx="358">
                  <c:v>0.8</c:v>
                </c:pt>
                <c:pt idx="359">
                  <c:v>0.9</c:v>
                </c:pt>
                <c:pt idx="360">
                  <c:v>1</c:v>
                </c:pt>
                <c:pt idx="361">
                  <c:v>1.1000000000000001</c:v>
                </c:pt>
                <c:pt idx="362">
                  <c:v>1.2</c:v>
                </c:pt>
                <c:pt idx="363">
                  <c:v>1.3</c:v>
                </c:pt>
                <c:pt idx="364">
                  <c:v>1.4</c:v>
                </c:pt>
                <c:pt idx="365">
                  <c:v>1.5</c:v>
                </c:pt>
                <c:pt idx="366">
                  <c:v>1.6</c:v>
                </c:pt>
                <c:pt idx="367">
                  <c:v>1.7</c:v>
                </c:pt>
                <c:pt idx="368">
                  <c:v>1.8</c:v>
                </c:pt>
                <c:pt idx="369">
                  <c:v>1.9</c:v>
                </c:pt>
                <c:pt idx="370">
                  <c:v>2</c:v>
                </c:pt>
                <c:pt idx="371">
                  <c:v>2.1</c:v>
                </c:pt>
                <c:pt idx="372">
                  <c:v>2.2000000000000002</c:v>
                </c:pt>
                <c:pt idx="373">
                  <c:v>2.2999999999999998</c:v>
                </c:pt>
                <c:pt idx="374">
                  <c:v>2.4</c:v>
                </c:pt>
                <c:pt idx="375">
                  <c:v>2.5</c:v>
                </c:pt>
                <c:pt idx="376">
                  <c:v>2.6</c:v>
                </c:pt>
                <c:pt idx="377">
                  <c:v>2.7</c:v>
                </c:pt>
                <c:pt idx="378">
                  <c:v>2.8</c:v>
                </c:pt>
                <c:pt idx="379">
                  <c:v>2.9</c:v>
                </c:pt>
                <c:pt idx="380">
                  <c:v>3</c:v>
                </c:pt>
                <c:pt idx="381">
                  <c:v>3.1</c:v>
                </c:pt>
                <c:pt idx="382">
                  <c:v>3.2</c:v>
                </c:pt>
                <c:pt idx="383">
                  <c:v>3.3</c:v>
                </c:pt>
                <c:pt idx="384">
                  <c:v>3.4</c:v>
                </c:pt>
                <c:pt idx="385">
                  <c:v>3.5</c:v>
                </c:pt>
                <c:pt idx="386">
                  <c:v>3.6</c:v>
                </c:pt>
                <c:pt idx="387">
                  <c:v>3.7</c:v>
                </c:pt>
                <c:pt idx="388">
                  <c:v>3.8</c:v>
                </c:pt>
                <c:pt idx="389">
                  <c:v>3.9</c:v>
                </c:pt>
                <c:pt idx="390">
                  <c:v>4</c:v>
                </c:pt>
                <c:pt idx="391">
                  <c:v>4.0999999999999996</c:v>
                </c:pt>
                <c:pt idx="392">
                  <c:v>4.2</c:v>
                </c:pt>
                <c:pt idx="393">
                  <c:v>4.3</c:v>
                </c:pt>
                <c:pt idx="394">
                  <c:v>4.4000000000000004</c:v>
                </c:pt>
                <c:pt idx="395">
                  <c:v>4.5</c:v>
                </c:pt>
                <c:pt idx="396">
                  <c:v>4.5999999999999996</c:v>
                </c:pt>
                <c:pt idx="397">
                  <c:v>4.7</c:v>
                </c:pt>
                <c:pt idx="398">
                  <c:v>4.8</c:v>
                </c:pt>
                <c:pt idx="399">
                  <c:v>4.9000000000000004</c:v>
                </c:pt>
                <c:pt idx="400">
                  <c:v>5</c:v>
                </c:pt>
                <c:pt idx="401">
                  <c:v>5.0999999999999996</c:v>
                </c:pt>
                <c:pt idx="402">
                  <c:v>5.2</c:v>
                </c:pt>
                <c:pt idx="403">
                  <c:v>5.3</c:v>
                </c:pt>
                <c:pt idx="404">
                  <c:v>5.4</c:v>
                </c:pt>
                <c:pt idx="405">
                  <c:v>5.5</c:v>
                </c:pt>
                <c:pt idx="406">
                  <c:v>5.6</c:v>
                </c:pt>
                <c:pt idx="407">
                  <c:v>5.7</c:v>
                </c:pt>
                <c:pt idx="408">
                  <c:v>5.8</c:v>
                </c:pt>
                <c:pt idx="409">
                  <c:v>5.9</c:v>
                </c:pt>
                <c:pt idx="410">
                  <c:v>6</c:v>
                </c:pt>
                <c:pt idx="411">
                  <c:v>6.1</c:v>
                </c:pt>
                <c:pt idx="412">
                  <c:v>6.2</c:v>
                </c:pt>
                <c:pt idx="413">
                  <c:v>6.3</c:v>
                </c:pt>
                <c:pt idx="414">
                  <c:v>6.4</c:v>
                </c:pt>
                <c:pt idx="415">
                  <c:v>6.5</c:v>
                </c:pt>
                <c:pt idx="416">
                  <c:v>6.6</c:v>
                </c:pt>
                <c:pt idx="417">
                  <c:v>6.7</c:v>
                </c:pt>
                <c:pt idx="418">
                  <c:v>6.8</c:v>
                </c:pt>
                <c:pt idx="419">
                  <c:v>6.9</c:v>
                </c:pt>
                <c:pt idx="420">
                  <c:v>7</c:v>
                </c:pt>
                <c:pt idx="421">
                  <c:v>7.1</c:v>
                </c:pt>
                <c:pt idx="422">
                  <c:v>7.2</c:v>
                </c:pt>
                <c:pt idx="423">
                  <c:v>7.3</c:v>
                </c:pt>
                <c:pt idx="424">
                  <c:v>7.4</c:v>
                </c:pt>
                <c:pt idx="425">
                  <c:v>7.5</c:v>
                </c:pt>
                <c:pt idx="426">
                  <c:v>7.6</c:v>
                </c:pt>
                <c:pt idx="427">
                  <c:v>7.7</c:v>
                </c:pt>
                <c:pt idx="428">
                  <c:v>7.8</c:v>
                </c:pt>
                <c:pt idx="429">
                  <c:v>7.9</c:v>
                </c:pt>
                <c:pt idx="430">
                  <c:v>8</c:v>
                </c:pt>
                <c:pt idx="431">
                  <c:v>8.1</c:v>
                </c:pt>
                <c:pt idx="432">
                  <c:v>8.1999999999999993</c:v>
                </c:pt>
                <c:pt idx="433">
                  <c:v>8.3000000000000007</c:v>
                </c:pt>
                <c:pt idx="434">
                  <c:v>8.4</c:v>
                </c:pt>
                <c:pt idx="435">
                  <c:v>8.5</c:v>
                </c:pt>
                <c:pt idx="436">
                  <c:v>8.6</c:v>
                </c:pt>
                <c:pt idx="437">
                  <c:v>8.6999999999999993</c:v>
                </c:pt>
                <c:pt idx="438">
                  <c:v>8.8000000000000007</c:v>
                </c:pt>
                <c:pt idx="439">
                  <c:v>8.9</c:v>
                </c:pt>
                <c:pt idx="440">
                  <c:v>9</c:v>
                </c:pt>
                <c:pt idx="441">
                  <c:v>9.1</c:v>
                </c:pt>
                <c:pt idx="442">
                  <c:v>9.1999999999999993</c:v>
                </c:pt>
                <c:pt idx="443">
                  <c:v>9.3000000000000007</c:v>
                </c:pt>
                <c:pt idx="444">
                  <c:v>9.4</c:v>
                </c:pt>
                <c:pt idx="445">
                  <c:v>9.5</c:v>
                </c:pt>
                <c:pt idx="446">
                  <c:v>9.6</c:v>
                </c:pt>
                <c:pt idx="447">
                  <c:v>9.6999999999999993</c:v>
                </c:pt>
                <c:pt idx="448">
                  <c:v>9.8000000000000007</c:v>
                </c:pt>
                <c:pt idx="449">
                  <c:v>9.9</c:v>
                </c:pt>
                <c:pt idx="450">
                  <c:v>10</c:v>
                </c:pt>
                <c:pt idx="451">
                  <c:v>10.1</c:v>
                </c:pt>
                <c:pt idx="452">
                  <c:v>10.199999999999999</c:v>
                </c:pt>
                <c:pt idx="453">
                  <c:v>10.3</c:v>
                </c:pt>
                <c:pt idx="454">
                  <c:v>10.4</c:v>
                </c:pt>
                <c:pt idx="455">
                  <c:v>10.5</c:v>
                </c:pt>
                <c:pt idx="456">
                  <c:v>10.6</c:v>
                </c:pt>
                <c:pt idx="457">
                  <c:v>10.7</c:v>
                </c:pt>
                <c:pt idx="458">
                  <c:v>10.8</c:v>
                </c:pt>
                <c:pt idx="459">
                  <c:v>10.9</c:v>
                </c:pt>
                <c:pt idx="460">
                  <c:v>11</c:v>
                </c:pt>
                <c:pt idx="461">
                  <c:v>11.1</c:v>
                </c:pt>
                <c:pt idx="462">
                  <c:v>11.2</c:v>
                </c:pt>
                <c:pt idx="463">
                  <c:v>11.3</c:v>
                </c:pt>
                <c:pt idx="464">
                  <c:v>11.4</c:v>
                </c:pt>
                <c:pt idx="465">
                  <c:v>11.5</c:v>
                </c:pt>
                <c:pt idx="466">
                  <c:v>11.6</c:v>
                </c:pt>
                <c:pt idx="467">
                  <c:v>11.7</c:v>
                </c:pt>
                <c:pt idx="468">
                  <c:v>11.8</c:v>
                </c:pt>
                <c:pt idx="469">
                  <c:v>11.9</c:v>
                </c:pt>
                <c:pt idx="470">
                  <c:v>12</c:v>
                </c:pt>
                <c:pt idx="471">
                  <c:v>12.1</c:v>
                </c:pt>
                <c:pt idx="472">
                  <c:v>12.2</c:v>
                </c:pt>
                <c:pt idx="473">
                  <c:v>12.3</c:v>
                </c:pt>
                <c:pt idx="474">
                  <c:v>12.4</c:v>
                </c:pt>
                <c:pt idx="475">
                  <c:v>12.5</c:v>
                </c:pt>
                <c:pt idx="476">
                  <c:v>12.6</c:v>
                </c:pt>
                <c:pt idx="477">
                  <c:v>12.7</c:v>
                </c:pt>
                <c:pt idx="478">
                  <c:v>12.8</c:v>
                </c:pt>
                <c:pt idx="479">
                  <c:v>12.9</c:v>
                </c:pt>
                <c:pt idx="480">
                  <c:v>13</c:v>
                </c:pt>
                <c:pt idx="481">
                  <c:v>13.1</c:v>
                </c:pt>
                <c:pt idx="482">
                  <c:v>13.2</c:v>
                </c:pt>
                <c:pt idx="483">
                  <c:v>13.3</c:v>
                </c:pt>
                <c:pt idx="484">
                  <c:v>13.4</c:v>
                </c:pt>
                <c:pt idx="485">
                  <c:v>13.5</c:v>
                </c:pt>
                <c:pt idx="486">
                  <c:v>13.6</c:v>
                </c:pt>
                <c:pt idx="487">
                  <c:v>13.7</c:v>
                </c:pt>
                <c:pt idx="488">
                  <c:v>13.8</c:v>
                </c:pt>
                <c:pt idx="489">
                  <c:v>13.9</c:v>
                </c:pt>
                <c:pt idx="490">
                  <c:v>14</c:v>
                </c:pt>
                <c:pt idx="491">
                  <c:v>14.1</c:v>
                </c:pt>
                <c:pt idx="492">
                  <c:v>14.2</c:v>
                </c:pt>
                <c:pt idx="493">
                  <c:v>14.3</c:v>
                </c:pt>
                <c:pt idx="494">
                  <c:v>14.4</c:v>
                </c:pt>
                <c:pt idx="495">
                  <c:v>14.5</c:v>
                </c:pt>
                <c:pt idx="496">
                  <c:v>14.6</c:v>
                </c:pt>
                <c:pt idx="497">
                  <c:v>14.7</c:v>
                </c:pt>
                <c:pt idx="498">
                  <c:v>14.8</c:v>
                </c:pt>
                <c:pt idx="499">
                  <c:v>14.9</c:v>
                </c:pt>
                <c:pt idx="500">
                  <c:v>15</c:v>
                </c:pt>
                <c:pt idx="501">
                  <c:v>15.1</c:v>
                </c:pt>
                <c:pt idx="502">
                  <c:v>15.2</c:v>
                </c:pt>
                <c:pt idx="503">
                  <c:v>15.3</c:v>
                </c:pt>
                <c:pt idx="504">
                  <c:v>15.4</c:v>
                </c:pt>
                <c:pt idx="505">
                  <c:v>15.5</c:v>
                </c:pt>
                <c:pt idx="506">
                  <c:v>15.6</c:v>
                </c:pt>
                <c:pt idx="507">
                  <c:v>15.7</c:v>
                </c:pt>
                <c:pt idx="508">
                  <c:v>15.8</c:v>
                </c:pt>
                <c:pt idx="509">
                  <c:v>15.9</c:v>
                </c:pt>
                <c:pt idx="510">
                  <c:v>16</c:v>
                </c:pt>
                <c:pt idx="511">
                  <c:v>16.100000000000001</c:v>
                </c:pt>
                <c:pt idx="512">
                  <c:v>16.2</c:v>
                </c:pt>
                <c:pt idx="513">
                  <c:v>16.3</c:v>
                </c:pt>
                <c:pt idx="514">
                  <c:v>16.399999999999999</c:v>
                </c:pt>
                <c:pt idx="515">
                  <c:v>16.5</c:v>
                </c:pt>
                <c:pt idx="516">
                  <c:v>16.600000000000001</c:v>
                </c:pt>
                <c:pt idx="517">
                  <c:v>16.7</c:v>
                </c:pt>
                <c:pt idx="518">
                  <c:v>16.8</c:v>
                </c:pt>
                <c:pt idx="519">
                  <c:v>16.899999999999999</c:v>
                </c:pt>
                <c:pt idx="520">
                  <c:v>17</c:v>
                </c:pt>
                <c:pt idx="521">
                  <c:v>17.100000000000001</c:v>
                </c:pt>
                <c:pt idx="522">
                  <c:v>17.2</c:v>
                </c:pt>
                <c:pt idx="523">
                  <c:v>17.3</c:v>
                </c:pt>
                <c:pt idx="524">
                  <c:v>17.399999999999999</c:v>
                </c:pt>
                <c:pt idx="525">
                  <c:v>17.5</c:v>
                </c:pt>
                <c:pt idx="526">
                  <c:v>17.600000000000001</c:v>
                </c:pt>
                <c:pt idx="527">
                  <c:v>17.7</c:v>
                </c:pt>
                <c:pt idx="528">
                  <c:v>17.8</c:v>
                </c:pt>
                <c:pt idx="529">
                  <c:v>17.899999999999999</c:v>
                </c:pt>
                <c:pt idx="530">
                  <c:v>18</c:v>
                </c:pt>
                <c:pt idx="531">
                  <c:v>18.100000000000001</c:v>
                </c:pt>
                <c:pt idx="532">
                  <c:v>18.2</c:v>
                </c:pt>
                <c:pt idx="533">
                  <c:v>18.3</c:v>
                </c:pt>
                <c:pt idx="534">
                  <c:v>18.399999999999999</c:v>
                </c:pt>
                <c:pt idx="535">
                  <c:v>18.5</c:v>
                </c:pt>
                <c:pt idx="536">
                  <c:v>18.600000000000001</c:v>
                </c:pt>
                <c:pt idx="537">
                  <c:v>18.7</c:v>
                </c:pt>
                <c:pt idx="538">
                  <c:v>18.8</c:v>
                </c:pt>
                <c:pt idx="539">
                  <c:v>18.899999999999999</c:v>
                </c:pt>
                <c:pt idx="540">
                  <c:v>19</c:v>
                </c:pt>
                <c:pt idx="541">
                  <c:v>19.100000000000001</c:v>
                </c:pt>
                <c:pt idx="542">
                  <c:v>19.2</c:v>
                </c:pt>
                <c:pt idx="543">
                  <c:v>19.3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19.7</c:v>
                </c:pt>
                <c:pt idx="548">
                  <c:v>19.8</c:v>
                </c:pt>
                <c:pt idx="549">
                  <c:v>19.899999999999999</c:v>
                </c:pt>
                <c:pt idx="550">
                  <c:v>20</c:v>
                </c:pt>
                <c:pt idx="551">
                  <c:v>20.100000000000001</c:v>
                </c:pt>
                <c:pt idx="552">
                  <c:v>20.2</c:v>
                </c:pt>
                <c:pt idx="553">
                  <c:v>20.3</c:v>
                </c:pt>
                <c:pt idx="554">
                  <c:v>20.399999999999999</c:v>
                </c:pt>
                <c:pt idx="555">
                  <c:v>20.5</c:v>
                </c:pt>
                <c:pt idx="556">
                  <c:v>20.6</c:v>
                </c:pt>
                <c:pt idx="557">
                  <c:v>20.7</c:v>
                </c:pt>
                <c:pt idx="558">
                  <c:v>20.8</c:v>
                </c:pt>
                <c:pt idx="559">
                  <c:v>20.9</c:v>
                </c:pt>
                <c:pt idx="560">
                  <c:v>21</c:v>
                </c:pt>
                <c:pt idx="561">
                  <c:v>21.1</c:v>
                </c:pt>
                <c:pt idx="562">
                  <c:v>21.2</c:v>
                </c:pt>
                <c:pt idx="563">
                  <c:v>21.3</c:v>
                </c:pt>
                <c:pt idx="564">
                  <c:v>21.4</c:v>
                </c:pt>
                <c:pt idx="565">
                  <c:v>21.5</c:v>
                </c:pt>
                <c:pt idx="566">
                  <c:v>21.6</c:v>
                </c:pt>
                <c:pt idx="567">
                  <c:v>21.7</c:v>
                </c:pt>
                <c:pt idx="568">
                  <c:v>21.8</c:v>
                </c:pt>
                <c:pt idx="569">
                  <c:v>21.9</c:v>
                </c:pt>
                <c:pt idx="570">
                  <c:v>22</c:v>
                </c:pt>
                <c:pt idx="571">
                  <c:v>22.1</c:v>
                </c:pt>
                <c:pt idx="572">
                  <c:v>22.2</c:v>
                </c:pt>
                <c:pt idx="573">
                  <c:v>22.3</c:v>
                </c:pt>
                <c:pt idx="574">
                  <c:v>22.4</c:v>
                </c:pt>
                <c:pt idx="575">
                  <c:v>22.5</c:v>
                </c:pt>
                <c:pt idx="576">
                  <c:v>22.6</c:v>
                </c:pt>
                <c:pt idx="577">
                  <c:v>22.7</c:v>
                </c:pt>
                <c:pt idx="578">
                  <c:v>22.8</c:v>
                </c:pt>
                <c:pt idx="579">
                  <c:v>22.9</c:v>
                </c:pt>
                <c:pt idx="580">
                  <c:v>23</c:v>
                </c:pt>
                <c:pt idx="581">
                  <c:v>23.1</c:v>
                </c:pt>
                <c:pt idx="582">
                  <c:v>23.2</c:v>
                </c:pt>
                <c:pt idx="583">
                  <c:v>23.3</c:v>
                </c:pt>
                <c:pt idx="584">
                  <c:v>23.4</c:v>
                </c:pt>
                <c:pt idx="585">
                  <c:v>23.5</c:v>
                </c:pt>
                <c:pt idx="586">
                  <c:v>23.6</c:v>
                </c:pt>
                <c:pt idx="587">
                  <c:v>23.7</c:v>
                </c:pt>
                <c:pt idx="588">
                  <c:v>23.8</c:v>
                </c:pt>
                <c:pt idx="589">
                  <c:v>23.9</c:v>
                </c:pt>
                <c:pt idx="590">
                  <c:v>24</c:v>
                </c:pt>
                <c:pt idx="591">
                  <c:v>24.1</c:v>
                </c:pt>
                <c:pt idx="592">
                  <c:v>24.2</c:v>
                </c:pt>
                <c:pt idx="593">
                  <c:v>24.3</c:v>
                </c:pt>
                <c:pt idx="594">
                  <c:v>24.4</c:v>
                </c:pt>
                <c:pt idx="595">
                  <c:v>24.5</c:v>
                </c:pt>
                <c:pt idx="596">
                  <c:v>24.6</c:v>
                </c:pt>
                <c:pt idx="597">
                  <c:v>24.7</c:v>
                </c:pt>
                <c:pt idx="598">
                  <c:v>24.8</c:v>
                </c:pt>
                <c:pt idx="599">
                  <c:v>24.9</c:v>
                </c:pt>
                <c:pt idx="600">
                  <c:v>25</c:v>
                </c:pt>
                <c:pt idx="601">
                  <c:v>25.1</c:v>
                </c:pt>
                <c:pt idx="602">
                  <c:v>25.2</c:v>
                </c:pt>
                <c:pt idx="603">
                  <c:v>25.3</c:v>
                </c:pt>
                <c:pt idx="604">
                  <c:v>25.4</c:v>
                </c:pt>
                <c:pt idx="605">
                  <c:v>25.5</c:v>
                </c:pt>
                <c:pt idx="606">
                  <c:v>25.6</c:v>
                </c:pt>
                <c:pt idx="607">
                  <c:v>25.7</c:v>
                </c:pt>
                <c:pt idx="608">
                  <c:v>25.8</c:v>
                </c:pt>
                <c:pt idx="609">
                  <c:v>25.9</c:v>
                </c:pt>
                <c:pt idx="610">
                  <c:v>26</c:v>
                </c:pt>
                <c:pt idx="611">
                  <c:v>26.1</c:v>
                </c:pt>
                <c:pt idx="612">
                  <c:v>26.2</c:v>
                </c:pt>
                <c:pt idx="613">
                  <c:v>26.3</c:v>
                </c:pt>
                <c:pt idx="614">
                  <c:v>26.4</c:v>
                </c:pt>
                <c:pt idx="615">
                  <c:v>26.5</c:v>
                </c:pt>
                <c:pt idx="616">
                  <c:v>26.6</c:v>
                </c:pt>
                <c:pt idx="617">
                  <c:v>26.7</c:v>
                </c:pt>
                <c:pt idx="618">
                  <c:v>26.8</c:v>
                </c:pt>
                <c:pt idx="619">
                  <c:v>26.9</c:v>
                </c:pt>
                <c:pt idx="620">
                  <c:v>27</c:v>
                </c:pt>
                <c:pt idx="621">
                  <c:v>27.1</c:v>
                </c:pt>
                <c:pt idx="622">
                  <c:v>27.2</c:v>
                </c:pt>
                <c:pt idx="623">
                  <c:v>27.3</c:v>
                </c:pt>
                <c:pt idx="624">
                  <c:v>27.4</c:v>
                </c:pt>
                <c:pt idx="625">
                  <c:v>27.5</c:v>
                </c:pt>
                <c:pt idx="626">
                  <c:v>27.6</c:v>
                </c:pt>
                <c:pt idx="627">
                  <c:v>27.7</c:v>
                </c:pt>
                <c:pt idx="628">
                  <c:v>27.8</c:v>
                </c:pt>
                <c:pt idx="629">
                  <c:v>27.9</c:v>
                </c:pt>
                <c:pt idx="630">
                  <c:v>28</c:v>
                </c:pt>
                <c:pt idx="631">
                  <c:v>28.1</c:v>
                </c:pt>
                <c:pt idx="632">
                  <c:v>28.2</c:v>
                </c:pt>
                <c:pt idx="633">
                  <c:v>28.3</c:v>
                </c:pt>
                <c:pt idx="634">
                  <c:v>28.4</c:v>
                </c:pt>
                <c:pt idx="635">
                  <c:v>28.5</c:v>
                </c:pt>
                <c:pt idx="636">
                  <c:v>28.6</c:v>
                </c:pt>
                <c:pt idx="637">
                  <c:v>28.7</c:v>
                </c:pt>
                <c:pt idx="638">
                  <c:v>28.8</c:v>
                </c:pt>
                <c:pt idx="639">
                  <c:v>28.9</c:v>
                </c:pt>
                <c:pt idx="640">
                  <c:v>29</c:v>
                </c:pt>
                <c:pt idx="641">
                  <c:v>29.1</c:v>
                </c:pt>
                <c:pt idx="642">
                  <c:v>29.2</c:v>
                </c:pt>
                <c:pt idx="643">
                  <c:v>29.3</c:v>
                </c:pt>
                <c:pt idx="644">
                  <c:v>29.4</c:v>
                </c:pt>
                <c:pt idx="645">
                  <c:v>29.5</c:v>
                </c:pt>
                <c:pt idx="646">
                  <c:v>29.6</c:v>
                </c:pt>
                <c:pt idx="647">
                  <c:v>29.7</c:v>
                </c:pt>
                <c:pt idx="648">
                  <c:v>29.8</c:v>
                </c:pt>
                <c:pt idx="649">
                  <c:v>29.9</c:v>
                </c:pt>
                <c:pt idx="650">
                  <c:v>30</c:v>
                </c:pt>
                <c:pt idx="651">
                  <c:v>30.1</c:v>
                </c:pt>
                <c:pt idx="652">
                  <c:v>30.2</c:v>
                </c:pt>
                <c:pt idx="653">
                  <c:v>30.3</c:v>
                </c:pt>
                <c:pt idx="654">
                  <c:v>30.4</c:v>
                </c:pt>
                <c:pt idx="655">
                  <c:v>30.5</c:v>
                </c:pt>
                <c:pt idx="656">
                  <c:v>30.6</c:v>
                </c:pt>
                <c:pt idx="657">
                  <c:v>30.7</c:v>
                </c:pt>
                <c:pt idx="658">
                  <c:v>30.8</c:v>
                </c:pt>
                <c:pt idx="659">
                  <c:v>30.9</c:v>
                </c:pt>
                <c:pt idx="660">
                  <c:v>31</c:v>
                </c:pt>
                <c:pt idx="661">
                  <c:v>31.1</c:v>
                </c:pt>
                <c:pt idx="662">
                  <c:v>31.2</c:v>
                </c:pt>
                <c:pt idx="663">
                  <c:v>31.3</c:v>
                </c:pt>
                <c:pt idx="664">
                  <c:v>31.4</c:v>
                </c:pt>
                <c:pt idx="665">
                  <c:v>31.5</c:v>
                </c:pt>
                <c:pt idx="666">
                  <c:v>31.6</c:v>
                </c:pt>
                <c:pt idx="667">
                  <c:v>31.7</c:v>
                </c:pt>
                <c:pt idx="668">
                  <c:v>31.8</c:v>
                </c:pt>
                <c:pt idx="669">
                  <c:v>31.9</c:v>
                </c:pt>
                <c:pt idx="670">
                  <c:v>32</c:v>
                </c:pt>
                <c:pt idx="671">
                  <c:v>32.1</c:v>
                </c:pt>
                <c:pt idx="672">
                  <c:v>32.200000000000003</c:v>
                </c:pt>
                <c:pt idx="673">
                  <c:v>32.299999999999997</c:v>
                </c:pt>
                <c:pt idx="674">
                  <c:v>32.4</c:v>
                </c:pt>
                <c:pt idx="675">
                  <c:v>32.5</c:v>
                </c:pt>
                <c:pt idx="676">
                  <c:v>32.6</c:v>
                </c:pt>
                <c:pt idx="677">
                  <c:v>32.700000000000003</c:v>
                </c:pt>
                <c:pt idx="678">
                  <c:v>32.799999999999997</c:v>
                </c:pt>
                <c:pt idx="679">
                  <c:v>32.9</c:v>
                </c:pt>
                <c:pt idx="680">
                  <c:v>33</c:v>
                </c:pt>
                <c:pt idx="681">
                  <c:v>33.1</c:v>
                </c:pt>
                <c:pt idx="682">
                  <c:v>33.200000000000003</c:v>
                </c:pt>
                <c:pt idx="683">
                  <c:v>33.299999999999997</c:v>
                </c:pt>
                <c:pt idx="684">
                  <c:v>33.4</c:v>
                </c:pt>
                <c:pt idx="685">
                  <c:v>33.5</c:v>
                </c:pt>
                <c:pt idx="686">
                  <c:v>33.6</c:v>
                </c:pt>
                <c:pt idx="687">
                  <c:v>33.700000000000003</c:v>
                </c:pt>
                <c:pt idx="688">
                  <c:v>33.799999999999997</c:v>
                </c:pt>
                <c:pt idx="689">
                  <c:v>33.9</c:v>
                </c:pt>
                <c:pt idx="690">
                  <c:v>34</c:v>
                </c:pt>
                <c:pt idx="691">
                  <c:v>34.1</c:v>
                </c:pt>
                <c:pt idx="692">
                  <c:v>34.200000000000003</c:v>
                </c:pt>
                <c:pt idx="693">
                  <c:v>34.299999999999997</c:v>
                </c:pt>
                <c:pt idx="694">
                  <c:v>34.4</c:v>
                </c:pt>
                <c:pt idx="695">
                  <c:v>34.5</c:v>
                </c:pt>
                <c:pt idx="696">
                  <c:v>34.6</c:v>
                </c:pt>
                <c:pt idx="697">
                  <c:v>34.700000000000003</c:v>
                </c:pt>
                <c:pt idx="698">
                  <c:v>34.799999999999997</c:v>
                </c:pt>
                <c:pt idx="699">
                  <c:v>34.9</c:v>
                </c:pt>
                <c:pt idx="700">
                  <c:v>35</c:v>
                </c:pt>
              </c:numCache>
            </c:numRef>
          </c:xVal>
          <c:yVal>
            <c:numRef>
              <c:f>'Wedge 45 Longitudinal Profiles'!$B$9:$B$709</c:f>
              <c:numCache>
                <c:formatCode>0.0</c:formatCode>
                <c:ptCount val="701"/>
                <c:pt idx="77">
                  <c:v>6.3</c:v>
                </c:pt>
                <c:pt idx="78">
                  <c:v>6.3857142857142835</c:v>
                </c:pt>
                <c:pt idx="79">
                  <c:v>6.4</c:v>
                </c:pt>
                <c:pt idx="80">
                  <c:v>6.4</c:v>
                </c:pt>
                <c:pt idx="81">
                  <c:v>6.4857142857142831</c:v>
                </c:pt>
                <c:pt idx="82">
                  <c:v>6.5</c:v>
                </c:pt>
                <c:pt idx="83">
                  <c:v>6.580000000000001</c:v>
                </c:pt>
                <c:pt idx="84">
                  <c:v>6.6</c:v>
                </c:pt>
                <c:pt idx="85">
                  <c:v>6.6833333333333345</c:v>
                </c:pt>
                <c:pt idx="86">
                  <c:v>6.7</c:v>
                </c:pt>
                <c:pt idx="87">
                  <c:v>6.7461538461538479</c:v>
                </c:pt>
                <c:pt idx="88">
                  <c:v>6.8</c:v>
                </c:pt>
                <c:pt idx="89">
                  <c:v>6.8</c:v>
                </c:pt>
                <c:pt idx="90">
                  <c:v>6.8888888888888875</c:v>
                </c:pt>
                <c:pt idx="91">
                  <c:v>7</c:v>
                </c:pt>
                <c:pt idx="92">
                  <c:v>7</c:v>
                </c:pt>
                <c:pt idx="93">
                  <c:v>7.0857142857142827</c:v>
                </c:pt>
                <c:pt idx="94">
                  <c:v>7.1</c:v>
                </c:pt>
                <c:pt idx="95">
                  <c:v>7.114285714285713</c:v>
                </c:pt>
                <c:pt idx="96">
                  <c:v>7.2</c:v>
                </c:pt>
                <c:pt idx="97">
                  <c:v>7.2857142857142865</c:v>
                </c:pt>
                <c:pt idx="98">
                  <c:v>7.3</c:v>
                </c:pt>
                <c:pt idx="99">
                  <c:v>7.3571428571428568</c:v>
                </c:pt>
                <c:pt idx="100">
                  <c:v>7.4</c:v>
                </c:pt>
                <c:pt idx="101">
                  <c:v>7.5</c:v>
                </c:pt>
                <c:pt idx="102">
                  <c:v>7.5</c:v>
                </c:pt>
                <c:pt idx="103">
                  <c:v>7.6</c:v>
                </c:pt>
                <c:pt idx="104">
                  <c:v>7.6571428571428566</c:v>
                </c:pt>
                <c:pt idx="105">
                  <c:v>7.7</c:v>
                </c:pt>
                <c:pt idx="106">
                  <c:v>7.7285714285714278</c:v>
                </c:pt>
                <c:pt idx="107">
                  <c:v>7.8</c:v>
                </c:pt>
                <c:pt idx="108">
                  <c:v>7.9</c:v>
                </c:pt>
                <c:pt idx="109">
                  <c:v>7.9</c:v>
                </c:pt>
                <c:pt idx="110">
                  <c:v>8</c:v>
                </c:pt>
                <c:pt idx="111">
                  <c:v>8.0285714285714267</c:v>
                </c:pt>
                <c:pt idx="112">
                  <c:v>8.1</c:v>
                </c:pt>
                <c:pt idx="113">
                  <c:v>8.1999999999999993</c:v>
                </c:pt>
                <c:pt idx="114">
                  <c:v>8.2333333333333307</c:v>
                </c:pt>
                <c:pt idx="115">
                  <c:v>8.3000000000000007</c:v>
                </c:pt>
                <c:pt idx="116">
                  <c:v>8.4</c:v>
                </c:pt>
                <c:pt idx="117">
                  <c:v>8.4624999999999986</c:v>
                </c:pt>
                <c:pt idx="118">
                  <c:v>8.6</c:v>
                </c:pt>
                <c:pt idx="119">
                  <c:v>8.6999999999999993</c:v>
                </c:pt>
                <c:pt idx="120">
                  <c:v>8.7624999999999993</c:v>
                </c:pt>
                <c:pt idx="121">
                  <c:v>8.9</c:v>
                </c:pt>
                <c:pt idx="122">
                  <c:v>9.0249999999999986</c:v>
                </c:pt>
                <c:pt idx="123">
                  <c:v>9.1</c:v>
                </c:pt>
                <c:pt idx="124">
                  <c:v>9.1999999999999993</c:v>
                </c:pt>
                <c:pt idx="125">
                  <c:v>9.3500000000000014</c:v>
                </c:pt>
                <c:pt idx="126">
                  <c:v>9.5</c:v>
                </c:pt>
                <c:pt idx="127">
                  <c:v>9.6</c:v>
                </c:pt>
                <c:pt idx="128">
                  <c:v>9.7333333333333307</c:v>
                </c:pt>
                <c:pt idx="129">
                  <c:v>9.9166666666666661</c:v>
                </c:pt>
                <c:pt idx="130">
                  <c:v>10.1</c:v>
                </c:pt>
                <c:pt idx="131">
                  <c:v>10.216666666666665</c:v>
                </c:pt>
                <c:pt idx="132">
                  <c:v>10.4</c:v>
                </c:pt>
                <c:pt idx="133">
                  <c:v>10.6</c:v>
                </c:pt>
                <c:pt idx="134">
                  <c:v>10.8</c:v>
                </c:pt>
                <c:pt idx="135">
                  <c:v>11.1</c:v>
                </c:pt>
                <c:pt idx="136">
                  <c:v>11.6</c:v>
                </c:pt>
                <c:pt idx="137">
                  <c:v>12.1</c:v>
                </c:pt>
                <c:pt idx="138">
                  <c:v>12.8</c:v>
                </c:pt>
                <c:pt idx="139">
                  <c:v>14</c:v>
                </c:pt>
                <c:pt idx="140">
                  <c:v>15.566666666666682</c:v>
                </c:pt>
                <c:pt idx="141">
                  <c:v>17.840000000000032</c:v>
                </c:pt>
                <c:pt idx="142">
                  <c:v>21.240000000000045</c:v>
                </c:pt>
                <c:pt idx="143">
                  <c:v>25.800000000000058</c:v>
                </c:pt>
                <c:pt idx="144">
                  <c:v>31.680000000000074</c:v>
                </c:pt>
                <c:pt idx="145">
                  <c:v>38.980000000000089</c:v>
                </c:pt>
                <c:pt idx="146">
                  <c:v>47.085714285714317</c:v>
                </c:pt>
                <c:pt idx="147">
                  <c:v>55.659999999999947</c:v>
                </c:pt>
                <c:pt idx="148">
                  <c:v>63.979999999999954</c:v>
                </c:pt>
                <c:pt idx="149">
                  <c:v>71.479999999999961</c:v>
                </c:pt>
                <c:pt idx="150">
                  <c:v>77.819999999999965</c:v>
                </c:pt>
                <c:pt idx="151">
                  <c:v>82.45999999999998</c:v>
                </c:pt>
                <c:pt idx="152">
                  <c:v>85.639999999999986</c:v>
                </c:pt>
                <c:pt idx="153">
                  <c:v>87.82</c:v>
                </c:pt>
                <c:pt idx="154">
                  <c:v>89.02</c:v>
                </c:pt>
                <c:pt idx="155">
                  <c:v>90.08</c:v>
                </c:pt>
                <c:pt idx="156">
                  <c:v>90.74</c:v>
                </c:pt>
                <c:pt idx="157">
                  <c:v>91.24</c:v>
                </c:pt>
                <c:pt idx="158">
                  <c:v>91.61999999999999</c:v>
                </c:pt>
                <c:pt idx="159">
                  <c:v>91.94</c:v>
                </c:pt>
                <c:pt idx="160">
                  <c:v>92.225000000000009</c:v>
                </c:pt>
                <c:pt idx="161">
                  <c:v>92.44285714285715</c:v>
                </c:pt>
                <c:pt idx="162">
                  <c:v>92.65</c:v>
                </c:pt>
                <c:pt idx="163">
                  <c:v>92.912500000000009</c:v>
                </c:pt>
                <c:pt idx="164">
                  <c:v>93.042857142857144</c:v>
                </c:pt>
                <c:pt idx="165">
                  <c:v>93.2</c:v>
                </c:pt>
                <c:pt idx="166">
                  <c:v>93.342857142857142</c:v>
                </c:pt>
                <c:pt idx="167">
                  <c:v>93.48571428571428</c:v>
                </c:pt>
                <c:pt idx="168">
                  <c:v>93.637500000000003</c:v>
                </c:pt>
                <c:pt idx="169">
                  <c:v>93.771428571428572</c:v>
                </c:pt>
                <c:pt idx="170">
                  <c:v>93.95</c:v>
                </c:pt>
                <c:pt idx="171">
                  <c:v>94.1</c:v>
                </c:pt>
                <c:pt idx="172">
                  <c:v>94.128571428571419</c:v>
                </c:pt>
                <c:pt idx="173">
                  <c:v>94.262500000000003</c:v>
                </c:pt>
                <c:pt idx="174">
                  <c:v>94.4</c:v>
                </c:pt>
                <c:pt idx="175">
                  <c:v>94.528571428571425</c:v>
                </c:pt>
                <c:pt idx="176">
                  <c:v>94.6</c:v>
                </c:pt>
                <c:pt idx="177">
                  <c:v>94.671428571428578</c:v>
                </c:pt>
                <c:pt idx="178">
                  <c:v>94.828571428571422</c:v>
                </c:pt>
                <c:pt idx="179">
                  <c:v>94.9</c:v>
                </c:pt>
                <c:pt idx="180">
                  <c:v>95</c:v>
                </c:pt>
                <c:pt idx="181">
                  <c:v>95.0625</c:v>
                </c:pt>
                <c:pt idx="182">
                  <c:v>95.2</c:v>
                </c:pt>
                <c:pt idx="183">
                  <c:v>95.3</c:v>
                </c:pt>
                <c:pt idx="184">
                  <c:v>95.362499999999997</c:v>
                </c:pt>
                <c:pt idx="185">
                  <c:v>95.4</c:v>
                </c:pt>
                <c:pt idx="186">
                  <c:v>95.5</c:v>
                </c:pt>
                <c:pt idx="187">
                  <c:v>95.528571428571425</c:v>
                </c:pt>
                <c:pt idx="188">
                  <c:v>95.671428571428578</c:v>
                </c:pt>
                <c:pt idx="189">
                  <c:v>95.7</c:v>
                </c:pt>
                <c:pt idx="190">
                  <c:v>95.776923076923069</c:v>
                </c:pt>
                <c:pt idx="191">
                  <c:v>95.87777777777778</c:v>
                </c:pt>
                <c:pt idx="192">
                  <c:v>95.9</c:v>
                </c:pt>
                <c:pt idx="193">
                  <c:v>96</c:v>
                </c:pt>
                <c:pt idx="194">
                  <c:v>96.037499999999994</c:v>
                </c:pt>
                <c:pt idx="195">
                  <c:v>96.162499999999994</c:v>
                </c:pt>
                <c:pt idx="196">
                  <c:v>96.258333333333326</c:v>
                </c:pt>
                <c:pt idx="197">
                  <c:v>96.3</c:v>
                </c:pt>
                <c:pt idx="198">
                  <c:v>96.4</c:v>
                </c:pt>
                <c:pt idx="199">
                  <c:v>96.424999999999997</c:v>
                </c:pt>
                <c:pt idx="200">
                  <c:v>96.55714285714285</c:v>
                </c:pt>
                <c:pt idx="201">
                  <c:v>96.6</c:v>
                </c:pt>
                <c:pt idx="202">
                  <c:v>96.628571428571419</c:v>
                </c:pt>
                <c:pt idx="203">
                  <c:v>96.783333333333331</c:v>
                </c:pt>
                <c:pt idx="204">
                  <c:v>96.8</c:v>
                </c:pt>
                <c:pt idx="205">
                  <c:v>96.9</c:v>
                </c:pt>
                <c:pt idx="206">
                  <c:v>96.98</c:v>
                </c:pt>
                <c:pt idx="207">
                  <c:v>97</c:v>
                </c:pt>
                <c:pt idx="208">
                  <c:v>97.039999999999992</c:v>
                </c:pt>
                <c:pt idx="209">
                  <c:v>97.1</c:v>
                </c:pt>
                <c:pt idx="210">
                  <c:v>97.2</c:v>
                </c:pt>
                <c:pt idx="211">
                  <c:v>97.22</c:v>
                </c:pt>
                <c:pt idx="212">
                  <c:v>97.3</c:v>
                </c:pt>
                <c:pt idx="213">
                  <c:v>97.32</c:v>
                </c:pt>
                <c:pt idx="214">
                  <c:v>97.4</c:v>
                </c:pt>
                <c:pt idx="215">
                  <c:v>97.4</c:v>
                </c:pt>
                <c:pt idx="216">
                  <c:v>97.5</c:v>
                </c:pt>
                <c:pt idx="217">
                  <c:v>97.6</c:v>
                </c:pt>
                <c:pt idx="218">
                  <c:v>97.7</c:v>
                </c:pt>
                <c:pt idx="219">
                  <c:v>97.733333333333334</c:v>
                </c:pt>
                <c:pt idx="220">
                  <c:v>97.8</c:v>
                </c:pt>
                <c:pt idx="221">
                  <c:v>97.9</c:v>
                </c:pt>
                <c:pt idx="222">
                  <c:v>97.9</c:v>
                </c:pt>
                <c:pt idx="223">
                  <c:v>98</c:v>
                </c:pt>
                <c:pt idx="224">
                  <c:v>98</c:v>
                </c:pt>
                <c:pt idx="225">
                  <c:v>98</c:v>
                </c:pt>
                <c:pt idx="226">
                  <c:v>98</c:v>
                </c:pt>
                <c:pt idx="227">
                  <c:v>98.074999999999989</c:v>
                </c:pt>
                <c:pt idx="228">
                  <c:v>98.1</c:v>
                </c:pt>
                <c:pt idx="229">
                  <c:v>98.2</c:v>
                </c:pt>
                <c:pt idx="230">
                  <c:v>98.2</c:v>
                </c:pt>
                <c:pt idx="231">
                  <c:v>98.2</c:v>
                </c:pt>
                <c:pt idx="232">
                  <c:v>98.2</c:v>
                </c:pt>
                <c:pt idx="233">
                  <c:v>98.271428571428572</c:v>
                </c:pt>
                <c:pt idx="234">
                  <c:v>98.4</c:v>
                </c:pt>
                <c:pt idx="235">
                  <c:v>98.4</c:v>
                </c:pt>
                <c:pt idx="236">
                  <c:v>98.4</c:v>
                </c:pt>
                <c:pt idx="237">
                  <c:v>98.487499999999997</c:v>
                </c:pt>
                <c:pt idx="238">
                  <c:v>98.5</c:v>
                </c:pt>
                <c:pt idx="239">
                  <c:v>98.5</c:v>
                </c:pt>
                <c:pt idx="240">
                  <c:v>98.587499999999991</c:v>
                </c:pt>
                <c:pt idx="241">
                  <c:v>98.625</c:v>
                </c:pt>
                <c:pt idx="242">
                  <c:v>98.7</c:v>
                </c:pt>
                <c:pt idx="243">
                  <c:v>98.7</c:v>
                </c:pt>
                <c:pt idx="244">
                  <c:v>98.725000000000009</c:v>
                </c:pt>
                <c:pt idx="245">
                  <c:v>98.8</c:v>
                </c:pt>
                <c:pt idx="246">
                  <c:v>98.8</c:v>
                </c:pt>
                <c:pt idx="247">
                  <c:v>98.86</c:v>
                </c:pt>
                <c:pt idx="248">
                  <c:v>98.9</c:v>
                </c:pt>
                <c:pt idx="249">
                  <c:v>98.9</c:v>
                </c:pt>
                <c:pt idx="250">
                  <c:v>98.9</c:v>
                </c:pt>
                <c:pt idx="251">
                  <c:v>99</c:v>
                </c:pt>
                <c:pt idx="252">
                  <c:v>99</c:v>
                </c:pt>
                <c:pt idx="253">
                  <c:v>99.1</c:v>
                </c:pt>
                <c:pt idx="254">
                  <c:v>99.1</c:v>
                </c:pt>
                <c:pt idx="255">
                  <c:v>99.1</c:v>
                </c:pt>
                <c:pt idx="256">
                  <c:v>99.157142857142858</c:v>
                </c:pt>
                <c:pt idx="257">
                  <c:v>99.2</c:v>
                </c:pt>
                <c:pt idx="258">
                  <c:v>99.212500000000006</c:v>
                </c:pt>
                <c:pt idx="259">
                  <c:v>99.3</c:v>
                </c:pt>
                <c:pt idx="260">
                  <c:v>99.375</c:v>
                </c:pt>
                <c:pt idx="261">
                  <c:v>99.4</c:v>
                </c:pt>
                <c:pt idx="262">
                  <c:v>99.4</c:v>
                </c:pt>
                <c:pt idx="263">
                  <c:v>99.454545454545453</c:v>
                </c:pt>
                <c:pt idx="264">
                  <c:v>99.5</c:v>
                </c:pt>
                <c:pt idx="265">
                  <c:v>99.5</c:v>
                </c:pt>
                <c:pt idx="266">
                  <c:v>99.5</c:v>
                </c:pt>
                <c:pt idx="267">
                  <c:v>99.5</c:v>
                </c:pt>
                <c:pt idx="268">
                  <c:v>99.521428571428572</c:v>
                </c:pt>
                <c:pt idx="269">
                  <c:v>99.592857142857142</c:v>
                </c:pt>
                <c:pt idx="270">
                  <c:v>99.66</c:v>
                </c:pt>
                <c:pt idx="271">
                  <c:v>99.7</c:v>
                </c:pt>
                <c:pt idx="272">
                  <c:v>99.7</c:v>
                </c:pt>
                <c:pt idx="273">
                  <c:v>99.7</c:v>
                </c:pt>
                <c:pt idx="274">
                  <c:v>99.7</c:v>
                </c:pt>
                <c:pt idx="275">
                  <c:v>99.7</c:v>
                </c:pt>
                <c:pt idx="276">
                  <c:v>99.7</c:v>
                </c:pt>
                <c:pt idx="277">
                  <c:v>99.7</c:v>
                </c:pt>
                <c:pt idx="278">
                  <c:v>99.7</c:v>
                </c:pt>
                <c:pt idx="279">
                  <c:v>99.710000000000008</c:v>
                </c:pt>
                <c:pt idx="280">
                  <c:v>99.8</c:v>
                </c:pt>
                <c:pt idx="281">
                  <c:v>99.8</c:v>
                </c:pt>
                <c:pt idx="282">
                  <c:v>99.8</c:v>
                </c:pt>
                <c:pt idx="283">
                  <c:v>99.8</c:v>
                </c:pt>
                <c:pt idx="284">
                  <c:v>99.8</c:v>
                </c:pt>
                <c:pt idx="285">
                  <c:v>99.8</c:v>
                </c:pt>
                <c:pt idx="286">
                  <c:v>99.8</c:v>
                </c:pt>
                <c:pt idx="287">
                  <c:v>99.9</c:v>
                </c:pt>
                <c:pt idx="288">
                  <c:v>99.9</c:v>
                </c:pt>
                <c:pt idx="289">
                  <c:v>99.9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100.1</c:v>
                </c:pt>
                <c:pt idx="298">
                  <c:v>100.1</c:v>
                </c:pt>
                <c:pt idx="299">
                  <c:v>100.1</c:v>
                </c:pt>
                <c:pt idx="300">
                  <c:v>100.1</c:v>
                </c:pt>
                <c:pt idx="301">
                  <c:v>100.1</c:v>
                </c:pt>
                <c:pt idx="302">
                  <c:v>100.1</c:v>
                </c:pt>
                <c:pt idx="303">
                  <c:v>100.1</c:v>
                </c:pt>
                <c:pt idx="304">
                  <c:v>100.1375</c:v>
                </c:pt>
                <c:pt idx="305">
                  <c:v>100.2</c:v>
                </c:pt>
                <c:pt idx="306">
                  <c:v>100.2</c:v>
                </c:pt>
                <c:pt idx="307">
                  <c:v>100.2</c:v>
                </c:pt>
                <c:pt idx="308">
                  <c:v>100.1</c:v>
                </c:pt>
                <c:pt idx="309">
                  <c:v>100.1</c:v>
                </c:pt>
                <c:pt idx="310">
                  <c:v>100.1</c:v>
                </c:pt>
                <c:pt idx="311">
                  <c:v>100.1</c:v>
                </c:pt>
                <c:pt idx="312">
                  <c:v>100.1</c:v>
                </c:pt>
                <c:pt idx="313">
                  <c:v>100.1</c:v>
                </c:pt>
                <c:pt idx="314">
                  <c:v>100.1</c:v>
                </c:pt>
                <c:pt idx="315">
                  <c:v>100.11999999999999</c:v>
                </c:pt>
                <c:pt idx="316">
                  <c:v>100.2</c:v>
                </c:pt>
                <c:pt idx="317">
                  <c:v>100.2</c:v>
                </c:pt>
                <c:pt idx="318">
                  <c:v>100.2</c:v>
                </c:pt>
                <c:pt idx="319">
                  <c:v>100.18</c:v>
                </c:pt>
                <c:pt idx="320">
                  <c:v>100.1</c:v>
                </c:pt>
                <c:pt idx="321">
                  <c:v>100.1</c:v>
                </c:pt>
                <c:pt idx="322">
                  <c:v>100.1</c:v>
                </c:pt>
                <c:pt idx="323">
                  <c:v>100.1</c:v>
                </c:pt>
                <c:pt idx="324">
                  <c:v>100.1</c:v>
                </c:pt>
                <c:pt idx="325">
                  <c:v>100.1</c:v>
                </c:pt>
                <c:pt idx="326">
                  <c:v>100.1</c:v>
                </c:pt>
                <c:pt idx="327">
                  <c:v>100.1</c:v>
                </c:pt>
                <c:pt idx="328">
                  <c:v>100.1</c:v>
                </c:pt>
                <c:pt idx="329">
                  <c:v>100.1</c:v>
                </c:pt>
                <c:pt idx="330">
                  <c:v>100.1</c:v>
                </c:pt>
                <c:pt idx="331">
                  <c:v>100.1</c:v>
                </c:pt>
                <c:pt idx="332">
                  <c:v>100.1</c:v>
                </c:pt>
                <c:pt idx="333">
                  <c:v>100.1</c:v>
                </c:pt>
                <c:pt idx="334">
                  <c:v>100.1</c:v>
                </c:pt>
                <c:pt idx="335">
                  <c:v>100.1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100.1</c:v>
                </c:pt>
                <c:pt idx="366">
                  <c:v>100.1</c:v>
                </c:pt>
                <c:pt idx="367">
                  <c:v>100.1</c:v>
                </c:pt>
                <c:pt idx="368">
                  <c:v>100.1</c:v>
                </c:pt>
                <c:pt idx="369">
                  <c:v>100.1</c:v>
                </c:pt>
                <c:pt idx="370">
                  <c:v>100.1</c:v>
                </c:pt>
                <c:pt idx="371">
                  <c:v>100.1</c:v>
                </c:pt>
                <c:pt idx="372">
                  <c:v>100.1</c:v>
                </c:pt>
                <c:pt idx="373">
                  <c:v>100.1</c:v>
                </c:pt>
                <c:pt idx="374">
                  <c:v>100.1</c:v>
                </c:pt>
                <c:pt idx="375">
                  <c:v>100.1</c:v>
                </c:pt>
                <c:pt idx="376">
                  <c:v>100.1</c:v>
                </c:pt>
                <c:pt idx="377">
                  <c:v>100.1</c:v>
                </c:pt>
                <c:pt idx="378">
                  <c:v>100.1</c:v>
                </c:pt>
                <c:pt idx="379">
                  <c:v>100.1</c:v>
                </c:pt>
                <c:pt idx="380">
                  <c:v>100.1</c:v>
                </c:pt>
                <c:pt idx="381">
                  <c:v>100.14</c:v>
                </c:pt>
                <c:pt idx="382">
                  <c:v>100.2</c:v>
                </c:pt>
                <c:pt idx="383">
                  <c:v>100.2</c:v>
                </c:pt>
                <c:pt idx="384">
                  <c:v>100.2</c:v>
                </c:pt>
                <c:pt idx="385">
                  <c:v>100.16</c:v>
                </c:pt>
                <c:pt idx="386">
                  <c:v>100.1</c:v>
                </c:pt>
                <c:pt idx="387">
                  <c:v>100.1</c:v>
                </c:pt>
                <c:pt idx="388">
                  <c:v>100.1</c:v>
                </c:pt>
                <c:pt idx="389">
                  <c:v>100.1</c:v>
                </c:pt>
                <c:pt idx="390">
                  <c:v>100.1</c:v>
                </c:pt>
                <c:pt idx="391">
                  <c:v>100.1</c:v>
                </c:pt>
                <c:pt idx="392">
                  <c:v>100.1</c:v>
                </c:pt>
                <c:pt idx="393">
                  <c:v>100.175</c:v>
                </c:pt>
                <c:pt idx="394">
                  <c:v>100.2</c:v>
                </c:pt>
                <c:pt idx="395">
                  <c:v>100.2</c:v>
                </c:pt>
                <c:pt idx="396">
                  <c:v>100.1</c:v>
                </c:pt>
                <c:pt idx="397">
                  <c:v>100.1</c:v>
                </c:pt>
                <c:pt idx="398">
                  <c:v>100.1</c:v>
                </c:pt>
                <c:pt idx="399">
                  <c:v>100.1</c:v>
                </c:pt>
                <c:pt idx="400">
                  <c:v>100.1</c:v>
                </c:pt>
                <c:pt idx="401">
                  <c:v>100.1</c:v>
                </c:pt>
                <c:pt idx="402">
                  <c:v>100.1</c:v>
                </c:pt>
                <c:pt idx="403">
                  <c:v>100.1</c:v>
                </c:pt>
                <c:pt idx="404">
                  <c:v>100.02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99.9375</c:v>
                </c:pt>
                <c:pt idx="411">
                  <c:v>99.928571428571431</c:v>
                </c:pt>
                <c:pt idx="412">
                  <c:v>99.9</c:v>
                </c:pt>
                <c:pt idx="413">
                  <c:v>99.9</c:v>
                </c:pt>
                <c:pt idx="414">
                  <c:v>99.828571428571422</c:v>
                </c:pt>
                <c:pt idx="415">
                  <c:v>99.8</c:v>
                </c:pt>
                <c:pt idx="416">
                  <c:v>99.8</c:v>
                </c:pt>
                <c:pt idx="417">
                  <c:v>99.8</c:v>
                </c:pt>
                <c:pt idx="418">
                  <c:v>99.8</c:v>
                </c:pt>
                <c:pt idx="419">
                  <c:v>99.8</c:v>
                </c:pt>
                <c:pt idx="420">
                  <c:v>99.8</c:v>
                </c:pt>
                <c:pt idx="421">
                  <c:v>99.74</c:v>
                </c:pt>
                <c:pt idx="422">
                  <c:v>99.7</c:v>
                </c:pt>
                <c:pt idx="423">
                  <c:v>99.7</c:v>
                </c:pt>
                <c:pt idx="424">
                  <c:v>99.7</c:v>
                </c:pt>
                <c:pt idx="425">
                  <c:v>99.7</c:v>
                </c:pt>
                <c:pt idx="426">
                  <c:v>99.7</c:v>
                </c:pt>
                <c:pt idx="427">
                  <c:v>99.7</c:v>
                </c:pt>
                <c:pt idx="428">
                  <c:v>99.7</c:v>
                </c:pt>
                <c:pt idx="429">
                  <c:v>99.674999999999997</c:v>
                </c:pt>
                <c:pt idx="430">
                  <c:v>99.6</c:v>
                </c:pt>
                <c:pt idx="431">
                  <c:v>99.6</c:v>
                </c:pt>
                <c:pt idx="432">
                  <c:v>99.55</c:v>
                </c:pt>
                <c:pt idx="433">
                  <c:v>99.5</c:v>
                </c:pt>
                <c:pt idx="434">
                  <c:v>99.5</c:v>
                </c:pt>
                <c:pt idx="435">
                  <c:v>99.5</c:v>
                </c:pt>
                <c:pt idx="436">
                  <c:v>99.5</c:v>
                </c:pt>
                <c:pt idx="437">
                  <c:v>99.488888888888894</c:v>
                </c:pt>
                <c:pt idx="438">
                  <c:v>99.4</c:v>
                </c:pt>
                <c:pt idx="439">
                  <c:v>99.4</c:v>
                </c:pt>
                <c:pt idx="440">
                  <c:v>99.4</c:v>
                </c:pt>
                <c:pt idx="441">
                  <c:v>99.274999999999991</c:v>
                </c:pt>
                <c:pt idx="442">
                  <c:v>99.2</c:v>
                </c:pt>
                <c:pt idx="443">
                  <c:v>99.2</c:v>
                </c:pt>
                <c:pt idx="444">
                  <c:v>99.1875</c:v>
                </c:pt>
                <c:pt idx="445">
                  <c:v>99.1</c:v>
                </c:pt>
                <c:pt idx="446">
                  <c:v>99.1</c:v>
                </c:pt>
                <c:pt idx="447">
                  <c:v>99.033333333333331</c:v>
                </c:pt>
                <c:pt idx="448">
                  <c:v>99</c:v>
                </c:pt>
                <c:pt idx="449">
                  <c:v>99</c:v>
                </c:pt>
                <c:pt idx="450">
                  <c:v>98.9</c:v>
                </c:pt>
                <c:pt idx="451">
                  <c:v>98.9</c:v>
                </c:pt>
                <c:pt idx="452">
                  <c:v>98.9</c:v>
                </c:pt>
                <c:pt idx="453">
                  <c:v>98.9</c:v>
                </c:pt>
                <c:pt idx="454">
                  <c:v>98.8</c:v>
                </c:pt>
                <c:pt idx="455">
                  <c:v>98.8</c:v>
                </c:pt>
                <c:pt idx="456">
                  <c:v>98.757142857142853</c:v>
                </c:pt>
                <c:pt idx="457">
                  <c:v>98.7</c:v>
                </c:pt>
                <c:pt idx="458">
                  <c:v>98.6875</c:v>
                </c:pt>
                <c:pt idx="459">
                  <c:v>98.6</c:v>
                </c:pt>
                <c:pt idx="460">
                  <c:v>98.6</c:v>
                </c:pt>
                <c:pt idx="461">
                  <c:v>98.5</c:v>
                </c:pt>
                <c:pt idx="462">
                  <c:v>98.5</c:v>
                </c:pt>
                <c:pt idx="463">
                  <c:v>98.425000000000011</c:v>
                </c:pt>
                <c:pt idx="464">
                  <c:v>98.4</c:v>
                </c:pt>
                <c:pt idx="465">
                  <c:v>98.4</c:v>
                </c:pt>
                <c:pt idx="466">
                  <c:v>98.337500000000006</c:v>
                </c:pt>
                <c:pt idx="467">
                  <c:v>98.3</c:v>
                </c:pt>
                <c:pt idx="468">
                  <c:v>98.2</c:v>
                </c:pt>
                <c:pt idx="469">
                  <c:v>98.2</c:v>
                </c:pt>
                <c:pt idx="470">
                  <c:v>98.2</c:v>
                </c:pt>
                <c:pt idx="471">
                  <c:v>98.2</c:v>
                </c:pt>
                <c:pt idx="472">
                  <c:v>98.137500000000003</c:v>
                </c:pt>
                <c:pt idx="473">
                  <c:v>98.1</c:v>
                </c:pt>
                <c:pt idx="474">
                  <c:v>98</c:v>
                </c:pt>
                <c:pt idx="475">
                  <c:v>98</c:v>
                </c:pt>
                <c:pt idx="476">
                  <c:v>98</c:v>
                </c:pt>
                <c:pt idx="477">
                  <c:v>97.94</c:v>
                </c:pt>
                <c:pt idx="478">
                  <c:v>97.9</c:v>
                </c:pt>
                <c:pt idx="479">
                  <c:v>97.84</c:v>
                </c:pt>
                <c:pt idx="480">
                  <c:v>97.8</c:v>
                </c:pt>
                <c:pt idx="481">
                  <c:v>97.766666666666666</c:v>
                </c:pt>
                <c:pt idx="482">
                  <c:v>97.7</c:v>
                </c:pt>
                <c:pt idx="483">
                  <c:v>97.614285714285714</c:v>
                </c:pt>
                <c:pt idx="484">
                  <c:v>97.52</c:v>
                </c:pt>
                <c:pt idx="485">
                  <c:v>97.433333333333337</c:v>
                </c:pt>
                <c:pt idx="486">
                  <c:v>97.4</c:v>
                </c:pt>
                <c:pt idx="487">
                  <c:v>97.36</c:v>
                </c:pt>
                <c:pt idx="488">
                  <c:v>97.3</c:v>
                </c:pt>
                <c:pt idx="489">
                  <c:v>97.26</c:v>
                </c:pt>
                <c:pt idx="490">
                  <c:v>97.16</c:v>
                </c:pt>
                <c:pt idx="491">
                  <c:v>97.1</c:v>
                </c:pt>
                <c:pt idx="492">
                  <c:v>97.06</c:v>
                </c:pt>
                <c:pt idx="493">
                  <c:v>97</c:v>
                </c:pt>
                <c:pt idx="494">
                  <c:v>97</c:v>
                </c:pt>
                <c:pt idx="495">
                  <c:v>96.9</c:v>
                </c:pt>
                <c:pt idx="496">
                  <c:v>96.8</c:v>
                </c:pt>
                <c:pt idx="497">
                  <c:v>96.7</c:v>
                </c:pt>
                <c:pt idx="498">
                  <c:v>96.657142857142858</c:v>
                </c:pt>
                <c:pt idx="499">
                  <c:v>96.6</c:v>
                </c:pt>
                <c:pt idx="500">
                  <c:v>96.5</c:v>
                </c:pt>
                <c:pt idx="501">
                  <c:v>96.462500000000006</c:v>
                </c:pt>
                <c:pt idx="502">
                  <c:v>96.4</c:v>
                </c:pt>
                <c:pt idx="503">
                  <c:v>96.3</c:v>
                </c:pt>
                <c:pt idx="504">
                  <c:v>96.283333333333331</c:v>
                </c:pt>
                <c:pt idx="505">
                  <c:v>96.2</c:v>
                </c:pt>
                <c:pt idx="506">
                  <c:v>96.071428571428569</c:v>
                </c:pt>
                <c:pt idx="507">
                  <c:v>96</c:v>
                </c:pt>
                <c:pt idx="508">
                  <c:v>95.922222222222231</c:v>
                </c:pt>
                <c:pt idx="509">
                  <c:v>95.8</c:v>
                </c:pt>
                <c:pt idx="510">
                  <c:v>95.8</c:v>
                </c:pt>
                <c:pt idx="511">
                  <c:v>95.727272727272734</c:v>
                </c:pt>
                <c:pt idx="512">
                  <c:v>95.612499999999997</c:v>
                </c:pt>
                <c:pt idx="513">
                  <c:v>95.55714285714285</c:v>
                </c:pt>
                <c:pt idx="514">
                  <c:v>95.5</c:v>
                </c:pt>
                <c:pt idx="515">
                  <c:v>95.4</c:v>
                </c:pt>
                <c:pt idx="516">
                  <c:v>95.4</c:v>
                </c:pt>
                <c:pt idx="517">
                  <c:v>95.262500000000003</c:v>
                </c:pt>
                <c:pt idx="518">
                  <c:v>95.128571428571419</c:v>
                </c:pt>
                <c:pt idx="519">
                  <c:v>95.1</c:v>
                </c:pt>
                <c:pt idx="520">
                  <c:v>95</c:v>
                </c:pt>
                <c:pt idx="521">
                  <c:v>94.916666666666671</c:v>
                </c:pt>
                <c:pt idx="522">
                  <c:v>94.862499999999997</c:v>
                </c:pt>
                <c:pt idx="523">
                  <c:v>94.7</c:v>
                </c:pt>
                <c:pt idx="524">
                  <c:v>94.6</c:v>
                </c:pt>
                <c:pt idx="525">
                  <c:v>94.5625</c:v>
                </c:pt>
                <c:pt idx="526">
                  <c:v>94.428571428571431</c:v>
                </c:pt>
                <c:pt idx="527">
                  <c:v>94.2</c:v>
                </c:pt>
                <c:pt idx="528">
                  <c:v>94.162499999999994</c:v>
                </c:pt>
                <c:pt idx="529">
                  <c:v>94.028571428571425</c:v>
                </c:pt>
                <c:pt idx="530">
                  <c:v>93.9</c:v>
                </c:pt>
                <c:pt idx="531">
                  <c:v>93.8</c:v>
                </c:pt>
                <c:pt idx="532">
                  <c:v>93.671428571428578</c:v>
                </c:pt>
                <c:pt idx="533">
                  <c:v>93.516666666666666</c:v>
                </c:pt>
                <c:pt idx="534">
                  <c:v>93.375</c:v>
                </c:pt>
                <c:pt idx="535">
                  <c:v>93.166666666666657</c:v>
                </c:pt>
                <c:pt idx="536">
                  <c:v>93.075000000000003</c:v>
                </c:pt>
                <c:pt idx="537">
                  <c:v>92.94285714285715</c:v>
                </c:pt>
                <c:pt idx="538">
                  <c:v>92.637499999999989</c:v>
                </c:pt>
                <c:pt idx="539">
                  <c:v>92.45</c:v>
                </c:pt>
                <c:pt idx="540">
                  <c:v>92.233333333333334</c:v>
                </c:pt>
                <c:pt idx="541">
                  <c:v>91.94</c:v>
                </c:pt>
                <c:pt idx="542">
                  <c:v>91.539999999999992</c:v>
                </c:pt>
                <c:pt idx="543">
                  <c:v>91.179999999999993</c:v>
                </c:pt>
                <c:pt idx="544">
                  <c:v>90.679999999999993</c:v>
                </c:pt>
                <c:pt idx="545">
                  <c:v>90.04</c:v>
                </c:pt>
                <c:pt idx="546">
                  <c:v>89.060000000000016</c:v>
                </c:pt>
                <c:pt idx="547">
                  <c:v>87.780000000000015</c:v>
                </c:pt>
                <c:pt idx="548">
                  <c:v>85.680000000000035</c:v>
                </c:pt>
                <c:pt idx="549">
                  <c:v>82.640000000000043</c:v>
                </c:pt>
                <c:pt idx="550">
                  <c:v>77.980000000000061</c:v>
                </c:pt>
                <c:pt idx="551">
                  <c:v>71.700000000000074</c:v>
                </c:pt>
                <c:pt idx="552">
                  <c:v>64.180000000000092</c:v>
                </c:pt>
                <c:pt idx="553">
                  <c:v>55.940000000000097</c:v>
                </c:pt>
                <c:pt idx="554">
                  <c:v>47.028571428571496</c:v>
                </c:pt>
                <c:pt idx="555">
                  <c:v>39.200000000000003</c:v>
                </c:pt>
                <c:pt idx="556">
                  <c:v>31.8</c:v>
                </c:pt>
                <c:pt idx="557">
                  <c:v>26</c:v>
                </c:pt>
                <c:pt idx="558">
                  <c:v>21.3</c:v>
                </c:pt>
                <c:pt idx="559">
                  <c:v>17.899999999999999</c:v>
                </c:pt>
                <c:pt idx="560">
                  <c:v>15.5</c:v>
                </c:pt>
                <c:pt idx="561">
                  <c:v>13.966666666666654</c:v>
                </c:pt>
                <c:pt idx="562">
                  <c:v>12.899999999999988</c:v>
                </c:pt>
                <c:pt idx="563">
                  <c:v>12.119999999999994</c:v>
                </c:pt>
                <c:pt idx="564">
                  <c:v>11.579999999999995</c:v>
                </c:pt>
                <c:pt idx="565">
                  <c:v>11.179999999999996</c:v>
                </c:pt>
                <c:pt idx="566">
                  <c:v>10.839999999999998</c:v>
                </c:pt>
                <c:pt idx="567">
                  <c:v>10.639999999999997</c:v>
                </c:pt>
                <c:pt idx="568">
                  <c:v>10.439999999999998</c:v>
                </c:pt>
                <c:pt idx="569">
                  <c:v>10.239999999999998</c:v>
                </c:pt>
                <c:pt idx="570">
                  <c:v>10.039999999999997</c:v>
                </c:pt>
                <c:pt idx="571">
                  <c:v>9.9399999999999977</c:v>
                </c:pt>
                <c:pt idx="572">
                  <c:v>9.7666666666666693</c:v>
                </c:pt>
                <c:pt idx="573">
                  <c:v>9.6</c:v>
                </c:pt>
                <c:pt idx="574">
                  <c:v>9.48</c:v>
                </c:pt>
                <c:pt idx="575">
                  <c:v>9.3833333333333346</c:v>
                </c:pt>
                <c:pt idx="576">
                  <c:v>9.216666666666665</c:v>
                </c:pt>
                <c:pt idx="577">
                  <c:v>9.1</c:v>
                </c:pt>
                <c:pt idx="578">
                  <c:v>8.9624999999999986</c:v>
                </c:pt>
                <c:pt idx="579">
                  <c:v>8.9</c:v>
                </c:pt>
                <c:pt idx="580">
                  <c:v>8.7875000000000014</c:v>
                </c:pt>
                <c:pt idx="581">
                  <c:v>8.6624999999999979</c:v>
                </c:pt>
                <c:pt idx="582">
                  <c:v>8.5285714285714267</c:v>
                </c:pt>
                <c:pt idx="583">
                  <c:v>8.5</c:v>
                </c:pt>
                <c:pt idx="584">
                  <c:v>8.4</c:v>
                </c:pt>
                <c:pt idx="585">
                  <c:v>8.3285714285714274</c:v>
                </c:pt>
                <c:pt idx="586">
                  <c:v>8.2714285714285722</c:v>
                </c:pt>
                <c:pt idx="587">
                  <c:v>8.1999999999999993</c:v>
                </c:pt>
                <c:pt idx="588">
                  <c:v>8.1</c:v>
                </c:pt>
                <c:pt idx="589">
                  <c:v>8.0624999999999982</c:v>
                </c:pt>
                <c:pt idx="590">
                  <c:v>8</c:v>
                </c:pt>
                <c:pt idx="591">
                  <c:v>7.9</c:v>
                </c:pt>
                <c:pt idx="592">
                  <c:v>7.8399999999999981</c:v>
                </c:pt>
                <c:pt idx="593">
                  <c:v>7.8</c:v>
                </c:pt>
                <c:pt idx="594">
                  <c:v>7.7624999999999993</c:v>
                </c:pt>
                <c:pt idx="595">
                  <c:v>7.7</c:v>
                </c:pt>
                <c:pt idx="596">
                  <c:v>7.6875000000000009</c:v>
                </c:pt>
                <c:pt idx="597">
                  <c:v>7.6</c:v>
                </c:pt>
                <c:pt idx="598">
                  <c:v>7.5142857142857133</c:v>
                </c:pt>
                <c:pt idx="599">
                  <c:v>7.5</c:v>
                </c:pt>
                <c:pt idx="600">
                  <c:v>7.4249999999999989</c:v>
                </c:pt>
                <c:pt idx="601">
                  <c:v>7.4</c:v>
                </c:pt>
                <c:pt idx="602">
                  <c:v>7.3</c:v>
                </c:pt>
                <c:pt idx="603">
                  <c:v>7.2142857142857135</c:v>
                </c:pt>
                <c:pt idx="604">
                  <c:v>7.2</c:v>
                </c:pt>
                <c:pt idx="605">
                  <c:v>7.15</c:v>
                </c:pt>
                <c:pt idx="606">
                  <c:v>7.1</c:v>
                </c:pt>
                <c:pt idx="607">
                  <c:v>7.1</c:v>
                </c:pt>
                <c:pt idx="608">
                  <c:v>7</c:v>
                </c:pt>
                <c:pt idx="609">
                  <c:v>6.9571428571428546</c:v>
                </c:pt>
                <c:pt idx="610">
                  <c:v>6.9</c:v>
                </c:pt>
                <c:pt idx="611">
                  <c:v>6.8250000000000011</c:v>
                </c:pt>
                <c:pt idx="612">
                  <c:v>6.7533333333333339</c:v>
                </c:pt>
                <c:pt idx="613">
                  <c:v>6.7</c:v>
                </c:pt>
                <c:pt idx="614">
                  <c:v>6.7</c:v>
                </c:pt>
                <c:pt idx="615">
                  <c:v>6.6230769230769235</c:v>
                </c:pt>
                <c:pt idx="616">
                  <c:v>6.6</c:v>
                </c:pt>
                <c:pt idx="617">
                  <c:v>6.6</c:v>
                </c:pt>
                <c:pt idx="618">
                  <c:v>6.5250000000000012</c:v>
                </c:pt>
                <c:pt idx="619">
                  <c:v>6.5</c:v>
                </c:pt>
                <c:pt idx="620">
                  <c:v>6.4</c:v>
                </c:pt>
                <c:pt idx="621">
                  <c:v>6.4</c:v>
                </c:pt>
                <c:pt idx="622">
                  <c:v>6.3142857142857167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'Wedge 45 Longitudinal Profiles'!$C$8</c:f>
              <c:strCache>
                <c:ptCount val="1"/>
                <c:pt idx="0">
                  <c:v>Depth:5 cm</c:v>
                </c:pt>
              </c:strCache>
            </c:strRef>
          </c:tx>
          <c:marker>
            <c:symbol val="none"/>
          </c:marker>
          <c:xVal>
            <c:numRef>
              <c:f>'Wedge 45 Longitudinal Profiles'!$A$9:$A$709</c:f>
              <c:numCache>
                <c:formatCode>0.0</c:formatCode>
                <c:ptCount val="701"/>
                <c:pt idx="0">
                  <c:v>-35</c:v>
                </c:pt>
                <c:pt idx="1">
                  <c:v>-34.9</c:v>
                </c:pt>
                <c:pt idx="2">
                  <c:v>-34.799999999999997</c:v>
                </c:pt>
                <c:pt idx="3">
                  <c:v>-34.700000000000003</c:v>
                </c:pt>
                <c:pt idx="4">
                  <c:v>-34.6</c:v>
                </c:pt>
                <c:pt idx="5">
                  <c:v>-34.5</c:v>
                </c:pt>
                <c:pt idx="6">
                  <c:v>-34.4</c:v>
                </c:pt>
                <c:pt idx="7">
                  <c:v>-34.299999999999997</c:v>
                </c:pt>
                <c:pt idx="8">
                  <c:v>-34.200000000000003</c:v>
                </c:pt>
                <c:pt idx="9">
                  <c:v>-34.1</c:v>
                </c:pt>
                <c:pt idx="10">
                  <c:v>-34</c:v>
                </c:pt>
                <c:pt idx="11">
                  <c:v>-33.9</c:v>
                </c:pt>
                <c:pt idx="12">
                  <c:v>-33.799999999999997</c:v>
                </c:pt>
                <c:pt idx="13">
                  <c:v>-33.700000000000003</c:v>
                </c:pt>
                <c:pt idx="14">
                  <c:v>-33.6</c:v>
                </c:pt>
                <c:pt idx="15">
                  <c:v>-33.5</c:v>
                </c:pt>
                <c:pt idx="16">
                  <c:v>-33.4</c:v>
                </c:pt>
                <c:pt idx="17">
                  <c:v>-33.299999999999997</c:v>
                </c:pt>
                <c:pt idx="18">
                  <c:v>-33.200000000000003</c:v>
                </c:pt>
                <c:pt idx="19">
                  <c:v>-33.1</c:v>
                </c:pt>
                <c:pt idx="20">
                  <c:v>-33</c:v>
                </c:pt>
                <c:pt idx="21">
                  <c:v>-32.9</c:v>
                </c:pt>
                <c:pt idx="22">
                  <c:v>-32.799999999999997</c:v>
                </c:pt>
                <c:pt idx="23">
                  <c:v>-32.700000000000003</c:v>
                </c:pt>
                <c:pt idx="24">
                  <c:v>-32.6</c:v>
                </c:pt>
                <c:pt idx="25">
                  <c:v>-32.5</c:v>
                </c:pt>
                <c:pt idx="26">
                  <c:v>-32.4</c:v>
                </c:pt>
                <c:pt idx="27">
                  <c:v>-32.299999999999997</c:v>
                </c:pt>
                <c:pt idx="28">
                  <c:v>-32.200000000000003</c:v>
                </c:pt>
                <c:pt idx="29">
                  <c:v>-32.1</c:v>
                </c:pt>
                <c:pt idx="30">
                  <c:v>-32</c:v>
                </c:pt>
                <c:pt idx="31">
                  <c:v>-31.9</c:v>
                </c:pt>
                <c:pt idx="32">
                  <c:v>-31.8</c:v>
                </c:pt>
                <c:pt idx="33">
                  <c:v>-31.7</c:v>
                </c:pt>
                <c:pt idx="34">
                  <c:v>-31.6</c:v>
                </c:pt>
                <c:pt idx="35">
                  <c:v>-31.5</c:v>
                </c:pt>
                <c:pt idx="36">
                  <c:v>-31.4</c:v>
                </c:pt>
                <c:pt idx="37">
                  <c:v>-31.3</c:v>
                </c:pt>
                <c:pt idx="38">
                  <c:v>-31.2</c:v>
                </c:pt>
                <c:pt idx="39">
                  <c:v>-31.1</c:v>
                </c:pt>
                <c:pt idx="40">
                  <c:v>-31</c:v>
                </c:pt>
                <c:pt idx="41">
                  <c:v>-30.9</c:v>
                </c:pt>
                <c:pt idx="42">
                  <c:v>-30.8</c:v>
                </c:pt>
                <c:pt idx="43">
                  <c:v>-30.7</c:v>
                </c:pt>
                <c:pt idx="44">
                  <c:v>-30.6</c:v>
                </c:pt>
                <c:pt idx="45">
                  <c:v>-30.5</c:v>
                </c:pt>
                <c:pt idx="46">
                  <c:v>-30.4</c:v>
                </c:pt>
                <c:pt idx="47">
                  <c:v>-30.3</c:v>
                </c:pt>
                <c:pt idx="48">
                  <c:v>-30.2</c:v>
                </c:pt>
                <c:pt idx="49">
                  <c:v>-30.1</c:v>
                </c:pt>
                <c:pt idx="50">
                  <c:v>-30</c:v>
                </c:pt>
                <c:pt idx="51">
                  <c:v>-29.9</c:v>
                </c:pt>
                <c:pt idx="52">
                  <c:v>-29.8</c:v>
                </c:pt>
                <c:pt idx="53">
                  <c:v>-29.7</c:v>
                </c:pt>
                <c:pt idx="54">
                  <c:v>-29.6</c:v>
                </c:pt>
                <c:pt idx="55">
                  <c:v>-29.5</c:v>
                </c:pt>
                <c:pt idx="56">
                  <c:v>-29.4</c:v>
                </c:pt>
                <c:pt idx="57">
                  <c:v>-29.3</c:v>
                </c:pt>
                <c:pt idx="58">
                  <c:v>-29.2</c:v>
                </c:pt>
                <c:pt idx="59">
                  <c:v>-29.1</c:v>
                </c:pt>
                <c:pt idx="60">
                  <c:v>-29</c:v>
                </c:pt>
                <c:pt idx="61">
                  <c:v>-28.9</c:v>
                </c:pt>
                <c:pt idx="62">
                  <c:v>-28.8</c:v>
                </c:pt>
                <c:pt idx="63">
                  <c:v>-28.7</c:v>
                </c:pt>
                <c:pt idx="64">
                  <c:v>-28.6</c:v>
                </c:pt>
                <c:pt idx="65">
                  <c:v>-28.5</c:v>
                </c:pt>
                <c:pt idx="66">
                  <c:v>-28.4</c:v>
                </c:pt>
                <c:pt idx="67">
                  <c:v>-28.3</c:v>
                </c:pt>
                <c:pt idx="68">
                  <c:v>-28.2</c:v>
                </c:pt>
                <c:pt idx="69">
                  <c:v>-28.1</c:v>
                </c:pt>
                <c:pt idx="70">
                  <c:v>-28</c:v>
                </c:pt>
                <c:pt idx="71">
                  <c:v>-27.9</c:v>
                </c:pt>
                <c:pt idx="72">
                  <c:v>-27.8</c:v>
                </c:pt>
                <c:pt idx="73">
                  <c:v>-27.7</c:v>
                </c:pt>
                <c:pt idx="74">
                  <c:v>-27.6</c:v>
                </c:pt>
                <c:pt idx="75">
                  <c:v>-27.5</c:v>
                </c:pt>
                <c:pt idx="76">
                  <c:v>-27.4</c:v>
                </c:pt>
                <c:pt idx="77">
                  <c:v>-27.3</c:v>
                </c:pt>
                <c:pt idx="78">
                  <c:v>-27.2</c:v>
                </c:pt>
                <c:pt idx="79">
                  <c:v>-27.1</c:v>
                </c:pt>
                <c:pt idx="80">
                  <c:v>-27</c:v>
                </c:pt>
                <c:pt idx="81">
                  <c:v>-26.9</c:v>
                </c:pt>
                <c:pt idx="82">
                  <c:v>-26.8</c:v>
                </c:pt>
                <c:pt idx="83">
                  <c:v>-26.7</c:v>
                </c:pt>
                <c:pt idx="84">
                  <c:v>-26.6</c:v>
                </c:pt>
                <c:pt idx="85">
                  <c:v>-26.5</c:v>
                </c:pt>
                <c:pt idx="86">
                  <c:v>-26.4</c:v>
                </c:pt>
                <c:pt idx="87">
                  <c:v>-26.3</c:v>
                </c:pt>
                <c:pt idx="88">
                  <c:v>-26.2</c:v>
                </c:pt>
                <c:pt idx="89">
                  <c:v>-26.1</c:v>
                </c:pt>
                <c:pt idx="90">
                  <c:v>-26</c:v>
                </c:pt>
                <c:pt idx="91">
                  <c:v>-25.9</c:v>
                </c:pt>
                <c:pt idx="92">
                  <c:v>-25.8</c:v>
                </c:pt>
                <c:pt idx="93">
                  <c:v>-25.7</c:v>
                </c:pt>
                <c:pt idx="94">
                  <c:v>-25.6</c:v>
                </c:pt>
                <c:pt idx="95">
                  <c:v>-25.5</c:v>
                </c:pt>
                <c:pt idx="96">
                  <c:v>-25.4</c:v>
                </c:pt>
                <c:pt idx="97">
                  <c:v>-25.3</c:v>
                </c:pt>
                <c:pt idx="98">
                  <c:v>-25.2</c:v>
                </c:pt>
                <c:pt idx="99">
                  <c:v>-25.1</c:v>
                </c:pt>
                <c:pt idx="100">
                  <c:v>-25</c:v>
                </c:pt>
                <c:pt idx="101">
                  <c:v>-24.9</c:v>
                </c:pt>
                <c:pt idx="102">
                  <c:v>-24.8</c:v>
                </c:pt>
                <c:pt idx="103">
                  <c:v>-24.7</c:v>
                </c:pt>
                <c:pt idx="104">
                  <c:v>-24.6</c:v>
                </c:pt>
                <c:pt idx="105">
                  <c:v>-24.5</c:v>
                </c:pt>
                <c:pt idx="106">
                  <c:v>-24.4</c:v>
                </c:pt>
                <c:pt idx="107">
                  <c:v>-24.3</c:v>
                </c:pt>
                <c:pt idx="108">
                  <c:v>-24.2</c:v>
                </c:pt>
                <c:pt idx="109">
                  <c:v>-24.1</c:v>
                </c:pt>
                <c:pt idx="110">
                  <c:v>-24</c:v>
                </c:pt>
                <c:pt idx="111">
                  <c:v>-23.9</c:v>
                </c:pt>
                <c:pt idx="112">
                  <c:v>-23.8</c:v>
                </c:pt>
                <c:pt idx="113">
                  <c:v>-23.7</c:v>
                </c:pt>
                <c:pt idx="114">
                  <c:v>-23.6</c:v>
                </c:pt>
                <c:pt idx="115">
                  <c:v>-23.5</c:v>
                </c:pt>
                <c:pt idx="116">
                  <c:v>-23.4</c:v>
                </c:pt>
                <c:pt idx="117">
                  <c:v>-23.3</c:v>
                </c:pt>
                <c:pt idx="118">
                  <c:v>-23.2</c:v>
                </c:pt>
                <c:pt idx="119">
                  <c:v>-23.1</c:v>
                </c:pt>
                <c:pt idx="120">
                  <c:v>-23</c:v>
                </c:pt>
                <c:pt idx="121">
                  <c:v>-22.9</c:v>
                </c:pt>
                <c:pt idx="122">
                  <c:v>-22.8</c:v>
                </c:pt>
                <c:pt idx="123">
                  <c:v>-22.7</c:v>
                </c:pt>
                <c:pt idx="124">
                  <c:v>-22.6</c:v>
                </c:pt>
                <c:pt idx="125">
                  <c:v>-22.5</c:v>
                </c:pt>
                <c:pt idx="126">
                  <c:v>-22.4</c:v>
                </c:pt>
                <c:pt idx="127">
                  <c:v>-22.3</c:v>
                </c:pt>
                <c:pt idx="128">
                  <c:v>-22.2</c:v>
                </c:pt>
                <c:pt idx="129">
                  <c:v>-22.1</c:v>
                </c:pt>
                <c:pt idx="130">
                  <c:v>-22</c:v>
                </c:pt>
                <c:pt idx="131">
                  <c:v>-21.9</c:v>
                </c:pt>
                <c:pt idx="132">
                  <c:v>-21.8</c:v>
                </c:pt>
                <c:pt idx="133">
                  <c:v>-21.7</c:v>
                </c:pt>
                <c:pt idx="134">
                  <c:v>-21.6</c:v>
                </c:pt>
                <c:pt idx="135">
                  <c:v>-21.5</c:v>
                </c:pt>
                <c:pt idx="136">
                  <c:v>-21.4</c:v>
                </c:pt>
                <c:pt idx="137">
                  <c:v>-21.3</c:v>
                </c:pt>
                <c:pt idx="138">
                  <c:v>-21.2</c:v>
                </c:pt>
                <c:pt idx="139">
                  <c:v>-21.1</c:v>
                </c:pt>
                <c:pt idx="140">
                  <c:v>-21</c:v>
                </c:pt>
                <c:pt idx="141">
                  <c:v>-20.9</c:v>
                </c:pt>
                <c:pt idx="142">
                  <c:v>-20.8</c:v>
                </c:pt>
                <c:pt idx="143">
                  <c:v>-20.7</c:v>
                </c:pt>
                <c:pt idx="144">
                  <c:v>-20.6</c:v>
                </c:pt>
                <c:pt idx="145">
                  <c:v>-20.5</c:v>
                </c:pt>
                <c:pt idx="146">
                  <c:v>-20.399999999999999</c:v>
                </c:pt>
                <c:pt idx="147">
                  <c:v>-20.3</c:v>
                </c:pt>
                <c:pt idx="148">
                  <c:v>-20.2</c:v>
                </c:pt>
                <c:pt idx="149">
                  <c:v>-20.100000000000001</c:v>
                </c:pt>
                <c:pt idx="150">
                  <c:v>-20</c:v>
                </c:pt>
                <c:pt idx="151">
                  <c:v>-19.899999999999999</c:v>
                </c:pt>
                <c:pt idx="152">
                  <c:v>-19.8</c:v>
                </c:pt>
                <c:pt idx="153">
                  <c:v>-19.7</c:v>
                </c:pt>
                <c:pt idx="154">
                  <c:v>-19.600000000000001</c:v>
                </c:pt>
                <c:pt idx="155">
                  <c:v>-19.5</c:v>
                </c:pt>
                <c:pt idx="156">
                  <c:v>-19.399999999999999</c:v>
                </c:pt>
                <c:pt idx="157">
                  <c:v>-19.3</c:v>
                </c:pt>
                <c:pt idx="158">
                  <c:v>-19.2</c:v>
                </c:pt>
                <c:pt idx="159">
                  <c:v>-19.100000000000001</c:v>
                </c:pt>
                <c:pt idx="160">
                  <c:v>-19</c:v>
                </c:pt>
                <c:pt idx="161">
                  <c:v>-18.899999999999999</c:v>
                </c:pt>
                <c:pt idx="162">
                  <c:v>-18.8</c:v>
                </c:pt>
                <c:pt idx="163">
                  <c:v>-18.7</c:v>
                </c:pt>
                <c:pt idx="164">
                  <c:v>-18.600000000000001</c:v>
                </c:pt>
                <c:pt idx="165">
                  <c:v>-18.5</c:v>
                </c:pt>
                <c:pt idx="166">
                  <c:v>-18.399999999999999</c:v>
                </c:pt>
                <c:pt idx="167">
                  <c:v>-18.3</c:v>
                </c:pt>
                <c:pt idx="168">
                  <c:v>-18.2</c:v>
                </c:pt>
                <c:pt idx="169">
                  <c:v>-18.100000000000001</c:v>
                </c:pt>
                <c:pt idx="170">
                  <c:v>-18</c:v>
                </c:pt>
                <c:pt idx="171">
                  <c:v>-17.899999999999999</c:v>
                </c:pt>
                <c:pt idx="172">
                  <c:v>-17.8</c:v>
                </c:pt>
                <c:pt idx="173">
                  <c:v>-17.7</c:v>
                </c:pt>
                <c:pt idx="174">
                  <c:v>-17.600000000000001</c:v>
                </c:pt>
                <c:pt idx="175">
                  <c:v>-17.5</c:v>
                </c:pt>
                <c:pt idx="176">
                  <c:v>-17.399999999999999</c:v>
                </c:pt>
                <c:pt idx="177">
                  <c:v>-17.3</c:v>
                </c:pt>
                <c:pt idx="178">
                  <c:v>-17.2</c:v>
                </c:pt>
                <c:pt idx="179">
                  <c:v>-17.100000000000001</c:v>
                </c:pt>
                <c:pt idx="180">
                  <c:v>-17</c:v>
                </c:pt>
                <c:pt idx="181">
                  <c:v>-16.899999999999999</c:v>
                </c:pt>
                <c:pt idx="182">
                  <c:v>-16.8</c:v>
                </c:pt>
                <c:pt idx="183">
                  <c:v>-16.7</c:v>
                </c:pt>
                <c:pt idx="184">
                  <c:v>-16.600000000000001</c:v>
                </c:pt>
                <c:pt idx="185">
                  <c:v>-16.5</c:v>
                </c:pt>
                <c:pt idx="186">
                  <c:v>-16.399999999999999</c:v>
                </c:pt>
                <c:pt idx="187">
                  <c:v>-16.3</c:v>
                </c:pt>
                <c:pt idx="188">
                  <c:v>-16.2</c:v>
                </c:pt>
                <c:pt idx="189">
                  <c:v>-16.100000000000001</c:v>
                </c:pt>
                <c:pt idx="190">
                  <c:v>-16</c:v>
                </c:pt>
                <c:pt idx="191">
                  <c:v>-15.9</c:v>
                </c:pt>
                <c:pt idx="192">
                  <c:v>-15.8</c:v>
                </c:pt>
                <c:pt idx="193">
                  <c:v>-15.7</c:v>
                </c:pt>
                <c:pt idx="194">
                  <c:v>-15.6</c:v>
                </c:pt>
                <c:pt idx="195">
                  <c:v>-15.5</c:v>
                </c:pt>
                <c:pt idx="196">
                  <c:v>-15.4</c:v>
                </c:pt>
                <c:pt idx="197">
                  <c:v>-15.3</c:v>
                </c:pt>
                <c:pt idx="198">
                  <c:v>-15.2</c:v>
                </c:pt>
                <c:pt idx="199">
                  <c:v>-15.1</c:v>
                </c:pt>
                <c:pt idx="200">
                  <c:v>-15</c:v>
                </c:pt>
                <c:pt idx="201">
                  <c:v>-14.9</c:v>
                </c:pt>
                <c:pt idx="202">
                  <c:v>-14.8</c:v>
                </c:pt>
                <c:pt idx="203">
                  <c:v>-14.7</c:v>
                </c:pt>
                <c:pt idx="204">
                  <c:v>-14.6</c:v>
                </c:pt>
                <c:pt idx="205">
                  <c:v>-14.5</c:v>
                </c:pt>
                <c:pt idx="206">
                  <c:v>-14.4</c:v>
                </c:pt>
                <c:pt idx="207">
                  <c:v>-14.3</c:v>
                </c:pt>
                <c:pt idx="208">
                  <c:v>-14.2</c:v>
                </c:pt>
                <c:pt idx="209">
                  <c:v>-14.1</c:v>
                </c:pt>
                <c:pt idx="210">
                  <c:v>-14</c:v>
                </c:pt>
                <c:pt idx="211">
                  <c:v>-13.9</c:v>
                </c:pt>
                <c:pt idx="212">
                  <c:v>-13.8</c:v>
                </c:pt>
                <c:pt idx="213">
                  <c:v>-13.7</c:v>
                </c:pt>
                <c:pt idx="214">
                  <c:v>-13.6</c:v>
                </c:pt>
                <c:pt idx="215">
                  <c:v>-13.5</c:v>
                </c:pt>
                <c:pt idx="216">
                  <c:v>-13.4</c:v>
                </c:pt>
                <c:pt idx="217">
                  <c:v>-13.3</c:v>
                </c:pt>
                <c:pt idx="218">
                  <c:v>-13.2</c:v>
                </c:pt>
                <c:pt idx="219">
                  <c:v>-13.1</c:v>
                </c:pt>
                <c:pt idx="220">
                  <c:v>-13</c:v>
                </c:pt>
                <c:pt idx="221">
                  <c:v>-12.9</c:v>
                </c:pt>
                <c:pt idx="222">
                  <c:v>-12.8</c:v>
                </c:pt>
                <c:pt idx="223">
                  <c:v>-12.7</c:v>
                </c:pt>
                <c:pt idx="224">
                  <c:v>-12.6</c:v>
                </c:pt>
                <c:pt idx="225">
                  <c:v>-12.5</c:v>
                </c:pt>
                <c:pt idx="226">
                  <c:v>-12.4</c:v>
                </c:pt>
                <c:pt idx="227">
                  <c:v>-12.3</c:v>
                </c:pt>
                <c:pt idx="228">
                  <c:v>-12.2</c:v>
                </c:pt>
                <c:pt idx="229">
                  <c:v>-12.1</c:v>
                </c:pt>
                <c:pt idx="230">
                  <c:v>-12</c:v>
                </c:pt>
                <c:pt idx="231">
                  <c:v>-11.9</c:v>
                </c:pt>
                <c:pt idx="232">
                  <c:v>-11.8</c:v>
                </c:pt>
                <c:pt idx="233">
                  <c:v>-11.7</c:v>
                </c:pt>
                <c:pt idx="234">
                  <c:v>-11.6</c:v>
                </c:pt>
                <c:pt idx="235">
                  <c:v>-11.5</c:v>
                </c:pt>
                <c:pt idx="236">
                  <c:v>-11.4</c:v>
                </c:pt>
                <c:pt idx="237">
                  <c:v>-11.3</c:v>
                </c:pt>
                <c:pt idx="238">
                  <c:v>-11.2</c:v>
                </c:pt>
                <c:pt idx="239">
                  <c:v>-11.1</c:v>
                </c:pt>
                <c:pt idx="240">
                  <c:v>-11</c:v>
                </c:pt>
                <c:pt idx="241">
                  <c:v>-10.9</c:v>
                </c:pt>
                <c:pt idx="242">
                  <c:v>-10.8</c:v>
                </c:pt>
                <c:pt idx="243">
                  <c:v>-10.7</c:v>
                </c:pt>
                <c:pt idx="244">
                  <c:v>-10.6</c:v>
                </c:pt>
                <c:pt idx="245">
                  <c:v>-10.5</c:v>
                </c:pt>
                <c:pt idx="246">
                  <c:v>-10.4</c:v>
                </c:pt>
                <c:pt idx="247">
                  <c:v>-10.3</c:v>
                </c:pt>
                <c:pt idx="248">
                  <c:v>-10.199999999999999</c:v>
                </c:pt>
                <c:pt idx="249">
                  <c:v>-10.1</c:v>
                </c:pt>
                <c:pt idx="250">
                  <c:v>-10</c:v>
                </c:pt>
                <c:pt idx="251">
                  <c:v>-9.9</c:v>
                </c:pt>
                <c:pt idx="252">
                  <c:v>-9.8000000000000007</c:v>
                </c:pt>
                <c:pt idx="253">
                  <c:v>-9.6999999999999993</c:v>
                </c:pt>
                <c:pt idx="254">
                  <c:v>-9.6</c:v>
                </c:pt>
                <c:pt idx="255">
                  <c:v>-9.5</c:v>
                </c:pt>
                <c:pt idx="256">
                  <c:v>-9.4</c:v>
                </c:pt>
                <c:pt idx="257">
                  <c:v>-9.3000000000000007</c:v>
                </c:pt>
                <c:pt idx="258">
                  <c:v>-9.1999999999999993</c:v>
                </c:pt>
                <c:pt idx="259">
                  <c:v>-9.1</c:v>
                </c:pt>
                <c:pt idx="260">
                  <c:v>-9</c:v>
                </c:pt>
                <c:pt idx="261">
                  <c:v>-8.9</c:v>
                </c:pt>
                <c:pt idx="262">
                  <c:v>-8.8000000000000007</c:v>
                </c:pt>
                <c:pt idx="263">
                  <c:v>-8.6999999999999993</c:v>
                </c:pt>
                <c:pt idx="264">
                  <c:v>-8.6</c:v>
                </c:pt>
                <c:pt idx="265">
                  <c:v>-8.5</c:v>
                </c:pt>
                <c:pt idx="266">
                  <c:v>-8.4</c:v>
                </c:pt>
                <c:pt idx="267">
                  <c:v>-8.3000000000000007</c:v>
                </c:pt>
                <c:pt idx="268">
                  <c:v>-8.1999999999999993</c:v>
                </c:pt>
                <c:pt idx="269">
                  <c:v>-8.1</c:v>
                </c:pt>
                <c:pt idx="270">
                  <c:v>-8</c:v>
                </c:pt>
                <c:pt idx="271">
                  <c:v>-7.9</c:v>
                </c:pt>
                <c:pt idx="272">
                  <c:v>-7.8</c:v>
                </c:pt>
                <c:pt idx="273">
                  <c:v>-7.7</c:v>
                </c:pt>
                <c:pt idx="274">
                  <c:v>-7.6</c:v>
                </c:pt>
                <c:pt idx="275">
                  <c:v>-7.5</c:v>
                </c:pt>
                <c:pt idx="276">
                  <c:v>-7.4</c:v>
                </c:pt>
                <c:pt idx="277">
                  <c:v>-7.3</c:v>
                </c:pt>
                <c:pt idx="278">
                  <c:v>-7.2</c:v>
                </c:pt>
                <c:pt idx="279">
                  <c:v>-7.1</c:v>
                </c:pt>
                <c:pt idx="280">
                  <c:v>-7</c:v>
                </c:pt>
                <c:pt idx="281">
                  <c:v>-6.9</c:v>
                </c:pt>
                <c:pt idx="282">
                  <c:v>-6.8</c:v>
                </c:pt>
                <c:pt idx="283">
                  <c:v>-6.7</c:v>
                </c:pt>
                <c:pt idx="284">
                  <c:v>-6.6</c:v>
                </c:pt>
                <c:pt idx="285">
                  <c:v>-6.5</c:v>
                </c:pt>
                <c:pt idx="286">
                  <c:v>-6.4</c:v>
                </c:pt>
                <c:pt idx="287">
                  <c:v>-6.3</c:v>
                </c:pt>
                <c:pt idx="288">
                  <c:v>-6.2</c:v>
                </c:pt>
                <c:pt idx="289">
                  <c:v>-6.1</c:v>
                </c:pt>
                <c:pt idx="290">
                  <c:v>-6</c:v>
                </c:pt>
                <c:pt idx="291">
                  <c:v>-5.9</c:v>
                </c:pt>
                <c:pt idx="292">
                  <c:v>-5.8</c:v>
                </c:pt>
                <c:pt idx="293">
                  <c:v>-5.7</c:v>
                </c:pt>
                <c:pt idx="294">
                  <c:v>-5.6</c:v>
                </c:pt>
                <c:pt idx="295">
                  <c:v>-5.5</c:v>
                </c:pt>
                <c:pt idx="296">
                  <c:v>-5.4</c:v>
                </c:pt>
                <c:pt idx="297">
                  <c:v>-5.3</c:v>
                </c:pt>
                <c:pt idx="298">
                  <c:v>-5.2</c:v>
                </c:pt>
                <c:pt idx="299">
                  <c:v>-5.0999999999999996</c:v>
                </c:pt>
                <c:pt idx="300">
                  <c:v>-5</c:v>
                </c:pt>
                <c:pt idx="301">
                  <c:v>-4.9000000000000004</c:v>
                </c:pt>
                <c:pt idx="302">
                  <c:v>-4.8</c:v>
                </c:pt>
                <c:pt idx="303">
                  <c:v>-4.7</c:v>
                </c:pt>
                <c:pt idx="304">
                  <c:v>-4.5999999999999996</c:v>
                </c:pt>
                <c:pt idx="305">
                  <c:v>-4.5</c:v>
                </c:pt>
                <c:pt idx="306">
                  <c:v>-4.4000000000000004</c:v>
                </c:pt>
                <c:pt idx="307">
                  <c:v>-4.3</c:v>
                </c:pt>
                <c:pt idx="308">
                  <c:v>-4.2</c:v>
                </c:pt>
                <c:pt idx="309">
                  <c:v>-4.0999999999999996</c:v>
                </c:pt>
                <c:pt idx="310">
                  <c:v>-4</c:v>
                </c:pt>
                <c:pt idx="311">
                  <c:v>-3.9</c:v>
                </c:pt>
                <c:pt idx="312">
                  <c:v>-3.8</c:v>
                </c:pt>
                <c:pt idx="313">
                  <c:v>-3.7</c:v>
                </c:pt>
                <c:pt idx="314">
                  <c:v>-3.6</c:v>
                </c:pt>
                <c:pt idx="315">
                  <c:v>-3.5</c:v>
                </c:pt>
                <c:pt idx="316">
                  <c:v>-3.4</c:v>
                </c:pt>
                <c:pt idx="317">
                  <c:v>-3.3</c:v>
                </c:pt>
                <c:pt idx="318">
                  <c:v>-3.2</c:v>
                </c:pt>
                <c:pt idx="319">
                  <c:v>-3.1</c:v>
                </c:pt>
                <c:pt idx="320">
                  <c:v>-3</c:v>
                </c:pt>
                <c:pt idx="321">
                  <c:v>-2.9</c:v>
                </c:pt>
                <c:pt idx="322">
                  <c:v>-2.8</c:v>
                </c:pt>
                <c:pt idx="323">
                  <c:v>-2.7</c:v>
                </c:pt>
                <c:pt idx="324">
                  <c:v>-2.6</c:v>
                </c:pt>
                <c:pt idx="325">
                  <c:v>-2.5</c:v>
                </c:pt>
                <c:pt idx="326">
                  <c:v>-2.4</c:v>
                </c:pt>
                <c:pt idx="327">
                  <c:v>-2.2999999999999998</c:v>
                </c:pt>
                <c:pt idx="328">
                  <c:v>-2.2000000000000002</c:v>
                </c:pt>
                <c:pt idx="329">
                  <c:v>-2.1</c:v>
                </c:pt>
                <c:pt idx="330">
                  <c:v>-2</c:v>
                </c:pt>
                <c:pt idx="331">
                  <c:v>-1.9</c:v>
                </c:pt>
                <c:pt idx="332">
                  <c:v>-1.8</c:v>
                </c:pt>
                <c:pt idx="333">
                  <c:v>-1.7</c:v>
                </c:pt>
                <c:pt idx="334">
                  <c:v>-1.6</c:v>
                </c:pt>
                <c:pt idx="335">
                  <c:v>-1.5</c:v>
                </c:pt>
                <c:pt idx="336">
                  <c:v>-1.4</c:v>
                </c:pt>
                <c:pt idx="337">
                  <c:v>-1.3</c:v>
                </c:pt>
                <c:pt idx="338">
                  <c:v>-1.2</c:v>
                </c:pt>
                <c:pt idx="339">
                  <c:v>-1.1000000000000001</c:v>
                </c:pt>
                <c:pt idx="340">
                  <c:v>-1</c:v>
                </c:pt>
                <c:pt idx="341">
                  <c:v>-0.9</c:v>
                </c:pt>
                <c:pt idx="342">
                  <c:v>-0.8</c:v>
                </c:pt>
                <c:pt idx="343">
                  <c:v>-0.7</c:v>
                </c:pt>
                <c:pt idx="344">
                  <c:v>-0.6</c:v>
                </c:pt>
                <c:pt idx="345">
                  <c:v>-0.5</c:v>
                </c:pt>
                <c:pt idx="346">
                  <c:v>-0.4</c:v>
                </c:pt>
                <c:pt idx="347">
                  <c:v>-0.3</c:v>
                </c:pt>
                <c:pt idx="348">
                  <c:v>-0.2</c:v>
                </c:pt>
                <c:pt idx="349">
                  <c:v>-0.1</c:v>
                </c:pt>
                <c:pt idx="350">
                  <c:v>0</c:v>
                </c:pt>
                <c:pt idx="351">
                  <c:v>0.1</c:v>
                </c:pt>
                <c:pt idx="352">
                  <c:v>0.2</c:v>
                </c:pt>
                <c:pt idx="353">
                  <c:v>0.3</c:v>
                </c:pt>
                <c:pt idx="354">
                  <c:v>0.4</c:v>
                </c:pt>
                <c:pt idx="355">
                  <c:v>0.5</c:v>
                </c:pt>
                <c:pt idx="356">
                  <c:v>0.6</c:v>
                </c:pt>
                <c:pt idx="357">
                  <c:v>0.7</c:v>
                </c:pt>
                <c:pt idx="358">
                  <c:v>0.8</c:v>
                </c:pt>
                <c:pt idx="359">
                  <c:v>0.9</c:v>
                </c:pt>
                <c:pt idx="360">
                  <c:v>1</c:v>
                </c:pt>
                <c:pt idx="361">
                  <c:v>1.1000000000000001</c:v>
                </c:pt>
                <c:pt idx="362">
                  <c:v>1.2</c:v>
                </c:pt>
                <c:pt idx="363">
                  <c:v>1.3</c:v>
                </c:pt>
                <c:pt idx="364">
                  <c:v>1.4</c:v>
                </c:pt>
                <c:pt idx="365">
                  <c:v>1.5</c:v>
                </c:pt>
                <c:pt idx="366">
                  <c:v>1.6</c:v>
                </c:pt>
                <c:pt idx="367">
                  <c:v>1.7</c:v>
                </c:pt>
                <c:pt idx="368">
                  <c:v>1.8</c:v>
                </c:pt>
                <c:pt idx="369">
                  <c:v>1.9</c:v>
                </c:pt>
                <c:pt idx="370">
                  <c:v>2</c:v>
                </c:pt>
                <c:pt idx="371">
                  <c:v>2.1</c:v>
                </c:pt>
                <c:pt idx="372">
                  <c:v>2.2000000000000002</c:v>
                </c:pt>
                <c:pt idx="373">
                  <c:v>2.2999999999999998</c:v>
                </c:pt>
                <c:pt idx="374">
                  <c:v>2.4</c:v>
                </c:pt>
                <c:pt idx="375">
                  <c:v>2.5</c:v>
                </c:pt>
                <c:pt idx="376">
                  <c:v>2.6</c:v>
                </c:pt>
                <c:pt idx="377">
                  <c:v>2.7</c:v>
                </c:pt>
                <c:pt idx="378">
                  <c:v>2.8</c:v>
                </c:pt>
                <c:pt idx="379">
                  <c:v>2.9</c:v>
                </c:pt>
                <c:pt idx="380">
                  <c:v>3</c:v>
                </c:pt>
                <c:pt idx="381">
                  <c:v>3.1</c:v>
                </c:pt>
                <c:pt idx="382">
                  <c:v>3.2</c:v>
                </c:pt>
                <c:pt idx="383">
                  <c:v>3.3</c:v>
                </c:pt>
                <c:pt idx="384">
                  <c:v>3.4</c:v>
                </c:pt>
                <c:pt idx="385">
                  <c:v>3.5</c:v>
                </c:pt>
                <c:pt idx="386">
                  <c:v>3.6</c:v>
                </c:pt>
                <c:pt idx="387">
                  <c:v>3.7</c:v>
                </c:pt>
                <c:pt idx="388">
                  <c:v>3.8</c:v>
                </c:pt>
                <c:pt idx="389">
                  <c:v>3.9</c:v>
                </c:pt>
                <c:pt idx="390">
                  <c:v>4</c:v>
                </c:pt>
                <c:pt idx="391">
                  <c:v>4.0999999999999996</c:v>
                </c:pt>
                <c:pt idx="392">
                  <c:v>4.2</c:v>
                </c:pt>
                <c:pt idx="393">
                  <c:v>4.3</c:v>
                </c:pt>
                <c:pt idx="394">
                  <c:v>4.4000000000000004</c:v>
                </c:pt>
                <c:pt idx="395">
                  <c:v>4.5</c:v>
                </c:pt>
                <c:pt idx="396">
                  <c:v>4.5999999999999996</c:v>
                </c:pt>
                <c:pt idx="397">
                  <c:v>4.7</c:v>
                </c:pt>
                <c:pt idx="398">
                  <c:v>4.8</c:v>
                </c:pt>
                <c:pt idx="399">
                  <c:v>4.9000000000000004</c:v>
                </c:pt>
                <c:pt idx="400">
                  <c:v>5</c:v>
                </c:pt>
                <c:pt idx="401">
                  <c:v>5.0999999999999996</c:v>
                </c:pt>
                <c:pt idx="402">
                  <c:v>5.2</c:v>
                </c:pt>
                <c:pt idx="403">
                  <c:v>5.3</c:v>
                </c:pt>
                <c:pt idx="404">
                  <c:v>5.4</c:v>
                </c:pt>
                <c:pt idx="405">
                  <c:v>5.5</c:v>
                </c:pt>
                <c:pt idx="406">
                  <c:v>5.6</c:v>
                </c:pt>
                <c:pt idx="407">
                  <c:v>5.7</c:v>
                </c:pt>
                <c:pt idx="408">
                  <c:v>5.8</c:v>
                </c:pt>
                <c:pt idx="409">
                  <c:v>5.9</c:v>
                </c:pt>
                <c:pt idx="410">
                  <c:v>6</c:v>
                </c:pt>
                <c:pt idx="411">
                  <c:v>6.1</c:v>
                </c:pt>
                <c:pt idx="412">
                  <c:v>6.2</c:v>
                </c:pt>
                <c:pt idx="413">
                  <c:v>6.3</c:v>
                </c:pt>
                <c:pt idx="414">
                  <c:v>6.4</c:v>
                </c:pt>
                <c:pt idx="415">
                  <c:v>6.5</c:v>
                </c:pt>
                <c:pt idx="416">
                  <c:v>6.6</c:v>
                </c:pt>
                <c:pt idx="417">
                  <c:v>6.7</c:v>
                </c:pt>
                <c:pt idx="418">
                  <c:v>6.8</c:v>
                </c:pt>
                <c:pt idx="419">
                  <c:v>6.9</c:v>
                </c:pt>
                <c:pt idx="420">
                  <c:v>7</c:v>
                </c:pt>
                <c:pt idx="421">
                  <c:v>7.1</c:v>
                </c:pt>
                <c:pt idx="422">
                  <c:v>7.2</c:v>
                </c:pt>
                <c:pt idx="423">
                  <c:v>7.3</c:v>
                </c:pt>
                <c:pt idx="424">
                  <c:v>7.4</c:v>
                </c:pt>
                <c:pt idx="425">
                  <c:v>7.5</c:v>
                </c:pt>
                <c:pt idx="426">
                  <c:v>7.6</c:v>
                </c:pt>
                <c:pt idx="427">
                  <c:v>7.7</c:v>
                </c:pt>
                <c:pt idx="428">
                  <c:v>7.8</c:v>
                </c:pt>
                <c:pt idx="429">
                  <c:v>7.9</c:v>
                </c:pt>
                <c:pt idx="430">
                  <c:v>8</c:v>
                </c:pt>
                <c:pt idx="431">
                  <c:v>8.1</c:v>
                </c:pt>
                <c:pt idx="432">
                  <c:v>8.1999999999999993</c:v>
                </c:pt>
                <c:pt idx="433">
                  <c:v>8.3000000000000007</c:v>
                </c:pt>
                <c:pt idx="434">
                  <c:v>8.4</c:v>
                </c:pt>
                <c:pt idx="435">
                  <c:v>8.5</c:v>
                </c:pt>
                <c:pt idx="436">
                  <c:v>8.6</c:v>
                </c:pt>
                <c:pt idx="437">
                  <c:v>8.6999999999999993</c:v>
                </c:pt>
                <c:pt idx="438">
                  <c:v>8.8000000000000007</c:v>
                </c:pt>
                <c:pt idx="439">
                  <c:v>8.9</c:v>
                </c:pt>
                <c:pt idx="440">
                  <c:v>9</c:v>
                </c:pt>
                <c:pt idx="441">
                  <c:v>9.1</c:v>
                </c:pt>
                <c:pt idx="442">
                  <c:v>9.1999999999999993</c:v>
                </c:pt>
                <c:pt idx="443">
                  <c:v>9.3000000000000007</c:v>
                </c:pt>
                <c:pt idx="444">
                  <c:v>9.4</c:v>
                </c:pt>
                <c:pt idx="445">
                  <c:v>9.5</c:v>
                </c:pt>
                <c:pt idx="446">
                  <c:v>9.6</c:v>
                </c:pt>
                <c:pt idx="447">
                  <c:v>9.6999999999999993</c:v>
                </c:pt>
                <c:pt idx="448">
                  <c:v>9.8000000000000007</c:v>
                </c:pt>
                <c:pt idx="449">
                  <c:v>9.9</c:v>
                </c:pt>
                <c:pt idx="450">
                  <c:v>10</c:v>
                </c:pt>
                <c:pt idx="451">
                  <c:v>10.1</c:v>
                </c:pt>
                <c:pt idx="452">
                  <c:v>10.199999999999999</c:v>
                </c:pt>
                <c:pt idx="453">
                  <c:v>10.3</c:v>
                </c:pt>
                <c:pt idx="454">
                  <c:v>10.4</c:v>
                </c:pt>
                <c:pt idx="455">
                  <c:v>10.5</c:v>
                </c:pt>
                <c:pt idx="456">
                  <c:v>10.6</c:v>
                </c:pt>
                <c:pt idx="457">
                  <c:v>10.7</c:v>
                </c:pt>
                <c:pt idx="458">
                  <c:v>10.8</c:v>
                </c:pt>
                <c:pt idx="459">
                  <c:v>10.9</c:v>
                </c:pt>
                <c:pt idx="460">
                  <c:v>11</c:v>
                </c:pt>
                <c:pt idx="461">
                  <c:v>11.1</c:v>
                </c:pt>
                <c:pt idx="462">
                  <c:v>11.2</c:v>
                </c:pt>
                <c:pt idx="463">
                  <c:v>11.3</c:v>
                </c:pt>
                <c:pt idx="464">
                  <c:v>11.4</c:v>
                </c:pt>
                <c:pt idx="465">
                  <c:v>11.5</c:v>
                </c:pt>
                <c:pt idx="466">
                  <c:v>11.6</c:v>
                </c:pt>
                <c:pt idx="467">
                  <c:v>11.7</c:v>
                </c:pt>
                <c:pt idx="468">
                  <c:v>11.8</c:v>
                </c:pt>
                <c:pt idx="469">
                  <c:v>11.9</c:v>
                </c:pt>
                <c:pt idx="470">
                  <c:v>12</c:v>
                </c:pt>
                <c:pt idx="471">
                  <c:v>12.1</c:v>
                </c:pt>
                <c:pt idx="472">
                  <c:v>12.2</c:v>
                </c:pt>
                <c:pt idx="473">
                  <c:v>12.3</c:v>
                </c:pt>
                <c:pt idx="474">
                  <c:v>12.4</c:v>
                </c:pt>
                <c:pt idx="475">
                  <c:v>12.5</c:v>
                </c:pt>
                <c:pt idx="476">
                  <c:v>12.6</c:v>
                </c:pt>
                <c:pt idx="477">
                  <c:v>12.7</c:v>
                </c:pt>
                <c:pt idx="478">
                  <c:v>12.8</c:v>
                </c:pt>
                <c:pt idx="479">
                  <c:v>12.9</c:v>
                </c:pt>
                <c:pt idx="480">
                  <c:v>13</c:v>
                </c:pt>
                <c:pt idx="481">
                  <c:v>13.1</c:v>
                </c:pt>
                <c:pt idx="482">
                  <c:v>13.2</c:v>
                </c:pt>
                <c:pt idx="483">
                  <c:v>13.3</c:v>
                </c:pt>
                <c:pt idx="484">
                  <c:v>13.4</c:v>
                </c:pt>
                <c:pt idx="485">
                  <c:v>13.5</c:v>
                </c:pt>
                <c:pt idx="486">
                  <c:v>13.6</c:v>
                </c:pt>
                <c:pt idx="487">
                  <c:v>13.7</c:v>
                </c:pt>
                <c:pt idx="488">
                  <c:v>13.8</c:v>
                </c:pt>
                <c:pt idx="489">
                  <c:v>13.9</c:v>
                </c:pt>
                <c:pt idx="490">
                  <c:v>14</c:v>
                </c:pt>
                <c:pt idx="491">
                  <c:v>14.1</c:v>
                </c:pt>
                <c:pt idx="492">
                  <c:v>14.2</c:v>
                </c:pt>
                <c:pt idx="493">
                  <c:v>14.3</c:v>
                </c:pt>
                <c:pt idx="494">
                  <c:v>14.4</c:v>
                </c:pt>
                <c:pt idx="495">
                  <c:v>14.5</c:v>
                </c:pt>
                <c:pt idx="496">
                  <c:v>14.6</c:v>
                </c:pt>
                <c:pt idx="497">
                  <c:v>14.7</c:v>
                </c:pt>
                <c:pt idx="498">
                  <c:v>14.8</c:v>
                </c:pt>
                <c:pt idx="499">
                  <c:v>14.9</c:v>
                </c:pt>
                <c:pt idx="500">
                  <c:v>15</c:v>
                </c:pt>
                <c:pt idx="501">
                  <c:v>15.1</c:v>
                </c:pt>
                <c:pt idx="502">
                  <c:v>15.2</c:v>
                </c:pt>
                <c:pt idx="503">
                  <c:v>15.3</c:v>
                </c:pt>
                <c:pt idx="504">
                  <c:v>15.4</c:v>
                </c:pt>
                <c:pt idx="505">
                  <c:v>15.5</c:v>
                </c:pt>
                <c:pt idx="506">
                  <c:v>15.6</c:v>
                </c:pt>
                <c:pt idx="507">
                  <c:v>15.7</c:v>
                </c:pt>
                <c:pt idx="508">
                  <c:v>15.8</c:v>
                </c:pt>
                <c:pt idx="509">
                  <c:v>15.9</c:v>
                </c:pt>
                <c:pt idx="510">
                  <c:v>16</c:v>
                </c:pt>
                <c:pt idx="511">
                  <c:v>16.100000000000001</c:v>
                </c:pt>
                <c:pt idx="512">
                  <c:v>16.2</c:v>
                </c:pt>
                <c:pt idx="513">
                  <c:v>16.3</c:v>
                </c:pt>
                <c:pt idx="514">
                  <c:v>16.399999999999999</c:v>
                </c:pt>
                <c:pt idx="515">
                  <c:v>16.5</c:v>
                </c:pt>
                <c:pt idx="516">
                  <c:v>16.600000000000001</c:v>
                </c:pt>
                <c:pt idx="517">
                  <c:v>16.7</c:v>
                </c:pt>
                <c:pt idx="518">
                  <c:v>16.8</c:v>
                </c:pt>
                <c:pt idx="519">
                  <c:v>16.899999999999999</c:v>
                </c:pt>
                <c:pt idx="520">
                  <c:v>17</c:v>
                </c:pt>
                <c:pt idx="521">
                  <c:v>17.100000000000001</c:v>
                </c:pt>
                <c:pt idx="522">
                  <c:v>17.2</c:v>
                </c:pt>
                <c:pt idx="523">
                  <c:v>17.3</c:v>
                </c:pt>
                <c:pt idx="524">
                  <c:v>17.399999999999999</c:v>
                </c:pt>
                <c:pt idx="525">
                  <c:v>17.5</c:v>
                </c:pt>
                <c:pt idx="526">
                  <c:v>17.600000000000001</c:v>
                </c:pt>
                <c:pt idx="527">
                  <c:v>17.7</c:v>
                </c:pt>
                <c:pt idx="528">
                  <c:v>17.8</c:v>
                </c:pt>
                <c:pt idx="529">
                  <c:v>17.899999999999999</c:v>
                </c:pt>
                <c:pt idx="530">
                  <c:v>18</c:v>
                </c:pt>
                <c:pt idx="531">
                  <c:v>18.100000000000001</c:v>
                </c:pt>
                <c:pt idx="532">
                  <c:v>18.2</c:v>
                </c:pt>
                <c:pt idx="533">
                  <c:v>18.3</c:v>
                </c:pt>
                <c:pt idx="534">
                  <c:v>18.399999999999999</c:v>
                </c:pt>
                <c:pt idx="535">
                  <c:v>18.5</c:v>
                </c:pt>
                <c:pt idx="536">
                  <c:v>18.600000000000001</c:v>
                </c:pt>
                <c:pt idx="537">
                  <c:v>18.7</c:v>
                </c:pt>
                <c:pt idx="538">
                  <c:v>18.8</c:v>
                </c:pt>
                <c:pt idx="539">
                  <c:v>18.899999999999999</c:v>
                </c:pt>
                <c:pt idx="540">
                  <c:v>19</c:v>
                </c:pt>
                <c:pt idx="541">
                  <c:v>19.100000000000001</c:v>
                </c:pt>
                <c:pt idx="542">
                  <c:v>19.2</c:v>
                </c:pt>
                <c:pt idx="543">
                  <c:v>19.3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19.7</c:v>
                </c:pt>
                <c:pt idx="548">
                  <c:v>19.8</c:v>
                </c:pt>
                <c:pt idx="549">
                  <c:v>19.899999999999999</c:v>
                </c:pt>
                <c:pt idx="550">
                  <c:v>20</c:v>
                </c:pt>
                <c:pt idx="551">
                  <c:v>20.100000000000001</c:v>
                </c:pt>
                <c:pt idx="552">
                  <c:v>20.2</c:v>
                </c:pt>
                <c:pt idx="553">
                  <c:v>20.3</c:v>
                </c:pt>
                <c:pt idx="554">
                  <c:v>20.399999999999999</c:v>
                </c:pt>
                <c:pt idx="555">
                  <c:v>20.5</c:v>
                </c:pt>
                <c:pt idx="556">
                  <c:v>20.6</c:v>
                </c:pt>
                <c:pt idx="557">
                  <c:v>20.7</c:v>
                </c:pt>
                <c:pt idx="558">
                  <c:v>20.8</c:v>
                </c:pt>
                <c:pt idx="559">
                  <c:v>20.9</c:v>
                </c:pt>
                <c:pt idx="560">
                  <c:v>21</c:v>
                </c:pt>
                <c:pt idx="561">
                  <c:v>21.1</c:v>
                </c:pt>
                <c:pt idx="562">
                  <c:v>21.2</c:v>
                </c:pt>
                <c:pt idx="563">
                  <c:v>21.3</c:v>
                </c:pt>
                <c:pt idx="564">
                  <c:v>21.4</c:v>
                </c:pt>
                <c:pt idx="565">
                  <c:v>21.5</c:v>
                </c:pt>
                <c:pt idx="566">
                  <c:v>21.6</c:v>
                </c:pt>
                <c:pt idx="567">
                  <c:v>21.7</c:v>
                </c:pt>
                <c:pt idx="568">
                  <c:v>21.8</c:v>
                </c:pt>
                <c:pt idx="569">
                  <c:v>21.9</c:v>
                </c:pt>
                <c:pt idx="570">
                  <c:v>22</c:v>
                </c:pt>
                <c:pt idx="571">
                  <c:v>22.1</c:v>
                </c:pt>
                <c:pt idx="572">
                  <c:v>22.2</c:v>
                </c:pt>
                <c:pt idx="573">
                  <c:v>22.3</c:v>
                </c:pt>
                <c:pt idx="574">
                  <c:v>22.4</c:v>
                </c:pt>
                <c:pt idx="575">
                  <c:v>22.5</c:v>
                </c:pt>
                <c:pt idx="576">
                  <c:v>22.6</c:v>
                </c:pt>
                <c:pt idx="577">
                  <c:v>22.7</c:v>
                </c:pt>
                <c:pt idx="578">
                  <c:v>22.8</c:v>
                </c:pt>
                <c:pt idx="579">
                  <c:v>22.9</c:v>
                </c:pt>
                <c:pt idx="580">
                  <c:v>23</c:v>
                </c:pt>
                <c:pt idx="581">
                  <c:v>23.1</c:v>
                </c:pt>
                <c:pt idx="582">
                  <c:v>23.2</c:v>
                </c:pt>
                <c:pt idx="583">
                  <c:v>23.3</c:v>
                </c:pt>
                <c:pt idx="584">
                  <c:v>23.4</c:v>
                </c:pt>
                <c:pt idx="585">
                  <c:v>23.5</c:v>
                </c:pt>
                <c:pt idx="586">
                  <c:v>23.6</c:v>
                </c:pt>
                <c:pt idx="587">
                  <c:v>23.7</c:v>
                </c:pt>
                <c:pt idx="588">
                  <c:v>23.8</c:v>
                </c:pt>
                <c:pt idx="589">
                  <c:v>23.9</c:v>
                </c:pt>
                <c:pt idx="590">
                  <c:v>24</c:v>
                </c:pt>
                <c:pt idx="591">
                  <c:v>24.1</c:v>
                </c:pt>
                <c:pt idx="592">
                  <c:v>24.2</c:v>
                </c:pt>
                <c:pt idx="593">
                  <c:v>24.3</c:v>
                </c:pt>
                <c:pt idx="594">
                  <c:v>24.4</c:v>
                </c:pt>
                <c:pt idx="595">
                  <c:v>24.5</c:v>
                </c:pt>
                <c:pt idx="596">
                  <c:v>24.6</c:v>
                </c:pt>
                <c:pt idx="597">
                  <c:v>24.7</c:v>
                </c:pt>
                <c:pt idx="598">
                  <c:v>24.8</c:v>
                </c:pt>
                <c:pt idx="599">
                  <c:v>24.9</c:v>
                </c:pt>
                <c:pt idx="600">
                  <c:v>25</c:v>
                </c:pt>
                <c:pt idx="601">
                  <c:v>25.1</c:v>
                </c:pt>
                <c:pt idx="602">
                  <c:v>25.2</c:v>
                </c:pt>
                <c:pt idx="603">
                  <c:v>25.3</c:v>
                </c:pt>
                <c:pt idx="604">
                  <c:v>25.4</c:v>
                </c:pt>
                <c:pt idx="605">
                  <c:v>25.5</c:v>
                </c:pt>
                <c:pt idx="606">
                  <c:v>25.6</c:v>
                </c:pt>
                <c:pt idx="607">
                  <c:v>25.7</c:v>
                </c:pt>
                <c:pt idx="608">
                  <c:v>25.8</c:v>
                </c:pt>
                <c:pt idx="609">
                  <c:v>25.9</c:v>
                </c:pt>
                <c:pt idx="610">
                  <c:v>26</c:v>
                </c:pt>
                <c:pt idx="611">
                  <c:v>26.1</c:v>
                </c:pt>
                <c:pt idx="612">
                  <c:v>26.2</c:v>
                </c:pt>
                <c:pt idx="613">
                  <c:v>26.3</c:v>
                </c:pt>
                <c:pt idx="614">
                  <c:v>26.4</c:v>
                </c:pt>
                <c:pt idx="615">
                  <c:v>26.5</c:v>
                </c:pt>
                <c:pt idx="616">
                  <c:v>26.6</c:v>
                </c:pt>
                <c:pt idx="617">
                  <c:v>26.7</c:v>
                </c:pt>
                <c:pt idx="618">
                  <c:v>26.8</c:v>
                </c:pt>
                <c:pt idx="619">
                  <c:v>26.9</c:v>
                </c:pt>
                <c:pt idx="620">
                  <c:v>27</c:v>
                </c:pt>
                <c:pt idx="621">
                  <c:v>27.1</c:v>
                </c:pt>
                <c:pt idx="622">
                  <c:v>27.2</c:v>
                </c:pt>
                <c:pt idx="623">
                  <c:v>27.3</c:v>
                </c:pt>
                <c:pt idx="624">
                  <c:v>27.4</c:v>
                </c:pt>
                <c:pt idx="625">
                  <c:v>27.5</c:v>
                </c:pt>
                <c:pt idx="626">
                  <c:v>27.6</c:v>
                </c:pt>
                <c:pt idx="627">
                  <c:v>27.7</c:v>
                </c:pt>
                <c:pt idx="628">
                  <c:v>27.8</c:v>
                </c:pt>
                <c:pt idx="629">
                  <c:v>27.9</c:v>
                </c:pt>
                <c:pt idx="630">
                  <c:v>28</c:v>
                </c:pt>
                <c:pt idx="631">
                  <c:v>28.1</c:v>
                </c:pt>
                <c:pt idx="632">
                  <c:v>28.2</c:v>
                </c:pt>
                <c:pt idx="633">
                  <c:v>28.3</c:v>
                </c:pt>
                <c:pt idx="634">
                  <c:v>28.4</c:v>
                </c:pt>
                <c:pt idx="635">
                  <c:v>28.5</c:v>
                </c:pt>
                <c:pt idx="636">
                  <c:v>28.6</c:v>
                </c:pt>
                <c:pt idx="637">
                  <c:v>28.7</c:v>
                </c:pt>
                <c:pt idx="638">
                  <c:v>28.8</c:v>
                </c:pt>
                <c:pt idx="639">
                  <c:v>28.9</c:v>
                </c:pt>
                <c:pt idx="640">
                  <c:v>29</c:v>
                </c:pt>
                <c:pt idx="641">
                  <c:v>29.1</c:v>
                </c:pt>
                <c:pt idx="642">
                  <c:v>29.2</c:v>
                </c:pt>
                <c:pt idx="643">
                  <c:v>29.3</c:v>
                </c:pt>
                <c:pt idx="644">
                  <c:v>29.4</c:v>
                </c:pt>
                <c:pt idx="645">
                  <c:v>29.5</c:v>
                </c:pt>
                <c:pt idx="646">
                  <c:v>29.6</c:v>
                </c:pt>
                <c:pt idx="647">
                  <c:v>29.7</c:v>
                </c:pt>
                <c:pt idx="648">
                  <c:v>29.8</c:v>
                </c:pt>
                <c:pt idx="649">
                  <c:v>29.9</c:v>
                </c:pt>
                <c:pt idx="650">
                  <c:v>30</c:v>
                </c:pt>
                <c:pt idx="651">
                  <c:v>30.1</c:v>
                </c:pt>
                <c:pt idx="652">
                  <c:v>30.2</c:v>
                </c:pt>
                <c:pt idx="653">
                  <c:v>30.3</c:v>
                </c:pt>
                <c:pt idx="654">
                  <c:v>30.4</c:v>
                </c:pt>
                <c:pt idx="655">
                  <c:v>30.5</c:v>
                </c:pt>
                <c:pt idx="656">
                  <c:v>30.6</c:v>
                </c:pt>
                <c:pt idx="657">
                  <c:v>30.7</c:v>
                </c:pt>
                <c:pt idx="658">
                  <c:v>30.8</c:v>
                </c:pt>
                <c:pt idx="659">
                  <c:v>30.9</c:v>
                </c:pt>
                <c:pt idx="660">
                  <c:v>31</c:v>
                </c:pt>
                <c:pt idx="661">
                  <c:v>31.1</c:v>
                </c:pt>
                <c:pt idx="662">
                  <c:v>31.2</c:v>
                </c:pt>
                <c:pt idx="663">
                  <c:v>31.3</c:v>
                </c:pt>
                <c:pt idx="664">
                  <c:v>31.4</c:v>
                </c:pt>
                <c:pt idx="665">
                  <c:v>31.5</c:v>
                </c:pt>
                <c:pt idx="666">
                  <c:v>31.6</c:v>
                </c:pt>
                <c:pt idx="667">
                  <c:v>31.7</c:v>
                </c:pt>
                <c:pt idx="668">
                  <c:v>31.8</c:v>
                </c:pt>
                <c:pt idx="669">
                  <c:v>31.9</c:v>
                </c:pt>
                <c:pt idx="670">
                  <c:v>32</c:v>
                </c:pt>
                <c:pt idx="671">
                  <c:v>32.1</c:v>
                </c:pt>
                <c:pt idx="672">
                  <c:v>32.200000000000003</c:v>
                </c:pt>
                <c:pt idx="673">
                  <c:v>32.299999999999997</c:v>
                </c:pt>
                <c:pt idx="674">
                  <c:v>32.4</c:v>
                </c:pt>
                <c:pt idx="675">
                  <c:v>32.5</c:v>
                </c:pt>
                <c:pt idx="676">
                  <c:v>32.6</c:v>
                </c:pt>
                <c:pt idx="677">
                  <c:v>32.700000000000003</c:v>
                </c:pt>
                <c:pt idx="678">
                  <c:v>32.799999999999997</c:v>
                </c:pt>
                <c:pt idx="679">
                  <c:v>32.9</c:v>
                </c:pt>
                <c:pt idx="680">
                  <c:v>33</c:v>
                </c:pt>
                <c:pt idx="681">
                  <c:v>33.1</c:v>
                </c:pt>
                <c:pt idx="682">
                  <c:v>33.200000000000003</c:v>
                </c:pt>
                <c:pt idx="683">
                  <c:v>33.299999999999997</c:v>
                </c:pt>
                <c:pt idx="684">
                  <c:v>33.4</c:v>
                </c:pt>
                <c:pt idx="685">
                  <c:v>33.5</c:v>
                </c:pt>
                <c:pt idx="686">
                  <c:v>33.6</c:v>
                </c:pt>
                <c:pt idx="687">
                  <c:v>33.700000000000003</c:v>
                </c:pt>
                <c:pt idx="688">
                  <c:v>33.799999999999997</c:v>
                </c:pt>
                <c:pt idx="689">
                  <c:v>33.9</c:v>
                </c:pt>
                <c:pt idx="690">
                  <c:v>34</c:v>
                </c:pt>
                <c:pt idx="691">
                  <c:v>34.1</c:v>
                </c:pt>
                <c:pt idx="692">
                  <c:v>34.200000000000003</c:v>
                </c:pt>
                <c:pt idx="693">
                  <c:v>34.299999999999997</c:v>
                </c:pt>
                <c:pt idx="694">
                  <c:v>34.4</c:v>
                </c:pt>
                <c:pt idx="695">
                  <c:v>34.5</c:v>
                </c:pt>
                <c:pt idx="696">
                  <c:v>34.6</c:v>
                </c:pt>
                <c:pt idx="697">
                  <c:v>34.700000000000003</c:v>
                </c:pt>
                <c:pt idx="698">
                  <c:v>34.799999999999997</c:v>
                </c:pt>
                <c:pt idx="699">
                  <c:v>34.9</c:v>
                </c:pt>
                <c:pt idx="700">
                  <c:v>35</c:v>
                </c:pt>
              </c:numCache>
            </c:numRef>
          </c:xVal>
          <c:yVal>
            <c:numRef>
              <c:f>'Wedge 45 Longitudinal Profiles'!$C$9:$C$709</c:f>
              <c:numCache>
                <c:formatCode>0.0</c:formatCode>
                <c:ptCount val="701"/>
                <c:pt idx="67">
                  <c:v>6.1</c:v>
                </c:pt>
                <c:pt idx="68">
                  <c:v>6.1555555555555568</c:v>
                </c:pt>
                <c:pt idx="69">
                  <c:v>6.2</c:v>
                </c:pt>
                <c:pt idx="70">
                  <c:v>6.3</c:v>
                </c:pt>
                <c:pt idx="71">
                  <c:v>6.3250000000000011</c:v>
                </c:pt>
                <c:pt idx="72">
                  <c:v>6.4</c:v>
                </c:pt>
                <c:pt idx="73">
                  <c:v>6.4</c:v>
                </c:pt>
                <c:pt idx="74">
                  <c:v>6.4857142857142831</c:v>
                </c:pt>
                <c:pt idx="75">
                  <c:v>6.5125000000000028</c:v>
                </c:pt>
                <c:pt idx="76">
                  <c:v>6.6</c:v>
                </c:pt>
                <c:pt idx="77">
                  <c:v>6.6</c:v>
                </c:pt>
                <c:pt idx="78">
                  <c:v>6.7</c:v>
                </c:pt>
                <c:pt idx="79">
                  <c:v>6.7375000000000007</c:v>
                </c:pt>
                <c:pt idx="80">
                  <c:v>6.8</c:v>
                </c:pt>
                <c:pt idx="81">
                  <c:v>6.8</c:v>
                </c:pt>
                <c:pt idx="82">
                  <c:v>6.9</c:v>
                </c:pt>
                <c:pt idx="83">
                  <c:v>6.95</c:v>
                </c:pt>
                <c:pt idx="84">
                  <c:v>7</c:v>
                </c:pt>
                <c:pt idx="85">
                  <c:v>7.1</c:v>
                </c:pt>
                <c:pt idx="86">
                  <c:v>7.1</c:v>
                </c:pt>
                <c:pt idx="87">
                  <c:v>7.1600000000000019</c:v>
                </c:pt>
                <c:pt idx="88">
                  <c:v>7.2</c:v>
                </c:pt>
                <c:pt idx="89">
                  <c:v>7.3142857142857167</c:v>
                </c:pt>
                <c:pt idx="90">
                  <c:v>7.4</c:v>
                </c:pt>
                <c:pt idx="91">
                  <c:v>7.4</c:v>
                </c:pt>
                <c:pt idx="92">
                  <c:v>7.4899999999999975</c:v>
                </c:pt>
                <c:pt idx="93">
                  <c:v>7.5</c:v>
                </c:pt>
                <c:pt idx="94">
                  <c:v>7.6</c:v>
                </c:pt>
                <c:pt idx="95">
                  <c:v>7.6624999999999988</c:v>
                </c:pt>
                <c:pt idx="96">
                  <c:v>7.7777777777777786</c:v>
                </c:pt>
                <c:pt idx="97">
                  <c:v>7.8</c:v>
                </c:pt>
                <c:pt idx="98">
                  <c:v>7.9</c:v>
                </c:pt>
                <c:pt idx="99">
                  <c:v>7.9624999999999995</c:v>
                </c:pt>
                <c:pt idx="100">
                  <c:v>8</c:v>
                </c:pt>
                <c:pt idx="101">
                  <c:v>8.1</c:v>
                </c:pt>
                <c:pt idx="102">
                  <c:v>8.1624999999999979</c:v>
                </c:pt>
                <c:pt idx="103">
                  <c:v>8.1999999999999993</c:v>
                </c:pt>
                <c:pt idx="104">
                  <c:v>8.3000000000000007</c:v>
                </c:pt>
                <c:pt idx="105">
                  <c:v>8.3571428571428577</c:v>
                </c:pt>
                <c:pt idx="106">
                  <c:v>8.4</c:v>
                </c:pt>
                <c:pt idx="107">
                  <c:v>8.5249999999999986</c:v>
                </c:pt>
                <c:pt idx="108">
                  <c:v>8.6499999999999986</c:v>
                </c:pt>
                <c:pt idx="109">
                  <c:v>8.6999999999999993</c:v>
                </c:pt>
                <c:pt idx="110">
                  <c:v>8.8142857142857149</c:v>
                </c:pt>
                <c:pt idx="111">
                  <c:v>8.9499999999999993</c:v>
                </c:pt>
                <c:pt idx="112">
                  <c:v>9.0857142857142854</c:v>
                </c:pt>
                <c:pt idx="113">
                  <c:v>9.2142857142857135</c:v>
                </c:pt>
                <c:pt idx="114">
                  <c:v>9.3000000000000007</c:v>
                </c:pt>
                <c:pt idx="115">
                  <c:v>9.3857142857142861</c:v>
                </c:pt>
                <c:pt idx="116">
                  <c:v>9.6142857142857139</c:v>
                </c:pt>
                <c:pt idx="117">
                  <c:v>9.75</c:v>
                </c:pt>
                <c:pt idx="118">
                  <c:v>9.8857142857142861</c:v>
                </c:pt>
                <c:pt idx="119">
                  <c:v>10.012499999999999</c:v>
                </c:pt>
                <c:pt idx="120">
                  <c:v>10.185714285714287</c:v>
                </c:pt>
                <c:pt idx="121">
                  <c:v>10.385714285714286</c:v>
                </c:pt>
                <c:pt idx="122">
                  <c:v>10.512499999999999</c:v>
                </c:pt>
                <c:pt idx="123">
                  <c:v>10.685714285714287</c:v>
                </c:pt>
                <c:pt idx="124">
                  <c:v>10.885714285714286</c:v>
                </c:pt>
                <c:pt idx="125">
                  <c:v>11.124999999999998</c:v>
                </c:pt>
                <c:pt idx="126">
                  <c:v>11.385714285714288</c:v>
                </c:pt>
                <c:pt idx="127">
                  <c:v>11.650000000000002</c:v>
                </c:pt>
                <c:pt idx="128">
                  <c:v>11.937499999999998</c:v>
                </c:pt>
                <c:pt idx="129">
                  <c:v>12.312500000000002</c:v>
                </c:pt>
                <c:pt idx="130">
                  <c:v>12.78571428571429</c:v>
                </c:pt>
                <c:pt idx="131">
                  <c:v>13.4</c:v>
                </c:pt>
                <c:pt idx="132">
                  <c:v>14.200000000000006</c:v>
                </c:pt>
                <c:pt idx="133">
                  <c:v>15.342857142857152</c:v>
                </c:pt>
                <c:pt idx="134">
                  <c:v>16.899999999999999</c:v>
                </c:pt>
                <c:pt idx="135">
                  <c:v>19.325000000000021</c:v>
                </c:pt>
                <c:pt idx="136">
                  <c:v>22.557142857142889</c:v>
                </c:pt>
                <c:pt idx="137">
                  <c:v>26.8</c:v>
                </c:pt>
                <c:pt idx="138">
                  <c:v>32.575000000000045</c:v>
                </c:pt>
                <c:pt idx="139">
                  <c:v>39.20000000000006</c:v>
                </c:pt>
                <c:pt idx="140">
                  <c:v>46.4</c:v>
                </c:pt>
                <c:pt idx="141">
                  <c:v>54.362500000000054</c:v>
                </c:pt>
                <c:pt idx="142">
                  <c:v>62.014285714285776</c:v>
                </c:pt>
                <c:pt idx="143">
                  <c:v>68.8</c:v>
                </c:pt>
                <c:pt idx="144">
                  <c:v>74.357142857142819</c:v>
                </c:pt>
                <c:pt idx="145">
                  <c:v>78.874999999999972</c:v>
                </c:pt>
                <c:pt idx="146">
                  <c:v>82.100000000000023</c:v>
                </c:pt>
                <c:pt idx="147">
                  <c:v>84.35</c:v>
                </c:pt>
                <c:pt idx="148">
                  <c:v>85.914285714285711</c:v>
                </c:pt>
                <c:pt idx="149">
                  <c:v>87</c:v>
                </c:pt>
                <c:pt idx="150">
                  <c:v>87.924999999999997</c:v>
                </c:pt>
                <c:pt idx="151">
                  <c:v>88.528571428571425</c:v>
                </c:pt>
                <c:pt idx="152">
                  <c:v>89.05</c:v>
                </c:pt>
                <c:pt idx="153">
                  <c:v>89.475000000000009</c:v>
                </c:pt>
                <c:pt idx="154">
                  <c:v>89.814285714285717</c:v>
                </c:pt>
                <c:pt idx="155">
                  <c:v>90.162500000000009</c:v>
                </c:pt>
                <c:pt idx="156">
                  <c:v>90.4</c:v>
                </c:pt>
                <c:pt idx="157">
                  <c:v>90.762500000000003</c:v>
                </c:pt>
                <c:pt idx="158">
                  <c:v>91.02</c:v>
                </c:pt>
                <c:pt idx="159">
                  <c:v>91.185714285714283</c:v>
                </c:pt>
                <c:pt idx="160">
                  <c:v>91.466666666666669</c:v>
                </c:pt>
                <c:pt idx="161">
                  <c:v>91.612499999999997</c:v>
                </c:pt>
                <c:pt idx="162">
                  <c:v>91.76</c:v>
                </c:pt>
                <c:pt idx="163">
                  <c:v>91.94</c:v>
                </c:pt>
                <c:pt idx="164">
                  <c:v>92.166666666666657</c:v>
                </c:pt>
                <c:pt idx="165">
                  <c:v>92.375</c:v>
                </c:pt>
                <c:pt idx="166">
                  <c:v>92.412500000000009</c:v>
                </c:pt>
                <c:pt idx="167">
                  <c:v>92.585714285714289</c:v>
                </c:pt>
                <c:pt idx="168">
                  <c:v>92.775000000000006</c:v>
                </c:pt>
                <c:pt idx="169">
                  <c:v>92.8125</c:v>
                </c:pt>
                <c:pt idx="170">
                  <c:v>92.94285714285715</c:v>
                </c:pt>
                <c:pt idx="171">
                  <c:v>93.075000000000003</c:v>
                </c:pt>
                <c:pt idx="172">
                  <c:v>93.2</c:v>
                </c:pt>
                <c:pt idx="173">
                  <c:v>93.342857142857156</c:v>
                </c:pt>
                <c:pt idx="174">
                  <c:v>93.5</c:v>
                </c:pt>
                <c:pt idx="175">
                  <c:v>93.542857142857144</c:v>
                </c:pt>
                <c:pt idx="176">
                  <c:v>93.674999999999997</c:v>
                </c:pt>
                <c:pt idx="177">
                  <c:v>93.8</c:v>
                </c:pt>
                <c:pt idx="178">
                  <c:v>93.9375</c:v>
                </c:pt>
                <c:pt idx="179">
                  <c:v>94</c:v>
                </c:pt>
                <c:pt idx="180">
                  <c:v>94.1</c:v>
                </c:pt>
                <c:pt idx="181">
                  <c:v>94.23</c:v>
                </c:pt>
                <c:pt idx="182">
                  <c:v>94.321428571428569</c:v>
                </c:pt>
                <c:pt idx="183">
                  <c:v>94.392857142857153</c:v>
                </c:pt>
                <c:pt idx="184">
                  <c:v>94.55</c:v>
                </c:pt>
                <c:pt idx="185">
                  <c:v>94.646666666666661</c:v>
                </c:pt>
                <c:pt idx="186">
                  <c:v>94.715384615384622</c:v>
                </c:pt>
                <c:pt idx="187">
                  <c:v>94.792307692307688</c:v>
                </c:pt>
                <c:pt idx="188">
                  <c:v>94.8</c:v>
                </c:pt>
                <c:pt idx="189">
                  <c:v>94.9</c:v>
                </c:pt>
                <c:pt idx="190">
                  <c:v>95.037499999999994</c:v>
                </c:pt>
                <c:pt idx="191">
                  <c:v>95.1</c:v>
                </c:pt>
                <c:pt idx="192">
                  <c:v>95.1</c:v>
                </c:pt>
                <c:pt idx="193">
                  <c:v>95.237499999999997</c:v>
                </c:pt>
                <c:pt idx="194">
                  <c:v>95.3</c:v>
                </c:pt>
                <c:pt idx="195">
                  <c:v>95.4</c:v>
                </c:pt>
                <c:pt idx="196">
                  <c:v>95.5</c:v>
                </c:pt>
                <c:pt idx="197">
                  <c:v>95.571428571428569</c:v>
                </c:pt>
                <c:pt idx="198">
                  <c:v>95.6</c:v>
                </c:pt>
                <c:pt idx="199">
                  <c:v>95.7</c:v>
                </c:pt>
                <c:pt idx="200">
                  <c:v>95.762500000000003</c:v>
                </c:pt>
                <c:pt idx="201">
                  <c:v>95.9</c:v>
                </c:pt>
                <c:pt idx="202">
                  <c:v>95.924999999999997</c:v>
                </c:pt>
                <c:pt idx="203">
                  <c:v>96</c:v>
                </c:pt>
                <c:pt idx="204">
                  <c:v>96.087499999999991</c:v>
                </c:pt>
                <c:pt idx="205">
                  <c:v>96.1</c:v>
                </c:pt>
                <c:pt idx="206">
                  <c:v>96.157142857142858</c:v>
                </c:pt>
                <c:pt idx="207">
                  <c:v>96.287499999999994</c:v>
                </c:pt>
                <c:pt idx="208">
                  <c:v>96.4</c:v>
                </c:pt>
                <c:pt idx="209">
                  <c:v>96.457142857142856</c:v>
                </c:pt>
                <c:pt idx="210">
                  <c:v>96.5</c:v>
                </c:pt>
                <c:pt idx="211">
                  <c:v>96.6</c:v>
                </c:pt>
                <c:pt idx="212">
                  <c:v>96.6</c:v>
                </c:pt>
                <c:pt idx="213">
                  <c:v>96.6875</c:v>
                </c:pt>
                <c:pt idx="214">
                  <c:v>96.7</c:v>
                </c:pt>
                <c:pt idx="215">
                  <c:v>96.75</c:v>
                </c:pt>
                <c:pt idx="216">
                  <c:v>96.885714285714286</c:v>
                </c:pt>
                <c:pt idx="217">
                  <c:v>96.9</c:v>
                </c:pt>
                <c:pt idx="218">
                  <c:v>96.94285714285715</c:v>
                </c:pt>
                <c:pt idx="219">
                  <c:v>97</c:v>
                </c:pt>
                <c:pt idx="220">
                  <c:v>97.012500000000003</c:v>
                </c:pt>
                <c:pt idx="221">
                  <c:v>97.142857142857139</c:v>
                </c:pt>
                <c:pt idx="222">
                  <c:v>97.2</c:v>
                </c:pt>
                <c:pt idx="223">
                  <c:v>97.3</c:v>
                </c:pt>
                <c:pt idx="224">
                  <c:v>97.337500000000006</c:v>
                </c:pt>
                <c:pt idx="225">
                  <c:v>97.4</c:v>
                </c:pt>
                <c:pt idx="226">
                  <c:v>97.4</c:v>
                </c:pt>
                <c:pt idx="227">
                  <c:v>97.5</c:v>
                </c:pt>
                <c:pt idx="228">
                  <c:v>97.537499999999994</c:v>
                </c:pt>
                <c:pt idx="229">
                  <c:v>97.6</c:v>
                </c:pt>
                <c:pt idx="230">
                  <c:v>97.6</c:v>
                </c:pt>
                <c:pt idx="231">
                  <c:v>97.662499999999994</c:v>
                </c:pt>
                <c:pt idx="232">
                  <c:v>97.7</c:v>
                </c:pt>
                <c:pt idx="233">
                  <c:v>97.737499999999997</c:v>
                </c:pt>
                <c:pt idx="234">
                  <c:v>97.862499999999997</c:v>
                </c:pt>
                <c:pt idx="235">
                  <c:v>97.9</c:v>
                </c:pt>
                <c:pt idx="236">
                  <c:v>97.925000000000011</c:v>
                </c:pt>
                <c:pt idx="237">
                  <c:v>98</c:v>
                </c:pt>
                <c:pt idx="238">
                  <c:v>98</c:v>
                </c:pt>
                <c:pt idx="239">
                  <c:v>98.1</c:v>
                </c:pt>
                <c:pt idx="240">
                  <c:v>98.1</c:v>
                </c:pt>
                <c:pt idx="241">
                  <c:v>98.1875</c:v>
                </c:pt>
                <c:pt idx="242">
                  <c:v>98.2</c:v>
                </c:pt>
                <c:pt idx="243">
                  <c:v>98.2</c:v>
                </c:pt>
                <c:pt idx="244">
                  <c:v>98.287499999999994</c:v>
                </c:pt>
                <c:pt idx="245">
                  <c:v>98.4</c:v>
                </c:pt>
                <c:pt idx="246">
                  <c:v>98.4</c:v>
                </c:pt>
                <c:pt idx="247">
                  <c:v>98.474999999999994</c:v>
                </c:pt>
                <c:pt idx="248">
                  <c:v>98.5</c:v>
                </c:pt>
                <c:pt idx="249">
                  <c:v>98.5</c:v>
                </c:pt>
                <c:pt idx="250">
                  <c:v>98.574999999999989</c:v>
                </c:pt>
                <c:pt idx="251">
                  <c:v>98.6</c:v>
                </c:pt>
                <c:pt idx="252">
                  <c:v>98.6</c:v>
                </c:pt>
                <c:pt idx="253">
                  <c:v>98.7</c:v>
                </c:pt>
                <c:pt idx="254">
                  <c:v>98.7</c:v>
                </c:pt>
                <c:pt idx="255">
                  <c:v>98.7</c:v>
                </c:pt>
                <c:pt idx="256">
                  <c:v>98.8</c:v>
                </c:pt>
                <c:pt idx="257">
                  <c:v>98.8</c:v>
                </c:pt>
                <c:pt idx="258">
                  <c:v>98.885714285714286</c:v>
                </c:pt>
                <c:pt idx="259">
                  <c:v>98.9</c:v>
                </c:pt>
                <c:pt idx="260">
                  <c:v>98.9</c:v>
                </c:pt>
                <c:pt idx="261">
                  <c:v>98.966666666666669</c:v>
                </c:pt>
                <c:pt idx="262">
                  <c:v>99</c:v>
                </c:pt>
                <c:pt idx="263">
                  <c:v>99</c:v>
                </c:pt>
                <c:pt idx="264">
                  <c:v>99.075000000000003</c:v>
                </c:pt>
                <c:pt idx="265">
                  <c:v>99.1</c:v>
                </c:pt>
                <c:pt idx="266">
                  <c:v>99.121428571428567</c:v>
                </c:pt>
                <c:pt idx="267">
                  <c:v>99.19285714285715</c:v>
                </c:pt>
                <c:pt idx="268">
                  <c:v>99.2</c:v>
                </c:pt>
                <c:pt idx="269">
                  <c:v>99.2</c:v>
                </c:pt>
                <c:pt idx="270">
                  <c:v>99.2</c:v>
                </c:pt>
                <c:pt idx="271">
                  <c:v>99.25333333333333</c:v>
                </c:pt>
                <c:pt idx="272">
                  <c:v>99.3</c:v>
                </c:pt>
                <c:pt idx="273">
                  <c:v>99.3</c:v>
                </c:pt>
                <c:pt idx="274">
                  <c:v>99.3</c:v>
                </c:pt>
                <c:pt idx="275">
                  <c:v>99.3125</c:v>
                </c:pt>
                <c:pt idx="276">
                  <c:v>99.4</c:v>
                </c:pt>
                <c:pt idx="277">
                  <c:v>99.4</c:v>
                </c:pt>
                <c:pt idx="278">
                  <c:v>99.5</c:v>
                </c:pt>
                <c:pt idx="279">
                  <c:v>99.5</c:v>
                </c:pt>
                <c:pt idx="280">
                  <c:v>99.571428571428569</c:v>
                </c:pt>
                <c:pt idx="281">
                  <c:v>99.6</c:v>
                </c:pt>
                <c:pt idx="282">
                  <c:v>99.6</c:v>
                </c:pt>
                <c:pt idx="283">
                  <c:v>99.6</c:v>
                </c:pt>
                <c:pt idx="284">
                  <c:v>99.6</c:v>
                </c:pt>
                <c:pt idx="285">
                  <c:v>99.6</c:v>
                </c:pt>
                <c:pt idx="286">
                  <c:v>99.662499999999994</c:v>
                </c:pt>
                <c:pt idx="287">
                  <c:v>99.7</c:v>
                </c:pt>
                <c:pt idx="288">
                  <c:v>99.7</c:v>
                </c:pt>
                <c:pt idx="289">
                  <c:v>99.7</c:v>
                </c:pt>
                <c:pt idx="290">
                  <c:v>99.785714285714278</c:v>
                </c:pt>
                <c:pt idx="291">
                  <c:v>99.8</c:v>
                </c:pt>
                <c:pt idx="292">
                  <c:v>99.8</c:v>
                </c:pt>
                <c:pt idx="293">
                  <c:v>99.8</c:v>
                </c:pt>
                <c:pt idx="294">
                  <c:v>99.8</c:v>
                </c:pt>
                <c:pt idx="295">
                  <c:v>99.8</c:v>
                </c:pt>
                <c:pt idx="296">
                  <c:v>99.871428571428581</c:v>
                </c:pt>
                <c:pt idx="297">
                  <c:v>99.9</c:v>
                </c:pt>
                <c:pt idx="298">
                  <c:v>99.9</c:v>
                </c:pt>
                <c:pt idx="299">
                  <c:v>99.935714285714283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100.01</c:v>
                </c:pt>
                <c:pt idx="313">
                  <c:v>100.1</c:v>
                </c:pt>
                <c:pt idx="314">
                  <c:v>100.1</c:v>
                </c:pt>
                <c:pt idx="315">
                  <c:v>100.1</c:v>
                </c:pt>
                <c:pt idx="316">
                  <c:v>100.1</c:v>
                </c:pt>
                <c:pt idx="317">
                  <c:v>100.1</c:v>
                </c:pt>
                <c:pt idx="318">
                  <c:v>100.1</c:v>
                </c:pt>
                <c:pt idx="319">
                  <c:v>100.1</c:v>
                </c:pt>
                <c:pt idx="320">
                  <c:v>100.1</c:v>
                </c:pt>
                <c:pt idx="321">
                  <c:v>100.1</c:v>
                </c:pt>
                <c:pt idx="322">
                  <c:v>100.1</c:v>
                </c:pt>
                <c:pt idx="323">
                  <c:v>100.1</c:v>
                </c:pt>
                <c:pt idx="324">
                  <c:v>100.1</c:v>
                </c:pt>
                <c:pt idx="325">
                  <c:v>100.1</c:v>
                </c:pt>
                <c:pt idx="326">
                  <c:v>100.1</c:v>
                </c:pt>
                <c:pt idx="327">
                  <c:v>100.1</c:v>
                </c:pt>
                <c:pt idx="328">
                  <c:v>100.1</c:v>
                </c:pt>
                <c:pt idx="329">
                  <c:v>100.1</c:v>
                </c:pt>
                <c:pt idx="330">
                  <c:v>100.1</c:v>
                </c:pt>
                <c:pt idx="331">
                  <c:v>100.1</c:v>
                </c:pt>
                <c:pt idx="332">
                  <c:v>100.1</c:v>
                </c:pt>
                <c:pt idx="333">
                  <c:v>100.1</c:v>
                </c:pt>
                <c:pt idx="334">
                  <c:v>100.1</c:v>
                </c:pt>
                <c:pt idx="335">
                  <c:v>100.1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100.075</c:v>
                </c:pt>
                <c:pt idx="366">
                  <c:v>100.1</c:v>
                </c:pt>
                <c:pt idx="367">
                  <c:v>100.1</c:v>
                </c:pt>
                <c:pt idx="368">
                  <c:v>100.1</c:v>
                </c:pt>
                <c:pt idx="369">
                  <c:v>100.1</c:v>
                </c:pt>
                <c:pt idx="370">
                  <c:v>100.1</c:v>
                </c:pt>
                <c:pt idx="371">
                  <c:v>100.1</c:v>
                </c:pt>
                <c:pt idx="372">
                  <c:v>100.1</c:v>
                </c:pt>
                <c:pt idx="373">
                  <c:v>100.1</c:v>
                </c:pt>
                <c:pt idx="374">
                  <c:v>100.1</c:v>
                </c:pt>
                <c:pt idx="375">
                  <c:v>100.1</c:v>
                </c:pt>
                <c:pt idx="376">
                  <c:v>100.1</c:v>
                </c:pt>
                <c:pt idx="377">
                  <c:v>100.1</c:v>
                </c:pt>
                <c:pt idx="378">
                  <c:v>100.1</c:v>
                </c:pt>
                <c:pt idx="379">
                  <c:v>100.1</c:v>
                </c:pt>
                <c:pt idx="380">
                  <c:v>100.1</c:v>
                </c:pt>
                <c:pt idx="381">
                  <c:v>100.1</c:v>
                </c:pt>
                <c:pt idx="382">
                  <c:v>100.1</c:v>
                </c:pt>
                <c:pt idx="383">
                  <c:v>100.1</c:v>
                </c:pt>
                <c:pt idx="384">
                  <c:v>100.1</c:v>
                </c:pt>
                <c:pt idx="385">
                  <c:v>100.1</c:v>
                </c:pt>
                <c:pt idx="386">
                  <c:v>100.1</c:v>
                </c:pt>
                <c:pt idx="387">
                  <c:v>100.1</c:v>
                </c:pt>
                <c:pt idx="388">
                  <c:v>100.03749999999999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99.966666666666669</c:v>
                </c:pt>
                <c:pt idx="402">
                  <c:v>99.9</c:v>
                </c:pt>
                <c:pt idx="403">
                  <c:v>99.9</c:v>
                </c:pt>
                <c:pt idx="404">
                  <c:v>99.9</c:v>
                </c:pt>
                <c:pt idx="405">
                  <c:v>99.8</c:v>
                </c:pt>
                <c:pt idx="406">
                  <c:v>99.8</c:v>
                </c:pt>
                <c:pt idx="407">
                  <c:v>99.8</c:v>
                </c:pt>
                <c:pt idx="408">
                  <c:v>99.8</c:v>
                </c:pt>
                <c:pt idx="409">
                  <c:v>99.8</c:v>
                </c:pt>
                <c:pt idx="410">
                  <c:v>99.714285714285722</c:v>
                </c:pt>
                <c:pt idx="411">
                  <c:v>99.7</c:v>
                </c:pt>
                <c:pt idx="412">
                  <c:v>99.7</c:v>
                </c:pt>
                <c:pt idx="413">
                  <c:v>99.7</c:v>
                </c:pt>
                <c:pt idx="414">
                  <c:v>99.6875</c:v>
                </c:pt>
                <c:pt idx="415">
                  <c:v>99.6</c:v>
                </c:pt>
                <c:pt idx="416">
                  <c:v>99.6</c:v>
                </c:pt>
                <c:pt idx="417">
                  <c:v>99.6</c:v>
                </c:pt>
                <c:pt idx="418">
                  <c:v>99.6</c:v>
                </c:pt>
                <c:pt idx="419">
                  <c:v>99.6</c:v>
                </c:pt>
                <c:pt idx="420">
                  <c:v>99.5</c:v>
                </c:pt>
                <c:pt idx="421">
                  <c:v>99.5</c:v>
                </c:pt>
                <c:pt idx="422">
                  <c:v>99.4375</c:v>
                </c:pt>
                <c:pt idx="423">
                  <c:v>99.4</c:v>
                </c:pt>
                <c:pt idx="424">
                  <c:v>99.371428571428581</c:v>
                </c:pt>
                <c:pt idx="425">
                  <c:v>99.3</c:v>
                </c:pt>
                <c:pt idx="426">
                  <c:v>99.3</c:v>
                </c:pt>
                <c:pt idx="427">
                  <c:v>99.3</c:v>
                </c:pt>
                <c:pt idx="428">
                  <c:v>99.3</c:v>
                </c:pt>
                <c:pt idx="429">
                  <c:v>99.286666666666662</c:v>
                </c:pt>
                <c:pt idx="430">
                  <c:v>99.22</c:v>
                </c:pt>
                <c:pt idx="431">
                  <c:v>99.2</c:v>
                </c:pt>
                <c:pt idx="432">
                  <c:v>99.2</c:v>
                </c:pt>
                <c:pt idx="433">
                  <c:v>99.2</c:v>
                </c:pt>
                <c:pt idx="434">
                  <c:v>99.15625</c:v>
                </c:pt>
                <c:pt idx="435">
                  <c:v>99.1</c:v>
                </c:pt>
                <c:pt idx="436">
                  <c:v>99.1</c:v>
                </c:pt>
                <c:pt idx="437">
                  <c:v>99.028571428571425</c:v>
                </c:pt>
                <c:pt idx="438">
                  <c:v>99</c:v>
                </c:pt>
                <c:pt idx="439">
                  <c:v>98.911111111111111</c:v>
                </c:pt>
                <c:pt idx="440">
                  <c:v>98.9</c:v>
                </c:pt>
                <c:pt idx="441">
                  <c:v>98.9</c:v>
                </c:pt>
                <c:pt idx="442">
                  <c:v>98.9</c:v>
                </c:pt>
                <c:pt idx="443">
                  <c:v>98.8</c:v>
                </c:pt>
                <c:pt idx="444">
                  <c:v>98.725000000000009</c:v>
                </c:pt>
                <c:pt idx="445">
                  <c:v>98.7</c:v>
                </c:pt>
                <c:pt idx="446">
                  <c:v>98.7</c:v>
                </c:pt>
                <c:pt idx="447">
                  <c:v>98.7</c:v>
                </c:pt>
                <c:pt idx="448">
                  <c:v>98.6</c:v>
                </c:pt>
                <c:pt idx="449">
                  <c:v>98.6</c:v>
                </c:pt>
                <c:pt idx="450">
                  <c:v>98.512500000000003</c:v>
                </c:pt>
                <c:pt idx="451">
                  <c:v>98.5</c:v>
                </c:pt>
                <c:pt idx="452">
                  <c:v>98.5</c:v>
                </c:pt>
                <c:pt idx="453">
                  <c:v>98.5</c:v>
                </c:pt>
                <c:pt idx="454">
                  <c:v>98.4</c:v>
                </c:pt>
                <c:pt idx="455">
                  <c:v>98.35</c:v>
                </c:pt>
                <c:pt idx="456">
                  <c:v>98.214285714285722</c:v>
                </c:pt>
                <c:pt idx="457">
                  <c:v>98.2</c:v>
                </c:pt>
                <c:pt idx="458">
                  <c:v>98.2</c:v>
                </c:pt>
                <c:pt idx="459">
                  <c:v>98.2</c:v>
                </c:pt>
                <c:pt idx="460">
                  <c:v>98.1</c:v>
                </c:pt>
                <c:pt idx="461">
                  <c:v>98.1</c:v>
                </c:pt>
                <c:pt idx="462">
                  <c:v>98.025000000000006</c:v>
                </c:pt>
                <c:pt idx="463">
                  <c:v>98</c:v>
                </c:pt>
                <c:pt idx="464">
                  <c:v>97.962500000000006</c:v>
                </c:pt>
                <c:pt idx="465">
                  <c:v>97.9</c:v>
                </c:pt>
                <c:pt idx="466">
                  <c:v>97.9</c:v>
                </c:pt>
                <c:pt idx="467">
                  <c:v>97.771428571428572</c:v>
                </c:pt>
                <c:pt idx="468">
                  <c:v>97.7</c:v>
                </c:pt>
                <c:pt idx="469">
                  <c:v>97.6</c:v>
                </c:pt>
                <c:pt idx="470">
                  <c:v>97.6</c:v>
                </c:pt>
                <c:pt idx="471">
                  <c:v>97.6</c:v>
                </c:pt>
                <c:pt idx="472">
                  <c:v>97.5</c:v>
                </c:pt>
                <c:pt idx="473">
                  <c:v>97.5</c:v>
                </c:pt>
                <c:pt idx="474">
                  <c:v>97.44</c:v>
                </c:pt>
                <c:pt idx="475">
                  <c:v>97.4</c:v>
                </c:pt>
                <c:pt idx="476">
                  <c:v>97.375</c:v>
                </c:pt>
                <c:pt idx="477">
                  <c:v>97.242857142857147</c:v>
                </c:pt>
                <c:pt idx="478">
                  <c:v>97.2</c:v>
                </c:pt>
                <c:pt idx="479">
                  <c:v>97.1</c:v>
                </c:pt>
                <c:pt idx="480">
                  <c:v>97.042857142857144</c:v>
                </c:pt>
                <c:pt idx="481">
                  <c:v>97</c:v>
                </c:pt>
                <c:pt idx="482">
                  <c:v>96.975000000000009</c:v>
                </c:pt>
                <c:pt idx="483">
                  <c:v>96.9</c:v>
                </c:pt>
                <c:pt idx="484">
                  <c:v>96.814285714285717</c:v>
                </c:pt>
                <c:pt idx="485">
                  <c:v>96.785714285714278</c:v>
                </c:pt>
                <c:pt idx="486">
                  <c:v>96.7</c:v>
                </c:pt>
                <c:pt idx="487">
                  <c:v>96.625</c:v>
                </c:pt>
                <c:pt idx="488">
                  <c:v>96.6</c:v>
                </c:pt>
                <c:pt idx="489">
                  <c:v>96.55714285714285</c:v>
                </c:pt>
                <c:pt idx="490">
                  <c:v>96.5</c:v>
                </c:pt>
                <c:pt idx="491">
                  <c:v>96.487499999999997</c:v>
                </c:pt>
                <c:pt idx="492">
                  <c:v>96.4</c:v>
                </c:pt>
                <c:pt idx="493">
                  <c:v>96.325000000000003</c:v>
                </c:pt>
                <c:pt idx="494">
                  <c:v>96.1875</c:v>
                </c:pt>
                <c:pt idx="495">
                  <c:v>96.1</c:v>
                </c:pt>
                <c:pt idx="496">
                  <c:v>96.024999999999991</c:v>
                </c:pt>
                <c:pt idx="497">
                  <c:v>96</c:v>
                </c:pt>
                <c:pt idx="498">
                  <c:v>95.957142857142856</c:v>
                </c:pt>
                <c:pt idx="499">
                  <c:v>95.833333333333329</c:v>
                </c:pt>
                <c:pt idx="500">
                  <c:v>95.8</c:v>
                </c:pt>
                <c:pt idx="501">
                  <c:v>95.7</c:v>
                </c:pt>
                <c:pt idx="502">
                  <c:v>95.628571428571419</c:v>
                </c:pt>
                <c:pt idx="503">
                  <c:v>95.6</c:v>
                </c:pt>
                <c:pt idx="504">
                  <c:v>95.5</c:v>
                </c:pt>
                <c:pt idx="505">
                  <c:v>95.4375</c:v>
                </c:pt>
                <c:pt idx="506">
                  <c:v>95.3</c:v>
                </c:pt>
                <c:pt idx="507">
                  <c:v>95.2</c:v>
                </c:pt>
                <c:pt idx="508">
                  <c:v>95.137500000000003</c:v>
                </c:pt>
                <c:pt idx="509">
                  <c:v>95.1</c:v>
                </c:pt>
                <c:pt idx="510">
                  <c:v>95.071428571428569</c:v>
                </c:pt>
                <c:pt idx="511">
                  <c:v>94.9375</c:v>
                </c:pt>
                <c:pt idx="512">
                  <c:v>94.822222222222223</c:v>
                </c:pt>
                <c:pt idx="513">
                  <c:v>94.72</c:v>
                </c:pt>
                <c:pt idx="514">
                  <c:v>94.646666666666661</c:v>
                </c:pt>
                <c:pt idx="515">
                  <c:v>94.58</c:v>
                </c:pt>
                <c:pt idx="516">
                  <c:v>94.513333333333335</c:v>
                </c:pt>
                <c:pt idx="517">
                  <c:v>94.427272727272737</c:v>
                </c:pt>
                <c:pt idx="518">
                  <c:v>94.35</c:v>
                </c:pt>
                <c:pt idx="519">
                  <c:v>94.262500000000003</c:v>
                </c:pt>
                <c:pt idx="520">
                  <c:v>94.137500000000003</c:v>
                </c:pt>
                <c:pt idx="521">
                  <c:v>94</c:v>
                </c:pt>
                <c:pt idx="522">
                  <c:v>93.871428571428581</c:v>
                </c:pt>
                <c:pt idx="523">
                  <c:v>93.8</c:v>
                </c:pt>
                <c:pt idx="524">
                  <c:v>93.712500000000006</c:v>
                </c:pt>
                <c:pt idx="525">
                  <c:v>93.575000000000003</c:v>
                </c:pt>
                <c:pt idx="526">
                  <c:v>93.44285714285715</c:v>
                </c:pt>
                <c:pt idx="527">
                  <c:v>93.3125</c:v>
                </c:pt>
                <c:pt idx="528">
                  <c:v>93.15</c:v>
                </c:pt>
                <c:pt idx="529">
                  <c:v>93.1</c:v>
                </c:pt>
                <c:pt idx="530">
                  <c:v>92.975000000000009</c:v>
                </c:pt>
                <c:pt idx="531">
                  <c:v>92.842857142857142</c:v>
                </c:pt>
                <c:pt idx="532">
                  <c:v>92.712500000000006</c:v>
                </c:pt>
                <c:pt idx="533">
                  <c:v>92.575000000000003</c:v>
                </c:pt>
                <c:pt idx="534">
                  <c:v>92.44285714285715</c:v>
                </c:pt>
                <c:pt idx="535">
                  <c:v>92.3125</c:v>
                </c:pt>
                <c:pt idx="536">
                  <c:v>92.18</c:v>
                </c:pt>
                <c:pt idx="537">
                  <c:v>91.98</c:v>
                </c:pt>
                <c:pt idx="538">
                  <c:v>91.785714285714278</c:v>
                </c:pt>
                <c:pt idx="539">
                  <c:v>91.6</c:v>
                </c:pt>
                <c:pt idx="540">
                  <c:v>91.471428571428575</c:v>
                </c:pt>
                <c:pt idx="541">
                  <c:v>91.22</c:v>
                </c:pt>
                <c:pt idx="542">
                  <c:v>90.966666666666669</c:v>
                </c:pt>
                <c:pt idx="543">
                  <c:v>90.75</c:v>
                </c:pt>
                <c:pt idx="544">
                  <c:v>90.38000000000001</c:v>
                </c:pt>
                <c:pt idx="545">
                  <c:v>90.224999999999994</c:v>
                </c:pt>
                <c:pt idx="546">
                  <c:v>89.774999999999991</c:v>
                </c:pt>
                <c:pt idx="547">
                  <c:v>89.471428571428561</c:v>
                </c:pt>
                <c:pt idx="548">
                  <c:v>89.075000000000003</c:v>
                </c:pt>
                <c:pt idx="549">
                  <c:v>88.55</c:v>
                </c:pt>
                <c:pt idx="550">
                  <c:v>87.942857142857136</c:v>
                </c:pt>
                <c:pt idx="551">
                  <c:v>87.075000000000003</c:v>
                </c:pt>
                <c:pt idx="552">
                  <c:v>85.875</c:v>
                </c:pt>
                <c:pt idx="553">
                  <c:v>84.357142857142847</c:v>
                </c:pt>
                <c:pt idx="554">
                  <c:v>82.074999999999974</c:v>
                </c:pt>
                <c:pt idx="555">
                  <c:v>79.099999999999994</c:v>
                </c:pt>
                <c:pt idx="556">
                  <c:v>74.56666666666672</c:v>
                </c:pt>
                <c:pt idx="557">
                  <c:v>68.633333333333383</c:v>
                </c:pt>
                <c:pt idx="558">
                  <c:v>61.9</c:v>
                </c:pt>
                <c:pt idx="559">
                  <c:v>54.371428571428638</c:v>
                </c:pt>
                <c:pt idx="560">
                  <c:v>46.487500000000054</c:v>
                </c:pt>
                <c:pt idx="561">
                  <c:v>39</c:v>
                </c:pt>
                <c:pt idx="562">
                  <c:v>32.642857142857196</c:v>
                </c:pt>
                <c:pt idx="563">
                  <c:v>26.937500000000036</c:v>
                </c:pt>
                <c:pt idx="564">
                  <c:v>22.4</c:v>
                </c:pt>
                <c:pt idx="565">
                  <c:v>19.357142857142879</c:v>
                </c:pt>
                <c:pt idx="566">
                  <c:v>16.937500000000014</c:v>
                </c:pt>
                <c:pt idx="567">
                  <c:v>15.3</c:v>
                </c:pt>
                <c:pt idx="568">
                  <c:v>14.200000000000008</c:v>
                </c:pt>
                <c:pt idx="569">
                  <c:v>13.387500000000003</c:v>
                </c:pt>
                <c:pt idx="570">
                  <c:v>12.8</c:v>
                </c:pt>
                <c:pt idx="571">
                  <c:v>12.314285714285718</c:v>
                </c:pt>
                <c:pt idx="572">
                  <c:v>11.912500000000003</c:v>
                </c:pt>
                <c:pt idx="573">
                  <c:v>11.624999999999998</c:v>
                </c:pt>
                <c:pt idx="574">
                  <c:v>11.371428571428574</c:v>
                </c:pt>
                <c:pt idx="575">
                  <c:v>11.149999999999999</c:v>
                </c:pt>
                <c:pt idx="576">
                  <c:v>10.928571428571427</c:v>
                </c:pt>
                <c:pt idx="577">
                  <c:v>10.750000000000002</c:v>
                </c:pt>
                <c:pt idx="578">
                  <c:v>10.55</c:v>
                </c:pt>
                <c:pt idx="579">
                  <c:v>10.328571428571427</c:v>
                </c:pt>
                <c:pt idx="580">
                  <c:v>10.185714285714285</c:v>
                </c:pt>
                <c:pt idx="581">
                  <c:v>10.050000000000001</c:v>
                </c:pt>
                <c:pt idx="582">
                  <c:v>9.9142857142857146</c:v>
                </c:pt>
                <c:pt idx="583">
                  <c:v>9.7857142857142865</c:v>
                </c:pt>
                <c:pt idx="584">
                  <c:v>9.6</c:v>
                </c:pt>
                <c:pt idx="585">
                  <c:v>9.4142857142857146</c:v>
                </c:pt>
                <c:pt idx="586">
                  <c:v>9.2857142857142865</c:v>
                </c:pt>
                <c:pt idx="587">
                  <c:v>9.1499999999999986</c:v>
                </c:pt>
                <c:pt idx="588">
                  <c:v>9.0142857142857142</c:v>
                </c:pt>
                <c:pt idx="589">
                  <c:v>8.9</c:v>
                </c:pt>
                <c:pt idx="590">
                  <c:v>8.8500000000000014</c:v>
                </c:pt>
                <c:pt idx="591">
                  <c:v>8.7249999999999979</c:v>
                </c:pt>
                <c:pt idx="592">
                  <c:v>8.6</c:v>
                </c:pt>
                <c:pt idx="593">
                  <c:v>8.5500000000000007</c:v>
                </c:pt>
                <c:pt idx="594">
                  <c:v>8.4249999999999989</c:v>
                </c:pt>
                <c:pt idx="595">
                  <c:v>8.3000000000000007</c:v>
                </c:pt>
                <c:pt idx="596">
                  <c:v>8.3000000000000007</c:v>
                </c:pt>
                <c:pt idx="597">
                  <c:v>8.2249999999999979</c:v>
                </c:pt>
                <c:pt idx="598">
                  <c:v>8.1999999999999993</c:v>
                </c:pt>
                <c:pt idx="599">
                  <c:v>8.1</c:v>
                </c:pt>
                <c:pt idx="600">
                  <c:v>8.0285714285714267</c:v>
                </c:pt>
                <c:pt idx="601">
                  <c:v>8</c:v>
                </c:pt>
                <c:pt idx="602">
                  <c:v>7.9</c:v>
                </c:pt>
                <c:pt idx="603">
                  <c:v>7.8375000000000012</c:v>
                </c:pt>
                <c:pt idx="604">
                  <c:v>7.8</c:v>
                </c:pt>
                <c:pt idx="605">
                  <c:v>7.709090909090909</c:v>
                </c:pt>
                <c:pt idx="606">
                  <c:v>7.6</c:v>
                </c:pt>
                <c:pt idx="607">
                  <c:v>7.5428571428571454</c:v>
                </c:pt>
                <c:pt idx="608">
                  <c:v>7.5</c:v>
                </c:pt>
                <c:pt idx="609">
                  <c:v>7.4111111111111132</c:v>
                </c:pt>
                <c:pt idx="610">
                  <c:v>7.3857142857142835</c:v>
                </c:pt>
                <c:pt idx="611">
                  <c:v>7.3</c:v>
                </c:pt>
                <c:pt idx="612">
                  <c:v>7.2142857142857171</c:v>
                </c:pt>
                <c:pt idx="613">
                  <c:v>7.1899999999999977</c:v>
                </c:pt>
                <c:pt idx="614">
                  <c:v>7.1</c:v>
                </c:pt>
                <c:pt idx="615">
                  <c:v>7.1</c:v>
                </c:pt>
                <c:pt idx="616">
                  <c:v>7.0142857142857169</c:v>
                </c:pt>
                <c:pt idx="617">
                  <c:v>6.9857142857142831</c:v>
                </c:pt>
                <c:pt idx="618">
                  <c:v>6.85</c:v>
                </c:pt>
                <c:pt idx="619">
                  <c:v>6.8</c:v>
                </c:pt>
                <c:pt idx="620">
                  <c:v>6.8</c:v>
                </c:pt>
                <c:pt idx="621">
                  <c:v>6.7</c:v>
                </c:pt>
                <c:pt idx="622">
                  <c:v>6.6375000000000011</c:v>
                </c:pt>
                <c:pt idx="623">
                  <c:v>6.6</c:v>
                </c:pt>
                <c:pt idx="624">
                  <c:v>6.6</c:v>
                </c:pt>
                <c:pt idx="625">
                  <c:v>6.5428571428571454</c:v>
                </c:pt>
                <c:pt idx="626">
                  <c:v>6.5</c:v>
                </c:pt>
                <c:pt idx="627">
                  <c:v>6.4</c:v>
                </c:pt>
                <c:pt idx="628">
                  <c:v>6.4</c:v>
                </c:pt>
                <c:pt idx="629">
                  <c:v>6.3545454545454554</c:v>
                </c:pt>
                <c:pt idx="630">
                  <c:v>6.3</c:v>
                </c:pt>
                <c:pt idx="631">
                  <c:v>6.212500000000003</c:v>
                </c:pt>
                <c:pt idx="632">
                  <c:v>6.1888888888888873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'Wedge 45 Longitudinal Profiles'!$D$8</c:f>
              <c:strCache>
                <c:ptCount val="1"/>
                <c:pt idx="0">
                  <c:v>Depth:10 cm</c:v>
                </c:pt>
              </c:strCache>
            </c:strRef>
          </c:tx>
          <c:marker>
            <c:symbol val="none"/>
          </c:marker>
          <c:xVal>
            <c:numRef>
              <c:f>'Wedge 45 Longitudinal Profiles'!$A$9:$A$709</c:f>
              <c:numCache>
                <c:formatCode>0.0</c:formatCode>
                <c:ptCount val="701"/>
                <c:pt idx="0">
                  <c:v>-35</c:v>
                </c:pt>
                <c:pt idx="1">
                  <c:v>-34.9</c:v>
                </c:pt>
                <c:pt idx="2">
                  <c:v>-34.799999999999997</c:v>
                </c:pt>
                <c:pt idx="3">
                  <c:v>-34.700000000000003</c:v>
                </c:pt>
                <c:pt idx="4">
                  <c:v>-34.6</c:v>
                </c:pt>
                <c:pt idx="5">
                  <c:v>-34.5</c:v>
                </c:pt>
                <c:pt idx="6">
                  <c:v>-34.4</c:v>
                </c:pt>
                <c:pt idx="7">
                  <c:v>-34.299999999999997</c:v>
                </c:pt>
                <c:pt idx="8">
                  <c:v>-34.200000000000003</c:v>
                </c:pt>
                <c:pt idx="9">
                  <c:v>-34.1</c:v>
                </c:pt>
                <c:pt idx="10">
                  <c:v>-34</c:v>
                </c:pt>
                <c:pt idx="11">
                  <c:v>-33.9</c:v>
                </c:pt>
                <c:pt idx="12">
                  <c:v>-33.799999999999997</c:v>
                </c:pt>
                <c:pt idx="13">
                  <c:v>-33.700000000000003</c:v>
                </c:pt>
                <c:pt idx="14">
                  <c:v>-33.6</c:v>
                </c:pt>
                <c:pt idx="15">
                  <c:v>-33.5</c:v>
                </c:pt>
                <c:pt idx="16">
                  <c:v>-33.4</c:v>
                </c:pt>
                <c:pt idx="17">
                  <c:v>-33.299999999999997</c:v>
                </c:pt>
                <c:pt idx="18">
                  <c:v>-33.200000000000003</c:v>
                </c:pt>
                <c:pt idx="19">
                  <c:v>-33.1</c:v>
                </c:pt>
                <c:pt idx="20">
                  <c:v>-33</c:v>
                </c:pt>
                <c:pt idx="21">
                  <c:v>-32.9</c:v>
                </c:pt>
                <c:pt idx="22">
                  <c:v>-32.799999999999997</c:v>
                </c:pt>
                <c:pt idx="23">
                  <c:v>-32.700000000000003</c:v>
                </c:pt>
                <c:pt idx="24">
                  <c:v>-32.6</c:v>
                </c:pt>
                <c:pt idx="25">
                  <c:v>-32.5</c:v>
                </c:pt>
                <c:pt idx="26">
                  <c:v>-32.4</c:v>
                </c:pt>
                <c:pt idx="27">
                  <c:v>-32.299999999999997</c:v>
                </c:pt>
                <c:pt idx="28">
                  <c:v>-32.200000000000003</c:v>
                </c:pt>
                <c:pt idx="29">
                  <c:v>-32.1</c:v>
                </c:pt>
                <c:pt idx="30">
                  <c:v>-32</c:v>
                </c:pt>
                <c:pt idx="31">
                  <c:v>-31.9</c:v>
                </c:pt>
                <c:pt idx="32">
                  <c:v>-31.8</c:v>
                </c:pt>
                <c:pt idx="33">
                  <c:v>-31.7</c:v>
                </c:pt>
                <c:pt idx="34">
                  <c:v>-31.6</c:v>
                </c:pt>
                <c:pt idx="35">
                  <c:v>-31.5</c:v>
                </c:pt>
                <c:pt idx="36">
                  <c:v>-31.4</c:v>
                </c:pt>
                <c:pt idx="37">
                  <c:v>-31.3</c:v>
                </c:pt>
                <c:pt idx="38">
                  <c:v>-31.2</c:v>
                </c:pt>
                <c:pt idx="39">
                  <c:v>-31.1</c:v>
                </c:pt>
                <c:pt idx="40">
                  <c:v>-31</c:v>
                </c:pt>
                <c:pt idx="41">
                  <c:v>-30.9</c:v>
                </c:pt>
                <c:pt idx="42">
                  <c:v>-30.8</c:v>
                </c:pt>
                <c:pt idx="43">
                  <c:v>-30.7</c:v>
                </c:pt>
                <c:pt idx="44">
                  <c:v>-30.6</c:v>
                </c:pt>
                <c:pt idx="45">
                  <c:v>-30.5</c:v>
                </c:pt>
                <c:pt idx="46">
                  <c:v>-30.4</c:v>
                </c:pt>
                <c:pt idx="47">
                  <c:v>-30.3</c:v>
                </c:pt>
                <c:pt idx="48">
                  <c:v>-30.2</c:v>
                </c:pt>
                <c:pt idx="49">
                  <c:v>-30.1</c:v>
                </c:pt>
                <c:pt idx="50">
                  <c:v>-30</c:v>
                </c:pt>
                <c:pt idx="51">
                  <c:v>-29.9</c:v>
                </c:pt>
                <c:pt idx="52">
                  <c:v>-29.8</c:v>
                </c:pt>
                <c:pt idx="53">
                  <c:v>-29.7</c:v>
                </c:pt>
                <c:pt idx="54">
                  <c:v>-29.6</c:v>
                </c:pt>
                <c:pt idx="55">
                  <c:v>-29.5</c:v>
                </c:pt>
                <c:pt idx="56">
                  <c:v>-29.4</c:v>
                </c:pt>
                <c:pt idx="57">
                  <c:v>-29.3</c:v>
                </c:pt>
                <c:pt idx="58">
                  <c:v>-29.2</c:v>
                </c:pt>
                <c:pt idx="59">
                  <c:v>-29.1</c:v>
                </c:pt>
                <c:pt idx="60">
                  <c:v>-29</c:v>
                </c:pt>
                <c:pt idx="61">
                  <c:v>-28.9</c:v>
                </c:pt>
                <c:pt idx="62">
                  <c:v>-28.8</c:v>
                </c:pt>
                <c:pt idx="63">
                  <c:v>-28.7</c:v>
                </c:pt>
                <c:pt idx="64">
                  <c:v>-28.6</c:v>
                </c:pt>
                <c:pt idx="65">
                  <c:v>-28.5</c:v>
                </c:pt>
                <c:pt idx="66">
                  <c:v>-28.4</c:v>
                </c:pt>
                <c:pt idx="67">
                  <c:v>-28.3</c:v>
                </c:pt>
                <c:pt idx="68">
                  <c:v>-28.2</c:v>
                </c:pt>
                <c:pt idx="69">
                  <c:v>-28.1</c:v>
                </c:pt>
                <c:pt idx="70">
                  <c:v>-28</c:v>
                </c:pt>
                <c:pt idx="71">
                  <c:v>-27.9</c:v>
                </c:pt>
                <c:pt idx="72">
                  <c:v>-27.8</c:v>
                </c:pt>
                <c:pt idx="73">
                  <c:v>-27.7</c:v>
                </c:pt>
                <c:pt idx="74">
                  <c:v>-27.6</c:v>
                </c:pt>
                <c:pt idx="75">
                  <c:v>-27.5</c:v>
                </c:pt>
                <c:pt idx="76">
                  <c:v>-27.4</c:v>
                </c:pt>
                <c:pt idx="77">
                  <c:v>-27.3</c:v>
                </c:pt>
                <c:pt idx="78">
                  <c:v>-27.2</c:v>
                </c:pt>
                <c:pt idx="79">
                  <c:v>-27.1</c:v>
                </c:pt>
                <c:pt idx="80">
                  <c:v>-27</c:v>
                </c:pt>
                <c:pt idx="81">
                  <c:v>-26.9</c:v>
                </c:pt>
                <c:pt idx="82">
                  <c:v>-26.8</c:v>
                </c:pt>
                <c:pt idx="83">
                  <c:v>-26.7</c:v>
                </c:pt>
                <c:pt idx="84">
                  <c:v>-26.6</c:v>
                </c:pt>
                <c:pt idx="85">
                  <c:v>-26.5</c:v>
                </c:pt>
                <c:pt idx="86">
                  <c:v>-26.4</c:v>
                </c:pt>
                <c:pt idx="87">
                  <c:v>-26.3</c:v>
                </c:pt>
                <c:pt idx="88">
                  <c:v>-26.2</c:v>
                </c:pt>
                <c:pt idx="89">
                  <c:v>-26.1</c:v>
                </c:pt>
                <c:pt idx="90">
                  <c:v>-26</c:v>
                </c:pt>
                <c:pt idx="91">
                  <c:v>-25.9</c:v>
                </c:pt>
                <c:pt idx="92">
                  <c:v>-25.8</c:v>
                </c:pt>
                <c:pt idx="93">
                  <c:v>-25.7</c:v>
                </c:pt>
                <c:pt idx="94">
                  <c:v>-25.6</c:v>
                </c:pt>
                <c:pt idx="95">
                  <c:v>-25.5</c:v>
                </c:pt>
                <c:pt idx="96">
                  <c:v>-25.4</c:v>
                </c:pt>
                <c:pt idx="97">
                  <c:v>-25.3</c:v>
                </c:pt>
                <c:pt idx="98">
                  <c:v>-25.2</c:v>
                </c:pt>
                <c:pt idx="99">
                  <c:v>-25.1</c:v>
                </c:pt>
                <c:pt idx="100">
                  <c:v>-25</c:v>
                </c:pt>
                <c:pt idx="101">
                  <c:v>-24.9</c:v>
                </c:pt>
                <c:pt idx="102">
                  <c:v>-24.8</c:v>
                </c:pt>
                <c:pt idx="103">
                  <c:v>-24.7</c:v>
                </c:pt>
                <c:pt idx="104">
                  <c:v>-24.6</c:v>
                </c:pt>
                <c:pt idx="105">
                  <c:v>-24.5</c:v>
                </c:pt>
                <c:pt idx="106">
                  <c:v>-24.4</c:v>
                </c:pt>
                <c:pt idx="107">
                  <c:v>-24.3</c:v>
                </c:pt>
                <c:pt idx="108">
                  <c:v>-24.2</c:v>
                </c:pt>
                <c:pt idx="109">
                  <c:v>-24.1</c:v>
                </c:pt>
                <c:pt idx="110">
                  <c:v>-24</c:v>
                </c:pt>
                <c:pt idx="111">
                  <c:v>-23.9</c:v>
                </c:pt>
                <c:pt idx="112">
                  <c:v>-23.8</c:v>
                </c:pt>
                <c:pt idx="113">
                  <c:v>-23.7</c:v>
                </c:pt>
                <c:pt idx="114">
                  <c:v>-23.6</c:v>
                </c:pt>
                <c:pt idx="115">
                  <c:v>-23.5</c:v>
                </c:pt>
                <c:pt idx="116">
                  <c:v>-23.4</c:v>
                </c:pt>
                <c:pt idx="117">
                  <c:v>-23.3</c:v>
                </c:pt>
                <c:pt idx="118">
                  <c:v>-23.2</c:v>
                </c:pt>
                <c:pt idx="119">
                  <c:v>-23.1</c:v>
                </c:pt>
                <c:pt idx="120">
                  <c:v>-23</c:v>
                </c:pt>
                <c:pt idx="121">
                  <c:v>-22.9</c:v>
                </c:pt>
                <c:pt idx="122">
                  <c:v>-22.8</c:v>
                </c:pt>
                <c:pt idx="123">
                  <c:v>-22.7</c:v>
                </c:pt>
                <c:pt idx="124">
                  <c:v>-22.6</c:v>
                </c:pt>
                <c:pt idx="125">
                  <c:v>-22.5</c:v>
                </c:pt>
                <c:pt idx="126">
                  <c:v>-22.4</c:v>
                </c:pt>
                <c:pt idx="127">
                  <c:v>-22.3</c:v>
                </c:pt>
                <c:pt idx="128">
                  <c:v>-22.2</c:v>
                </c:pt>
                <c:pt idx="129">
                  <c:v>-22.1</c:v>
                </c:pt>
                <c:pt idx="130">
                  <c:v>-22</c:v>
                </c:pt>
                <c:pt idx="131">
                  <c:v>-21.9</c:v>
                </c:pt>
                <c:pt idx="132">
                  <c:v>-21.8</c:v>
                </c:pt>
                <c:pt idx="133">
                  <c:v>-21.7</c:v>
                </c:pt>
                <c:pt idx="134">
                  <c:v>-21.6</c:v>
                </c:pt>
                <c:pt idx="135">
                  <c:v>-21.5</c:v>
                </c:pt>
                <c:pt idx="136">
                  <c:v>-21.4</c:v>
                </c:pt>
                <c:pt idx="137">
                  <c:v>-21.3</c:v>
                </c:pt>
                <c:pt idx="138">
                  <c:v>-21.2</c:v>
                </c:pt>
                <c:pt idx="139">
                  <c:v>-21.1</c:v>
                </c:pt>
                <c:pt idx="140">
                  <c:v>-21</c:v>
                </c:pt>
                <c:pt idx="141">
                  <c:v>-20.9</c:v>
                </c:pt>
                <c:pt idx="142">
                  <c:v>-20.8</c:v>
                </c:pt>
                <c:pt idx="143">
                  <c:v>-20.7</c:v>
                </c:pt>
                <c:pt idx="144">
                  <c:v>-20.6</c:v>
                </c:pt>
                <c:pt idx="145">
                  <c:v>-20.5</c:v>
                </c:pt>
                <c:pt idx="146">
                  <c:v>-20.399999999999999</c:v>
                </c:pt>
                <c:pt idx="147">
                  <c:v>-20.3</c:v>
                </c:pt>
                <c:pt idx="148">
                  <c:v>-20.2</c:v>
                </c:pt>
                <c:pt idx="149">
                  <c:v>-20.100000000000001</c:v>
                </c:pt>
                <c:pt idx="150">
                  <c:v>-20</c:v>
                </c:pt>
                <c:pt idx="151">
                  <c:v>-19.899999999999999</c:v>
                </c:pt>
                <c:pt idx="152">
                  <c:v>-19.8</c:v>
                </c:pt>
                <c:pt idx="153">
                  <c:v>-19.7</c:v>
                </c:pt>
                <c:pt idx="154">
                  <c:v>-19.600000000000001</c:v>
                </c:pt>
                <c:pt idx="155">
                  <c:v>-19.5</c:v>
                </c:pt>
                <c:pt idx="156">
                  <c:v>-19.399999999999999</c:v>
                </c:pt>
                <c:pt idx="157">
                  <c:v>-19.3</c:v>
                </c:pt>
                <c:pt idx="158">
                  <c:v>-19.2</c:v>
                </c:pt>
                <c:pt idx="159">
                  <c:v>-19.100000000000001</c:v>
                </c:pt>
                <c:pt idx="160">
                  <c:v>-19</c:v>
                </c:pt>
                <c:pt idx="161">
                  <c:v>-18.899999999999999</c:v>
                </c:pt>
                <c:pt idx="162">
                  <c:v>-18.8</c:v>
                </c:pt>
                <c:pt idx="163">
                  <c:v>-18.7</c:v>
                </c:pt>
                <c:pt idx="164">
                  <c:v>-18.600000000000001</c:v>
                </c:pt>
                <c:pt idx="165">
                  <c:v>-18.5</c:v>
                </c:pt>
                <c:pt idx="166">
                  <c:v>-18.399999999999999</c:v>
                </c:pt>
                <c:pt idx="167">
                  <c:v>-18.3</c:v>
                </c:pt>
                <c:pt idx="168">
                  <c:v>-18.2</c:v>
                </c:pt>
                <c:pt idx="169">
                  <c:v>-18.100000000000001</c:v>
                </c:pt>
                <c:pt idx="170">
                  <c:v>-18</c:v>
                </c:pt>
                <c:pt idx="171">
                  <c:v>-17.899999999999999</c:v>
                </c:pt>
                <c:pt idx="172">
                  <c:v>-17.8</c:v>
                </c:pt>
                <c:pt idx="173">
                  <c:v>-17.7</c:v>
                </c:pt>
                <c:pt idx="174">
                  <c:v>-17.600000000000001</c:v>
                </c:pt>
                <c:pt idx="175">
                  <c:v>-17.5</c:v>
                </c:pt>
                <c:pt idx="176">
                  <c:v>-17.399999999999999</c:v>
                </c:pt>
                <c:pt idx="177">
                  <c:v>-17.3</c:v>
                </c:pt>
                <c:pt idx="178">
                  <c:v>-17.2</c:v>
                </c:pt>
                <c:pt idx="179">
                  <c:v>-17.100000000000001</c:v>
                </c:pt>
                <c:pt idx="180">
                  <c:v>-17</c:v>
                </c:pt>
                <c:pt idx="181">
                  <c:v>-16.899999999999999</c:v>
                </c:pt>
                <c:pt idx="182">
                  <c:v>-16.8</c:v>
                </c:pt>
                <c:pt idx="183">
                  <c:v>-16.7</c:v>
                </c:pt>
                <c:pt idx="184">
                  <c:v>-16.600000000000001</c:v>
                </c:pt>
                <c:pt idx="185">
                  <c:v>-16.5</c:v>
                </c:pt>
                <c:pt idx="186">
                  <c:v>-16.399999999999999</c:v>
                </c:pt>
                <c:pt idx="187">
                  <c:v>-16.3</c:v>
                </c:pt>
                <c:pt idx="188">
                  <c:v>-16.2</c:v>
                </c:pt>
                <c:pt idx="189">
                  <c:v>-16.100000000000001</c:v>
                </c:pt>
                <c:pt idx="190">
                  <c:v>-16</c:v>
                </c:pt>
                <c:pt idx="191">
                  <c:v>-15.9</c:v>
                </c:pt>
                <c:pt idx="192">
                  <c:v>-15.8</c:v>
                </c:pt>
                <c:pt idx="193">
                  <c:v>-15.7</c:v>
                </c:pt>
                <c:pt idx="194">
                  <c:v>-15.6</c:v>
                </c:pt>
                <c:pt idx="195">
                  <c:v>-15.5</c:v>
                </c:pt>
                <c:pt idx="196">
                  <c:v>-15.4</c:v>
                </c:pt>
                <c:pt idx="197">
                  <c:v>-15.3</c:v>
                </c:pt>
                <c:pt idx="198">
                  <c:v>-15.2</c:v>
                </c:pt>
                <c:pt idx="199">
                  <c:v>-15.1</c:v>
                </c:pt>
                <c:pt idx="200">
                  <c:v>-15</c:v>
                </c:pt>
                <c:pt idx="201">
                  <c:v>-14.9</c:v>
                </c:pt>
                <c:pt idx="202">
                  <c:v>-14.8</c:v>
                </c:pt>
                <c:pt idx="203">
                  <c:v>-14.7</c:v>
                </c:pt>
                <c:pt idx="204">
                  <c:v>-14.6</c:v>
                </c:pt>
                <c:pt idx="205">
                  <c:v>-14.5</c:v>
                </c:pt>
                <c:pt idx="206">
                  <c:v>-14.4</c:v>
                </c:pt>
                <c:pt idx="207">
                  <c:v>-14.3</c:v>
                </c:pt>
                <c:pt idx="208">
                  <c:v>-14.2</c:v>
                </c:pt>
                <c:pt idx="209">
                  <c:v>-14.1</c:v>
                </c:pt>
                <c:pt idx="210">
                  <c:v>-14</c:v>
                </c:pt>
                <c:pt idx="211">
                  <c:v>-13.9</c:v>
                </c:pt>
                <c:pt idx="212">
                  <c:v>-13.8</c:v>
                </c:pt>
                <c:pt idx="213">
                  <c:v>-13.7</c:v>
                </c:pt>
                <c:pt idx="214">
                  <c:v>-13.6</c:v>
                </c:pt>
                <c:pt idx="215">
                  <c:v>-13.5</c:v>
                </c:pt>
                <c:pt idx="216">
                  <c:v>-13.4</c:v>
                </c:pt>
                <c:pt idx="217">
                  <c:v>-13.3</c:v>
                </c:pt>
                <c:pt idx="218">
                  <c:v>-13.2</c:v>
                </c:pt>
                <c:pt idx="219">
                  <c:v>-13.1</c:v>
                </c:pt>
                <c:pt idx="220">
                  <c:v>-13</c:v>
                </c:pt>
                <c:pt idx="221">
                  <c:v>-12.9</c:v>
                </c:pt>
                <c:pt idx="222">
                  <c:v>-12.8</c:v>
                </c:pt>
                <c:pt idx="223">
                  <c:v>-12.7</c:v>
                </c:pt>
                <c:pt idx="224">
                  <c:v>-12.6</c:v>
                </c:pt>
                <c:pt idx="225">
                  <c:v>-12.5</c:v>
                </c:pt>
                <c:pt idx="226">
                  <c:v>-12.4</c:v>
                </c:pt>
                <c:pt idx="227">
                  <c:v>-12.3</c:v>
                </c:pt>
                <c:pt idx="228">
                  <c:v>-12.2</c:v>
                </c:pt>
                <c:pt idx="229">
                  <c:v>-12.1</c:v>
                </c:pt>
                <c:pt idx="230">
                  <c:v>-12</c:v>
                </c:pt>
                <c:pt idx="231">
                  <c:v>-11.9</c:v>
                </c:pt>
                <c:pt idx="232">
                  <c:v>-11.8</c:v>
                </c:pt>
                <c:pt idx="233">
                  <c:v>-11.7</c:v>
                </c:pt>
                <c:pt idx="234">
                  <c:v>-11.6</c:v>
                </c:pt>
                <c:pt idx="235">
                  <c:v>-11.5</c:v>
                </c:pt>
                <c:pt idx="236">
                  <c:v>-11.4</c:v>
                </c:pt>
                <c:pt idx="237">
                  <c:v>-11.3</c:v>
                </c:pt>
                <c:pt idx="238">
                  <c:v>-11.2</c:v>
                </c:pt>
                <c:pt idx="239">
                  <c:v>-11.1</c:v>
                </c:pt>
                <c:pt idx="240">
                  <c:v>-11</c:v>
                </c:pt>
                <c:pt idx="241">
                  <c:v>-10.9</c:v>
                </c:pt>
                <c:pt idx="242">
                  <c:v>-10.8</c:v>
                </c:pt>
                <c:pt idx="243">
                  <c:v>-10.7</c:v>
                </c:pt>
                <c:pt idx="244">
                  <c:v>-10.6</c:v>
                </c:pt>
                <c:pt idx="245">
                  <c:v>-10.5</c:v>
                </c:pt>
                <c:pt idx="246">
                  <c:v>-10.4</c:v>
                </c:pt>
                <c:pt idx="247">
                  <c:v>-10.3</c:v>
                </c:pt>
                <c:pt idx="248">
                  <c:v>-10.199999999999999</c:v>
                </c:pt>
                <c:pt idx="249">
                  <c:v>-10.1</c:v>
                </c:pt>
                <c:pt idx="250">
                  <c:v>-10</c:v>
                </c:pt>
                <c:pt idx="251">
                  <c:v>-9.9</c:v>
                </c:pt>
                <c:pt idx="252">
                  <c:v>-9.8000000000000007</c:v>
                </c:pt>
                <c:pt idx="253">
                  <c:v>-9.6999999999999993</c:v>
                </c:pt>
                <c:pt idx="254">
                  <c:v>-9.6</c:v>
                </c:pt>
                <c:pt idx="255">
                  <c:v>-9.5</c:v>
                </c:pt>
                <c:pt idx="256">
                  <c:v>-9.4</c:v>
                </c:pt>
                <c:pt idx="257">
                  <c:v>-9.3000000000000007</c:v>
                </c:pt>
                <c:pt idx="258">
                  <c:v>-9.1999999999999993</c:v>
                </c:pt>
                <c:pt idx="259">
                  <c:v>-9.1</c:v>
                </c:pt>
                <c:pt idx="260">
                  <c:v>-9</c:v>
                </c:pt>
                <c:pt idx="261">
                  <c:v>-8.9</c:v>
                </c:pt>
                <c:pt idx="262">
                  <c:v>-8.8000000000000007</c:v>
                </c:pt>
                <c:pt idx="263">
                  <c:v>-8.6999999999999993</c:v>
                </c:pt>
                <c:pt idx="264">
                  <c:v>-8.6</c:v>
                </c:pt>
                <c:pt idx="265">
                  <c:v>-8.5</c:v>
                </c:pt>
                <c:pt idx="266">
                  <c:v>-8.4</c:v>
                </c:pt>
                <c:pt idx="267">
                  <c:v>-8.3000000000000007</c:v>
                </c:pt>
                <c:pt idx="268">
                  <c:v>-8.1999999999999993</c:v>
                </c:pt>
                <c:pt idx="269">
                  <c:v>-8.1</c:v>
                </c:pt>
                <c:pt idx="270">
                  <c:v>-8</c:v>
                </c:pt>
                <c:pt idx="271">
                  <c:v>-7.9</c:v>
                </c:pt>
                <c:pt idx="272">
                  <c:v>-7.8</c:v>
                </c:pt>
                <c:pt idx="273">
                  <c:v>-7.7</c:v>
                </c:pt>
                <c:pt idx="274">
                  <c:v>-7.6</c:v>
                </c:pt>
                <c:pt idx="275">
                  <c:v>-7.5</c:v>
                </c:pt>
                <c:pt idx="276">
                  <c:v>-7.4</c:v>
                </c:pt>
                <c:pt idx="277">
                  <c:v>-7.3</c:v>
                </c:pt>
                <c:pt idx="278">
                  <c:v>-7.2</c:v>
                </c:pt>
                <c:pt idx="279">
                  <c:v>-7.1</c:v>
                </c:pt>
                <c:pt idx="280">
                  <c:v>-7</c:v>
                </c:pt>
                <c:pt idx="281">
                  <c:v>-6.9</c:v>
                </c:pt>
                <c:pt idx="282">
                  <c:v>-6.8</c:v>
                </c:pt>
                <c:pt idx="283">
                  <c:v>-6.7</c:v>
                </c:pt>
                <c:pt idx="284">
                  <c:v>-6.6</c:v>
                </c:pt>
                <c:pt idx="285">
                  <c:v>-6.5</c:v>
                </c:pt>
                <c:pt idx="286">
                  <c:v>-6.4</c:v>
                </c:pt>
                <c:pt idx="287">
                  <c:v>-6.3</c:v>
                </c:pt>
                <c:pt idx="288">
                  <c:v>-6.2</c:v>
                </c:pt>
                <c:pt idx="289">
                  <c:v>-6.1</c:v>
                </c:pt>
                <c:pt idx="290">
                  <c:v>-6</c:v>
                </c:pt>
                <c:pt idx="291">
                  <c:v>-5.9</c:v>
                </c:pt>
                <c:pt idx="292">
                  <c:v>-5.8</c:v>
                </c:pt>
                <c:pt idx="293">
                  <c:v>-5.7</c:v>
                </c:pt>
                <c:pt idx="294">
                  <c:v>-5.6</c:v>
                </c:pt>
                <c:pt idx="295">
                  <c:v>-5.5</c:v>
                </c:pt>
                <c:pt idx="296">
                  <c:v>-5.4</c:v>
                </c:pt>
                <c:pt idx="297">
                  <c:v>-5.3</c:v>
                </c:pt>
                <c:pt idx="298">
                  <c:v>-5.2</c:v>
                </c:pt>
                <c:pt idx="299">
                  <c:v>-5.0999999999999996</c:v>
                </c:pt>
                <c:pt idx="300">
                  <c:v>-5</c:v>
                </c:pt>
                <c:pt idx="301">
                  <c:v>-4.9000000000000004</c:v>
                </c:pt>
                <c:pt idx="302">
                  <c:v>-4.8</c:v>
                </c:pt>
                <c:pt idx="303">
                  <c:v>-4.7</c:v>
                </c:pt>
                <c:pt idx="304">
                  <c:v>-4.5999999999999996</c:v>
                </c:pt>
                <c:pt idx="305">
                  <c:v>-4.5</c:v>
                </c:pt>
                <c:pt idx="306">
                  <c:v>-4.4000000000000004</c:v>
                </c:pt>
                <c:pt idx="307">
                  <c:v>-4.3</c:v>
                </c:pt>
                <c:pt idx="308">
                  <c:v>-4.2</c:v>
                </c:pt>
                <c:pt idx="309">
                  <c:v>-4.0999999999999996</c:v>
                </c:pt>
                <c:pt idx="310">
                  <c:v>-4</c:v>
                </c:pt>
                <c:pt idx="311">
                  <c:v>-3.9</c:v>
                </c:pt>
                <c:pt idx="312">
                  <c:v>-3.8</c:v>
                </c:pt>
                <c:pt idx="313">
                  <c:v>-3.7</c:v>
                </c:pt>
                <c:pt idx="314">
                  <c:v>-3.6</c:v>
                </c:pt>
                <c:pt idx="315">
                  <c:v>-3.5</c:v>
                </c:pt>
                <c:pt idx="316">
                  <c:v>-3.4</c:v>
                </c:pt>
                <c:pt idx="317">
                  <c:v>-3.3</c:v>
                </c:pt>
                <c:pt idx="318">
                  <c:v>-3.2</c:v>
                </c:pt>
                <c:pt idx="319">
                  <c:v>-3.1</c:v>
                </c:pt>
                <c:pt idx="320">
                  <c:v>-3</c:v>
                </c:pt>
                <c:pt idx="321">
                  <c:v>-2.9</c:v>
                </c:pt>
                <c:pt idx="322">
                  <c:v>-2.8</c:v>
                </c:pt>
                <c:pt idx="323">
                  <c:v>-2.7</c:v>
                </c:pt>
                <c:pt idx="324">
                  <c:v>-2.6</c:v>
                </c:pt>
                <c:pt idx="325">
                  <c:v>-2.5</c:v>
                </c:pt>
                <c:pt idx="326">
                  <c:v>-2.4</c:v>
                </c:pt>
                <c:pt idx="327">
                  <c:v>-2.2999999999999998</c:v>
                </c:pt>
                <c:pt idx="328">
                  <c:v>-2.2000000000000002</c:v>
                </c:pt>
                <c:pt idx="329">
                  <c:v>-2.1</c:v>
                </c:pt>
                <c:pt idx="330">
                  <c:v>-2</c:v>
                </c:pt>
                <c:pt idx="331">
                  <c:v>-1.9</c:v>
                </c:pt>
                <c:pt idx="332">
                  <c:v>-1.8</c:v>
                </c:pt>
                <c:pt idx="333">
                  <c:v>-1.7</c:v>
                </c:pt>
                <c:pt idx="334">
                  <c:v>-1.6</c:v>
                </c:pt>
                <c:pt idx="335">
                  <c:v>-1.5</c:v>
                </c:pt>
                <c:pt idx="336">
                  <c:v>-1.4</c:v>
                </c:pt>
                <c:pt idx="337">
                  <c:v>-1.3</c:v>
                </c:pt>
                <c:pt idx="338">
                  <c:v>-1.2</c:v>
                </c:pt>
                <c:pt idx="339">
                  <c:v>-1.1000000000000001</c:v>
                </c:pt>
                <c:pt idx="340">
                  <c:v>-1</c:v>
                </c:pt>
                <c:pt idx="341">
                  <c:v>-0.9</c:v>
                </c:pt>
                <c:pt idx="342">
                  <c:v>-0.8</c:v>
                </c:pt>
                <c:pt idx="343">
                  <c:v>-0.7</c:v>
                </c:pt>
                <c:pt idx="344">
                  <c:v>-0.6</c:v>
                </c:pt>
                <c:pt idx="345">
                  <c:v>-0.5</c:v>
                </c:pt>
                <c:pt idx="346">
                  <c:v>-0.4</c:v>
                </c:pt>
                <c:pt idx="347">
                  <c:v>-0.3</c:v>
                </c:pt>
                <c:pt idx="348">
                  <c:v>-0.2</c:v>
                </c:pt>
                <c:pt idx="349">
                  <c:v>-0.1</c:v>
                </c:pt>
                <c:pt idx="350">
                  <c:v>0</c:v>
                </c:pt>
                <c:pt idx="351">
                  <c:v>0.1</c:v>
                </c:pt>
                <c:pt idx="352">
                  <c:v>0.2</c:v>
                </c:pt>
                <c:pt idx="353">
                  <c:v>0.3</c:v>
                </c:pt>
                <c:pt idx="354">
                  <c:v>0.4</c:v>
                </c:pt>
                <c:pt idx="355">
                  <c:v>0.5</c:v>
                </c:pt>
                <c:pt idx="356">
                  <c:v>0.6</c:v>
                </c:pt>
                <c:pt idx="357">
                  <c:v>0.7</c:v>
                </c:pt>
                <c:pt idx="358">
                  <c:v>0.8</c:v>
                </c:pt>
                <c:pt idx="359">
                  <c:v>0.9</c:v>
                </c:pt>
                <c:pt idx="360">
                  <c:v>1</c:v>
                </c:pt>
                <c:pt idx="361">
                  <c:v>1.1000000000000001</c:v>
                </c:pt>
                <c:pt idx="362">
                  <c:v>1.2</c:v>
                </c:pt>
                <c:pt idx="363">
                  <c:v>1.3</c:v>
                </c:pt>
                <c:pt idx="364">
                  <c:v>1.4</c:v>
                </c:pt>
                <c:pt idx="365">
                  <c:v>1.5</c:v>
                </c:pt>
                <c:pt idx="366">
                  <c:v>1.6</c:v>
                </c:pt>
                <c:pt idx="367">
                  <c:v>1.7</c:v>
                </c:pt>
                <c:pt idx="368">
                  <c:v>1.8</c:v>
                </c:pt>
                <c:pt idx="369">
                  <c:v>1.9</c:v>
                </c:pt>
                <c:pt idx="370">
                  <c:v>2</c:v>
                </c:pt>
                <c:pt idx="371">
                  <c:v>2.1</c:v>
                </c:pt>
                <c:pt idx="372">
                  <c:v>2.2000000000000002</c:v>
                </c:pt>
                <c:pt idx="373">
                  <c:v>2.2999999999999998</c:v>
                </c:pt>
                <c:pt idx="374">
                  <c:v>2.4</c:v>
                </c:pt>
                <c:pt idx="375">
                  <c:v>2.5</c:v>
                </c:pt>
                <c:pt idx="376">
                  <c:v>2.6</c:v>
                </c:pt>
                <c:pt idx="377">
                  <c:v>2.7</c:v>
                </c:pt>
                <c:pt idx="378">
                  <c:v>2.8</c:v>
                </c:pt>
                <c:pt idx="379">
                  <c:v>2.9</c:v>
                </c:pt>
                <c:pt idx="380">
                  <c:v>3</c:v>
                </c:pt>
                <c:pt idx="381">
                  <c:v>3.1</c:v>
                </c:pt>
                <c:pt idx="382">
                  <c:v>3.2</c:v>
                </c:pt>
                <c:pt idx="383">
                  <c:v>3.3</c:v>
                </c:pt>
                <c:pt idx="384">
                  <c:v>3.4</c:v>
                </c:pt>
                <c:pt idx="385">
                  <c:v>3.5</c:v>
                </c:pt>
                <c:pt idx="386">
                  <c:v>3.6</c:v>
                </c:pt>
                <c:pt idx="387">
                  <c:v>3.7</c:v>
                </c:pt>
                <c:pt idx="388">
                  <c:v>3.8</c:v>
                </c:pt>
                <c:pt idx="389">
                  <c:v>3.9</c:v>
                </c:pt>
                <c:pt idx="390">
                  <c:v>4</c:v>
                </c:pt>
                <c:pt idx="391">
                  <c:v>4.0999999999999996</c:v>
                </c:pt>
                <c:pt idx="392">
                  <c:v>4.2</c:v>
                </c:pt>
                <c:pt idx="393">
                  <c:v>4.3</c:v>
                </c:pt>
                <c:pt idx="394">
                  <c:v>4.4000000000000004</c:v>
                </c:pt>
                <c:pt idx="395">
                  <c:v>4.5</c:v>
                </c:pt>
                <c:pt idx="396">
                  <c:v>4.5999999999999996</c:v>
                </c:pt>
                <c:pt idx="397">
                  <c:v>4.7</c:v>
                </c:pt>
                <c:pt idx="398">
                  <c:v>4.8</c:v>
                </c:pt>
                <c:pt idx="399">
                  <c:v>4.9000000000000004</c:v>
                </c:pt>
                <c:pt idx="400">
                  <c:v>5</c:v>
                </c:pt>
                <c:pt idx="401">
                  <c:v>5.0999999999999996</c:v>
                </c:pt>
                <c:pt idx="402">
                  <c:v>5.2</c:v>
                </c:pt>
                <c:pt idx="403">
                  <c:v>5.3</c:v>
                </c:pt>
                <c:pt idx="404">
                  <c:v>5.4</c:v>
                </c:pt>
                <c:pt idx="405">
                  <c:v>5.5</c:v>
                </c:pt>
                <c:pt idx="406">
                  <c:v>5.6</c:v>
                </c:pt>
                <c:pt idx="407">
                  <c:v>5.7</c:v>
                </c:pt>
                <c:pt idx="408">
                  <c:v>5.8</c:v>
                </c:pt>
                <c:pt idx="409">
                  <c:v>5.9</c:v>
                </c:pt>
                <c:pt idx="410">
                  <c:v>6</c:v>
                </c:pt>
                <c:pt idx="411">
                  <c:v>6.1</c:v>
                </c:pt>
                <c:pt idx="412">
                  <c:v>6.2</c:v>
                </c:pt>
                <c:pt idx="413">
                  <c:v>6.3</c:v>
                </c:pt>
                <c:pt idx="414">
                  <c:v>6.4</c:v>
                </c:pt>
                <c:pt idx="415">
                  <c:v>6.5</c:v>
                </c:pt>
                <c:pt idx="416">
                  <c:v>6.6</c:v>
                </c:pt>
                <c:pt idx="417">
                  <c:v>6.7</c:v>
                </c:pt>
                <c:pt idx="418">
                  <c:v>6.8</c:v>
                </c:pt>
                <c:pt idx="419">
                  <c:v>6.9</c:v>
                </c:pt>
                <c:pt idx="420">
                  <c:v>7</c:v>
                </c:pt>
                <c:pt idx="421">
                  <c:v>7.1</c:v>
                </c:pt>
                <c:pt idx="422">
                  <c:v>7.2</c:v>
                </c:pt>
                <c:pt idx="423">
                  <c:v>7.3</c:v>
                </c:pt>
                <c:pt idx="424">
                  <c:v>7.4</c:v>
                </c:pt>
                <c:pt idx="425">
                  <c:v>7.5</c:v>
                </c:pt>
                <c:pt idx="426">
                  <c:v>7.6</c:v>
                </c:pt>
                <c:pt idx="427">
                  <c:v>7.7</c:v>
                </c:pt>
                <c:pt idx="428">
                  <c:v>7.8</c:v>
                </c:pt>
                <c:pt idx="429">
                  <c:v>7.9</c:v>
                </c:pt>
                <c:pt idx="430">
                  <c:v>8</c:v>
                </c:pt>
                <c:pt idx="431">
                  <c:v>8.1</c:v>
                </c:pt>
                <c:pt idx="432">
                  <c:v>8.1999999999999993</c:v>
                </c:pt>
                <c:pt idx="433">
                  <c:v>8.3000000000000007</c:v>
                </c:pt>
                <c:pt idx="434">
                  <c:v>8.4</c:v>
                </c:pt>
                <c:pt idx="435">
                  <c:v>8.5</c:v>
                </c:pt>
                <c:pt idx="436">
                  <c:v>8.6</c:v>
                </c:pt>
                <c:pt idx="437">
                  <c:v>8.6999999999999993</c:v>
                </c:pt>
                <c:pt idx="438">
                  <c:v>8.8000000000000007</c:v>
                </c:pt>
                <c:pt idx="439">
                  <c:v>8.9</c:v>
                </c:pt>
                <c:pt idx="440">
                  <c:v>9</c:v>
                </c:pt>
                <c:pt idx="441">
                  <c:v>9.1</c:v>
                </c:pt>
                <c:pt idx="442">
                  <c:v>9.1999999999999993</c:v>
                </c:pt>
                <c:pt idx="443">
                  <c:v>9.3000000000000007</c:v>
                </c:pt>
                <c:pt idx="444">
                  <c:v>9.4</c:v>
                </c:pt>
                <c:pt idx="445">
                  <c:v>9.5</c:v>
                </c:pt>
                <c:pt idx="446">
                  <c:v>9.6</c:v>
                </c:pt>
                <c:pt idx="447">
                  <c:v>9.6999999999999993</c:v>
                </c:pt>
                <c:pt idx="448">
                  <c:v>9.8000000000000007</c:v>
                </c:pt>
                <c:pt idx="449">
                  <c:v>9.9</c:v>
                </c:pt>
                <c:pt idx="450">
                  <c:v>10</c:v>
                </c:pt>
                <c:pt idx="451">
                  <c:v>10.1</c:v>
                </c:pt>
                <c:pt idx="452">
                  <c:v>10.199999999999999</c:v>
                </c:pt>
                <c:pt idx="453">
                  <c:v>10.3</c:v>
                </c:pt>
                <c:pt idx="454">
                  <c:v>10.4</c:v>
                </c:pt>
                <c:pt idx="455">
                  <c:v>10.5</c:v>
                </c:pt>
                <c:pt idx="456">
                  <c:v>10.6</c:v>
                </c:pt>
                <c:pt idx="457">
                  <c:v>10.7</c:v>
                </c:pt>
                <c:pt idx="458">
                  <c:v>10.8</c:v>
                </c:pt>
                <c:pt idx="459">
                  <c:v>10.9</c:v>
                </c:pt>
                <c:pt idx="460">
                  <c:v>11</c:v>
                </c:pt>
                <c:pt idx="461">
                  <c:v>11.1</c:v>
                </c:pt>
                <c:pt idx="462">
                  <c:v>11.2</c:v>
                </c:pt>
                <c:pt idx="463">
                  <c:v>11.3</c:v>
                </c:pt>
                <c:pt idx="464">
                  <c:v>11.4</c:v>
                </c:pt>
                <c:pt idx="465">
                  <c:v>11.5</c:v>
                </c:pt>
                <c:pt idx="466">
                  <c:v>11.6</c:v>
                </c:pt>
                <c:pt idx="467">
                  <c:v>11.7</c:v>
                </c:pt>
                <c:pt idx="468">
                  <c:v>11.8</c:v>
                </c:pt>
                <c:pt idx="469">
                  <c:v>11.9</c:v>
                </c:pt>
                <c:pt idx="470">
                  <c:v>12</c:v>
                </c:pt>
                <c:pt idx="471">
                  <c:v>12.1</c:v>
                </c:pt>
                <c:pt idx="472">
                  <c:v>12.2</c:v>
                </c:pt>
                <c:pt idx="473">
                  <c:v>12.3</c:v>
                </c:pt>
                <c:pt idx="474">
                  <c:v>12.4</c:v>
                </c:pt>
                <c:pt idx="475">
                  <c:v>12.5</c:v>
                </c:pt>
                <c:pt idx="476">
                  <c:v>12.6</c:v>
                </c:pt>
                <c:pt idx="477">
                  <c:v>12.7</c:v>
                </c:pt>
                <c:pt idx="478">
                  <c:v>12.8</c:v>
                </c:pt>
                <c:pt idx="479">
                  <c:v>12.9</c:v>
                </c:pt>
                <c:pt idx="480">
                  <c:v>13</c:v>
                </c:pt>
                <c:pt idx="481">
                  <c:v>13.1</c:v>
                </c:pt>
                <c:pt idx="482">
                  <c:v>13.2</c:v>
                </c:pt>
                <c:pt idx="483">
                  <c:v>13.3</c:v>
                </c:pt>
                <c:pt idx="484">
                  <c:v>13.4</c:v>
                </c:pt>
                <c:pt idx="485">
                  <c:v>13.5</c:v>
                </c:pt>
                <c:pt idx="486">
                  <c:v>13.6</c:v>
                </c:pt>
                <c:pt idx="487">
                  <c:v>13.7</c:v>
                </c:pt>
                <c:pt idx="488">
                  <c:v>13.8</c:v>
                </c:pt>
                <c:pt idx="489">
                  <c:v>13.9</c:v>
                </c:pt>
                <c:pt idx="490">
                  <c:v>14</c:v>
                </c:pt>
                <c:pt idx="491">
                  <c:v>14.1</c:v>
                </c:pt>
                <c:pt idx="492">
                  <c:v>14.2</c:v>
                </c:pt>
                <c:pt idx="493">
                  <c:v>14.3</c:v>
                </c:pt>
                <c:pt idx="494">
                  <c:v>14.4</c:v>
                </c:pt>
                <c:pt idx="495">
                  <c:v>14.5</c:v>
                </c:pt>
                <c:pt idx="496">
                  <c:v>14.6</c:v>
                </c:pt>
                <c:pt idx="497">
                  <c:v>14.7</c:v>
                </c:pt>
                <c:pt idx="498">
                  <c:v>14.8</c:v>
                </c:pt>
                <c:pt idx="499">
                  <c:v>14.9</c:v>
                </c:pt>
                <c:pt idx="500">
                  <c:v>15</c:v>
                </c:pt>
                <c:pt idx="501">
                  <c:v>15.1</c:v>
                </c:pt>
                <c:pt idx="502">
                  <c:v>15.2</c:v>
                </c:pt>
                <c:pt idx="503">
                  <c:v>15.3</c:v>
                </c:pt>
                <c:pt idx="504">
                  <c:v>15.4</c:v>
                </c:pt>
                <c:pt idx="505">
                  <c:v>15.5</c:v>
                </c:pt>
                <c:pt idx="506">
                  <c:v>15.6</c:v>
                </c:pt>
                <c:pt idx="507">
                  <c:v>15.7</c:v>
                </c:pt>
                <c:pt idx="508">
                  <c:v>15.8</c:v>
                </c:pt>
                <c:pt idx="509">
                  <c:v>15.9</c:v>
                </c:pt>
                <c:pt idx="510">
                  <c:v>16</c:v>
                </c:pt>
                <c:pt idx="511">
                  <c:v>16.100000000000001</c:v>
                </c:pt>
                <c:pt idx="512">
                  <c:v>16.2</c:v>
                </c:pt>
                <c:pt idx="513">
                  <c:v>16.3</c:v>
                </c:pt>
                <c:pt idx="514">
                  <c:v>16.399999999999999</c:v>
                </c:pt>
                <c:pt idx="515">
                  <c:v>16.5</c:v>
                </c:pt>
                <c:pt idx="516">
                  <c:v>16.600000000000001</c:v>
                </c:pt>
                <c:pt idx="517">
                  <c:v>16.7</c:v>
                </c:pt>
                <c:pt idx="518">
                  <c:v>16.8</c:v>
                </c:pt>
                <c:pt idx="519">
                  <c:v>16.899999999999999</c:v>
                </c:pt>
                <c:pt idx="520">
                  <c:v>17</c:v>
                </c:pt>
                <c:pt idx="521">
                  <c:v>17.100000000000001</c:v>
                </c:pt>
                <c:pt idx="522">
                  <c:v>17.2</c:v>
                </c:pt>
                <c:pt idx="523">
                  <c:v>17.3</c:v>
                </c:pt>
                <c:pt idx="524">
                  <c:v>17.399999999999999</c:v>
                </c:pt>
                <c:pt idx="525">
                  <c:v>17.5</c:v>
                </c:pt>
                <c:pt idx="526">
                  <c:v>17.600000000000001</c:v>
                </c:pt>
                <c:pt idx="527">
                  <c:v>17.7</c:v>
                </c:pt>
                <c:pt idx="528">
                  <c:v>17.8</c:v>
                </c:pt>
                <c:pt idx="529">
                  <c:v>17.899999999999999</c:v>
                </c:pt>
                <c:pt idx="530">
                  <c:v>18</c:v>
                </c:pt>
                <c:pt idx="531">
                  <c:v>18.100000000000001</c:v>
                </c:pt>
                <c:pt idx="532">
                  <c:v>18.2</c:v>
                </c:pt>
                <c:pt idx="533">
                  <c:v>18.3</c:v>
                </c:pt>
                <c:pt idx="534">
                  <c:v>18.399999999999999</c:v>
                </c:pt>
                <c:pt idx="535">
                  <c:v>18.5</c:v>
                </c:pt>
                <c:pt idx="536">
                  <c:v>18.600000000000001</c:v>
                </c:pt>
                <c:pt idx="537">
                  <c:v>18.7</c:v>
                </c:pt>
                <c:pt idx="538">
                  <c:v>18.8</c:v>
                </c:pt>
                <c:pt idx="539">
                  <c:v>18.899999999999999</c:v>
                </c:pt>
                <c:pt idx="540">
                  <c:v>19</c:v>
                </c:pt>
                <c:pt idx="541">
                  <c:v>19.100000000000001</c:v>
                </c:pt>
                <c:pt idx="542">
                  <c:v>19.2</c:v>
                </c:pt>
                <c:pt idx="543">
                  <c:v>19.3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19.7</c:v>
                </c:pt>
                <c:pt idx="548">
                  <c:v>19.8</c:v>
                </c:pt>
                <c:pt idx="549">
                  <c:v>19.899999999999999</c:v>
                </c:pt>
                <c:pt idx="550">
                  <c:v>20</c:v>
                </c:pt>
                <c:pt idx="551">
                  <c:v>20.100000000000001</c:v>
                </c:pt>
                <c:pt idx="552">
                  <c:v>20.2</c:v>
                </c:pt>
                <c:pt idx="553">
                  <c:v>20.3</c:v>
                </c:pt>
                <c:pt idx="554">
                  <c:v>20.399999999999999</c:v>
                </c:pt>
                <c:pt idx="555">
                  <c:v>20.5</c:v>
                </c:pt>
                <c:pt idx="556">
                  <c:v>20.6</c:v>
                </c:pt>
                <c:pt idx="557">
                  <c:v>20.7</c:v>
                </c:pt>
                <c:pt idx="558">
                  <c:v>20.8</c:v>
                </c:pt>
                <c:pt idx="559">
                  <c:v>20.9</c:v>
                </c:pt>
                <c:pt idx="560">
                  <c:v>21</c:v>
                </c:pt>
                <c:pt idx="561">
                  <c:v>21.1</c:v>
                </c:pt>
                <c:pt idx="562">
                  <c:v>21.2</c:v>
                </c:pt>
                <c:pt idx="563">
                  <c:v>21.3</c:v>
                </c:pt>
                <c:pt idx="564">
                  <c:v>21.4</c:v>
                </c:pt>
                <c:pt idx="565">
                  <c:v>21.5</c:v>
                </c:pt>
                <c:pt idx="566">
                  <c:v>21.6</c:v>
                </c:pt>
                <c:pt idx="567">
                  <c:v>21.7</c:v>
                </c:pt>
                <c:pt idx="568">
                  <c:v>21.8</c:v>
                </c:pt>
                <c:pt idx="569">
                  <c:v>21.9</c:v>
                </c:pt>
                <c:pt idx="570">
                  <c:v>22</c:v>
                </c:pt>
                <c:pt idx="571">
                  <c:v>22.1</c:v>
                </c:pt>
                <c:pt idx="572">
                  <c:v>22.2</c:v>
                </c:pt>
                <c:pt idx="573">
                  <c:v>22.3</c:v>
                </c:pt>
                <c:pt idx="574">
                  <c:v>22.4</c:v>
                </c:pt>
                <c:pt idx="575">
                  <c:v>22.5</c:v>
                </c:pt>
                <c:pt idx="576">
                  <c:v>22.6</c:v>
                </c:pt>
                <c:pt idx="577">
                  <c:v>22.7</c:v>
                </c:pt>
                <c:pt idx="578">
                  <c:v>22.8</c:v>
                </c:pt>
                <c:pt idx="579">
                  <c:v>22.9</c:v>
                </c:pt>
                <c:pt idx="580">
                  <c:v>23</c:v>
                </c:pt>
                <c:pt idx="581">
                  <c:v>23.1</c:v>
                </c:pt>
                <c:pt idx="582">
                  <c:v>23.2</c:v>
                </c:pt>
                <c:pt idx="583">
                  <c:v>23.3</c:v>
                </c:pt>
                <c:pt idx="584">
                  <c:v>23.4</c:v>
                </c:pt>
                <c:pt idx="585">
                  <c:v>23.5</c:v>
                </c:pt>
                <c:pt idx="586">
                  <c:v>23.6</c:v>
                </c:pt>
                <c:pt idx="587">
                  <c:v>23.7</c:v>
                </c:pt>
                <c:pt idx="588">
                  <c:v>23.8</c:v>
                </c:pt>
                <c:pt idx="589">
                  <c:v>23.9</c:v>
                </c:pt>
                <c:pt idx="590">
                  <c:v>24</c:v>
                </c:pt>
                <c:pt idx="591">
                  <c:v>24.1</c:v>
                </c:pt>
                <c:pt idx="592">
                  <c:v>24.2</c:v>
                </c:pt>
                <c:pt idx="593">
                  <c:v>24.3</c:v>
                </c:pt>
                <c:pt idx="594">
                  <c:v>24.4</c:v>
                </c:pt>
                <c:pt idx="595">
                  <c:v>24.5</c:v>
                </c:pt>
                <c:pt idx="596">
                  <c:v>24.6</c:v>
                </c:pt>
                <c:pt idx="597">
                  <c:v>24.7</c:v>
                </c:pt>
                <c:pt idx="598">
                  <c:v>24.8</c:v>
                </c:pt>
                <c:pt idx="599">
                  <c:v>24.9</c:v>
                </c:pt>
                <c:pt idx="600">
                  <c:v>25</c:v>
                </c:pt>
                <c:pt idx="601">
                  <c:v>25.1</c:v>
                </c:pt>
                <c:pt idx="602">
                  <c:v>25.2</c:v>
                </c:pt>
                <c:pt idx="603">
                  <c:v>25.3</c:v>
                </c:pt>
                <c:pt idx="604">
                  <c:v>25.4</c:v>
                </c:pt>
                <c:pt idx="605">
                  <c:v>25.5</c:v>
                </c:pt>
                <c:pt idx="606">
                  <c:v>25.6</c:v>
                </c:pt>
                <c:pt idx="607">
                  <c:v>25.7</c:v>
                </c:pt>
                <c:pt idx="608">
                  <c:v>25.8</c:v>
                </c:pt>
                <c:pt idx="609">
                  <c:v>25.9</c:v>
                </c:pt>
                <c:pt idx="610">
                  <c:v>26</c:v>
                </c:pt>
                <c:pt idx="611">
                  <c:v>26.1</c:v>
                </c:pt>
                <c:pt idx="612">
                  <c:v>26.2</c:v>
                </c:pt>
                <c:pt idx="613">
                  <c:v>26.3</c:v>
                </c:pt>
                <c:pt idx="614">
                  <c:v>26.4</c:v>
                </c:pt>
                <c:pt idx="615">
                  <c:v>26.5</c:v>
                </c:pt>
                <c:pt idx="616">
                  <c:v>26.6</c:v>
                </c:pt>
                <c:pt idx="617">
                  <c:v>26.7</c:v>
                </c:pt>
                <c:pt idx="618">
                  <c:v>26.8</c:v>
                </c:pt>
                <c:pt idx="619">
                  <c:v>26.9</c:v>
                </c:pt>
                <c:pt idx="620">
                  <c:v>27</c:v>
                </c:pt>
                <c:pt idx="621">
                  <c:v>27.1</c:v>
                </c:pt>
                <c:pt idx="622">
                  <c:v>27.2</c:v>
                </c:pt>
                <c:pt idx="623">
                  <c:v>27.3</c:v>
                </c:pt>
                <c:pt idx="624">
                  <c:v>27.4</c:v>
                </c:pt>
                <c:pt idx="625">
                  <c:v>27.5</c:v>
                </c:pt>
                <c:pt idx="626">
                  <c:v>27.6</c:v>
                </c:pt>
                <c:pt idx="627">
                  <c:v>27.7</c:v>
                </c:pt>
                <c:pt idx="628">
                  <c:v>27.8</c:v>
                </c:pt>
                <c:pt idx="629">
                  <c:v>27.9</c:v>
                </c:pt>
                <c:pt idx="630">
                  <c:v>28</c:v>
                </c:pt>
                <c:pt idx="631">
                  <c:v>28.1</c:v>
                </c:pt>
                <c:pt idx="632">
                  <c:v>28.2</c:v>
                </c:pt>
                <c:pt idx="633">
                  <c:v>28.3</c:v>
                </c:pt>
                <c:pt idx="634">
                  <c:v>28.4</c:v>
                </c:pt>
                <c:pt idx="635">
                  <c:v>28.5</c:v>
                </c:pt>
                <c:pt idx="636">
                  <c:v>28.6</c:v>
                </c:pt>
                <c:pt idx="637">
                  <c:v>28.7</c:v>
                </c:pt>
                <c:pt idx="638">
                  <c:v>28.8</c:v>
                </c:pt>
                <c:pt idx="639">
                  <c:v>28.9</c:v>
                </c:pt>
                <c:pt idx="640">
                  <c:v>29</c:v>
                </c:pt>
                <c:pt idx="641">
                  <c:v>29.1</c:v>
                </c:pt>
                <c:pt idx="642">
                  <c:v>29.2</c:v>
                </c:pt>
                <c:pt idx="643">
                  <c:v>29.3</c:v>
                </c:pt>
                <c:pt idx="644">
                  <c:v>29.4</c:v>
                </c:pt>
                <c:pt idx="645">
                  <c:v>29.5</c:v>
                </c:pt>
                <c:pt idx="646">
                  <c:v>29.6</c:v>
                </c:pt>
                <c:pt idx="647">
                  <c:v>29.7</c:v>
                </c:pt>
                <c:pt idx="648">
                  <c:v>29.8</c:v>
                </c:pt>
                <c:pt idx="649">
                  <c:v>29.9</c:v>
                </c:pt>
                <c:pt idx="650">
                  <c:v>30</c:v>
                </c:pt>
                <c:pt idx="651">
                  <c:v>30.1</c:v>
                </c:pt>
                <c:pt idx="652">
                  <c:v>30.2</c:v>
                </c:pt>
                <c:pt idx="653">
                  <c:v>30.3</c:v>
                </c:pt>
                <c:pt idx="654">
                  <c:v>30.4</c:v>
                </c:pt>
                <c:pt idx="655">
                  <c:v>30.5</c:v>
                </c:pt>
                <c:pt idx="656">
                  <c:v>30.6</c:v>
                </c:pt>
                <c:pt idx="657">
                  <c:v>30.7</c:v>
                </c:pt>
                <c:pt idx="658">
                  <c:v>30.8</c:v>
                </c:pt>
                <c:pt idx="659">
                  <c:v>30.9</c:v>
                </c:pt>
                <c:pt idx="660">
                  <c:v>31</c:v>
                </c:pt>
                <c:pt idx="661">
                  <c:v>31.1</c:v>
                </c:pt>
                <c:pt idx="662">
                  <c:v>31.2</c:v>
                </c:pt>
                <c:pt idx="663">
                  <c:v>31.3</c:v>
                </c:pt>
                <c:pt idx="664">
                  <c:v>31.4</c:v>
                </c:pt>
                <c:pt idx="665">
                  <c:v>31.5</c:v>
                </c:pt>
                <c:pt idx="666">
                  <c:v>31.6</c:v>
                </c:pt>
                <c:pt idx="667">
                  <c:v>31.7</c:v>
                </c:pt>
                <c:pt idx="668">
                  <c:v>31.8</c:v>
                </c:pt>
                <c:pt idx="669">
                  <c:v>31.9</c:v>
                </c:pt>
                <c:pt idx="670">
                  <c:v>32</c:v>
                </c:pt>
                <c:pt idx="671">
                  <c:v>32.1</c:v>
                </c:pt>
                <c:pt idx="672">
                  <c:v>32.200000000000003</c:v>
                </c:pt>
                <c:pt idx="673">
                  <c:v>32.299999999999997</c:v>
                </c:pt>
                <c:pt idx="674">
                  <c:v>32.4</c:v>
                </c:pt>
                <c:pt idx="675">
                  <c:v>32.5</c:v>
                </c:pt>
                <c:pt idx="676">
                  <c:v>32.6</c:v>
                </c:pt>
                <c:pt idx="677">
                  <c:v>32.700000000000003</c:v>
                </c:pt>
                <c:pt idx="678">
                  <c:v>32.799999999999997</c:v>
                </c:pt>
                <c:pt idx="679">
                  <c:v>32.9</c:v>
                </c:pt>
                <c:pt idx="680">
                  <c:v>33</c:v>
                </c:pt>
                <c:pt idx="681">
                  <c:v>33.1</c:v>
                </c:pt>
                <c:pt idx="682">
                  <c:v>33.200000000000003</c:v>
                </c:pt>
                <c:pt idx="683">
                  <c:v>33.299999999999997</c:v>
                </c:pt>
                <c:pt idx="684">
                  <c:v>33.4</c:v>
                </c:pt>
                <c:pt idx="685">
                  <c:v>33.5</c:v>
                </c:pt>
                <c:pt idx="686">
                  <c:v>33.6</c:v>
                </c:pt>
                <c:pt idx="687">
                  <c:v>33.700000000000003</c:v>
                </c:pt>
                <c:pt idx="688">
                  <c:v>33.799999999999997</c:v>
                </c:pt>
                <c:pt idx="689">
                  <c:v>33.9</c:v>
                </c:pt>
                <c:pt idx="690">
                  <c:v>34</c:v>
                </c:pt>
                <c:pt idx="691">
                  <c:v>34.1</c:v>
                </c:pt>
                <c:pt idx="692">
                  <c:v>34.200000000000003</c:v>
                </c:pt>
                <c:pt idx="693">
                  <c:v>34.299999999999997</c:v>
                </c:pt>
                <c:pt idx="694">
                  <c:v>34.4</c:v>
                </c:pt>
                <c:pt idx="695">
                  <c:v>34.5</c:v>
                </c:pt>
                <c:pt idx="696">
                  <c:v>34.6</c:v>
                </c:pt>
                <c:pt idx="697">
                  <c:v>34.700000000000003</c:v>
                </c:pt>
                <c:pt idx="698">
                  <c:v>34.799999999999997</c:v>
                </c:pt>
                <c:pt idx="699">
                  <c:v>34.9</c:v>
                </c:pt>
                <c:pt idx="700">
                  <c:v>35</c:v>
                </c:pt>
              </c:numCache>
            </c:numRef>
          </c:xVal>
          <c:yVal>
            <c:numRef>
              <c:f>'Wedge 45 Longitudinal Profiles'!$D$9:$D$709</c:f>
              <c:numCache>
                <c:formatCode>0.0</c:formatCode>
                <c:ptCount val="701"/>
                <c:pt idx="54">
                  <c:v>6.5750000000000011</c:v>
                </c:pt>
                <c:pt idx="55">
                  <c:v>6.6</c:v>
                </c:pt>
                <c:pt idx="56">
                  <c:v>6.65</c:v>
                </c:pt>
                <c:pt idx="57">
                  <c:v>6.7857142857142829</c:v>
                </c:pt>
                <c:pt idx="58">
                  <c:v>6.8</c:v>
                </c:pt>
                <c:pt idx="59">
                  <c:v>6.833333333333333</c:v>
                </c:pt>
                <c:pt idx="60">
                  <c:v>6.9444444444444429</c:v>
                </c:pt>
                <c:pt idx="61">
                  <c:v>7</c:v>
                </c:pt>
                <c:pt idx="62">
                  <c:v>7.1</c:v>
                </c:pt>
                <c:pt idx="63">
                  <c:v>7.1</c:v>
                </c:pt>
                <c:pt idx="64">
                  <c:v>7.1714285714285726</c:v>
                </c:pt>
                <c:pt idx="65">
                  <c:v>7.2</c:v>
                </c:pt>
                <c:pt idx="66">
                  <c:v>7.3375000000000012</c:v>
                </c:pt>
                <c:pt idx="67">
                  <c:v>7.4</c:v>
                </c:pt>
                <c:pt idx="68">
                  <c:v>7.4600000000000026</c:v>
                </c:pt>
                <c:pt idx="69">
                  <c:v>7.5</c:v>
                </c:pt>
                <c:pt idx="70">
                  <c:v>7.5357142857142865</c:v>
                </c:pt>
                <c:pt idx="71">
                  <c:v>7.6090909090909102</c:v>
                </c:pt>
                <c:pt idx="72">
                  <c:v>7.7</c:v>
                </c:pt>
                <c:pt idx="73">
                  <c:v>7.8066666666666684</c:v>
                </c:pt>
                <c:pt idx="74">
                  <c:v>7.8733333333333348</c:v>
                </c:pt>
                <c:pt idx="75">
                  <c:v>7.95</c:v>
                </c:pt>
                <c:pt idx="76">
                  <c:v>8</c:v>
                </c:pt>
                <c:pt idx="77">
                  <c:v>8.0874999999999968</c:v>
                </c:pt>
                <c:pt idx="78">
                  <c:v>8.1999999999999993</c:v>
                </c:pt>
                <c:pt idx="79">
                  <c:v>8.2571428571428545</c:v>
                </c:pt>
                <c:pt idx="80">
                  <c:v>8.3000000000000007</c:v>
                </c:pt>
                <c:pt idx="81">
                  <c:v>8.3800000000000043</c:v>
                </c:pt>
                <c:pt idx="82">
                  <c:v>8.5062500000000014</c:v>
                </c:pt>
                <c:pt idx="83">
                  <c:v>8.5687499999999996</c:v>
                </c:pt>
                <c:pt idx="84">
                  <c:v>8.6666666666666661</c:v>
                </c:pt>
                <c:pt idx="85">
                  <c:v>8.8000000000000007</c:v>
                </c:pt>
                <c:pt idx="86">
                  <c:v>8.8666666666666671</c:v>
                </c:pt>
                <c:pt idx="87">
                  <c:v>8.9454545454545453</c:v>
                </c:pt>
                <c:pt idx="88">
                  <c:v>9</c:v>
                </c:pt>
                <c:pt idx="89">
                  <c:v>9.0874999999999968</c:v>
                </c:pt>
                <c:pt idx="90">
                  <c:v>9.1999999999999993</c:v>
                </c:pt>
                <c:pt idx="91">
                  <c:v>9.2571428571428545</c:v>
                </c:pt>
                <c:pt idx="92">
                  <c:v>9.3874999999999975</c:v>
                </c:pt>
                <c:pt idx="93">
                  <c:v>9.5249999999999986</c:v>
                </c:pt>
                <c:pt idx="94">
                  <c:v>9.6499999999999986</c:v>
                </c:pt>
                <c:pt idx="95">
                  <c:v>9.7857142857142865</c:v>
                </c:pt>
                <c:pt idx="96">
                  <c:v>9.8249999999999993</c:v>
                </c:pt>
                <c:pt idx="97">
                  <c:v>9.9571428571428573</c:v>
                </c:pt>
                <c:pt idx="98">
                  <c:v>10.0875</c:v>
                </c:pt>
                <c:pt idx="99">
                  <c:v>10.260000000000002</c:v>
                </c:pt>
                <c:pt idx="100">
                  <c:v>10.442857142857143</c:v>
                </c:pt>
                <c:pt idx="101">
                  <c:v>10.585714285714285</c:v>
                </c:pt>
                <c:pt idx="102">
                  <c:v>10.712499999999999</c:v>
                </c:pt>
                <c:pt idx="103">
                  <c:v>10.842857142857143</c:v>
                </c:pt>
                <c:pt idx="104">
                  <c:v>11.05</c:v>
                </c:pt>
                <c:pt idx="105">
                  <c:v>11.224999999999998</c:v>
                </c:pt>
                <c:pt idx="106">
                  <c:v>11.442857142857143</c:v>
                </c:pt>
                <c:pt idx="107">
                  <c:v>11.575000000000001</c:v>
                </c:pt>
                <c:pt idx="108">
                  <c:v>11.724999999999998</c:v>
                </c:pt>
                <c:pt idx="109">
                  <c:v>11.985714285714288</c:v>
                </c:pt>
                <c:pt idx="110">
                  <c:v>12.175000000000001</c:v>
                </c:pt>
                <c:pt idx="111">
                  <c:v>12.4125</c:v>
                </c:pt>
                <c:pt idx="112">
                  <c:v>12.575000000000001</c:v>
                </c:pt>
                <c:pt idx="113">
                  <c:v>12.842857142857145</c:v>
                </c:pt>
                <c:pt idx="114">
                  <c:v>13</c:v>
                </c:pt>
                <c:pt idx="115">
                  <c:v>13.375000000000002</c:v>
                </c:pt>
                <c:pt idx="116">
                  <c:v>13.642857142857144</c:v>
                </c:pt>
                <c:pt idx="117">
                  <c:v>14</c:v>
                </c:pt>
                <c:pt idx="118">
                  <c:v>14.312500000000002</c:v>
                </c:pt>
                <c:pt idx="119">
                  <c:v>14.687499999999998</c:v>
                </c:pt>
                <c:pt idx="120">
                  <c:v>15.3</c:v>
                </c:pt>
                <c:pt idx="121">
                  <c:v>15.871428571428565</c:v>
                </c:pt>
                <c:pt idx="122">
                  <c:v>16.737499999999994</c:v>
                </c:pt>
                <c:pt idx="123">
                  <c:v>17.899999999999999</c:v>
                </c:pt>
                <c:pt idx="124">
                  <c:v>19.428571428571413</c:v>
                </c:pt>
                <c:pt idx="125">
                  <c:v>21.687499999999982</c:v>
                </c:pt>
                <c:pt idx="126">
                  <c:v>24.500000000000011</c:v>
                </c:pt>
                <c:pt idx="127">
                  <c:v>28.399999999999942</c:v>
                </c:pt>
                <c:pt idx="128">
                  <c:v>33.312500000000014</c:v>
                </c:pt>
                <c:pt idx="129">
                  <c:v>39.124999999999957</c:v>
                </c:pt>
                <c:pt idx="130">
                  <c:v>45.657142857142823</c:v>
                </c:pt>
                <c:pt idx="131">
                  <c:v>52.437500000000028</c:v>
                </c:pt>
                <c:pt idx="132">
                  <c:v>59.32499999999996</c:v>
                </c:pt>
                <c:pt idx="133">
                  <c:v>65.2</c:v>
                </c:pt>
                <c:pt idx="134">
                  <c:v>70.657142857142887</c:v>
                </c:pt>
                <c:pt idx="135">
                  <c:v>74.571428571428555</c:v>
                </c:pt>
                <c:pt idx="136">
                  <c:v>77.8</c:v>
                </c:pt>
                <c:pt idx="137">
                  <c:v>80.085714285714289</c:v>
                </c:pt>
                <c:pt idx="138">
                  <c:v>81.628571428571419</c:v>
                </c:pt>
                <c:pt idx="139">
                  <c:v>82.85</c:v>
                </c:pt>
                <c:pt idx="140">
                  <c:v>83.814285714285717</c:v>
                </c:pt>
                <c:pt idx="141">
                  <c:v>84.385714285714286</c:v>
                </c:pt>
                <c:pt idx="142">
                  <c:v>85.050000000000011</c:v>
                </c:pt>
                <c:pt idx="143">
                  <c:v>85.542857142857144</c:v>
                </c:pt>
                <c:pt idx="144">
                  <c:v>85.9375</c:v>
                </c:pt>
                <c:pt idx="145">
                  <c:v>86.328571428571436</c:v>
                </c:pt>
                <c:pt idx="146">
                  <c:v>86.65</c:v>
                </c:pt>
                <c:pt idx="147">
                  <c:v>87.025000000000006</c:v>
                </c:pt>
                <c:pt idx="148">
                  <c:v>87.328571428571436</c:v>
                </c:pt>
                <c:pt idx="149">
                  <c:v>87.65</c:v>
                </c:pt>
                <c:pt idx="150">
                  <c:v>87.9</c:v>
                </c:pt>
                <c:pt idx="151">
                  <c:v>88.174999999999997</c:v>
                </c:pt>
                <c:pt idx="152">
                  <c:v>88.371428571428581</c:v>
                </c:pt>
                <c:pt idx="153">
                  <c:v>88.7</c:v>
                </c:pt>
                <c:pt idx="154">
                  <c:v>88.9375</c:v>
                </c:pt>
                <c:pt idx="155">
                  <c:v>89.071428571428569</c:v>
                </c:pt>
                <c:pt idx="156">
                  <c:v>89.316666666666663</c:v>
                </c:pt>
                <c:pt idx="157">
                  <c:v>89.566666666666663</c:v>
                </c:pt>
                <c:pt idx="158">
                  <c:v>89.766666666666666</c:v>
                </c:pt>
                <c:pt idx="159">
                  <c:v>89.9</c:v>
                </c:pt>
                <c:pt idx="160">
                  <c:v>90.128571428571419</c:v>
                </c:pt>
                <c:pt idx="161">
                  <c:v>90.271428571428572</c:v>
                </c:pt>
                <c:pt idx="162">
                  <c:v>90.428571428571431</c:v>
                </c:pt>
                <c:pt idx="163">
                  <c:v>90.6</c:v>
                </c:pt>
                <c:pt idx="164">
                  <c:v>90.737499999999997</c:v>
                </c:pt>
                <c:pt idx="165">
                  <c:v>90.924999999999997</c:v>
                </c:pt>
                <c:pt idx="166">
                  <c:v>91.1</c:v>
                </c:pt>
                <c:pt idx="167">
                  <c:v>91.237499999999997</c:v>
                </c:pt>
                <c:pt idx="168">
                  <c:v>91.362499999999997</c:v>
                </c:pt>
                <c:pt idx="169">
                  <c:v>91.5</c:v>
                </c:pt>
                <c:pt idx="170">
                  <c:v>91.657142857142844</c:v>
                </c:pt>
                <c:pt idx="171">
                  <c:v>91.8</c:v>
                </c:pt>
                <c:pt idx="172">
                  <c:v>91.9</c:v>
                </c:pt>
                <c:pt idx="173">
                  <c:v>92.028571428571425</c:v>
                </c:pt>
                <c:pt idx="174">
                  <c:v>92.162499999999994</c:v>
                </c:pt>
                <c:pt idx="175">
                  <c:v>92.287499999999994</c:v>
                </c:pt>
                <c:pt idx="176">
                  <c:v>92.524999999999991</c:v>
                </c:pt>
                <c:pt idx="177">
                  <c:v>92.6</c:v>
                </c:pt>
                <c:pt idx="178">
                  <c:v>92.6875</c:v>
                </c:pt>
                <c:pt idx="179">
                  <c:v>92.724999999999994</c:v>
                </c:pt>
                <c:pt idx="180">
                  <c:v>92.857142857142861</c:v>
                </c:pt>
                <c:pt idx="181">
                  <c:v>92.987499999999997</c:v>
                </c:pt>
                <c:pt idx="182">
                  <c:v>93.125</c:v>
                </c:pt>
                <c:pt idx="183">
                  <c:v>93.25</c:v>
                </c:pt>
                <c:pt idx="184">
                  <c:v>93.3</c:v>
                </c:pt>
                <c:pt idx="185">
                  <c:v>93.4</c:v>
                </c:pt>
                <c:pt idx="186">
                  <c:v>93.5</c:v>
                </c:pt>
                <c:pt idx="187">
                  <c:v>93.685714285714283</c:v>
                </c:pt>
                <c:pt idx="188">
                  <c:v>93.814285714285717</c:v>
                </c:pt>
                <c:pt idx="189">
                  <c:v>93.9</c:v>
                </c:pt>
                <c:pt idx="190">
                  <c:v>93.975000000000009</c:v>
                </c:pt>
                <c:pt idx="191">
                  <c:v>94.112499999999997</c:v>
                </c:pt>
                <c:pt idx="192">
                  <c:v>94.2</c:v>
                </c:pt>
                <c:pt idx="193">
                  <c:v>94.2</c:v>
                </c:pt>
                <c:pt idx="194">
                  <c:v>94.3</c:v>
                </c:pt>
                <c:pt idx="195">
                  <c:v>94.4375</c:v>
                </c:pt>
                <c:pt idx="196">
                  <c:v>94.5625</c:v>
                </c:pt>
                <c:pt idx="197">
                  <c:v>94.7</c:v>
                </c:pt>
                <c:pt idx="198">
                  <c:v>94.722222222222229</c:v>
                </c:pt>
                <c:pt idx="199">
                  <c:v>94.82</c:v>
                </c:pt>
                <c:pt idx="200">
                  <c:v>94.88666666666667</c:v>
                </c:pt>
                <c:pt idx="201">
                  <c:v>94.98</c:v>
                </c:pt>
                <c:pt idx="202">
                  <c:v>95.053333333333327</c:v>
                </c:pt>
                <c:pt idx="203">
                  <c:v>95.1</c:v>
                </c:pt>
                <c:pt idx="204">
                  <c:v>95.172727272727272</c:v>
                </c:pt>
                <c:pt idx="205">
                  <c:v>95.32</c:v>
                </c:pt>
                <c:pt idx="206">
                  <c:v>95.38666666666667</c:v>
                </c:pt>
                <c:pt idx="207">
                  <c:v>95.453333333333333</c:v>
                </c:pt>
                <c:pt idx="208">
                  <c:v>95.52</c:v>
                </c:pt>
                <c:pt idx="209">
                  <c:v>95.586666666666659</c:v>
                </c:pt>
                <c:pt idx="210">
                  <c:v>95.657142857142858</c:v>
                </c:pt>
                <c:pt idx="211">
                  <c:v>95.7</c:v>
                </c:pt>
                <c:pt idx="212">
                  <c:v>95.733333333333334</c:v>
                </c:pt>
                <c:pt idx="213">
                  <c:v>95.8</c:v>
                </c:pt>
                <c:pt idx="214">
                  <c:v>95.871428571428581</c:v>
                </c:pt>
                <c:pt idx="215">
                  <c:v>96</c:v>
                </c:pt>
                <c:pt idx="216">
                  <c:v>96.1</c:v>
                </c:pt>
                <c:pt idx="217">
                  <c:v>96.171428571428578</c:v>
                </c:pt>
                <c:pt idx="218">
                  <c:v>96.2</c:v>
                </c:pt>
                <c:pt idx="219">
                  <c:v>96.3</c:v>
                </c:pt>
                <c:pt idx="220">
                  <c:v>96.371428571428581</c:v>
                </c:pt>
                <c:pt idx="221">
                  <c:v>96.4</c:v>
                </c:pt>
                <c:pt idx="222">
                  <c:v>96.5</c:v>
                </c:pt>
                <c:pt idx="223">
                  <c:v>96.5</c:v>
                </c:pt>
                <c:pt idx="224">
                  <c:v>96.6</c:v>
                </c:pt>
                <c:pt idx="225">
                  <c:v>96.6</c:v>
                </c:pt>
                <c:pt idx="226">
                  <c:v>96.7</c:v>
                </c:pt>
                <c:pt idx="227">
                  <c:v>96.757142857142853</c:v>
                </c:pt>
                <c:pt idx="228">
                  <c:v>96.8</c:v>
                </c:pt>
                <c:pt idx="229">
                  <c:v>96.825000000000003</c:v>
                </c:pt>
                <c:pt idx="230">
                  <c:v>96.957142857142856</c:v>
                </c:pt>
                <c:pt idx="231">
                  <c:v>97.02</c:v>
                </c:pt>
                <c:pt idx="232">
                  <c:v>97.1</c:v>
                </c:pt>
                <c:pt idx="233">
                  <c:v>97.1</c:v>
                </c:pt>
                <c:pt idx="234">
                  <c:v>97.1</c:v>
                </c:pt>
                <c:pt idx="235">
                  <c:v>97.2</c:v>
                </c:pt>
                <c:pt idx="236">
                  <c:v>97.25</c:v>
                </c:pt>
                <c:pt idx="237">
                  <c:v>97.3</c:v>
                </c:pt>
                <c:pt idx="238">
                  <c:v>97.3125</c:v>
                </c:pt>
                <c:pt idx="239">
                  <c:v>97.4</c:v>
                </c:pt>
                <c:pt idx="240">
                  <c:v>97.474999999999994</c:v>
                </c:pt>
                <c:pt idx="241">
                  <c:v>97.512500000000003</c:v>
                </c:pt>
                <c:pt idx="242">
                  <c:v>97.6</c:v>
                </c:pt>
                <c:pt idx="243">
                  <c:v>97.674999999999997</c:v>
                </c:pt>
                <c:pt idx="244">
                  <c:v>97.7</c:v>
                </c:pt>
                <c:pt idx="245">
                  <c:v>97.774999999999991</c:v>
                </c:pt>
                <c:pt idx="246">
                  <c:v>97.8</c:v>
                </c:pt>
                <c:pt idx="247">
                  <c:v>97.875</c:v>
                </c:pt>
                <c:pt idx="248">
                  <c:v>97.9</c:v>
                </c:pt>
                <c:pt idx="249">
                  <c:v>97.9375</c:v>
                </c:pt>
                <c:pt idx="250">
                  <c:v>98</c:v>
                </c:pt>
                <c:pt idx="251">
                  <c:v>98</c:v>
                </c:pt>
                <c:pt idx="252">
                  <c:v>98.037499999999994</c:v>
                </c:pt>
                <c:pt idx="253">
                  <c:v>98.1</c:v>
                </c:pt>
                <c:pt idx="254">
                  <c:v>98.1</c:v>
                </c:pt>
                <c:pt idx="255">
                  <c:v>98.2</c:v>
                </c:pt>
                <c:pt idx="256">
                  <c:v>98.262500000000003</c:v>
                </c:pt>
                <c:pt idx="257">
                  <c:v>98.3</c:v>
                </c:pt>
                <c:pt idx="258">
                  <c:v>98.3</c:v>
                </c:pt>
                <c:pt idx="259">
                  <c:v>98.357142857142861</c:v>
                </c:pt>
                <c:pt idx="260">
                  <c:v>98.4</c:v>
                </c:pt>
                <c:pt idx="261">
                  <c:v>98.425000000000011</c:v>
                </c:pt>
                <c:pt idx="262">
                  <c:v>98.5</c:v>
                </c:pt>
                <c:pt idx="263">
                  <c:v>98.5</c:v>
                </c:pt>
                <c:pt idx="264">
                  <c:v>98.525000000000006</c:v>
                </c:pt>
                <c:pt idx="265">
                  <c:v>98.6</c:v>
                </c:pt>
                <c:pt idx="266">
                  <c:v>98.6</c:v>
                </c:pt>
                <c:pt idx="267">
                  <c:v>98.6</c:v>
                </c:pt>
                <c:pt idx="268">
                  <c:v>98.6</c:v>
                </c:pt>
                <c:pt idx="269">
                  <c:v>98.685714285714283</c:v>
                </c:pt>
                <c:pt idx="270">
                  <c:v>98.8</c:v>
                </c:pt>
                <c:pt idx="271">
                  <c:v>98.8</c:v>
                </c:pt>
                <c:pt idx="272">
                  <c:v>98.8</c:v>
                </c:pt>
                <c:pt idx="273">
                  <c:v>98.9</c:v>
                </c:pt>
                <c:pt idx="274">
                  <c:v>98.9</c:v>
                </c:pt>
                <c:pt idx="275">
                  <c:v>98.916666666666671</c:v>
                </c:pt>
                <c:pt idx="276">
                  <c:v>99</c:v>
                </c:pt>
                <c:pt idx="277">
                  <c:v>99</c:v>
                </c:pt>
                <c:pt idx="278">
                  <c:v>99</c:v>
                </c:pt>
                <c:pt idx="279">
                  <c:v>99.039999999999992</c:v>
                </c:pt>
                <c:pt idx="280">
                  <c:v>99.1</c:v>
                </c:pt>
                <c:pt idx="281">
                  <c:v>99.1</c:v>
                </c:pt>
                <c:pt idx="282">
                  <c:v>99.2</c:v>
                </c:pt>
                <c:pt idx="283">
                  <c:v>99.2</c:v>
                </c:pt>
                <c:pt idx="284">
                  <c:v>99.2</c:v>
                </c:pt>
                <c:pt idx="285">
                  <c:v>99.208333333333329</c:v>
                </c:pt>
                <c:pt idx="286">
                  <c:v>99.291666666666657</c:v>
                </c:pt>
                <c:pt idx="287">
                  <c:v>99.3</c:v>
                </c:pt>
                <c:pt idx="288">
                  <c:v>99.337500000000006</c:v>
                </c:pt>
                <c:pt idx="289">
                  <c:v>99.4</c:v>
                </c:pt>
                <c:pt idx="290">
                  <c:v>99.4</c:v>
                </c:pt>
                <c:pt idx="291">
                  <c:v>99.5</c:v>
                </c:pt>
                <c:pt idx="292">
                  <c:v>99.5</c:v>
                </c:pt>
                <c:pt idx="293">
                  <c:v>99.56</c:v>
                </c:pt>
                <c:pt idx="294">
                  <c:v>99.6</c:v>
                </c:pt>
                <c:pt idx="295">
                  <c:v>99.6</c:v>
                </c:pt>
                <c:pt idx="296">
                  <c:v>99.6</c:v>
                </c:pt>
                <c:pt idx="297">
                  <c:v>99.6</c:v>
                </c:pt>
                <c:pt idx="298">
                  <c:v>99.6</c:v>
                </c:pt>
                <c:pt idx="299">
                  <c:v>99.6</c:v>
                </c:pt>
                <c:pt idx="300">
                  <c:v>99.6</c:v>
                </c:pt>
                <c:pt idx="301">
                  <c:v>99.6</c:v>
                </c:pt>
                <c:pt idx="302">
                  <c:v>99.6</c:v>
                </c:pt>
                <c:pt idx="303">
                  <c:v>99.7</c:v>
                </c:pt>
                <c:pt idx="304">
                  <c:v>99.7</c:v>
                </c:pt>
                <c:pt idx="305">
                  <c:v>99.8</c:v>
                </c:pt>
                <c:pt idx="306">
                  <c:v>99.8</c:v>
                </c:pt>
                <c:pt idx="307">
                  <c:v>99.8</c:v>
                </c:pt>
                <c:pt idx="308">
                  <c:v>99.8</c:v>
                </c:pt>
                <c:pt idx="309">
                  <c:v>99.8</c:v>
                </c:pt>
                <c:pt idx="310">
                  <c:v>99.8</c:v>
                </c:pt>
                <c:pt idx="311">
                  <c:v>99.8</c:v>
                </c:pt>
                <c:pt idx="312">
                  <c:v>99.8</c:v>
                </c:pt>
                <c:pt idx="313">
                  <c:v>99.8</c:v>
                </c:pt>
                <c:pt idx="314">
                  <c:v>99.887500000000003</c:v>
                </c:pt>
                <c:pt idx="315">
                  <c:v>99.9</c:v>
                </c:pt>
                <c:pt idx="316">
                  <c:v>99.9</c:v>
                </c:pt>
                <c:pt idx="317">
                  <c:v>99.9</c:v>
                </c:pt>
                <c:pt idx="318">
                  <c:v>99.9</c:v>
                </c:pt>
                <c:pt idx="319">
                  <c:v>99.9</c:v>
                </c:pt>
                <c:pt idx="320">
                  <c:v>99.9</c:v>
                </c:pt>
                <c:pt idx="321">
                  <c:v>99.9</c:v>
                </c:pt>
                <c:pt idx="322">
                  <c:v>99.9</c:v>
                </c:pt>
                <c:pt idx="323">
                  <c:v>99.9</c:v>
                </c:pt>
                <c:pt idx="324">
                  <c:v>99.9</c:v>
                </c:pt>
                <c:pt idx="325">
                  <c:v>99.9</c:v>
                </c:pt>
                <c:pt idx="326">
                  <c:v>99.9</c:v>
                </c:pt>
                <c:pt idx="327">
                  <c:v>99.9</c:v>
                </c:pt>
                <c:pt idx="328">
                  <c:v>99.9</c:v>
                </c:pt>
                <c:pt idx="329">
                  <c:v>99.924999999999997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99.924999999999997</c:v>
                </c:pt>
                <c:pt idx="372">
                  <c:v>99.9</c:v>
                </c:pt>
                <c:pt idx="373">
                  <c:v>99.9</c:v>
                </c:pt>
                <c:pt idx="374">
                  <c:v>99.9</c:v>
                </c:pt>
                <c:pt idx="375">
                  <c:v>99.9</c:v>
                </c:pt>
                <c:pt idx="376">
                  <c:v>99.9</c:v>
                </c:pt>
                <c:pt idx="377">
                  <c:v>99.9</c:v>
                </c:pt>
                <c:pt idx="378">
                  <c:v>99.9</c:v>
                </c:pt>
                <c:pt idx="379">
                  <c:v>99.9</c:v>
                </c:pt>
                <c:pt idx="380">
                  <c:v>99.9</c:v>
                </c:pt>
                <c:pt idx="381">
                  <c:v>99.9</c:v>
                </c:pt>
                <c:pt idx="382">
                  <c:v>99.9</c:v>
                </c:pt>
                <c:pt idx="383">
                  <c:v>99.9</c:v>
                </c:pt>
                <c:pt idx="384">
                  <c:v>99.9</c:v>
                </c:pt>
                <c:pt idx="385">
                  <c:v>99.9</c:v>
                </c:pt>
                <c:pt idx="386">
                  <c:v>99.887500000000003</c:v>
                </c:pt>
                <c:pt idx="387">
                  <c:v>99.8</c:v>
                </c:pt>
                <c:pt idx="388">
                  <c:v>99.8</c:v>
                </c:pt>
                <c:pt idx="389">
                  <c:v>99.8</c:v>
                </c:pt>
                <c:pt idx="390">
                  <c:v>99.8</c:v>
                </c:pt>
                <c:pt idx="391">
                  <c:v>99.8</c:v>
                </c:pt>
                <c:pt idx="392">
                  <c:v>99.8</c:v>
                </c:pt>
                <c:pt idx="393">
                  <c:v>99.8</c:v>
                </c:pt>
                <c:pt idx="394">
                  <c:v>99.8</c:v>
                </c:pt>
                <c:pt idx="395">
                  <c:v>99.8</c:v>
                </c:pt>
                <c:pt idx="396">
                  <c:v>99.7</c:v>
                </c:pt>
                <c:pt idx="397">
                  <c:v>99.7</c:v>
                </c:pt>
                <c:pt idx="398">
                  <c:v>99.6</c:v>
                </c:pt>
                <c:pt idx="399">
                  <c:v>99.6</c:v>
                </c:pt>
                <c:pt idx="400">
                  <c:v>99.6</c:v>
                </c:pt>
                <c:pt idx="401">
                  <c:v>99.6</c:v>
                </c:pt>
                <c:pt idx="402">
                  <c:v>99.6</c:v>
                </c:pt>
                <c:pt idx="403">
                  <c:v>99.6</c:v>
                </c:pt>
                <c:pt idx="404">
                  <c:v>99.6</c:v>
                </c:pt>
                <c:pt idx="405">
                  <c:v>99.6</c:v>
                </c:pt>
                <c:pt idx="406">
                  <c:v>99.6</c:v>
                </c:pt>
                <c:pt idx="407">
                  <c:v>99.56</c:v>
                </c:pt>
                <c:pt idx="408">
                  <c:v>99.5</c:v>
                </c:pt>
                <c:pt idx="409">
                  <c:v>99.5</c:v>
                </c:pt>
                <c:pt idx="410">
                  <c:v>99.4</c:v>
                </c:pt>
                <c:pt idx="411">
                  <c:v>99.4</c:v>
                </c:pt>
                <c:pt idx="412">
                  <c:v>99.337500000000006</c:v>
                </c:pt>
                <c:pt idx="413">
                  <c:v>99.3</c:v>
                </c:pt>
                <c:pt idx="414">
                  <c:v>99.291666666666657</c:v>
                </c:pt>
                <c:pt idx="415">
                  <c:v>99.208333333333329</c:v>
                </c:pt>
                <c:pt idx="416">
                  <c:v>99.2</c:v>
                </c:pt>
                <c:pt idx="417">
                  <c:v>99.2</c:v>
                </c:pt>
                <c:pt idx="418">
                  <c:v>99.2</c:v>
                </c:pt>
                <c:pt idx="419">
                  <c:v>99.1</c:v>
                </c:pt>
                <c:pt idx="420">
                  <c:v>99.1</c:v>
                </c:pt>
                <c:pt idx="421">
                  <c:v>99.039999999999992</c:v>
                </c:pt>
                <c:pt idx="422">
                  <c:v>99</c:v>
                </c:pt>
                <c:pt idx="423">
                  <c:v>99</c:v>
                </c:pt>
                <c:pt idx="424">
                  <c:v>99</c:v>
                </c:pt>
                <c:pt idx="425">
                  <c:v>98.916666666666671</c:v>
                </c:pt>
                <c:pt idx="426">
                  <c:v>98.9</c:v>
                </c:pt>
                <c:pt idx="427">
                  <c:v>98.9</c:v>
                </c:pt>
                <c:pt idx="428">
                  <c:v>98.8</c:v>
                </c:pt>
                <c:pt idx="429">
                  <c:v>98.8</c:v>
                </c:pt>
                <c:pt idx="430">
                  <c:v>98.8</c:v>
                </c:pt>
                <c:pt idx="431">
                  <c:v>98.685714285714283</c:v>
                </c:pt>
                <c:pt idx="432">
                  <c:v>98.6</c:v>
                </c:pt>
                <c:pt idx="433">
                  <c:v>98.6</c:v>
                </c:pt>
                <c:pt idx="434">
                  <c:v>98.6</c:v>
                </c:pt>
                <c:pt idx="435">
                  <c:v>98.6</c:v>
                </c:pt>
                <c:pt idx="436">
                  <c:v>98.525000000000006</c:v>
                </c:pt>
                <c:pt idx="437">
                  <c:v>98.5</c:v>
                </c:pt>
                <c:pt idx="438">
                  <c:v>98.5</c:v>
                </c:pt>
                <c:pt idx="439">
                  <c:v>98.425000000000011</c:v>
                </c:pt>
                <c:pt idx="440">
                  <c:v>98.4</c:v>
                </c:pt>
                <c:pt idx="441">
                  <c:v>98.357142857142861</c:v>
                </c:pt>
                <c:pt idx="442">
                  <c:v>98.3</c:v>
                </c:pt>
                <c:pt idx="443">
                  <c:v>98.3</c:v>
                </c:pt>
                <c:pt idx="444">
                  <c:v>98.262500000000003</c:v>
                </c:pt>
                <c:pt idx="445">
                  <c:v>98.2</c:v>
                </c:pt>
                <c:pt idx="446">
                  <c:v>98.1</c:v>
                </c:pt>
                <c:pt idx="447">
                  <c:v>98.1</c:v>
                </c:pt>
                <c:pt idx="448">
                  <c:v>98.037499999999994</c:v>
                </c:pt>
                <c:pt idx="449">
                  <c:v>98</c:v>
                </c:pt>
                <c:pt idx="450">
                  <c:v>98</c:v>
                </c:pt>
                <c:pt idx="451">
                  <c:v>97.9375</c:v>
                </c:pt>
                <c:pt idx="452">
                  <c:v>97.9</c:v>
                </c:pt>
                <c:pt idx="453">
                  <c:v>97.875</c:v>
                </c:pt>
                <c:pt idx="454">
                  <c:v>97.8</c:v>
                </c:pt>
                <c:pt idx="455">
                  <c:v>97.774999999999991</c:v>
                </c:pt>
                <c:pt idx="456">
                  <c:v>97.7</c:v>
                </c:pt>
                <c:pt idx="457">
                  <c:v>97.674999999999997</c:v>
                </c:pt>
                <c:pt idx="458">
                  <c:v>97.6</c:v>
                </c:pt>
                <c:pt idx="459">
                  <c:v>97.512500000000003</c:v>
                </c:pt>
                <c:pt idx="460">
                  <c:v>97.474999999999994</c:v>
                </c:pt>
                <c:pt idx="461">
                  <c:v>97.4</c:v>
                </c:pt>
                <c:pt idx="462">
                  <c:v>97.3125</c:v>
                </c:pt>
                <c:pt idx="463">
                  <c:v>97.3</c:v>
                </c:pt>
                <c:pt idx="464">
                  <c:v>97.25</c:v>
                </c:pt>
                <c:pt idx="465">
                  <c:v>97.2</c:v>
                </c:pt>
                <c:pt idx="466">
                  <c:v>97.1</c:v>
                </c:pt>
                <c:pt idx="467">
                  <c:v>97.1</c:v>
                </c:pt>
                <c:pt idx="468">
                  <c:v>97.1</c:v>
                </c:pt>
                <c:pt idx="469">
                  <c:v>97.02</c:v>
                </c:pt>
                <c:pt idx="470">
                  <c:v>96.957142857142856</c:v>
                </c:pt>
                <c:pt idx="471">
                  <c:v>96.825000000000003</c:v>
                </c:pt>
                <c:pt idx="472">
                  <c:v>96.8</c:v>
                </c:pt>
                <c:pt idx="473">
                  <c:v>96.757142857142853</c:v>
                </c:pt>
                <c:pt idx="474">
                  <c:v>96.7</c:v>
                </c:pt>
                <c:pt idx="475">
                  <c:v>96.6</c:v>
                </c:pt>
                <c:pt idx="476">
                  <c:v>96.6</c:v>
                </c:pt>
                <c:pt idx="477">
                  <c:v>96.5</c:v>
                </c:pt>
                <c:pt idx="478">
                  <c:v>96.5</c:v>
                </c:pt>
                <c:pt idx="479">
                  <c:v>96.4</c:v>
                </c:pt>
                <c:pt idx="480">
                  <c:v>96.371428571428581</c:v>
                </c:pt>
                <c:pt idx="481">
                  <c:v>96.3</c:v>
                </c:pt>
                <c:pt idx="482">
                  <c:v>96.2</c:v>
                </c:pt>
                <c:pt idx="483">
                  <c:v>96.171428571428578</c:v>
                </c:pt>
                <c:pt idx="484">
                  <c:v>96.1</c:v>
                </c:pt>
                <c:pt idx="485">
                  <c:v>96</c:v>
                </c:pt>
                <c:pt idx="486">
                  <c:v>95.871428571428581</c:v>
                </c:pt>
                <c:pt idx="487">
                  <c:v>95.8</c:v>
                </c:pt>
                <c:pt idx="488">
                  <c:v>95.733333333333334</c:v>
                </c:pt>
                <c:pt idx="489">
                  <c:v>95.7</c:v>
                </c:pt>
                <c:pt idx="490">
                  <c:v>95.657142857142858</c:v>
                </c:pt>
                <c:pt idx="491">
                  <c:v>95.586666666666659</c:v>
                </c:pt>
                <c:pt idx="492">
                  <c:v>95.52</c:v>
                </c:pt>
                <c:pt idx="493">
                  <c:v>95.453333333333333</c:v>
                </c:pt>
                <c:pt idx="494">
                  <c:v>95.38666666666667</c:v>
                </c:pt>
                <c:pt idx="495">
                  <c:v>95.32</c:v>
                </c:pt>
                <c:pt idx="496">
                  <c:v>95.172727272727272</c:v>
                </c:pt>
                <c:pt idx="497">
                  <c:v>95.1</c:v>
                </c:pt>
                <c:pt idx="498">
                  <c:v>95.053333333333327</c:v>
                </c:pt>
                <c:pt idx="499">
                  <c:v>94.98</c:v>
                </c:pt>
                <c:pt idx="500">
                  <c:v>94.88666666666667</c:v>
                </c:pt>
                <c:pt idx="501">
                  <c:v>94.82</c:v>
                </c:pt>
                <c:pt idx="502">
                  <c:v>94.722222222222229</c:v>
                </c:pt>
                <c:pt idx="503">
                  <c:v>94.7</c:v>
                </c:pt>
                <c:pt idx="504">
                  <c:v>94.5625</c:v>
                </c:pt>
                <c:pt idx="505">
                  <c:v>94.4375</c:v>
                </c:pt>
                <c:pt idx="506">
                  <c:v>94.3</c:v>
                </c:pt>
                <c:pt idx="507">
                  <c:v>94.2</c:v>
                </c:pt>
                <c:pt idx="508">
                  <c:v>94.2</c:v>
                </c:pt>
                <c:pt idx="509">
                  <c:v>94.112499999999997</c:v>
                </c:pt>
                <c:pt idx="510">
                  <c:v>93.975000000000009</c:v>
                </c:pt>
                <c:pt idx="511">
                  <c:v>93.9</c:v>
                </c:pt>
                <c:pt idx="512">
                  <c:v>93.814285714285717</c:v>
                </c:pt>
                <c:pt idx="513">
                  <c:v>93.685714285714283</c:v>
                </c:pt>
                <c:pt idx="514">
                  <c:v>93.5</c:v>
                </c:pt>
                <c:pt idx="515">
                  <c:v>93.4</c:v>
                </c:pt>
                <c:pt idx="516">
                  <c:v>93.3</c:v>
                </c:pt>
                <c:pt idx="517">
                  <c:v>93.25</c:v>
                </c:pt>
                <c:pt idx="518">
                  <c:v>93.125</c:v>
                </c:pt>
                <c:pt idx="519">
                  <c:v>92.987499999999997</c:v>
                </c:pt>
                <c:pt idx="520">
                  <c:v>92.857142857142861</c:v>
                </c:pt>
                <c:pt idx="521">
                  <c:v>92.724999999999994</c:v>
                </c:pt>
                <c:pt idx="522">
                  <c:v>92.6875</c:v>
                </c:pt>
                <c:pt idx="523">
                  <c:v>92.6</c:v>
                </c:pt>
                <c:pt idx="524">
                  <c:v>92.524999999999991</c:v>
                </c:pt>
                <c:pt idx="525">
                  <c:v>92.287499999999994</c:v>
                </c:pt>
                <c:pt idx="526">
                  <c:v>92.162499999999994</c:v>
                </c:pt>
                <c:pt idx="527">
                  <c:v>92.028571428571425</c:v>
                </c:pt>
                <c:pt idx="528">
                  <c:v>91.9</c:v>
                </c:pt>
                <c:pt idx="529">
                  <c:v>91.8</c:v>
                </c:pt>
                <c:pt idx="530">
                  <c:v>91.657142857142844</c:v>
                </c:pt>
                <c:pt idx="531">
                  <c:v>91.5</c:v>
                </c:pt>
                <c:pt idx="532">
                  <c:v>91.362499999999997</c:v>
                </c:pt>
                <c:pt idx="533">
                  <c:v>91.237499999999997</c:v>
                </c:pt>
                <c:pt idx="534">
                  <c:v>91.1</c:v>
                </c:pt>
                <c:pt idx="535">
                  <c:v>90.924999999999997</c:v>
                </c:pt>
                <c:pt idx="536">
                  <c:v>90.737499999999997</c:v>
                </c:pt>
                <c:pt idx="537">
                  <c:v>90.6</c:v>
                </c:pt>
                <c:pt idx="538">
                  <c:v>90.428571428571431</c:v>
                </c:pt>
                <c:pt idx="539">
                  <c:v>90.271428571428572</c:v>
                </c:pt>
                <c:pt idx="540">
                  <c:v>90.128571428571419</c:v>
                </c:pt>
                <c:pt idx="541">
                  <c:v>89.9</c:v>
                </c:pt>
                <c:pt idx="542">
                  <c:v>89.766666666666666</c:v>
                </c:pt>
                <c:pt idx="543">
                  <c:v>89.566666666666663</c:v>
                </c:pt>
                <c:pt idx="544">
                  <c:v>89.316666666666663</c:v>
                </c:pt>
                <c:pt idx="545">
                  <c:v>89.071428571428569</c:v>
                </c:pt>
                <c:pt idx="546">
                  <c:v>88.9375</c:v>
                </c:pt>
                <c:pt idx="547">
                  <c:v>88.7</c:v>
                </c:pt>
                <c:pt idx="548">
                  <c:v>88.371428571428581</c:v>
                </c:pt>
                <c:pt idx="549">
                  <c:v>88.174999999999997</c:v>
                </c:pt>
                <c:pt idx="550">
                  <c:v>87.9</c:v>
                </c:pt>
                <c:pt idx="551">
                  <c:v>87.65</c:v>
                </c:pt>
                <c:pt idx="552">
                  <c:v>87.328571428571436</c:v>
                </c:pt>
                <c:pt idx="553">
                  <c:v>87.025000000000006</c:v>
                </c:pt>
                <c:pt idx="554">
                  <c:v>86.65</c:v>
                </c:pt>
                <c:pt idx="555">
                  <c:v>86.328571428571436</c:v>
                </c:pt>
                <c:pt idx="556">
                  <c:v>85.9375</c:v>
                </c:pt>
                <c:pt idx="557">
                  <c:v>85.542857142857144</c:v>
                </c:pt>
                <c:pt idx="558">
                  <c:v>85.050000000000011</c:v>
                </c:pt>
                <c:pt idx="559">
                  <c:v>84.385714285714286</c:v>
                </c:pt>
                <c:pt idx="560">
                  <c:v>83.814285714285717</c:v>
                </c:pt>
                <c:pt idx="561">
                  <c:v>82.85</c:v>
                </c:pt>
                <c:pt idx="562">
                  <c:v>81.628571428571419</c:v>
                </c:pt>
                <c:pt idx="563">
                  <c:v>80.085714285714289</c:v>
                </c:pt>
                <c:pt idx="564">
                  <c:v>77.8</c:v>
                </c:pt>
                <c:pt idx="565">
                  <c:v>74.571428571428555</c:v>
                </c:pt>
                <c:pt idx="566">
                  <c:v>70.657142857142887</c:v>
                </c:pt>
                <c:pt idx="567">
                  <c:v>65.2</c:v>
                </c:pt>
                <c:pt idx="568">
                  <c:v>59.32499999999996</c:v>
                </c:pt>
                <c:pt idx="569">
                  <c:v>52.437500000000021</c:v>
                </c:pt>
                <c:pt idx="570">
                  <c:v>45.657142857142823</c:v>
                </c:pt>
                <c:pt idx="571">
                  <c:v>39.124999999999957</c:v>
                </c:pt>
                <c:pt idx="572">
                  <c:v>33.312500000000014</c:v>
                </c:pt>
                <c:pt idx="573">
                  <c:v>28.399999999999942</c:v>
                </c:pt>
                <c:pt idx="574">
                  <c:v>24.500000000000011</c:v>
                </c:pt>
                <c:pt idx="575">
                  <c:v>21.687499999999982</c:v>
                </c:pt>
                <c:pt idx="576">
                  <c:v>19.428571428571413</c:v>
                </c:pt>
                <c:pt idx="577">
                  <c:v>17.899999999999999</c:v>
                </c:pt>
                <c:pt idx="578">
                  <c:v>16.737499999999994</c:v>
                </c:pt>
                <c:pt idx="579">
                  <c:v>15.871428571428565</c:v>
                </c:pt>
                <c:pt idx="580">
                  <c:v>15.3</c:v>
                </c:pt>
                <c:pt idx="581">
                  <c:v>14.687499999999998</c:v>
                </c:pt>
                <c:pt idx="582">
                  <c:v>14.312500000000002</c:v>
                </c:pt>
                <c:pt idx="583">
                  <c:v>14</c:v>
                </c:pt>
                <c:pt idx="584">
                  <c:v>13.642857142857144</c:v>
                </c:pt>
                <c:pt idx="585">
                  <c:v>13.375000000000002</c:v>
                </c:pt>
                <c:pt idx="586">
                  <c:v>13</c:v>
                </c:pt>
                <c:pt idx="587">
                  <c:v>12.842857142857145</c:v>
                </c:pt>
                <c:pt idx="588">
                  <c:v>12.575000000000001</c:v>
                </c:pt>
                <c:pt idx="589">
                  <c:v>12.4125</c:v>
                </c:pt>
                <c:pt idx="590">
                  <c:v>12.175000000000001</c:v>
                </c:pt>
                <c:pt idx="591">
                  <c:v>11.985714285714288</c:v>
                </c:pt>
                <c:pt idx="592">
                  <c:v>11.724999999999998</c:v>
                </c:pt>
                <c:pt idx="593">
                  <c:v>11.575000000000001</c:v>
                </c:pt>
                <c:pt idx="594">
                  <c:v>11.442857142857143</c:v>
                </c:pt>
                <c:pt idx="595">
                  <c:v>11.224999999999998</c:v>
                </c:pt>
                <c:pt idx="596">
                  <c:v>11.05</c:v>
                </c:pt>
                <c:pt idx="597">
                  <c:v>10.842857142857143</c:v>
                </c:pt>
                <c:pt idx="598">
                  <c:v>10.712499999999999</c:v>
                </c:pt>
                <c:pt idx="599">
                  <c:v>10.585714285714285</c:v>
                </c:pt>
                <c:pt idx="600">
                  <c:v>10.442857142857143</c:v>
                </c:pt>
                <c:pt idx="601">
                  <c:v>10.260000000000002</c:v>
                </c:pt>
                <c:pt idx="602">
                  <c:v>10.0875</c:v>
                </c:pt>
                <c:pt idx="603">
                  <c:v>9.9571428571428573</c:v>
                </c:pt>
                <c:pt idx="604">
                  <c:v>9.8249999999999993</c:v>
                </c:pt>
                <c:pt idx="605">
                  <c:v>9.7857142857142865</c:v>
                </c:pt>
                <c:pt idx="606">
                  <c:v>9.6499999999999986</c:v>
                </c:pt>
                <c:pt idx="607">
                  <c:v>9.5249999999999986</c:v>
                </c:pt>
                <c:pt idx="608">
                  <c:v>9.3874999999999975</c:v>
                </c:pt>
                <c:pt idx="609">
                  <c:v>9.2571428571428545</c:v>
                </c:pt>
                <c:pt idx="610">
                  <c:v>9.1999999999999993</c:v>
                </c:pt>
                <c:pt idx="611">
                  <c:v>9.0874999999999968</c:v>
                </c:pt>
                <c:pt idx="612">
                  <c:v>9</c:v>
                </c:pt>
                <c:pt idx="613">
                  <c:v>8.9454545454545453</c:v>
                </c:pt>
                <c:pt idx="614">
                  <c:v>8.8666666666666671</c:v>
                </c:pt>
                <c:pt idx="615">
                  <c:v>8.8000000000000007</c:v>
                </c:pt>
                <c:pt idx="616">
                  <c:v>8.6666666666666661</c:v>
                </c:pt>
                <c:pt idx="617">
                  <c:v>8.5687499999999996</c:v>
                </c:pt>
                <c:pt idx="618">
                  <c:v>8.5062500000000014</c:v>
                </c:pt>
                <c:pt idx="619">
                  <c:v>8.3800000000000026</c:v>
                </c:pt>
                <c:pt idx="620">
                  <c:v>8.3000000000000007</c:v>
                </c:pt>
                <c:pt idx="621">
                  <c:v>8.2571428571428545</c:v>
                </c:pt>
                <c:pt idx="622">
                  <c:v>8.1999999999999993</c:v>
                </c:pt>
                <c:pt idx="623">
                  <c:v>8.0874999999999968</c:v>
                </c:pt>
                <c:pt idx="624">
                  <c:v>8</c:v>
                </c:pt>
                <c:pt idx="625">
                  <c:v>7.95</c:v>
                </c:pt>
                <c:pt idx="626">
                  <c:v>7.8733333333333348</c:v>
                </c:pt>
                <c:pt idx="627">
                  <c:v>7.8066666666666684</c:v>
                </c:pt>
                <c:pt idx="628">
                  <c:v>7.7</c:v>
                </c:pt>
                <c:pt idx="629">
                  <c:v>7.6090909090909102</c:v>
                </c:pt>
                <c:pt idx="630">
                  <c:v>7.5357142857142865</c:v>
                </c:pt>
                <c:pt idx="631">
                  <c:v>7.5</c:v>
                </c:pt>
                <c:pt idx="632">
                  <c:v>7.4600000000000026</c:v>
                </c:pt>
                <c:pt idx="633">
                  <c:v>7.4</c:v>
                </c:pt>
                <c:pt idx="634">
                  <c:v>7.3375000000000012</c:v>
                </c:pt>
                <c:pt idx="635">
                  <c:v>7.2</c:v>
                </c:pt>
                <c:pt idx="636">
                  <c:v>7.1714285714285726</c:v>
                </c:pt>
                <c:pt idx="637">
                  <c:v>7.1</c:v>
                </c:pt>
                <c:pt idx="638">
                  <c:v>7.1</c:v>
                </c:pt>
                <c:pt idx="639">
                  <c:v>7</c:v>
                </c:pt>
                <c:pt idx="640">
                  <c:v>6.9444444444444429</c:v>
                </c:pt>
                <c:pt idx="641">
                  <c:v>6.833333333333333</c:v>
                </c:pt>
                <c:pt idx="642">
                  <c:v>6.8</c:v>
                </c:pt>
                <c:pt idx="643">
                  <c:v>6.7857142857142829</c:v>
                </c:pt>
                <c:pt idx="644">
                  <c:v>6.65</c:v>
                </c:pt>
                <c:pt idx="645">
                  <c:v>6.6</c:v>
                </c:pt>
                <c:pt idx="646">
                  <c:v>6.5750000000000011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'Wedge 45 Longitudinal Profiles'!$E$8</c:f>
              <c:strCache>
                <c:ptCount val="1"/>
                <c:pt idx="0">
                  <c:v>Depth:20 cm</c:v>
                </c:pt>
              </c:strCache>
            </c:strRef>
          </c:tx>
          <c:marker>
            <c:symbol val="none"/>
          </c:marker>
          <c:xVal>
            <c:numRef>
              <c:f>'Wedge 45 Longitudinal Profiles'!$A$9:$A$709</c:f>
              <c:numCache>
                <c:formatCode>0.0</c:formatCode>
                <c:ptCount val="701"/>
                <c:pt idx="0">
                  <c:v>-35</c:v>
                </c:pt>
                <c:pt idx="1">
                  <c:v>-34.9</c:v>
                </c:pt>
                <c:pt idx="2">
                  <c:v>-34.799999999999997</c:v>
                </c:pt>
                <c:pt idx="3">
                  <c:v>-34.700000000000003</c:v>
                </c:pt>
                <c:pt idx="4">
                  <c:v>-34.6</c:v>
                </c:pt>
                <c:pt idx="5">
                  <c:v>-34.5</c:v>
                </c:pt>
                <c:pt idx="6">
                  <c:v>-34.4</c:v>
                </c:pt>
                <c:pt idx="7">
                  <c:v>-34.299999999999997</c:v>
                </c:pt>
                <c:pt idx="8">
                  <c:v>-34.200000000000003</c:v>
                </c:pt>
                <c:pt idx="9">
                  <c:v>-34.1</c:v>
                </c:pt>
                <c:pt idx="10">
                  <c:v>-34</c:v>
                </c:pt>
                <c:pt idx="11">
                  <c:v>-33.9</c:v>
                </c:pt>
                <c:pt idx="12">
                  <c:v>-33.799999999999997</c:v>
                </c:pt>
                <c:pt idx="13">
                  <c:v>-33.700000000000003</c:v>
                </c:pt>
                <c:pt idx="14">
                  <c:v>-33.6</c:v>
                </c:pt>
                <c:pt idx="15">
                  <c:v>-33.5</c:v>
                </c:pt>
                <c:pt idx="16">
                  <c:v>-33.4</c:v>
                </c:pt>
                <c:pt idx="17">
                  <c:v>-33.299999999999997</c:v>
                </c:pt>
                <c:pt idx="18">
                  <c:v>-33.200000000000003</c:v>
                </c:pt>
                <c:pt idx="19">
                  <c:v>-33.1</c:v>
                </c:pt>
                <c:pt idx="20">
                  <c:v>-33</c:v>
                </c:pt>
                <c:pt idx="21">
                  <c:v>-32.9</c:v>
                </c:pt>
                <c:pt idx="22">
                  <c:v>-32.799999999999997</c:v>
                </c:pt>
                <c:pt idx="23">
                  <c:v>-32.700000000000003</c:v>
                </c:pt>
                <c:pt idx="24">
                  <c:v>-32.6</c:v>
                </c:pt>
                <c:pt idx="25">
                  <c:v>-32.5</c:v>
                </c:pt>
                <c:pt idx="26">
                  <c:v>-32.4</c:v>
                </c:pt>
                <c:pt idx="27">
                  <c:v>-32.299999999999997</c:v>
                </c:pt>
                <c:pt idx="28">
                  <c:v>-32.200000000000003</c:v>
                </c:pt>
                <c:pt idx="29">
                  <c:v>-32.1</c:v>
                </c:pt>
                <c:pt idx="30">
                  <c:v>-32</c:v>
                </c:pt>
                <c:pt idx="31">
                  <c:v>-31.9</c:v>
                </c:pt>
                <c:pt idx="32">
                  <c:v>-31.8</c:v>
                </c:pt>
                <c:pt idx="33">
                  <c:v>-31.7</c:v>
                </c:pt>
                <c:pt idx="34">
                  <c:v>-31.6</c:v>
                </c:pt>
                <c:pt idx="35">
                  <c:v>-31.5</c:v>
                </c:pt>
                <c:pt idx="36">
                  <c:v>-31.4</c:v>
                </c:pt>
                <c:pt idx="37">
                  <c:v>-31.3</c:v>
                </c:pt>
                <c:pt idx="38">
                  <c:v>-31.2</c:v>
                </c:pt>
                <c:pt idx="39">
                  <c:v>-31.1</c:v>
                </c:pt>
                <c:pt idx="40">
                  <c:v>-31</c:v>
                </c:pt>
                <c:pt idx="41">
                  <c:v>-30.9</c:v>
                </c:pt>
                <c:pt idx="42">
                  <c:v>-30.8</c:v>
                </c:pt>
                <c:pt idx="43">
                  <c:v>-30.7</c:v>
                </c:pt>
                <c:pt idx="44">
                  <c:v>-30.6</c:v>
                </c:pt>
                <c:pt idx="45">
                  <c:v>-30.5</c:v>
                </c:pt>
                <c:pt idx="46">
                  <c:v>-30.4</c:v>
                </c:pt>
                <c:pt idx="47">
                  <c:v>-30.3</c:v>
                </c:pt>
                <c:pt idx="48">
                  <c:v>-30.2</c:v>
                </c:pt>
                <c:pt idx="49">
                  <c:v>-30.1</c:v>
                </c:pt>
                <c:pt idx="50">
                  <c:v>-30</c:v>
                </c:pt>
                <c:pt idx="51">
                  <c:v>-29.9</c:v>
                </c:pt>
                <c:pt idx="52">
                  <c:v>-29.8</c:v>
                </c:pt>
                <c:pt idx="53">
                  <c:v>-29.7</c:v>
                </c:pt>
                <c:pt idx="54">
                  <c:v>-29.6</c:v>
                </c:pt>
                <c:pt idx="55">
                  <c:v>-29.5</c:v>
                </c:pt>
                <c:pt idx="56">
                  <c:v>-29.4</c:v>
                </c:pt>
                <c:pt idx="57">
                  <c:v>-29.3</c:v>
                </c:pt>
                <c:pt idx="58">
                  <c:v>-29.2</c:v>
                </c:pt>
                <c:pt idx="59">
                  <c:v>-29.1</c:v>
                </c:pt>
                <c:pt idx="60">
                  <c:v>-29</c:v>
                </c:pt>
                <c:pt idx="61">
                  <c:v>-28.9</c:v>
                </c:pt>
                <c:pt idx="62">
                  <c:v>-28.8</c:v>
                </c:pt>
                <c:pt idx="63">
                  <c:v>-28.7</c:v>
                </c:pt>
                <c:pt idx="64">
                  <c:v>-28.6</c:v>
                </c:pt>
                <c:pt idx="65">
                  <c:v>-28.5</c:v>
                </c:pt>
                <c:pt idx="66">
                  <c:v>-28.4</c:v>
                </c:pt>
                <c:pt idx="67">
                  <c:v>-28.3</c:v>
                </c:pt>
                <c:pt idx="68">
                  <c:v>-28.2</c:v>
                </c:pt>
                <c:pt idx="69">
                  <c:v>-28.1</c:v>
                </c:pt>
                <c:pt idx="70">
                  <c:v>-28</c:v>
                </c:pt>
                <c:pt idx="71">
                  <c:v>-27.9</c:v>
                </c:pt>
                <c:pt idx="72">
                  <c:v>-27.8</c:v>
                </c:pt>
                <c:pt idx="73">
                  <c:v>-27.7</c:v>
                </c:pt>
                <c:pt idx="74">
                  <c:v>-27.6</c:v>
                </c:pt>
                <c:pt idx="75">
                  <c:v>-27.5</c:v>
                </c:pt>
                <c:pt idx="76">
                  <c:v>-27.4</c:v>
                </c:pt>
                <c:pt idx="77">
                  <c:v>-27.3</c:v>
                </c:pt>
                <c:pt idx="78">
                  <c:v>-27.2</c:v>
                </c:pt>
                <c:pt idx="79">
                  <c:v>-27.1</c:v>
                </c:pt>
                <c:pt idx="80">
                  <c:v>-27</c:v>
                </c:pt>
                <c:pt idx="81">
                  <c:v>-26.9</c:v>
                </c:pt>
                <c:pt idx="82">
                  <c:v>-26.8</c:v>
                </c:pt>
                <c:pt idx="83">
                  <c:v>-26.7</c:v>
                </c:pt>
                <c:pt idx="84">
                  <c:v>-26.6</c:v>
                </c:pt>
                <c:pt idx="85">
                  <c:v>-26.5</c:v>
                </c:pt>
                <c:pt idx="86">
                  <c:v>-26.4</c:v>
                </c:pt>
                <c:pt idx="87">
                  <c:v>-26.3</c:v>
                </c:pt>
                <c:pt idx="88">
                  <c:v>-26.2</c:v>
                </c:pt>
                <c:pt idx="89">
                  <c:v>-26.1</c:v>
                </c:pt>
                <c:pt idx="90">
                  <c:v>-26</c:v>
                </c:pt>
                <c:pt idx="91">
                  <c:v>-25.9</c:v>
                </c:pt>
                <c:pt idx="92">
                  <c:v>-25.8</c:v>
                </c:pt>
                <c:pt idx="93">
                  <c:v>-25.7</c:v>
                </c:pt>
                <c:pt idx="94">
                  <c:v>-25.6</c:v>
                </c:pt>
                <c:pt idx="95">
                  <c:v>-25.5</c:v>
                </c:pt>
                <c:pt idx="96">
                  <c:v>-25.4</c:v>
                </c:pt>
                <c:pt idx="97">
                  <c:v>-25.3</c:v>
                </c:pt>
                <c:pt idx="98">
                  <c:v>-25.2</c:v>
                </c:pt>
                <c:pt idx="99">
                  <c:v>-25.1</c:v>
                </c:pt>
                <c:pt idx="100">
                  <c:v>-25</c:v>
                </c:pt>
                <c:pt idx="101">
                  <c:v>-24.9</c:v>
                </c:pt>
                <c:pt idx="102">
                  <c:v>-24.8</c:v>
                </c:pt>
                <c:pt idx="103">
                  <c:v>-24.7</c:v>
                </c:pt>
                <c:pt idx="104">
                  <c:v>-24.6</c:v>
                </c:pt>
                <c:pt idx="105">
                  <c:v>-24.5</c:v>
                </c:pt>
                <c:pt idx="106">
                  <c:v>-24.4</c:v>
                </c:pt>
                <c:pt idx="107">
                  <c:v>-24.3</c:v>
                </c:pt>
                <c:pt idx="108">
                  <c:v>-24.2</c:v>
                </c:pt>
                <c:pt idx="109">
                  <c:v>-24.1</c:v>
                </c:pt>
                <c:pt idx="110">
                  <c:v>-24</c:v>
                </c:pt>
                <c:pt idx="111">
                  <c:v>-23.9</c:v>
                </c:pt>
                <c:pt idx="112">
                  <c:v>-23.8</c:v>
                </c:pt>
                <c:pt idx="113">
                  <c:v>-23.7</c:v>
                </c:pt>
                <c:pt idx="114">
                  <c:v>-23.6</c:v>
                </c:pt>
                <c:pt idx="115">
                  <c:v>-23.5</c:v>
                </c:pt>
                <c:pt idx="116">
                  <c:v>-23.4</c:v>
                </c:pt>
                <c:pt idx="117">
                  <c:v>-23.3</c:v>
                </c:pt>
                <c:pt idx="118">
                  <c:v>-23.2</c:v>
                </c:pt>
                <c:pt idx="119">
                  <c:v>-23.1</c:v>
                </c:pt>
                <c:pt idx="120">
                  <c:v>-23</c:v>
                </c:pt>
                <c:pt idx="121">
                  <c:v>-22.9</c:v>
                </c:pt>
                <c:pt idx="122">
                  <c:v>-22.8</c:v>
                </c:pt>
                <c:pt idx="123">
                  <c:v>-22.7</c:v>
                </c:pt>
                <c:pt idx="124">
                  <c:v>-22.6</c:v>
                </c:pt>
                <c:pt idx="125">
                  <c:v>-22.5</c:v>
                </c:pt>
                <c:pt idx="126">
                  <c:v>-22.4</c:v>
                </c:pt>
                <c:pt idx="127">
                  <c:v>-22.3</c:v>
                </c:pt>
                <c:pt idx="128">
                  <c:v>-22.2</c:v>
                </c:pt>
                <c:pt idx="129">
                  <c:v>-22.1</c:v>
                </c:pt>
                <c:pt idx="130">
                  <c:v>-22</c:v>
                </c:pt>
                <c:pt idx="131">
                  <c:v>-21.9</c:v>
                </c:pt>
                <c:pt idx="132">
                  <c:v>-21.8</c:v>
                </c:pt>
                <c:pt idx="133">
                  <c:v>-21.7</c:v>
                </c:pt>
                <c:pt idx="134">
                  <c:v>-21.6</c:v>
                </c:pt>
                <c:pt idx="135">
                  <c:v>-21.5</c:v>
                </c:pt>
                <c:pt idx="136">
                  <c:v>-21.4</c:v>
                </c:pt>
                <c:pt idx="137">
                  <c:v>-21.3</c:v>
                </c:pt>
                <c:pt idx="138">
                  <c:v>-21.2</c:v>
                </c:pt>
                <c:pt idx="139">
                  <c:v>-21.1</c:v>
                </c:pt>
                <c:pt idx="140">
                  <c:v>-21</c:v>
                </c:pt>
                <c:pt idx="141">
                  <c:v>-20.9</c:v>
                </c:pt>
                <c:pt idx="142">
                  <c:v>-20.8</c:v>
                </c:pt>
                <c:pt idx="143">
                  <c:v>-20.7</c:v>
                </c:pt>
                <c:pt idx="144">
                  <c:v>-20.6</c:v>
                </c:pt>
                <c:pt idx="145">
                  <c:v>-20.5</c:v>
                </c:pt>
                <c:pt idx="146">
                  <c:v>-20.399999999999999</c:v>
                </c:pt>
                <c:pt idx="147">
                  <c:v>-20.3</c:v>
                </c:pt>
                <c:pt idx="148">
                  <c:v>-20.2</c:v>
                </c:pt>
                <c:pt idx="149">
                  <c:v>-20.100000000000001</c:v>
                </c:pt>
                <c:pt idx="150">
                  <c:v>-20</c:v>
                </c:pt>
                <c:pt idx="151">
                  <c:v>-19.899999999999999</c:v>
                </c:pt>
                <c:pt idx="152">
                  <c:v>-19.8</c:v>
                </c:pt>
                <c:pt idx="153">
                  <c:v>-19.7</c:v>
                </c:pt>
                <c:pt idx="154">
                  <c:v>-19.600000000000001</c:v>
                </c:pt>
                <c:pt idx="155">
                  <c:v>-19.5</c:v>
                </c:pt>
                <c:pt idx="156">
                  <c:v>-19.399999999999999</c:v>
                </c:pt>
                <c:pt idx="157">
                  <c:v>-19.3</c:v>
                </c:pt>
                <c:pt idx="158">
                  <c:v>-19.2</c:v>
                </c:pt>
                <c:pt idx="159">
                  <c:v>-19.100000000000001</c:v>
                </c:pt>
                <c:pt idx="160">
                  <c:v>-19</c:v>
                </c:pt>
                <c:pt idx="161">
                  <c:v>-18.899999999999999</c:v>
                </c:pt>
                <c:pt idx="162">
                  <c:v>-18.8</c:v>
                </c:pt>
                <c:pt idx="163">
                  <c:v>-18.7</c:v>
                </c:pt>
                <c:pt idx="164">
                  <c:v>-18.600000000000001</c:v>
                </c:pt>
                <c:pt idx="165">
                  <c:v>-18.5</c:v>
                </c:pt>
                <c:pt idx="166">
                  <c:v>-18.399999999999999</c:v>
                </c:pt>
                <c:pt idx="167">
                  <c:v>-18.3</c:v>
                </c:pt>
                <c:pt idx="168">
                  <c:v>-18.2</c:v>
                </c:pt>
                <c:pt idx="169">
                  <c:v>-18.100000000000001</c:v>
                </c:pt>
                <c:pt idx="170">
                  <c:v>-18</c:v>
                </c:pt>
                <c:pt idx="171">
                  <c:v>-17.899999999999999</c:v>
                </c:pt>
                <c:pt idx="172">
                  <c:v>-17.8</c:v>
                </c:pt>
                <c:pt idx="173">
                  <c:v>-17.7</c:v>
                </c:pt>
                <c:pt idx="174">
                  <c:v>-17.600000000000001</c:v>
                </c:pt>
                <c:pt idx="175">
                  <c:v>-17.5</c:v>
                </c:pt>
                <c:pt idx="176">
                  <c:v>-17.399999999999999</c:v>
                </c:pt>
                <c:pt idx="177">
                  <c:v>-17.3</c:v>
                </c:pt>
                <c:pt idx="178">
                  <c:v>-17.2</c:v>
                </c:pt>
                <c:pt idx="179">
                  <c:v>-17.100000000000001</c:v>
                </c:pt>
                <c:pt idx="180">
                  <c:v>-17</c:v>
                </c:pt>
                <c:pt idx="181">
                  <c:v>-16.899999999999999</c:v>
                </c:pt>
                <c:pt idx="182">
                  <c:v>-16.8</c:v>
                </c:pt>
                <c:pt idx="183">
                  <c:v>-16.7</c:v>
                </c:pt>
                <c:pt idx="184">
                  <c:v>-16.600000000000001</c:v>
                </c:pt>
                <c:pt idx="185">
                  <c:v>-16.5</c:v>
                </c:pt>
                <c:pt idx="186">
                  <c:v>-16.399999999999999</c:v>
                </c:pt>
                <c:pt idx="187">
                  <c:v>-16.3</c:v>
                </c:pt>
                <c:pt idx="188">
                  <c:v>-16.2</c:v>
                </c:pt>
                <c:pt idx="189">
                  <c:v>-16.100000000000001</c:v>
                </c:pt>
                <c:pt idx="190">
                  <c:v>-16</c:v>
                </c:pt>
                <c:pt idx="191">
                  <c:v>-15.9</c:v>
                </c:pt>
                <c:pt idx="192">
                  <c:v>-15.8</c:v>
                </c:pt>
                <c:pt idx="193">
                  <c:v>-15.7</c:v>
                </c:pt>
                <c:pt idx="194">
                  <c:v>-15.6</c:v>
                </c:pt>
                <c:pt idx="195">
                  <c:v>-15.5</c:v>
                </c:pt>
                <c:pt idx="196">
                  <c:v>-15.4</c:v>
                </c:pt>
                <c:pt idx="197">
                  <c:v>-15.3</c:v>
                </c:pt>
                <c:pt idx="198">
                  <c:v>-15.2</c:v>
                </c:pt>
                <c:pt idx="199">
                  <c:v>-15.1</c:v>
                </c:pt>
                <c:pt idx="200">
                  <c:v>-15</c:v>
                </c:pt>
                <c:pt idx="201">
                  <c:v>-14.9</c:v>
                </c:pt>
                <c:pt idx="202">
                  <c:v>-14.8</c:v>
                </c:pt>
                <c:pt idx="203">
                  <c:v>-14.7</c:v>
                </c:pt>
                <c:pt idx="204">
                  <c:v>-14.6</c:v>
                </c:pt>
                <c:pt idx="205">
                  <c:v>-14.5</c:v>
                </c:pt>
                <c:pt idx="206">
                  <c:v>-14.4</c:v>
                </c:pt>
                <c:pt idx="207">
                  <c:v>-14.3</c:v>
                </c:pt>
                <c:pt idx="208">
                  <c:v>-14.2</c:v>
                </c:pt>
                <c:pt idx="209">
                  <c:v>-14.1</c:v>
                </c:pt>
                <c:pt idx="210">
                  <c:v>-14</c:v>
                </c:pt>
                <c:pt idx="211">
                  <c:v>-13.9</c:v>
                </c:pt>
                <c:pt idx="212">
                  <c:v>-13.8</c:v>
                </c:pt>
                <c:pt idx="213">
                  <c:v>-13.7</c:v>
                </c:pt>
                <c:pt idx="214">
                  <c:v>-13.6</c:v>
                </c:pt>
                <c:pt idx="215">
                  <c:v>-13.5</c:v>
                </c:pt>
                <c:pt idx="216">
                  <c:v>-13.4</c:v>
                </c:pt>
                <c:pt idx="217">
                  <c:v>-13.3</c:v>
                </c:pt>
                <c:pt idx="218">
                  <c:v>-13.2</c:v>
                </c:pt>
                <c:pt idx="219">
                  <c:v>-13.1</c:v>
                </c:pt>
                <c:pt idx="220">
                  <c:v>-13</c:v>
                </c:pt>
                <c:pt idx="221">
                  <c:v>-12.9</c:v>
                </c:pt>
                <c:pt idx="222">
                  <c:v>-12.8</c:v>
                </c:pt>
                <c:pt idx="223">
                  <c:v>-12.7</c:v>
                </c:pt>
                <c:pt idx="224">
                  <c:v>-12.6</c:v>
                </c:pt>
                <c:pt idx="225">
                  <c:v>-12.5</c:v>
                </c:pt>
                <c:pt idx="226">
                  <c:v>-12.4</c:v>
                </c:pt>
                <c:pt idx="227">
                  <c:v>-12.3</c:v>
                </c:pt>
                <c:pt idx="228">
                  <c:v>-12.2</c:v>
                </c:pt>
                <c:pt idx="229">
                  <c:v>-12.1</c:v>
                </c:pt>
                <c:pt idx="230">
                  <c:v>-12</c:v>
                </c:pt>
                <c:pt idx="231">
                  <c:v>-11.9</c:v>
                </c:pt>
                <c:pt idx="232">
                  <c:v>-11.8</c:v>
                </c:pt>
                <c:pt idx="233">
                  <c:v>-11.7</c:v>
                </c:pt>
                <c:pt idx="234">
                  <c:v>-11.6</c:v>
                </c:pt>
                <c:pt idx="235">
                  <c:v>-11.5</c:v>
                </c:pt>
                <c:pt idx="236">
                  <c:v>-11.4</c:v>
                </c:pt>
                <c:pt idx="237">
                  <c:v>-11.3</c:v>
                </c:pt>
                <c:pt idx="238">
                  <c:v>-11.2</c:v>
                </c:pt>
                <c:pt idx="239">
                  <c:v>-11.1</c:v>
                </c:pt>
                <c:pt idx="240">
                  <c:v>-11</c:v>
                </c:pt>
                <c:pt idx="241">
                  <c:v>-10.9</c:v>
                </c:pt>
                <c:pt idx="242">
                  <c:v>-10.8</c:v>
                </c:pt>
                <c:pt idx="243">
                  <c:v>-10.7</c:v>
                </c:pt>
                <c:pt idx="244">
                  <c:v>-10.6</c:v>
                </c:pt>
                <c:pt idx="245">
                  <c:v>-10.5</c:v>
                </c:pt>
                <c:pt idx="246">
                  <c:v>-10.4</c:v>
                </c:pt>
                <c:pt idx="247">
                  <c:v>-10.3</c:v>
                </c:pt>
                <c:pt idx="248">
                  <c:v>-10.199999999999999</c:v>
                </c:pt>
                <c:pt idx="249">
                  <c:v>-10.1</c:v>
                </c:pt>
                <c:pt idx="250">
                  <c:v>-10</c:v>
                </c:pt>
                <c:pt idx="251">
                  <c:v>-9.9</c:v>
                </c:pt>
                <c:pt idx="252">
                  <c:v>-9.8000000000000007</c:v>
                </c:pt>
                <c:pt idx="253">
                  <c:v>-9.6999999999999993</c:v>
                </c:pt>
                <c:pt idx="254">
                  <c:v>-9.6</c:v>
                </c:pt>
                <c:pt idx="255">
                  <c:v>-9.5</c:v>
                </c:pt>
                <c:pt idx="256">
                  <c:v>-9.4</c:v>
                </c:pt>
                <c:pt idx="257">
                  <c:v>-9.3000000000000007</c:v>
                </c:pt>
                <c:pt idx="258">
                  <c:v>-9.1999999999999993</c:v>
                </c:pt>
                <c:pt idx="259">
                  <c:v>-9.1</c:v>
                </c:pt>
                <c:pt idx="260">
                  <c:v>-9</c:v>
                </c:pt>
                <c:pt idx="261">
                  <c:v>-8.9</c:v>
                </c:pt>
                <c:pt idx="262">
                  <c:v>-8.8000000000000007</c:v>
                </c:pt>
                <c:pt idx="263">
                  <c:v>-8.6999999999999993</c:v>
                </c:pt>
                <c:pt idx="264">
                  <c:v>-8.6</c:v>
                </c:pt>
                <c:pt idx="265">
                  <c:v>-8.5</c:v>
                </c:pt>
                <c:pt idx="266">
                  <c:v>-8.4</c:v>
                </c:pt>
                <c:pt idx="267">
                  <c:v>-8.3000000000000007</c:v>
                </c:pt>
                <c:pt idx="268">
                  <c:v>-8.1999999999999993</c:v>
                </c:pt>
                <c:pt idx="269">
                  <c:v>-8.1</c:v>
                </c:pt>
                <c:pt idx="270">
                  <c:v>-8</c:v>
                </c:pt>
                <c:pt idx="271">
                  <c:v>-7.9</c:v>
                </c:pt>
                <c:pt idx="272">
                  <c:v>-7.8</c:v>
                </c:pt>
                <c:pt idx="273">
                  <c:v>-7.7</c:v>
                </c:pt>
                <c:pt idx="274">
                  <c:v>-7.6</c:v>
                </c:pt>
                <c:pt idx="275">
                  <c:v>-7.5</c:v>
                </c:pt>
                <c:pt idx="276">
                  <c:v>-7.4</c:v>
                </c:pt>
                <c:pt idx="277">
                  <c:v>-7.3</c:v>
                </c:pt>
                <c:pt idx="278">
                  <c:v>-7.2</c:v>
                </c:pt>
                <c:pt idx="279">
                  <c:v>-7.1</c:v>
                </c:pt>
                <c:pt idx="280">
                  <c:v>-7</c:v>
                </c:pt>
                <c:pt idx="281">
                  <c:v>-6.9</c:v>
                </c:pt>
                <c:pt idx="282">
                  <c:v>-6.8</c:v>
                </c:pt>
                <c:pt idx="283">
                  <c:v>-6.7</c:v>
                </c:pt>
                <c:pt idx="284">
                  <c:v>-6.6</c:v>
                </c:pt>
                <c:pt idx="285">
                  <c:v>-6.5</c:v>
                </c:pt>
                <c:pt idx="286">
                  <c:v>-6.4</c:v>
                </c:pt>
                <c:pt idx="287">
                  <c:v>-6.3</c:v>
                </c:pt>
                <c:pt idx="288">
                  <c:v>-6.2</c:v>
                </c:pt>
                <c:pt idx="289">
                  <c:v>-6.1</c:v>
                </c:pt>
                <c:pt idx="290">
                  <c:v>-6</c:v>
                </c:pt>
                <c:pt idx="291">
                  <c:v>-5.9</c:v>
                </c:pt>
                <c:pt idx="292">
                  <c:v>-5.8</c:v>
                </c:pt>
                <c:pt idx="293">
                  <c:v>-5.7</c:v>
                </c:pt>
                <c:pt idx="294">
                  <c:v>-5.6</c:v>
                </c:pt>
                <c:pt idx="295">
                  <c:v>-5.5</c:v>
                </c:pt>
                <c:pt idx="296">
                  <c:v>-5.4</c:v>
                </c:pt>
                <c:pt idx="297">
                  <c:v>-5.3</c:v>
                </c:pt>
                <c:pt idx="298">
                  <c:v>-5.2</c:v>
                </c:pt>
                <c:pt idx="299">
                  <c:v>-5.0999999999999996</c:v>
                </c:pt>
                <c:pt idx="300">
                  <c:v>-5</c:v>
                </c:pt>
                <c:pt idx="301">
                  <c:v>-4.9000000000000004</c:v>
                </c:pt>
                <c:pt idx="302">
                  <c:v>-4.8</c:v>
                </c:pt>
                <c:pt idx="303">
                  <c:v>-4.7</c:v>
                </c:pt>
                <c:pt idx="304">
                  <c:v>-4.5999999999999996</c:v>
                </c:pt>
                <c:pt idx="305">
                  <c:v>-4.5</c:v>
                </c:pt>
                <c:pt idx="306">
                  <c:v>-4.4000000000000004</c:v>
                </c:pt>
                <c:pt idx="307">
                  <c:v>-4.3</c:v>
                </c:pt>
                <c:pt idx="308">
                  <c:v>-4.2</c:v>
                </c:pt>
                <c:pt idx="309">
                  <c:v>-4.0999999999999996</c:v>
                </c:pt>
                <c:pt idx="310">
                  <c:v>-4</c:v>
                </c:pt>
                <c:pt idx="311">
                  <c:v>-3.9</c:v>
                </c:pt>
                <c:pt idx="312">
                  <c:v>-3.8</c:v>
                </c:pt>
                <c:pt idx="313">
                  <c:v>-3.7</c:v>
                </c:pt>
                <c:pt idx="314">
                  <c:v>-3.6</c:v>
                </c:pt>
                <c:pt idx="315">
                  <c:v>-3.5</c:v>
                </c:pt>
                <c:pt idx="316">
                  <c:v>-3.4</c:v>
                </c:pt>
                <c:pt idx="317">
                  <c:v>-3.3</c:v>
                </c:pt>
                <c:pt idx="318">
                  <c:v>-3.2</c:v>
                </c:pt>
                <c:pt idx="319">
                  <c:v>-3.1</c:v>
                </c:pt>
                <c:pt idx="320">
                  <c:v>-3</c:v>
                </c:pt>
                <c:pt idx="321">
                  <c:v>-2.9</c:v>
                </c:pt>
                <c:pt idx="322">
                  <c:v>-2.8</c:v>
                </c:pt>
                <c:pt idx="323">
                  <c:v>-2.7</c:v>
                </c:pt>
                <c:pt idx="324">
                  <c:v>-2.6</c:v>
                </c:pt>
                <c:pt idx="325">
                  <c:v>-2.5</c:v>
                </c:pt>
                <c:pt idx="326">
                  <c:v>-2.4</c:v>
                </c:pt>
                <c:pt idx="327">
                  <c:v>-2.2999999999999998</c:v>
                </c:pt>
                <c:pt idx="328">
                  <c:v>-2.2000000000000002</c:v>
                </c:pt>
                <c:pt idx="329">
                  <c:v>-2.1</c:v>
                </c:pt>
                <c:pt idx="330">
                  <c:v>-2</c:v>
                </c:pt>
                <c:pt idx="331">
                  <c:v>-1.9</c:v>
                </c:pt>
                <c:pt idx="332">
                  <c:v>-1.8</c:v>
                </c:pt>
                <c:pt idx="333">
                  <c:v>-1.7</c:v>
                </c:pt>
                <c:pt idx="334">
                  <c:v>-1.6</c:v>
                </c:pt>
                <c:pt idx="335">
                  <c:v>-1.5</c:v>
                </c:pt>
                <c:pt idx="336">
                  <c:v>-1.4</c:v>
                </c:pt>
                <c:pt idx="337">
                  <c:v>-1.3</c:v>
                </c:pt>
                <c:pt idx="338">
                  <c:v>-1.2</c:v>
                </c:pt>
                <c:pt idx="339">
                  <c:v>-1.1000000000000001</c:v>
                </c:pt>
                <c:pt idx="340">
                  <c:v>-1</c:v>
                </c:pt>
                <c:pt idx="341">
                  <c:v>-0.9</c:v>
                </c:pt>
                <c:pt idx="342">
                  <c:v>-0.8</c:v>
                </c:pt>
                <c:pt idx="343">
                  <c:v>-0.7</c:v>
                </c:pt>
                <c:pt idx="344">
                  <c:v>-0.6</c:v>
                </c:pt>
                <c:pt idx="345">
                  <c:v>-0.5</c:v>
                </c:pt>
                <c:pt idx="346">
                  <c:v>-0.4</c:v>
                </c:pt>
                <c:pt idx="347">
                  <c:v>-0.3</c:v>
                </c:pt>
                <c:pt idx="348">
                  <c:v>-0.2</c:v>
                </c:pt>
                <c:pt idx="349">
                  <c:v>-0.1</c:v>
                </c:pt>
                <c:pt idx="350">
                  <c:v>0</c:v>
                </c:pt>
                <c:pt idx="351">
                  <c:v>0.1</c:v>
                </c:pt>
                <c:pt idx="352">
                  <c:v>0.2</c:v>
                </c:pt>
                <c:pt idx="353">
                  <c:v>0.3</c:v>
                </c:pt>
                <c:pt idx="354">
                  <c:v>0.4</c:v>
                </c:pt>
                <c:pt idx="355">
                  <c:v>0.5</c:v>
                </c:pt>
                <c:pt idx="356">
                  <c:v>0.6</c:v>
                </c:pt>
                <c:pt idx="357">
                  <c:v>0.7</c:v>
                </c:pt>
                <c:pt idx="358">
                  <c:v>0.8</c:v>
                </c:pt>
                <c:pt idx="359">
                  <c:v>0.9</c:v>
                </c:pt>
                <c:pt idx="360">
                  <c:v>1</c:v>
                </c:pt>
                <c:pt idx="361">
                  <c:v>1.1000000000000001</c:v>
                </c:pt>
                <c:pt idx="362">
                  <c:v>1.2</c:v>
                </c:pt>
                <c:pt idx="363">
                  <c:v>1.3</c:v>
                </c:pt>
                <c:pt idx="364">
                  <c:v>1.4</c:v>
                </c:pt>
                <c:pt idx="365">
                  <c:v>1.5</c:v>
                </c:pt>
                <c:pt idx="366">
                  <c:v>1.6</c:v>
                </c:pt>
                <c:pt idx="367">
                  <c:v>1.7</c:v>
                </c:pt>
                <c:pt idx="368">
                  <c:v>1.8</c:v>
                </c:pt>
                <c:pt idx="369">
                  <c:v>1.9</c:v>
                </c:pt>
                <c:pt idx="370">
                  <c:v>2</c:v>
                </c:pt>
                <c:pt idx="371">
                  <c:v>2.1</c:v>
                </c:pt>
                <c:pt idx="372">
                  <c:v>2.2000000000000002</c:v>
                </c:pt>
                <c:pt idx="373">
                  <c:v>2.2999999999999998</c:v>
                </c:pt>
                <c:pt idx="374">
                  <c:v>2.4</c:v>
                </c:pt>
                <c:pt idx="375">
                  <c:v>2.5</c:v>
                </c:pt>
                <c:pt idx="376">
                  <c:v>2.6</c:v>
                </c:pt>
                <c:pt idx="377">
                  <c:v>2.7</c:v>
                </c:pt>
                <c:pt idx="378">
                  <c:v>2.8</c:v>
                </c:pt>
                <c:pt idx="379">
                  <c:v>2.9</c:v>
                </c:pt>
                <c:pt idx="380">
                  <c:v>3</c:v>
                </c:pt>
                <c:pt idx="381">
                  <c:v>3.1</c:v>
                </c:pt>
                <c:pt idx="382">
                  <c:v>3.2</c:v>
                </c:pt>
                <c:pt idx="383">
                  <c:v>3.3</c:v>
                </c:pt>
                <c:pt idx="384">
                  <c:v>3.4</c:v>
                </c:pt>
                <c:pt idx="385">
                  <c:v>3.5</c:v>
                </c:pt>
                <c:pt idx="386">
                  <c:v>3.6</c:v>
                </c:pt>
                <c:pt idx="387">
                  <c:v>3.7</c:v>
                </c:pt>
                <c:pt idx="388">
                  <c:v>3.8</c:v>
                </c:pt>
                <c:pt idx="389">
                  <c:v>3.9</c:v>
                </c:pt>
                <c:pt idx="390">
                  <c:v>4</c:v>
                </c:pt>
                <c:pt idx="391">
                  <c:v>4.0999999999999996</c:v>
                </c:pt>
                <c:pt idx="392">
                  <c:v>4.2</c:v>
                </c:pt>
                <c:pt idx="393">
                  <c:v>4.3</c:v>
                </c:pt>
                <c:pt idx="394">
                  <c:v>4.4000000000000004</c:v>
                </c:pt>
                <c:pt idx="395">
                  <c:v>4.5</c:v>
                </c:pt>
                <c:pt idx="396">
                  <c:v>4.5999999999999996</c:v>
                </c:pt>
                <c:pt idx="397">
                  <c:v>4.7</c:v>
                </c:pt>
                <c:pt idx="398">
                  <c:v>4.8</c:v>
                </c:pt>
                <c:pt idx="399">
                  <c:v>4.9000000000000004</c:v>
                </c:pt>
                <c:pt idx="400">
                  <c:v>5</c:v>
                </c:pt>
                <c:pt idx="401">
                  <c:v>5.0999999999999996</c:v>
                </c:pt>
                <c:pt idx="402">
                  <c:v>5.2</c:v>
                </c:pt>
                <c:pt idx="403">
                  <c:v>5.3</c:v>
                </c:pt>
                <c:pt idx="404">
                  <c:v>5.4</c:v>
                </c:pt>
                <c:pt idx="405">
                  <c:v>5.5</c:v>
                </c:pt>
                <c:pt idx="406">
                  <c:v>5.6</c:v>
                </c:pt>
                <c:pt idx="407">
                  <c:v>5.7</c:v>
                </c:pt>
                <c:pt idx="408">
                  <c:v>5.8</c:v>
                </c:pt>
                <c:pt idx="409">
                  <c:v>5.9</c:v>
                </c:pt>
                <c:pt idx="410">
                  <c:v>6</c:v>
                </c:pt>
                <c:pt idx="411">
                  <c:v>6.1</c:v>
                </c:pt>
                <c:pt idx="412">
                  <c:v>6.2</c:v>
                </c:pt>
                <c:pt idx="413">
                  <c:v>6.3</c:v>
                </c:pt>
                <c:pt idx="414">
                  <c:v>6.4</c:v>
                </c:pt>
                <c:pt idx="415">
                  <c:v>6.5</c:v>
                </c:pt>
                <c:pt idx="416">
                  <c:v>6.6</c:v>
                </c:pt>
                <c:pt idx="417">
                  <c:v>6.7</c:v>
                </c:pt>
                <c:pt idx="418">
                  <c:v>6.8</c:v>
                </c:pt>
                <c:pt idx="419">
                  <c:v>6.9</c:v>
                </c:pt>
                <c:pt idx="420">
                  <c:v>7</c:v>
                </c:pt>
                <c:pt idx="421">
                  <c:v>7.1</c:v>
                </c:pt>
                <c:pt idx="422">
                  <c:v>7.2</c:v>
                </c:pt>
                <c:pt idx="423">
                  <c:v>7.3</c:v>
                </c:pt>
                <c:pt idx="424">
                  <c:v>7.4</c:v>
                </c:pt>
                <c:pt idx="425">
                  <c:v>7.5</c:v>
                </c:pt>
                <c:pt idx="426">
                  <c:v>7.6</c:v>
                </c:pt>
                <c:pt idx="427">
                  <c:v>7.7</c:v>
                </c:pt>
                <c:pt idx="428">
                  <c:v>7.8</c:v>
                </c:pt>
                <c:pt idx="429">
                  <c:v>7.9</c:v>
                </c:pt>
                <c:pt idx="430">
                  <c:v>8</c:v>
                </c:pt>
                <c:pt idx="431">
                  <c:v>8.1</c:v>
                </c:pt>
                <c:pt idx="432">
                  <c:v>8.1999999999999993</c:v>
                </c:pt>
                <c:pt idx="433">
                  <c:v>8.3000000000000007</c:v>
                </c:pt>
                <c:pt idx="434">
                  <c:v>8.4</c:v>
                </c:pt>
                <c:pt idx="435">
                  <c:v>8.5</c:v>
                </c:pt>
                <c:pt idx="436">
                  <c:v>8.6</c:v>
                </c:pt>
                <c:pt idx="437">
                  <c:v>8.6999999999999993</c:v>
                </c:pt>
                <c:pt idx="438">
                  <c:v>8.8000000000000007</c:v>
                </c:pt>
                <c:pt idx="439">
                  <c:v>8.9</c:v>
                </c:pt>
                <c:pt idx="440">
                  <c:v>9</c:v>
                </c:pt>
                <c:pt idx="441">
                  <c:v>9.1</c:v>
                </c:pt>
                <c:pt idx="442">
                  <c:v>9.1999999999999993</c:v>
                </c:pt>
                <c:pt idx="443">
                  <c:v>9.3000000000000007</c:v>
                </c:pt>
                <c:pt idx="444">
                  <c:v>9.4</c:v>
                </c:pt>
                <c:pt idx="445">
                  <c:v>9.5</c:v>
                </c:pt>
                <c:pt idx="446">
                  <c:v>9.6</c:v>
                </c:pt>
                <c:pt idx="447">
                  <c:v>9.6999999999999993</c:v>
                </c:pt>
                <c:pt idx="448">
                  <c:v>9.8000000000000007</c:v>
                </c:pt>
                <c:pt idx="449">
                  <c:v>9.9</c:v>
                </c:pt>
                <c:pt idx="450">
                  <c:v>10</c:v>
                </c:pt>
                <c:pt idx="451">
                  <c:v>10.1</c:v>
                </c:pt>
                <c:pt idx="452">
                  <c:v>10.199999999999999</c:v>
                </c:pt>
                <c:pt idx="453">
                  <c:v>10.3</c:v>
                </c:pt>
                <c:pt idx="454">
                  <c:v>10.4</c:v>
                </c:pt>
                <c:pt idx="455">
                  <c:v>10.5</c:v>
                </c:pt>
                <c:pt idx="456">
                  <c:v>10.6</c:v>
                </c:pt>
                <c:pt idx="457">
                  <c:v>10.7</c:v>
                </c:pt>
                <c:pt idx="458">
                  <c:v>10.8</c:v>
                </c:pt>
                <c:pt idx="459">
                  <c:v>10.9</c:v>
                </c:pt>
                <c:pt idx="460">
                  <c:v>11</c:v>
                </c:pt>
                <c:pt idx="461">
                  <c:v>11.1</c:v>
                </c:pt>
                <c:pt idx="462">
                  <c:v>11.2</c:v>
                </c:pt>
                <c:pt idx="463">
                  <c:v>11.3</c:v>
                </c:pt>
                <c:pt idx="464">
                  <c:v>11.4</c:v>
                </c:pt>
                <c:pt idx="465">
                  <c:v>11.5</c:v>
                </c:pt>
                <c:pt idx="466">
                  <c:v>11.6</c:v>
                </c:pt>
                <c:pt idx="467">
                  <c:v>11.7</c:v>
                </c:pt>
                <c:pt idx="468">
                  <c:v>11.8</c:v>
                </c:pt>
                <c:pt idx="469">
                  <c:v>11.9</c:v>
                </c:pt>
                <c:pt idx="470">
                  <c:v>12</c:v>
                </c:pt>
                <c:pt idx="471">
                  <c:v>12.1</c:v>
                </c:pt>
                <c:pt idx="472">
                  <c:v>12.2</c:v>
                </c:pt>
                <c:pt idx="473">
                  <c:v>12.3</c:v>
                </c:pt>
                <c:pt idx="474">
                  <c:v>12.4</c:v>
                </c:pt>
                <c:pt idx="475">
                  <c:v>12.5</c:v>
                </c:pt>
                <c:pt idx="476">
                  <c:v>12.6</c:v>
                </c:pt>
                <c:pt idx="477">
                  <c:v>12.7</c:v>
                </c:pt>
                <c:pt idx="478">
                  <c:v>12.8</c:v>
                </c:pt>
                <c:pt idx="479">
                  <c:v>12.9</c:v>
                </c:pt>
                <c:pt idx="480">
                  <c:v>13</c:v>
                </c:pt>
                <c:pt idx="481">
                  <c:v>13.1</c:v>
                </c:pt>
                <c:pt idx="482">
                  <c:v>13.2</c:v>
                </c:pt>
                <c:pt idx="483">
                  <c:v>13.3</c:v>
                </c:pt>
                <c:pt idx="484">
                  <c:v>13.4</c:v>
                </c:pt>
                <c:pt idx="485">
                  <c:v>13.5</c:v>
                </c:pt>
                <c:pt idx="486">
                  <c:v>13.6</c:v>
                </c:pt>
                <c:pt idx="487">
                  <c:v>13.7</c:v>
                </c:pt>
                <c:pt idx="488">
                  <c:v>13.8</c:v>
                </c:pt>
                <c:pt idx="489">
                  <c:v>13.9</c:v>
                </c:pt>
                <c:pt idx="490">
                  <c:v>14</c:v>
                </c:pt>
                <c:pt idx="491">
                  <c:v>14.1</c:v>
                </c:pt>
                <c:pt idx="492">
                  <c:v>14.2</c:v>
                </c:pt>
                <c:pt idx="493">
                  <c:v>14.3</c:v>
                </c:pt>
                <c:pt idx="494">
                  <c:v>14.4</c:v>
                </c:pt>
                <c:pt idx="495">
                  <c:v>14.5</c:v>
                </c:pt>
                <c:pt idx="496">
                  <c:v>14.6</c:v>
                </c:pt>
                <c:pt idx="497">
                  <c:v>14.7</c:v>
                </c:pt>
                <c:pt idx="498">
                  <c:v>14.8</c:v>
                </c:pt>
                <c:pt idx="499">
                  <c:v>14.9</c:v>
                </c:pt>
                <c:pt idx="500">
                  <c:v>15</c:v>
                </c:pt>
                <c:pt idx="501">
                  <c:v>15.1</c:v>
                </c:pt>
                <c:pt idx="502">
                  <c:v>15.2</c:v>
                </c:pt>
                <c:pt idx="503">
                  <c:v>15.3</c:v>
                </c:pt>
                <c:pt idx="504">
                  <c:v>15.4</c:v>
                </c:pt>
                <c:pt idx="505">
                  <c:v>15.5</c:v>
                </c:pt>
                <c:pt idx="506">
                  <c:v>15.6</c:v>
                </c:pt>
                <c:pt idx="507">
                  <c:v>15.7</c:v>
                </c:pt>
                <c:pt idx="508">
                  <c:v>15.8</c:v>
                </c:pt>
                <c:pt idx="509">
                  <c:v>15.9</c:v>
                </c:pt>
                <c:pt idx="510">
                  <c:v>16</c:v>
                </c:pt>
                <c:pt idx="511">
                  <c:v>16.100000000000001</c:v>
                </c:pt>
                <c:pt idx="512">
                  <c:v>16.2</c:v>
                </c:pt>
                <c:pt idx="513">
                  <c:v>16.3</c:v>
                </c:pt>
                <c:pt idx="514">
                  <c:v>16.399999999999999</c:v>
                </c:pt>
                <c:pt idx="515">
                  <c:v>16.5</c:v>
                </c:pt>
                <c:pt idx="516">
                  <c:v>16.600000000000001</c:v>
                </c:pt>
                <c:pt idx="517">
                  <c:v>16.7</c:v>
                </c:pt>
                <c:pt idx="518">
                  <c:v>16.8</c:v>
                </c:pt>
                <c:pt idx="519">
                  <c:v>16.899999999999999</c:v>
                </c:pt>
                <c:pt idx="520">
                  <c:v>17</c:v>
                </c:pt>
                <c:pt idx="521">
                  <c:v>17.100000000000001</c:v>
                </c:pt>
                <c:pt idx="522">
                  <c:v>17.2</c:v>
                </c:pt>
                <c:pt idx="523">
                  <c:v>17.3</c:v>
                </c:pt>
                <c:pt idx="524">
                  <c:v>17.399999999999999</c:v>
                </c:pt>
                <c:pt idx="525">
                  <c:v>17.5</c:v>
                </c:pt>
                <c:pt idx="526">
                  <c:v>17.600000000000001</c:v>
                </c:pt>
                <c:pt idx="527">
                  <c:v>17.7</c:v>
                </c:pt>
                <c:pt idx="528">
                  <c:v>17.8</c:v>
                </c:pt>
                <c:pt idx="529">
                  <c:v>17.899999999999999</c:v>
                </c:pt>
                <c:pt idx="530">
                  <c:v>18</c:v>
                </c:pt>
                <c:pt idx="531">
                  <c:v>18.100000000000001</c:v>
                </c:pt>
                <c:pt idx="532">
                  <c:v>18.2</c:v>
                </c:pt>
                <c:pt idx="533">
                  <c:v>18.3</c:v>
                </c:pt>
                <c:pt idx="534">
                  <c:v>18.399999999999999</c:v>
                </c:pt>
                <c:pt idx="535">
                  <c:v>18.5</c:v>
                </c:pt>
                <c:pt idx="536">
                  <c:v>18.600000000000001</c:v>
                </c:pt>
                <c:pt idx="537">
                  <c:v>18.7</c:v>
                </c:pt>
                <c:pt idx="538">
                  <c:v>18.8</c:v>
                </c:pt>
                <c:pt idx="539">
                  <c:v>18.899999999999999</c:v>
                </c:pt>
                <c:pt idx="540">
                  <c:v>19</c:v>
                </c:pt>
                <c:pt idx="541">
                  <c:v>19.100000000000001</c:v>
                </c:pt>
                <c:pt idx="542">
                  <c:v>19.2</c:v>
                </c:pt>
                <c:pt idx="543">
                  <c:v>19.3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19.7</c:v>
                </c:pt>
                <c:pt idx="548">
                  <c:v>19.8</c:v>
                </c:pt>
                <c:pt idx="549">
                  <c:v>19.899999999999999</c:v>
                </c:pt>
                <c:pt idx="550">
                  <c:v>20</c:v>
                </c:pt>
                <c:pt idx="551">
                  <c:v>20.100000000000001</c:v>
                </c:pt>
                <c:pt idx="552">
                  <c:v>20.2</c:v>
                </c:pt>
                <c:pt idx="553">
                  <c:v>20.3</c:v>
                </c:pt>
                <c:pt idx="554">
                  <c:v>20.399999999999999</c:v>
                </c:pt>
                <c:pt idx="555">
                  <c:v>20.5</c:v>
                </c:pt>
                <c:pt idx="556">
                  <c:v>20.6</c:v>
                </c:pt>
                <c:pt idx="557">
                  <c:v>20.7</c:v>
                </c:pt>
                <c:pt idx="558">
                  <c:v>20.8</c:v>
                </c:pt>
                <c:pt idx="559">
                  <c:v>20.9</c:v>
                </c:pt>
                <c:pt idx="560">
                  <c:v>21</c:v>
                </c:pt>
                <c:pt idx="561">
                  <c:v>21.1</c:v>
                </c:pt>
                <c:pt idx="562">
                  <c:v>21.2</c:v>
                </c:pt>
                <c:pt idx="563">
                  <c:v>21.3</c:v>
                </c:pt>
                <c:pt idx="564">
                  <c:v>21.4</c:v>
                </c:pt>
                <c:pt idx="565">
                  <c:v>21.5</c:v>
                </c:pt>
                <c:pt idx="566">
                  <c:v>21.6</c:v>
                </c:pt>
                <c:pt idx="567">
                  <c:v>21.7</c:v>
                </c:pt>
                <c:pt idx="568">
                  <c:v>21.8</c:v>
                </c:pt>
                <c:pt idx="569">
                  <c:v>21.9</c:v>
                </c:pt>
                <c:pt idx="570">
                  <c:v>22</c:v>
                </c:pt>
                <c:pt idx="571">
                  <c:v>22.1</c:v>
                </c:pt>
                <c:pt idx="572">
                  <c:v>22.2</c:v>
                </c:pt>
                <c:pt idx="573">
                  <c:v>22.3</c:v>
                </c:pt>
                <c:pt idx="574">
                  <c:v>22.4</c:v>
                </c:pt>
                <c:pt idx="575">
                  <c:v>22.5</c:v>
                </c:pt>
                <c:pt idx="576">
                  <c:v>22.6</c:v>
                </c:pt>
                <c:pt idx="577">
                  <c:v>22.7</c:v>
                </c:pt>
                <c:pt idx="578">
                  <c:v>22.8</c:v>
                </c:pt>
                <c:pt idx="579">
                  <c:v>22.9</c:v>
                </c:pt>
                <c:pt idx="580">
                  <c:v>23</c:v>
                </c:pt>
                <c:pt idx="581">
                  <c:v>23.1</c:v>
                </c:pt>
                <c:pt idx="582">
                  <c:v>23.2</c:v>
                </c:pt>
                <c:pt idx="583">
                  <c:v>23.3</c:v>
                </c:pt>
                <c:pt idx="584">
                  <c:v>23.4</c:v>
                </c:pt>
                <c:pt idx="585">
                  <c:v>23.5</c:v>
                </c:pt>
                <c:pt idx="586">
                  <c:v>23.6</c:v>
                </c:pt>
                <c:pt idx="587">
                  <c:v>23.7</c:v>
                </c:pt>
                <c:pt idx="588">
                  <c:v>23.8</c:v>
                </c:pt>
                <c:pt idx="589">
                  <c:v>23.9</c:v>
                </c:pt>
                <c:pt idx="590">
                  <c:v>24</c:v>
                </c:pt>
                <c:pt idx="591">
                  <c:v>24.1</c:v>
                </c:pt>
                <c:pt idx="592">
                  <c:v>24.2</c:v>
                </c:pt>
                <c:pt idx="593">
                  <c:v>24.3</c:v>
                </c:pt>
                <c:pt idx="594">
                  <c:v>24.4</c:v>
                </c:pt>
                <c:pt idx="595">
                  <c:v>24.5</c:v>
                </c:pt>
                <c:pt idx="596">
                  <c:v>24.6</c:v>
                </c:pt>
                <c:pt idx="597">
                  <c:v>24.7</c:v>
                </c:pt>
                <c:pt idx="598">
                  <c:v>24.8</c:v>
                </c:pt>
                <c:pt idx="599">
                  <c:v>24.9</c:v>
                </c:pt>
                <c:pt idx="600">
                  <c:v>25</c:v>
                </c:pt>
                <c:pt idx="601">
                  <c:v>25.1</c:v>
                </c:pt>
                <c:pt idx="602">
                  <c:v>25.2</c:v>
                </c:pt>
                <c:pt idx="603">
                  <c:v>25.3</c:v>
                </c:pt>
                <c:pt idx="604">
                  <c:v>25.4</c:v>
                </c:pt>
                <c:pt idx="605">
                  <c:v>25.5</c:v>
                </c:pt>
                <c:pt idx="606">
                  <c:v>25.6</c:v>
                </c:pt>
                <c:pt idx="607">
                  <c:v>25.7</c:v>
                </c:pt>
                <c:pt idx="608">
                  <c:v>25.8</c:v>
                </c:pt>
                <c:pt idx="609">
                  <c:v>25.9</c:v>
                </c:pt>
                <c:pt idx="610">
                  <c:v>26</c:v>
                </c:pt>
                <c:pt idx="611">
                  <c:v>26.1</c:v>
                </c:pt>
                <c:pt idx="612">
                  <c:v>26.2</c:v>
                </c:pt>
                <c:pt idx="613">
                  <c:v>26.3</c:v>
                </c:pt>
                <c:pt idx="614">
                  <c:v>26.4</c:v>
                </c:pt>
                <c:pt idx="615">
                  <c:v>26.5</c:v>
                </c:pt>
                <c:pt idx="616">
                  <c:v>26.6</c:v>
                </c:pt>
                <c:pt idx="617">
                  <c:v>26.7</c:v>
                </c:pt>
                <c:pt idx="618">
                  <c:v>26.8</c:v>
                </c:pt>
                <c:pt idx="619">
                  <c:v>26.9</c:v>
                </c:pt>
                <c:pt idx="620">
                  <c:v>27</c:v>
                </c:pt>
                <c:pt idx="621">
                  <c:v>27.1</c:v>
                </c:pt>
                <c:pt idx="622">
                  <c:v>27.2</c:v>
                </c:pt>
                <c:pt idx="623">
                  <c:v>27.3</c:v>
                </c:pt>
                <c:pt idx="624">
                  <c:v>27.4</c:v>
                </c:pt>
                <c:pt idx="625">
                  <c:v>27.5</c:v>
                </c:pt>
                <c:pt idx="626">
                  <c:v>27.6</c:v>
                </c:pt>
                <c:pt idx="627">
                  <c:v>27.7</c:v>
                </c:pt>
                <c:pt idx="628">
                  <c:v>27.8</c:v>
                </c:pt>
                <c:pt idx="629">
                  <c:v>27.9</c:v>
                </c:pt>
                <c:pt idx="630">
                  <c:v>28</c:v>
                </c:pt>
                <c:pt idx="631">
                  <c:v>28.1</c:v>
                </c:pt>
                <c:pt idx="632">
                  <c:v>28.2</c:v>
                </c:pt>
                <c:pt idx="633">
                  <c:v>28.3</c:v>
                </c:pt>
                <c:pt idx="634">
                  <c:v>28.4</c:v>
                </c:pt>
                <c:pt idx="635">
                  <c:v>28.5</c:v>
                </c:pt>
                <c:pt idx="636">
                  <c:v>28.6</c:v>
                </c:pt>
                <c:pt idx="637">
                  <c:v>28.7</c:v>
                </c:pt>
                <c:pt idx="638">
                  <c:v>28.8</c:v>
                </c:pt>
                <c:pt idx="639">
                  <c:v>28.9</c:v>
                </c:pt>
                <c:pt idx="640">
                  <c:v>29</c:v>
                </c:pt>
                <c:pt idx="641">
                  <c:v>29.1</c:v>
                </c:pt>
                <c:pt idx="642">
                  <c:v>29.2</c:v>
                </c:pt>
                <c:pt idx="643">
                  <c:v>29.3</c:v>
                </c:pt>
                <c:pt idx="644">
                  <c:v>29.4</c:v>
                </c:pt>
                <c:pt idx="645">
                  <c:v>29.5</c:v>
                </c:pt>
                <c:pt idx="646">
                  <c:v>29.6</c:v>
                </c:pt>
                <c:pt idx="647">
                  <c:v>29.7</c:v>
                </c:pt>
                <c:pt idx="648">
                  <c:v>29.8</c:v>
                </c:pt>
                <c:pt idx="649">
                  <c:v>29.9</c:v>
                </c:pt>
                <c:pt idx="650">
                  <c:v>30</c:v>
                </c:pt>
                <c:pt idx="651">
                  <c:v>30.1</c:v>
                </c:pt>
                <c:pt idx="652">
                  <c:v>30.2</c:v>
                </c:pt>
                <c:pt idx="653">
                  <c:v>30.3</c:v>
                </c:pt>
                <c:pt idx="654">
                  <c:v>30.4</c:v>
                </c:pt>
                <c:pt idx="655">
                  <c:v>30.5</c:v>
                </c:pt>
                <c:pt idx="656">
                  <c:v>30.6</c:v>
                </c:pt>
                <c:pt idx="657">
                  <c:v>30.7</c:v>
                </c:pt>
                <c:pt idx="658">
                  <c:v>30.8</c:v>
                </c:pt>
                <c:pt idx="659">
                  <c:v>30.9</c:v>
                </c:pt>
                <c:pt idx="660">
                  <c:v>31</c:v>
                </c:pt>
                <c:pt idx="661">
                  <c:v>31.1</c:v>
                </c:pt>
                <c:pt idx="662">
                  <c:v>31.2</c:v>
                </c:pt>
                <c:pt idx="663">
                  <c:v>31.3</c:v>
                </c:pt>
                <c:pt idx="664">
                  <c:v>31.4</c:v>
                </c:pt>
                <c:pt idx="665">
                  <c:v>31.5</c:v>
                </c:pt>
                <c:pt idx="666">
                  <c:v>31.6</c:v>
                </c:pt>
                <c:pt idx="667">
                  <c:v>31.7</c:v>
                </c:pt>
                <c:pt idx="668">
                  <c:v>31.8</c:v>
                </c:pt>
                <c:pt idx="669">
                  <c:v>31.9</c:v>
                </c:pt>
                <c:pt idx="670">
                  <c:v>32</c:v>
                </c:pt>
                <c:pt idx="671">
                  <c:v>32.1</c:v>
                </c:pt>
                <c:pt idx="672">
                  <c:v>32.200000000000003</c:v>
                </c:pt>
                <c:pt idx="673">
                  <c:v>32.299999999999997</c:v>
                </c:pt>
                <c:pt idx="674">
                  <c:v>32.4</c:v>
                </c:pt>
                <c:pt idx="675">
                  <c:v>32.5</c:v>
                </c:pt>
                <c:pt idx="676">
                  <c:v>32.6</c:v>
                </c:pt>
                <c:pt idx="677">
                  <c:v>32.700000000000003</c:v>
                </c:pt>
                <c:pt idx="678">
                  <c:v>32.799999999999997</c:v>
                </c:pt>
                <c:pt idx="679">
                  <c:v>32.9</c:v>
                </c:pt>
                <c:pt idx="680">
                  <c:v>33</c:v>
                </c:pt>
                <c:pt idx="681">
                  <c:v>33.1</c:v>
                </c:pt>
                <c:pt idx="682">
                  <c:v>33.200000000000003</c:v>
                </c:pt>
                <c:pt idx="683">
                  <c:v>33.299999999999997</c:v>
                </c:pt>
                <c:pt idx="684">
                  <c:v>33.4</c:v>
                </c:pt>
                <c:pt idx="685">
                  <c:v>33.5</c:v>
                </c:pt>
                <c:pt idx="686">
                  <c:v>33.6</c:v>
                </c:pt>
                <c:pt idx="687">
                  <c:v>33.700000000000003</c:v>
                </c:pt>
                <c:pt idx="688">
                  <c:v>33.799999999999997</c:v>
                </c:pt>
                <c:pt idx="689">
                  <c:v>33.9</c:v>
                </c:pt>
                <c:pt idx="690">
                  <c:v>34</c:v>
                </c:pt>
                <c:pt idx="691">
                  <c:v>34.1</c:v>
                </c:pt>
                <c:pt idx="692">
                  <c:v>34.200000000000003</c:v>
                </c:pt>
                <c:pt idx="693">
                  <c:v>34.299999999999997</c:v>
                </c:pt>
                <c:pt idx="694">
                  <c:v>34.4</c:v>
                </c:pt>
                <c:pt idx="695">
                  <c:v>34.5</c:v>
                </c:pt>
                <c:pt idx="696">
                  <c:v>34.6</c:v>
                </c:pt>
                <c:pt idx="697">
                  <c:v>34.700000000000003</c:v>
                </c:pt>
                <c:pt idx="698">
                  <c:v>34.799999999999997</c:v>
                </c:pt>
                <c:pt idx="699">
                  <c:v>34.9</c:v>
                </c:pt>
                <c:pt idx="700">
                  <c:v>35</c:v>
                </c:pt>
              </c:numCache>
            </c:numRef>
          </c:xVal>
          <c:yVal>
            <c:numRef>
              <c:f>'Wedge 45 Longitudinal Profiles'!$E$9:$E$709</c:f>
              <c:numCache>
                <c:formatCode>0.0</c:formatCode>
                <c:ptCount val="701"/>
                <c:pt idx="27">
                  <c:v>7.5250000000000012</c:v>
                </c:pt>
                <c:pt idx="28">
                  <c:v>7.6</c:v>
                </c:pt>
                <c:pt idx="29">
                  <c:v>7.6</c:v>
                </c:pt>
                <c:pt idx="30">
                  <c:v>7.6624999999999988</c:v>
                </c:pt>
                <c:pt idx="31">
                  <c:v>7.7466666666666661</c:v>
                </c:pt>
                <c:pt idx="32">
                  <c:v>7.8142857142857132</c:v>
                </c:pt>
                <c:pt idx="33">
                  <c:v>7.885714285714287</c:v>
                </c:pt>
                <c:pt idx="34">
                  <c:v>7.9727272727272727</c:v>
                </c:pt>
                <c:pt idx="35">
                  <c:v>8.0500000000000007</c:v>
                </c:pt>
                <c:pt idx="36">
                  <c:v>8.1375000000000011</c:v>
                </c:pt>
                <c:pt idx="37">
                  <c:v>8.2384615384615376</c:v>
                </c:pt>
                <c:pt idx="38">
                  <c:v>8.3153846153846143</c:v>
                </c:pt>
                <c:pt idx="39">
                  <c:v>8.3923076923076909</c:v>
                </c:pt>
                <c:pt idx="40">
                  <c:v>8.5</c:v>
                </c:pt>
                <c:pt idx="41">
                  <c:v>8.5571428571428552</c:v>
                </c:pt>
                <c:pt idx="42">
                  <c:v>8.6</c:v>
                </c:pt>
                <c:pt idx="43">
                  <c:v>8.6999999999999993</c:v>
                </c:pt>
                <c:pt idx="44">
                  <c:v>8.8000000000000007</c:v>
                </c:pt>
                <c:pt idx="45">
                  <c:v>8.9</c:v>
                </c:pt>
                <c:pt idx="46">
                  <c:v>8.9799999999999951</c:v>
                </c:pt>
                <c:pt idx="47">
                  <c:v>9</c:v>
                </c:pt>
                <c:pt idx="48">
                  <c:v>9.1</c:v>
                </c:pt>
                <c:pt idx="49">
                  <c:v>9.1999999999999993</c:v>
                </c:pt>
                <c:pt idx="50">
                  <c:v>9.3000000000000007</c:v>
                </c:pt>
                <c:pt idx="51">
                  <c:v>9.4399999999999977</c:v>
                </c:pt>
                <c:pt idx="52">
                  <c:v>9.5399999999999974</c:v>
                </c:pt>
                <c:pt idx="53">
                  <c:v>9.639999999999997</c:v>
                </c:pt>
                <c:pt idx="54">
                  <c:v>9.7333333333333325</c:v>
                </c:pt>
                <c:pt idx="55">
                  <c:v>9.8000000000000007</c:v>
                </c:pt>
                <c:pt idx="56">
                  <c:v>9.9375000000000018</c:v>
                </c:pt>
                <c:pt idx="57">
                  <c:v>10</c:v>
                </c:pt>
                <c:pt idx="58">
                  <c:v>10.1</c:v>
                </c:pt>
                <c:pt idx="59">
                  <c:v>10.237500000000001</c:v>
                </c:pt>
                <c:pt idx="60">
                  <c:v>10.362499999999999</c:v>
                </c:pt>
                <c:pt idx="61">
                  <c:v>10.487499999999997</c:v>
                </c:pt>
                <c:pt idx="62">
                  <c:v>10.581818181818182</c:v>
                </c:pt>
                <c:pt idx="63">
                  <c:v>10.706666666666669</c:v>
                </c:pt>
                <c:pt idx="64">
                  <c:v>10.830000000000002</c:v>
                </c:pt>
                <c:pt idx="65">
                  <c:v>10.937500000000002</c:v>
                </c:pt>
                <c:pt idx="66">
                  <c:v>11.045454545454545</c:v>
                </c:pt>
                <c:pt idx="67">
                  <c:v>11.188888888888886</c:v>
                </c:pt>
                <c:pt idx="68">
                  <c:v>11.3</c:v>
                </c:pt>
                <c:pt idx="69">
                  <c:v>11.5</c:v>
                </c:pt>
                <c:pt idx="70">
                  <c:v>11.6</c:v>
                </c:pt>
                <c:pt idx="71">
                  <c:v>11.671428571428573</c:v>
                </c:pt>
                <c:pt idx="72">
                  <c:v>11.9</c:v>
                </c:pt>
                <c:pt idx="73">
                  <c:v>12.042857142857144</c:v>
                </c:pt>
                <c:pt idx="74">
                  <c:v>12.2</c:v>
                </c:pt>
                <c:pt idx="75">
                  <c:v>12.337500000000002</c:v>
                </c:pt>
                <c:pt idx="76">
                  <c:v>12.5</c:v>
                </c:pt>
                <c:pt idx="77">
                  <c:v>12.633333333333333</c:v>
                </c:pt>
                <c:pt idx="78">
                  <c:v>12.81666666666667</c:v>
                </c:pt>
                <c:pt idx="79">
                  <c:v>12.983333333333331</c:v>
                </c:pt>
                <c:pt idx="80">
                  <c:v>13.157142857142855</c:v>
                </c:pt>
                <c:pt idx="81">
                  <c:v>13.349999999999998</c:v>
                </c:pt>
                <c:pt idx="82">
                  <c:v>13.557142857142855</c:v>
                </c:pt>
                <c:pt idx="83">
                  <c:v>13.8</c:v>
                </c:pt>
                <c:pt idx="84">
                  <c:v>13.9</c:v>
                </c:pt>
                <c:pt idx="85">
                  <c:v>14.171428571428565</c:v>
                </c:pt>
                <c:pt idx="86">
                  <c:v>14.328571428571435</c:v>
                </c:pt>
                <c:pt idx="87">
                  <c:v>14.6</c:v>
                </c:pt>
                <c:pt idx="88">
                  <c:v>14.871428571428567</c:v>
                </c:pt>
                <c:pt idx="89">
                  <c:v>15.028571428571434</c:v>
                </c:pt>
                <c:pt idx="90">
                  <c:v>15.25</c:v>
                </c:pt>
                <c:pt idx="91">
                  <c:v>15.471428571428566</c:v>
                </c:pt>
                <c:pt idx="92">
                  <c:v>15.8</c:v>
                </c:pt>
                <c:pt idx="93">
                  <c:v>16.037500000000001</c:v>
                </c:pt>
                <c:pt idx="94">
                  <c:v>16.242857142857147</c:v>
                </c:pt>
                <c:pt idx="95">
                  <c:v>16.600000000000001</c:v>
                </c:pt>
                <c:pt idx="96">
                  <c:v>16.866666666666671</c:v>
                </c:pt>
                <c:pt idx="97">
                  <c:v>17.171428571428571</c:v>
                </c:pt>
                <c:pt idx="98">
                  <c:v>17.562500000000004</c:v>
                </c:pt>
                <c:pt idx="99">
                  <c:v>17.999999999999996</c:v>
                </c:pt>
                <c:pt idx="100">
                  <c:v>18.471428571428572</c:v>
                </c:pt>
                <c:pt idx="101">
                  <c:v>19.089999999999993</c:v>
                </c:pt>
                <c:pt idx="102">
                  <c:v>19.859999999999992</c:v>
                </c:pt>
                <c:pt idx="103">
                  <c:v>20.990909090909081</c:v>
                </c:pt>
                <c:pt idx="104">
                  <c:v>22.499999999999989</c:v>
                </c:pt>
                <c:pt idx="105">
                  <c:v>24.266666666666652</c:v>
                </c:pt>
                <c:pt idx="106">
                  <c:v>26.933333333333319</c:v>
                </c:pt>
                <c:pt idx="107">
                  <c:v>30.099999999999987</c:v>
                </c:pt>
                <c:pt idx="108">
                  <c:v>33.6</c:v>
                </c:pt>
                <c:pt idx="109">
                  <c:v>38.4</c:v>
                </c:pt>
                <c:pt idx="110">
                  <c:v>43.533333333333331</c:v>
                </c:pt>
                <c:pt idx="111">
                  <c:v>49</c:v>
                </c:pt>
                <c:pt idx="112">
                  <c:v>54.4</c:v>
                </c:pt>
                <c:pt idx="113">
                  <c:v>59.6</c:v>
                </c:pt>
                <c:pt idx="114">
                  <c:v>64.100000000000023</c:v>
                </c:pt>
                <c:pt idx="115">
                  <c:v>67.928571428571445</c:v>
                </c:pt>
                <c:pt idx="116">
                  <c:v>70.875000000000028</c:v>
                </c:pt>
                <c:pt idx="117">
                  <c:v>73.087500000000006</c:v>
                </c:pt>
                <c:pt idx="118">
                  <c:v>74.785714285714292</c:v>
                </c:pt>
                <c:pt idx="119">
                  <c:v>75.975000000000009</c:v>
                </c:pt>
                <c:pt idx="120">
                  <c:v>76.8</c:v>
                </c:pt>
                <c:pt idx="121">
                  <c:v>77.614285714285714</c:v>
                </c:pt>
                <c:pt idx="122">
                  <c:v>78.328571428571436</c:v>
                </c:pt>
                <c:pt idx="123">
                  <c:v>78.900000000000006</c:v>
                </c:pt>
                <c:pt idx="124">
                  <c:v>79.3125</c:v>
                </c:pt>
                <c:pt idx="125">
                  <c:v>79.6875</c:v>
                </c:pt>
                <c:pt idx="126">
                  <c:v>80.099999999999994</c:v>
                </c:pt>
                <c:pt idx="127">
                  <c:v>80.419999999999987</c:v>
                </c:pt>
                <c:pt idx="128">
                  <c:v>80.900000000000006</c:v>
                </c:pt>
                <c:pt idx="129">
                  <c:v>81.185714285714283</c:v>
                </c:pt>
                <c:pt idx="130">
                  <c:v>81.462500000000006</c:v>
                </c:pt>
                <c:pt idx="131">
                  <c:v>81.674999999999997</c:v>
                </c:pt>
                <c:pt idx="132">
                  <c:v>82.05</c:v>
                </c:pt>
                <c:pt idx="133">
                  <c:v>82.314285714285717</c:v>
                </c:pt>
                <c:pt idx="134">
                  <c:v>82.662500000000009</c:v>
                </c:pt>
                <c:pt idx="135">
                  <c:v>82.94285714285715</c:v>
                </c:pt>
                <c:pt idx="136">
                  <c:v>83.300000000000011</c:v>
                </c:pt>
                <c:pt idx="137">
                  <c:v>83.571428571428569</c:v>
                </c:pt>
                <c:pt idx="138">
                  <c:v>83.728571428571428</c:v>
                </c:pt>
                <c:pt idx="139">
                  <c:v>84</c:v>
                </c:pt>
                <c:pt idx="140">
                  <c:v>84.25</c:v>
                </c:pt>
                <c:pt idx="141">
                  <c:v>84.424999999999997</c:v>
                </c:pt>
                <c:pt idx="142">
                  <c:v>84.685714285714283</c:v>
                </c:pt>
                <c:pt idx="143">
                  <c:v>84.875</c:v>
                </c:pt>
                <c:pt idx="144">
                  <c:v>85.125</c:v>
                </c:pt>
                <c:pt idx="145">
                  <c:v>85.342857142857142</c:v>
                </c:pt>
                <c:pt idx="146">
                  <c:v>85.55</c:v>
                </c:pt>
                <c:pt idx="147">
                  <c:v>85.8125</c:v>
                </c:pt>
                <c:pt idx="148">
                  <c:v>85.94285714285715</c:v>
                </c:pt>
                <c:pt idx="149">
                  <c:v>86.15</c:v>
                </c:pt>
                <c:pt idx="150">
                  <c:v>86.3</c:v>
                </c:pt>
                <c:pt idx="151">
                  <c:v>86.537499999999994</c:v>
                </c:pt>
                <c:pt idx="152">
                  <c:v>86.724999999999994</c:v>
                </c:pt>
                <c:pt idx="153">
                  <c:v>86.9</c:v>
                </c:pt>
                <c:pt idx="154">
                  <c:v>87.028571428571425</c:v>
                </c:pt>
                <c:pt idx="155">
                  <c:v>87.224999999999994</c:v>
                </c:pt>
                <c:pt idx="156">
                  <c:v>87.5</c:v>
                </c:pt>
                <c:pt idx="157">
                  <c:v>87.649999999999991</c:v>
                </c:pt>
                <c:pt idx="158">
                  <c:v>87.857142857142861</c:v>
                </c:pt>
                <c:pt idx="159">
                  <c:v>87.987499999999997</c:v>
                </c:pt>
                <c:pt idx="160">
                  <c:v>88.149999999999991</c:v>
                </c:pt>
                <c:pt idx="161">
                  <c:v>88.3</c:v>
                </c:pt>
                <c:pt idx="162">
                  <c:v>88.387500000000003</c:v>
                </c:pt>
                <c:pt idx="163">
                  <c:v>88.625</c:v>
                </c:pt>
                <c:pt idx="164">
                  <c:v>88.75</c:v>
                </c:pt>
                <c:pt idx="165">
                  <c:v>88.971428571428575</c:v>
                </c:pt>
                <c:pt idx="166">
                  <c:v>89.128571428571419</c:v>
                </c:pt>
                <c:pt idx="167">
                  <c:v>89.35</c:v>
                </c:pt>
                <c:pt idx="168">
                  <c:v>89.48571428571428</c:v>
                </c:pt>
                <c:pt idx="169">
                  <c:v>89.6</c:v>
                </c:pt>
                <c:pt idx="170">
                  <c:v>89.74</c:v>
                </c:pt>
                <c:pt idx="171">
                  <c:v>89.82</c:v>
                </c:pt>
                <c:pt idx="172">
                  <c:v>90.071428571428569</c:v>
                </c:pt>
                <c:pt idx="173">
                  <c:v>90.1</c:v>
                </c:pt>
                <c:pt idx="174">
                  <c:v>90.214285714285722</c:v>
                </c:pt>
                <c:pt idx="175">
                  <c:v>90.35</c:v>
                </c:pt>
                <c:pt idx="176">
                  <c:v>90.48571428571428</c:v>
                </c:pt>
                <c:pt idx="177">
                  <c:v>90.612499999999997</c:v>
                </c:pt>
                <c:pt idx="178">
                  <c:v>90.742857142857147</c:v>
                </c:pt>
                <c:pt idx="179">
                  <c:v>90.875</c:v>
                </c:pt>
                <c:pt idx="180">
                  <c:v>91.02</c:v>
                </c:pt>
                <c:pt idx="181">
                  <c:v>91.1</c:v>
                </c:pt>
                <c:pt idx="182">
                  <c:v>91.2</c:v>
                </c:pt>
                <c:pt idx="183">
                  <c:v>91.38000000000001</c:v>
                </c:pt>
                <c:pt idx="184">
                  <c:v>91.48</c:v>
                </c:pt>
                <c:pt idx="185">
                  <c:v>91.68</c:v>
                </c:pt>
                <c:pt idx="186">
                  <c:v>91.733333333333334</c:v>
                </c:pt>
                <c:pt idx="187">
                  <c:v>91.82</c:v>
                </c:pt>
                <c:pt idx="188">
                  <c:v>92.02</c:v>
                </c:pt>
                <c:pt idx="189">
                  <c:v>92.2</c:v>
                </c:pt>
                <c:pt idx="190">
                  <c:v>92.3</c:v>
                </c:pt>
                <c:pt idx="191">
                  <c:v>92.4</c:v>
                </c:pt>
                <c:pt idx="192">
                  <c:v>92.4</c:v>
                </c:pt>
                <c:pt idx="193">
                  <c:v>92.5</c:v>
                </c:pt>
                <c:pt idx="194">
                  <c:v>92.6</c:v>
                </c:pt>
                <c:pt idx="195">
                  <c:v>92.7</c:v>
                </c:pt>
                <c:pt idx="196">
                  <c:v>92.86</c:v>
                </c:pt>
                <c:pt idx="197">
                  <c:v>92.94285714285715</c:v>
                </c:pt>
                <c:pt idx="198">
                  <c:v>93.1</c:v>
                </c:pt>
                <c:pt idx="199">
                  <c:v>93.11999999999999</c:v>
                </c:pt>
                <c:pt idx="200">
                  <c:v>93.2</c:v>
                </c:pt>
                <c:pt idx="201">
                  <c:v>93.3</c:v>
                </c:pt>
                <c:pt idx="202">
                  <c:v>93.4</c:v>
                </c:pt>
                <c:pt idx="203">
                  <c:v>93.5</c:v>
                </c:pt>
                <c:pt idx="204">
                  <c:v>93.6</c:v>
                </c:pt>
                <c:pt idx="205">
                  <c:v>93.657142857142858</c:v>
                </c:pt>
                <c:pt idx="206">
                  <c:v>93.787499999999994</c:v>
                </c:pt>
                <c:pt idx="207">
                  <c:v>93.9</c:v>
                </c:pt>
                <c:pt idx="208">
                  <c:v>93.9</c:v>
                </c:pt>
                <c:pt idx="209">
                  <c:v>94.009090909090915</c:v>
                </c:pt>
                <c:pt idx="210">
                  <c:v>94.133333333333326</c:v>
                </c:pt>
                <c:pt idx="211">
                  <c:v>94.2</c:v>
                </c:pt>
                <c:pt idx="212">
                  <c:v>94.266666666666666</c:v>
                </c:pt>
                <c:pt idx="213">
                  <c:v>94.362499999999997</c:v>
                </c:pt>
                <c:pt idx="214">
                  <c:v>94.487499999999997</c:v>
                </c:pt>
                <c:pt idx="215">
                  <c:v>94.56</c:v>
                </c:pt>
                <c:pt idx="216">
                  <c:v>94.626666666666665</c:v>
                </c:pt>
                <c:pt idx="217">
                  <c:v>94.693333333333342</c:v>
                </c:pt>
                <c:pt idx="218">
                  <c:v>94.76</c:v>
                </c:pt>
                <c:pt idx="219">
                  <c:v>94.826666666666668</c:v>
                </c:pt>
                <c:pt idx="220">
                  <c:v>94.893333333333345</c:v>
                </c:pt>
                <c:pt idx="221">
                  <c:v>95.02</c:v>
                </c:pt>
                <c:pt idx="222">
                  <c:v>95.153333333333336</c:v>
                </c:pt>
                <c:pt idx="223">
                  <c:v>95.286666666666662</c:v>
                </c:pt>
                <c:pt idx="224">
                  <c:v>95.3</c:v>
                </c:pt>
                <c:pt idx="225">
                  <c:v>95.325000000000003</c:v>
                </c:pt>
                <c:pt idx="226">
                  <c:v>95.4</c:v>
                </c:pt>
                <c:pt idx="227">
                  <c:v>95.4</c:v>
                </c:pt>
                <c:pt idx="228">
                  <c:v>95.474999999999994</c:v>
                </c:pt>
                <c:pt idx="229">
                  <c:v>95.588888888888889</c:v>
                </c:pt>
                <c:pt idx="230">
                  <c:v>95.69</c:v>
                </c:pt>
                <c:pt idx="231">
                  <c:v>95.789999999999992</c:v>
                </c:pt>
                <c:pt idx="232">
                  <c:v>95.9</c:v>
                </c:pt>
                <c:pt idx="233">
                  <c:v>95.9</c:v>
                </c:pt>
                <c:pt idx="234">
                  <c:v>95.974999999999994</c:v>
                </c:pt>
                <c:pt idx="235">
                  <c:v>96.01428571428572</c:v>
                </c:pt>
                <c:pt idx="236">
                  <c:v>96.15</c:v>
                </c:pt>
                <c:pt idx="237">
                  <c:v>96.2</c:v>
                </c:pt>
                <c:pt idx="238">
                  <c:v>96.2</c:v>
                </c:pt>
                <c:pt idx="239">
                  <c:v>96.3</c:v>
                </c:pt>
                <c:pt idx="240">
                  <c:v>96.3</c:v>
                </c:pt>
                <c:pt idx="241">
                  <c:v>96.42</c:v>
                </c:pt>
                <c:pt idx="242">
                  <c:v>96.6</c:v>
                </c:pt>
                <c:pt idx="243">
                  <c:v>96.6</c:v>
                </c:pt>
                <c:pt idx="244">
                  <c:v>96.61999999999999</c:v>
                </c:pt>
                <c:pt idx="245">
                  <c:v>96.72</c:v>
                </c:pt>
                <c:pt idx="246">
                  <c:v>96.8</c:v>
                </c:pt>
                <c:pt idx="247">
                  <c:v>96.9</c:v>
                </c:pt>
                <c:pt idx="248">
                  <c:v>96.9</c:v>
                </c:pt>
                <c:pt idx="249">
                  <c:v>97</c:v>
                </c:pt>
                <c:pt idx="250">
                  <c:v>97.037499999999994</c:v>
                </c:pt>
                <c:pt idx="251">
                  <c:v>97.1</c:v>
                </c:pt>
                <c:pt idx="252">
                  <c:v>97.1</c:v>
                </c:pt>
                <c:pt idx="253">
                  <c:v>97.2</c:v>
                </c:pt>
                <c:pt idx="254">
                  <c:v>97.262500000000003</c:v>
                </c:pt>
                <c:pt idx="255">
                  <c:v>97.3</c:v>
                </c:pt>
                <c:pt idx="256">
                  <c:v>97.325000000000003</c:v>
                </c:pt>
                <c:pt idx="257">
                  <c:v>97.457142857142856</c:v>
                </c:pt>
                <c:pt idx="258">
                  <c:v>97.5</c:v>
                </c:pt>
                <c:pt idx="259">
                  <c:v>97.6</c:v>
                </c:pt>
                <c:pt idx="260">
                  <c:v>97.657142857142858</c:v>
                </c:pt>
                <c:pt idx="261">
                  <c:v>97.7</c:v>
                </c:pt>
                <c:pt idx="262">
                  <c:v>97.725000000000009</c:v>
                </c:pt>
                <c:pt idx="263">
                  <c:v>97.8</c:v>
                </c:pt>
                <c:pt idx="264">
                  <c:v>97.887500000000003</c:v>
                </c:pt>
                <c:pt idx="265">
                  <c:v>97.9</c:v>
                </c:pt>
                <c:pt idx="266">
                  <c:v>97.94285714285715</c:v>
                </c:pt>
                <c:pt idx="267">
                  <c:v>98</c:v>
                </c:pt>
                <c:pt idx="268">
                  <c:v>98.1</c:v>
                </c:pt>
                <c:pt idx="269">
                  <c:v>98.142857142857139</c:v>
                </c:pt>
                <c:pt idx="270">
                  <c:v>98.2</c:v>
                </c:pt>
                <c:pt idx="271">
                  <c:v>98.212500000000006</c:v>
                </c:pt>
                <c:pt idx="272">
                  <c:v>98.3</c:v>
                </c:pt>
                <c:pt idx="273">
                  <c:v>98.375</c:v>
                </c:pt>
                <c:pt idx="274">
                  <c:v>98.4</c:v>
                </c:pt>
                <c:pt idx="275">
                  <c:v>98.4</c:v>
                </c:pt>
                <c:pt idx="276">
                  <c:v>98.4</c:v>
                </c:pt>
                <c:pt idx="277">
                  <c:v>98.4</c:v>
                </c:pt>
                <c:pt idx="278">
                  <c:v>98.5</c:v>
                </c:pt>
                <c:pt idx="279">
                  <c:v>98.5625</c:v>
                </c:pt>
                <c:pt idx="280">
                  <c:v>98.6</c:v>
                </c:pt>
                <c:pt idx="281">
                  <c:v>98.633333333333326</c:v>
                </c:pt>
                <c:pt idx="282">
                  <c:v>98.7</c:v>
                </c:pt>
                <c:pt idx="283">
                  <c:v>98.783333333333331</c:v>
                </c:pt>
                <c:pt idx="284">
                  <c:v>98.8</c:v>
                </c:pt>
                <c:pt idx="285">
                  <c:v>98.857142857142861</c:v>
                </c:pt>
                <c:pt idx="286">
                  <c:v>98.933333333333337</c:v>
                </c:pt>
                <c:pt idx="287">
                  <c:v>99</c:v>
                </c:pt>
                <c:pt idx="288">
                  <c:v>99</c:v>
                </c:pt>
                <c:pt idx="289">
                  <c:v>99</c:v>
                </c:pt>
                <c:pt idx="290">
                  <c:v>99</c:v>
                </c:pt>
                <c:pt idx="291">
                  <c:v>99.1</c:v>
                </c:pt>
                <c:pt idx="292">
                  <c:v>99.1</c:v>
                </c:pt>
                <c:pt idx="293">
                  <c:v>99.185714285714283</c:v>
                </c:pt>
                <c:pt idx="294">
                  <c:v>99.2</c:v>
                </c:pt>
                <c:pt idx="295">
                  <c:v>99.2</c:v>
                </c:pt>
                <c:pt idx="296">
                  <c:v>99.3</c:v>
                </c:pt>
                <c:pt idx="297">
                  <c:v>99.32</c:v>
                </c:pt>
                <c:pt idx="298">
                  <c:v>99.4</c:v>
                </c:pt>
                <c:pt idx="299">
                  <c:v>99.4</c:v>
                </c:pt>
                <c:pt idx="300">
                  <c:v>99.4</c:v>
                </c:pt>
                <c:pt idx="301">
                  <c:v>99.4</c:v>
                </c:pt>
                <c:pt idx="302">
                  <c:v>99.4</c:v>
                </c:pt>
                <c:pt idx="303">
                  <c:v>99.4</c:v>
                </c:pt>
                <c:pt idx="304">
                  <c:v>99.4</c:v>
                </c:pt>
                <c:pt idx="305">
                  <c:v>99.5</c:v>
                </c:pt>
                <c:pt idx="306">
                  <c:v>99.5</c:v>
                </c:pt>
                <c:pt idx="307">
                  <c:v>99.5</c:v>
                </c:pt>
                <c:pt idx="308">
                  <c:v>99.537499999999994</c:v>
                </c:pt>
                <c:pt idx="309">
                  <c:v>99.6</c:v>
                </c:pt>
                <c:pt idx="310">
                  <c:v>99.6</c:v>
                </c:pt>
                <c:pt idx="311">
                  <c:v>99.628571428571419</c:v>
                </c:pt>
                <c:pt idx="312">
                  <c:v>99.7</c:v>
                </c:pt>
                <c:pt idx="313">
                  <c:v>99.7</c:v>
                </c:pt>
                <c:pt idx="314">
                  <c:v>99.7</c:v>
                </c:pt>
                <c:pt idx="315">
                  <c:v>99.7</c:v>
                </c:pt>
                <c:pt idx="316">
                  <c:v>99.7</c:v>
                </c:pt>
                <c:pt idx="317">
                  <c:v>99.7</c:v>
                </c:pt>
                <c:pt idx="318">
                  <c:v>99.7</c:v>
                </c:pt>
                <c:pt idx="319">
                  <c:v>99.8</c:v>
                </c:pt>
                <c:pt idx="320">
                  <c:v>99.8</c:v>
                </c:pt>
                <c:pt idx="321">
                  <c:v>99.8</c:v>
                </c:pt>
                <c:pt idx="322">
                  <c:v>99.8</c:v>
                </c:pt>
                <c:pt idx="323">
                  <c:v>99.9</c:v>
                </c:pt>
                <c:pt idx="324">
                  <c:v>99.9</c:v>
                </c:pt>
                <c:pt idx="325">
                  <c:v>99.9</c:v>
                </c:pt>
                <c:pt idx="326">
                  <c:v>99.9</c:v>
                </c:pt>
                <c:pt idx="327">
                  <c:v>99.9</c:v>
                </c:pt>
                <c:pt idx="328">
                  <c:v>99.9</c:v>
                </c:pt>
                <c:pt idx="329">
                  <c:v>99.9</c:v>
                </c:pt>
                <c:pt idx="330">
                  <c:v>99.9</c:v>
                </c:pt>
                <c:pt idx="331">
                  <c:v>99.9</c:v>
                </c:pt>
                <c:pt idx="332">
                  <c:v>99.9</c:v>
                </c:pt>
                <c:pt idx="333">
                  <c:v>99.9</c:v>
                </c:pt>
                <c:pt idx="334">
                  <c:v>99.9</c:v>
                </c:pt>
                <c:pt idx="335">
                  <c:v>99.9</c:v>
                </c:pt>
                <c:pt idx="336">
                  <c:v>99.9</c:v>
                </c:pt>
                <c:pt idx="337">
                  <c:v>99.9</c:v>
                </c:pt>
                <c:pt idx="338">
                  <c:v>99.9</c:v>
                </c:pt>
                <c:pt idx="339">
                  <c:v>99.9</c:v>
                </c:pt>
                <c:pt idx="340">
                  <c:v>99.9</c:v>
                </c:pt>
                <c:pt idx="341">
                  <c:v>99.9</c:v>
                </c:pt>
                <c:pt idx="342">
                  <c:v>99.9</c:v>
                </c:pt>
                <c:pt idx="343">
                  <c:v>99.9</c:v>
                </c:pt>
                <c:pt idx="344">
                  <c:v>99.9</c:v>
                </c:pt>
                <c:pt idx="345">
                  <c:v>99.9</c:v>
                </c:pt>
                <c:pt idx="346">
                  <c:v>99.9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99.987499999999997</c:v>
                </c:pt>
                <c:pt idx="354">
                  <c:v>99.9</c:v>
                </c:pt>
                <c:pt idx="355">
                  <c:v>99.9</c:v>
                </c:pt>
                <c:pt idx="356">
                  <c:v>99.9</c:v>
                </c:pt>
                <c:pt idx="357">
                  <c:v>99.9</c:v>
                </c:pt>
                <c:pt idx="358">
                  <c:v>99.9</c:v>
                </c:pt>
                <c:pt idx="359">
                  <c:v>99.9</c:v>
                </c:pt>
                <c:pt idx="360">
                  <c:v>99.9</c:v>
                </c:pt>
                <c:pt idx="361">
                  <c:v>99.9</c:v>
                </c:pt>
                <c:pt idx="362">
                  <c:v>99.9</c:v>
                </c:pt>
                <c:pt idx="363">
                  <c:v>99.9</c:v>
                </c:pt>
                <c:pt idx="364">
                  <c:v>99.9</c:v>
                </c:pt>
                <c:pt idx="365">
                  <c:v>99.9</c:v>
                </c:pt>
                <c:pt idx="366">
                  <c:v>99.9</c:v>
                </c:pt>
                <c:pt idx="367">
                  <c:v>99.9</c:v>
                </c:pt>
                <c:pt idx="368">
                  <c:v>99.9</c:v>
                </c:pt>
                <c:pt idx="369">
                  <c:v>99.9</c:v>
                </c:pt>
                <c:pt idx="370">
                  <c:v>99.9</c:v>
                </c:pt>
                <c:pt idx="371">
                  <c:v>99.9</c:v>
                </c:pt>
                <c:pt idx="372">
                  <c:v>99.9</c:v>
                </c:pt>
                <c:pt idx="373">
                  <c:v>99.9</c:v>
                </c:pt>
                <c:pt idx="374">
                  <c:v>99.9</c:v>
                </c:pt>
                <c:pt idx="375">
                  <c:v>99.9</c:v>
                </c:pt>
                <c:pt idx="376">
                  <c:v>99.9</c:v>
                </c:pt>
                <c:pt idx="377">
                  <c:v>99.875</c:v>
                </c:pt>
                <c:pt idx="378">
                  <c:v>99.8</c:v>
                </c:pt>
                <c:pt idx="379">
                  <c:v>99.8</c:v>
                </c:pt>
                <c:pt idx="380">
                  <c:v>99.8</c:v>
                </c:pt>
                <c:pt idx="381">
                  <c:v>99.787499999999994</c:v>
                </c:pt>
                <c:pt idx="382">
                  <c:v>99.7</c:v>
                </c:pt>
                <c:pt idx="383">
                  <c:v>99.7</c:v>
                </c:pt>
                <c:pt idx="384">
                  <c:v>99.7</c:v>
                </c:pt>
                <c:pt idx="385">
                  <c:v>99.7</c:v>
                </c:pt>
                <c:pt idx="386">
                  <c:v>99.7</c:v>
                </c:pt>
                <c:pt idx="387">
                  <c:v>99.7</c:v>
                </c:pt>
                <c:pt idx="388">
                  <c:v>99.7</c:v>
                </c:pt>
                <c:pt idx="389">
                  <c:v>99.6</c:v>
                </c:pt>
                <c:pt idx="390">
                  <c:v>99.6</c:v>
                </c:pt>
                <c:pt idx="391">
                  <c:v>99.6</c:v>
                </c:pt>
                <c:pt idx="392">
                  <c:v>99.5</c:v>
                </c:pt>
                <c:pt idx="393">
                  <c:v>99.5</c:v>
                </c:pt>
                <c:pt idx="394">
                  <c:v>99.5</c:v>
                </c:pt>
                <c:pt idx="395">
                  <c:v>99.460000000000008</c:v>
                </c:pt>
                <c:pt idx="396">
                  <c:v>99.4</c:v>
                </c:pt>
                <c:pt idx="397">
                  <c:v>99.4</c:v>
                </c:pt>
                <c:pt idx="398">
                  <c:v>99.4</c:v>
                </c:pt>
                <c:pt idx="399">
                  <c:v>99.4</c:v>
                </c:pt>
                <c:pt idx="400">
                  <c:v>99.4</c:v>
                </c:pt>
                <c:pt idx="401">
                  <c:v>99.4</c:v>
                </c:pt>
                <c:pt idx="402">
                  <c:v>99.4</c:v>
                </c:pt>
                <c:pt idx="403">
                  <c:v>99.3</c:v>
                </c:pt>
                <c:pt idx="404">
                  <c:v>99.3</c:v>
                </c:pt>
                <c:pt idx="405">
                  <c:v>99.214285714285722</c:v>
                </c:pt>
                <c:pt idx="406">
                  <c:v>99.2</c:v>
                </c:pt>
                <c:pt idx="407">
                  <c:v>99.15</c:v>
                </c:pt>
                <c:pt idx="408">
                  <c:v>99.1</c:v>
                </c:pt>
                <c:pt idx="409">
                  <c:v>99.087499999999991</c:v>
                </c:pt>
                <c:pt idx="410">
                  <c:v>99</c:v>
                </c:pt>
                <c:pt idx="411">
                  <c:v>99</c:v>
                </c:pt>
                <c:pt idx="412">
                  <c:v>99</c:v>
                </c:pt>
                <c:pt idx="413">
                  <c:v>99</c:v>
                </c:pt>
                <c:pt idx="414">
                  <c:v>98.9</c:v>
                </c:pt>
                <c:pt idx="415">
                  <c:v>98.828571428571422</c:v>
                </c:pt>
                <c:pt idx="416">
                  <c:v>98.8</c:v>
                </c:pt>
                <c:pt idx="417">
                  <c:v>98.75</c:v>
                </c:pt>
                <c:pt idx="418">
                  <c:v>98.7</c:v>
                </c:pt>
                <c:pt idx="419">
                  <c:v>98.7</c:v>
                </c:pt>
                <c:pt idx="420">
                  <c:v>98.6</c:v>
                </c:pt>
                <c:pt idx="421">
                  <c:v>98.528571428571425</c:v>
                </c:pt>
                <c:pt idx="422">
                  <c:v>98.5</c:v>
                </c:pt>
                <c:pt idx="423">
                  <c:v>98.4</c:v>
                </c:pt>
                <c:pt idx="424">
                  <c:v>98.4</c:v>
                </c:pt>
                <c:pt idx="425">
                  <c:v>98.4</c:v>
                </c:pt>
                <c:pt idx="426">
                  <c:v>98.4</c:v>
                </c:pt>
                <c:pt idx="427">
                  <c:v>98.342857142857142</c:v>
                </c:pt>
                <c:pt idx="428">
                  <c:v>98.3</c:v>
                </c:pt>
                <c:pt idx="429">
                  <c:v>98.2</c:v>
                </c:pt>
                <c:pt idx="430">
                  <c:v>98.2</c:v>
                </c:pt>
                <c:pt idx="431">
                  <c:v>98.112499999999997</c:v>
                </c:pt>
                <c:pt idx="432">
                  <c:v>98.074999999999989</c:v>
                </c:pt>
                <c:pt idx="433">
                  <c:v>98</c:v>
                </c:pt>
                <c:pt idx="434">
                  <c:v>97.912500000000009</c:v>
                </c:pt>
                <c:pt idx="435">
                  <c:v>97.9</c:v>
                </c:pt>
                <c:pt idx="436">
                  <c:v>97.85</c:v>
                </c:pt>
                <c:pt idx="437">
                  <c:v>97.8</c:v>
                </c:pt>
                <c:pt idx="438">
                  <c:v>97.7</c:v>
                </c:pt>
                <c:pt idx="439">
                  <c:v>97.7</c:v>
                </c:pt>
                <c:pt idx="440">
                  <c:v>97.625</c:v>
                </c:pt>
                <c:pt idx="441">
                  <c:v>97.6</c:v>
                </c:pt>
                <c:pt idx="442">
                  <c:v>97.55714285714285</c:v>
                </c:pt>
                <c:pt idx="443">
                  <c:v>97.425000000000011</c:v>
                </c:pt>
                <c:pt idx="444">
                  <c:v>97.3</c:v>
                </c:pt>
                <c:pt idx="445">
                  <c:v>97.3</c:v>
                </c:pt>
                <c:pt idx="446">
                  <c:v>97.225000000000009</c:v>
                </c:pt>
                <c:pt idx="447">
                  <c:v>97.2</c:v>
                </c:pt>
                <c:pt idx="448">
                  <c:v>97.157142857142858</c:v>
                </c:pt>
                <c:pt idx="449">
                  <c:v>97.1</c:v>
                </c:pt>
                <c:pt idx="450">
                  <c:v>97</c:v>
                </c:pt>
                <c:pt idx="451">
                  <c:v>96.971428571428575</c:v>
                </c:pt>
                <c:pt idx="452">
                  <c:v>96.9</c:v>
                </c:pt>
                <c:pt idx="453">
                  <c:v>96.88000000000001</c:v>
                </c:pt>
                <c:pt idx="454">
                  <c:v>96.8</c:v>
                </c:pt>
                <c:pt idx="455">
                  <c:v>96.7</c:v>
                </c:pt>
                <c:pt idx="456">
                  <c:v>96.6</c:v>
                </c:pt>
                <c:pt idx="457">
                  <c:v>96.6</c:v>
                </c:pt>
                <c:pt idx="458">
                  <c:v>96.58</c:v>
                </c:pt>
                <c:pt idx="459">
                  <c:v>96.38000000000001</c:v>
                </c:pt>
                <c:pt idx="460">
                  <c:v>96.3</c:v>
                </c:pt>
                <c:pt idx="461">
                  <c:v>96.3</c:v>
                </c:pt>
                <c:pt idx="462">
                  <c:v>96.2</c:v>
                </c:pt>
                <c:pt idx="463">
                  <c:v>96.2</c:v>
                </c:pt>
                <c:pt idx="464">
                  <c:v>96.112499999999997</c:v>
                </c:pt>
                <c:pt idx="465">
                  <c:v>96</c:v>
                </c:pt>
                <c:pt idx="466">
                  <c:v>95.94285714285715</c:v>
                </c:pt>
                <c:pt idx="467">
                  <c:v>95.9</c:v>
                </c:pt>
                <c:pt idx="468">
                  <c:v>95.885714285714286</c:v>
                </c:pt>
                <c:pt idx="469">
                  <c:v>95.8</c:v>
                </c:pt>
                <c:pt idx="470">
                  <c:v>95.76</c:v>
                </c:pt>
                <c:pt idx="471">
                  <c:v>95.65</c:v>
                </c:pt>
                <c:pt idx="472">
                  <c:v>95.48</c:v>
                </c:pt>
                <c:pt idx="473">
                  <c:v>95.4</c:v>
                </c:pt>
                <c:pt idx="474">
                  <c:v>95.4</c:v>
                </c:pt>
                <c:pt idx="475">
                  <c:v>95.38666666666667</c:v>
                </c:pt>
                <c:pt idx="476">
                  <c:v>95.32</c:v>
                </c:pt>
                <c:pt idx="477">
                  <c:v>95.256249999999994</c:v>
                </c:pt>
                <c:pt idx="478">
                  <c:v>95.186666666666667</c:v>
                </c:pt>
                <c:pt idx="479">
                  <c:v>95.053333333333342</c:v>
                </c:pt>
                <c:pt idx="480">
                  <c:v>94.960000000000008</c:v>
                </c:pt>
                <c:pt idx="481">
                  <c:v>94.88666666666667</c:v>
                </c:pt>
                <c:pt idx="482">
                  <c:v>94.753333333333345</c:v>
                </c:pt>
                <c:pt idx="483">
                  <c:v>94.7</c:v>
                </c:pt>
                <c:pt idx="484">
                  <c:v>94.686666666666667</c:v>
                </c:pt>
                <c:pt idx="485">
                  <c:v>94.553333333333342</c:v>
                </c:pt>
                <c:pt idx="486">
                  <c:v>94.462500000000006</c:v>
                </c:pt>
                <c:pt idx="487">
                  <c:v>94.4</c:v>
                </c:pt>
                <c:pt idx="488">
                  <c:v>94.333333333333329</c:v>
                </c:pt>
                <c:pt idx="489">
                  <c:v>94.233333333333334</c:v>
                </c:pt>
                <c:pt idx="490">
                  <c:v>94.1</c:v>
                </c:pt>
                <c:pt idx="491">
                  <c:v>94.023076923076928</c:v>
                </c:pt>
                <c:pt idx="492">
                  <c:v>93.912500000000009</c:v>
                </c:pt>
                <c:pt idx="493">
                  <c:v>93.887500000000003</c:v>
                </c:pt>
                <c:pt idx="494">
                  <c:v>93.757142857142853</c:v>
                </c:pt>
                <c:pt idx="495">
                  <c:v>93.625</c:v>
                </c:pt>
                <c:pt idx="496">
                  <c:v>93.6</c:v>
                </c:pt>
                <c:pt idx="497">
                  <c:v>93.516666666666666</c:v>
                </c:pt>
                <c:pt idx="498">
                  <c:v>93.42</c:v>
                </c:pt>
                <c:pt idx="499">
                  <c:v>93.3</c:v>
                </c:pt>
                <c:pt idx="500">
                  <c:v>93.2</c:v>
                </c:pt>
                <c:pt idx="501">
                  <c:v>93.2</c:v>
                </c:pt>
                <c:pt idx="502">
                  <c:v>93.1</c:v>
                </c:pt>
                <c:pt idx="503">
                  <c:v>93</c:v>
                </c:pt>
                <c:pt idx="504">
                  <c:v>92.825000000000003</c:v>
                </c:pt>
                <c:pt idx="505">
                  <c:v>92.742857142857147</c:v>
                </c:pt>
                <c:pt idx="506">
                  <c:v>92.6</c:v>
                </c:pt>
                <c:pt idx="507">
                  <c:v>92.5</c:v>
                </c:pt>
                <c:pt idx="508">
                  <c:v>92.4</c:v>
                </c:pt>
                <c:pt idx="509">
                  <c:v>92.38000000000001</c:v>
                </c:pt>
                <c:pt idx="510">
                  <c:v>92.28</c:v>
                </c:pt>
                <c:pt idx="511">
                  <c:v>92.18</c:v>
                </c:pt>
                <c:pt idx="512">
                  <c:v>91.98</c:v>
                </c:pt>
                <c:pt idx="513">
                  <c:v>91.8</c:v>
                </c:pt>
                <c:pt idx="514">
                  <c:v>91.8</c:v>
                </c:pt>
                <c:pt idx="515">
                  <c:v>91.64</c:v>
                </c:pt>
                <c:pt idx="516">
                  <c:v>91.460000000000008</c:v>
                </c:pt>
                <c:pt idx="517">
                  <c:v>91.36</c:v>
                </c:pt>
                <c:pt idx="518">
                  <c:v>91.166666666666671</c:v>
                </c:pt>
                <c:pt idx="519">
                  <c:v>91.1</c:v>
                </c:pt>
                <c:pt idx="520">
                  <c:v>91.1</c:v>
                </c:pt>
                <c:pt idx="521">
                  <c:v>90.837500000000006</c:v>
                </c:pt>
                <c:pt idx="522">
                  <c:v>90.8</c:v>
                </c:pt>
                <c:pt idx="523">
                  <c:v>90.6</c:v>
                </c:pt>
                <c:pt idx="524">
                  <c:v>90.55</c:v>
                </c:pt>
                <c:pt idx="525">
                  <c:v>90.328571428571422</c:v>
                </c:pt>
                <c:pt idx="526">
                  <c:v>90.183333333333337</c:v>
                </c:pt>
                <c:pt idx="527">
                  <c:v>90.1</c:v>
                </c:pt>
                <c:pt idx="528">
                  <c:v>90.05</c:v>
                </c:pt>
                <c:pt idx="529">
                  <c:v>89.885714285714286</c:v>
                </c:pt>
                <c:pt idx="530">
                  <c:v>89.72</c:v>
                </c:pt>
                <c:pt idx="531">
                  <c:v>89.61999999999999</c:v>
                </c:pt>
                <c:pt idx="532">
                  <c:v>89.45</c:v>
                </c:pt>
                <c:pt idx="533">
                  <c:v>89.314285714285717</c:v>
                </c:pt>
                <c:pt idx="534">
                  <c:v>89.171428571428578</c:v>
                </c:pt>
                <c:pt idx="535">
                  <c:v>88.95</c:v>
                </c:pt>
                <c:pt idx="536">
                  <c:v>88.814285714285717</c:v>
                </c:pt>
                <c:pt idx="537">
                  <c:v>88.674999999999997</c:v>
                </c:pt>
                <c:pt idx="538">
                  <c:v>88.457142857142856</c:v>
                </c:pt>
                <c:pt idx="539">
                  <c:v>88.325000000000003</c:v>
                </c:pt>
                <c:pt idx="540">
                  <c:v>88.1875</c:v>
                </c:pt>
                <c:pt idx="541">
                  <c:v>88.05714285714285</c:v>
                </c:pt>
                <c:pt idx="542">
                  <c:v>87.85</c:v>
                </c:pt>
                <c:pt idx="543">
                  <c:v>87.674999999999997</c:v>
                </c:pt>
                <c:pt idx="544">
                  <c:v>87.462500000000006</c:v>
                </c:pt>
                <c:pt idx="545">
                  <c:v>87.257142857142853</c:v>
                </c:pt>
                <c:pt idx="546">
                  <c:v>87.1</c:v>
                </c:pt>
                <c:pt idx="547">
                  <c:v>86.862499999999997</c:v>
                </c:pt>
                <c:pt idx="548">
                  <c:v>86.728571428571428</c:v>
                </c:pt>
                <c:pt idx="549">
                  <c:v>86.522222222222226</c:v>
                </c:pt>
                <c:pt idx="550">
                  <c:v>86.342857142857156</c:v>
                </c:pt>
                <c:pt idx="551">
                  <c:v>86.137500000000003</c:v>
                </c:pt>
                <c:pt idx="552">
                  <c:v>86.012500000000003</c:v>
                </c:pt>
                <c:pt idx="553">
                  <c:v>85.775000000000006</c:v>
                </c:pt>
                <c:pt idx="554">
                  <c:v>85.585714285714289</c:v>
                </c:pt>
                <c:pt idx="555">
                  <c:v>85.325000000000003</c:v>
                </c:pt>
                <c:pt idx="556">
                  <c:v>85.15</c:v>
                </c:pt>
                <c:pt idx="557">
                  <c:v>84.885714285714286</c:v>
                </c:pt>
                <c:pt idx="558">
                  <c:v>84.625</c:v>
                </c:pt>
                <c:pt idx="559">
                  <c:v>84.375</c:v>
                </c:pt>
                <c:pt idx="560">
                  <c:v>84.242857142857147</c:v>
                </c:pt>
                <c:pt idx="561">
                  <c:v>83.9375</c:v>
                </c:pt>
                <c:pt idx="562">
                  <c:v>83.685714285714283</c:v>
                </c:pt>
                <c:pt idx="563">
                  <c:v>83.55</c:v>
                </c:pt>
                <c:pt idx="564">
                  <c:v>83.328571428571422</c:v>
                </c:pt>
                <c:pt idx="565">
                  <c:v>82.962500000000006</c:v>
                </c:pt>
                <c:pt idx="566">
                  <c:v>82.614285714285714</c:v>
                </c:pt>
                <c:pt idx="567">
                  <c:v>82.35</c:v>
                </c:pt>
                <c:pt idx="568">
                  <c:v>82.0625</c:v>
                </c:pt>
                <c:pt idx="569">
                  <c:v>81.714285714285708</c:v>
                </c:pt>
                <c:pt idx="570">
                  <c:v>81.45</c:v>
                </c:pt>
                <c:pt idx="571">
                  <c:v>81.2</c:v>
                </c:pt>
                <c:pt idx="572">
                  <c:v>80.887500000000003</c:v>
                </c:pt>
                <c:pt idx="573">
                  <c:v>80.400000000000006</c:v>
                </c:pt>
                <c:pt idx="574">
                  <c:v>80.087500000000006</c:v>
                </c:pt>
                <c:pt idx="575">
                  <c:v>79.685714285714283</c:v>
                </c:pt>
                <c:pt idx="576">
                  <c:v>79.3</c:v>
                </c:pt>
                <c:pt idx="577">
                  <c:v>78.885714285714286</c:v>
                </c:pt>
                <c:pt idx="578">
                  <c:v>78.242857142857133</c:v>
                </c:pt>
                <c:pt idx="579">
                  <c:v>77.599999999999994</c:v>
                </c:pt>
                <c:pt idx="580">
                  <c:v>76.900000000000006</c:v>
                </c:pt>
                <c:pt idx="581">
                  <c:v>75.900000000000006</c:v>
                </c:pt>
                <c:pt idx="582">
                  <c:v>74.8125</c:v>
                </c:pt>
                <c:pt idx="583">
                  <c:v>73.02500000000002</c:v>
                </c:pt>
                <c:pt idx="584">
                  <c:v>70.871428571428581</c:v>
                </c:pt>
                <c:pt idx="585">
                  <c:v>67.91249999999998</c:v>
                </c:pt>
                <c:pt idx="586">
                  <c:v>64.099999999999994</c:v>
                </c:pt>
                <c:pt idx="587">
                  <c:v>59.766666666666623</c:v>
                </c:pt>
                <c:pt idx="588">
                  <c:v>54.530769230769202</c:v>
                </c:pt>
                <c:pt idx="589">
                  <c:v>49</c:v>
                </c:pt>
                <c:pt idx="590">
                  <c:v>43.4</c:v>
                </c:pt>
                <c:pt idx="591">
                  <c:v>38.333333333333329</c:v>
                </c:pt>
                <c:pt idx="592">
                  <c:v>33.766666666666666</c:v>
                </c:pt>
                <c:pt idx="593">
                  <c:v>29.7</c:v>
                </c:pt>
                <c:pt idx="594">
                  <c:v>26.824999999999989</c:v>
                </c:pt>
                <c:pt idx="595">
                  <c:v>24.326666666666657</c:v>
                </c:pt>
                <c:pt idx="596">
                  <c:v>22.393333333333324</c:v>
                </c:pt>
                <c:pt idx="597">
                  <c:v>21.023076923076925</c:v>
                </c:pt>
                <c:pt idx="598">
                  <c:v>19.900000000000006</c:v>
                </c:pt>
                <c:pt idx="599">
                  <c:v>19.080000000000005</c:v>
                </c:pt>
                <c:pt idx="600">
                  <c:v>18.499999999999996</c:v>
                </c:pt>
                <c:pt idx="601">
                  <c:v>18.050000000000004</c:v>
                </c:pt>
                <c:pt idx="602">
                  <c:v>17.571428571428569</c:v>
                </c:pt>
                <c:pt idx="603">
                  <c:v>17.174999999999997</c:v>
                </c:pt>
                <c:pt idx="604">
                  <c:v>16.899999999999999</c:v>
                </c:pt>
                <c:pt idx="605">
                  <c:v>16.542857142857144</c:v>
                </c:pt>
                <c:pt idx="606">
                  <c:v>16.275000000000002</c:v>
                </c:pt>
                <c:pt idx="607">
                  <c:v>16</c:v>
                </c:pt>
                <c:pt idx="608">
                  <c:v>15.750000000000004</c:v>
                </c:pt>
                <c:pt idx="609">
                  <c:v>15.5</c:v>
                </c:pt>
                <c:pt idx="610">
                  <c:v>15.228571428571433</c:v>
                </c:pt>
                <c:pt idx="611">
                  <c:v>15.071428571428566</c:v>
                </c:pt>
                <c:pt idx="612">
                  <c:v>14.8</c:v>
                </c:pt>
                <c:pt idx="613">
                  <c:v>14.614285714285716</c:v>
                </c:pt>
                <c:pt idx="614">
                  <c:v>14.371428571428567</c:v>
                </c:pt>
                <c:pt idx="615">
                  <c:v>14.1</c:v>
                </c:pt>
                <c:pt idx="616">
                  <c:v>13.924999999999999</c:v>
                </c:pt>
                <c:pt idx="617">
                  <c:v>13.779999999999996</c:v>
                </c:pt>
                <c:pt idx="618">
                  <c:v>13.549999999999997</c:v>
                </c:pt>
                <c:pt idx="619">
                  <c:v>13.371428571428567</c:v>
                </c:pt>
                <c:pt idx="620">
                  <c:v>13.133333333333333</c:v>
                </c:pt>
                <c:pt idx="621">
                  <c:v>13</c:v>
                </c:pt>
                <c:pt idx="622">
                  <c:v>12.859999999999991</c:v>
                </c:pt>
                <c:pt idx="623">
                  <c:v>12.7</c:v>
                </c:pt>
                <c:pt idx="624">
                  <c:v>12.45</c:v>
                </c:pt>
                <c:pt idx="625">
                  <c:v>12.3</c:v>
                </c:pt>
                <c:pt idx="626">
                  <c:v>12.171428571428573</c:v>
                </c:pt>
                <c:pt idx="627">
                  <c:v>12</c:v>
                </c:pt>
                <c:pt idx="628">
                  <c:v>11.871428571428574</c:v>
                </c:pt>
                <c:pt idx="629">
                  <c:v>11.737500000000001</c:v>
                </c:pt>
                <c:pt idx="630">
                  <c:v>11.612500000000002</c:v>
                </c:pt>
                <c:pt idx="631">
                  <c:v>11.471428571428573</c:v>
                </c:pt>
                <c:pt idx="632">
                  <c:v>11.337500000000002</c:v>
                </c:pt>
                <c:pt idx="633">
                  <c:v>11.2</c:v>
                </c:pt>
                <c:pt idx="634">
                  <c:v>11.116666666666665</c:v>
                </c:pt>
                <c:pt idx="635">
                  <c:v>11</c:v>
                </c:pt>
                <c:pt idx="636">
                  <c:v>10.792857142857143</c:v>
                </c:pt>
                <c:pt idx="637">
                  <c:v>10.721428571428572</c:v>
                </c:pt>
                <c:pt idx="638">
                  <c:v>10.646153846153847</c:v>
                </c:pt>
                <c:pt idx="639">
                  <c:v>10.511111111111115</c:v>
                </c:pt>
                <c:pt idx="640">
                  <c:v>10.4</c:v>
                </c:pt>
                <c:pt idx="641">
                  <c:v>10.3</c:v>
                </c:pt>
                <c:pt idx="642">
                  <c:v>10.1</c:v>
                </c:pt>
                <c:pt idx="643">
                  <c:v>10.037500000000001</c:v>
                </c:pt>
                <c:pt idx="644">
                  <c:v>9.9</c:v>
                </c:pt>
                <c:pt idx="645">
                  <c:v>9.8000000000000007</c:v>
                </c:pt>
                <c:pt idx="646">
                  <c:v>9.6999999999999993</c:v>
                </c:pt>
                <c:pt idx="647">
                  <c:v>9.6</c:v>
                </c:pt>
                <c:pt idx="648">
                  <c:v>9.6</c:v>
                </c:pt>
                <c:pt idx="649">
                  <c:v>9.4</c:v>
                </c:pt>
                <c:pt idx="650">
                  <c:v>9.3200000000000056</c:v>
                </c:pt>
                <c:pt idx="651">
                  <c:v>9.2399999999999984</c:v>
                </c:pt>
                <c:pt idx="652">
                  <c:v>9.1</c:v>
                </c:pt>
                <c:pt idx="653">
                  <c:v>9.0399999999999974</c:v>
                </c:pt>
                <c:pt idx="654">
                  <c:v>8.9600000000000026</c:v>
                </c:pt>
                <c:pt idx="655">
                  <c:v>8.9</c:v>
                </c:pt>
                <c:pt idx="656">
                  <c:v>8.8000000000000007</c:v>
                </c:pt>
                <c:pt idx="657">
                  <c:v>8.6999999999999993</c:v>
                </c:pt>
                <c:pt idx="658">
                  <c:v>8.6</c:v>
                </c:pt>
                <c:pt idx="659">
                  <c:v>8.5285714285714267</c:v>
                </c:pt>
                <c:pt idx="660">
                  <c:v>8.4874999999999972</c:v>
                </c:pt>
                <c:pt idx="661">
                  <c:v>8.3699999999999992</c:v>
                </c:pt>
                <c:pt idx="662">
                  <c:v>8.2799999999999994</c:v>
                </c:pt>
                <c:pt idx="663">
                  <c:v>8.2133333333333329</c:v>
                </c:pt>
                <c:pt idx="664">
                  <c:v>8.1</c:v>
                </c:pt>
                <c:pt idx="665">
                  <c:v>8.0166666666666657</c:v>
                </c:pt>
                <c:pt idx="666">
                  <c:v>7.9384615384615387</c:v>
                </c:pt>
                <c:pt idx="667">
                  <c:v>7.8583333333333334</c:v>
                </c:pt>
                <c:pt idx="668">
                  <c:v>7.7799999999999994</c:v>
                </c:pt>
                <c:pt idx="669">
                  <c:v>7.7133333333333329</c:v>
                </c:pt>
                <c:pt idx="670">
                  <c:v>7.7</c:v>
                </c:pt>
                <c:pt idx="671">
                  <c:v>7.6</c:v>
                </c:pt>
                <c:pt idx="672">
                  <c:v>7.580000000000001</c:v>
                </c:pt>
                <c:pt idx="673">
                  <c:v>7.5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'Wedge 45 Longitudinal Profiles'!$F$8</c:f>
              <c:strCache>
                <c:ptCount val="1"/>
                <c:pt idx="0">
                  <c:v>Depth:30 cm</c:v>
                </c:pt>
              </c:strCache>
            </c:strRef>
          </c:tx>
          <c:marker>
            <c:symbol val="none"/>
          </c:marker>
          <c:xVal>
            <c:numRef>
              <c:f>'Wedge 45 Longitudinal Profiles'!$A$9:$A$709</c:f>
              <c:numCache>
                <c:formatCode>0.0</c:formatCode>
                <c:ptCount val="701"/>
                <c:pt idx="0">
                  <c:v>-35</c:v>
                </c:pt>
                <c:pt idx="1">
                  <c:v>-34.9</c:v>
                </c:pt>
                <c:pt idx="2">
                  <c:v>-34.799999999999997</c:v>
                </c:pt>
                <c:pt idx="3">
                  <c:v>-34.700000000000003</c:v>
                </c:pt>
                <c:pt idx="4">
                  <c:v>-34.6</c:v>
                </c:pt>
                <c:pt idx="5">
                  <c:v>-34.5</c:v>
                </c:pt>
                <c:pt idx="6">
                  <c:v>-34.4</c:v>
                </c:pt>
                <c:pt idx="7">
                  <c:v>-34.299999999999997</c:v>
                </c:pt>
                <c:pt idx="8">
                  <c:v>-34.200000000000003</c:v>
                </c:pt>
                <c:pt idx="9">
                  <c:v>-34.1</c:v>
                </c:pt>
                <c:pt idx="10">
                  <c:v>-34</c:v>
                </c:pt>
                <c:pt idx="11">
                  <c:v>-33.9</c:v>
                </c:pt>
                <c:pt idx="12">
                  <c:v>-33.799999999999997</c:v>
                </c:pt>
                <c:pt idx="13">
                  <c:v>-33.700000000000003</c:v>
                </c:pt>
                <c:pt idx="14">
                  <c:v>-33.6</c:v>
                </c:pt>
                <c:pt idx="15">
                  <c:v>-33.5</c:v>
                </c:pt>
                <c:pt idx="16">
                  <c:v>-33.4</c:v>
                </c:pt>
                <c:pt idx="17">
                  <c:v>-33.299999999999997</c:v>
                </c:pt>
                <c:pt idx="18">
                  <c:v>-33.200000000000003</c:v>
                </c:pt>
                <c:pt idx="19">
                  <c:v>-33.1</c:v>
                </c:pt>
                <c:pt idx="20">
                  <c:v>-33</c:v>
                </c:pt>
                <c:pt idx="21">
                  <c:v>-32.9</c:v>
                </c:pt>
                <c:pt idx="22">
                  <c:v>-32.799999999999997</c:v>
                </c:pt>
                <c:pt idx="23">
                  <c:v>-32.700000000000003</c:v>
                </c:pt>
                <c:pt idx="24">
                  <c:v>-32.6</c:v>
                </c:pt>
                <c:pt idx="25">
                  <c:v>-32.5</c:v>
                </c:pt>
                <c:pt idx="26">
                  <c:v>-32.4</c:v>
                </c:pt>
                <c:pt idx="27">
                  <c:v>-32.299999999999997</c:v>
                </c:pt>
                <c:pt idx="28">
                  <c:v>-32.200000000000003</c:v>
                </c:pt>
                <c:pt idx="29">
                  <c:v>-32.1</c:v>
                </c:pt>
                <c:pt idx="30">
                  <c:v>-32</c:v>
                </c:pt>
                <c:pt idx="31">
                  <c:v>-31.9</c:v>
                </c:pt>
                <c:pt idx="32">
                  <c:v>-31.8</c:v>
                </c:pt>
                <c:pt idx="33">
                  <c:v>-31.7</c:v>
                </c:pt>
                <c:pt idx="34">
                  <c:v>-31.6</c:v>
                </c:pt>
                <c:pt idx="35">
                  <c:v>-31.5</c:v>
                </c:pt>
                <c:pt idx="36">
                  <c:v>-31.4</c:v>
                </c:pt>
                <c:pt idx="37">
                  <c:v>-31.3</c:v>
                </c:pt>
                <c:pt idx="38">
                  <c:v>-31.2</c:v>
                </c:pt>
                <c:pt idx="39">
                  <c:v>-31.1</c:v>
                </c:pt>
                <c:pt idx="40">
                  <c:v>-31</c:v>
                </c:pt>
                <c:pt idx="41">
                  <c:v>-30.9</c:v>
                </c:pt>
                <c:pt idx="42">
                  <c:v>-30.8</c:v>
                </c:pt>
                <c:pt idx="43">
                  <c:v>-30.7</c:v>
                </c:pt>
                <c:pt idx="44">
                  <c:v>-30.6</c:v>
                </c:pt>
                <c:pt idx="45">
                  <c:v>-30.5</c:v>
                </c:pt>
                <c:pt idx="46">
                  <c:v>-30.4</c:v>
                </c:pt>
                <c:pt idx="47">
                  <c:v>-30.3</c:v>
                </c:pt>
                <c:pt idx="48">
                  <c:v>-30.2</c:v>
                </c:pt>
                <c:pt idx="49">
                  <c:v>-30.1</c:v>
                </c:pt>
                <c:pt idx="50">
                  <c:v>-30</c:v>
                </c:pt>
                <c:pt idx="51">
                  <c:v>-29.9</c:v>
                </c:pt>
                <c:pt idx="52">
                  <c:v>-29.8</c:v>
                </c:pt>
                <c:pt idx="53">
                  <c:v>-29.7</c:v>
                </c:pt>
                <c:pt idx="54">
                  <c:v>-29.6</c:v>
                </c:pt>
                <c:pt idx="55">
                  <c:v>-29.5</c:v>
                </c:pt>
                <c:pt idx="56">
                  <c:v>-29.4</c:v>
                </c:pt>
                <c:pt idx="57">
                  <c:v>-29.3</c:v>
                </c:pt>
                <c:pt idx="58">
                  <c:v>-29.2</c:v>
                </c:pt>
                <c:pt idx="59">
                  <c:v>-29.1</c:v>
                </c:pt>
                <c:pt idx="60">
                  <c:v>-29</c:v>
                </c:pt>
                <c:pt idx="61">
                  <c:v>-28.9</c:v>
                </c:pt>
                <c:pt idx="62">
                  <c:v>-28.8</c:v>
                </c:pt>
                <c:pt idx="63">
                  <c:v>-28.7</c:v>
                </c:pt>
                <c:pt idx="64">
                  <c:v>-28.6</c:v>
                </c:pt>
                <c:pt idx="65">
                  <c:v>-28.5</c:v>
                </c:pt>
                <c:pt idx="66">
                  <c:v>-28.4</c:v>
                </c:pt>
                <c:pt idx="67">
                  <c:v>-28.3</c:v>
                </c:pt>
                <c:pt idx="68">
                  <c:v>-28.2</c:v>
                </c:pt>
                <c:pt idx="69">
                  <c:v>-28.1</c:v>
                </c:pt>
                <c:pt idx="70">
                  <c:v>-28</c:v>
                </c:pt>
                <c:pt idx="71">
                  <c:v>-27.9</c:v>
                </c:pt>
                <c:pt idx="72">
                  <c:v>-27.8</c:v>
                </c:pt>
                <c:pt idx="73">
                  <c:v>-27.7</c:v>
                </c:pt>
                <c:pt idx="74">
                  <c:v>-27.6</c:v>
                </c:pt>
                <c:pt idx="75">
                  <c:v>-27.5</c:v>
                </c:pt>
                <c:pt idx="76">
                  <c:v>-27.4</c:v>
                </c:pt>
                <c:pt idx="77">
                  <c:v>-27.3</c:v>
                </c:pt>
                <c:pt idx="78">
                  <c:v>-27.2</c:v>
                </c:pt>
                <c:pt idx="79">
                  <c:v>-27.1</c:v>
                </c:pt>
                <c:pt idx="80">
                  <c:v>-27</c:v>
                </c:pt>
                <c:pt idx="81">
                  <c:v>-26.9</c:v>
                </c:pt>
                <c:pt idx="82">
                  <c:v>-26.8</c:v>
                </c:pt>
                <c:pt idx="83">
                  <c:v>-26.7</c:v>
                </c:pt>
                <c:pt idx="84">
                  <c:v>-26.6</c:v>
                </c:pt>
                <c:pt idx="85">
                  <c:v>-26.5</c:v>
                </c:pt>
                <c:pt idx="86">
                  <c:v>-26.4</c:v>
                </c:pt>
                <c:pt idx="87">
                  <c:v>-26.3</c:v>
                </c:pt>
                <c:pt idx="88">
                  <c:v>-26.2</c:v>
                </c:pt>
                <c:pt idx="89">
                  <c:v>-26.1</c:v>
                </c:pt>
                <c:pt idx="90">
                  <c:v>-26</c:v>
                </c:pt>
                <c:pt idx="91">
                  <c:v>-25.9</c:v>
                </c:pt>
                <c:pt idx="92">
                  <c:v>-25.8</c:v>
                </c:pt>
                <c:pt idx="93">
                  <c:v>-25.7</c:v>
                </c:pt>
                <c:pt idx="94">
                  <c:v>-25.6</c:v>
                </c:pt>
                <c:pt idx="95">
                  <c:v>-25.5</c:v>
                </c:pt>
                <c:pt idx="96">
                  <c:v>-25.4</c:v>
                </c:pt>
                <c:pt idx="97">
                  <c:v>-25.3</c:v>
                </c:pt>
                <c:pt idx="98">
                  <c:v>-25.2</c:v>
                </c:pt>
                <c:pt idx="99">
                  <c:v>-25.1</c:v>
                </c:pt>
                <c:pt idx="100">
                  <c:v>-25</c:v>
                </c:pt>
                <c:pt idx="101">
                  <c:v>-24.9</c:v>
                </c:pt>
                <c:pt idx="102">
                  <c:v>-24.8</c:v>
                </c:pt>
                <c:pt idx="103">
                  <c:v>-24.7</c:v>
                </c:pt>
                <c:pt idx="104">
                  <c:v>-24.6</c:v>
                </c:pt>
                <c:pt idx="105">
                  <c:v>-24.5</c:v>
                </c:pt>
                <c:pt idx="106">
                  <c:v>-24.4</c:v>
                </c:pt>
                <c:pt idx="107">
                  <c:v>-24.3</c:v>
                </c:pt>
                <c:pt idx="108">
                  <c:v>-24.2</c:v>
                </c:pt>
                <c:pt idx="109">
                  <c:v>-24.1</c:v>
                </c:pt>
                <c:pt idx="110">
                  <c:v>-24</c:v>
                </c:pt>
                <c:pt idx="111">
                  <c:v>-23.9</c:v>
                </c:pt>
                <c:pt idx="112">
                  <c:v>-23.8</c:v>
                </c:pt>
                <c:pt idx="113">
                  <c:v>-23.7</c:v>
                </c:pt>
                <c:pt idx="114">
                  <c:v>-23.6</c:v>
                </c:pt>
                <c:pt idx="115">
                  <c:v>-23.5</c:v>
                </c:pt>
                <c:pt idx="116">
                  <c:v>-23.4</c:v>
                </c:pt>
                <c:pt idx="117">
                  <c:v>-23.3</c:v>
                </c:pt>
                <c:pt idx="118">
                  <c:v>-23.2</c:v>
                </c:pt>
                <c:pt idx="119">
                  <c:v>-23.1</c:v>
                </c:pt>
                <c:pt idx="120">
                  <c:v>-23</c:v>
                </c:pt>
                <c:pt idx="121">
                  <c:v>-22.9</c:v>
                </c:pt>
                <c:pt idx="122">
                  <c:v>-22.8</c:v>
                </c:pt>
                <c:pt idx="123">
                  <c:v>-22.7</c:v>
                </c:pt>
                <c:pt idx="124">
                  <c:v>-22.6</c:v>
                </c:pt>
                <c:pt idx="125">
                  <c:v>-22.5</c:v>
                </c:pt>
                <c:pt idx="126">
                  <c:v>-22.4</c:v>
                </c:pt>
                <c:pt idx="127">
                  <c:v>-22.3</c:v>
                </c:pt>
                <c:pt idx="128">
                  <c:v>-22.2</c:v>
                </c:pt>
                <c:pt idx="129">
                  <c:v>-22.1</c:v>
                </c:pt>
                <c:pt idx="130">
                  <c:v>-22</c:v>
                </c:pt>
                <c:pt idx="131">
                  <c:v>-21.9</c:v>
                </c:pt>
                <c:pt idx="132">
                  <c:v>-21.8</c:v>
                </c:pt>
                <c:pt idx="133">
                  <c:v>-21.7</c:v>
                </c:pt>
                <c:pt idx="134">
                  <c:v>-21.6</c:v>
                </c:pt>
                <c:pt idx="135">
                  <c:v>-21.5</c:v>
                </c:pt>
                <c:pt idx="136">
                  <c:v>-21.4</c:v>
                </c:pt>
                <c:pt idx="137">
                  <c:v>-21.3</c:v>
                </c:pt>
                <c:pt idx="138">
                  <c:v>-21.2</c:v>
                </c:pt>
                <c:pt idx="139">
                  <c:v>-21.1</c:v>
                </c:pt>
                <c:pt idx="140">
                  <c:v>-21</c:v>
                </c:pt>
                <c:pt idx="141">
                  <c:v>-20.9</c:v>
                </c:pt>
                <c:pt idx="142">
                  <c:v>-20.8</c:v>
                </c:pt>
                <c:pt idx="143">
                  <c:v>-20.7</c:v>
                </c:pt>
                <c:pt idx="144">
                  <c:v>-20.6</c:v>
                </c:pt>
                <c:pt idx="145">
                  <c:v>-20.5</c:v>
                </c:pt>
                <c:pt idx="146">
                  <c:v>-20.399999999999999</c:v>
                </c:pt>
                <c:pt idx="147">
                  <c:v>-20.3</c:v>
                </c:pt>
                <c:pt idx="148">
                  <c:v>-20.2</c:v>
                </c:pt>
                <c:pt idx="149">
                  <c:v>-20.100000000000001</c:v>
                </c:pt>
                <c:pt idx="150">
                  <c:v>-20</c:v>
                </c:pt>
                <c:pt idx="151">
                  <c:v>-19.899999999999999</c:v>
                </c:pt>
                <c:pt idx="152">
                  <c:v>-19.8</c:v>
                </c:pt>
                <c:pt idx="153">
                  <c:v>-19.7</c:v>
                </c:pt>
                <c:pt idx="154">
                  <c:v>-19.600000000000001</c:v>
                </c:pt>
                <c:pt idx="155">
                  <c:v>-19.5</c:v>
                </c:pt>
                <c:pt idx="156">
                  <c:v>-19.399999999999999</c:v>
                </c:pt>
                <c:pt idx="157">
                  <c:v>-19.3</c:v>
                </c:pt>
                <c:pt idx="158">
                  <c:v>-19.2</c:v>
                </c:pt>
                <c:pt idx="159">
                  <c:v>-19.100000000000001</c:v>
                </c:pt>
                <c:pt idx="160">
                  <c:v>-19</c:v>
                </c:pt>
                <c:pt idx="161">
                  <c:v>-18.899999999999999</c:v>
                </c:pt>
                <c:pt idx="162">
                  <c:v>-18.8</c:v>
                </c:pt>
                <c:pt idx="163">
                  <c:v>-18.7</c:v>
                </c:pt>
                <c:pt idx="164">
                  <c:v>-18.600000000000001</c:v>
                </c:pt>
                <c:pt idx="165">
                  <c:v>-18.5</c:v>
                </c:pt>
                <c:pt idx="166">
                  <c:v>-18.399999999999999</c:v>
                </c:pt>
                <c:pt idx="167">
                  <c:v>-18.3</c:v>
                </c:pt>
                <c:pt idx="168">
                  <c:v>-18.2</c:v>
                </c:pt>
                <c:pt idx="169">
                  <c:v>-18.100000000000001</c:v>
                </c:pt>
                <c:pt idx="170">
                  <c:v>-18</c:v>
                </c:pt>
                <c:pt idx="171">
                  <c:v>-17.899999999999999</c:v>
                </c:pt>
                <c:pt idx="172">
                  <c:v>-17.8</c:v>
                </c:pt>
                <c:pt idx="173">
                  <c:v>-17.7</c:v>
                </c:pt>
                <c:pt idx="174">
                  <c:v>-17.600000000000001</c:v>
                </c:pt>
                <c:pt idx="175">
                  <c:v>-17.5</c:v>
                </c:pt>
                <c:pt idx="176">
                  <c:v>-17.399999999999999</c:v>
                </c:pt>
                <c:pt idx="177">
                  <c:v>-17.3</c:v>
                </c:pt>
                <c:pt idx="178">
                  <c:v>-17.2</c:v>
                </c:pt>
                <c:pt idx="179">
                  <c:v>-17.100000000000001</c:v>
                </c:pt>
                <c:pt idx="180">
                  <c:v>-17</c:v>
                </c:pt>
                <c:pt idx="181">
                  <c:v>-16.899999999999999</c:v>
                </c:pt>
                <c:pt idx="182">
                  <c:v>-16.8</c:v>
                </c:pt>
                <c:pt idx="183">
                  <c:v>-16.7</c:v>
                </c:pt>
                <c:pt idx="184">
                  <c:v>-16.600000000000001</c:v>
                </c:pt>
                <c:pt idx="185">
                  <c:v>-16.5</c:v>
                </c:pt>
                <c:pt idx="186">
                  <c:v>-16.399999999999999</c:v>
                </c:pt>
                <c:pt idx="187">
                  <c:v>-16.3</c:v>
                </c:pt>
                <c:pt idx="188">
                  <c:v>-16.2</c:v>
                </c:pt>
                <c:pt idx="189">
                  <c:v>-16.100000000000001</c:v>
                </c:pt>
                <c:pt idx="190">
                  <c:v>-16</c:v>
                </c:pt>
                <c:pt idx="191">
                  <c:v>-15.9</c:v>
                </c:pt>
                <c:pt idx="192">
                  <c:v>-15.8</c:v>
                </c:pt>
                <c:pt idx="193">
                  <c:v>-15.7</c:v>
                </c:pt>
                <c:pt idx="194">
                  <c:v>-15.6</c:v>
                </c:pt>
                <c:pt idx="195">
                  <c:v>-15.5</c:v>
                </c:pt>
                <c:pt idx="196">
                  <c:v>-15.4</c:v>
                </c:pt>
                <c:pt idx="197">
                  <c:v>-15.3</c:v>
                </c:pt>
                <c:pt idx="198">
                  <c:v>-15.2</c:v>
                </c:pt>
                <c:pt idx="199">
                  <c:v>-15.1</c:v>
                </c:pt>
                <c:pt idx="200">
                  <c:v>-15</c:v>
                </c:pt>
                <c:pt idx="201">
                  <c:v>-14.9</c:v>
                </c:pt>
                <c:pt idx="202">
                  <c:v>-14.8</c:v>
                </c:pt>
                <c:pt idx="203">
                  <c:v>-14.7</c:v>
                </c:pt>
                <c:pt idx="204">
                  <c:v>-14.6</c:v>
                </c:pt>
                <c:pt idx="205">
                  <c:v>-14.5</c:v>
                </c:pt>
                <c:pt idx="206">
                  <c:v>-14.4</c:v>
                </c:pt>
                <c:pt idx="207">
                  <c:v>-14.3</c:v>
                </c:pt>
                <c:pt idx="208">
                  <c:v>-14.2</c:v>
                </c:pt>
                <c:pt idx="209">
                  <c:v>-14.1</c:v>
                </c:pt>
                <c:pt idx="210">
                  <c:v>-14</c:v>
                </c:pt>
                <c:pt idx="211">
                  <c:v>-13.9</c:v>
                </c:pt>
                <c:pt idx="212">
                  <c:v>-13.8</c:v>
                </c:pt>
                <c:pt idx="213">
                  <c:v>-13.7</c:v>
                </c:pt>
                <c:pt idx="214">
                  <c:v>-13.6</c:v>
                </c:pt>
                <c:pt idx="215">
                  <c:v>-13.5</c:v>
                </c:pt>
                <c:pt idx="216">
                  <c:v>-13.4</c:v>
                </c:pt>
                <c:pt idx="217">
                  <c:v>-13.3</c:v>
                </c:pt>
                <c:pt idx="218">
                  <c:v>-13.2</c:v>
                </c:pt>
                <c:pt idx="219">
                  <c:v>-13.1</c:v>
                </c:pt>
                <c:pt idx="220">
                  <c:v>-13</c:v>
                </c:pt>
                <c:pt idx="221">
                  <c:v>-12.9</c:v>
                </c:pt>
                <c:pt idx="222">
                  <c:v>-12.8</c:v>
                </c:pt>
                <c:pt idx="223">
                  <c:v>-12.7</c:v>
                </c:pt>
                <c:pt idx="224">
                  <c:v>-12.6</c:v>
                </c:pt>
                <c:pt idx="225">
                  <c:v>-12.5</c:v>
                </c:pt>
                <c:pt idx="226">
                  <c:v>-12.4</c:v>
                </c:pt>
                <c:pt idx="227">
                  <c:v>-12.3</c:v>
                </c:pt>
                <c:pt idx="228">
                  <c:v>-12.2</c:v>
                </c:pt>
                <c:pt idx="229">
                  <c:v>-12.1</c:v>
                </c:pt>
                <c:pt idx="230">
                  <c:v>-12</c:v>
                </c:pt>
                <c:pt idx="231">
                  <c:v>-11.9</c:v>
                </c:pt>
                <c:pt idx="232">
                  <c:v>-11.8</c:v>
                </c:pt>
                <c:pt idx="233">
                  <c:v>-11.7</c:v>
                </c:pt>
                <c:pt idx="234">
                  <c:v>-11.6</c:v>
                </c:pt>
                <c:pt idx="235">
                  <c:v>-11.5</c:v>
                </c:pt>
                <c:pt idx="236">
                  <c:v>-11.4</c:v>
                </c:pt>
                <c:pt idx="237">
                  <c:v>-11.3</c:v>
                </c:pt>
                <c:pt idx="238">
                  <c:v>-11.2</c:v>
                </c:pt>
                <c:pt idx="239">
                  <c:v>-11.1</c:v>
                </c:pt>
                <c:pt idx="240">
                  <c:v>-11</c:v>
                </c:pt>
                <c:pt idx="241">
                  <c:v>-10.9</c:v>
                </c:pt>
                <c:pt idx="242">
                  <c:v>-10.8</c:v>
                </c:pt>
                <c:pt idx="243">
                  <c:v>-10.7</c:v>
                </c:pt>
                <c:pt idx="244">
                  <c:v>-10.6</c:v>
                </c:pt>
                <c:pt idx="245">
                  <c:v>-10.5</c:v>
                </c:pt>
                <c:pt idx="246">
                  <c:v>-10.4</c:v>
                </c:pt>
                <c:pt idx="247">
                  <c:v>-10.3</c:v>
                </c:pt>
                <c:pt idx="248">
                  <c:v>-10.199999999999999</c:v>
                </c:pt>
                <c:pt idx="249">
                  <c:v>-10.1</c:v>
                </c:pt>
                <c:pt idx="250">
                  <c:v>-10</c:v>
                </c:pt>
                <c:pt idx="251">
                  <c:v>-9.9</c:v>
                </c:pt>
                <c:pt idx="252">
                  <c:v>-9.8000000000000007</c:v>
                </c:pt>
                <c:pt idx="253">
                  <c:v>-9.6999999999999993</c:v>
                </c:pt>
                <c:pt idx="254">
                  <c:v>-9.6</c:v>
                </c:pt>
                <c:pt idx="255">
                  <c:v>-9.5</c:v>
                </c:pt>
                <c:pt idx="256">
                  <c:v>-9.4</c:v>
                </c:pt>
                <c:pt idx="257">
                  <c:v>-9.3000000000000007</c:v>
                </c:pt>
                <c:pt idx="258">
                  <c:v>-9.1999999999999993</c:v>
                </c:pt>
                <c:pt idx="259">
                  <c:v>-9.1</c:v>
                </c:pt>
                <c:pt idx="260">
                  <c:v>-9</c:v>
                </c:pt>
                <c:pt idx="261">
                  <c:v>-8.9</c:v>
                </c:pt>
                <c:pt idx="262">
                  <c:v>-8.8000000000000007</c:v>
                </c:pt>
                <c:pt idx="263">
                  <c:v>-8.6999999999999993</c:v>
                </c:pt>
                <c:pt idx="264">
                  <c:v>-8.6</c:v>
                </c:pt>
                <c:pt idx="265">
                  <c:v>-8.5</c:v>
                </c:pt>
                <c:pt idx="266">
                  <c:v>-8.4</c:v>
                </c:pt>
                <c:pt idx="267">
                  <c:v>-8.3000000000000007</c:v>
                </c:pt>
                <c:pt idx="268">
                  <c:v>-8.1999999999999993</c:v>
                </c:pt>
                <c:pt idx="269">
                  <c:v>-8.1</c:v>
                </c:pt>
                <c:pt idx="270">
                  <c:v>-8</c:v>
                </c:pt>
                <c:pt idx="271">
                  <c:v>-7.9</c:v>
                </c:pt>
                <c:pt idx="272">
                  <c:v>-7.8</c:v>
                </c:pt>
                <c:pt idx="273">
                  <c:v>-7.7</c:v>
                </c:pt>
                <c:pt idx="274">
                  <c:v>-7.6</c:v>
                </c:pt>
                <c:pt idx="275">
                  <c:v>-7.5</c:v>
                </c:pt>
                <c:pt idx="276">
                  <c:v>-7.4</c:v>
                </c:pt>
                <c:pt idx="277">
                  <c:v>-7.3</c:v>
                </c:pt>
                <c:pt idx="278">
                  <c:v>-7.2</c:v>
                </c:pt>
                <c:pt idx="279">
                  <c:v>-7.1</c:v>
                </c:pt>
                <c:pt idx="280">
                  <c:v>-7</c:v>
                </c:pt>
                <c:pt idx="281">
                  <c:v>-6.9</c:v>
                </c:pt>
                <c:pt idx="282">
                  <c:v>-6.8</c:v>
                </c:pt>
                <c:pt idx="283">
                  <c:v>-6.7</c:v>
                </c:pt>
                <c:pt idx="284">
                  <c:v>-6.6</c:v>
                </c:pt>
                <c:pt idx="285">
                  <c:v>-6.5</c:v>
                </c:pt>
                <c:pt idx="286">
                  <c:v>-6.4</c:v>
                </c:pt>
                <c:pt idx="287">
                  <c:v>-6.3</c:v>
                </c:pt>
                <c:pt idx="288">
                  <c:v>-6.2</c:v>
                </c:pt>
                <c:pt idx="289">
                  <c:v>-6.1</c:v>
                </c:pt>
                <c:pt idx="290">
                  <c:v>-6</c:v>
                </c:pt>
                <c:pt idx="291">
                  <c:v>-5.9</c:v>
                </c:pt>
                <c:pt idx="292">
                  <c:v>-5.8</c:v>
                </c:pt>
                <c:pt idx="293">
                  <c:v>-5.7</c:v>
                </c:pt>
                <c:pt idx="294">
                  <c:v>-5.6</c:v>
                </c:pt>
                <c:pt idx="295">
                  <c:v>-5.5</c:v>
                </c:pt>
                <c:pt idx="296">
                  <c:v>-5.4</c:v>
                </c:pt>
                <c:pt idx="297">
                  <c:v>-5.3</c:v>
                </c:pt>
                <c:pt idx="298">
                  <c:v>-5.2</c:v>
                </c:pt>
                <c:pt idx="299">
                  <c:v>-5.0999999999999996</c:v>
                </c:pt>
                <c:pt idx="300">
                  <c:v>-5</c:v>
                </c:pt>
                <c:pt idx="301">
                  <c:v>-4.9000000000000004</c:v>
                </c:pt>
                <c:pt idx="302">
                  <c:v>-4.8</c:v>
                </c:pt>
                <c:pt idx="303">
                  <c:v>-4.7</c:v>
                </c:pt>
                <c:pt idx="304">
                  <c:v>-4.5999999999999996</c:v>
                </c:pt>
                <c:pt idx="305">
                  <c:v>-4.5</c:v>
                </c:pt>
                <c:pt idx="306">
                  <c:v>-4.4000000000000004</c:v>
                </c:pt>
                <c:pt idx="307">
                  <c:v>-4.3</c:v>
                </c:pt>
                <c:pt idx="308">
                  <c:v>-4.2</c:v>
                </c:pt>
                <c:pt idx="309">
                  <c:v>-4.0999999999999996</c:v>
                </c:pt>
                <c:pt idx="310">
                  <c:v>-4</c:v>
                </c:pt>
                <c:pt idx="311">
                  <c:v>-3.9</c:v>
                </c:pt>
                <c:pt idx="312">
                  <c:v>-3.8</c:v>
                </c:pt>
                <c:pt idx="313">
                  <c:v>-3.7</c:v>
                </c:pt>
                <c:pt idx="314">
                  <c:v>-3.6</c:v>
                </c:pt>
                <c:pt idx="315">
                  <c:v>-3.5</c:v>
                </c:pt>
                <c:pt idx="316">
                  <c:v>-3.4</c:v>
                </c:pt>
                <c:pt idx="317">
                  <c:v>-3.3</c:v>
                </c:pt>
                <c:pt idx="318">
                  <c:v>-3.2</c:v>
                </c:pt>
                <c:pt idx="319">
                  <c:v>-3.1</c:v>
                </c:pt>
                <c:pt idx="320">
                  <c:v>-3</c:v>
                </c:pt>
                <c:pt idx="321">
                  <c:v>-2.9</c:v>
                </c:pt>
                <c:pt idx="322">
                  <c:v>-2.8</c:v>
                </c:pt>
                <c:pt idx="323">
                  <c:v>-2.7</c:v>
                </c:pt>
                <c:pt idx="324">
                  <c:v>-2.6</c:v>
                </c:pt>
                <c:pt idx="325">
                  <c:v>-2.5</c:v>
                </c:pt>
                <c:pt idx="326">
                  <c:v>-2.4</c:v>
                </c:pt>
                <c:pt idx="327">
                  <c:v>-2.2999999999999998</c:v>
                </c:pt>
                <c:pt idx="328">
                  <c:v>-2.2000000000000002</c:v>
                </c:pt>
                <c:pt idx="329">
                  <c:v>-2.1</c:v>
                </c:pt>
                <c:pt idx="330">
                  <c:v>-2</c:v>
                </c:pt>
                <c:pt idx="331">
                  <c:v>-1.9</c:v>
                </c:pt>
                <c:pt idx="332">
                  <c:v>-1.8</c:v>
                </c:pt>
                <c:pt idx="333">
                  <c:v>-1.7</c:v>
                </c:pt>
                <c:pt idx="334">
                  <c:v>-1.6</c:v>
                </c:pt>
                <c:pt idx="335">
                  <c:v>-1.5</c:v>
                </c:pt>
                <c:pt idx="336">
                  <c:v>-1.4</c:v>
                </c:pt>
                <c:pt idx="337">
                  <c:v>-1.3</c:v>
                </c:pt>
                <c:pt idx="338">
                  <c:v>-1.2</c:v>
                </c:pt>
                <c:pt idx="339">
                  <c:v>-1.1000000000000001</c:v>
                </c:pt>
                <c:pt idx="340">
                  <c:v>-1</c:v>
                </c:pt>
                <c:pt idx="341">
                  <c:v>-0.9</c:v>
                </c:pt>
                <c:pt idx="342">
                  <c:v>-0.8</c:v>
                </c:pt>
                <c:pt idx="343">
                  <c:v>-0.7</c:v>
                </c:pt>
                <c:pt idx="344">
                  <c:v>-0.6</c:v>
                </c:pt>
                <c:pt idx="345">
                  <c:v>-0.5</c:v>
                </c:pt>
                <c:pt idx="346">
                  <c:v>-0.4</c:v>
                </c:pt>
                <c:pt idx="347">
                  <c:v>-0.3</c:v>
                </c:pt>
                <c:pt idx="348">
                  <c:v>-0.2</c:v>
                </c:pt>
                <c:pt idx="349">
                  <c:v>-0.1</c:v>
                </c:pt>
                <c:pt idx="350">
                  <c:v>0</c:v>
                </c:pt>
                <c:pt idx="351">
                  <c:v>0.1</c:v>
                </c:pt>
                <c:pt idx="352">
                  <c:v>0.2</c:v>
                </c:pt>
                <c:pt idx="353">
                  <c:v>0.3</c:v>
                </c:pt>
                <c:pt idx="354">
                  <c:v>0.4</c:v>
                </c:pt>
                <c:pt idx="355">
                  <c:v>0.5</c:v>
                </c:pt>
                <c:pt idx="356">
                  <c:v>0.6</c:v>
                </c:pt>
                <c:pt idx="357">
                  <c:v>0.7</c:v>
                </c:pt>
                <c:pt idx="358">
                  <c:v>0.8</c:v>
                </c:pt>
                <c:pt idx="359">
                  <c:v>0.9</c:v>
                </c:pt>
                <c:pt idx="360">
                  <c:v>1</c:v>
                </c:pt>
                <c:pt idx="361">
                  <c:v>1.1000000000000001</c:v>
                </c:pt>
                <c:pt idx="362">
                  <c:v>1.2</c:v>
                </c:pt>
                <c:pt idx="363">
                  <c:v>1.3</c:v>
                </c:pt>
                <c:pt idx="364">
                  <c:v>1.4</c:v>
                </c:pt>
                <c:pt idx="365">
                  <c:v>1.5</c:v>
                </c:pt>
                <c:pt idx="366">
                  <c:v>1.6</c:v>
                </c:pt>
                <c:pt idx="367">
                  <c:v>1.7</c:v>
                </c:pt>
                <c:pt idx="368">
                  <c:v>1.8</c:v>
                </c:pt>
                <c:pt idx="369">
                  <c:v>1.9</c:v>
                </c:pt>
                <c:pt idx="370">
                  <c:v>2</c:v>
                </c:pt>
                <c:pt idx="371">
                  <c:v>2.1</c:v>
                </c:pt>
                <c:pt idx="372">
                  <c:v>2.2000000000000002</c:v>
                </c:pt>
                <c:pt idx="373">
                  <c:v>2.2999999999999998</c:v>
                </c:pt>
                <c:pt idx="374">
                  <c:v>2.4</c:v>
                </c:pt>
                <c:pt idx="375">
                  <c:v>2.5</c:v>
                </c:pt>
                <c:pt idx="376">
                  <c:v>2.6</c:v>
                </c:pt>
                <c:pt idx="377">
                  <c:v>2.7</c:v>
                </c:pt>
                <c:pt idx="378">
                  <c:v>2.8</c:v>
                </c:pt>
                <c:pt idx="379">
                  <c:v>2.9</c:v>
                </c:pt>
                <c:pt idx="380">
                  <c:v>3</c:v>
                </c:pt>
                <c:pt idx="381">
                  <c:v>3.1</c:v>
                </c:pt>
                <c:pt idx="382">
                  <c:v>3.2</c:v>
                </c:pt>
                <c:pt idx="383">
                  <c:v>3.3</c:v>
                </c:pt>
                <c:pt idx="384">
                  <c:v>3.4</c:v>
                </c:pt>
                <c:pt idx="385">
                  <c:v>3.5</c:v>
                </c:pt>
                <c:pt idx="386">
                  <c:v>3.6</c:v>
                </c:pt>
                <c:pt idx="387">
                  <c:v>3.7</c:v>
                </c:pt>
                <c:pt idx="388">
                  <c:v>3.8</c:v>
                </c:pt>
                <c:pt idx="389">
                  <c:v>3.9</c:v>
                </c:pt>
                <c:pt idx="390">
                  <c:v>4</c:v>
                </c:pt>
                <c:pt idx="391">
                  <c:v>4.0999999999999996</c:v>
                </c:pt>
                <c:pt idx="392">
                  <c:v>4.2</c:v>
                </c:pt>
                <c:pt idx="393">
                  <c:v>4.3</c:v>
                </c:pt>
                <c:pt idx="394">
                  <c:v>4.4000000000000004</c:v>
                </c:pt>
                <c:pt idx="395">
                  <c:v>4.5</c:v>
                </c:pt>
                <c:pt idx="396">
                  <c:v>4.5999999999999996</c:v>
                </c:pt>
                <c:pt idx="397">
                  <c:v>4.7</c:v>
                </c:pt>
                <c:pt idx="398">
                  <c:v>4.8</c:v>
                </c:pt>
                <c:pt idx="399">
                  <c:v>4.9000000000000004</c:v>
                </c:pt>
                <c:pt idx="400">
                  <c:v>5</c:v>
                </c:pt>
                <c:pt idx="401">
                  <c:v>5.0999999999999996</c:v>
                </c:pt>
                <c:pt idx="402">
                  <c:v>5.2</c:v>
                </c:pt>
                <c:pt idx="403">
                  <c:v>5.3</c:v>
                </c:pt>
                <c:pt idx="404">
                  <c:v>5.4</c:v>
                </c:pt>
                <c:pt idx="405">
                  <c:v>5.5</c:v>
                </c:pt>
                <c:pt idx="406">
                  <c:v>5.6</c:v>
                </c:pt>
                <c:pt idx="407">
                  <c:v>5.7</c:v>
                </c:pt>
                <c:pt idx="408">
                  <c:v>5.8</c:v>
                </c:pt>
                <c:pt idx="409">
                  <c:v>5.9</c:v>
                </c:pt>
                <c:pt idx="410">
                  <c:v>6</c:v>
                </c:pt>
                <c:pt idx="411">
                  <c:v>6.1</c:v>
                </c:pt>
                <c:pt idx="412">
                  <c:v>6.2</c:v>
                </c:pt>
                <c:pt idx="413">
                  <c:v>6.3</c:v>
                </c:pt>
                <c:pt idx="414">
                  <c:v>6.4</c:v>
                </c:pt>
                <c:pt idx="415">
                  <c:v>6.5</c:v>
                </c:pt>
                <c:pt idx="416">
                  <c:v>6.6</c:v>
                </c:pt>
                <c:pt idx="417">
                  <c:v>6.7</c:v>
                </c:pt>
                <c:pt idx="418">
                  <c:v>6.8</c:v>
                </c:pt>
                <c:pt idx="419">
                  <c:v>6.9</c:v>
                </c:pt>
                <c:pt idx="420">
                  <c:v>7</c:v>
                </c:pt>
                <c:pt idx="421">
                  <c:v>7.1</c:v>
                </c:pt>
                <c:pt idx="422">
                  <c:v>7.2</c:v>
                </c:pt>
                <c:pt idx="423">
                  <c:v>7.3</c:v>
                </c:pt>
                <c:pt idx="424">
                  <c:v>7.4</c:v>
                </c:pt>
                <c:pt idx="425">
                  <c:v>7.5</c:v>
                </c:pt>
                <c:pt idx="426">
                  <c:v>7.6</c:v>
                </c:pt>
                <c:pt idx="427">
                  <c:v>7.7</c:v>
                </c:pt>
                <c:pt idx="428">
                  <c:v>7.8</c:v>
                </c:pt>
                <c:pt idx="429">
                  <c:v>7.9</c:v>
                </c:pt>
                <c:pt idx="430">
                  <c:v>8</c:v>
                </c:pt>
                <c:pt idx="431">
                  <c:v>8.1</c:v>
                </c:pt>
                <c:pt idx="432">
                  <c:v>8.1999999999999993</c:v>
                </c:pt>
                <c:pt idx="433">
                  <c:v>8.3000000000000007</c:v>
                </c:pt>
                <c:pt idx="434">
                  <c:v>8.4</c:v>
                </c:pt>
                <c:pt idx="435">
                  <c:v>8.5</c:v>
                </c:pt>
                <c:pt idx="436">
                  <c:v>8.6</c:v>
                </c:pt>
                <c:pt idx="437">
                  <c:v>8.6999999999999993</c:v>
                </c:pt>
                <c:pt idx="438">
                  <c:v>8.8000000000000007</c:v>
                </c:pt>
                <c:pt idx="439">
                  <c:v>8.9</c:v>
                </c:pt>
                <c:pt idx="440">
                  <c:v>9</c:v>
                </c:pt>
                <c:pt idx="441">
                  <c:v>9.1</c:v>
                </c:pt>
                <c:pt idx="442">
                  <c:v>9.1999999999999993</c:v>
                </c:pt>
                <c:pt idx="443">
                  <c:v>9.3000000000000007</c:v>
                </c:pt>
                <c:pt idx="444">
                  <c:v>9.4</c:v>
                </c:pt>
                <c:pt idx="445">
                  <c:v>9.5</c:v>
                </c:pt>
                <c:pt idx="446">
                  <c:v>9.6</c:v>
                </c:pt>
                <c:pt idx="447">
                  <c:v>9.6999999999999993</c:v>
                </c:pt>
                <c:pt idx="448">
                  <c:v>9.8000000000000007</c:v>
                </c:pt>
                <c:pt idx="449">
                  <c:v>9.9</c:v>
                </c:pt>
                <c:pt idx="450">
                  <c:v>10</c:v>
                </c:pt>
                <c:pt idx="451">
                  <c:v>10.1</c:v>
                </c:pt>
                <c:pt idx="452">
                  <c:v>10.199999999999999</c:v>
                </c:pt>
                <c:pt idx="453">
                  <c:v>10.3</c:v>
                </c:pt>
                <c:pt idx="454">
                  <c:v>10.4</c:v>
                </c:pt>
                <c:pt idx="455">
                  <c:v>10.5</c:v>
                </c:pt>
                <c:pt idx="456">
                  <c:v>10.6</c:v>
                </c:pt>
                <c:pt idx="457">
                  <c:v>10.7</c:v>
                </c:pt>
                <c:pt idx="458">
                  <c:v>10.8</c:v>
                </c:pt>
                <c:pt idx="459">
                  <c:v>10.9</c:v>
                </c:pt>
                <c:pt idx="460">
                  <c:v>11</c:v>
                </c:pt>
                <c:pt idx="461">
                  <c:v>11.1</c:v>
                </c:pt>
                <c:pt idx="462">
                  <c:v>11.2</c:v>
                </c:pt>
                <c:pt idx="463">
                  <c:v>11.3</c:v>
                </c:pt>
                <c:pt idx="464">
                  <c:v>11.4</c:v>
                </c:pt>
                <c:pt idx="465">
                  <c:v>11.5</c:v>
                </c:pt>
                <c:pt idx="466">
                  <c:v>11.6</c:v>
                </c:pt>
                <c:pt idx="467">
                  <c:v>11.7</c:v>
                </c:pt>
                <c:pt idx="468">
                  <c:v>11.8</c:v>
                </c:pt>
                <c:pt idx="469">
                  <c:v>11.9</c:v>
                </c:pt>
                <c:pt idx="470">
                  <c:v>12</c:v>
                </c:pt>
                <c:pt idx="471">
                  <c:v>12.1</c:v>
                </c:pt>
                <c:pt idx="472">
                  <c:v>12.2</c:v>
                </c:pt>
                <c:pt idx="473">
                  <c:v>12.3</c:v>
                </c:pt>
                <c:pt idx="474">
                  <c:v>12.4</c:v>
                </c:pt>
                <c:pt idx="475">
                  <c:v>12.5</c:v>
                </c:pt>
                <c:pt idx="476">
                  <c:v>12.6</c:v>
                </c:pt>
                <c:pt idx="477">
                  <c:v>12.7</c:v>
                </c:pt>
                <c:pt idx="478">
                  <c:v>12.8</c:v>
                </c:pt>
                <c:pt idx="479">
                  <c:v>12.9</c:v>
                </c:pt>
                <c:pt idx="480">
                  <c:v>13</c:v>
                </c:pt>
                <c:pt idx="481">
                  <c:v>13.1</c:v>
                </c:pt>
                <c:pt idx="482">
                  <c:v>13.2</c:v>
                </c:pt>
                <c:pt idx="483">
                  <c:v>13.3</c:v>
                </c:pt>
                <c:pt idx="484">
                  <c:v>13.4</c:v>
                </c:pt>
                <c:pt idx="485">
                  <c:v>13.5</c:v>
                </c:pt>
                <c:pt idx="486">
                  <c:v>13.6</c:v>
                </c:pt>
                <c:pt idx="487">
                  <c:v>13.7</c:v>
                </c:pt>
                <c:pt idx="488">
                  <c:v>13.8</c:v>
                </c:pt>
                <c:pt idx="489">
                  <c:v>13.9</c:v>
                </c:pt>
                <c:pt idx="490">
                  <c:v>14</c:v>
                </c:pt>
                <c:pt idx="491">
                  <c:v>14.1</c:v>
                </c:pt>
                <c:pt idx="492">
                  <c:v>14.2</c:v>
                </c:pt>
                <c:pt idx="493">
                  <c:v>14.3</c:v>
                </c:pt>
                <c:pt idx="494">
                  <c:v>14.4</c:v>
                </c:pt>
                <c:pt idx="495">
                  <c:v>14.5</c:v>
                </c:pt>
                <c:pt idx="496">
                  <c:v>14.6</c:v>
                </c:pt>
                <c:pt idx="497">
                  <c:v>14.7</c:v>
                </c:pt>
                <c:pt idx="498">
                  <c:v>14.8</c:v>
                </c:pt>
                <c:pt idx="499">
                  <c:v>14.9</c:v>
                </c:pt>
                <c:pt idx="500">
                  <c:v>15</c:v>
                </c:pt>
                <c:pt idx="501">
                  <c:v>15.1</c:v>
                </c:pt>
                <c:pt idx="502">
                  <c:v>15.2</c:v>
                </c:pt>
                <c:pt idx="503">
                  <c:v>15.3</c:v>
                </c:pt>
                <c:pt idx="504">
                  <c:v>15.4</c:v>
                </c:pt>
                <c:pt idx="505">
                  <c:v>15.5</c:v>
                </c:pt>
                <c:pt idx="506">
                  <c:v>15.6</c:v>
                </c:pt>
                <c:pt idx="507">
                  <c:v>15.7</c:v>
                </c:pt>
                <c:pt idx="508">
                  <c:v>15.8</c:v>
                </c:pt>
                <c:pt idx="509">
                  <c:v>15.9</c:v>
                </c:pt>
                <c:pt idx="510">
                  <c:v>16</c:v>
                </c:pt>
                <c:pt idx="511">
                  <c:v>16.100000000000001</c:v>
                </c:pt>
                <c:pt idx="512">
                  <c:v>16.2</c:v>
                </c:pt>
                <c:pt idx="513">
                  <c:v>16.3</c:v>
                </c:pt>
                <c:pt idx="514">
                  <c:v>16.399999999999999</c:v>
                </c:pt>
                <c:pt idx="515">
                  <c:v>16.5</c:v>
                </c:pt>
                <c:pt idx="516">
                  <c:v>16.600000000000001</c:v>
                </c:pt>
                <c:pt idx="517">
                  <c:v>16.7</c:v>
                </c:pt>
                <c:pt idx="518">
                  <c:v>16.8</c:v>
                </c:pt>
                <c:pt idx="519">
                  <c:v>16.899999999999999</c:v>
                </c:pt>
                <c:pt idx="520">
                  <c:v>17</c:v>
                </c:pt>
                <c:pt idx="521">
                  <c:v>17.100000000000001</c:v>
                </c:pt>
                <c:pt idx="522">
                  <c:v>17.2</c:v>
                </c:pt>
                <c:pt idx="523">
                  <c:v>17.3</c:v>
                </c:pt>
                <c:pt idx="524">
                  <c:v>17.399999999999999</c:v>
                </c:pt>
                <c:pt idx="525">
                  <c:v>17.5</c:v>
                </c:pt>
                <c:pt idx="526">
                  <c:v>17.600000000000001</c:v>
                </c:pt>
                <c:pt idx="527">
                  <c:v>17.7</c:v>
                </c:pt>
                <c:pt idx="528">
                  <c:v>17.8</c:v>
                </c:pt>
                <c:pt idx="529">
                  <c:v>17.899999999999999</c:v>
                </c:pt>
                <c:pt idx="530">
                  <c:v>18</c:v>
                </c:pt>
                <c:pt idx="531">
                  <c:v>18.100000000000001</c:v>
                </c:pt>
                <c:pt idx="532">
                  <c:v>18.2</c:v>
                </c:pt>
                <c:pt idx="533">
                  <c:v>18.3</c:v>
                </c:pt>
                <c:pt idx="534">
                  <c:v>18.399999999999999</c:v>
                </c:pt>
                <c:pt idx="535">
                  <c:v>18.5</c:v>
                </c:pt>
                <c:pt idx="536">
                  <c:v>18.600000000000001</c:v>
                </c:pt>
                <c:pt idx="537">
                  <c:v>18.7</c:v>
                </c:pt>
                <c:pt idx="538">
                  <c:v>18.8</c:v>
                </c:pt>
                <c:pt idx="539">
                  <c:v>18.899999999999999</c:v>
                </c:pt>
                <c:pt idx="540">
                  <c:v>19</c:v>
                </c:pt>
                <c:pt idx="541">
                  <c:v>19.100000000000001</c:v>
                </c:pt>
                <c:pt idx="542">
                  <c:v>19.2</c:v>
                </c:pt>
                <c:pt idx="543">
                  <c:v>19.3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19.7</c:v>
                </c:pt>
                <c:pt idx="548">
                  <c:v>19.8</c:v>
                </c:pt>
                <c:pt idx="549">
                  <c:v>19.899999999999999</c:v>
                </c:pt>
                <c:pt idx="550">
                  <c:v>20</c:v>
                </c:pt>
                <c:pt idx="551">
                  <c:v>20.100000000000001</c:v>
                </c:pt>
                <c:pt idx="552">
                  <c:v>20.2</c:v>
                </c:pt>
                <c:pt idx="553">
                  <c:v>20.3</c:v>
                </c:pt>
                <c:pt idx="554">
                  <c:v>20.399999999999999</c:v>
                </c:pt>
                <c:pt idx="555">
                  <c:v>20.5</c:v>
                </c:pt>
                <c:pt idx="556">
                  <c:v>20.6</c:v>
                </c:pt>
                <c:pt idx="557">
                  <c:v>20.7</c:v>
                </c:pt>
                <c:pt idx="558">
                  <c:v>20.8</c:v>
                </c:pt>
                <c:pt idx="559">
                  <c:v>20.9</c:v>
                </c:pt>
                <c:pt idx="560">
                  <c:v>21</c:v>
                </c:pt>
                <c:pt idx="561">
                  <c:v>21.1</c:v>
                </c:pt>
                <c:pt idx="562">
                  <c:v>21.2</c:v>
                </c:pt>
                <c:pt idx="563">
                  <c:v>21.3</c:v>
                </c:pt>
                <c:pt idx="564">
                  <c:v>21.4</c:v>
                </c:pt>
                <c:pt idx="565">
                  <c:v>21.5</c:v>
                </c:pt>
                <c:pt idx="566">
                  <c:v>21.6</c:v>
                </c:pt>
                <c:pt idx="567">
                  <c:v>21.7</c:v>
                </c:pt>
                <c:pt idx="568">
                  <c:v>21.8</c:v>
                </c:pt>
                <c:pt idx="569">
                  <c:v>21.9</c:v>
                </c:pt>
                <c:pt idx="570">
                  <c:v>22</c:v>
                </c:pt>
                <c:pt idx="571">
                  <c:v>22.1</c:v>
                </c:pt>
                <c:pt idx="572">
                  <c:v>22.2</c:v>
                </c:pt>
                <c:pt idx="573">
                  <c:v>22.3</c:v>
                </c:pt>
                <c:pt idx="574">
                  <c:v>22.4</c:v>
                </c:pt>
                <c:pt idx="575">
                  <c:v>22.5</c:v>
                </c:pt>
                <c:pt idx="576">
                  <c:v>22.6</c:v>
                </c:pt>
                <c:pt idx="577">
                  <c:v>22.7</c:v>
                </c:pt>
                <c:pt idx="578">
                  <c:v>22.8</c:v>
                </c:pt>
                <c:pt idx="579">
                  <c:v>22.9</c:v>
                </c:pt>
                <c:pt idx="580">
                  <c:v>23</c:v>
                </c:pt>
                <c:pt idx="581">
                  <c:v>23.1</c:v>
                </c:pt>
                <c:pt idx="582">
                  <c:v>23.2</c:v>
                </c:pt>
                <c:pt idx="583">
                  <c:v>23.3</c:v>
                </c:pt>
                <c:pt idx="584">
                  <c:v>23.4</c:v>
                </c:pt>
                <c:pt idx="585">
                  <c:v>23.5</c:v>
                </c:pt>
                <c:pt idx="586">
                  <c:v>23.6</c:v>
                </c:pt>
                <c:pt idx="587">
                  <c:v>23.7</c:v>
                </c:pt>
                <c:pt idx="588">
                  <c:v>23.8</c:v>
                </c:pt>
                <c:pt idx="589">
                  <c:v>23.9</c:v>
                </c:pt>
                <c:pt idx="590">
                  <c:v>24</c:v>
                </c:pt>
                <c:pt idx="591">
                  <c:v>24.1</c:v>
                </c:pt>
                <c:pt idx="592">
                  <c:v>24.2</c:v>
                </c:pt>
                <c:pt idx="593">
                  <c:v>24.3</c:v>
                </c:pt>
                <c:pt idx="594">
                  <c:v>24.4</c:v>
                </c:pt>
                <c:pt idx="595">
                  <c:v>24.5</c:v>
                </c:pt>
                <c:pt idx="596">
                  <c:v>24.6</c:v>
                </c:pt>
                <c:pt idx="597">
                  <c:v>24.7</c:v>
                </c:pt>
                <c:pt idx="598">
                  <c:v>24.8</c:v>
                </c:pt>
                <c:pt idx="599">
                  <c:v>24.9</c:v>
                </c:pt>
                <c:pt idx="600">
                  <c:v>25</c:v>
                </c:pt>
                <c:pt idx="601">
                  <c:v>25.1</c:v>
                </c:pt>
                <c:pt idx="602">
                  <c:v>25.2</c:v>
                </c:pt>
                <c:pt idx="603">
                  <c:v>25.3</c:v>
                </c:pt>
                <c:pt idx="604">
                  <c:v>25.4</c:v>
                </c:pt>
                <c:pt idx="605">
                  <c:v>25.5</c:v>
                </c:pt>
                <c:pt idx="606">
                  <c:v>25.6</c:v>
                </c:pt>
                <c:pt idx="607">
                  <c:v>25.7</c:v>
                </c:pt>
                <c:pt idx="608">
                  <c:v>25.8</c:v>
                </c:pt>
                <c:pt idx="609">
                  <c:v>25.9</c:v>
                </c:pt>
                <c:pt idx="610">
                  <c:v>26</c:v>
                </c:pt>
                <c:pt idx="611">
                  <c:v>26.1</c:v>
                </c:pt>
                <c:pt idx="612">
                  <c:v>26.2</c:v>
                </c:pt>
                <c:pt idx="613">
                  <c:v>26.3</c:v>
                </c:pt>
                <c:pt idx="614">
                  <c:v>26.4</c:v>
                </c:pt>
                <c:pt idx="615">
                  <c:v>26.5</c:v>
                </c:pt>
                <c:pt idx="616">
                  <c:v>26.6</c:v>
                </c:pt>
                <c:pt idx="617">
                  <c:v>26.7</c:v>
                </c:pt>
                <c:pt idx="618">
                  <c:v>26.8</c:v>
                </c:pt>
                <c:pt idx="619">
                  <c:v>26.9</c:v>
                </c:pt>
                <c:pt idx="620">
                  <c:v>27</c:v>
                </c:pt>
                <c:pt idx="621">
                  <c:v>27.1</c:v>
                </c:pt>
                <c:pt idx="622">
                  <c:v>27.2</c:v>
                </c:pt>
                <c:pt idx="623">
                  <c:v>27.3</c:v>
                </c:pt>
                <c:pt idx="624">
                  <c:v>27.4</c:v>
                </c:pt>
                <c:pt idx="625">
                  <c:v>27.5</c:v>
                </c:pt>
                <c:pt idx="626">
                  <c:v>27.6</c:v>
                </c:pt>
                <c:pt idx="627">
                  <c:v>27.7</c:v>
                </c:pt>
                <c:pt idx="628">
                  <c:v>27.8</c:v>
                </c:pt>
                <c:pt idx="629">
                  <c:v>27.9</c:v>
                </c:pt>
                <c:pt idx="630">
                  <c:v>28</c:v>
                </c:pt>
                <c:pt idx="631">
                  <c:v>28.1</c:v>
                </c:pt>
                <c:pt idx="632">
                  <c:v>28.2</c:v>
                </c:pt>
                <c:pt idx="633">
                  <c:v>28.3</c:v>
                </c:pt>
                <c:pt idx="634">
                  <c:v>28.4</c:v>
                </c:pt>
                <c:pt idx="635">
                  <c:v>28.5</c:v>
                </c:pt>
                <c:pt idx="636">
                  <c:v>28.6</c:v>
                </c:pt>
                <c:pt idx="637">
                  <c:v>28.7</c:v>
                </c:pt>
                <c:pt idx="638">
                  <c:v>28.8</c:v>
                </c:pt>
                <c:pt idx="639">
                  <c:v>28.9</c:v>
                </c:pt>
                <c:pt idx="640">
                  <c:v>29</c:v>
                </c:pt>
                <c:pt idx="641">
                  <c:v>29.1</c:v>
                </c:pt>
                <c:pt idx="642">
                  <c:v>29.2</c:v>
                </c:pt>
                <c:pt idx="643">
                  <c:v>29.3</c:v>
                </c:pt>
                <c:pt idx="644">
                  <c:v>29.4</c:v>
                </c:pt>
                <c:pt idx="645">
                  <c:v>29.5</c:v>
                </c:pt>
                <c:pt idx="646">
                  <c:v>29.6</c:v>
                </c:pt>
                <c:pt idx="647">
                  <c:v>29.7</c:v>
                </c:pt>
                <c:pt idx="648">
                  <c:v>29.8</c:v>
                </c:pt>
                <c:pt idx="649">
                  <c:v>29.9</c:v>
                </c:pt>
                <c:pt idx="650">
                  <c:v>30</c:v>
                </c:pt>
                <c:pt idx="651">
                  <c:v>30.1</c:v>
                </c:pt>
                <c:pt idx="652">
                  <c:v>30.2</c:v>
                </c:pt>
                <c:pt idx="653">
                  <c:v>30.3</c:v>
                </c:pt>
                <c:pt idx="654">
                  <c:v>30.4</c:v>
                </c:pt>
                <c:pt idx="655">
                  <c:v>30.5</c:v>
                </c:pt>
                <c:pt idx="656">
                  <c:v>30.6</c:v>
                </c:pt>
                <c:pt idx="657">
                  <c:v>30.7</c:v>
                </c:pt>
                <c:pt idx="658">
                  <c:v>30.8</c:v>
                </c:pt>
                <c:pt idx="659">
                  <c:v>30.9</c:v>
                </c:pt>
                <c:pt idx="660">
                  <c:v>31</c:v>
                </c:pt>
                <c:pt idx="661">
                  <c:v>31.1</c:v>
                </c:pt>
                <c:pt idx="662">
                  <c:v>31.2</c:v>
                </c:pt>
                <c:pt idx="663">
                  <c:v>31.3</c:v>
                </c:pt>
                <c:pt idx="664">
                  <c:v>31.4</c:v>
                </c:pt>
                <c:pt idx="665">
                  <c:v>31.5</c:v>
                </c:pt>
                <c:pt idx="666">
                  <c:v>31.6</c:v>
                </c:pt>
                <c:pt idx="667">
                  <c:v>31.7</c:v>
                </c:pt>
                <c:pt idx="668">
                  <c:v>31.8</c:v>
                </c:pt>
                <c:pt idx="669">
                  <c:v>31.9</c:v>
                </c:pt>
                <c:pt idx="670">
                  <c:v>32</c:v>
                </c:pt>
                <c:pt idx="671">
                  <c:v>32.1</c:v>
                </c:pt>
                <c:pt idx="672">
                  <c:v>32.200000000000003</c:v>
                </c:pt>
                <c:pt idx="673">
                  <c:v>32.299999999999997</c:v>
                </c:pt>
                <c:pt idx="674">
                  <c:v>32.4</c:v>
                </c:pt>
                <c:pt idx="675">
                  <c:v>32.5</c:v>
                </c:pt>
                <c:pt idx="676">
                  <c:v>32.6</c:v>
                </c:pt>
                <c:pt idx="677">
                  <c:v>32.700000000000003</c:v>
                </c:pt>
                <c:pt idx="678">
                  <c:v>32.799999999999997</c:v>
                </c:pt>
                <c:pt idx="679">
                  <c:v>32.9</c:v>
                </c:pt>
                <c:pt idx="680">
                  <c:v>33</c:v>
                </c:pt>
                <c:pt idx="681">
                  <c:v>33.1</c:v>
                </c:pt>
                <c:pt idx="682">
                  <c:v>33.200000000000003</c:v>
                </c:pt>
                <c:pt idx="683">
                  <c:v>33.299999999999997</c:v>
                </c:pt>
                <c:pt idx="684">
                  <c:v>33.4</c:v>
                </c:pt>
                <c:pt idx="685">
                  <c:v>33.5</c:v>
                </c:pt>
                <c:pt idx="686">
                  <c:v>33.6</c:v>
                </c:pt>
                <c:pt idx="687">
                  <c:v>33.700000000000003</c:v>
                </c:pt>
                <c:pt idx="688">
                  <c:v>33.799999999999997</c:v>
                </c:pt>
                <c:pt idx="689">
                  <c:v>33.9</c:v>
                </c:pt>
                <c:pt idx="690">
                  <c:v>34</c:v>
                </c:pt>
                <c:pt idx="691">
                  <c:v>34.1</c:v>
                </c:pt>
                <c:pt idx="692">
                  <c:v>34.200000000000003</c:v>
                </c:pt>
                <c:pt idx="693">
                  <c:v>34.299999999999997</c:v>
                </c:pt>
                <c:pt idx="694">
                  <c:v>34.4</c:v>
                </c:pt>
                <c:pt idx="695">
                  <c:v>34.5</c:v>
                </c:pt>
                <c:pt idx="696">
                  <c:v>34.6</c:v>
                </c:pt>
                <c:pt idx="697">
                  <c:v>34.700000000000003</c:v>
                </c:pt>
                <c:pt idx="698">
                  <c:v>34.799999999999997</c:v>
                </c:pt>
                <c:pt idx="699">
                  <c:v>34.9</c:v>
                </c:pt>
                <c:pt idx="700">
                  <c:v>35</c:v>
                </c:pt>
              </c:numCache>
            </c:numRef>
          </c:xVal>
          <c:yVal>
            <c:numRef>
              <c:f>'Wedge 45 Longitudinal Profiles'!$F$9:$F$709</c:f>
              <c:numCache>
                <c:formatCode>0.0</c:formatCode>
                <c:ptCount val="701"/>
                <c:pt idx="0">
                  <c:v>8.4</c:v>
                </c:pt>
                <c:pt idx="1">
                  <c:v>8.4249999999999989</c:v>
                </c:pt>
                <c:pt idx="2">
                  <c:v>8.5571428571428552</c:v>
                </c:pt>
                <c:pt idx="3">
                  <c:v>8.6538461538461515</c:v>
                </c:pt>
                <c:pt idx="4">
                  <c:v>8.7307692307692299</c:v>
                </c:pt>
                <c:pt idx="5">
                  <c:v>8.8000000000000007</c:v>
                </c:pt>
                <c:pt idx="6">
                  <c:v>8.836363636363636</c:v>
                </c:pt>
                <c:pt idx="7">
                  <c:v>8.9200000000000017</c:v>
                </c:pt>
                <c:pt idx="8">
                  <c:v>8.9866666666666681</c:v>
                </c:pt>
                <c:pt idx="9">
                  <c:v>9.08</c:v>
                </c:pt>
                <c:pt idx="10">
                  <c:v>9.1666666666666679</c:v>
                </c:pt>
                <c:pt idx="11">
                  <c:v>9.2666666666666675</c:v>
                </c:pt>
                <c:pt idx="12">
                  <c:v>9.3000000000000007</c:v>
                </c:pt>
                <c:pt idx="13">
                  <c:v>9.4</c:v>
                </c:pt>
                <c:pt idx="14">
                  <c:v>9.5</c:v>
                </c:pt>
                <c:pt idx="15">
                  <c:v>9.6</c:v>
                </c:pt>
                <c:pt idx="16">
                  <c:v>9.6999999999999993</c:v>
                </c:pt>
                <c:pt idx="17">
                  <c:v>9.7799999999999958</c:v>
                </c:pt>
                <c:pt idx="18">
                  <c:v>9.8799999999999955</c:v>
                </c:pt>
                <c:pt idx="19">
                  <c:v>9.9</c:v>
                </c:pt>
                <c:pt idx="20">
                  <c:v>10</c:v>
                </c:pt>
                <c:pt idx="21">
                  <c:v>10.1</c:v>
                </c:pt>
                <c:pt idx="22">
                  <c:v>10.199999999999999</c:v>
                </c:pt>
                <c:pt idx="23">
                  <c:v>10.3</c:v>
                </c:pt>
                <c:pt idx="24">
                  <c:v>10.457142857142856</c:v>
                </c:pt>
                <c:pt idx="25">
                  <c:v>10.539999999999997</c:v>
                </c:pt>
                <c:pt idx="26">
                  <c:v>10.7</c:v>
                </c:pt>
                <c:pt idx="27">
                  <c:v>10.8</c:v>
                </c:pt>
                <c:pt idx="28">
                  <c:v>10.850000000000001</c:v>
                </c:pt>
                <c:pt idx="29">
                  <c:v>11</c:v>
                </c:pt>
                <c:pt idx="30">
                  <c:v>11.112500000000002</c:v>
                </c:pt>
                <c:pt idx="31">
                  <c:v>11.242857142857146</c:v>
                </c:pt>
                <c:pt idx="32">
                  <c:v>11.375000000000002</c:v>
                </c:pt>
                <c:pt idx="33">
                  <c:v>11.5</c:v>
                </c:pt>
                <c:pt idx="34">
                  <c:v>11.537500000000001</c:v>
                </c:pt>
                <c:pt idx="35">
                  <c:v>11.662499999999998</c:v>
                </c:pt>
                <c:pt idx="36">
                  <c:v>11.8</c:v>
                </c:pt>
                <c:pt idx="37">
                  <c:v>11.928571428571427</c:v>
                </c:pt>
                <c:pt idx="38">
                  <c:v>12.062499999999998</c:v>
                </c:pt>
                <c:pt idx="39">
                  <c:v>12.2</c:v>
                </c:pt>
                <c:pt idx="40">
                  <c:v>12.285714285714285</c:v>
                </c:pt>
                <c:pt idx="41">
                  <c:v>12.414285714285716</c:v>
                </c:pt>
                <c:pt idx="42">
                  <c:v>12.579999999999995</c:v>
                </c:pt>
                <c:pt idx="43">
                  <c:v>12.649999999999999</c:v>
                </c:pt>
                <c:pt idx="44">
                  <c:v>12.850000000000003</c:v>
                </c:pt>
                <c:pt idx="45">
                  <c:v>12.912500000000003</c:v>
                </c:pt>
                <c:pt idx="46">
                  <c:v>13.042857142857144</c:v>
                </c:pt>
                <c:pt idx="47">
                  <c:v>13.175000000000001</c:v>
                </c:pt>
                <c:pt idx="48">
                  <c:v>13.4</c:v>
                </c:pt>
                <c:pt idx="49">
                  <c:v>13.537500000000001</c:v>
                </c:pt>
                <c:pt idx="50">
                  <c:v>13.671428571428573</c:v>
                </c:pt>
                <c:pt idx="51">
                  <c:v>13.8</c:v>
                </c:pt>
                <c:pt idx="52">
                  <c:v>13.937500000000002</c:v>
                </c:pt>
                <c:pt idx="53">
                  <c:v>14.124999999999998</c:v>
                </c:pt>
                <c:pt idx="54">
                  <c:v>14.3</c:v>
                </c:pt>
                <c:pt idx="55">
                  <c:v>14.428571428571427</c:v>
                </c:pt>
                <c:pt idx="56">
                  <c:v>14.624999999999998</c:v>
                </c:pt>
                <c:pt idx="57">
                  <c:v>14.9</c:v>
                </c:pt>
                <c:pt idx="58">
                  <c:v>15.033333333333333</c:v>
                </c:pt>
                <c:pt idx="59">
                  <c:v>15.185714285714283</c:v>
                </c:pt>
                <c:pt idx="60">
                  <c:v>15.449999999999996</c:v>
                </c:pt>
                <c:pt idx="61">
                  <c:v>15.657142857142855</c:v>
                </c:pt>
                <c:pt idx="62">
                  <c:v>15.787499999999998</c:v>
                </c:pt>
                <c:pt idx="63">
                  <c:v>16.024999999999999</c:v>
                </c:pt>
                <c:pt idx="64">
                  <c:v>16.214285714285712</c:v>
                </c:pt>
                <c:pt idx="65">
                  <c:v>16.387499999999996</c:v>
                </c:pt>
                <c:pt idx="66">
                  <c:v>16.649999999999999</c:v>
                </c:pt>
                <c:pt idx="67">
                  <c:v>16.857142857142854</c:v>
                </c:pt>
                <c:pt idx="68">
                  <c:v>16.987499999999997</c:v>
                </c:pt>
                <c:pt idx="69">
                  <c:v>17.249999999999996</c:v>
                </c:pt>
                <c:pt idx="70">
                  <c:v>17.5</c:v>
                </c:pt>
                <c:pt idx="71">
                  <c:v>17.771428571428569</c:v>
                </c:pt>
                <c:pt idx="72">
                  <c:v>18.028571428571432</c:v>
                </c:pt>
                <c:pt idx="73">
                  <c:v>18.299999999999997</c:v>
                </c:pt>
                <c:pt idx="74">
                  <c:v>18.571428571428569</c:v>
                </c:pt>
                <c:pt idx="75">
                  <c:v>18.737500000000008</c:v>
                </c:pt>
                <c:pt idx="76">
                  <c:v>19.128571428571437</c:v>
                </c:pt>
                <c:pt idx="77">
                  <c:v>19.525000000000006</c:v>
                </c:pt>
                <c:pt idx="78">
                  <c:v>19.837500000000009</c:v>
                </c:pt>
                <c:pt idx="79">
                  <c:v>20.228571428571435</c:v>
                </c:pt>
                <c:pt idx="80">
                  <c:v>20.775000000000006</c:v>
                </c:pt>
                <c:pt idx="81">
                  <c:v>21.362500000000015</c:v>
                </c:pt>
                <c:pt idx="82">
                  <c:v>22.100000000000016</c:v>
                </c:pt>
                <c:pt idx="83">
                  <c:v>23.100000000000016</c:v>
                </c:pt>
                <c:pt idx="84">
                  <c:v>24.266666666666666</c:v>
                </c:pt>
                <c:pt idx="85">
                  <c:v>26.050000000000026</c:v>
                </c:pt>
                <c:pt idx="86">
                  <c:v>27.9</c:v>
                </c:pt>
                <c:pt idx="87">
                  <c:v>30.725000000000019</c:v>
                </c:pt>
                <c:pt idx="88">
                  <c:v>34</c:v>
                </c:pt>
                <c:pt idx="89">
                  <c:v>37.9</c:v>
                </c:pt>
                <c:pt idx="90">
                  <c:v>42.3</c:v>
                </c:pt>
                <c:pt idx="91">
                  <c:v>46.9</c:v>
                </c:pt>
                <c:pt idx="92">
                  <c:v>51.6</c:v>
                </c:pt>
                <c:pt idx="93">
                  <c:v>55.833333333333265</c:v>
                </c:pt>
                <c:pt idx="94">
                  <c:v>59.72</c:v>
                </c:pt>
                <c:pt idx="95">
                  <c:v>63.233333333333348</c:v>
                </c:pt>
                <c:pt idx="96">
                  <c:v>65.860000000000014</c:v>
                </c:pt>
                <c:pt idx="97">
                  <c:v>68.100000000000009</c:v>
                </c:pt>
                <c:pt idx="98">
                  <c:v>69.800000000000011</c:v>
                </c:pt>
                <c:pt idx="99">
                  <c:v>71</c:v>
                </c:pt>
                <c:pt idx="100">
                  <c:v>71.942857142857136</c:v>
                </c:pt>
                <c:pt idx="101">
                  <c:v>72.771428571428558</c:v>
                </c:pt>
                <c:pt idx="102">
                  <c:v>73.45</c:v>
                </c:pt>
                <c:pt idx="103">
                  <c:v>73.914285714285711</c:v>
                </c:pt>
                <c:pt idx="104">
                  <c:v>74.387500000000003</c:v>
                </c:pt>
                <c:pt idx="105">
                  <c:v>74.900000000000006</c:v>
                </c:pt>
                <c:pt idx="106">
                  <c:v>75.287499999999994</c:v>
                </c:pt>
                <c:pt idx="107">
                  <c:v>75.662500000000009</c:v>
                </c:pt>
                <c:pt idx="108">
                  <c:v>76.085714285714275</c:v>
                </c:pt>
                <c:pt idx="109">
                  <c:v>76.424999999999997</c:v>
                </c:pt>
                <c:pt idx="110">
                  <c:v>76.674999999999997</c:v>
                </c:pt>
                <c:pt idx="111">
                  <c:v>77.075000000000003</c:v>
                </c:pt>
                <c:pt idx="112">
                  <c:v>77.400000000000006</c:v>
                </c:pt>
                <c:pt idx="113">
                  <c:v>77.585714285714275</c:v>
                </c:pt>
                <c:pt idx="114">
                  <c:v>77.957142857142856</c:v>
                </c:pt>
                <c:pt idx="115">
                  <c:v>78.400000000000006</c:v>
                </c:pt>
                <c:pt idx="116">
                  <c:v>78.585714285714275</c:v>
                </c:pt>
                <c:pt idx="117">
                  <c:v>78.828571428571422</c:v>
                </c:pt>
                <c:pt idx="118">
                  <c:v>79.099999999999994</c:v>
                </c:pt>
                <c:pt idx="119">
                  <c:v>79.371428571428581</c:v>
                </c:pt>
                <c:pt idx="120">
                  <c:v>79.628571428571419</c:v>
                </c:pt>
                <c:pt idx="121">
                  <c:v>79.849999999999994</c:v>
                </c:pt>
                <c:pt idx="122">
                  <c:v>80.157142857142858</c:v>
                </c:pt>
                <c:pt idx="123">
                  <c:v>80.424999999999997</c:v>
                </c:pt>
                <c:pt idx="124">
                  <c:v>80.685714285714283</c:v>
                </c:pt>
                <c:pt idx="125">
                  <c:v>80.971428571428575</c:v>
                </c:pt>
                <c:pt idx="126">
                  <c:v>81.128571428571419</c:v>
                </c:pt>
                <c:pt idx="127">
                  <c:v>81.400000000000006</c:v>
                </c:pt>
                <c:pt idx="128">
                  <c:v>81.575000000000003</c:v>
                </c:pt>
                <c:pt idx="129">
                  <c:v>81.8</c:v>
                </c:pt>
                <c:pt idx="130">
                  <c:v>82.042857142857144</c:v>
                </c:pt>
                <c:pt idx="131">
                  <c:v>82.25</c:v>
                </c:pt>
                <c:pt idx="132">
                  <c:v>82.5</c:v>
                </c:pt>
                <c:pt idx="133">
                  <c:v>82.674999999999997</c:v>
                </c:pt>
                <c:pt idx="134">
                  <c:v>82.871428571428581</c:v>
                </c:pt>
                <c:pt idx="135">
                  <c:v>83.016666666666666</c:v>
                </c:pt>
                <c:pt idx="136">
                  <c:v>83.242857142857147</c:v>
                </c:pt>
                <c:pt idx="137">
                  <c:v>83.5</c:v>
                </c:pt>
                <c:pt idx="138">
                  <c:v>83.674999999999997</c:v>
                </c:pt>
                <c:pt idx="139">
                  <c:v>83.88333333333334</c:v>
                </c:pt>
                <c:pt idx="140">
                  <c:v>84.1</c:v>
                </c:pt>
                <c:pt idx="141">
                  <c:v>84.22</c:v>
                </c:pt>
                <c:pt idx="142">
                  <c:v>84.4</c:v>
                </c:pt>
                <c:pt idx="143">
                  <c:v>84.5</c:v>
                </c:pt>
                <c:pt idx="144">
                  <c:v>84.699999999999989</c:v>
                </c:pt>
                <c:pt idx="145">
                  <c:v>84.885714285714286</c:v>
                </c:pt>
                <c:pt idx="146">
                  <c:v>85.214285714285722</c:v>
                </c:pt>
                <c:pt idx="147">
                  <c:v>85.35</c:v>
                </c:pt>
                <c:pt idx="148">
                  <c:v>85.48571428571428</c:v>
                </c:pt>
                <c:pt idx="149">
                  <c:v>85.61</c:v>
                </c:pt>
                <c:pt idx="150">
                  <c:v>85.714285714285722</c:v>
                </c:pt>
                <c:pt idx="151">
                  <c:v>85.9</c:v>
                </c:pt>
                <c:pt idx="152">
                  <c:v>86.13333333333334</c:v>
                </c:pt>
                <c:pt idx="153">
                  <c:v>86.277777777777771</c:v>
                </c:pt>
                <c:pt idx="154">
                  <c:v>86.4</c:v>
                </c:pt>
                <c:pt idx="155">
                  <c:v>86.672727272727272</c:v>
                </c:pt>
                <c:pt idx="156">
                  <c:v>86.88000000000001</c:v>
                </c:pt>
                <c:pt idx="157">
                  <c:v>87</c:v>
                </c:pt>
                <c:pt idx="158">
                  <c:v>87.174999999999997</c:v>
                </c:pt>
                <c:pt idx="159">
                  <c:v>87.3</c:v>
                </c:pt>
                <c:pt idx="160">
                  <c:v>87.4</c:v>
                </c:pt>
                <c:pt idx="161">
                  <c:v>87.524999999999991</c:v>
                </c:pt>
                <c:pt idx="162">
                  <c:v>87.733333333333334</c:v>
                </c:pt>
                <c:pt idx="163">
                  <c:v>87.924999999999997</c:v>
                </c:pt>
                <c:pt idx="164">
                  <c:v>88.05714285714285</c:v>
                </c:pt>
                <c:pt idx="165">
                  <c:v>88.1875</c:v>
                </c:pt>
                <c:pt idx="166">
                  <c:v>88.224999999999994</c:v>
                </c:pt>
                <c:pt idx="167">
                  <c:v>88.4</c:v>
                </c:pt>
                <c:pt idx="168">
                  <c:v>88.5</c:v>
                </c:pt>
                <c:pt idx="169">
                  <c:v>88.712500000000006</c:v>
                </c:pt>
                <c:pt idx="170">
                  <c:v>88.842857142857142</c:v>
                </c:pt>
                <c:pt idx="171">
                  <c:v>88.975000000000009</c:v>
                </c:pt>
                <c:pt idx="172">
                  <c:v>89.112499999999997</c:v>
                </c:pt>
                <c:pt idx="173">
                  <c:v>89.237499999999997</c:v>
                </c:pt>
                <c:pt idx="174">
                  <c:v>89.3</c:v>
                </c:pt>
                <c:pt idx="175">
                  <c:v>89.5</c:v>
                </c:pt>
                <c:pt idx="176">
                  <c:v>89.633333333333326</c:v>
                </c:pt>
                <c:pt idx="177">
                  <c:v>89.757142857142853</c:v>
                </c:pt>
                <c:pt idx="178">
                  <c:v>89.8</c:v>
                </c:pt>
                <c:pt idx="179">
                  <c:v>89.924999999999997</c:v>
                </c:pt>
                <c:pt idx="180">
                  <c:v>90.088888888888889</c:v>
                </c:pt>
                <c:pt idx="181">
                  <c:v>90.266666666666666</c:v>
                </c:pt>
                <c:pt idx="182">
                  <c:v>90.4</c:v>
                </c:pt>
                <c:pt idx="183">
                  <c:v>90.533333333333331</c:v>
                </c:pt>
                <c:pt idx="184">
                  <c:v>90.633333333333326</c:v>
                </c:pt>
                <c:pt idx="185">
                  <c:v>90.7</c:v>
                </c:pt>
                <c:pt idx="186">
                  <c:v>90.833333333333343</c:v>
                </c:pt>
                <c:pt idx="187">
                  <c:v>90.966666666666669</c:v>
                </c:pt>
                <c:pt idx="188">
                  <c:v>91.1</c:v>
                </c:pt>
                <c:pt idx="189">
                  <c:v>91.224999999999994</c:v>
                </c:pt>
                <c:pt idx="190">
                  <c:v>91.326666666666668</c:v>
                </c:pt>
                <c:pt idx="191">
                  <c:v>91.393333333333345</c:v>
                </c:pt>
                <c:pt idx="192">
                  <c:v>91.55</c:v>
                </c:pt>
                <c:pt idx="193">
                  <c:v>91.653846153846146</c:v>
                </c:pt>
                <c:pt idx="194">
                  <c:v>91.733333333333334</c:v>
                </c:pt>
                <c:pt idx="195">
                  <c:v>91.815384615384616</c:v>
                </c:pt>
                <c:pt idx="196">
                  <c:v>91.892307692307696</c:v>
                </c:pt>
                <c:pt idx="197">
                  <c:v>92.02</c:v>
                </c:pt>
                <c:pt idx="198">
                  <c:v>92.161538461538456</c:v>
                </c:pt>
                <c:pt idx="199">
                  <c:v>92.3125</c:v>
                </c:pt>
                <c:pt idx="200">
                  <c:v>92.433333333333337</c:v>
                </c:pt>
                <c:pt idx="201">
                  <c:v>92.5</c:v>
                </c:pt>
                <c:pt idx="202">
                  <c:v>92.585714285714275</c:v>
                </c:pt>
                <c:pt idx="203">
                  <c:v>92.8</c:v>
                </c:pt>
                <c:pt idx="204">
                  <c:v>92.85</c:v>
                </c:pt>
                <c:pt idx="205">
                  <c:v>92.9</c:v>
                </c:pt>
                <c:pt idx="206">
                  <c:v>93</c:v>
                </c:pt>
                <c:pt idx="207">
                  <c:v>93.037499999999994</c:v>
                </c:pt>
                <c:pt idx="208">
                  <c:v>93.1</c:v>
                </c:pt>
                <c:pt idx="209">
                  <c:v>93.2</c:v>
                </c:pt>
                <c:pt idx="210">
                  <c:v>93.275000000000006</c:v>
                </c:pt>
                <c:pt idx="211">
                  <c:v>93.462500000000006</c:v>
                </c:pt>
                <c:pt idx="212">
                  <c:v>93.6</c:v>
                </c:pt>
                <c:pt idx="213">
                  <c:v>93.728571428571428</c:v>
                </c:pt>
                <c:pt idx="214">
                  <c:v>93.8</c:v>
                </c:pt>
                <c:pt idx="215">
                  <c:v>93.9</c:v>
                </c:pt>
                <c:pt idx="216">
                  <c:v>94</c:v>
                </c:pt>
                <c:pt idx="217">
                  <c:v>94.0625</c:v>
                </c:pt>
                <c:pt idx="218">
                  <c:v>94.1875</c:v>
                </c:pt>
                <c:pt idx="219">
                  <c:v>94.3</c:v>
                </c:pt>
                <c:pt idx="220">
                  <c:v>94.35</c:v>
                </c:pt>
                <c:pt idx="221">
                  <c:v>94.4</c:v>
                </c:pt>
                <c:pt idx="222">
                  <c:v>94.5</c:v>
                </c:pt>
                <c:pt idx="223">
                  <c:v>94.637500000000003</c:v>
                </c:pt>
                <c:pt idx="224">
                  <c:v>94.771428571428572</c:v>
                </c:pt>
                <c:pt idx="225">
                  <c:v>94.8</c:v>
                </c:pt>
                <c:pt idx="226">
                  <c:v>94.871428571428581</c:v>
                </c:pt>
                <c:pt idx="227">
                  <c:v>95</c:v>
                </c:pt>
                <c:pt idx="228">
                  <c:v>95</c:v>
                </c:pt>
                <c:pt idx="229">
                  <c:v>95.1111111111111</c:v>
                </c:pt>
                <c:pt idx="230">
                  <c:v>95.228571428571428</c:v>
                </c:pt>
                <c:pt idx="231">
                  <c:v>95.362499999999997</c:v>
                </c:pt>
                <c:pt idx="232">
                  <c:v>95.4</c:v>
                </c:pt>
                <c:pt idx="233">
                  <c:v>95.4</c:v>
                </c:pt>
                <c:pt idx="234">
                  <c:v>95.457142857142856</c:v>
                </c:pt>
                <c:pt idx="235">
                  <c:v>95.5</c:v>
                </c:pt>
                <c:pt idx="236">
                  <c:v>95.6</c:v>
                </c:pt>
                <c:pt idx="237">
                  <c:v>95.6</c:v>
                </c:pt>
                <c:pt idx="238">
                  <c:v>95.6875</c:v>
                </c:pt>
                <c:pt idx="239">
                  <c:v>95.8</c:v>
                </c:pt>
                <c:pt idx="240">
                  <c:v>95.85</c:v>
                </c:pt>
                <c:pt idx="241">
                  <c:v>95.9</c:v>
                </c:pt>
                <c:pt idx="242">
                  <c:v>96.033333333333331</c:v>
                </c:pt>
                <c:pt idx="243">
                  <c:v>96.1</c:v>
                </c:pt>
                <c:pt idx="244">
                  <c:v>96.2</c:v>
                </c:pt>
                <c:pt idx="245">
                  <c:v>96.214285714285722</c:v>
                </c:pt>
                <c:pt idx="246">
                  <c:v>96.35</c:v>
                </c:pt>
                <c:pt idx="247">
                  <c:v>96.48571428571428</c:v>
                </c:pt>
                <c:pt idx="248">
                  <c:v>96.5</c:v>
                </c:pt>
                <c:pt idx="249">
                  <c:v>96.55</c:v>
                </c:pt>
                <c:pt idx="250">
                  <c:v>96.612499999999997</c:v>
                </c:pt>
                <c:pt idx="251">
                  <c:v>96.7</c:v>
                </c:pt>
                <c:pt idx="252">
                  <c:v>96.774999999999991</c:v>
                </c:pt>
                <c:pt idx="253">
                  <c:v>96.9</c:v>
                </c:pt>
                <c:pt idx="254">
                  <c:v>97</c:v>
                </c:pt>
                <c:pt idx="255">
                  <c:v>97</c:v>
                </c:pt>
                <c:pt idx="256">
                  <c:v>97.1</c:v>
                </c:pt>
                <c:pt idx="257">
                  <c:v>97.137500000000003</c:v>
                </c:pt>
                <c:pt idx="258">
                  <c:v>97.2</c:v>
                </c:pt>
                <c:pt idx="259">
                  <c:v>97.228571428571428</c:v>
                </c:pt>
                <c:pt idx="260">
                  <c:v>97.3</c:v>
                </c:pt>
                <c:pt idx="261">
                  <c:v>97.328571428571422</c:v>
                </c:pt>
                <c:pt idx="262">
                  <c:v>97.4</c:v>
                </c:pt>
                <c:pt idx="263">
                  <c:v>97.5</c:v>
                </c:pt>
                <c:pt idx="264">
                  <c:v>97.6</c:v>
                </c:pt>
                <c:pt idx="265">
                  <c:v>97.7</c:v>
                </c:pt>
                <c:pt idx="266">
                  <c:v>97.8</c:v>
                </c:pt>
                <c:pt idx="267">
                  <c:v>97.9</c:v>
                </c:pt>
                <c:pt idx="268">
                  <c:v>97.9</c:v>
                </c:pt>
                <c:pt idx="269">
                  <c:v>97.9</c:v>
                </c:pt>
                <c:pt idx="270">
                  <c:v>97.9</c:v>
                </c:pt>
                <c:pt idx="271">
                  <c:v>98</c:v>
                </c:pt>
                <c:pt idx="272">
                  <c:v>98.05</c:v>
                </c:pt>
                <c:pt idx="273">
                  <c:v>98.1</c:v>
                </c:pt>
                <c:pt idx="274">
                  <c:v>98.2</c:v>
                </c:pt>
                <c:pt idx="275">
                  <c:v>98.257142857142853</c:v>
                </c:pt>
                <c:pt idx="276">
                  <c:v>98.3</c:v>
                </c:pt>
                <c:pt idx="277">
                  <c:v>98.414285714285725</c:v>
                </c:pt>
                <c:pt idx="278">
                  <c:v>98.5</c:v>
                </c:pt>
                <c:pt idx="279">
                  <c:v>98.5</c:v>
                </c:pt>
                <c:pt idx="280">
                  <c:v>98.5</c:v>
                </c:pt>
                <c:pt idx="281">
                  <c:v>98.5</c:v>
                </c:pt>
                <c:pt idx="282">
                  <c:v>98.5</c:v>
                </c:pt>
                <c:pt idx="283">
                  <c:v>98.6</c:v>
                </c:pt>
                <c:pt idx="284">
                  <c:v>98.642857142857139</c:v>
                </c:pt>
                <c:pt idx="285">
                  <c:v>98.7</c:v>
                </c:pt>
                <c:pt idx="286">
                  <c:v>98.8</c:v>
                </c:pt>
                <c:pt idx="287">
                  <c:v>98.842857142857142</c:v>
                </c:pt>
                <c:pt idx="288">
                  <c:v>98.9</c:v>
                </c:pt>
                <c:pt idx="289">
                  <c:v>98.9</c:v>
                </c:pt>
                <c:pt idx="290">
                  <c:v>98.9</c:v>
                </c:pt>
                <c:pt idx="291">
                  <c:v>99</c:v>
                </c:pt>
                <c:pt idx="292">
                  <c:v>99</c:v>
                </c:pt>
                <c:pt idx="293">
                  <c:v>99</c:v>
                </c:pt>
                <c:pt idx="294">
                  <c:v>99.06</c:v>
                </c:pt>
                <c:pt idx="295">
                  <c:v>99.1</c:v>
                </c:pt>
                <c:pt idx="296">
                  <c:v>99.185714285714283</c:v>
                </c:pt>
                <c:pt idx="297">
                  <c:v>99.3</c:v>
                </c:pt>
                <c:pt idx="298">
                  <c:v>99.38333333333334</c:v>
                </c:pt>
                <c:pt idx="299">
                  <c:v>99.4</c:v>
                </c:pt>
                <c:pt idx="300">
                  <c:v>99.4</c:v>
                </c:pt>
                <c:pt idx="301">
                  <c:v>99.4</c:v>
                </c:pt>
                <c:pt idx="302">
                  <c:v>99.5</c:v>
                </c:pt>
                <c:pt idx="303">
                  <c:v>99.5</c:v>
                </c:pt>
                <c:pt idx="304">
                  <c:v>99.5</c:v>
                </c:pt>
                <c:pt idx="305">
                  <c:v>99.5</c:v>
                </c:pt>
                <c:pt idx="306">
                  <c:v>99.5</c:v>
                </c:pt>
                <c:pt idx="307">
                  <c:v>99.6</c:v>
                </c:pt>
                <c:pt idx="308">
                  <c:v>99.662499999999994</c:v>
                </c:pt>
                <c:pt idx="309">
                  <c:v>99.7</c:v>
                </c:pt>
                <c:pt idx="310">
                  <c:v>99.7</c:v>
                </c:pt>
                <c:pt idx="311">
                  <c:v>99.7</c:v>
                </c:pt>
                <c:pt idx="312">
                  <c:v>99.7</c:v>
                </c:pt>
                <c:pt idx="313">
                  <c:v>99.7</c:v>
                </c:pt>
                <c:pt idx="314">
                  <c:v>99.737499999999997</c:v>
                </c:pt>
                <c:pt idx="315">
                  <c:v>99.8</c:v>
                </c:pt>
                <c:pt idx="316">
                  <c:v>99.8</c:v>
                </c:pt>
                <c:pt idx="317">
                  <c:v>99.862499999999997</c:v>
                </c:pt>
                <c:pt idx="318">
                  <c:v>99.9</c:v>
                </c:pt>
                <c:pt idx="319">
                  <c:v>99.912500000000009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100.03749999999999</c:v>
                </c:pt>
                <c:pt idx="330">
                  <c:v>100.1</c:v>
                </c:pt>
                <c:pt idx="331">
                  <c:v>100.1</c:v>
                </c:pt>
                <c:pt idx="332">
                  <c:v>100</c:v>
                </c:pt>
                <c:pt idx="333">
                  <c:v>100</c:v>
                </c:pt>
                <c:pt idx="334">
                  <c:v>99.912500000000009</c:v>
                </c:pt>
                <c:pt idx="335">
                  <c:v>99.9</c:v>
                </c:pt>
                <c:pt idx="336">
                  <c:v>99.95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99.914285714285725</c:v>
                </c:pt>
                <c:pt idx="365">
                  <c:v>99.9</c:v>
                </c:pt>
                <c:pt idx="366">
                  <c:v>99.95</c:v>
                </c:pt>
                <c:pt idx="367">
                  <c:v>100</c:v>
                </c:pt>
                <c:pt idx="368">
                  <c:v>100</c:v>
                </c:pt>
                <c:pt idx="369">
                  <c:v>100.03749999999999</c:v>
                </c:pt>
                <c:pt idx="370">
                  <c:v>100.1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99.98571428571428</c:v>
                </c:pt>
                <c:pt idx="382">
                  <c:v>99.9</c:v>
                </c:pt>
                <c:pt idx="383">
                  <c:v>99.825000000000003</c:v>
                </c:pt>
                <c:pt idx="384">
                  <c:v>99.8</c:v>
                </c:pt>
                <c:pt idx="385">
                  <c:v>99.8</c:v>
                </c:pt>
                <c:pt idx="386">
                  <c:v>99.8</c:v>
                </c:pt>
                <c:pt idx="387">
                  <c:v>99.7</c:v>
                </c:pt>
                <c:pt idx="388">
                  <c:v>99.7</c:v>
                </c:pt>
                <c:pt idx="389">
                  <c:v>99.7</c:v>
                </c:pt>
                <c:pt idx="390">
                  <c:v>99.7</c:v>
                </c:pt>
                <c:pt idx="391">
                  <c:v>99.7</c:v>
                </c:pt>
                <c:pt idx="392">
                  <c:v>99.7</c:v>
                </c:pt>
                <c:pt idx="393">
                  <c:v>99.6</c:v>
                </c:pt>
                <c:pt idx="394">
                  <c:v>99.575000000000003</c:v>
                </c:pt>
                <c:pt idx="395">
                  <c:v>99.5</c:v>
                </c:pt>
                <c:pt idx="396">
                  <c:v>99.5</c:v>
                </c:pt>
                <c:pt idx="397">
                  <c:v>99.5</c:v>
                </c:pt>
                <c:pt idx="398">
                  <c:v>99.462500000000006</c:v>
                </c:pt>
                <c:pt idx="399">
                  <c:v>99.4</c:v>
                </c:pt>
                <c:pt idx="400">
                  <c:v>99.4</c:v>
                </c:pt>
                <c:pt idx="401">
                  <c:v>99.4</c:v>
                </c:pt>
                <c:pt idx="402">
                  <c:v>99.36</c:v>
                </c:pt>
                <c:pt idx="403">
                  <c:v>99.3</c:v>
                </c:pt>
                <c:pt idx="404">
                  <c:v>99.257142857142853</c:v>
                </c:pt>
                <c:pt idx="405">
                  <c:v>99.1</c:v>
                </c:pt>
                <c:pt idx="406">
                  <c:v>99.033333333333331</c:v>
                </c:pt>
                <c:pt idx="407">
                  <c:v>99</c:v>
                </c:pt>
                <c:pt idx="408">
                  <c:v>99</c:v>
                </c:pt>
                <c:pt idx="409">
                  <c:v>98.974999999999994</c:v>
                </c:pt>
                <c:pt idx="410">
                  <c:v>98.9</c:v>
                </c:pt>
                <c:pt idx="411">
                  <c:v>98.9</c:v>
                </c:pt>
                <c:pt idx="412">
                  <c:v>98.9</c:v>
                </c:pt>
                <c:pt idx="413">
                  <c:v>98.8125</c:v>
                </c:pt>
                <c:pt idx="414">
                  <c:v>98.774999999999991</c:v>
                </c:pt>
                <c:pt idx="415">
                  <c:v>98.7</c:v>
                </c:pt>
                <c:pt idx="416">
                  <c:v>98.612499999999997</c:v>
                </c:pt>
                <c:pt idx="417">
                  <c:v>98.574999999999989</c:v>
                </c:pt>
                <c:pt idx="418">
                  <c:v>98.5</c:v>
                </c:pt>
                <c:pt idx="419">
                  <c:v>98.5</c:v>
                </c:pt>
                <c:pt idx="420">
                  <c:v>98.5</c:v>
                </c:pt>
                <c:pt idx="421">
                  <c:v>98.5</c:v>
                </c:pt>
                <c:pt idx="422">
                  <c:v>98.5</c:v>
                </c:pt>
                <c:pt idx="423">
                  <c:v>98.4</c:v>
                </c:pt>
                <c:pt idx="424">
                  <c:v>98.35</c:v>
                </c:pt>
                <c:pt idx="425">
                  <c:v>98.225000000000009</c:v>
                </c:pt>
                <c:pt idx="426">
                  <c:v>98.1875</c:v>
                </c:pt>
                <c:pt idx="427">
                  <c:v>98.1</c:v>
                </c:pt>
                <c:pt idx="428">
                  <c:v>98.016666666666666</c:v>
                </c:pt>
                <c:pt idx="429">
                  <c:v>98</c:v>
                </c:pt>
                <c:pt idx="430">
                  <c:v>97.92</c:v>
                </c:pt>
                <c:pt idx="431">
                  <c:v>97.9</c:v>
                </c:pt>
                <c:pt idx="432">
                  <c:v>97.9</c:v>
                </c:pt>
                <c:pt idx="433">
                  <c:v>97.86</c:v>
                </c:pt>
                <c:pt idx="434">
                  <c:v>97.8</c:v>
                </c:pt>
                <c:pt idx="435">
                  <c:v>97.7</c:v>
                </c:pt>
                <c:pt idx="436">
                  <c:v>97.6</c:v>
                </c:pt>
                <c:pt idx="437">
                  <c:v>97.5</c:v>
                </c:pt>
                <c:pt idx="438">
                  <c:v>97.48</c:v>
                </c:pt>
                <c:pt idx="439">
                  <c:v>97.4</c:v>
                </c:pt>
                <c:pt idx="440">
                  <c:v>97.3</c:v>
                </c:pt>
                <c:pt idx="441">
                  <c:v>97.3</c:v>
                </c:pt>
                <c:pt idx="442">
                  <c:v>97.2</c:v>
                </c:pt>
                <c:pt idx="443">
                  <c:v>97.2</c:v>
                </c:pt>
                <c:pt idx="444">
                  <c:v>97.1</c:v>
                </c:pt>
                <c:pt idx="445">
                  <c:v>97.037499999999994</c:v>
                </c:pt>
                <c:pt idx="446">
                  <c:v>97</c:v>
                </c:pt>
                <c:pt idx="447">
                  <c:v>96.9</c:v>
                </c:pt>
                <c:pt idx="448">
                  <c:v>96.837500000000006</c:v>
                </c:pt>
                <c:pt idx="449">
                  <c:v>96.712500000000006</c:v>
                </c:pt>
                <c:pt idx="450">
                  <c:v>96.6</c:v>
                </c:pt>
                <c:pt idx="451">
                  <c:v>96.6</c:v>
                </c:pt>
                <c:pt idx="452">
                  <c:v>96.5</c:v>
                </c:pt>
                <c:pt idx="453">
                  <c:v>96.45</c:v>
                </c:pt>
                <c:pt idx="454">
                  <c:v>96.314285714285717</c:v>
                </c:pt>
                <c:pt idx="455">
                  <c:v>96.285714285714278</c:v>
                </c:pt>
                <c:pt idx="456">
                  <c:v>96.2</c:v>
                </c:pt>
                <c:pt idx="457">
                  <c:v>96.1</c:v>
                </c:pt>
                <c:pt idx="458">
                  <c:v>96.1</c:v>
                </c:pt>
                <c:pt idx="459">
                  <c:v>95.95</c:v>
                </c:pt>
                <c:pt idx="460">
                  <c:v>95.814285714285717</c:v>
                </c:pt>
                <c:pt idx="461">
                  <c:v>95.785714285714278</c:v>
                </c:pt>
                <c:pt idx="462">
                  <c:v>95.7</c:v>
                </c:pt>
                <c:pt idx="463">
                  <c:v>95.625</c:v>
                </c:pt>
                <c:pt idx="464">
                  <c:v>95.587499999999991</c:v>
                </c:pt>
                <c:pt idx="465">
                  <c:v>95.5</c:v>
                </c:pt>
                <c:pt idx="466">
                  <c:v>95.5</c:v>
                </c:pt>
                <c:pt idx="467">
                  <c:v>95.4</c:v>
                </c:pt>
                <c:pt idx="468">
                  <c:v>95.4</c:v>
                </c:pt>
                <c:pt idx="469">
                  <c:v>95.325000000000003</c:v>
                </c:pt>
                <c:pt idx="470">
                  <c:v>95.2</c:v>
                </c:pt>
                <c:pt idx="471">
                  <c:v>95.08</c:v>
                </c:pt>
                <c:pt idx="472">
                  <c:v>95</c:v>
                </c:pt>
                <c:pt idx="473">
                  <c:v>94.955555555555563</c:v>
                </c:pt>
                <c:pt idx="474">
                  <c:v>94.9</c:v>
                </c:pt>
                <c:pt idx="475">
                  <c:v>94.8</c:v>
                </c:pt>
                <c:pt idx="476">
                  <c:v>94.737499999999997</c:v>
                </c:pt>
                <c:pt idx="477">
                  <c:v>94.6</c:v>
                </c:pt>
                <c:pt idx="478">
                  <c:v>94.5</c:v>
                </c:pt>
                <c:pt idx="479">
                  <c:v>94.44285714285715</c:v>
                </c:pt>
                <c:pt idx="480">
                  <c:v>94.3125</c:v>
                </c:pt>
                <c:pt idx="481">
                  <c:v>94.285714285714278</c:v>
                </c:pt>
                <c:pt idx="482">
                  <c:v>94.15</c:v>
                </c:pt>
                <c:pt idx="483">
                  <c:v>94.024999999999991</c:v>
                </c:pt>
                <c:pt idx="484">
                  <c:v>94</c:v>
                </c:pt>
                <c:pt idx="485">
                  <c:v>93.9</c:v>
                </c:pt>
                <c:pt idx="486">
                  <c:v>93.828571428571422</c:v>
                </c:pt>
                <c:pt idx="487">
                  <c:v>93.7</c:v>
                </c:pt>
                <c:pt idx="488">
                  <c:v>93.6</c:v>
                </c:pt>
                <c:pt idx="489">
                  <c:v>93.537499999999994</c:v>
                </c:pt>
                <c:pt idx="490">
                  <c:v>93.3</c:v>
                </c:pt>
                <c:pt idx="491">
                  <c:v>93.171428571428578</c:v>
                </c:pt>
                <c:pt idx="492">
                  <c:v>93.1</c:v>
                </c:pt>
                <c:pt idx="493">
                  <c:v>93</c:v>
                </c:pt>
                <c:pt idx="494">
                  <c:v>93</c:v>
                </c:pt>
                <c:pt idx="495">
                  <c:v>92.94285714285715</c:v>
                </c:pt>
                <c:pt idx="496">
                  <c:v>92.8125</c:v>
                </c:pt>
                <c:pt idx="497">
                  <c:v>92.785714285714278</c:v>
                </c:pt>
                <c:pt idx="498">
                  <c:v>92.6</c:v>
                </c:pt>
                <c:pt idx="499">
                  <c:v>92.5</c:v>
                </c:pt>
                <c:pt idx="500">
                  <c:v>92.4</c:v>
                </c:pt>
                <c:pt idx="501">
                  <c:v>92.28</c:v>
                </c:pt>
                <c:pt idx="502">
                  <c:v>92.093333333333334</c:v>
                </c:pt>
                <c:pt idx="503">
                  <c:v>92.026666666666671</c:v>
                </c:pt>
                <c:pt idx="504">
                  <c:v>91.960000000000008</c:v>
                </c:pt>
                <c:pt idx="505">
                  <c:v>91.89</c:v>
                </c:pt>
                <c:pt idx="506">
                  <c:v>91.786666666666662</c:v>
                </c:pt>
                <c:pt idx="507">
                  <c:v>91.653333333333336</c:v>
                </c:pt>
                <c:pt idx="508">
                  <c:v>91.539999999999992</c:v>
                </c:pt>
                <c:pt idx="509">
                  <c:v>91.42</c:v>
                </c:pt>
                <c:pt idx="510">
                  <c:v>91.293750000000003</c:v>
                </c:pt>
                <c:pt idx="511">
                  <c:v>91.231250000000003</c:v>
                </c:pt>
                <c:pt idx="512">
                  <c:v>91.13333333333334</c:v>
                </c:pt>
                <c:pt idx="513">
                  <c:v>91</c:v>
                </c:pt>
                <c:pt idx="514">
                  <c:v>90.86666666666666</c:v>
                </c:pt>
                <c:pt idx="515">
                  <c:v>90.766666666666666</c:v>
                </c:pt>
                <c:pt idx="516">
                  <c:v>90.7</c:v>
                </c:pt>
                <c:pt idx="517">
                  <c:v>90.566666666666663</c:v>
                </c:pt>
                <c:pt idx="518">
                  <c:v>90.433333333333337</c:v>
                </c:pt>
                <c:pt idx="519">
                  <c:v>90.3</c:v>
                </c:pt>
                <c:pt idx="520">
                  <c:v>90.133333333333326</c:v>
                </c:pt>
                <c:pt idx="521">
                  <c:v>89.9</c:v>
                </c:pt>
                <c:pt idx="522">
                  <c:v>89.857142857142861</c:v>
                </c:pt>
                <c:pt idx="523">
                  <c:v>89.724999999999994</c:v>
                </c:pt>
                <c:pt idx="524">
                  <c:v>89.6</c:v>
                </c:pt>
                <c:pt idx="525">
                  <c:v>89.471428571428575</c:v>
                </c:pt>
                <c:pt idx="526">
                  <c:v>89.337500000000006</c:v>
                </c:pt>
                <c:pt idx="527">
                  <c:v>89.2</c:v>
                </c:pt>
                <c:pt idx="528">
                  <c:v>89.071428571428569</c:v>
                </c:pt>
                <c:pt idx="529">
                  <c:v>88.9375</c:v>
                </c:pt>
                <c:pt idx="530">
                  <c:v>88.8125</c:v>
                </c:pt>
                <c:pt idx="531">
                  <c:v>88.771428571428572</c:v>
                </c:pt>
                <c:pt idx="532">
                  <c:v>88.55</c:v>
                </c:pt>
                <c:pt idx="533">
                  <c:v>88.414285714285725</c:v>
                </c:pt>
                <c:pt idx="534">
                  <c:v>88.287499999999994</c:v>
                </c:pt>
                <c:pt idx="535">
                  <c:v>88.157142857142858</c:v>
                </c:pt>
                <c:pt idx="536">
                  <c:v>88.1</c:v>
                </c:pt>
                <c:pt idx="537">
                  <c:v>87.971428571428575</c:v>
                </c:pt>
                <c:pt idx="538">
                  <c:v>87.733333333333334</c:v>
                </c:pt>
                <c:pt idx="539">
                  <c:v>87.587499999999991</c:v>
                </c:pt>
                <c:pt idx="540">
                  <c:v>87.462500000000006</c:v>
                </c:pt>
                <c:pt idx="541">
                  <c:v>87.337500000000006</c:v>
                </c:pt>
                <c:pt idx="542">
                  <c:v>87.1</c:v>
                </c:pt>
                <c:pt idx="543">
                  <c:v>86.971428571428575</c:v>
                </c:pt>
                <c:pt idx="544">
                  <c:v>86.800000000000011</c:v>
                </c:pt>
                <c:pt idx="545">
                  <c:v>86.616666666666674</c:v>
                </c:pt>
                <c:pt idx="546">
                  <c:v>86.462500000000006</c:v>
                </c:pt>
                <c:pt idx="547">
                  <c:v>86.288888888888891</c:v>
                </c:pt>
                <c:pt idx="548">
                  <c:v>86.08</c:v>
                </c:pt>
                <c:pt idx="549">
                  <c:v>85.914285714285725</c:v>
                </c:pt>
                <c:pt idx="550">
                  <c:v>85.774999999999991</c:v>
                </c:pt>
                <c:pt idx="551">
                  <c:v>85.566666666666663</c:v>
                </c:pt>
                <c:pt idx="552">
                  <c:v>85.45</c:v>
                </c:pt>
                <c:pt idx="553">
                  <c:v>85.314285714285717</c:v>
                </c:pt>
                <c:pt idx="554">
                  <c:v>85.171428571428578</c:v>
                </c:pt>
                <c:pt idx="555">
                  <c:v>84.95</c:v>
                </c:pt>
                <c:pt idx="556">
                  <c:v>84.75</c:v>
                </c:pt>
                <c:pt idx="557">
                  <c:v>84.5</c:v>
                </c:pt>
                <c:pt idx="558">
                  <c:v>84.38000000000001</c:v>
                </c:pt>
                <c:pt idx="559">
                  <c:v>84.2</c:v>
                </c:pt>
                <c:pt idx="560">
                  <c:v>84.1</c:v>
                </c:pt>
                <c:pt idx="561">
                  <c:v>83.92</c:v>
                </c:pt>
                <c:pt idx="562">
                  <c:v>83.7</c:v>
                </c:pt>
                <c:pt idx="563">
                  <c:v>83.542857142857144</c:v>
                </c:pt>
                <c:pt idx="564">
                  <c:v>83.275000000000006</c:v>
                </c:pt>
                <c:pt idx="565">
                  <c:v>83</c:v>
                </c:pt>
                <c:pt idx="566">
                  <c:v>82.875</c:v>
                </c:pt>
                <c:pt idx="567">
                  <c:v>82.6</c:v>
                </c:pt>
                <c:pt idx="568">
                  <c:v>82.475000000000009</c:v>
                </c:pt>
                <c:pt idx="569">
                  <c:v>82.285714285714292</c:v>
                </c:pt>
                <c:pt idx="570">
                  <c:v>82</c:v>
                </c:pt>
                <c:pt idx="571">
                  <c:v>81.850000000000009</c:v>
                </c:pt>
                <c:pt idx="572">
                  <c:v>81.585714285714289</c:v>
                </c:pt>
                <c:pt idx="573">
                  <c:v>81.412500000000009</c:v>
                </c:pt>
                <c:pt idx="574">
                  <c:v>81.150000000000006</c:v>
                </c:pt>
                <c:pt idx="575">
                  <c:v>80.900000000000006</c:v>
                </c:pt>
                <c:pt idx="576">
                  <c:v>80.628571428571419</c:v>
                </c:pt>
                <c:pt idx="577">
                  <c:v>80.45</c:v>
                </c:pt>
                <c:pt idx="578">
                  <c:v>80.150000000000006</c:v>
                </c:pt>
                <c:pt idx="579">
                  <c:v>79.828571428571422</c:v>
                </c:pt>
                <c:pt idx="580">
                  <c:v>79.671428571428578</c:v>
                </c:pt>
                <c:pt idx="581">
                  <c:v>79.400000000000006</c:v>
                </c:pt>
                <c:pt idx="582">
                  <c:v>79.128571428571419</c:v>
                </c:pt>
                <c:pt idx="583">
                  <c:v>78.871428571428581</c:v>
                </c:pt>
                <c:pt idx="584">
                  <c:v>78.599999999999994</c:v>
                </c:pt>
                <c:pt idx="585">
                  <c:v>78.414285714285725</c:v>
                </c:pt>
                <c:pt idx="586">
                  <c:v>77.957142857142856</c:v>
                </c:pt>
                <c:pt idx="587">
                  <c:v>77.599999999999994</c:v>
                </c:pt>
                <c:pt idx="588">
                  <c:v>77.414285714285725</c:v>
                </c:pt>
                <c:pt idx="589">
                  <c:v>77.0625</c:v>
                </c:pt>
                <c:pt idx="590">
                  <c:v>76.671428571428564</c:v>
                </c:pt>
                <c:pt idx="591">
                  <c:v>76.349999999999994</c:v>
                </c:pt>
                <c:pt idx="592">
                  <c:v>76.099999999999994</c:v>
                </c:pt>
                <c:pt idx="593">
                  <c:v>75.671428571428564</c:v>
                </c:pt>
                <c:pt idx="594">
                  <c:v>75.275000000000006</c:v>
                </c:pt>
                <c:pt idx="595">
                  <c:v>74.850000000000009</c:v>
                </c:pt>
                <c:pt idx="596">
                  <c:v>74.385714285714272</c:v>
                </c:pt>
                <c:pt idx="597">
                  <c:v>73.900000000000006</c:v>
                </c:pt>
                <c:pt idx="598">
                  <c:v>73.449999999999989</c:v>
                </c:pt>
                <c:pt idx="599">
                  <c:v>72.8</c:v>
                </c:pt>
                <c:pt idx="600">
                  <c:v>71.942857142857136</c:v>
                </c:pt>
                <c:pt idx="601">
                  <c:v>71.042857142857159</c:v>
                </c:pt>
                <c:pt idx="602">
                  <c:v>69.757142857142853</c:v>
                </c:pt>
                <c:pt idx="603">
                  <c:v>68.150000000000006</c:v>
                </c:pt>
                <c:pt idx="604">
                  <c:v>66.080000000000027</c:v>
                </c:pt>
                <c:pt idx="605">
                  <c:v>63.400000000000034</c:v>
                </c:pt>
                <c:pt idx="606">
                  <c:v>60.000000000000043</c:v>
                </c:pt>
                <c:pt idx="607">
                  <c:v>56.020000000000053</c:v>
                </c:pt>
                <c:pt idx="608">
                  <c:v>51.480000000000054</c:v>
                </c:pt>
                <c:pt idx="609">
                  <c:v>46.740000000000052</c:v>
                </c:pt>
                <c:pt idx="610">
                  <c:v>42.120000000000047</c:v>
                </c:pt>
                <c:pt idx="611">
                  <c:v>37.760000000000048</c:v>
                </c:pt>
                <c:pt idx="612">
                  <c:v>33.880000000000038</c:v>
                </c:pt>
                <c:pt idx="613">
                  <c:v>30.5</c:v>
                </c:pt>
                <c:pt idx="614">
                  <c:v>28.014285714285734</c:v>
                </c:pt>
                <c:pt idx="615">
                  <c:v>25.925000000000011</c:v>
                </c:pt>
                <c:pt idx="616">
                  <c:v>24.2</c:v>
                </c:pt>
                <c:pt idx="617">
                  <c:v>23.100000000000016</c:v>
                </c:pt>
                <c:pt idx="618">
                  <c:v>22.100000000000023</c:v>
                </c:pt>
                <c:pt idx="619">
                  <c:v>21.375000000000007</c:v>
                </c:pt>
                <c:pt idx="620">
                  <c:v>20.771428571428583</c:v>
                </c:pt>
                <c:pt idx="621">
                  <c:v>20.250000000000011</c:v>
                </c:pt>
                <c:pt idx="622">
                  <c:v>19.850000000000001</c:v>
                </c:pt>
                <c:pt idx="623">
                  <c:v>19.528571428571436</c:v>
                </c:pt>
                <c:pt idx="624">
                  <c:v>19.13750000000001</c:v>
                </c:pt>
                <c:pt idx="625">
                  <c:v>18.750000000000004</c:v>
                </c:pt>
                <c:pt idx="626">
                  <c:v>18.5</c:v>
                </c:pt>
                <c:pt idx="627">
                  <c:v>18.228571428571431</c:v>
                </c:pt>
                <c:pt idx="628">
                  <c:v>18.071428571428569</c:v>
                </c:pt>
                <c:pt idx="629">
                  <c:v>17.799999999999997</c:v>
                </c:pt>
                <c:pt idx="630">
                  <c:v>17.528571428571432</c:v>
                </c:pt>
                <c:pt idx="631">
                  <c:v>17.274999999999995</c:v>
                </c:pt>
                <c:pt idx="632">
                  <c:v>17.014285714285709</c:v>
                </c:pt>
                <c:pt idx="633">
                  <c:v>16.824999999999999</c:v>
                </c:pt>
                <c:pt idx="634">
                  <c:v>16.662499999999991</c:v>
                </c:pt>
                <c:pt idx="635">
                  <c:v>16.357142857142854</c:v>
                </c:pt>
                <c:pt idx="636">
                  <c:v>16.224999999999998</c:v>
                </c:pt>
                <c:pt idx="637">
                  <c:v>15.987499999999997</c:v>
                </c:pt>
                <c:pt idx="638">
                  <c:v>15.824999999999998</c:v>
                </c:pt>
                <c:pt idx="639">
                  <c:v>15.628571428571426</c:v>
                </c:pt>
                <c:pt idx="640">
                  <c:v>15.462499999999991</c:v>
                </c:pt>
                <c:pt idx="641">
                  <c:v>15.157142857142855</c:v>
                </c:pt>
                <c:pt idx="642">
                  <c:v>15</c:v>
                </c:pt>
                <c:pt idx="643">
                  <c:v>14.824999999999998</c:v>
                </c:pt>
                <c:pt idx="644">
                  <c:v>14.628571428571426</c:v>
                </c:pt>
                <c:pt idx="645">
                  <c:v>14.5</c:v>
                </c:pt>
                <c:pt idx="646">
                  <c:v>14.362499999999999</c:v>
                </c:pt>
                <c:pt idx="647">
                  <c:v>14.112500000000002</c:v>
                </c:pt>
                <c:pt idx="648">
                  <c:v>13.9</c:v>
                </c:pt>
                <c:pt idx="649">
                  <c:v>13.8</c:v>
                </c:pt>
                <c:pt idx="650">
                  <c:v>13.675000000000002</c:v>
                </c:pt>
                <c:pt idx="651">
                  <c:v>13.5</c:v>
                </c:pt>
                <c:pt idx="652">
                  <c:v>13.371428571428574</c:v>
                </c:pt>
                <c:pt idx="653">
                  <c:v>13.175000000000002</c:v>
                </c:pt>
                <c:pt idx="654">
                  <c:v>13.012500000000003</c:v>
                </c:pt>
                <c:pt idx="655">
                  <c:v>12.975000000000001</c:v>
                </c:pt>
                <c:pt idx="656">
                  <c:v>12.842857142857145</c:v>
                </c:pt>
                <c:pt idx="657">
                  <c:v>12.712500000000002</c:v>
                </c:pt>
                <c:pt idx="658">
                  <c:v>12.55</c:v>
                </c:pt>
                <c:pt idx="659">
                  <c:v>12.385714285714284</c:v>
                </c:pt>
                <c:pt idx="660">
                  <c:v>12.3</c:v>
                </c:pt>
                <c:pt idx="661">
                  <c:v>12.18333333333333</c:v>
                </c:pt>
                <c:pt idx="662">
                  <c:v>12.028571428571427</c:v>
                </c:pt>
                <c:pt idx="663">
                  <c:v>11.9</c:v>
                </c:pt>
                <c:pt idx="664">
                  <c:v>11.762499999999999</c:v>
                </c:pt>
                <c:pt idx="665">
                  <c:v>11.7</c:v>
                </c:pt>
                <c:pt idx="666">
                  <c:v>11.5</c:v>
                </c:pt>
                <c:pt idx="667">
                  <c:v>11.475000000000001</c:v>
                </c:pt>
                <c:pt idx="668">
                  <c:v>11.342857142857145</c:v>
                </c:pt>
                <c:pt idx="669">
                  <c:v>11.212500000000002</c:v>
                </c:pt>
                <c:pt idx="670">
                  <c:v>11.142857142857144</c:v>
                </c:pt>
                <c:pt idx="671">
                  <c:v>11</c:v>
                </c:pt>
                <c:pt idx="672">
                  <c:v>10.9</c:v>
                </c:pt>
                <c:pt idx="673">
                  <c:v>10.8</c:v>
                </c:pt>
                <c:pt idx="674">
                  <c:v>10.7</c:v>
                </c:pt>
                <c:pt idx="675">
                  <c:v>10.5</c:v>
                </c:pt>
                <c:pt idx="676">
                  <c:v>10.41666666666667</c:v>
                </c:pt>
                <c:pt idx="677">
                  <c:v>10.339999999999998</c:v>
                </c:pt>
                <c:pt idx="678">
                  <c:v>10.239999999999998</c:v>
                </c:pt>
                <c:pt idx="679">
                  <c:v>10.1</c:v>
                </c:pt>
                <c:pt idx="680">
                  <c:v>10</c:v>
                </c:pt>
                <c:pt idx="681">
                  <c:v>9.9399999999999977</c:v>
                </c:pt>
                <c:pt idx="682">
                  <c:v>9.860000000000003</c:v>
                </c:pt>
                <c:pt idx="683">
                  <c:v>9.8000000000000007</c:v>
                </c:pt>
                <c:pt idx="684">
                  <c:v>9.6999999999999993</c:v>
                </c:pt>
                <c:pt idx="685">
                  <c:v>9.6</c:v>
                </c:pt>
                <c:pt idx="686">
                  <c:v>9.5</c:v>
                </c:pt>
                <c:pt idx="687">
                  <c:v>9.4</c:v>
                </c:pt>
                <c:pt idx="688">
                  <c:v>9.3000000000000007</c:v>
                </c:pt>
                <c:pt idx="689">
                  <c:v>9.2375000000000007</c:v>
                </c:pt>
                <c:pt idx="690">
                  <c:v>9.1300000000000008</c:v>
                </c:pt>
                <c:pt idx="691">
                  <c:v>9.0416666666666661</c:v>
                </c:pt>
                <c:pt idx="692">
                  <c:v>8.9615384615384617</c:v>
                </c:pt>
                <c:pt idx="693">
                  <c:v>8.9</c:v>
                </c:pt>
                <c:pt idx="694">
                  <c:v>8.9</c:v>
                </c:pt>
                <c:pt idx="695">
                  <c:v>8.7899999999999991</c:v>
                </c:pt>
                <c:pt idx="696">
                  <c:v>8.6933333333333316</c:v>
                </c:pt>
                <c:pt idx="697">
                  <c:v>8.6266666666666652</c:v>
                </c:pt>
                <c:pt idx="698">
                  <c:v>8.5249999999999986</c:v>
                </c:pt>
                <c:pt idx="699">
                  <c:v>8.4</c:v>
                </c:pt>
                <c:pt idx="700">
                  <c:v>8.4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117568"/>
        <c:axId val="423117960"/>
      </c:scatterChart>
      <c:valAx>
        <c:axId val="423117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3117960"/>
        <c:crosses val="autoZero"/>
        <c:crossBetween val="midCat"/>
      </c:valAx>
      <c:valAx>
        <c:axId val="4231179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31175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60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'Wedge 60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60 Depth Doses'!$B$7:$B$307</c:f>
              <c:numCache>
                <c:formatCode>0.0</c:formatCode>
                <c:ptCount val="301"/>
                <c:pt idx="0">
                  <c:v>30.9</c:v>
                </c:pt>
                <c:pt idx="1">
                  <c:v>35</c:v>
                </c:pt>
                <c:pt idx="2">
                  <c:v>41.18</c:v>
                </c:pt>
                <c:pt idx="3">
                  <c:v>51.36</c:v>
                </c:pt>
                <c:pt idx="4">
                  <c:v>60.54</c:v>
                </c:pt>
                <c:pt idx="5">
                  <c:v>68.5</c:v>
                </c:pt>
                <c:pt idx="6">
                  <c:v>74.400000000000006</c:v>
                </c:pt>
                <c:pt idx="7">
                  <c:v>79.599999999999994</c:v>
                </c:pt>
                <c:pt idx="8">
                  <c:v>84.125</c:v>
                </c:pt>
                <c:pt idx="9">
                  <c:v>87.633333333333326</c:v>
                </c:pt>
                <c:pt idx="10">
                  <c:v>90.42</c:v>
                </c:pt>
                <c:pt idx="11">
                  <c:v>92.740000000000009</c:v>
                </c:pt>
                <c:pt idx="12">
                  <c:v>94.7</c:v>
                </c:pt>
                <c:pt idx="13">
                  <c:v>96.15</c:v>
                </c:pt>
                <c:pt idx="14">
                  <c:v>97.399999999999991</c:v>
                </c:pt>
                <c:pt idx="15">
                  <c:v>98.224999999999994</c:v>
                </c:pt>
                <c:pt idx="16">
                  <c:v>99.149999999999991</c:v>
                </c:pt>
                <c:pt idx="17">
                  <c:v>99.45</c:v>
                </c:pt>
                <c:pt idx="18">
                  <c:v>99.8</c:v>
                </c:pt>
                <c:pt idx="19">
                  <c:v>99.9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99.8</c:v>
                </c:pt>
                <c:pt idx="24">
                  <c:v>99.566666666666663</c:v>
                </c:pt>
                <c:pt idx="25">
                  <c:v>99.385714285714286</c:v>
                </c:pt>
                <c:pt idx="26">
                  <c:v>99.1</c:v>
                </c:pt>
                <c:pt idx="27">
                  <c:v>98.649999999999991</c:v>
                </c:pt>
                <c:pt idx="28">
                  <c:v>98.3</c:v>
                </c:pt>
                <c:pt idx="29">
                  <c:v>97.899999999999991</c:v>
                </c:pt>
                <c:pt idx="30">
                  <c:v>97.5</c:v>
                </c:pt>
                <c:pt idx="31">
                  <c:v>97.125</c:v>
                </c:pt>
                <c:pt idx="32">
                  <c:v>96.7</c:v>
                </c:pt>
                <c:pt idx="33">
                  <c:v>96.233333333333334</c:v>
                </c:pt>
                <c:pt idx="34">
                  <c:v>95.800000000000011</c:v>
                </c:pt>
                <c:pt idx="35">
                  <c:v>95.2</c:v>
                </c:pt>
                <c:pt idx="36">
                  <c:v>94.85</c:v>
                </c:pt>
                <c:pt idx="37">
                  <c:v>94.433333333333337</c:v>
                </c:pt>
                <c:pt idx="38">
                  <c:v>94.06</c:v>
                </c:pt>
                <c:pt idx="39">
                  <c:v>93.52</c:v>
                </c:pt>
                <c:pt idx="40">
                  <c:v>93.1</c:v>
                </c:pt>
                <c:pt idx="41">
                  <c:v>92.54</c:v>
                </c:pt>
                <c:pt idx="42">
                  <c:v>92.1</c:v>
                </c:pt>
                <c:pt idx="43">
                  <c:v>91.75</c:v>
                </c:pt>
                <c:pt idx="44">
                  <c:v>91.3</c:v>
                </c:pt>
                <c:pt idx="45">
                  <c:v>90.666666666666657</c:v>
                </c:pt>
                <c:pt idx="46">
                  <c:v>90.366666666666674</c:v>
                </c:pt>
                <c:pt idx="47">
                  <c:v>90.02</c:v>
                </c:pt>
                <c:pt idx="48">
                  <c:v>89.48</c:v>
                </c:pt>
                <c:pt idx="49">
                  <c:v>89.066666666666663</c:v>
                </c:pt>
                <c:pt idx="50">
                  <c:v>88.550000000000011</c:v>
                </c:pt>
                <c:pt idx="51">
                  <c:v>88</c:v>
                </c:pt>
                <c:pt idx="52">
                  <c:v>87.72</c:v>
                </c:pt>
                <c:pt idx="53">
                  <c:v>87.25</c:v>
                </c:pt>
                <c:pt idx="54">
                  <c:v>86.820000000000007</c:v>
                </c:pt>
                <c:pt idx="55">
                  <c:v>86.56</c:v>
                </c:pt>
                <c:pt idx="56">
                  <c:v>86.12</c:v>
                </c:pt>
                <c:pt idx="57">
                  <c:v>85.65</c:v>
                </c:pt>
                <c:pt idx="58">
                  <c:v>85.075000000000003</c:v>
                </c:pt>
                <c:pt idx="59">
                  <c:v>84.6</c:v>
                </c:pt>
                <c:pt idx="60">
                  <c:v>84.15</c:v>
                </c:pt>
                <c:pt idx="61">
                  <c:v>83.825000000000003</c:v>
                </c:pt>
                <c:pt idx="62">
                  <c:v>83.4</c:v>
                </c:pt>
                <c:pt idx="63">
                  <c:v>83</c:v>
                </c:pt>
                <c:pt idx="64">
                  <c:v>82.449999999999989</c:v>
                </c:pt>
                <c:pt idx="65">
                  <c:v>82.075000000000003</c:v>
                </c:pt>
                <c:pt idx="66">
                  <c:v>81.820000000000007</c:v>
                </c:pt>
                <c:pt idx="67">
                  <c:v>81.4375</c:v>
                </c:pt>
                <c:pt idx="68">
                  <c:v>80.900000000000006</c:v>
                </c:pt>
                <c:pt idx="69">
                  <c:v>80.428571428571431</c:v>
                </c:pt>
                <c:pt idx="70">
                  <c:v>80.099999999999994</c:v>
                </c:pt>
                <c:pt idx="71">
                  <c:v>79.650000000000006</c:v>
                </c:pt>
                <c:pt idx="72">
                  <c:v>79.099999999999994</c:v>
                </c:pt>
                <c:pt idx="73">
                  <c:v>78.775000000000006</c:v>
                </c:pt>
                <c:pt idx="74">
                  <c:v>78.424999999999997</c:v>
                </c:pt>
                <c:pt idx="75">
                  <c:v>77.833333333333343</c:v>
                </c:pt>
                <c:pt idx="76">
                  <c:v>77.5</c:v>
                </c:pt>
                <c:pt idx="77">
                  <c:v>77.099999999999994</c:v>
                </c:pt>
                <c:pt idx="78">
                  <c:v>76.660000000000011</c:v>
                </c:pt>
                <c:pt idx="79">
                  <c:v>76.266666666666666</c:v>
                </c:pt>
                <c:pt idx="80">
                  <c:v>75.900000000000006</c:v>
                </c:pt>
                <c:pt idx="81">
                  <c:v>75.55</c:v>
                </c:pt>
                <c:pt idx="82">
                  <c:v>75.125</c:v>
                </c:pt>
                <c:pt idx="83">
                  <c:v>74.8</c:v>
                </c:pt>
                <c:pt idx="84">
                  <c:v>74.385714285714286</c:v>
                </c:pt>
                <c:pt idx="85">
                  <c:v>73.960000000000008</c:v>
                </c:pt>
                <c:pt idx="86">
                  <c:v>73.45</c:v>
                </c:pt>
                <c:pt idx="87">
                  <c:v>73.05</c:v>
                </c:pt>
                <c:pt idx="88">
                  <c:v>72.833333333333329</c:v>
                </c:pt>
                <c:pt idx="89">
                  <c:v>72.55</c:v>
                </c:pt>
                <c:pt idx="90">
                  <c:v>72.099999999999994</c:v>
                </c:pt>
                <c:pt idx="91">
                  <c:v>71.8</c:v>
                </c:pt>
                <c:pt idx="92">
                  <c:v>71.466666666666669</c:v>
                </c:pt>
                <c:pt idx="93">
                  <c:v>71.075000000000003</c:v>
                </c:pt>
                <c:pt idx="94">
                  <c:v>70.8</c:v>
                </c:pt>
                <c:pt idx="95">
                  <c:v>70.260000000000005</c:v>
                </c:pt>
                <c:pt idx="96">
                  <c:v>69.900000000000006</c:v>
                </c:pt>
                <c:pt idx="97">
                  <c:v>69.539999999999992</c:v>
                </c:pt>
                <c:pt idx="98">
                  <c:v>69.149999999999991</c:v>
                </c:pt>
                <c:pt idx="99">
                  <c:v>68.7</c:v>
                </c:pt>
                <c:pt idx="100">
                  <c:v>68.3</c:v>
                </c:pt>
                <c:pt idx="101">
                  <c:v>68.150000000000006</c:v>
                </c:pt>
                <c:pt idx="102">
                  <c:v>67.63333333333334</c:v>
                </c:pt>
                <c:pt idx="103">
                  <c:v>67.3</c:v>
                </c:pt>
                <c:pt idx="104">
                  <c:v>67.099999999999994</c:v>
                </c:pt>
                <c:pt idx="105">
                  <c:v>66.7</c:v>
                </c:pt>
                <c:pt idx="106">
                  <c:v>66.349999999999994</c:v>
                </c:pt>
                <c:pt idx="107">
                  <c:v>65.900000000000006</c:v>
                </c:pt>
                <c:pt idx="108">
                  <c:v>65.539999999999992</c:v>
                </c:pt>
                <c:pt idx="109">
                  <c:v>65.260000000000005</c:v>
                </c:pt>
                <c:pt idx="110">
                  <c:v>64.95</c:v>
                </c:pt>
                <c:pt idx="111">
                  <c:v>64.5</c:v>
                </c:pt>
                <c:pt idx="112">
                  <c:v>64.199999999999989</c:v>
                </c:pt>
                <c:pt idx="113">
                  <c:v>63.919999999999995</c:v>
                </c:pt>
                <c:pt idx="114">
                  <c:v>63.580000000000005</c:v>
                </c:pt>
                <c:pt idx="115">
                  <c:v>63.36</c:v>
                </c:pt>
                <c:pt idx="116">
                  <c:v>63</c:v>
                </c:pt>
                <c:pt idx="117">
                  <c:v>62.580000000000005</c:v>
                </c:pt>
                <c:pt idx="118">
                  <c:v>62.15</c:v>
                </c:pt>
                <c:pt idx="119">
                  <c:v>62</c:v>
                </c:pt>
                <c:pt idx="120">
                  <c:v>61.6</c:v>
                </c:pt>
                <c:pt idx="121">
                  <c:v>61.324999999999996</c:v>
                </c:pt>
                <c:pt idx="122">
                  <c:v>60.975000000000001</c:v>
                </c:pt>
                <c:pt idx="123">
                  <c:v>60.65</c:v>
                </c:pt>
                <c:pt idx="124">
                  <c:v>60.175000000000004</c:v>
                </c:pt>
                <c:pt idx="125">
                  <c:v>59.8</c:v>
                </c:pt>
                <c:pt idx="126">
                  <c:v>59.650000000000006</c:v>
                </c:pt>
                <c:pt idx="127">
                  <c:v>59.314285714285717</c:v>
                </c:pt>
                <c:pt idx="128">
                  <c:v>59.028571428571425</c:v>
                </c:pt>
                <c:pt idx="129">
                  <c:v>58.6</c:v>
                </c:pt>
                <c:pt idx="130">
                  <c:v>58.4</c:v>
                </c:pt>
                <c:pt idx="131">
                  <c:v>58.05</c:v>
                </c:pt>
                <c:pt idx="132">
                  <c:v>57.760000000000005</c:v>
                </c:pt>
                <c:pt idx="133">
                  <c:v>57.44</c:v>
                </c:pt>
                <c:pt idx="134">
                  <c:v>57.266666666666666</c:v>
                </c:pt>
                <c:pt idx="135">
                  <c:v>56.8</c:v>
                </c:pt>
                <c:pt idx="136">
                  <c:v>56.5</c:v>
                </c:pt>
                <c:pt idx="137">
                  <c:v>56.225000000000001</c:v>
                </c:pt>
                <c:pt idx="138">
                  <c:v>55.966666666666669</c:v>
                </c:pt>
                <c:pt idx="139">
                  <c:v>55.725000000000001</c:v>
                </c:pt>
                <c:pt idx="140">
                  <c:v>55.324999999999996</c:v>
                </c:pt>
                <c:pt idx="141">
                  <c:v>55.05</c:v>
                </c:pt>
                <c:pt idx="142">
                  <c:v>54.787499999999994</c:v>
                </c:pt>
                <c:pt idx="143">
                  <c:v>54.5</c:v>
                </c:pt>
                <c:pt idx="144">
                  <c:v>54.25</c:v>
                </c:pt>
                <c:pt idx="145">
                  <c:v>53.875</c:v>
                </c:pt>
                <c:pt idx="146">
                  <c:v>53.6</c:v>
                </c:pt>
                <c:pt idx="147">
                  <c:v>53.43333333333333</c:v>
                </c:pt>
                <c:pt idx="148">
                  <c:v>53.2</c:v>
                </c:pt>
                <c:pt idx="149">
                  <c:v>52.785714285714285</c:v>
                </c:pt>
                <c:pt idx="150">
                  <c:v>52.5</c:v>
                </c:pt>
                <c:pt idx="151">
                  <c:v>52.225000000000001</c:v>
                </c:pt>
                <c:pt idx="152">
                  <c:v>52.050000000000004</c:v>
                </c:pt>
                <c:pt idx="153">
                  <c:v>51.760000000000005</c:v>
                </c:pt>
                <c:pt idx="154">
                  <c:v>51.55</c:v>
                </c:pt>
                <c:pt idx="155">
                  <c:v>51.166666666666671</c:v>
                </c:pt>
                <c:pt idx="156">
                  <c:v>50.8</c:v>
                </c:pt>
                <c:pt idx="157">
                  <c:v>50.675000000000004</c:v>
                </c:pt>
                <c:pt idx="158">
                  <c:v>50.349999999999994</c:v>
                </c:pt>
                <c:pt idx="159">
                  <c:v>50.1</c:v>
                </c:pt>
                <c:pt idx="160">
                  <c:v>49.95</c:v>
                </c:pt>
                <c:pt idx="161">
                  <c:v>49.7</c:v>
                </c:pt>
                <c:pt idx="162">
                  <c:v>49.349999999999994</c:v>
                </c:pt>
                <c:pt idx="163">
                  <c:v>49.175000000000004</c:v>
                </c:pt>
                <c:pt idx="164">
                  <c:v>48.849999999999994</c:v>
                </c:pt>
                <c:pt idx="165">
                  <c:v>48.6</c:v>
                </c:pt>
                <c:pt idx="166">
                  <c:v>48.4</c:v>
                </c:pt>
                <c:pt idx="167">
                  <c:v>48.080000000000005</c:v>
                </c:pt>
                <c:pt idx="168">
                  <c:v>47.760000000000005</c:v>
                </c:pt>
                <c:pt idx="169">
                  <c:v>47.580000000000005</c:v>
                </c:pt>
                <c:pt idx="170">
                  <c:v>47.320000000000007</c:v>
                </c:pt>
                <c:pt idx="171">
                  <c:v>47.1</c:v>
                </c:pt>
                <c:pt idx="172">
                  <c:v>46.839999999999996</c:v>
                </c:pt>
                <c:pt idx="173">
                  <c:v>46.62</c:v>
                </c:pt>
                <c:pt idx="174">
                  <c:v>46.38</c:v>
                </c:pt>
                <c:pt idx="175">
                  <c:v>46.042857142857144</c:v>
                </c:pt>
                <c:pt idx="176">
                  <c:v>45.828571428571422</c:v>
                </c:pt>
                <c:pt idx="177">
                  <c:v>45.580000000000005</c:v>
                </c:pt>
                <c:pt idx="178">
                  <c:v>45.4</c:v>
                </c:pt>
                <c:pt idx="179">
                  <c:v>45.128571428571426</c:v>
                </c:pt>
                <c:pt idx="180">
                  <c:v>44.839999999999996</c:v>
                </c:pt>
                <c:pt idx="181">
                  <c:v>44.62</c:v>
                </c:pt>
                <c:pt idx="182">
                  <c:v>44.45</c:v>
                </c:pt>
                <c:pt idx="183">
                  <c:v>44.239999999999995</c:v>
                </c:pt>
                <c:pt idx="184">
                  <c:v>43.95</c:v>
                </c:pt>
                <c:pt idx="185">
                  <c:v>43.7</c:v>
                </c:pt>
                <c:pt idx="186">
                  <c:v>43.5</c:v>
                </c:pt>
                <c:pt idx="187">
                  <c:v>43.3</c:v>
                </c:pt>
                <c:pt idx="188">
                  <c:v>43.150000000000006</c:v>
                </c:pt>
                <c:pt idx="189">
                  <c:v>42.9</c:v>
                </c:pt>
                <c:pt idx="190">
                  <c:v>42.675000000000004</c:v>
                </c:pt>
                <c:pt idx="191">
                  <c:v>42.324999999999996</c:v>
                </c:pt>
                <c:pt idx="192">
                  <c:v>42.2</c:v>
                </c:pt>
                <c:pt idx="193">
                  <c:v>41.93333333333333</c:v>
                </c:pt>
                <c:pt idx="194">
                  <c:v>41.64</c:v>
                </c:pt>
                <c:pt idx="195">
                  <c:v>41.5</c:v>
                </c:pt>
                <c:pt idx="196">
                  <c:v>41.3</c:v>
                </c:pt>
                <c:pt idx="197">
                  <c:v>41.125</c:v>
                </c:pt>
                <c:pt idx="198">
                  <c:v>40.96</c:v>
                </c:pt>
                <c:pt idx="199">
                  <c:v>40.757142857142853</c:v>
                </c:pt>
                <c:pt idx="200">
                  <c:v>40.6</c:v>
                </c:pt>
                <c:pt idx="201">
                  <c:v>40.300000000000004</c:v>
                </c:pt>
                <c:pt idx="202">
                  <c:v>40.075000000000003</c:v>
                </c:pt>
                <c:pt idx="203">
                  <c:v>39.871428571428574</c:v>
                </c:pt>
                <c:pt idx="204">
                  <c:v>39.680000000000007</c:v>
                </c:pt>
                <c:pt idx="205">
                  <c:v>39.4</c:v>
                </c:pt>
                <c:pt idx="206">
                  <c:v>39.239999999999995</c:v>
                </c:pt>
                <c:pt idx="207">
                  <c:v>38.94</c:v>
                </c:pt>
                <c:pt idx="208">
                  <c:v>38.799999999999997</c:v>
                </c:pt>
                <c:pt idx="209">
                  <c:v>38.6</c:v>
                </c:pt>
                <c:pt idx="210">
                  <c:v>38.4</c:v>
                </c:pt>
                <c:pt idx="211">
                  <c:v>38.200000000000003</c:v>
                </c:pt>
                <c:pt idx="212">
                  <c:v>38.024999999999999</c:v>
                </c:pt>
                <c:pt idx="213">
                  <c:v>37.775000000000006</c:v>
                </c:pt>
                <c:pt idx="214">
                  <c:v>37.549999999999997</c:v>
                </c:pt>
                <c:pt idx="215">
                  <c:v>37.385714285714286</c:v>
                </c:pt>
                <c:pt idx="216">
                  <c:v>37.200000000000003</c:v>
                </c:pt>
                <c:pt idx="217">
                  <c:v>37.1</c:v>
                </c:pt>
                <c:pt idx="218">
                  <c:v>36.86</c:v>
                </c:pt>
                <c:pt idx="219">
                  <c:v>36.660000000000004</c:v>
                </c:pt>
                <c:pt idx="220">
                  <c:v>36.475000000000001</c:v>
                </c:pt>
                <c:pt idx="221">
                  <c:v>36.225000000000001</c:v>
                </c:pt>
                <c:pt idx="222">
                  <c:v>36.1</c:v>
                </c:pt>
                <c:pt idx="223">
                  <c:v>35.975000000000001</c:v>
                </c:pt>
                <c:pt idx="224">
                  <c:v>35.774999999999999</c:v>
                </c:pt>
                <c:pt idx="225">
                  <c:v>35.5</c:v>
                </c:pt>
                <c:pt idx="226">
                  <c:v>35.333333333333329</c:v>
                </c:pt>
                <c:pt idx="227">
                  <c:v>35.180000000000007</c:v>
                </c:pt>
                <c:pt idx="228">
                  <c:v>35</c:v>
                </c:pt>
                <c:pt idx="229">
                  <c:v>34.799999999999997</c:v>
                </c:pt>
                <c:pt idx="230">
                  <c:v>34.666666666666671</c:v>
                </c:pt>
                <c:pt idx="231">
                  <c:v>34.56</c:v>
                </c:pt>
                <c:pt idx="232">
                  <c:v>34.366666666666667</c:v>
                </c:pt>
                <c:pt idx="233">
                  <c:v>34.166666666666664</c:v>
                </c:pt>
                <c:pt idx="234">
                  <c:v>33.94</c:v>
                </c:pt>
                <c:pt idx="235">
                  <c:v>33.842857142857142</c:v>
                </c:pt>
                <c:pt idx="236">
                  <c:v>33.625</c:v>
                </c:pt>
                <c:pt idx="237">
                  <c:v>33.383333333333333</c:v>
                </c:pt>
                <c:pt idx="238">
                  <c:v>33.200000000000003</c:v>
                </c:pt>
                <c:pt idx="239">
                  <c:v>33.1</c:v>
                </c:pt>
                <c:pt idx="240">
                  <c:v>32.9</c:v>
                </c:pt>
                <c:pt idx="241">
                  <c:v>32.799999999999997</c:v>
                </c:pt>
                <c:pt idx="242">
                  <c:v>32.650000000000006</c:v>
                </c:pt>
                <c:pt idx="243">
                  <c:v>32.424999999999997</c:v>
                </c:pt>
                <c:pt idx="244">
                  <c:v>32.260000000000005</c:v>
                </c:pt>
                <c:pt idx="245">
                  <c:v>32.024999999999999</c:v>
                </c:pt>
                <c:pt idx="246">
                  <c:v>31.9</c:v>
                </c:pt>
                <c:pt idx="247">
                  <c:v>31.75</c:v>
                </c:pt>
                <c:pt idx="248">
                  <c:v>31.7</c:v>
                </c:pt>
                <c:pt idx="249">
                  <c:v>31.45</c:v>
                </c:pt>
                <c:pt idx="250">
                  <c:v>31.3</c:v>
                </c:pt>
                <c:pt idx="251">
                  <c:v>31.12</c:v>
                </c:pt>
                <c:pt idx="252">
                  <c:v>31</c:v>
                </c:pt>
                <c:pt idx="253">
                  <c:v>30.82</c:v>
                </c:pt>
                <c:pt idx="254">
                  <c:v>30.675000000000001</c:v>
                </c:pt>
                <c:pt idx="255">
                  <c:v>30.439999999999998</c:v>
                </c:pt>
                <c:pt idx="256">
                  <c:v>30.325000000000003</c:v>
                </c:pt>
                <c:pt idx="257">
                  <c:v>30.242857142857144</c:v>
                </c:pt>
                <c:pt idx="258">
                  <c:v>30.1</c:v>
                </c:pt>
                <c:pt idx="259">
                  <c:v>29.974999999999994</c:v>
                </c:pt>
                <c:pt idx="260">
                  <c:v>29.8</c:v>
                </c:pt>
                <c:pt idx="261">
                  <c:v>29.65</c:v>
                </c:pt>
                <c:pt idx="262">
                  <c:v>29.457142857142856</c:v>
                </c:pt>
                <c:pt idx="263">
                  <c:v>29.249999999999996</c:v>
                </c:pt>
                <c:pt idx="264">
                  <c:v>29.1</c:v>
                </c:pt>
                <c:pt idx="265">
                  <c:v>29</c:v>
                </c:pt>
                <c:pt idx="266">
                  <c:v>28.839999999999996</c:v>
                </c:pt>
                <c:pt idx="267">
                  <c:v>28.625000000000004</c:v>
                </c:pt>
                <c:pt idx="268">
                  <c:v>28.574999999999996</c:v>
                </c:pt>
                <c:pt idx="269">
                  <c:v>28.433333333333337</c:v>
                </c:pt>
                <c:pt idx="270">
                  <c:v>28.3</c:v>
                </c:pt>
                <c:pt idx="271">
                  <c:v>28.15</c:v>
                </c:pt>
                <c:pt idx="272">
                  <c:v>28</c:v>
                </c:pt>
                <c:pt idx="273">
                  <c:v>27.833333333333339</c:v>
                </c:pt>
                <c:pt idx="274">
                  <c:v>27.7</c:v>
                </c:pt>
                <c:pt idx="275">
                  <c:v>27.58</c:v>
                </c:pt>
                <c:pt idx="276">
                  <c:v>27.46</c:v>
                </c:pt>
                <c:pt idx="277">
                  <c:v>27.3</c:v>
                </c:pt>
                <c:pt idx="278">
                  <c:v>27.139999999999997</c:v>
                </c:pt>
                <c:pt idx="279">
                  <c:v>26.95</c:v>
                </c:pt>
                <c:pt idx="280">
                  <c:v>26.879999999999995</c:v>
                </c:pt>
                <c:pt idx="281">
                  <c:v>26.7</c:v>
                </c:pt>
                <c:pt idx="282">
                  <c:v>26.574999999999996</c:v>
                </c:pt>
                <c:pt idx="283">
                  <c:v>26.474999999999994</c:v>
                </c:pt>
                <c:pt idx="284">
                  <c:v>26.35</c:v>
                </c:pt>
                <c:pt idx="285">
                  <c:v>26.2</c:v>
                </c:pt>
                <c:pt idx="286">
                  <c:v>26.1</c:v>
                </c:pt>
                <c:pt idx="287">
                  <c:v>26</c:v>
                </c:pt>
                <c:pt idx="288">
                  <c:v>25.8</c:v>
                </c:pt>
                <c:pt idx="289">
                  <c:v>25.714285714285715</c:v>
                </c:pt>
                <c:pt idx="290">
                  <c:v>25.55</c:v>
                </c:pt>
                <c:pt idx="291">
                  <c:v>25.462499999999999</c:v>
                </c:pt>
                <c:pt idx="292">
                  <c:v>25.3</c:v>
                </c:pt>
                <c:pt idx="293">
                  <c:v>25.2</c:v>
                </c:pt>
                <c:pt idx="294">
                  <c:v>25.1</c:v>
                </c:pt>
                <c:pt idx="295">
                  <c:v>24.95</c:v>
                </c:pt>
                <c:pt idx="296">
                  <c:v>24.8</c:v>
                </c:pt>
                <c:pt idx="297">
                  <c:v>24.65</c:v>
                </c:pt>
                <c:pt idx="298">
                  <c:v>24.5</c:v>
                </c:pt>
                <c:pt idx="299">
                  <c:v>24.4</c:v>
                </c:pt>
                <c:pt idx="300">
                  <c:v>24.3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'Wedge 60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60 Depth Doses'!$C$7:$C$307</c:f>
              <c:numCache>
                <c:formatCode>0.0</c:formatCode>
                <c:ptCount val="301"/>
                <c:pt idx="0">
                  <c:v>36.9</c:v>
                </c:pt>
                <c:pt idx="1">
                  <c:v>40.949999999999996</c:v>
                </c:pt>
                <c:pt idx="2">
                  <c:v>47.15</c:v>
                </c:pt>
                <c:pt idx="3">
                  <c:v>56.5</c:v>
                </c:pt>
                <c:pt idx="4">
                  <c:v>65.099999999999994</c:v>
                </c:pt>
                <c:pt idx="5">
                  <c:v>71.8</c:v>
                </c:pt>
                <c:pt idx="6">
                  <c:v>77.64</c:v>
                </c:pt>
                <c:pt idx="7">
                  <c:v>82.4</c:v>
                </c:pt>
                <c:pt idx="8">
                  <c:v>86.133333333333326</c:v>
                </c:pt>
                <c:pt idx="9">
                  <c:v>89.38</c:v>
                </c:pt>
                <c:pt idx="10">
                  <c:v>91.84</c:v>
                </c:pt>
                <c:pt idx="11">
                  <c:v>93.88</c:v>
                </c:pt>
                <c:pt idx="12">
                  <c:v>95.42</c:v>
                </c:pt>
                <c:pt idx="13">
                  <c:v>96.783333333333331</c:v>
                </c:pt>
                <c:pt idx="14">
                  <c:v>97.88</c:v>
                </c:pt>
                <c:pt idx="15">
                  <c:v>98.714285714285708</c:v>
                </c:pt>
                <c:pt idx="16">
                  <c:v>99.2</c:v>
                </c:pt>
                <c:pt idx="17">
                  <c:v>99.5</c:v>
                </c:pt>
                <c:pt idx="18">
                  <c:v>99.95</c:v>
                </c:pt>
                <c:pt idx="19">
                  <c:v>100</c:v>
                </c:pt>
                <c:pt idx="20">
                  <c:v>100</c:v>
                </c:pt>
                <c:pt idx="21">
                  <c:v>99.9</c:v>
                </c:pt>
                <c:pt idx="22">
                  <c:v>99.9</c:v>
                </c:pt>
                <c:pt idx="23">
                  <c:v>99.75</c:v>
                </c:pt>
                <c:pt idx="24">
                  <c:v>99.5</c:v>
                </c:pt>
                <c:pt idx="25">
                  <c:v>99.199999999999989</c:v>
                </c:pt>
                <c:pt idx="26">
                  <c:v>98.95</c:v>
                </c:pt>
                <c:pt idx="27">
                  <c:v>98.6</c:v>
                </c:pt>
                <c:pt idx="28">
                  <c:v>98.300000000000011</c:v>
                </c:pt>
                <c:pt idx="29">
                  <c:v>97.866666666666674</c:v>
                </c:pt>
                <c:pt idx="30">
                  <c:v>97.61999999999999</c:v>
                </c:pt>
                <c:pt idx="31">
                  <c:v>97.18</c:v>
                </c:pt>
                <c:pt idx="32">
                  <c:v>96.8</c:v>
                </c:pt>
                <c:pt idx="33">
                  <c:v>96.457142857142856</c:v>
                </c:pt>
                <c:pt idx="34">
                  <c:v>96.028571428571439</c:v>
                </c:pt>
                <c:pt idx="35">
                  <c:v>95.699999999999989</c:v>
                </c:pt>
                <c:pt idx="36">
                  <c:v>95.25</c:v>
                </c:pt>
                <c:pt idx="37">
                  <c:v>94.9</c:v>
                </c:pt>
                <c:pt idx="38">
                  <c:v>94.51428571428572</c:v>
                </c:pt>
                <c:pt idx="39">
                  <c:v>94.15</c:v>
                </c:pt>
                <c:pt idx="40">
                  <c:v>93.8</c:v>
                </c:pt>
                <c:pt idx="41">
                  <c:v>93.3</c:v>
                </c:pt>
                <c:pt idx="42">
                  <c:v>92.957142857142856</c:v>
                </c:pt>
                <c:pt idx="43">
                  <c:v>92.72</c:v>
                </c:pt>
                <c:pt idx="44">
                  <c:v>92.25</c:v>
                </c:pt>
                <c:pt idx="45">
                  <c:v>91.7</c:v>
                </c:pt>
                <c:pt idx="46">
                  <c:v>91.36666666666666</c:v>
                </c:pt>
                <c:pt idx="47">
                  <c:v>91.04</c:v>
                </c:pt>
                <c:pt idx="48">
                  <c:v>90.64</c:v>
                </c:pt>
                <c:pt idx="49">
                  <c:v>90.274999999999991</c:v>
                </c:pt>
                <c:pt idx="50">
                  <c:v>89.928571428571431</c:v>
                </c:pt>
                <c:pt idx="51">
                  <c:v>89.5</c:v>
                </c:pt>
                <c:pt idx="52">
                  <c:v>89.1</c:v>
                </c:pt>
                <c:pt idx="53">
                  <c:v>88.642857142857139</c:v>
                </c:pt>
                <c:pt idx="54">
                  <c:v>88.4</c:v>
                </c:pt>
                <c:pt idx="55">
                  <c:v>87.971428571428575</c:v>
                </c:pt>
                <c:pt idx="56">
                  <c:v>87.6</c:v>
                </c:pt>
                <c:pt idx="57">
                  <c:v>87.2</c:v>
                </c:pt>
                <c:pt idx="58">
                  <c:v>86.92</c:v>
                </c:pt>
                <c:pt idx="59">
                  <c:v>86.4</c:v>
                </c:pt>
                <c:pt idx="60">
                  <c:v>86.074999999999989</c:v>
                </c:pt>
                <c:pt idx="61">
                  <c:v>85.649999999999991</c:v>
                </c:pt>
                <c:pt idx="62">
                  <c:v>85.34</c:v>
                </c:pt>
                <c:pt idx="63">
                  <c:v>84.985714285714295</c:v>
                </c:pt>
                <c:pt idx="64">
                  <c:v>84.625</c:v>
                </c:pt>
                <c:pt idx="65">
                  <c:v>84.266666666666666</c:v>
                </c:pt>
                <c:pt idx="66">
                  <c:v>83.98</c:v>
                </c:pt>
                <c:pt idx="67">
                  <c:v>83.533333333333331</c:v>
                </c:pt>
                <c:pt idx="68">
                  <c:v>83.075000000000003</c:v>
                </c:pt>
                <c:pt idx="69">
                  <c:v>82.679999999999993</c:v>
                </c:pt>
                <c:pt idx="70">
                  <c:v>82.228571428571428</c:v>
                </c:pt>
                <c:pt idx="71">
                  <c:v>81.95</c:v>
                </c:pt>
                <c:pt idx="72">
                  <c:v>81.55</c:v>
                </c:pt>
                <c:pt idx="73">
                  <c:v>81.174999999999997</c:v>
                </c:pt>
                <c:pt idx="74">
                  <c:v>80.900000000000006</c:v>
                </c:pt>
                <c:pt idx="75">
                  <c:v>80.349999999999994</c:v>
                </c:pt>
                <c:pt idx="76">
                  <c:v>80.099999999999994</c:v>
                </c:pt>
                <c:pt idx="77">
                  <c:v>79.72</c:v>
                </c:pt>
                <c:pt idx="78">
                  <c:v>79.350000000000009</c:v>
                </c:pt>
                <c:pt idx="79">
                  <c:v>78.960000000000008</c:v>
                </c:pt>
                <c:pt idx="80">
                  <c:v>78.725000000000009</c:v>
                </c:pt>
                <c:pt idx="81">
                  <c:v>78.339999999999989</c:v>
                </c:pt>
                <c:pt idx="82">
                  <c:v>77.957142857142856</c:v>
                </c:pt>
                <c:pt idx="83">
                  <c:v>77.650000000000006</c:v>
                </c:pt>
                <c:pt idx="84">
                  <c:v>77.239999999999995</c:v>
                </c:pt>
                <c:pt idx="85">
                  <c:v>76.875</c:v>
                </c:pt>
                <c:pt idx="86">
                  <c:v>76.45</c:v>
                </c:pt>
                <c:pt idx="87">
                  <c:v>76.174999999999997</c:v>
                </c:pt>
                <c:pt idx="88">
                  <c:v>75.94</c:v>
                </c:pt>
                <c:pt idx="89">
                  <c:v>75.599999999999994</c:v>
                </c:pt>
                <c:pt idx="90">
                  <c:v>75.042857142857144</c:v>
                </c:pt>
                <c:pt idx="91">
                  <c:v>74.8</c:v>
                </c:pt>
                <c:pt idx="92">
                  <c:v>74.5</c:v>
                </c:pt>
                <c:pt idx="93">
                  <c:v>74.099999999999994</c:v>
                </c:pt>
                <c:pt idx="94">
                  <c:v>73.875</c:v>
                </c:pt>
                <c:pt idx="95">
                  <c:v>73.524999999999991</c:v>
                </c:pt>
                <c:pt idx="96">
                  <c:v>73.233333333333334</c:v>
                </c:pt>
                <c:pt idx="97">
                  <c:v>72.8125</c:v>
                </c:pt>
                <c:pt idx="98">
                  <c:v>72.52</c:v>
                </c:pt>
                <c:pt idx="99">
                  <c:v>72.160000000000011</c:v>
                </c:pt>
                <c:pt idx="100">
                  <c:v>71.849999999999994</c:v>
                </c:pt>
                <c:pt idx="101">
                  <c:v>71.55</c:v>
                </c:pt>
                <c:pt idx="102">
                  <c:v>71.22</c:v>
                </c:pt>
                <c:pt idx="103">
                  <c:v>70.92</c:v>
                </c:pt>
                <c:pt idx="104">
                  <c:v>70.566666666666663</c:v>
                </c:pt>
                <c:pt idx="105">
                  <c:v>70.150000000000006</c:v>
                </c:pt>
                <c:pt idx="106">
                  <c:v>69.75</c:v>
                </c:pt>
                <c:pt idx="107">
                  <c:v>69.566666666666663</c:v>
                </c:pt>
                <c:pt idx="108">
                  <c:v>69.214285714285708</c:v>
                </c:pt>
                <c:pt idx="109">
                  <c:v>68.857142857142861</c:v>
                </c:pt>
                <c:pt idx="110">
                  <c:v>68.679999999999993</c:v>
                </c:pt>
                <c:pt idx="111">
                  <c:v>68.3</c:v>
                </c:pt>
                <c:pt idx="112">
                  <c:v>67.98</c:v>
                </c:pt>
                <c:pt idx="113">
                  <c:v>67.674999999999997</c:v>
                </c:pt>
                <c:pt idx="114">
                  <c:v>67.28</c:v>
                </c:pt>
                <c:pt idx="115">
                  <c:v>66.924999999999997</c:v>
                </c:pt>
                <c:pt idx="116">
                  <c:v>66.714285714285722</c:v>
                </c:pt>
                <c:pt idx="117">
                  <c:v>66.320000000000007</c:v>
                </c:pt>
                <c:pt idx="118">
                  <c:v>66.039999999999992</c:v>
                </c:pt>
                <c:pt idx="119">
                  <c:v>65.8</c:v>
                </c:pt>
                <c:pt idx="120">
                  <c:v>65.349999999999994</c:v>
                </c:pt>
                <c:pt idx="121">
                  <c:v>65.099999999999994</c:v>
                </c:pt>
                <c:pt idx="122">
                  <c:v>64.8</c:v>
                </c:pt>
                <c:pt idx="123">
                  <c:v>64.433333333333337</c:v>
                </c:pt>
                <c:pt idx="124">
                  <c:v>64.2</c:v>
                </c:pt>
                <c:pt idx="125">
                  <c:v>63.919999999999995</c:v>
                </c:pt>
                <c:pt idx="126">
                  <c:v>63.575000000000003</c:v>
                </c:pt>
                <c:pt idx="127">
                  <c:v>63.3</c:v>
                </c:pt>
                <c:pt idx="128">
                  <c:v>62.95</c:v>
                </c:pt>
                <c:pt idx="129">
                  <c:v>62.666666666666664</c:v>
                </c:pt>
                <c:pt idx="130">
                  <c:v>62.4</c:v>
                </c:pt>
                <c:pt idx="131">
                  <c:v>62.1</c:v>
                </c:pt>
                <c:pt idx="132">
                  <c:v>61.78</c:v>
                </c:pt>
                <c:pt idx="133">
                  <c:v>61.56666666666667</c:v>
                </c:pt>
                <c:pt idx="134">
                  <c:v>61.2</c:v>
                </c:pt>
                <c:pt idx="135">
                  <c:v>60.966666666666669</c:v>
                </c:pt>
                <c:pt idx="136">
                  <c:v>60.6</c:v>
                </c:pt>
                <c:pt idx="137">
                  <c:v>60.3</c:v>
                </c:pt>
                <c:pt idx="138">
                  <c:v>60.075000000000003</c:v>
                </c:pt>
                <c:pt idx="139">
                  <c:v>59.839999999999996</c:v>
                </c:pt>
                <c:pt idx="140">
                  <c:v>59.6</c:v>
                </c:pt>
                <c:pt idx="141">
                  <c:v>59.3</c:v>
                </c:pt>
                <c:pt idx="142">
                  <c:v>58.949999999999996</c:v>
                </c:pt>
                <c:pt idx="143">
                  <c:v>58.62</c:v>
                </c:pt>
                <c:pt idx="144">
                  <c:v>58.3</c:v>
                </c:pt>
                <c:pt idx="145">
                  <c:v>58.05</c:v>
                </c:pt>
                <c:pt idx="146">
                  <c:v>57.8</c:v>
                </c:pt>
                <c:pt idx="147">
                  <c:v>57.5</c:v>
                </c:pt>
                <c:pt idx="148">
                  <c:v>57.274999999999999</c:v>
                </c:pt>
                <c:pt idx="149">
                  <c:v>56.92</c:v>
                </c:pt>
                <c:pt idx="150">
                  <c:v>56.762499999999996</c:v>
                </c:pt>
                <c:pt idx="151">
                  <c:v>56.424999999999997</c:v>
                </c:pt>
                <c:pt idx="152">
                  <c:v>56.2</c:v>
                </c:pt>
                <c:pt idx="153">
                  <c:v>55.949999999999996</c:v>
                </c:pt>
                <c:pt idx="154">
                  <c:v>55.62</c:v>
                </c:pt>
                <c:pt idx="155">
                  <c:v>55.366666666666667</c:v>
                </c:pt>
                <c:pt idx="156">
                  <c:v>55.2</c:v>
                </c:pt>
                <c:pt idx="157">
                  <c:v>54.8</c:v>
                </c:pt>
                <c:pt idx="158">
                  <c:v>54.64</c:v>
                </c:pt>
                <c:pt idx="159">
                  <c:v>54.366666666666667</c:v>
                </c:pt>
                <c:pt idx="160">
                  <c:v>54.1</c:v>
                </c:pt>
                <c:pt idx="161">
                  <c:v>53.8</c:v>
                </c:pt>
                <c:pt idx="162">
                  <c:v>53.6</c:v>
                </c:pt>
                <c:pt idx="163">
                  <c:v>53.333333333333329</c:v>
                </c:pt>
                <c:pt idx="164">
                  <c:v>53.085714285714289</c:v>
                </c:pt>
                <c:pt idx="165">
                  <c:v>52.833333333333329</c:v>
                </c:pt>
                <c:pt idx="166">
                  <c:v>52.480000000000004</c:v>
                </c:pt>
                <c:pt idx="167">
                  <c:v>52.3</c:v>
                </c:pt>
                <c:pt idx="168">
                  <c:v>52.05</c:v>
                </c:pt>
                <c:pt idx="169">
                  <c:v>51.8</c:v>
                </c:pt>
                <c:pt idx="170">
                  <c:v>51.620000000000005</c:v>
                </c:pt>
                <c:pt idx="171">
                  <c:v>51.320000000000007</c:v>
                </c:pt>
                <c:pt idx="172">
                  <c:v>51.057142857142857</c:v>
                </c:pt>
                <c:pt idx="173">
                  <c:v>50.820000000000007</c:v>
                </c:pt>
                <c:pt idx="174">
                  <c:v>50.424999999999997</c:v>
                </c:pt>
                <c:pt idx="175">
                  <c:v>50.2</c:v>
                </c:pt>
                <c:pt idx="176">
                  <c:v>49.980000000000004</c:v>
                </c:pt>
                <c:pt idx="177">
                  <c:v>49.75</c:v>
                </c:pt>
                <c:pt idx="178">
                  <c:v>49.519999999999996</c:v>
                </c:pt>
                <c:pt idx="179">
                  <c:v>49.324999999999996</c:v>
                </c:pt>
                <c:pt idx="180">
                  <c:v>49.150000000000006</c:v>
                </c:pt>
                <c:pt idx="181">
                  <c:v>48.849999999999994</c:v>
                </c:pt>
                <c:pt idx="182">
                  <c:v>48.6</c:v>
                </c:pt>
                <c:pt idx="183">
                  <c:v>48.38</c:v>
                </c:pt>
                <c:pt idx="184">
                  <c:v>48.233333333333334</c:v>
                </c:pt>
                <c:pt idx="185">
                  <c:v>47.924999999999997</c:v>
                </c:pt>
                <c:pt idx="186">
                  <c:v>47.72</c:v>
                </c:pt>
                <c:pt idx="187">
                  <c:v>47.475000000000001</c:v>
                </c:pt>
                <c:pt idx="188">
                  <c:v>47.2</c:v>
                </c:pt>
                <c:pt idx="189">
                  <c:v>47.04</c:v>
                </c:pt>
                <c:pt idx="190">
                  <c:v>46.9</c:v>
                </c:pt>
                <c:pt idx="191">
                  <c:v>46.55</c:v>
                </c:pt>
                <c:pt idx="192">
                  <c:v>46.3</c:v>
                </c:pt>
                <c:pt idx="193">
                  <c:v>46.180000000000007</c:v>
                </c:pt>
                <c:pt idx="194">
                  <c:v>45.949999999999996</c:v>
                </c:pt>
                <c:pt idx="195">
                  <c:v>45.7</c:v>
                </c:pt>
                <c:pt idx="196">
                  <c:v>45.45</c:v>
                </c:pt>
                <c:pt idx="197">
                  <c:v>45.333333333333329</c:v>
                </c:pt>
                <c:pt idx="198">
                  <c:v>45.14</c:v>
                </c:pt>
                <c:pt idx="199">
                  <c:v>44.871428571428574</c:v>
                </c:pt>
                <c:pt idx="200">
                  <c:v>44.6</c:v>
                </c:pt>
                <c:pt idx="201">
                  <c:v>44.4</c:v>
                </c:pt>
                <c:pt idx="202">
                  <c:v>44.22</c:v>
                </c:pt>
                <c:pt idx="203">
                  <c:v>44</c:v>
                </c:pt>
                <c:pt idx="204">
                  <c:v>43.8</c:v>
                </c:pt>
                <c:pt idx="205">
                  <c:v>43.660000000000004</c:v>
                </c:pt>
                <c:pt idx="206">
                  <c:v>43.424999999999997</c:v>
                </c:pt>
                <c:pt idx="207">
                  <c:v>43.220000000000006</c:v>
                </c:pt>
                <c:pt idx="208">
                  <c:v>43.06</c:v>
                </c:pt>
                <c:pt idx="209">
                  <c:v>42.76</c:v>
                </c:pt>
                <c:pt idx="210">
                  <c:v>42.524999999999999</c:v>
                </c:pt>
                <c:pt idx="211">
                  <c:v>42.333333333333329</c:v>
                </c:pt>
                <c:pt idx="212">
                  <c:v>42.1</c:v>
                </c:pt>
                <c:pt idx="213">
                  <c:v>41.875</c:v>
                </c:pt>
                <c:pt idx="214">
                  <c:v>41.7</c:v>
                </c:pt>
                <c:pt idx="215">
                  <c:v>41.480000000000004</c:v>
                </c:pt>
                <c:pt idx="216">
                  <c:v>41.375</c:v>
                </c:pt>
                <c:pt idx="217">
                  <c:v>41.14</c:v>
                </c:pt>
                <c:pt idx="218">
                  <c:v>40.966666666666669</c:v>
                </c:pt>
                <c:pt idx="219">
                  <c:v>40.72</c:v>
                </c:pt>
                <c:pt idx="220">
                  <c:v>40.580000000000005</c:v>
                </c:pt>
                <c:pt idx="221">
                  <c:v>40.328571428571422</c:v>
                </c:pt>
                <c:pt idx="222">
                  <c:v>40.200000000000003</c:v>
                </c:pt>
                <c:pt idx="223">
                  <c:v>40</c:v>
                </c:pt>
                <c:pt idx="224">
                  <c:v>39.760000000000005</c:v>
                </c:pt>
                <c:pt idx="225">
                  <c:v>39.56</c:v>
                </c:pt>
                <c:pt idx="226">
                  <c:v>39.299999999999997</c:v>
                </c:pt>
                <c:pt idx="227">
                  <c:v>39.200000000000003</c:v>
                </c:pt>
                <c:pt idx="228">
                  <c:v>39</c:v>
                </c:pt>
                <c:pt idx="229">
                  <c:v>38.875</c:v>
                </c:pt>
                <c:pt idx="230">
                  <c:v>38.650000000000006</c:v>
                </c:pt>
                <c:pt idx="231">
                  <c:v>38.424999999999997</c:v>
                </c:pt>
                <c:pt idx="232">
                  <c:v>38.299999999999997</c:v>
                </c:pt>
                <c:pt idx="233">
                  <c:v>38.1</c:v>
                </c:pt>
                <c:pt idx="234">
                  <c:v>37.799999999999997</c:v>
                </c:pt>
                <c:pt idx="235">
                  <c:v>37.680000000000007</c:v>
                </c:pt>
                <c:pt idx="236">
                  <c:v>37.5</c:v>
                </c:pt>
                <c:pt idx="237">
                  <c:v>37.4</c:v>
                </c:pt>
                <c:pt idx="238">
                  <c:v>37.242857142857147</c:v>
                </c:pt>
                <c:pt idx="239">
                  <c:v>37.1</c:v>
                </c:pt>
                <c:pt idx="240">
                  <c:v>36.783333333333331</c:v>
                </c:pt>
                <c:pt idx="241">
                  <c:v>36.6</c:v>
                </c:pt>
                <c:pt idx="242">
                  <c:v>36.5</c:v>
                </c:pt>
                <c:pt idx="243">
                  <c:v>36.299999999999997</c:v>
                </c:pt>
                <c:pt idx="244">
                  <c:v>36.1</c:v>
                </c:pt>
                <c:pt idx="245">
                  <c:v>35.9</c:v>
                </c:pt>
                <c:pt idx="246">
                  <c:v>35.725000000000001</c:v>
                </c:pt>
                <c:pt idx="247">
                  <c:v>35.6</c:v>
                </c:pt>
                <c:pt idx="248">
                  <c:v>35.4</c:v>
                </c:pt>
                <c:pt idx="249">
                  <c:v>35.4</c:v>
                </c:pt>
                <c:pt idx="250">
                  <c:v>35.150000000000006</c:v>
                </c:pt>
                <c:pt idx="251">
                  <c:v>34.950000000000003</c:v>
                </c:pt>
                <c:pt idx="252">
                  <c:v>34.777777777777779</c:v>
                </c:pt>
                <c:pt idx="253">
                  <c:v>34.6</c:v>
                </c:pt>
                <c:pt idx="254">
                  <c:v>34.44</c:v>
                </c:pt>
                <c:pt idx="255">
                  <c:v>34.25</c:v>
                </c:pt>
                <c:pt idx="256">
                  <c:v>34.14</c:v>
                </c:pt>
                <c:pt idx="257">
                  <c:v>33.9</c:v>
                </c:pt>
                <c:pt idx="258">
                  <c:v>33.774999999999991</c:v>
                </c:pt>
                <c:pt idx="259">
                  <c:v>33.650000000000006</c:v>
                </c:pt>
                <c:pt idx="260">
                  <c:v>33.48571428571428</c:v>
                </c:pt>
                <c:pt idx="261">
                  <c:v>33.299999999999997</c:v>
                </c:pt>
                <c:pt idx="262">
                  <c:v>33.125000000000007</c:v>
                </c:pt>
                <c:pt idx="263">
                  <c:v>33.1</c:v>
                </c:pt>
                <c:pt idx="264">
                  <c:v>32.833333333333336</c:v>
                </c:pt>
                <c:pt idx="265">
                  <c:v>32.733333333333334</c:v>
                </c:pt>
                <c:pt idx="266">
                  <c:v>32.5</c:v>
                </c:pt>
                <c:pt idx="267">
                  <c:v>32.32</c:v>
                </c:pt>
                <c:pt idx="268">
                  <c:v>32.225000000000009</c:v>
                </c:pt>
                <c:pt idx="269">
                  <c:v>32.049999999999997</c:v>
                </c:pt>
                <c:pt idx="270">
                  <c:v>31.9</c:v>
                </c:pt>
                <c:pt idx="271">
                  <c:v>31.725000000000001</c:v>
                </c:pt>
                <c:pt idx="272">
                  <c:v>31.533333333333339</c:v>
                </c:pt>
                <c:pt idx="273">
                  <c:v>31.4</c:v>
                </c:pt>
                <c:pt idx="274">
                  <c:v>31.271428571428572</c:v>
                </c:pt>
                <c:pt idx="275">
                  <c:v>31.12857142857143</c:v>
                </c:pt>
                <c:pt idx="276">
                  <c:v>31</c:v>
                </c:pt>
                <c:pt idx="277">
                  <c:v>30.9</c:v>
                </c:pt>
                <c:pt idx="278">
                  <c:v>30.7</c:v>
                </c:pt>
                <c:pt idx="279">
                  <c:v>30.525000000000006</c:v>
                </c:pt>
                <c:pt idx="280">
                  <c:v>30.4</c:v>
                </c:pt>
                <c:pt idx="281">
                  <c:v>30.25</c:v>
                </c:pt>
                <c:pt idx="282">
                  <c:v>30.066666666666666</c:v>
                </c:pt>
                <c:pt idx="283">
                  <c:v>30</c:v>
                </c:pt>
                <c:pt idx="284">
                  <c:v>29.9</c:v>
                </c:pt>
                <c:pt idx="285">
                  <c:v>29.7</c:v>
                </c:pt>
                <c:pt idx="286">
                  <c:v>29.55</c:v>
                </c:pt>
                <c:pt idx="287">
                  <c:v>29.4</c:v>
                </c:pt>
                <c:pt idx="288">
                  <c:v>29.26</c:v>
                </c:pt>
                <c:pt idx="289">
                  <c:v>29.1</c:v>
                </c:pt>
                <c:pt idx="290">
                  <c:v>29</c:v>
                </c:pt>
                <c:pt idx="291">
                  <c:v>28.9</c:v>
                </c:pt>
                <c:pt idx="292">
                  <c:v>28.728571428571428</c:v>
                </c:pt>
                <c:pt idx="293">
                  <c:v>28.5</c:v>
                </c:pt>
                <c:pt idx="294">
                  <c:v>28.4</c:v>
                </c:pt>
                <c:pt idx="295">
                  <c:v>28.3</c:v>
                </c:pt>
                <c:pt idx="296">
                  <c:v>28.220000000000002</c:v>
                </c:pt>
                <c:pt idx="297">
                  <c:v>28.1</c:v>
                </c:pt>
                <c:pt idx="298">
                  <c:v>27.925000000000004</c:v>
                </c:pt>
                <c:pt idx="299">
                  <c:v>27.774999999999999</c:v>
                </c:pt>
                <c:pt idx="300">
                  <c:v>27.7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'Wedge 60 Depth Doses'!$D$6</c:f>
              <c:strCache>
                <c:ptCount val="1"/>
                <c:pt idx="0">
                  <c:v>15x15cm2</c:v>
                </c:pt>
              </c:strCache>
            </c:strRef>
          </c:tx>
          <c:marker>
            <c:symbol val="none"/>
          </c:marker>
          <c:xVal>
            <c:numRef>
              <c:f>'Wedge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60 Depth Doses'!$D$7:$D$307</c:f>
              <c:numCache>
                <c:formatCode>0.0</c:formatCode>
                <c:ptCount val="301"/>
                <c:pt idx="0">
                  <c:v>41.9</c:v>
                </c:pt>
                <c:pt idx="1">
                  <c:v>45.871428571428567</c:v>
                </c:pt>
                <c:pt idx="2">
                  <c:v>51.3</c:v>
                </c:pt>
                <c:pt idx="3">
                  <c:v>60.324999999999996</c:v>
                </c:pt>
                <c:pt idx="4">
                  <c:v>68.333333333333329</c:v>
                </c:pt>
                <c:pt idx="5">
                  <c:v>75</c:v>
                </c:pt>
                <c:pt idx="6">
                  <c:v>80.2</c:v>
                </c:pt>
                <c:pt idx="7">
                  <c:v>84.4</c:v>
                </c:pt>
                <c:pt idx="8">
                  <c:v>88.1</c:v>
                </c:pt>
                <c:pt idx="9">
                  <c:v>90.75</c:v>
                </c:pt>
                <c:pt idx="10">
                  <c:v>92.96</c:v>
                </c:pt>
                <c:pt idx="11">
                  <c:v>94.8</c:v>
                </c:pt>
                <c:pt idx="12">
                  <c:v>96.4</c:v>
                </c:pt>
                <c:pt idx="13">
                  <c:v>97.399999999999991</c:v>
                </c:pt>
                <c:pt idx="14">
                  <c:v>98.4</c:v>
                </c:pt>
                <c:pt idx="15">
                  <c:v>98.95</c:v>
                </c:pt>
                <c:pt idx="16">
                  <c:v>99.375</c:v>
                </c:pt>
                <c:pt idx="17">
                  <c:v>99.8</c:v>
                </c:pt>
                <c:pt idx="18">
                  <c:v>99.9</c:v>
                </c:pt>
                <c:pt idx="19">
                  <c:v>100</c:v>
                </c:pt>
                <c:pt idx="20">
                  <c:v>100</c:v>
                </c:pt>
                <c:pt idx="21">
                  <c:v>99.9</c:v>
                </c:pt>
                <c:pt idx="22">
                  <c:v>99.8</c:v>
                </c:pt>
                <c:pt idx="23">
                  <c:v>99.7</c:v>
                </c:pt>
                <c:pt idx="24">
                  <c:v>99.44</c:v>
                </c:pt>
                <c:pt idx="25">
                  <c:v>99.1</c:v>
                </c:pt>
                <c:pt idx="26">
                  <c:v>98.9</c:v>
                </c:pt>
                <c:pt idx="27">
                  <c:v>98.5</c:v>
                </c:pt>
                <c:pt idx="28">
                  <c:v>98.212500000000006</c:v>
                </c:pt>
                <c:pt idx="29">
                  <c:v>97.85</c:v>
                </c:pt>
                <c:pt idx="30">
                  <c:v>97.55</c:v>
                </c:pt>
                <c:pt idx="31">
                  <c:v>97.242857142857133</c:v>
                </c:pt>
                <c:pt idx="32">
                  <c:v>96.814285714285717</c:v>
                </c:pt>
                <c:pt idx="33">
                  <c:v>96.34</c:v>
                </c:pt>
                <c:pt idx="34">
                  <c:v>96</c:v>
                </c:pt>
                <c:pt idx="35">
                  <c:v>95.72</c:v>
                </c:pt>
                <c:pt idx="36">
                  <c:v>95.34</c:v>
                </c:pt>
                <c:pt idx="37">
                  <c:v>95.02</c:v>
                </c:pt>
                <c:pt idx="38">
                  <c:v>94.63333333333334</c:v>
                </c:pt>
                <c:pt idx="39">
                  <c:v>94.074999999999989</c:v>
                </c:pt>
                <c:pt idx="40">
                  <c:v>93.833333333333329</c:v>
                </c:pt>
                <c:pt idx="41">
                  <c:v>93.466666666666669</c:v>
                </c:pt>
                <c:pt idx="42">
                  <c:v>93.1</c:v>
                </c:pt>
                <c:pt idx="43">
                  <c:v>92.74</c:v>
                </c:pt>
                <c:pt idx="44">
                  <c:v>92.3</c:v>
                </c:pt>
                <c:pt idx="45">
                  <c:v>92</c:v>
                </c:pt>
                <c:pt idx="46">
                  <c:v>91.55</c:v>
                </c:pt>
                <c:pt idx="47">
                  <c:v>91.26</c:v>
                </c:pt>
                <c:pt idx="48">
                  <c:v>90.9</c:v>
                </c:pt>
                <c:pt idx="49">
                  <c:v>90.54</c:v>
                </c:pt>
                <c:pt idx="50">
                  <c:v>90.16</c:v>
                </c:pt>
                <c:pt idx="51">
                  <c:v>89.837499999999991</c:v>
                </c:pt>
                <c:pt idx="52">
                  <c:v>89.5</c:v>
                </c:pt>
                <c:pt idx="53">
                  <c:v>89.1</c:v>
                </c:pt>
                <c:pt idx="54">
                  <c:v>88.8</c:v>
                </c:pt>
                <c:pt idx="55">
                  <c:v>88.45</c:v>
                </c:pt>
                <c:pt idx="56">
                  <c:v>88.1</c:v>
                </c:pt>
                <c:pt idx="57">
                  <c:v>87.633333333333326</c:v>
                </c:pt>
                <c:pt idx="58">
                  <c:v>87.274999999999991</c:v>
                </c:pt>
                <c:pt idx="59">
                  <c:v>87.05</c:v>
                </c:pt>
                <c:pt idx="60">
                  <c:v>86.58</c:v>
                </c:pt>
                <c:pt idx="61">
                  <c:v>86.179999999999993</c:v>
                </c:pt>
                <c:pt idx="62">
                  <c:v>85.957142857142856</c:v>
                </c:pt>
                <c:pt idx="63">
                  <c:v>85.642857142857139</c:v>
                </c:pt>
                <c:pt idx="64">
                  <c:v>85.2</c:v>
                </c:pt>
                <c:pt idx="65">
                  <c:v>84.674999999999997</c:v>
                </c:pt>
                <c:pt idx="66">
                  <c:v>84.4</c:v>
                </c:pt>
                <c:pt idx="67">
                  <c:v>84.2</c:v>
                </c:pt>
                <c:pt idx="68">
                  <c:v>83.8</c:v>
                </c:pt>
                <c:pt idx="69">
                  <c:v>83.45</c:v>
                </c:pt>
                <c:pt idx="70">
                  <c:v>83.1</c:v>
                </c:pt>
                <c:pt idx="71">
                  <c:v>82.666666666666657</c:v>
                </c:pt>
                <c:pt idx="72">
                  <c:v>82.275000000000006</c:v>
                </c:pt>
                <c:pt idx="73">
                  <c:v>82.1</c:v>
                </c:pt>
                <c:pt idx="74">
                  <c:v>81.733333333333334</c:v>
                </c:pt>
                <c:pt idx="75">
                  <c:v>81.3</c:v>
                </c:pt>
                <c:pt idx="76">
                  <c:v>81.05</c:v>
                </c:pt>
                <c:pt idx="77">
                  <c:v>80.766666666666666</c:v>
                </c:pt>
                <c:pt idx="78">
                  <c:v>80.260000000000005</c:v>
                </c:pt>
                <c:pt idx="79">
                  <c:v>79.966666666666669</c:v>
                </c:pt>
                <c:pt idx="80">
                  <c:v>79.633333333333326</c:v>
                </c:pt>
                <c:pt idx="81">
                  <c:v>79.180000000000007</c:v>
                </c:pt>
                <c:pt idx="82">
                  <c:v>79.05</c:v>
                </c:pt>
                <c:pt idx="83">
                  <c:v>78.8</c:v>
                </c:pt>
                <c:pt idx="84">
                  <c:v>78.349999999999994</c:v>
                </c:pt>
                <c:pt idx="85">
                  <c:v>78</c:v>
                </c:pt>
                <c:pt idx="86">
                  <c:v>77.650000000000006</c:v>
                </c:pt>
                <c:pt idx="87">
                  <c:v>77.3</c:v>
                </c:pt>
                <c:pt idx="88">
                  <c:v>77</c:v>
                </c:pt>
                <c:pt idx="89">
                  <c:v>76.699999999999989</c:v>
                </c:pt>
                <c:pt idx="90">
                  <c:v>76.25</c:v>
                </c:pt>
                <c:pt idx="91">
                  <c:v>75.933333333333337</c:v>
                </c:pt>
                <c:pt idx="92">
                  <c:v>75.650000000000006</c:v>
                </c:pt>
                <c:pt idx="93">
                  <c:v>75.339999999999989</c:v>
                </c:pt>
                <c:pt idx="94">
                  <c:v>75</c:v>
                </c:pt>
                <c:pt idx="95">
                  <c:v>74.671428571428578</c:v>
                </c:pt>
                <c:pt idx="96">
                  <c:v>74.460000000000008</c:v>
                </c:pt>
                <c:pt idx="97">
                  <c:v>74.149999999999991</c:v>
                </c:pt>
                <c:pt idx="98">
                  <c:v>73.816666666666663</c:v>
                </c:pt>
                <c:pt idx="99">
                  <c:v>73.5</c:v>
                </c:pt>
                <c:pt idx="100">
                  <c:v>73.171428571428578</c:v>
                </c:pt>
                <c:pt idx="101">
                  <c:v>72.775000000000006</c:v>
                </c:pt>
                <c:pt idx="102">
                  <c:v>72.5</c:v>
                </c:pt>
                <c:pt idx="103">
                  <c:v>72.3</c:v>
                </c:pt>
                <c:pt idx="104">
                  <c:v>71.95</c:v>
                </c:pt>
                <c:pt idx="105">
                  <c:v>71.599999999999994</c:v>
                </c:pt>
                <c:pt idx="106">
                  <c:v>71.25</c:v>
                </c:pt>
                <c:pt idx="107">
                  <c:v>70.88000000000001</c:v>
                </c:pt>
                <c:pt idx="108">
                  <c:v>70.55</c:v>
                </c:pt>
                <c:pt idx="109">
                  <c:v>70.2</c:v>
                </c:pt>
                <c:pt idx="110">
                  <c:v>70.014285714285705</c:v>
                </c:pt>
                <c:pt idx="111">
                  <c:v>69.7</c:v>
                </c:pt>
                <c:pt idx="112">
                  <c:v>69.285714285714278</c:v>
                </c:pt>
                <c:pt idx="113">
                  <c:v>69.066666666666663</c:v>
                </c:pt>
                <c:pt idx="114">
                  <c:v>68.78</c:v>
                </c:pt>
                <c:pt idx="115">
                  <c:v>68.5</c:v>
                </c:pt>
                <c:pt idx="116">
                  <c:v>68.199999999999989</c:v>
                </c:pt>
                <c:pt idx="117">
                  <c:v>67.8</c:v>
                </c:pt>
                <c:pt idx="118">
                  <c:v>67.533333333333331</c:v>
                </c:pt>
                <c:pt idx="119">
                  <c:v>67.2</c:v>
                </c:pt>
                <c:pt idx="120">
                  <c:v>66.885714285714286</c:v>
                </c:pt>
                <c:pt idx="121">
                  <c:v>66.72</c:v>
                </c:pt>
                <c:pt idx="122">
                  <c:v>66.3125</c:v>
                </c:pt>
                <c:pt idx="123">
                  <c:v>66.066666666666663</c:v>
                </c:pt>
                <c:pt idx="124">
                  <c:v>65.833333333333329</c:v>
                </c:pt>
                <c:pt idx="125">
                  <c:v>65.5</c:v>
                </c:pt>
                <c:pt idx="126">
                  <c:v>65.25</c:v>
                </c:pt>
                <c:pt idx="127">
                  <c:v>65</c:v>
                </c:pt>
                <c:pt idx="128">
                  <c:v>64.699999999999989</c:v>
                </c:pt>
                <c:pt idx="129">
                  <c:v>64.320000000000007</c:v>
                </c:pt>
                <c:pt idx="130">
                  <c:v>64.024999999999991</c:v>
                </c:pt>
                <c:pt idx="131">
                  <c:v>63.766666666666666</c:v>
                </c:pt>
                <c:pt idx="132">
                  <c:v>63.533333333333331</c:v>
                </c:pt>
                <c:pt idx="133">
                  <c:v>63.279999999999994</c:v>
                </c:pt>
                <c:pt idx="134">
                  <c:v>62.95</c:v>
                </c:pt>
                <c:pt idx="135">
                  <c:v>62.6</c:v>
                </c:pt>
                <c:pt idx="136">
                  <c:v>62.366666666666667</c:v>
                </c:pt>
                <c:pt idx="137">
                  <c:v>62.057142857142857</c:v>
                </c:pt>
                <c:pt idx="138">
                  <c:v>61.9</c:v>
                </c:pt>
                <c:pt idx="139">
                  <c:v>61.5</c:v>
                </c:pt>
                <c:pt idx="140">
                  <c:v>61.28</c:v>
                </c:pt>
                <c:pt idx="141">
                  <c:v>60.9</c:v>
                </c:pt>
                <c:pt idx="142">
                  <c:v>60.7</c:v>
                </c:pt>
                <c:pt idx="143">
                  <c:v>60.449999999999996</c:v>
                </c:pt>
                <c:pt idx="144">
                  <c:v>60.133333333333333</c:v>
                </c:pt>
                <c:pt idx="145">
                  <c:v>59.966666666666669</c:v>
                </c:pt>
                <c:pt idx="146">
                  <c:v>59.575000000000003</c:v>
                </c:pt>
                <c:pt idx="147">
                  <c:v>59.349999999999994</c:v>
                </c:pt>
                <c:pt idx="148">
                  <c:v>59.128571428571426</c:v>
                </c:pt>
                <c:pt idx="149">
                  <c:v>58.88</c:v>
                </c:pt>
                <c:pt idx="150">
                  <c:v>58.620000000000005</c:v>
                </c:pt>
                <c:pt idx="151">
                  <c:v>58.344444444444441</c:v>
                </c:pt>
                <c:pt idx="152">
                  <c:v>58.04</c:v>
                </c:pt>
                <c:pt idx="153">
                  <c:v>57.8</c:v>
                </c:pt>
                <c:pt idx="154">
                  <c:v>57.580000000000005</c:v>
                </c:pt>
                <c:pt idx="155">
                  <c:v>57.324999999999996</c:v>
                </c:pt>
                <c:pt idx="156">
                  <c:v>57.1</c:v>
                </c:pt>
                <c:pt idx="157">
                  <c:v>56.771428571428572</c:v>
                </c:pt>
                <c:pt idx="158">
                  <c:v>56.5</c:v>
                </c:pt>
                <c:pt idx="159">
                  <c:v>56.3</c:v>
                </c:pt>
                <c:pt idx="160">
                  <c:v>56.05</c:v>
                </c:pt>
                <c:pt idx="161">
                  <c:v>55.8</c:v>
                </c:pt>
                <c:pt idx="162">
                  <c:v>55.5</c:v>
                </c:pt>
                <c:pt idx="163">
                  <c:v>55.225000000000001</c:v>
                </c:pt>
                <c:pt idx="164">
                  <c:v>55.1</c:v>
                </c:pt>
                <c:pt idx="165">
                  <c:v>54.812500000000007</c:v>
                </c:pt>
                <c:pt idx="166">
                  <c:v>54.575000000000003</c:v>
                </c:pt>
                <c:pt idx="167">
                  <c:v>54.357142857142854</c:v>
                </c:pt>
                <c:pt idx="168">
                  <c:v>54.050000000000004</c:v>
                </c:pt>
                <c:pt idx="169">
                  <c:v>53.8</c:v>
                </c:pt>
                <c:pt idx="170">
                  <c:v>53.6</c:v>
                </c:pt>
                <c:pt idx="171">
                  <c:v>53.4</c:v>
                </c:pt>
                <c:pt idx="172">
                  <c:v>53.150000000000006</c:v>
                </c:pt>
                <c:pt idx="173">
                  <c:v>52.9</c:v>
                </c:pt>
                <c:pt idx="174">
                  <c:v>52.5</c:v>
                </c:pt>
                <c:pt idx="175">
                  <c:v>52.3</c:v>
                </c:pt>
                <c:pt idx="176">
                  <c:v>52.12</c:v>
                </c:pt>
                <c:pt idx="177">
                  <c:v>51.919999999999995</c:v>
                </c:pt>
                <c:pt idx="178">
                  <c:v>51.680000000000007</c:v>
                </c:pt>
                <c:pt idx="179">
                  <c:v>51.424999999999997</c:v>
                </c:pt>
                <c:pt idx="180">
                  <c:v>51.1</c:v>
                </c:pt>
                <c:pt idx="181">
                  <c:v>50.95</c:v>
                </c:pt>
                <c:pt idx="182">
                  <c:v>50.666666666666671</c:v>
                </c:pt>
                <c:pt idx="183">
                  <c:v>50.4</c:v>
                </c:pt>
                <c:pt idx="184">
                  <c:v>50.28</c:v>
                </c:pt>
                <c:pt idx="185">
                  <c:v>50.114285714285714</c:v>
                </c:pt>
                <c:pt idx="186">
                  <c:v>49.849999999999994</c:v>
                </c:pt>
                <c:pt idx="187">
                  <c:v>49.519999999999996</c:v>
                </c:pt>
                <c:pt idx="188">
                  <c:v>49.4</c:v>
                </c:pt>
                <c:pt idx="189">
                  <c:v>49.1</c:v>
                </c:pt>
                <c:pt idx="190">
                  <c:v>48.9</c:v>
                </c:pt>
                <c:pt idx="191">
                  <c:v>48.7</c:v>
                </c:pt>
                <c:pt idx="192">
                  <c:v>48.46</c:v>
                </c:pt>
                <c:pt idx="193">
                  <c:v>48.225000000000001</c:v>
                </c:pt>
                <c:pt idx="194">
                  <c:v>48.075000000000003</c:v>
                </c:pt>
                <c:pt idx="195">
                  <c:v>47.839999999999996</c:v>
                </c:pt>
                <c:pt idx="196">
                  <c:v>47.660000000000004</c:v>
                </c:pt>
                <c:pt idx="197">
                  <c:v>47.4</c:v>
                </c:pt>
                <c:pt idx="198">
                  <c:v>47.2</c:v>
                </c:pt>
                <c:pt idx="199">
                  <c:v>46.9</c:v>
                </c:pt>
                <c:pt idx="200">
                  <c:v>46.78</c:v>
                </c:pt>
                <c:pt idx="201">
                  <c:v>46.533333333333331</c:v>
                </c:pt>
                <c:pt idx="202">
                  <c:v>46.274999999999999</c:v>
                </c:pt>
                <c:pt idx="203">
                  <c:v>46.150000000000006</c:v>
                </c:pt>
                <c:pt idx="204">
                  <c:v>46</c:v>
                </c:pt>
                <c:pt idx="205">
                  <c:v>45.650000000000006</c:v>
                </c:pt>
                <c:pt idx="206">
                  <c:v>45.349999999999994</c:v>
                </c:pt>
                <c:pt idx="207">
                  <c:v>45.233333333333334</c:v>
                </c:pt>
                <c:pt idx="208">
                  <c:v>44.98</c:v>
                </c:pt>
                <c:pt idx="209">
                  <c:v>44.8</c:v>
                </c:pt>
                <c:pt idx="210">
                  <c:v>44.7</c:v>
                </c:pt>
                <c:pt idx="211">
                  <c:v>44.5</c:v>
                </c:pt>
                <c:pt idx="212">
                  <c:v>44.3</c:v>
                </c:pt>
                <c:pt idx="213">
                  <c:v>43.95</c:v>
                </c:pt>
                <c:pt idx="214">
                  <c:v>43.739999999999995</c:v>
                </c:pt>
                <c:pt idx="215">
                  <c:v>43.660000000000004</c:v>
                </c:pt>
                <c:pt idx="216">
                  <c:v>43.55</c:v>
                </c:pt>
                <c:pt idx="217">
                  <c:v>43.2</c:v>
                </c:pt>
                <c:pt idx="218">
                  <c:v>43.06</c:v>
                </c:pt>
                <c:pt idx="219">
                  <c:v>42.857142857142854</c:v>
                </c:pt>
                <c:pt idx="220">
                  <c:v>42.714285714285715</c:v>
                </c:pt>
                <c:pt idx="221">
                  <c:v>42.44</c:v>
                </c:pt>
                <c:pt idx="222">
                  <c:v>42.2</c:v>
                </c:pt>
                <c:pt idx="223">
                  <c:v>42.1</c:v>
                </c:pt>
                <c:pt idx="224">
                  <c:v>41.9</c:v>
                </c:pt>
                <c:pt idx="225">
                  <c:v>41.8</c:v>
                </c:pt>
                <c:pt idx="226">
                  <c:v>41.519999999999996</c:v>
                </c:pt>
                <c:pt idx="227">
                  <c:v>41.424999999999997</c:v>
                </c:pt>
                <c:pt idx="228">
                  <c:v>41.180000000000007</c:v>
                </c:pt>
                <c:pt idx="229">
                  <c:v>41</c:v>
                </c:pt>
                <c:pt idx="230">
                  <c:v>40.799999999999997</c:v>
                </c:pt>
                <c:pt idx="231">
                  <c:v>40.549999999999997</c:v>
                </c:pt>
                <c:pt idx="232">
                  <c:v>40.411111111111111</c:v>
                </c:pt>
                <c:pt idx="233">
                  <c:v>40.180000000000007</c:v>
                </c:pt>
                <c:pt idx="234">
                  <c:v>40</c:v>
                </c:pt>
                <c:pt idx="235">
                  <c:v>39.799999999999997</c:v>
                </c:pt>
                <c:pt idx="236">
                  <c:v>39.6</c:v>
                </c:pt>
                <c:pt idx="237">
                  <c:v>39.54</c:v>
                </c:pt>
                <c:pt idx="238">
                  <c:v>39.299999999999997</c:v>
                </c:pt>
                <c:pt idx="239">
                  <c:v>39.14</c:v>
                </c:pt>
                <c:pt idx="240">
                  <c:v>38.980000000000004</c:v>
                </c:pt>
                <c:pt idx="241">
                  <c:v>38.700000000000003</c:v>
                </c:pt>
                <c:pt idx="242">
                  <c:v>38.6</c:v>
                </c:pt>
                <c:pt idx="243">
                  <c:v>38.424999999999997</c:v>
                </c:pt>
                <c:pt idx="244">
                  <c:v>38.200000000000003</c:v>
                </c:pt>
                <c:pt idx="245">
                  <c:v>38.1</c:v>
                </c:pt>
                <c:pt idx="246">
                  <c:v>37.924999999999997</c:v>
                </c:pt>
                <c:pt idx="247">
                  <c:v>37.733333333333334</c:v>
                </c:pt>
                <c:pt idx="248">
                  <c:v>37.619999999999997</c:v>
                </c:pt>
                <c:pt idx="249">
                  <c:v>37.471428571428575</c:v>
                </c:pt>
                <c:pt idx="250">
                  <c:v>37.274999999999999</c:v>
                </c:pt>
                <c:pt idx="251">
                  <c:v>37.049999999999997</c:v>
                </c:pt>
                <c:pt idx="252">
                  <c:v>36.824999999999996</c:v>
                </c:pt>
                <c:pt idx="253">
                  <c:v>36.6</c:v>
                </c:pt>
                <c:pt idx="254">
                  <c:v>36.5</c:v>
                </c:pt>
                <c:pt idx="255">
                  <c:v>36.4</c:v>
                </c:pt>
                <c:pt idx="256">
                  <c:v>36.239999999999995</c:v>
                </c:pt>
                <c:pt idx="257">
                  <c:v>36</c:v>
                </c:pt>
                <c:pt idx="258">
                  <c:v>35.9</c:v>
                </c:pt>
                <c:pt idx="259">
                  <c:v>35.760000000000005</c:v>
                </c:pt>
                <c:pt idx="260">
                  <c:v>35.557142857142857</c:v>
                </c:pt>
                <c:pt idx="261">
                  <c:v>35.4</c:v>
                </c:pt>
                <c:pt idx="262">
                  <c:v>35.274999999999991</c:v>
                </c:pt>
                <c:pt idx="263">
                  <c:v>35.025000000000006</c:v>
                </c:pt>
                <c:pt idx="264">
                  <c:v>34.9</c:v>
                </c:pt>
                <c:pt idx="265">
                  <c:v>34.75</c:v>
                </c:pt>
                <c:pt idx="266">
                  <c:v>34.56666666666667</c:v>
                </c:pt>
                <c:pt idx="267">
                  <c:v>34.4</c:v>
                </c:pt>
                <c:pt idx="268">
                  <c:v>34.266666666666666</c:v>
                </c:pt>
                <c:pt idx="269">
                  <c:v>34.1</c:v>
                </c:pt>
                <c:pt idx="270">
                  <c:v>33.925000000000004</c:v>
                </c:pt>
                <c:pt idx="271">
                  <c:v>33.774999999999991</c:v>
                </c:pt>
                <c:pt idx="272">
                  <c:v>33.64</c:v>
                </c:pt>
                <c:pt idx="273">
                  <c:v>33.5</c:v>
                </c:pt>
                <c:pt idx="274">
                  <c:v>33.299999999999997</c:v>
                </c:pt>
                <c:pt idx="275">
                  <c:v>33.200000000000003</c:v>
                </c:pt>
                <c:pt idx="276">
                  <c:v>33.01428571428572</c:v>
                </c:pt>
                <c:pt idx="277">
                  <c:v>32.9</c:v>
                </c:pt>
                <c:pt idx="278">
                  <c:v>32.785714285714285</c:v>
                </c:pt>
                <c:pt idx="279">
                  <c:v>32.700000000000003</c:v>
                </c:pt>
                <c:pt idx="280">
                  <c:v>32.5</c:v>
                </c:pt>
                <c:pt idx="281">
                  <c:v>32.322222222222223</c:v>
                </c:pt>
                <c:pt idx="282">
                  <c:v>32.200000000000003</c:v>
                </c:pt>
                <c:pt idx="283">
                  <c:v>32.01428571428572</c:v>
                </c:pt>
                <c:pt idx="284">
                  <c:v>31.9</c:v>
                </c:pt>
                <c:pt idx="285">
                  <c:v>31.7</c:v>
                </c:pt>
                <c:pt idx="286">
                  <c:v>31.611111111111114</c:v>
                </c:pt>
                <c:pt idx="287">
                  <c:v>31.5</c:v>
                </c:pt>
                <c:pt idx="288">
                  <c:v>31.4</c:v>
                </c:pt>
                <c:pt idx="289">
                  <c:v>31.2</c:v>
                </c:pt>
                <c:pt idx="290">
                  <c:v>31</c:v>
                </c:pt>
                <c:pt idx="291">
                  <c:v>30.9</c:v>
                </c:pt>
                <c:pt idx="292">
                  <c:v>30.7</c:v>
                </c:pt>
                <c:pt idx="293">
                  <c:v>30.6</c:v>
                </c:pt>
                <c:pt idx="294">
                  <c:v>30.479999999999997</c:v>
                </c:pt>
                <c:pt idx="295">
                  <c:v>30.325000000000003</c:v>
                </c:pt>
                <c:pt idx="296">
                  <c:v>30.125000000000004</c:v>
                </c:pt>
                <c:pt idx="297">
                  <c:v>30.1</c:v>
                </c:pt>
                <c:pt idx="298">
                  <c:v>29.9</c:v>
                </c:pt>
                <c:pt idx="299">
                  <c:v>29.75</c:v>
                </c:pt>
                <c:pt idx="300">
                  <c:v>29.583333333333332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'Wedge 60 Depth Doses'!$E$6</c:f>
              <c:strCache>
                <c:ptCount val="1"/>
                <c:pt idx="0">
                  <c:v>15x40cm2</c:v>
                </c:pt>
              </c:strCache>
            </c:strRef>
          </c:tx>
          <c:marker>
            <c:symbol val="none"/>
          </c:marker>
          <c:xVal>
            <c:numRef>
              <c:f>'Wedge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60 Depth Doses'!$E$7:$E$307</c:f>
              <c:numCache>
                <c:formatCode>0.0</c:formatCode>
                <c:ptCount val="301"/>
                <c:pt idx="0">
                  <c:v>49.8</c:v>
                </c:pt>
                <c:pt idx="1">
                  <c:v>53.424999999999997</c:v>
                </c:pt>
                <c:pt idx="2">
                  <c:v>58.8</c:v>
                </c:pt>
                <c:pt idx="3">
                  <c:v>66.180000000000007</c:v>
                </c:pt>
                <c:pt idx="4">
                  <c:v>74</c:v>
                </c:pt>
                <c:pt idx="5">
                  <c:v>79.642857142857139</c:v>
                </c:pt>
                <c:pt idx="6">
                  <c:v>84.15</c:v>
                </c:pt>
                <c:pt idx="7">
                  <c:v>87.6</c:v>
                </c:pt>
                <c:pt idx="8">
                  <c:v>90.64</c:v>
                </c:pt>
                <c:pt idx="9">
                  <c:v>93.025000000000006</c:v>
                </c:pt>
                <c:pt idx="10">
                  <c:v>94.899999999999991</c:v>
                </c:pt>
                <c:pt idx="11">
                  <c:v>96.257142857142853</c:v>
                </c:pt>
                <c:pt idx="12">
                  <c:v>97.48</c:v>
                </c:pt>
                <c:pt idx="13">
                  <c:v>98.35</c:v>
                </c:pt>
                <c:pt idx="14">
                  <c:v>98.924999999999997</c:v>
                </c:pt>
                <c:pt idx="15">
                  <c:v>99.424999999999997</c:v>
                </c:pt>
                <c:pt idx="16">
                  <c:v>99.674999999999997</c:v>
                </c:pt>
                <c:pt idx="17">
                  <c:v>99.925000000000011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99.9</c:v>
                </c:pt>
                <c:pt idx="22">
                  <c:v>99.61666666666666</c:v>
                </c:pt>
                <c:pt idx="23">
                  <c:v>99.474999999999994</c:v>
                </c:pt>
                <c:pt idx="24">
                  <c:v>99.2</c:v>
                </c:pt>
                <c:pt idx="25">
                  <c:v>99.033333333333331</c:v>
                </c:pt>
                <c:pt idx="26">
                  <c:v>98.72</c:v>
                </c:pt>
                <c:pt idx="27">
                  <c:v>98.42</c:v>
                </c:pt>
                <c:pt idx="28">
                  <c:v>98.02</c:v>
                </c:pt>
                <c:pt idx="29">
                  <c:v>97.72</c:v>
                </c:pt>
                <c:pt idx="30">
                  <c:v>97.333333333333343</c:v>
                </c:pt>
                <c:pt idx="31">
                  <c:v>97.06</c:v>
                </c:pt>
                <c:pt idx="32">
                  <c:v>96.55</c:v>
                </c:pt>
                <c:pt idx="33">
                  <c:v>96.3</c:v>
                </c:pt>
                <c:pt idx="34">
                  <c:v>95.925000000000011</c:v>
                </c:pt>
                <c:pt idx="35">
                  <c:v>95.666666666666671</c:v>
                </c:pt>
                <c:pt idx="36">
                  <c:v>95.342857142857142</c:v>
                </c:pt>
                <c:pt idx="37">
                  <c:v>94.94</c:v>
                </c:pt>
                <c:pt idx="38">
                  <c:v>94.55</c:v>
                </c:pt>
                <c:pt idx="39">
                  <c:v>94.12</c:v>
                </c:pt>
                <c:pt idx="40">
                  <c:v>93.774999999999991</c:v>
                </c:pt>
                <c:pt idx="41">
                  <c:v>93.525000000000006</c:v>
                </c:pt>
                <c:pt idx="42">
                  <c:v>93.075000000000003</c:v>
                </c:pt>
                <c:pt idx="43">
                  <c:v>92.8</c:v>
                </c:pt>
                <c:pt idx="44">
                  <c:v>92.4</c:v>
                </c:pt>
                <c:pt idx="45">
                  <c:v>92.033333333333331</c:v>
                </c:pt>
                <c:pt idx="46">
                  <c:v>91.6</c:v>
                </c:pt>
                <c:pt idx="47">
                  <c:v>91.15</c:v>
                </c:pt>
                <c:pt idx="48">
                  <c:v>90.9</c:v>
                </c:pt>
                <c:pt idx="49">
                  <c:v>90.55</c:v>
                </c:pt>
                <c:pt idx="50">
                  <c:v>90.233333333333334</c:v>
                </c:pt>
                <c:pt idx="51">
                  <c:v>89.86</c:v>
                </c:pt>
                <c:pt idx="52">
                  <c:v>89.414285714285711</c:v>
                </c:pt>
                <c:pt idx="53">
                  <c:v>89.074999999999989</c:v>
                </c:pt>
                <c:pt idx="54">
                  <c:v>88.72</c:v>
                </c:pt>
                <c:pt idx="55">
                  <c:v>88.466666666666669</c:v>
                </c:pt>
                <c:pt idx="56">
                  <c:v>88.2</c:v>
                </c:pt>
                <c:pt idx="57">
                  <c:v>87.74</c:v>
                </c:pt>
                <c:pt idx="58">
                  <c:v>87.328571428571422</c:v>
                </c:pt>
                <c:pt idx="59">
                  <c:v>87.1</c:v>
                </c:pt>
                <c:pt idx="60">
                  <c:v>86.657142857142858</c:v>
                </c:pt>
                <c:pt idx="61">
                  <c:v>86.320000000000007</c:v>
                </c:pt>
                <c:pt idx="62">
                  <c:v>85.95</c:v>
                </c:pt>
                <c:pt idx="63">
                  <c:v>85.685714285714283</c:v>
                </c:pt>
                <c:pt idx="64">
                  <c:v>85.320000000000007</c:v>
                </c:pt>
                <c:pt idx="65">
                  <c:v>84.9375</c:v>
                </c:pt>
                <c:pt idx="66">
                  <c:v>84.639999999999986</c:v>
                </c:pt>
                <c:pt idx="67">
                  <c:v>84.357142857142861</c:v>
                </c:pt>
                <c:pt idx="68">
                  <c:v>84</c:v>
                </c:pt>
                <c:pt idx="69">
                  <c:v>83.61999999999999</c:v>
                </c:pt>
                <c:pt idx="70">
                  <c:v>83.266666666666666</c:v>
                </c:pt>
                <c:pt idx="71">
                  <c:v>82.95</c:v>
                </c:pt>
                <c:pt idx="72">
                  <c:v>82.575000000000003</c:v>
                </c:pt>
                <c:pt idx="73">
                  <c:v>82.34</c:v>
                </c:pt>
                <c:pt idx="74">
                  <c:v>81.94</c:v>
                </c:pt>
                <c:pt idx="75">
                  <c:v>81.599999999999994</c:v>
                </c:pt>
                <c:pt idx="76">
                  <c:v>81.34</c:v>
                </c:pt>
                <c:pt idx="77">
                  <c:v>80.95</c:v>
                </c:pt>
                <c:pt idx="78">
                  <c:v>80.599999999999994</c:v>
                </c:pt>
                <c:pt idx="79">
                  <c:v>80.233333333333334</c:v>
                </c:pt>
                <c:pt idx="80">
                  <c:v>79.86</c:v>
                </c:pt>
                <c:pt idx="81">
                  <c:v>79.699999999999989</c:v>
                </c:pt>
                <c:pt idx="82">
                  <c:v>79.3</c:v>
                </c:pt>
                <c:pt idx="83">
                  <c:v>78.975000000000009</c:v>
                </c:pt>
                <c:pt idx="84">
                  <c:v>78.674999999999997</c:v>
                </c:pt>
                <c:pt idx="85">
                  <c:v>78.400000000000006</c:v>
                </c:pt>
                <c:pt idx="86">
                  <c:v>78.099999999999994</c:v>
                </c:pt>
                <c:pt idx="87">
                  <c:v>77.699999999999989</c:v>
                </c:pt>
                <c:pt idx="88">
                  <c:v>77.266666666666666</c:v>
                </c:pt>
                <c:pt idx="89">
                  <c:v>77.066666666666663</c:v>
                </c:pt>
                <c:pt idx="90">
                  <c:v>76.58</c:v>
                </c:pt>
                <c:pt idx="91">
                  <c:v>76.366666666666674</c:v>
                </c:pt>
                <c:pt idx="92">
                  <c:v>76.057142857142864</c:v>
                </c:pt>
                <c:pt idx="93">
                  <c:v>75.78</c:v>
                </c:pt>
                <c:pt idx="94">
                  <c:v>75.466666666666669</c:v>
                </c:pt>
                <c:pt idx="95">
                  <c:v>75.099999999999994</c:v>
                </c:pt>
                <c:pt idx="96">
                  <c:v>74.86</c:v>
                </c:pt>
                <c:pt idx="97">
                  <c:v>74.625</c:v>
                </c:pt>
                <c:pt idx="98">
                  <c:v>74.3</c:v>
                </c:pt>
                <c:pt idx="99">
                  <c:v>74.016666666666666</c:v>
                </c:pt>
                <c:pt idx="100">
                  <c:v>73.7</c:v>
                </c:pt>
                <c:pt idx="101">
                  <c:v>73.266666666666666</c:v>
                </c:pt>
                <c:pt idx="102">
                  <c:v>73.02</c:v>
                </c:pt>
                <c:pt idx="103">
                  <c:v>72.64</c:v>
                </c:pt>
                <c:pt idx="104">
                  <c:v>72.25</c:v>
                </c:pt>
                <c:pt idx="105">
                  <c:v>72.099999999999994</c:v>
                </c:pt>
                <c:pt idx="106">
                  <c:v>71.839999999999989</c:v>
                </c:pt>
                <c:pt idx="107">
                  <c:v>71.475000000000009</c:v>
                </c:pt>
                <c:pt idx="108">
                  <c:v>71.224999999999994</c:v>
                </c:pt>
                <c:pt idx="109">
                  <c:v>71</c:v>
                </c:pt>
                <c:pt idx="110">
                  <c:v>70.75</c:v>
                </c:pt>
                <c:pt idx="111">
                  <c:v>70.288888888888891</c:v>
                </c:pt>
                <c:pt idx="112">
                  <c:v>69.98</c:v>
                </c:pt>
                <c:pt idx="113">
                  <c:v>69.75</c:v>
                </c:pt>
                <c:pt idx="114">
                  <c:v>69.400000000000006</c:v>
                </c:pt>
                <c:pt idx="115">
                  <c:v>69.150000000000006</c:v>
                </c:pt>
                <c:pt idx="116">
                  <c:v>68.95</c:v>
                </c:pt>
                <c:pt idx="117">
                  <c:v>68.48</c:v>
                </c:pt>
                <c:pt idx="118">
                  <c:v>68.224999999999994</c:v>
                </c:pt>
                <c:pt idx="119">
                  <c:v>68.042857142857144</c:v>
                </c:pt>
                <c:pt idx="120">
                  <c:v>67.660000000000011</c:v>
                </c:pt>
                <c:pt idx="121">
                  <c:v>67.349999999999994</c:v>
                </c:pt>
                <c:pt idx="122">
                  <c:v>67.14</c:v>
                </c:pt>
                <c:pt idx="123">
                  <c:v>66.825000000000003</c:v>
                </c:pt>
                <c:pt idx="124">
                  <c:v>66.566666666666663</c:v>
                </c:pt>
                <c:pt idx="125">
                  <c:v>66.166666666666671</c:v>
                </c:pt>
                <c:pt idx="126">
                  <c:v>66</c:v>
                </c:pt>
                <c:pt idx="127">
                  <c:v>65.599999999999994</c:v>
                </c:pt>
                <c:pt idx="128">
                  <c:v>65.349999999999994</c:v>
                </c:pt>
                <c:pt idx="129">
                  <c:v>65.16</c:v>
                </c:pt>
                <c:pt idx="130">
                  <c:v>64.833333333333343</c:v>
                </c:pt>
                <c:pt idx="131">
                  <c:v>64.566666666666663</c:v>
                </c:pt>
                <c:pt idx="132">
                  <c:v>64.333333333333329</c:v>
                </c:pt>
                <c:pt idx="133">
                  <c:v>64</c:v>
                </c:pt>
                <c:pt idx="134">
                  <c:v>63.725000000000001</c:v>
                </c:pt>
                <c:pt idx="135">
                  <c:v>63.4</c:v>
                </c:pt>
                <c:pt idx="136">
                  <c:v>63.150000000000006</c:v>
                </c:pt>
                <c:pt idx="137">
                  <c:v>62.924999999999997</c:v>
                </c:pt>
                <c:pt idx="138">
                  <c:v>62.65</c:v>
                </c:pt>
                <c:pt idx="139">
                  <c:v>62.266666666666666</c:v>
                </c:pt>
                <c:pt idx="140">
                  <c:v>62.075000000000003</c:v>
                </c:pt>
                <c:pt idx="141">
                  <c:v>61.839999999999996</c:v>
                </c:pt>
                <c:pt idx="142">
                  <c:v>61.64</c:v>
                </c:pt>
                <c:pt idx="143">
                  <c:v>61.285714285714285</c:v>
                </c:pt>
                <c:pt idx="144">
                  <c:v>61.04</c:v>
                </c:pt>
                <c:pt idx="145">
                  <c:v>60.8</c:v>
                </c:pt>
                <c:pt idx="146">
                  <c:v>60.55</c:v>
                </c:pt>
                <c:pt idx="147">
                  <c:v>60.319999999999993</c:v>
                </c:pt>
                <c:pt idx="148">
                  <c:v>59.9</c:v>
                </c:pt>
                <c:pt idx="149">
                  <c:v>59.739999999999995</c:v>
                </c:pt>
                <c:pt idx="150">
                  <c:v>59.6</c:v>
                </c:pt>
                <c:pt idx="151">
                  <c:v>59.260000000000005</c:v>
                </c:pt>
                <c:pt idx="152">
                  <c:v>59</c:v>
                </c:pt>
                <c:pt idx="153">
                  <c:v>58.774999999999999</c:v>
                </c:pt>
                <c:pt idx="154">
                  <c:v>58.5</c:v>
                </c:pt>
                <c:pt idx="155">
                  <c:v>58.214285714285715</c:v>
                </c:pt>
                <c:pt idx="156">
                  <c:v>57.95</c:v>
                </c:pt>
                <c:pt idx="157">
                  <c:v>57.699999999999996</c:v>
                </c:pt>
                <c:pt idx="158">
                  <c:v>57.5</c:v>
                </c:pt>
                <c:pt idx="159">
                  <c:v>57.266666666666666</c:v>
                </c:pt>
                <c:pt idx="160">
                  <c:v>56.94</c:v>
                </c:pt>
                <c:pt idx="161">
                  <c:v>56.742857142857147</c:v>
                </c:pt>
                <c:pt idx="162">
                  <c:v>56.379999999999995</c:v>
                </c:pt>
                <c:pt idx="163">
                  <c:v>56.2</c:v>
                </c:pt>
                <c:pt idx="164">
                  <c:v>56</c:v>
                </c:pt>
                <c:pt idx="165">
                  <c:v>55.739999999999995</c:v>
                </c:pt>
                <c:pt idx="166">
                  <c:v>55.580000000000005</c:v>
                </c:pt>
                <c:pt idx="167">
                  <c:v>55.328571428571422</c:v>
                </c:pt>
                <c:pt idx="168">
                  <c:v>55</c:v>
                </c:pt>
                <c:pt idx="169">
                  <c:v>54.833333333333329</c:v>
                </c:pt>
                <c:pt idx="170">
                  <c:v>54.6</c:v>
                </c:pt>
                <c:pt idx="171">
                  <c:v>54.35</c:v>
                </c:pt>
                <c:pt idx="172">
                  <c:v>54.04</c:v>
                </c:pt>
                <c:pt idx="173">
                  <c:v>53.8</c:v>
                </c:pt>
                <c:pt idx="174">
                  <c:v>53.55</c:v>
                </c:pt>
                <c:pt idx="175">
                  <c:v>53.4</c:v>
                </c:pt>
                <c:pt idx="176">
                  <c:v>53.12</c:v>
                </c:pt>
                <c:pt idx="177">
                  <c:v>52.980000000000004</c:v>
                </c:pt>
                <c:pt idx="178">
                  <c:v>52.642857142857146</c:v>
                </c:pt>
                <c:pt idx="179">
                  <c:v>52.428571428571423</c:v>
                </c:pt>
                <c:pt idx="180">
                  <c:v>52.14</c:v>
                </c:pt>
                <c:pt idx="181">
                  <c:v>52.011111111111113</c:v>
                </c:pt>
                <c:pt idx="182">
                  <c:v>51.78</c:v>
                </c:pt>
                <c:pt idx="183">
                  <c:v>51.571428571428577</c:v>
                </c:pt>
                <c:pt idx="184">
                  <c:v>51.357142857142854</c:v>
                </c:pt>
                <c:pt idx="185">
                  <c:v>51.1</c:v>
                </c:pt>
                <c:pt idx="186">
                  <c:v>50.9</c:v>
                </c:pt>
                <c:pt idx="187">
                  <c:v>50.6</c:v>
                </c:pt>
                <c:pt idx="188">
                  <c:v>50.45</c:v>
                </c:pt>
                <c:pt idx="189">
                  <c:v>50.2</c:v>
                </c:pt>
                <c:pt idx="190">
                  <c:v>50.075000000000003</c:v>
                </c:pt>
                <c:pt idx="191">
                  <c:v>49.824999999999996</c:v>
                </c:pt>
                <c:pt idx="192">
                  <c:v>49.660000000000004</c:v>
                </c:pt>
                <c:pt idx="193">
                  <c:v>49.462499999999999</c:v>
                </c:pt>
                <c:pt idx="194">
                  <c:v>49.2</c:v>
                </c:pt>
                <c:pt idx="195">
                  <c:v>48.9</c:v>
                </c:pt>
                <c:pt idx="196">
                  <c:v>48.72</c:v>
                </c:pt>
                <c:pt idx="197">
                  <c:v>48.5</c:v>
                </c:pt>
                <c:pt idx="198">
                  <c:v>48.274999999999999</c:v>
                </c:pt>
                <c:pt idx="199">
                  <c:v>48.024999999999999</c:v>
                </c:pt>
                <c:pt idx="200">
                  <c:v>47.8</c:v>
                </c:pt>
                <c:pt idx="201">
                  <c:v>47.7</c:v>
                </c:pt>
                <c:pt idx="202">
                  <c:v>47.475000000000001</c:v>
                </c:pt>
                <c:pt idx="203">
                  <c:v>47.233333333333334</c:v>
                </c:pt>
                <c:pt idx="204">
                  <c:v>46.975000000000001</c:v>
                </c:pt>
                <c:pt idx="205">
                  <c:v>46.871428571428574</c:v>
                </c:pt>
                <c:pt idx="206">
                  <c:v>46.666666666666671</c:v>
                </c:pt>
                <c:pt idx="207">
                  <c:v>46.4</c:v>
                </c:pt>
                <c:pt idx="208">
                  <c:v>46.274999999999999</c:v>
                </c:pt>
                <c:pt idx="209">
                  <c:v>46.1</c:v>
                </c:pt>
                <c:pt idx="210">
                  <c:v>45.824999999999996</c:v>
                </c:pt>
                <c:pt idx="211">
                  <c:v>45.557142857142857</c:v>
                </c:pt>
                <c:pt idx="212">
                  <c:v>45.4</c:v>
                </c:pt>
                <c:pt idx="213">
                  <c:v>45.25</c:v>
                </c:pt>
                <c:pt idx="214">
                  <c:v>45.04</c:v>
                </c:pt>
                <c:pt idx="215">
                  <c:v>44.842857142857142</c:v>
                </c:pt>
                <c:pt idx="216">
                  <c:v>44.6</c:v>
                </c:pt>
                <c:pt idx="217">
                  <c:v>44.4</c:v>
                </c:pt>
                <c:pt idx="218">
                  <c:v>44.25</c:v>
                </c:pt>
                <c:pt idx="219">
                  <c:v>44.1</c:v>
                </c:pt>
                <c:pt idx="220">
                  <c:v>43.849999999999994</c:v>
                </c:pt>
                <c:pt idx="221">
                  <c:v>43.62</c:v>
                </c:pt>
                <c:pt idx="222">
                  <c:v>43.480000000000004</c:v>
                </c:pt>
                <c:pt idx="223">
                  <c:v>43.3</c:v>
                </c:pt>
                <c:pt idx="224">
                  <c:v>43.1</c:v>
                </c:pt>
                <c:pt idx="225">
                  <c:v>42.9</c:v>
                </c:pt>
                <c:pt idx="226">
                  <c:v>42.725000000000001</c:v>
                </c:pt>
                <c:pt idx="227">
                  <c:v>42.56</c:v>
                </c:pt>
                <c:pt idx="228">
                  <c:v>42.38</c:v>
                </c:pt>
                <c:pt idx="229">
                  <c:v>42.160000000000004</c:v>
                </c:pt>
                <c:pt idx="230">
                  <c:v>41.9</c:v>
                </c:pt>
                <c:pt idx="231">
                  <c:v>41.824999999999996</c:v>
                </c:pt>
                <c:pt idx="232">
                  <c:v>41.62</c:v>
                </c:pt>
                <c:pt idx="233">
                  <c:v>41.424999999999997</c:v>
                </c:pt>
                <c:pt idx="234">
                  <c:v>41.225000000000001</c:v>
                </c:pt>
                <c:pt idx="235">
                  <c:v>41.024999999999999</c:v>
                </c:pt>
                <c:pt idx="236">
                  <c:v>40.9</c:v>
                </c:pt>
                <c:pt idx="237">
                  <c:v>40.700000000000003</c:v>
                </c:pt>
                <c:pt idx="238">
                  <c:v>40.5</c:v>
                </c:pt>
                <c:pt idx="239">
                  <c:v>40.380000000000003</c:v>
                </c:pt>
                <c:pt idx="240">
                  <c:v>40.1</c:v>
                </c:pt>
                <c:pt idx="241">
                  <c:v>39.966666666666669</c:v>
                </c:pt>
                <c:pt idx="242">
                  <c:v>39.78</c:v>
                </c:pt>
                <c:pt idx="243">
                  <c:v>39.6</c:v>
                </c:pt>
                <c:pt idx="244">
                  <c:v>39.4</c:v>
                </c:pt>
                <c:pt idx="245">
                  <c:v>39.316666666666663</c:v>
                </c:pt>
                <c:pt idx="246">
                  <c:v>39.1</c:v>
                </c:pt>
                <c:pt idx="247">
                  <c:v>38.883333333333333</c:v>
                </c:pt>
                <c:pt idx="248">
                  <c:v>38.799999999999997</c:v>
                </c:pt>
                <c:pt idx="249">
                  <c:v>38.650000000000006</c:v>
                </c:pt>
                <c:pt idx="250">
                  <c:v>38.419999999999995</c:v>
                </c:pt>
                <c:pt idx="251">
                  <c:v>38.225000000000001</c:v>
                </c:pt>
                <c:pt idx="252">
                  <c:v>38.1</c:v>
                </c:pt>
                <c:pt idx="253">
                  <c:v>38</c:v>
                </c:pt>
                <c:pt idx="254">
                  <c:v>37.85</c:v>
                </c:pt>
                <c:pt idx="255">
                  <c:v>37.571428571428577</c:v>
                </c:pt>
                <c:pt idx="256">
                  <c:v>37.479999999999997</c:v>
                </c:pt>
                <c:pt idx="257">
                  <c:v>37.260000000000005</c:v>
                </c:pt>
                <c:pt idx="258">
                  <c:v>37.1</c:v>
                </c:pt>
                <c:pt idx="259">
                  <c:v>36.925000000000004</c:v>
                </c:pt>
                <c:pt idx="260">
                  <c:v>36.700000000000003</c:v>
                </c:pt>
                <c:pt idx="261">
                  <c:v>36.6</c:v>
                </c:pt>
                <c:pt idx="262">
                  <c:v>36.477777777777774</c:v>
                </c:pt>
                <c:pt idx="263">
                  <c:v>36.299999999999997</c:v>
                </c:pt>
                <c:pt idx="264">
                  <c:v>36.1</c:v>
                </c:pt>
                <c:pt idx="265">
                  <c:v>35.950000000000003</c:v>
                </c:pt>
                <c:pt idx="266">
                  <c:v>35.799999999999997</c:v>
                </c:pt>
                <c:pt idx="267">
                  <c:v>35.650000000000006</c:v>
                </c:pt>
                <c:pt idx="268">
                  <c:v>35.5</c:v>
                </c:pt>
                <c:pt idx="269">
                  <c:v>35.279999999999994</c:v>
                </c:pt>
                <c:pt idx="270">
                  <c:v>35.160000000000004</c:v>
                </c:pt>
                <c:pt idx="271">
                  <c:v>35</c:v>
                </c:pt>
                <c:pt idx="272">
                  <c:v>34.874999999999993</c:v>
                </c:pt>
                <c:pt idx="273">
                  <c:v>34.725000000000009</c:v>
                </c:pt>
                <c:pt idx="274">
                  <c:v>34.6</c:v>
                </c:pt>
                <c:pt idx="275">
                  <c:v>34.4</c:v>
                </c:pt>
                <c:pt idx="276">
                  <c:v>34.25</c:v>
                </c:pt>
                <c:pt idx="277">
                  <c:v>34.083333333333329</c:v>
                </c:pt>
                <c:pt idx="278">
                  <c:v>33.9</c:v>
                </c:pt>
                <c:pt idx="279">
                  <c:v>33.799999999999997</c:v>
                </c:pt>
                <c:pt idx="280">
                  <c:v>33.700000000000003</c:v>
                </c:pt>
                <c:pt idx="281">
                  <c:v>33.549999999999997</c:v>
                </c:pt>
                <c:pt idx="282">
                  <c:v>33.325000000000003</c:v>
                </c:pt>
                <c:pt idx="283">
                  <c:v>33.279999999999994</c:v>
                </c:pt>
                <c:pt idx="284">
                  <c:v>33.114285714285721</c:v>
                </c:pt>
                <c:pt idx="285">
                  <c:v>32.950000000000003</c:v>
                </c:pt>
                <c:pt idx="286">
                  <c:v>32.825000000000003</c:v>
                </c:pt>
                <c:pt idx="287">
                  <c:v>32.6</c:v>
                </c:pt>
                <c:pt idx="288">
                  <c:v>32.5</c:v>
                </c:pt>
                <c:pt idx="289">
                  <c:v>32.4</c:v>
                </c:pt>
                <c:pt idx="290">
                  <c:v>32.220000000000006</c:v>
                </c:pt>
                <c:pt idx="291">
                  <c:v>32.1</c:v>
                </c:pt>
                <c:pt idx="292">
                  <c:v>31.92</c:v>
                </c:pt>
                <c:pt idx="293">
                  <c:v>31.8</c:v>
                </c:pt>
                <c:pt idx="294">
                  <c:v>31.7</c:v>
                </c:pt>
                <c:pt idx="295">
                  <c:v>31.525000000000006</c:v>
                </c:pt>
                <c:pt idx="296">
                  <c:v>31.4</c:v>
                </c:pt>
                <c:pt idx="297">
                  <c:v>31.3</c:v>
                </c:pt>
                <c:pt idx="298">
                  <c:v>31.1</c:v>
                </c:pt>
                <c:pt idx="299">
                  <c:v>30.95</c:v>
                </c:pt>
                <c:pt idx="300">
                  <c:v>30.74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666784"/>
        <c:axId val="374667176"/>
      </c:scatterChart>
      <c:valAx>
        <c:axId val="374666784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667176"/>
        <c:crosses val="autoZero"/>
        <c:crossBetween val="midCat"/>
      </c:valAx>
      <c:valAx>
        <c:axId val="374667176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46667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SSD 80 Wedge 60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'SSD80 Wedge 60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'SSD80 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60 Depth Doses'!$B$7:$B$307</c:f>
              <c:numCache>
                <c:formatCode>0.0</c:formatCode>
                <c:ptCount val="301"/>
                <c:pt idx="0">
                  <c:v>32.1</c:v>
                </c:pt>
                <c:pt idx="1">
                  <c:v>36.15</c:v>
                </c:pt>
                <c:pt idx="2">
                  <c:v>42.02</c:v>
                </c:pt>
                <c:pt idx="3">
                  <c:v>52.76</c:v>
                </c:pt>
                <c:pt idx="4">
                  <c:v>61.7</c:v>
                </c:pt>
                <c:pt idx="5">
                  <c:v>69.271428571428572</c:v>
                </c:pt>
                <c:pt idx="6">
                  <c:v>75.7</c:v>
                </c:pt>
                <c:pt idx="7">
                  <c:v>80.885714285714286</c:v>
                </c:pt>
                <c:pt idx="8">
                  <c:v>85.05</c:v>
                </c:pt>
                <c:pt idx="9">
                  <c:v>88.37777777777778</c:v>
                </c:pt>
                <c:pt idx="10">
                  <c:v>91.375</c:v>
                </c:pt>
                <c:pt idx="11">
                  <c:v>93.477777777777774</c:v>
                </c:pt>
                <c:pt idx="12">
                  <c:v>95.22</c:v>
                </c:pt>
                <c:pt idx="13">
                  <c:v>96.714285714285708</c:v>
                </c:pt>
                <c:pt idx="14">
                  <c:v>97.85</c:v>
                </c:pt>
                <c:pt idx="15">
                  <c:v>98.66</c:v>
                </c:pt>
                <c:pt idx="16">
                  <c:v>99.35</c:v>
                </c:pt>
                <c:pt idx="17">
                  <c:v>99.82</c:v>
                </c:pt>
                <c:pt idx="18">
                  <c:v>99.94</c:v>
                </c:pt>
                <c:pt idx="19">
                  <c:v>100</c:v>
                </c:pt>
                <c:pt idx="20">
                  <c:v>100</c:v>
                </c:pt>
                <c:pt idx="21">
                  <c:v>99.9375</c:v>
                </c:pt>
                <c:pt idx="22">
                  <c:v>99.825000000000003</c:v>
                </c:pt>
                <c:pt idx="23">
                  <c:v>99.6</c:v>
                </c:pt>
                <c:pt idx="24">
                  <c:v>99.350000000000009</c:v>
                </c:pt>
                <c:pt idx="25">
                  <c:v>98.8</c:v>
                </c:pt>
                <c:pt idx="26">
                  <c:v>98.474999999999994</c:v>
                </c:pt>
                <c:pt idx="27">
                  <c:v>98.1</c:v>
                </c:pt>
                <c:pt idx="28">
                  <c:v>97.674999999999997</c:v>
                </c:pt>
                <c:pt idx="29">
                  <c:v>97.285714285714292</c:v>
                </c:pt>
                <c:pt idx="30">
                  <c:v>96.8</c:v>
                </c:pt>
                <c:pt idx="31">
                  <c:v>96.214285714285708</c:v>
                </c:pt>
                <c:pt idx="32">
                  <c:v>95.714285714285708</c:v>
                </c:pt>
                <c:pt idx="33">
                  <c:v>95.26</c:v>
                </c:pt>
                <c:pt idx="34">
                  <c:v>94.699999999999989</c:v>
                </c:pt>
                <c:pt idx="35">
                  <c:v>94.25</c:v>
                </c:pt>
                <c:pt idx="36">
                  <c:v>93.7</c:v>
                </c:pt>
                <c:pt idx="37">
                  <c:v>93.157142857142858</c:v>
                </c:pt>
                <c:pt idx="38">
                  <c:v>92.740000000000009</c:v>
                </c:pt>
                <c:pt idx="39">
                  <c:v>92.242857142857147</c:v>
                </c:pt>
                <c:pt idx="40">
                  <c:v>91.66</c:v>
                </c:pt>
                <c:pt idx="41">
                  <c:v>91.12</c:v>
                </c:pt>
                <c:pt idx="42">
                  <c:v>90.725000000000009</c:v>
                </c:pt>
                <c:pt idx="43">
                  <c:v>90.300000000000011</c:v>
                </c:pt>
                <c:pt idx="44">
                  <c:v>89.78</c:v>
                </c:pt>
                <c:pt idx="45">
                  <c:v>89.3</c:v>
                </c:pt>
                <c:pt idx="46">
                  <c:v>88.7</c:v>
                </c:pt>
                <c:pt idx="47">
                  <c:v>88.166666666666657</c:v>
                </c:pt>
                <c:pt idx="48">
                  <c:v>87.8</c:v>
                </c:pt>
                <c:pt idx="49">
                  <c:v>87.3</c:v>
                </c:pt>
                <c:pt idx="50">
                  <c:v>86.92</c:v>
                </c:pt>
                <c:pt idx="51">
                  <c:v>86.275000000000006</c:v>
                </c:pt>
                <c:pt idx="52">
                  <c:v>85.84</c:v>
                </c:pt>
                <c:pt idx="53">
                  <c:v>85.350000000000009</c:v>
                </c:pt>
                <c:pt idx="54">
                  <c:v>84.875</c:v>
                </c:pt>
                <c:pt idx="55">
                  <c:v>84.36</c:v>
                </c:pt>
                <c:pt idx="56">
                  <c:v>83.96</c:v>
                </c:pt>
                <c:pt idx="57">
                  <c:v>83.44</c:v>
                </c:pt>
                <c:pt idx="58">
                  <c:v>82.960000000000008</c:v>
                </c:pt>
                <c:pt idx="59">
                  <c:v>82.55</c:v>
                </c:pt>
                <c:pt idx="60">
                  <c:v>82.06</c:v>
                </c:pt>
                <c:pt idx="61">
                  <c:v>81.699999999999989</c:v>
                </c:pt>
                <c:pt idx="62">
                  <c:v>81.179999999999993</c:v>
                </c:pt>
                <c:pt idx="63">
                  <c:v>80.650000000000006</c:v>
                </c:pt>
                <c:pt idx="64">
                  <c:v>80.099999999999994</c:v>
                </c:pt>
                <c:pt idx="65">
                  <c:v>79.760000000000005</c:v>
                </c:pt>
                <c:pt idx="66">
                  <c:v>79.349999999999994</c:v>
                </c:pt>
                <c:pt idx="67">
                  <c:v>78.820000000000007</c:v>
                </c:pt>
                <c:pt idx="68">
                  <c:v>78.300000000000011</c:v>
                </c:pt>
                <c:pt idx="69">
                  <c:v>77.900000000000006</c:v>
                </c:pt>
                <c:pt idx="70">
                  <c:v>77.5</c:v>
                </c:pt>
                <c:pt idx="71">
                  <c:v>77</c:v>
                </c:pt>
                <c:pt idx="72">
                  <c:v>76.62</c:v>
                </c:pt>
                <c:pt idx="73">
                  <c:v>76.179999999999993</c:v>
                </c:pt>
                <c:pt idx="74">
                  <c:v>75.757142857142853</c:v>
                </c:pt>
                <c:pt idx="75">
                  <c:v>75.2</c:v>
                </c:pt>
                <c:pt idx="76">
                  <c:v>74.785714285714292</c:v>
                </c:pt>
                <c:pt idx="77">
                  <c:v>74.400000000000006</c:v>
                </c:pt>
                <c:pt idx="78">
                  <c:v>74.05</c:v>
                </c:pt>
                <c:pt idx="79">
                  <c:v>73.62</c:v>
                </c:pt>
                <c:pt idx="80">
                  <c:v>73.14</c:v>
                </c:pt>
                <c:pt idx="81">
                  <c:v>72.733333333333334</c:v>
                </c:pt>
                <c:pt idx="82">
                  <c:v>72.3</c:v>
                </c:pt>
                <c:pt idx="83">
                  <c:v>71.86666666666666</c:v>
                </c:pt>
                <c:pt idx="84">
                  <c:v>71.539999999999992</c:v>
                </c:pt>
                <c:pt idx="85">
                  <c:v>71.05</c:v>
                </c:pt>
                <c:pt idx="86">
                  <c:v>70.739999999999995</c:v>
                </c:pt>
                <c:pt idx="87">
                  <c:v>70.3</c:v>
                </c:pt>
                <c:pt idx="88">
                  <c:v>69.866666666666674</c:v>
                </c:pt>
                <c:pt idx="89">
                  <c:v>69.5</c:v>
                </c:pt>
                <c:pt idx="90">
                  <c:v>69.039999999999992</c:v>
                </c:pt>
                <c:pt idx="91">
                  <c:v>68.72</c:v>
                </c:pt>
                <c:pt idx="92">
                  <c:v>68.360000000000014</c:v>
                </c:pt>
                <c:pt idx="93">
                  <c:v>67.875</c:v>
                </c:pt>
                <c:pt idx="94">
                  <c:v>67.58</c:v>
                </c:pt>
                <c:pt idx="95">
                  <c:v>67.25</c:v>
                </c:pt>
                <c:pt idx="96">
                  <c:v>66.760000000000005</c:v>
                </c:pt>
                <c:pt idx="97">
                  <c:v>66.424999999999997</c:v>
                </c:pt>
                <c:pt idx="98">
                  <c:v>66.039999999999992</c:v>
                </c:pt>
                <c:pt idx="99">
                  <c:v>65.7</c:v>
                </c:pt>
                <c:pt idx="100">
                  <c:v>65.3</c:v>
                </c:pt>
                <c:pt idx="101">
                  <c:v>64.8</c:v>
                </c:pt>
                <c:pt idx="102">
                  <c:v>64.5</c:v>
                </c:pt>
                <c:pt idx="103">
                  <c:v>64</c:v>
                </c:pt>
                <c:pt idx="104">
                  <c:v>63.8</c:v>
                </c:pt>
                <c:pt idx="105">
                  <c:v>63.342857142857142</c:v>
                </c:pt>
                <c:pt idx="106">
                  <c:v>63.1</c:v>
                </c:pt>
                <c:pt idx="107">
                  <c:v>62.72</c:v>
                </c:pt>
                <c:pt idx="108">
                  <c:v>62.3</c:v>
                </c:pt>
                <c:pt idx="109">
                  <c:v>61.919999999999995</c:v>
                </c:pt>
                <c:pt idx="110">
                  <c:v>61.56</c:v>
                </c:pt>
                <c:pt idx="111">
                  <c:v>61.24</c:v>
                </c:pt>
                <c:pt idx="112">
                  <c:v>61.019999999999996</c:v>
                </c:pt>
                <c:pt idx="113">
                  <c:v>60.650000000000006</c:v>
                </c:pt>
                <c:pt idx="114">
                  <c:v>60.22</c:v>
                </c:pt>
                <c:pt idx="115">
                  <c:v>59.849999999999994</c:v>
                </c:pt>
                <c:pt idx="116">
                  <c:v>59.519999999999996</c:v>
                </c:pt>
                <c:pt idx="117">
                  <c:v>59.180000000000007</c:v>
                </c:pt>
                <c:pt idx="118">
                  <c:v>58.875</c:v>
                </c:pt>
                <c:pt idx="119">
                  <c:v>58.5</c:v>
                </c:pt>
                <c:pt idx="120">
                  <c:v>58.180000000000007</c:v>
                </c:pt>
                <c:pt idx="121">
                  <c:v>57.82</c:v>
                </c:pt>
                <c:pt idx="122">
                  <c:v>57.46</c:v>
                </c:pt>
                <c:pt idx="123">
                  <c:v>57.160000000000004</c:v>
                </c:pt>
                <c:pt idx="124">
                  <c:v>56.78</c:v>
                </c:pt>
                <c:pt idx="125">
                  <c:v>56.519999999999996</c:v>
                </c:pt>
                <c:pt idx="126">
                  <c:v>56.157142857142858</c:v>
                </c:pt>
                <c:pt idx="127">
                  <c:v>55.875</c:v>
                </c:pt>
                <c:pt idx="128">
                  <c:v>55.644444444444446</c:v>
                </c:pt>
                <c:pt idx="129">
                  <c:v>55.15</c:v>
                </c:pt>
                <c:pt idx="130">
                  <c:v>54.842857142857142</c:v>
                </c:pt>
                <c:pt idx="131">
                  <c:v>54.575000000000003</c:v>
                </c:pt>
                <c:pt idx="132">
                  <c:v>54.274999999999999</c:v>
                </c:pt>
                <c:pt idx="133">
                  <c:v>53.96</c:v>
                </c:pt>
                <c:pt idx="134">
                  <c:v>53.650000000000006</c:v>
                </c:pt>
                <c:pt idx="135">
                  <c:v>53.333333333333329</c:v>
                </c:pt>
                <c:pt idx="136">
                  <c:v>53.04</c:v>
                </c:pt>
                <c:pt idx="137">
                  <c:v>52.7</c:v>
                </c:pt>
                <c:pt idx="138">
                  <c:v>52.466666666666661</c:v>
                </c:pt>
                <c:pt idx="139">
                  <c:v>52.2</c:v>
                </c:pt>
                <c:pt idx="140">
                  <c:v>51.96</c:v>
                </c:pt>
                <c:pt idx="141">
                  <c:v>51.55</c:v>
                </c:pt>
                <c:pt idx="142">
                  <c:v>51.339999999999996</c:v>
                </c:pt>
                <c:pt idx="143">
                  <c:v>51</c:v>
                </c:pt>
                <c:pt idx="144">
                  <c:v>50.76</c:v>
                </c:pt>
                <c:pt idx="145">
                  <c:v>50.466666666666669</c:v>
                </c:pt>
                <c:pt idx="146">
                  <c:v>50.180000000000007</c:v>
                </c:pt>
                <c:pt idx="147">
                  <c:v>49.93333333333333</c:v>
                </c:pt>
                <c:pt idx="148">
                  <c:v>49.6</c:v>
                </c:pt>
                <c:pt idx="149">
                  <c:v>49.366666666666667</c:v>
                </c:pt>
                <c:pt idx="150">
                  <c:v>49.06</c:v>
                </c:pt>
                <c:pt idx="151">
                  <c:v>48.733333333333334</c:v>
                </c:pt>
                <c:pt idx="152">
                  <c:v>48.44</c:v>
                </c:pt>
                <c:pt idx="153">
                  <c:v>48.225000000000001</c:v>
                </c:pt>
                <c:pt idx="154">
                  <c:v>47.9</c:v>
                </c:pt>
                <c:pt idx="155">
                  <c:v>47.650000000000006</c:v>
                </c:pt>
                <c:pt idx="156">
                  <c:v>47.3</c:v>
                </c:pt>
                <c:pt idx="157">
                  <c:v>47.05</c:v>
                </c:pt>
                <c:pt idx="158">
                  <c:v>46.8</c:v>
                </c:pt>
                <c:pt idx="159">
                  <c:v>46.6</c:v>
                </c:pt>
                <c:pt idx="160">
                  <c:v>46.36</c:v>
                </c:pt>
                <c:pt idx="161">
                  <c:v>46.120000000000005</c:v>
                </c:pt>
                <c:pt idx="162">
                  <c:v>45.8</c:v>
                </c:pt>
                <c:pt idx="163">
                  <c:v>45.516666666666666</c:v>
                </c:pt>
                <c:pt idx="164">
                  <c:v>45.319999999999993</c:v>
                </c:pt>
                <c:pt idx="165">
                  <c:v>45</c:v>
                </c:pt>
                <c:pt idx="166">
                  <c:v>44.86</c:v>
                </c:pt>
                <c:pt idx="167">
                  <c:v>44.524999999999999</c:v>
                </c:pt>
                <c:pt idx="168">
                  <c:v>44.24</c:v>
                </c:pt>
                <c:pt idx="169">
                  <c:v>43.980000000000004</c:v>
                </c:pt>
                <c:pt idx="170">
                  <c:v>43.8</c:v>
                </c:pt>
                <c:pt idx="171">
                  <c:v>43.533333333333331</c:v>
                </c:pt>
                <c:pt idx="172">
                  <c:v>43.279999999999994</c:v>
                </c:pt>
                <c:pt idx="173">
                  <c:v>43</c:v>
                </c:pt>
                <c:pt idx="174">
                  <c:v>42.739999999999995</c:v>
                </c:pt>
                <c:pt idx="175">
                  <c:v>42.6</c:v>
                </c:pt>
                <c:pt idx="176">
                  <c:v>42.25714285714286</c:v>
                </c:pt>
                <c:pt idx="177">
                  <c:v>42.05</c:v>
                </c:pt>
                <c:pt idx="178">
                  <c:v>41.779999999999994</c:v>
                </c:pt>
                <c:pt idx="179">
                  <c:v>41.524999999999999</c:v>
                </c:pt>
                <c:pt idx="180">
                  <c:v>41.349999999999994</c:v>
                </c:pt>
                <c:pt idx="181">
                  <c:v>41.125</c:v>
                </c:pt>
                <c:pt idx="182">
                  <c:v>40.839999999999996</c:v>
                </c:pt>
                <c:pt idx="183">
                  <c:v>40.64</c:v>
                </c:pt>
                <c:pt idx="184">
                  <c:v>40.419999999999995</c:v>
                </c:pt>
                <c:pt idx="185">
                  <c:v>40.299999999999997</c:v>
                </c:pt>
                <c:pt idx="186">
                  <c:v>40.019999999999996</c:v>
                </c:pt>
                <c:pt idx="187">
                  <c:v>39.785714285714285</c:v>
                </c:pt>
                <c:pt idx="188">
                  <c:v>39.524999999999999</c:v>
                </c:pt>
                <c:pt idx="189">
                  <c:v>39.375</c:v>
                </c:pt>
                <c:pt idx="190">
                  <c:v>39.14</c:v>
                </c:pt>
                <c:pt idx="191">
                  <c:v>39</c:v>
                </c:pt>
                <c:pt idx="192">
                  <c:v>38.799999999999997</c:v>
                </c:pt>
                <c:pt idx="193">
                  <c:v>38.485714285714288</c:v>
                </c:pt>
                <c:pt idx="194">
                  <c:v>38.299999999999997</c:v>
                </c:pt>
                <c:pt idx="195">
                  <c:v>38.06</c:v>
                </c:pt>
                <c:pt idx="196">
                  <c:v>37.849999999999994</c:v>
                </c:pt>
                <c:pt idx="197">
                  <c:v>37.675000000000004</c:v>
                </c:pt>
                <c:pt idx="198">
                  <c:v>37.4</c:v>
                </c:pt>
                <c:pt idx="199">
                  <c:v>37.233333333333334</c:v>
                </c:pt>
                <c:pt idx="200">
                  <c:v>37</c:v>
                </c:pt>
                <c:pt idx="201">
                  <c:v>36.833333333333329</c:v>
                </c:pt>
                <c:pt idx="202">
                  <c:v>36.619999999999997</c:v>
                </c:pt>
                <c:pt idx="203">
                  <c:v>36.466666666666669</c:v>
                </c:pt>
                <c:pt idx="204">
                  <c:v>36.242857142857147</c:v>
                </c:pt>
                <c:pt idx="205">
                  <c:v>35.94</c:v>
                </c:pt>
                <c:pt idx="206">
                  <c:v>35.81111111111111</c:v>
                </c:pt>
                <c:pt idx="207">
                  <c:v>35.666666666666671</c:v>
                </c:pt>
                <c:pt idx="208">
                  <c:v>35.419999999999995</c:v>
                </c:pt>
                <c:pt idx="209">
                  <c:v>35.266666666666666</c:v>
                </c:pt>
                <c:pt idx="210">
                  <c:v>35.019999999999996</c:v>
                </c:pt>
                <c:pt idx="211">
                  <c:v>34.866666666666667</c:v>
                </c:pt>
                <c:pt idx="212">
                  <c:v>34.625</c:v>
                </c:pt>
                <c:pt idx="213">
                  <c:v>34.4</c:v>
                </c:pt>
                <c:pt idx="214">
                  <c:v>34.26</c:v>
                </c:pt>
                <c:pt idx="215">
                  <c:v>34</c:v>
                </c:pt>
                <c:pt idx="216">
                  <c:v>33.880000000000003</c:v>
                </c:pt>
                <c:pt idx="217">
                  <c:v>33.666666666666671</c:v>
                </c:pt>
                <c:pt idx="218">
                  <c:v>33.480000000000004</c:v>
                </c:pt>
                <c:pt idx="219">
                  <c:v>33.274999999999999</c:v>
                </c:pt>
                <c:pt idx="220">
                  <c:v>33.1</c:v>
                </c:pt>
                <c:pt idx="221">
                  <c:v>32.94</c:v>
                </c:pt>
                <c:pt idx="222">
                  <c:v>32.72</c:v>
                </c:pt>
                <c:pt idx="223">
                  <c:v>32.58</c:v>
                </c:pt>
                <c:pt idx="224">
                  <c:v>32.419999999999995</c:v>
                </c:pt>
                <c:pt idx="225">
                  <c:v>32.257142857142853</c:v>
                </c:pt>
                <c:pt idx="226">
                  <c:v>32.1</c:v>
                </c:pt>
                <c:pt idx="227">
                  <c:v>31.944444444444443</c:v>
                </c:pt>
                <c:pt idx="228">
                  <c:v>31.72</c:v>
                </c:pt>
                <c:pt idx="229">
                  <c:v>31.471428571428572</c:v>
                </c:pt>
                <c:pt idx="230">
                  <c:v>31.3</c:v>
                </c:pt>
                <c:pt idx="231">
                  <c:v>31.224999999999998</c:v>
                </c:pt>
                <c:pt idx="232">
                  <c:v>31.1</c:v>
                </c:pt>
                <c:pt idx="233">
                  <c:v>30.942857142857143</c:v>
                </c:pt>
                <c:pt idx="234">
                  <c:v>30.74</c:v>
                </c:pt>
                <c:pt idx="235">
                  <c:v>30.542857142857144</c:v>
                </c:pt>
                <c:pt idx="236">
                  <c:v>30.4</c:v>
                </c:pt>
                <c:pt idx="237">
                  <c:v>30.271428571428572</c:v>
                </c:pt>
                <c:pt idx="238">
                  <c:v>30.1</c:v>
                </c:pt>
                <c:pt idx="239">
                  <c:v>29.885714285714286</c:v>
                </c:pt>
                <c:pt idx="240">
                  <c:v>29.7</c:v>
                </c:pt>
                <c:pt idx="241">
                  <c:v>29.55</c:v>
                </c:pt>
                <c:pt idx="242">
                  <c:v>29.412499999999998</c:v>
                </c:pt>
                <c:pt idx="243">
                  <c:v>29.288888888888891</c:v>
                </c:pt>
                <c:pt idx="244">
                  <c:v>29.120000000000005</c:v>
                </c:pt>
                <c:pt idx="245">
                  <c:v>28.914285714285715</c:v>
                </c:pt>
                <c:pt idx="246">
                  <c:v>28.714285714285712</c:v>
                </c:pt>
                <c:pt idx="247">
                  <c:v>28.7</c:v>
                </c:pt>
                <c:pt idx="248">
                  <c:v>28.514285714285712</c:v>
                </c:pt>
                <c:pt idx="249">
                  <c:v>28.3</c:v>
                </c:pt>
                <c:pt idx="250">
                  <c:v>28.160000000000004</c:v>
                </c:pt>
                <c:pt idx="251">
                  <c:v>28.06666666666667</c:v>
                </c:pt>
                <c:pt idx="252">
                  <c:v>27.849999999999998</c:v>
                </c:pt>
                <c:pt idx="253">
                  <c:v>27.6</c:v>
                </c:pt>
                <c:pt idx="254">
                  <c:v>27.5</c:v>
                </c:pt>
                <c:pt idx="255">
                  <c:v>27.4</c:v>
                </c:pt>
                <c:pt idx="256">
                  <c:v>27.28</c:v>
                </c:pt>
                <c:pt idx="257">
                  <c:v>27.1</c:v>
                </c:pt>
                <c:pt idx="258">
                  <c:v>27</c:v>
                </c:pt>
                <c:pt idx="259">
                  <c:v>26.874999999999996</c:v>
                </c:pt>
                <c:pt idx="260">
                  <c:v>26.666666666666668</c:v>
                </c:pt>
                <c:pt idx="261">
                  <c:v>26.5</c:v>
                </c:pt>
                <c:pt idx="262">
                  <c:v>26.4</c:v>
                </c:pt>
                <c:pt idx="263">
                  <c:v>26.279999999999998</c:v>
                </c:pt>
                <c:pt idx="264">
                  <c:v>26.060000000000002</c:v>
                </c:pt>
                <c:pt idx="265">
                  <c:v>25.9</c:v>
                </c:pt>
                <c:pt idx="266">
                  <c:v>25.820000000000004</c:v>
                </c:pt>
                <c:pt idx="267">
                  <c:v>25.7</c:v>
                </c:pt>
                <c:pt idx="268">
                  <c:v>25.6</c:v>
                </c:pt>
                <c:pt idx="269">
                  <c:v>25.45</c:v>
                </c:pt>
                <c:pt idx="270">
                  <c:v>25.3</c:v>
                </c:pt>
                <c:pt idx="271">
                  <c:v>25.2</c:v>
                </c:pt>
                <c:pt idx="272">
                  <c:v>25</c:v>
                </c:pt>
                <c:pt idx="273">
                  <c:v>24.86666666666666</c:v>
                </c:pt>
                <c:pt idx="274">
                  <c:v>24.779999999999998</c:v>
                </c:pt>
                <c:pt idx="275">
                  <c:v>24.6</c:v>
                </c:pt>
                <c:pt idx="276">
                  <c:v>24.5</c:v>
                </c:pt>
                <c:pt idx="277">
                  <c:v>24.339999999999996</c:v>
                </c:pt>
                <c:pt idx="278">
                  <c:v>24.24</c:v>
                </c:pt>
                <c:pt idx="279">
                  <c:v>24.1</c:v>
                </c:pt>
                <c:pt idx="280">
                  <c:v>24</c:v>
                </c:pt>
                <c:pt idx="281">
                  <c:v>23.8</c:v>
                </c:pt>
                <c:pt idx="282">
                  <c:v>23.75</c:v>
                </c:pt>
                <c:pt idx="283">
                  <c:v>23.560000000000002</c:v>
                </c:pt>
                <c:pt idx="284">
                  <c:v>23.45</c:v>
                </c:pt>
                <c:pt idx="285">
                  <c:v>23.320000000000004</c:v>
                </c:pt>
                <c:pt idx="286">
                  <c:v>23.2</c:v>
                </c:pt>
                <c:pt idx="287">
                  <c:v>23.060000000000002</c:v>
                </c:pt>
                <c:pt idx="288">
                  <c:v>22.96</c:v>
                </c:pt>
                <c:pt idx="289">
                  <c:v>22.820000000000004</c:v>
                </c:pt>
                <c:pt idx="290">
                  <c:v>22.720000000000002</c:v>
                </c:pt>
                <c:pt idx="291">
                  <c:v>22.574999999999996</c:v>
                </c:pt>
                <c:pt idx="292">
                  <c:v>22.474999999999994</c:v>
                </c:pt>
                <c:pt idx="293">
                  <c:v>22.325000000000003</c:v>
                </c:pt>
                <c:pt idx="294">
                  <c:v>22.220000000000002</c:v>
                </c:pt>
                <c:pt idx="295">
                  <c:v>22.1</c:v>
                </c:pt>
                <c:pt idx="296">
                  <c:v>21.979999999999997</c:v>
                </c:pt>
                <c:pt idx="297">
                  <c:v>21.9</c:v>
                </c:pt>
                <c:pt idx="298">
                  <c:v>21.8</c:v>
                </c:pt>
                <c:pt idx="299">
                  <c:v>21.620000000000005</c:v>
                </c:pt>
                <c:pt idx="300">
                  <c:v>21.5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'SSD80 Wedge 60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'SSD80 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60 Depth Doses'!$C$7:$C$307</c:f>
              <c:numCache>
                <c:formatCode>0.0</c:formatCode>
                <c:ptCount val="301"/>
                <c:pt idx="0">
                  <c:v>40.1</c:v>
                </c:pt>
                <c:pt idx="1">
                  <c:v>43.8</c:v>
                </c:pt>
                <c:pt idx="2">
                  <c:v>49.9</c:v>
                </c:pt>
                <c:pt idx="3">
                  <c:v>59.5</c:v>
                </c:pt>
                <c:pt idx="4">
                  <c:v>67.2</c:v>
                </c:pt>
                <c:pt idx="5">
                  <c:v>74.320000000000007</c:v>
                </c:pt>
                <c:pt idx="6">
                  <c:v>79.78</c:v>
                </c:pt>
                <c:pt idx="7">
                  <c:v>84.471428571428575</c:v>
                </c:pt>
                <c:pt idx="8">
                  <c:v>88.11</c:v>
                </c:pt>
                <c:pt idx="9">
                  <c:v>90.93</c:v>
                </c:pt>
                <c:pt idx="10">
                  <c:v>93.1875</c:v>
                </c:pt>
                <c:pt idx="11">
                  <c:v>95.05</c:v>
                </c:pt>
                <c:pt idx="12">
                  <c:v>96.52000000000001</c:v>
                </c:pt>
                <c:pt idx="13">
                  <c:v>97.679999999999993</c:v>
                </c:pt>
                <c:pt idx="14">
                  <c:v>98.463636363636368</c:v>
                </c:pt>
                <c:pt idx="15">
                  <c:v>99.1</c:v>
                </c:pt>
                <c:pt idx="16">
                  <c:v>99.5</c:v>
                </c:pt>
                <c:pt idx="17">
                  <c:v>99.8</c:v>
                </c:pt>
                <c:pt idx="18">
                  <c:v>99.9</c:v>
                </c:pt>
                <c:pt idx="19">
                  <c:v>100</c:v>
                </c:pt>
                <c:pt idx="20">
                  <c:v>99.983333333333334</c:v>
                </c:pt>
                <c:pt idx="21">
                  <c:v>99.8</c:v>
                </c:pt>
                <c:pt idx="22">
                  <c:v>99.6</c:v>
                </c:pt>
                <c:pt idx="23">
                  <c:v>99.4</c:v>
                </c:pt>
                <c:pt idx="24">
                  <c:v>99.1</c:v>
                </c:pt>
                <c:pt idx="25">
                  <c:v>98.7</c:v>
                </c:pt>
                <c:pt idx="26">
                  <c:v>98.25</c:v>
                </c:pt>
                <c:pt idx="27">
                  <c:v>97.960000000000008</c:v>
                </c:pt>
                <c:pt idx="28">
                  <c:v>97.524999999999991</c:v>
                </c:pt>
                <c:pt idx="29">
                  <c:v>97.14</c:v>
                </c:pt>
                <c:pt idx="30">
                  <c:v>96.740000000000009</c:v>
                </c:pt>
                <c:pt idx="31">
                  <c:v>96.26</c:v>
                </c:pt>
                <c:pt idx="32">
                  <c:v>95.78</c:v>
                </c:pt>
                <c:pt idx="33">
                  <c:v>95.399999999999991</c:v>
                </c:pt>
                <c:pt idx="34">
                  <c:v>94.94</c:v>
                </c:pt>
                <c:pt idx="35">
                  <c:v>94.5</c:v>
                </c:pt>
                <c:pt idx="36">
                  <c:v>94</c:v>
                </c:pt>
                <c:pt idx="37">
                  <c:v>93.58</c:v>
                </c:pt>
                <c:pt idx="38">
                  <c:v>93.179999999999993</c:v>
                </c:pt>
                <c:pt idx="39">
                  <c:v>92.699999999999989</c:v>
                </c:pt>
                <c:pt idx="40">
                  <c:v>92.28</c:v>
                </c:pt>
                <c:pt idx="41">
                  <c:v>91.800000000000011</c:v>
                </c:pt>
                <c:pt idx="42">
                  <c:v>91.38</c:v>
                </c:pt>
                <c:pt idx="43">
                  <c:v>90.92</c:v>
                </c:pt>
                <c:pt idx="44">
                  <c:v>90.460000000000008</c:v>
                </c:pt>
                <c:pt idx="45">
                  <c:v>90.02</c:v>
                </c:pt>
                <c:pt idx="46">
                  <c:v>89.566666666666663</c:v>
                </c:pt>
                <c:pt idx="47">
                  <c:v>89.24</c:v>
                </c:pt>
                <c:pt idx="48">
                  <c:v>88.74</c:v>
                </c:pt>
                <c:pt idx="49">
                  <c:v>88.259999999999991</c:v>
                </c:pt>
                <c:pt idx="50">
                  <c:v>87.86</c:v>
                </c:pt>
                <c:pt idx="51">
                  <c:v>87.44</c:v>
                </c:pt>
                <c:pt idx="52">
                  <c:v>86.966666666666669</c:v>
                </c:pt>
                <c:pt idx="53">
                  <c:v>86.6</c:v>
                </c:pt>
                <c:pt idx="54">
                  <c:v>86.1</c:v>
                </c:pt>
                <c:pt idx="55">
                  <c:v>85.7</c:v>
                </c:pt>
                <c:pt idx="56">
                  <c:v>85.3</c:v>
                </c:pt>
                <c:pt idx="57">
                  <c:v>84.9</c:v>
                </c:pt>
                <c:pt idx="58">
                  <c:v>84.5</c:v>
                </c:pt>
                <c:pt idx="59">
                  <c:v>83.9</c:v>
                </c:pt>
                <c:pt idx="60">
                  <c:v>83.6</c:v>
                </c:pt>
                <c:pt idx="61">
                  <c:v>83.133333333333326</c:v>
                </c:pt>
                <c:pt idx="62">
                  <c:v>82.7</c:v>
                </c:pt>
                <c:pt idx="63">
                  <c:v>82.433333333333337</c:v>
                </c:pt>
                <c:pt idx="64">
                  <c:v>81.86</c:v>
                </c:pt>
                <c:pt idx="65">
                  <c:v>81.44</c:v>
                </c:pt>
                <c:pt idx="66">
                  <c:v>81.039999999999992</c:v>
                </c:pt>
                <c:pt idx="67">
                  <c:v>80.649999999999991</c:v>
                </c:pt>
                <c:pt idx="68">
                  <c:v>80.233333333333334</c:v>
                </c:pt>
                <c:pt idx="69">
                  <c:v>79.833333333333329</c:v>
                </c:pt>
                <c:pt idx="70">
                  <c:v>79.36666666666666</c:v>
                </c:pt>
                <c:pt idx="71">
                  <c:v>79.033333333333331</c:v>
                </c:pt>
                <c:pt idx="72">
                  <c:v>78.599999999999994</c:v>
                </c:pt>
                <c:pt idx="73">
                  <c:v>78.25</c:v>
                </c:pt>
                <c:pt idx="74">
                  <c:v>77.833333333333343</c:v>
                </c:pt>
                <c:pt idx="75">
                  <c:v>77.36666666666666</c:v>
                </c:pt>
                <c:pt idx="76">
                  <c:v>77.033333333333331</c:v>
                </c:pt>
                <c:pt idx="77">
                  <c:v>76.649999999999991</c:v>
                </c:pt>
                <c:pt idx="78">
                  <c:v>76.149999999999991</c:v>
                </c:pt>
                <c:pt idx="79">
                  <c:v>75.86666666666666</c:v>
                </c:pt>
                <c:pt idx="80">
                  <c:v>75.45</c:v>
                </c:pt>
                <c:pt idx="81">
                  <c:v>75.05</c:v>
                </c:pt>
                <c:pt idx="82">
                  <c:v>74.666666666666657</c:v>
                </c:pt>
                <c:pt idx="83">
                  <c:v>74.28</c:v>
                </c:pt>
                <c:pt idx="84">
                  <c:v>73.900000000000006</c:v>
                </c:pt>
                <c:pt idx="85">
                  <c:v>73.5</c:v>
                </c:pt>
                <c:pt idx="86">
                  <c:v>73.2</c:v>
                </c:pt>
                <c:pt idx="87">
                  <c:v>72.8</c:v>
                </c:pt>
                <c:pt idx="88">
                  <c:v>72.400000000000006</c:v>
                </c:pt>
                <c:pt idx="89">
                  <c:v>72</c:v>
                </c:pt>
                <c:pt idx="90">
                  <c:v>71.625</c:v>
                </c:pt>
                <c:pt idx="91">
                  <c:v>71.28</c:v>
                </c:pt>
                <c:pt idx="92">
                  <c:v>70.94</c:v>
                </c:pt>
                <c:pt idx="93">
                  <c:v>70.539999999999992</c:v>
                </c:pt>
                <c:pt idx="94">
                  <c:v>70.150000000000006</c:v>
                </c:pt>
                <c:pt idx="95">
                  <c:v>69.742857142857147</c:v>
                </c:pt>
                <c:pt idx="96">
                  <c:v>69.48</c:v>
                </c:pt>
                <c:pt idx="97">
                  <c:v>69.08</c:v>
                </c:pt>
                <c:pt idx="98">
                  <c:v>68.679999999999993</c:v>
                </c:pt>
                <c:pt idx="99">
                  <c:v>68.34</c:v>
                </c:pt>
                <c:pt idx="100">
                  <c:v>67.98</c:v>
                </c:pt>
                <c:pt idx="101">
                  <c:v>67.679999999999993</c:v>
                </c:pt>
                <c:pt idx="102">
                  <c:v>67.28</c:v>
                </c:pt>
                <c:pt idx="103">
                  <c:v>66.88</c:v>
                </c:pt>
                <c:pt idx="104">
                  <c:v>66.56</c:v>
                </c:pt>
                <c:pt idx="105">
                  <c:v>66.179999999999993</c:v>
                </c:pt>
                <c:pt idx="106">
                  <c:v>65.849999999999994</c:v>
                </c:pt>
                <c:pt idx="107">
                  <c:v>65.62</c:v>
                </c:pt>
                <c:pt idx="108">
                  <c:v>65.22</c:v>
                </c:pt>
                <c:pt idx="109">
                  <c:v>64.820000000000007</c:v>
                </c:pt>
                <c:pt idx="110">
                  <c:v>64.56</c:v>
                </c:pt>
                <c:pt idx="111">
                  <c:v>64.179999999999993</c:v>
                </c:pt>
                <c:pt idx="112">
                  <c:v>63.8</c:v>
                </c:pt>
                <c:pt idx="113">
                  <c:v>63.516666666666666</c:v>
                </c:pt>
                <c:pt idx="114">
                  <c:v>63.22</c:v>
                </c:pt>
                <c:pt idx="115">
                  <c:v>62.839999999999996</c:v>
                </c:pt>
                <c:pt idx="116">
                  <c:v>62.519999999999996</c:v>
                </c:pt>
                <c:pt idx="117">
                  <c:v>62.14</c:v>
                </c:pt>
                <c:pt idx="118">
                  <c:v>61.78</c:v>
                </c:pt>
                <c:pt idx="119">
                  <c:v>61.54</c:v>
                </c:pt>
                <c:pt idx="120">
                  <c:v>61.18</c:v>
                </c:pt>
                <c:pt idx="121">
                  <c:v>60.88</c:v>
                </c:pt>
                <c:pt idx="122">
                  <c:v>60.6</c:v>
                </c:pt>
                <c:pt idx="123">
                  <c:v>60.24</c:v>
                </c:pt>
                <c:pt idx="124">
                  <c:v>59.9</c:v>
                </c:pt>
                <c:pt idx="125">
                  <c:v>59.56</c:v>
                </c:pt>
                <c:pt idx="126">
                  <c:v>59.29</c:v>
                </c:pt>
                <c:pt idx="127">
                  <c:v>58.96</c:v>
                </c:pt>
                <c:pt idx="128">
                  <c:v>58.660000000000004</c:v>
                </c:pt>
                <c:pt idx="129">
                  <c:v>58.320000000000007</c:v>
                </c:pt>
                <c:pt idx="130">
                  <c:v>57.96</c:v>
                </c:pt>
                <c:pt idx="131">
                  <c:v>57.771428571428572</c:v>
                </c:pt>
                <c:pt idx="132">
                  <c:v>57.44</c:v>
                </c:pt>
                <c:pt idx="133">
                  <c:v>57.071428571428577</c:v>
                </c:pt>
                <c:pt idx="134">
                  <c:v>56.785714285714285</c:v>
                </c:pt>
                <c:pt idx="135">
                  <c:v>56.56</c:v>
                </c:pt>
                <c:pt idx="136">
                  <c:v>56.26</c:v>
                </c:pt>
                <c:pt idx="137">
                  <c:v>55.980000000000004</c:v>
                </c:pt>
                <c:pt idx="138">
                  <c:v>55.680000000000007</c:v>
                </c:pt>
                <c:pt idx="139">
                  <c:v>55.42</c:v>
                </c:pt>
                <c:pt idx="140">
                  <c:v>55.074999999999996</c:v>
                </c:pt>
                <c:pt idx="141">
                  <c:v>54.739999999999995</c:v>
                </c:pt>
                <c:pt idx="142">
                  <c:v>54.414285714285711</c:v>
                </c:pt>
                <c:pt idx="143">
                  <c:v>54.2</c:v>
                </c:pt>
                <c:pt idx="144">
                  <c:v>53.9</c:v>
                </c:pt>
                <c:pt idx="145">
                  <c:v>53.7</c:v>
                </c:pt>
                <c:pt idx="146">
                  <c:v>53.3</c:v>
                </c:pt>
                <c:pt idx="147">
                  <c:v>53</c:v>
                </c:pt>
                <c:pt idx="148">
                  <c:v>52.7</c:v>
                </c:pt>
                <c:pt idx="149">
                  <c:v>52.5</c:v>
                </c:pt>
                <c:pt idx="150">
                  <c:v>52.3</c:v>
                </c:pt>
                <c:pt idx="151">
                  <c:v>52</c:v>
                </c:pt>
                <c:pt idx="152">
                  <c:v>51.7</c:v>
                </c:pt>
                <c:pt idx="153">
                  <c:v>51.4</c:v>
                </c:pt>
                <c:pt idx="154">
                  <c:v>51.1</c:v>
                </c:pt>
                <c:pt idx="155">
                  <c:v>50.8</c:v>
                </c:pt>
                <c:pt idx="156">
                  <c:v>50.6</c:v>
                </c:pt>
                <c:pt idx="157">
                  <c:v>50.316666666666663</c:v>
                </c:pt>
                <c:pt idx="158">
                  <c:v>50.04</c:v>
                </c:pt>
                <c:pt idx="159">
                  <c:v>49.819999999999993</c:v>
                </c:pt>
                <c:pt idx="160">
                  <c:v>49.54</c:v>
                </c:pt>
                <c:pt idx="161">
                  <c:v>49.319999999999993</c:v>
                </c:pt>
                <c:pt idx="162">
                  <c:v>49.04</c:v>
                </c:pt>
                <c:pt idx="163">
                  <c:v>48.74</c:v>
                </c:pt>
                <c:pt idx="164">
                  <c:v>48.519999999999996</c:v>
                </c:pt>
                <c:pt idx="165">
                  <c:v>48.319999999999993</c:v>
                </c:pt>
                <c:pt idx="166">
                  <c:v>48</c:v>
                </c:pt>
                <c:pt idx="167">
                  <c:v>47.733333333333334</c:v>
                </c:pt>
                <c:pt idx="168">
                  <c:v>47.519999999999996</c:v>
                </c:pt>
                <c:pt idx="169">
                  <c:v>47.266666666666666</c:v>
                </c:pt>
                <c:pt idx="170">
                  <c:v>47.06</c:v>
                </c:pt>
                <c:pt idx="171">
                  <c:v>46.78</c:v>
                </c:pt>
                <c:pt idx="172">
                  <c:v>46.480000000000004</c:v>
                </c:pt>
                <c:pt idx="173">
                  <c:v>46.266666666666666</c:v>
                </c:pt>
                <c:pt idx="174">
                  <c:v>46.06666666666667</c:v>
                </c:pt>
                <c:pt idx="175">
                  <c:v>45.666666666666671</c:v>
                </c:pt>
                <c:pt idx="176">
                  <c:v>45.424999999999997</c:v>
                </c:pt>
                <c:pt idx="177">
                  <c:v>45.239999999999995</c:v>
                </c:pt>
                <c:pt idx="178">
                  <c:v>44.966666666666669</c:v>
                </c:pt>
                <c:pt idx="179">
                  <c:v>44.7</c:v>
                </c:pt>
                <c:pt idx="180">
                  <c:v>44.480000000000004</c:v>
                </c:pt>
                <c:pt idx="181">
                  <c:v>44.3</c:v>
                </c:pt>
                <c:pt idx="182">
                  <c:v>44.125</c:v>
                </c:pt>
                <c:pt idx="183">
                  <c:v>43.8</c:v>
                </c:pt>
                <c:pt idx="184">
                  <c:v>43.7</c:v>
                </c:pt>
                <c:pt idx="185">
                  <c:v>43.4</c:v>
                </c:pt>
                <c:pt idx="186">
                  <c:v>43.2</c:v>
                </c:pt>
                <c:pt idx="187">
                  <c:v>42.9</c:v>
                </c:pt>
                <c:pt idx="188">
                  <c:v>42.7</c:v>
                </c:pt>
                <c:pt idx="189">
                  <c:v>42.5</c:v>
                </c:pt>
                <c:pt idx="190">
                  <c:v>42.3</c:v>
                </c:pt>
                <c:pt idx="191">
                  <c:v>42.1</c:v>
                </c:pt>
                <c:pt idx="192">
                  <c:v>41.839999999999996</c:v>
                </c:pt>
                <c:pt idx="193">
                  <c:v>41.6</c:v>
                </c:pt>
                <c:pt idx="194">
                  <c:v>41.419999999999995</c:v>
                </c:pt>
                <c:pt idx="195">
                  <c:v>41.22</c:v>
                </c:pt>
                <c:pt idx="196">
                  <c:v>40.919999999999995</c:v>
                </c:pt>
                <c:pt idx="197">
                  <c:v>40.74</c:v>
                </c:pt>
                <c:pt idx="198">
                  <c:v>40.519999999999996</c:v>
                </c:pt>
                <c:pt idx="199">
                  <c:v>40.319999999999993</c:v>
                </c:pt>
                <c:pt idx="200">
                  <c:v>40.019999999999996</c:v>
                </c:pt>
                <c:pt idx="201">
                  <c:v>39.950000000000003</c:v>
                </c:pt>
                <c:pt idx="202">
                  <c:v>39.771428571428572</c:v>
                </c:pt>
                <c:pt idx="203">
                  <c:v>39.533333333333331</c:v>
                </c:pt>
                <c:pt idx="204">
                  <c:v>39.299999999999997</c:v>
                </c:pt>
                <c:pt idx="205">
                  <c:v>39.066666666666663</c:v>
                </c:pt>
                <c:pt idx="206">
                  <c:v>38.94</c:v>
                </c:pt>
                <c:pt idx="207">
                  <c:v>38.64</c:v>
                </c:pt>
                <c:pt idx="208">
                  <c:v>38.462499999999999</c:v>
                </c:pt>
                <c:pt idx="209">
                  <c:v>38.28</c:v>
                </c:pt>
                <c:pt idx="210">
                  <c:v>38.080000000000005</c:v>
                </c:pt>
                <c:pt idx="211">
                  <c:v>37.883333333333333</c:v>
                </c:pt>
                <c:pt idx="212">
                  <c:v>37.700000000000003</c:v>
                </c:pt>
                <c:pt idx="213">
                  <c:v>37.528571428571425</c:v>
                </c:pt>
                <c:pt idx="214">
                  <c:v>37.299999999999997</c:v>
                </c:pt>
                <c:pt idx="215">
                  <c:v>37</c:v>
                </c:pt>
                <c:pt idx="216">
                  <c:v>36.9</c:v>
                </c:pt>
                <c:pt idx="217">
                  <c:v>36.700000000000003</c:v>
                </c:pt>
                <c:pt idx="218">
                  <c:v>36.519999999999996</c:v>
                </c:pt>
                <c:pt idx="219">
                  <c:v>36.319999999999993</c:v>
                </c:pt>
                <c:pt idx="220">
                  <c:v>36.119999999999997</c:v>
                </c:pt>
                <c:pt idx="221">
                  <c:v>35.924999999999997</c:v>
                </c:pt>
                <c:pt idx="222">
                  <c:v>35.739999999999995</c:v>
                </c:pt>
                <c:pt idx="223">
                  <c:v>35.54</c:v>
                </c:pt>
                <c:pt idx="224">
                  <c:v>35.339999999999996</c:v>
                </c:pt>
                <c:pt idx="225">
                  <c:v>35.14</c:v>
                </c:pt>
                <c:pt idx="226">
                  <c:v>34.94</c:v>
                </c:pt>
                <c:pt idx="227">
                  <c:v>34.799999999999997</c:v>
                </c:pt>
                <c:pt idx="228">
                  <c:v>34.655555555555559</c:v>
                </c:pt>
                <c:pt idx="229">
                  <c:v>34.450000000000003</c:v>
                </c:pt>
                <c:pt idx="230">
                  <c:v>34.271428571428572</c:v>
                </c:pt>
                <c:pt idx="231">
                  <c:v>34.128571428571426</c:v>
                </c:pt>
                <c:pt idx="232">
                  <c:v>33.96</c:v>
                </c:pt>
                <c:pt idx="233">
                  <c:v>33.760000000000005</c:v>
                </c:pt>
                <c:pt idx="234">
                  <c:v>33.544444444444444</c:v>
                </c:pt>
                <c:pt idx="235">
                  <c:v>33.46</c:v>
                </c:pt>
                <c:pt idx="236">
                  <c:v>33.160000000000004</c:v>
                </c:pt>
                <c:pt idx="237">
                  <c:v>33.06</c:v>
                </c:pt>
                <c:pt idx="238">
                  <c:v>32.9</c:v>
                </c:pt>
                <c:pt idx="239">
                  <c:v>32.760000000000005</c:v>
                </c:pt>
                <c:pt idx="240">
                  <c:v>32.580000000000005</c:v>
                </c:pt>
                <c:pt idx="241">
                  <c:v>32.39</c:v>
                </c:pt>
                <c:pt idx="242">
                  <c:v>32.28</c:v>
                </c:pt>
                <c:pt idx="243">
                  <c:v>32.080000000000005</c:v>
                </c:pt>
                <c:pt idx="244">
                  <c:v>31.880000000000003</c:v>
                </c:pt>
                <c:pt idx="245">
                  <c:v>31.740000000000002</c:v>
                </c:pt>
                <c:pt idx="246">
                  <c:v>31.549999999999997</c:v>
                </c:pt>
                <c:pt idx="247">
                  <c:v>31.39</c:v>
                </c:pt>
                <c:pt idx="248">
                  <c:v>31.28</c:v>
                </c:pt>
                <c:pt idx="249">
                  <c:v>31.080000000000002</c:v>
                </c:pt>
                <c:pt idx="250">
                  <c:v>30.89</c:v>
                </c:pt>
                <c:pt idx="251">
                  <c:v>30.777777777777779</c:v>
                </c:pt>
                <c:pt idx="252">
                  <c:v>30.571428571428573</c:v>
                </c:pt>
                <c:pt idx="253">
                  <c:v>30.4375</c:v>
                </c:pt>
                <c:pt idx="254">
                  <c:v>30.26</c:v>
                </c:pt>
                <c:pt idx="255">
                  <c:v>30.160000000000004</c:v>
                </c:pt>
                <c:pt idx="256">
                  <c:v>29.96</c:v>
                </c:pt>
                <c:pt idx="257">
                  <c:v>29.8</c:v>
                </c:pt>
                <c:pt idx="258">
                  <c:v>29.660000000000004</c:v>
                </c:pt>
                <c:pt idx="259">
                  <c:v>29.46</c:v>
                </c:pt>
                <c:pt idx="260">
                  <c:v>29.3</c:v>
                </c:pt>
                <c:pt idx="261">
                  <c:v>29.142857142857146</c:v>
                </c:pt>
                <c:pt idx="262">
                  <c:v>29</c:v>
                </c:pt>
                <c:pt idx="263">
                  <c:v>28.855555555555558</c:v>
                </c:pt>
                <c:pt idx="264">
                  <c:v>28.737500000000001</c:v>
                </c:pt>
                <c:pt idx="265">
                  <c:v>28.6</c:v>
                </c:pt>
                <c:pt idx="266">
                  <c:v>28.46</c:v>
                </c:pt>
                <c:pt idx="267">
                  <c:v>28.342857142857145</c:v>
                </c:pt>
                <c:pt idx="268">
                  <c:v>28.179999999999996</c:v>
                </c:pt>
                <c:pt idx="269">
                  <c:v>28</c:v>
                </c:pt>
                <c:pt idx="270">
                  <c:v>27.879999999999995</c:v>
                </c:pt>
                <c:pt idx="271">
                  <c:v>27.779999999999998</c:v>
                </c:pt>
                <c:pt idx="272">
                  <c:v>27.6</c:v>
                </c:pt>
                <c:pt idx="273">
                  <c:v>27.479999999999997</c:v>
                </c:pt>
                <c:pt idx="274">
                  <c:v>27.3</c:v>
                </c:pt>
                <c:pt idx="275">
                  <c:v>27.179999999999996</c:v>
                </c:pt>
                <c:pt idx="276">
                  <c:v>27.1</c:v>
                </c:pt>
                <c:pt idx="277">
                  <c:v>26.9</c:v>
                </c:pt>
                <c:pt idx="278">
                  <c:v>26.8</c:v>
                </c:pt>
                <c:pt idx="279">
                  <c:v>26.6</c:v>
                </c:pt>
                <c:pt idx="280">
                  <c:v>26.5</c:v>
                </c:pt>
                <c:pt idx="281">
                  <c:v>26.4</c:v>
                </c:pt>
                <c:pt idx="282">
                  <c:v>26.274999999999999</c:v>
                </c:pt>
                <c:pt idx="283">
                  <c:v>26.074999999999996</c:v>
                </c:pt>
                <c:pt idx="284">
                  <c:v>26</c:v>
                </c:pt>
                <c:pt idx="285">
                  <c:v>25.9</c:v>
                </c:pt>
                <c:pt idx="286">
                  <c:v>25.7</c:v>
                </c:pt>
                <c:pt idx="287">
                  <c:v>25.5</c:v>
                </c:pt>
                <c:pt idx="288">
                  <c:v>25.4</c:v>
                </c:pt>
                <c:pt idx="289">
                  <c:v>25.3</c:v>
                </c:pt>
                <c:pt idx="290">
                  <c:v>25.2</c:v>
                </c:pt>
                <c:pt idx="291">
                  <c:v>25</c:v>
                </c:pt>
                <c:pt idx="292">
                  <c:v>24.85</c:v>
                </c:pt>
                <c:pt idx="293">
                  <c:v>24.76</c:v>
                </c:pt>
                <c:pt idx="294">
                  <c:v>24.660000000000004</c:v>
                </c:pt>
                <c:pt idx="295">
                  <c:v>24.560000000000002</c:v>
                </c:pt>
                <c:pt idx="296">
                  <c:v>24.46</c:v>
                </c:pt>
                <c:pt idx="297">
                  <c:v>24.26</c:v>
                </c:pt>
                <c:pt idx="298">
                  <c:v>24.160000000000004</c:v>
                </c:pt>
                <c:pt idx="299">
                  <c:v>24</c:v>
                </c:pt>
                <c:pt idx="300">
                  <c:v>23.9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'SSD80 Wedge 60 Depth Doses'!$D$6</c:f>
              <c:strCache>
                <c:ptCount val="1"/>
                <c:pt idx="0">
                  <c:v>15x15cm2</c:v>
                </c:pt>
              </c:strCache>
            </c:strRef>
          </c:tx>
          <c:marker>
            <c:symbol val="none"/>
          </c:marker>
          <c:xVal>
            <c:numRef>
              <c:f>'SSD80 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60 Depth Doses'!$D$7:$D$307</c:f>
              <c:numCache>
                <c:formatCode>0.0</c:formatCode>
                <c:ptCount val="301"/>
                <c:pt idx="0">
                  <c:v>47.4</c:v>
                </c:pt>
                <c:pt idx="1">
                  <c:v>51.074999999999996</c:v>
                </c:pt>
                <c:pt idx="2">
                  <c:v>56.4</c:v>
                </c:pt>
                <c:pt idx="3">
                  <c:v>65.275000000000006</c:v>
                </c:pt>
                <c:pt idx="4">
                  <c:v>72.599999999999994</c:v>
                </c:pt>
                <c:pt idx="5">
                  <c:v>78.95</c:v>
                </c:pt>
                <c:pt idx="6">
                  <c:v>83.8</c:v>
                </c:pt>
                <c:pt idx="7">
                  <c:v>87.6</c:v>
                </c:pt>
                <c:pt idx="8">
                  <c:v>90.8</c:v>
                </c:pt>
                <c:pt idx="9">
                  <c:v>93.1</c:v>
                </c:pt>
                <c:pt idx="10">
                  <c:v>95.1</c:v>
                </c:pt>
                <c:pt idx="11">
                  <c:v>96.6</c:v>
                </c:pt>
                <c:pt idx="12">
                  <c:v>97.600000000000009</c:v>
                </c:pt>
                <c:pt idx="13">
                  <c:v>98.550000000000011</c:v>
                </c:pt>
                <c:pt idx="14">
                  <c:v>99.199999999999989</c:v>
                </c:pt>
                <c:pt idx="15">
                  <c:v>99.55</c:v>
                </c:pt>
                <c:pt idx="16">
                  <c:v>99.9</c:v>
                </c:pt>
                <c:pt idx="17">
                  <c:v>99.94</c:v>
                </c:pt>
                <c:pt idx="18">
                  <c:v>100</c:v>
                </c:pt>
                <c:pt idx="19">
                  <c:v>100</c:v>
                </c:pt>
                <c:pt idx="20">
                  <c:v>99.86</c:v>
                </c:pt>
                <c:pt idx="21">
                  <c:v>99.725000000000009</c:v>
                </c:pt>
                <c:pt idx="22">
                  <c:v>99.42</c:v>
                </c:pt>
                <c:pt idx="23">
                  <c:v>99.11999999999999</c:v>
                </c:pt>
                <c:pt idx="24">
                  <c:v>98.76</c:v>
                </c:pt>
                <c:pt idx="25">
                  <c:v>98.38</c:v>
                </c:pt>
                <c:pt idx="26">
                  <c:v>98.08</c:v>
                </c:pt>
                <c:pt idx="27">
                  <c:v>97.649999999999991</c:v>
                </c:pt>
                <c:pt idx="28">
                  <c:v>97.259999999999991</c:v>
                </c:pt>
                <c:pt idx="29">
                  <c:v>96.86</c:v>
                </c:pt>
                <c:pt idx="30">
                  <c:v>96.46</c:v>
                </c:pt>
                <c:pt idx="31">
                  <c:v>96.039999999999992</c:v>
                </c:pt>
                <c:pt idx="32">
                  <c:v>95.6</c:v>
                </c:pt>
                <c:pt idx="33">
                  <c:v>95.2</c:v>
                </c:pt>
                <c:pt idx="34">
                  <c:v>94.6</c:v>
                </c:pt>
                <c:pt idx="35">
                  <c:v>94.3</c:v>
                </c:pt>
                <c:pt idx="36">
                  <c:v>93.9</c:v>
                </c:pt>
                <c:pt idx="37">
                  <c:v>93.4</c:v>
                </c:pt>
                <c:pt idx="38">
                  <c:v>93</c:v>
                </c:pt>
                <c:pt idx="39">
                  <c:v>92.5</c:v>
                </c:pt>
                <c:pt idx="40">
                  <c:v>92.1</c:v>
                </c:pt>
                <c:pt idx="41">
                  <c:v>91.699999999999989</c:v>
                </c:pt>
                <c:pt idx="42">
                  <c:v>91.25</c:v>
                </c:pt>
                <c:pt idx="43">
                  <c:v>90.88</c:v>
                </c:pt>
                <c:pt idx="44">
                  <c:v>90.42</c:v>
                </c:pt>
                <c:pt idx="45">
                  <c:v>89.960000000000008</c:v>
                </c:pt>
                <c:pt idx="46">
                  <c:v>89.52</c:v>
                </c:pt>
                <c:pt idx="47">
                  <c:v>89.13333333333334</c:v>
                </c:pt>
                <c:pt idx="48">
                  <c:v>88.72</c:v>
                </c:pt>
                <c:pt idx="49">
                  <c:v>88.320000000000007</c:v>
                </c:pt>
                <c:pt idx="50">
                  <c:v>87.833333333333343</c:v>
                </c:pt>
                <c:pt idx="51">
                  <c:v>87.55</c:v>
                </c:pt>
                <c:pt idx="52">
                  <c:v>87.114285714285714</c:v>
                </c:pt>
                <c:pt idx="53">
                  <c:v>86.7</c:v>
                </c:pt>
                <c:pt idx="54">
                  <c:v>86.2</c:v>
                </c:pt>
                <c:pt idx="55">
                  <c:v>85.833333333333329</c:v>
                </c:pt>
                <c:pt idx="56">
                  <c:v>85.42</c:v>
                </c:pt>
                <c:pt idx="57">
                  <c:v>85.02</c:v>
                </c:pt>
                <c:pt idx="58">
                  <c:v>84.62</c:v>
                </c:pt>
                <c:pt idx="59">
                  <c:v>84.259999999999991</c:v>
                </c:pt>
                <c:pt idx="60">
                  <c:v>83.86</c:v>
                </c:pt>
                <c:pt idx="61">
                  <c:v>83.44</c:v>
                </c:pt>
                <c:pt idx="62">
                  <c:v>83.039999999999992</c:v>
                </c:pt>
                <c:pt idx="63">
                  <c:v>82.56</c:v>
                </c:pt>
                <c:pt idx="64">
                  <c:v>82.259999999999991</c:v>
                </c:pt>
                <c:pt idx="65">
                  <c:v>81.8</c:v>
                </c:pt>
                <c:pt idx="66">
                  <c:v>81.400000000000006</c:v>
                </c:pt>
                <c:pt idx="67">
                  <c:v>81</c:v>
                </c:pt>
                <c:pt idx="68">
                  <c:v>80.7</c:v>
                </c:pt>
                <c:pt idx="69">
                  <c:v>80.3</c:v>
                </c:pt>
                <c:pt idx="70">
                  <c:v>79.900000000000006</c:v>
                </c:pt>
                <c:pt idx="71">
                  <c:v>79.400000000000006</c:v>
                </c:pt>
                <c:pt idx="72">
                  <c:v>79.033333333333331</c:v>
                </c:pt>
                <c:pt idx="73">
                  <c:v>78.666666666666657</c:v>
                </c:pt>
                <c:pt idx="74">
                  <c:v>78.36</c:v>
                </c:pt>
                <c:pt idx="75">
                  <c:v>77.933333333333337</c:v>
                </c:pt>
                <c:pt idx="76">
                  <c:v>77.539999999999992</c:v>
                </c:pt>
                <c:pt idx="77">
                  <c:v>77.139999999999986</c:v>
                </c:pt>
                <c:pt idx="78">
                  <c:v>76.739999999999995</c:v>
                </c:pt>
                <c:pt idx="79">
                  <c:v>76.339999999999989</c:v>
                </c:pt>
                <c:pt idx="80">
                  <c:v>75.94</c:v>
                </c:pt>
                <c:pt idx="81">
                  <c:v>75.666666666666657</c:v>
                </c:pt>
                <c:pt idx="82">
                  <c:v>75.25</c:v>
                </c:pt>
                <c:pt idx="83">
                  <c:v>74.899999999999991</c:v>
                </c:pt>
                <c:pt idx="84">
                  <c:v>74.58</c:v>
                </c:pt>
                <c:pt idx="85">
                  <c:v>74.14</c:v>
                </c:pt>
                <c:pt idx="86">
                  <c:v>73.84</c:v>
                </c:pt>
                <c:pt idx="87">
                  <c:v>73.539999999999992</c:v>
                </c:pt>
                <c:pt idx="88">
                  <c:v>73.179999999999993</c:v>
                </c:pt>
                <c:pt idx="89">
                  <c:v>72.78</c:v>
                </c:pt>
                <c:pt idx="90">
                  <c:v>72.38</c:v>
                </c:pt>
                <c:pt idx="91">
                  <c:v>71.98</c:v>
                </c:pt>
                <c:pt idx="92">
                  <c:v>71.739999999999995</c:v>
                </c:pt>
                <c:pt idx="93">
                  <c:v>71.400000000000006</c:v>
                </c:pt>
                <c:pt idx="94">
                  <c:v>71.06</c:v>
                </c:pt>
                <c:pt idx="95">
                  <c:v>70.820000000000007</c:v>
                </c:pt>
                <c:pt idx="96">
                  <c:v>70.300000000000011</c:v>
                </c:pt>
                <c:pt idx="97">
                  <c:v>69.900000000000006</c:v>
                </c:pt>
                <c:pt idx="98">
                  <c:v>69.599999999999994</c:v>
                </c:pt>
                <c:pt idx="99">
                  <c:v>69.3</c:v>
                </c:pt>
                <c:pt idx="100">
                  <c:v>69</c:v>
                </c:pt>
                <c:pt idx="101">
                  <c:v>68.539999999999992</c:v>
                </c:pt>
                <c:pt idx="102">
                  <c:v>68.16</c:v>
                </c:pt>
                <c:pt idx="103">
                  <c:v>67.839999999999989</c:v>
                </c:pt>
                <c:pt idx="104">
                  <c:v>67.61999999999999</c:v>
                </c:pt>
                <c:pt idx="105">
                  <c:v>67.239999999999995</c:v>
                </c:pt>
                <c:pt idx="106">
                  <c:v>66.860000000000014</c:v>
                </c:pt>
                <c:pt idx="107">
                  <c:v>66.571428571428569</c:v>
                </c:pt>
                <c:pt idx="108">
                  <c:v>66.25</c:v>
                </c:pt>
                <c:pt idx="109">
                  <c:v>65.960000000000008</c:v>
                </c:pt>
                <c:pt idx="110">
                  <c:v>65.657142857142858</c:v>
                </c:pt>
                <c:pt idx="111">
                  <c:v>65.25</c:v>
                </c:pt>
                <c:pt idx="112">
                  <c:v>64.842857142857142</c:v>
                </c:pt>
                <c:pt idx="113">
                  <c:v>64.53</c:v>
                </c:pt>
                <c:pt idx="114">
                  <c:v>64.319999999999993</c:v>
                </c:pt>
                <c:pt idx="115">
                  <c:v>63.972727272727269</c:v>
                </c:pt>
                <c:pt idx="116">
                  <c:v>63.660000000000004</c:v>
                </c:pt>
                <c:pt idx="117">
                  <c:v>63.28</c:v>
                </c:pt>
                <c:pt idx="118">
                  <c:v>62.96</c:v>
                </c:pt>
                <c:pt idx="119">
                  <c:v>62.660000000000004</c:v>
                </c:pt>
                <c:pt idx="120">
                  <c:v>62.36</c:v>
                </c:pt>
                <c:pt idx="121">
                  <c:v>62.06</c:v>
                </c:pt>
                <c:pt idx="122">
                  <c:v>61.68</c:v>
                </c:pt>
                <c:pt idx="123">
                  <c:v>61.381818181818183</c:v>
                </c:pt>
                <c:pt idx="124">
                  <c:v>61.16</c:v>
                </c:pt>
                <c:pt idx="125">
                  <c:v>60.82</c:v>
                </c:pt>
                <c:pt idx="126">
                  <c:v>60.49</c:v>
                </c:pt>
                <c:pt idx="127">
                  <c:v>60.225000000000001</c:v>
                </c:pt>
                <c:pt idx="128">
                  <c:v>59.919999999999995</c:v>
                </c:pt>
                <c:pt idx="129">
                  <c:v>59.54</c:v>
                </c:pt>
                <c:pt idx="130">
                  <c:v>59.279999999999994</c:v>
                </c:pt>
                <c:pt idx="131">
                  <c:v>59.04</c:v>
                </c:pt>
                <c:pt idx="132">
                  <c:v>58.739999999999995</c:v>
                </c:pt>
                <c:pt idx="133">
                  <c:v>58.379999999999995</c:v>
                </c:pt>
                <c:pt idx="134">
                  <c:v>58.14</c:v>
                </c:pt>
                <c:pt idx="135">
                  <c:v>57.760000000000005</c:v>
                </c:pt>
                <c:pt idx="136">
                  <c:v>57.54</c:v>
                </c:pt>
                <c:pt idx="137">
                  <c:v>57.25</c:v>
                </c:pt>
                <c:pt idx="138">
                  <c:v>57</c:v>
                </c:pt>
                <c:pt idx="139">
                  <c:v>56.633333333333333</c:v>
                </c:pt>
                <c:pt idx="140">
                  <c:v>56.3</c:v>
                </c:pt>
                <c:pt idx="141">
                  <c:v>56.06666666666667</c:v>
                </c:pt>
                <c:pt idx="142">
                  <c:v>55.88</c:v>
                </c:pt>
                <c:pt idx="143">
                  <c:v>55.55</c:v>
                </c:pt>
                <c:pt idx="144">
                  <c:v>55.279999999999994</c:v>
                </c:pt>
                <c:pt idx="145">
                  <c:v>55.04</c:v>
                </c:pt>
                <c:pt idx="146">
                  <c:v>54.666666666666671</c:v>
                </c:pt>
                <c:pt idx="147">
                  <c:v>54.54</c:v>
                </c:pt>
                <c:pt idx="148">
                  <c:v>54.239999999999995</c:v>
                </c:pt>
                <c:pt idx="149">
                  <c:v>53.975000000000001</c:v>
                </c:pt>
                <c:pt idx="150">
                  <c:v>53.725000000000001</c:v>
                </c:pt>
                <c:pt idx="151">
                  <c:v>53.45</c:v>
                </c:pt>
                <c:pt idx="152">
                  <c:v>53.160000000000004</c:v>
                </c:pt>
                <c:pt idx="153">
                  <c:v>52.86</c:v>
                </c:pt>
                <c:pt idx="154">
                  <c:v>52.56</c:v>
                </c:pt>
                <c:pt idx="155">
                  <c:v>52.260000000000005</c:v>
                </c:pt>
                <c:pt idx="156">
                  <c:v>52.02</c:v>
                </c:pt>
                <c:pt idx="157">
                  <c:v>51.8</c:v>
                </c:pt>
                <c:pt idx="158">
                  <c:v>51.6</c:v>
                </c:pt>
                <c:pt idx="159">
                  <c:v>51.339999999999996</c:v>
                </c:pt>
                <c:pt idx="160">
                  <c:v>51.019999999999996</c:v>
                </c:pt>
                <c:pt idx="161">
                  <c:v>50.74</c:v>
                </c:pt>
                <c:pt idx="162">
                  <c:v>50.519999999999996</c:v>
                </c:pt>
                <c:pt idx="163">
                  <c:v>50.319999999999993</c:v>
                </c:pt>
                <c:pt idx="164">
                  <c:v>50.019999999999996</c:v>
                </c:pt>
                <c:pt idx="165">
                  <c:v>49.72</c:v>
                </c:pt>
                <c:pt idx="166">
                  <c:v>49.519999999999996</c:v>
                </c:pt>
                <c:pt idx="167">
                  <c:v>49.319999999999993</c:v>
                </c:pt>
                <c:pt idx="168">
                  <c:v>49.12</c:v>
                </c:pt>
                <c:pt idx="169">
                  <c:v>48.839999999999996</c:v>
                </c:pt>
                <c:pt idx="170">
                  <c:v>48.519999999999996</c:v>
                </c:pt>
                <c:pt idx="171">
                  <c:v>48.266666666666666</c:v>
                </c:pt>
                <c:pt idx="172">
                  <c:v>47.980000000000004</c:v>
                </c:pt>
                <c:pt idx="173">
                  <c:v>47.78</c:v>
                </c:pt>
                <c:pt idx="174">
                  <c:v>47.54</c:v>
                </c:pt>
                <c:pt idx="175">
                  <c:v>47.3</c:v>
                </c:pt>
                <c:pt idx="176">
                  <c:v>47.06</c:v>
                </c:pt>
                <c:pt idx="177">
                  <c:v>46.78</c:v>
                </c:pt>
                <c:pt idx="178">
                  <c:v>46.580000000000005</c:v>
                </c:pt>
                <c:pt idx="179">
                  <c:v>46.28</c:v>
                </c:pt>
                <c:pt idx="180">
                  <c:v>46.080000000000005</c:v>
                </c:pt>
                <c:pt idx="181">
                  <c:v>45.88</c:v>
                </c:pt>
                <c:pt idx="182">
                  <c:v>45.666666666666671</c:v>
                </c:pt>
                <c:pt idx="183">
                  <c:v>45.4</c:v>
                </c:pt>
                <c:pt idx="184">
                  <c:v>45.2</c:v>
                </c:pt>
                <c:pt idx="185">
                  <c:v>44.9</c:v>
                </c:pt>
                <c:pt idx="186">
                  <c:v>44.8</c:v>
                </c:pt>
                <c:pt idx="187">
                  <c:v>44.5</c:v>
                </c:pt>
                <c:pt idx="188">
                  <c:v>44.349999999999994</c:v>
                </c:pt>
                <c:pt idx="189">
                  <c:v>44.05</c:v>
                </c:pt>
                <c:pt idx="190">
                  <c:v>43.9</c:v>
                </c:pt>
                <c:pt idx="191">
                  <c:v>43.660000000000004</c:v>
                </c:pt>
                <c:pt idx="192">
                  <c:v>43.46</c:v>
                </c:pt>
                <c:pt idx="193">
                  <c:v>43.160000000000004</c:v>
                </c:pt>
                <c:pt idx="194">
                  <c:v>43</c:v>
                </c:pt>
                <c:pt idx="195">
                  <c:v>42.86</c:v>
                </c:pt>
                <c:pt idx="196">
                  <c:v>42.56</c:v>
                </c:pt>
                <c:pt idx="197">
                  <c:v>42.36</c:v>
                </c:pt>
                <c:pt idx="198">
                  <c:v>42.160000000000004</c:v>
                </c:pt>
                <c:pt idx="199">
                  <c:v>41.96</c:v>
                </c:pt>
                <c:pt idx="200">
                  <c:v>41.78</c:v>
                </c:pt>
                <c:pt idx="201">
                  <c:v>41.480000000000004</c:v>
                </c:pt>
                <c:pt idx="202">
                  <c:v>41.3</c:v>
                </c:pt>
                <c:pt idx="203">
                  <c:v>41.160000000000004</c:v>
                </c:pt>
                <c:pt idx="204">
                  <c:v>40.880000000000003</c:v>
                </c:pt>
                <c:pt idx="205">
                  <c:v>40.680000000000007</c:v>
                </c:pt>
                <c:pt idx="206">
                  <c:v>40.480000000000004</c:v>
                </c:pt>
                <c:pt idx="207">
                  <c:v>40.28</c:v>
                </c:pt>
                <c:pt idx="208">
                  <c:v>40.080000000000005</c:v>
                </c:pt>
                <c:pt idx="209">
                  <c:v>39.880000000000003</c:v>
                </c:pt>
                <c:pt idx="210">
                  <c:v>39.680000000000007</c:v>
                </c:pt>
                <c:pt idx="211">
                  <c:v>39.480000000000004</c:v>
                </c:pt>
                <c:pt idx="212">
                  <c:v>39.299999999999997</c:v>
                </c:pt>
                <c:pt idx="213">
                  <c:v>39.1</c:v>
                </c:pt>
                <c:pt idx="214">
                  <c:v>38.9</c:v>
                </c:pt>
                <c:pt idx="215">
                  <c:v>38.728571428571428</c:v>
                </c:pt>
                <c:pt idx="216">
                  <c:v>38.54</c:v>
                </c:pt>
                <c:pt idx="217">
                  <c:v>38.25</c:v>
                </c:pt>
                <c:pt idx="218">
                  <c:v>38.12222222222222</c:v>
                </c:pt>
                <c:pt idx="219">
                  <c:v>37.94</c:v>
                </c:pt>
                <c:pt idx="220">
                  <c:v>37.739999999999995</c:v>
                </c:pt>
                <c:pt idx="221">
                  <c:v>37.518181818181816</c:v>
                </c:pt>
                <c:pt idx="222">
                  <c:v>37.277777777777779</c:v>
                </c:pt>
                <c:pt idx="223">
                  <c:v>37.1</c:v>
                </c:pt>
                <c:pt idx="224">
                  <c:v>36.912500000000001</c:v>
                </c:pt>
                <c:pt idx="225">
                  <c:v>36.819999999999993</c:v>
                </c:pt>
                <c:pt idx="226">
                  <c:v>36.619999999999997</c:v>
                </c:pt>
                <c:pt idx="227">
                  <c:v>36.424999999999997</c:v>
                </c:pt>
                <c:pt idx="228">
                  <c:v>36.22</c:v>
                </c:pt>
                <c:pt idx="229">
                  <c:v>36.019999999999996</c:v>
                </c:pt>
                <c:pt idx="230">
                  <c:v>35.9</c:v>
                </c:pt>
                <c:pt idx="231">
                  <c:v>35.725000000000001</c:v>
                </c:pt>
                <c:pt idx="232">
                  <c:v>35.524999999999999</c:v>
                </c:pt>
                <c:pt idx="233">
                  <c:v>35.319999999999993</c:v>
                </c:pt>
                <c:pt idx="234">
                  <c:v>35.200000000000003</c:v>
                </c:pt>
                <c:pt idx="235">
                  <c:v>34.985714285714288</c:v>
                </c:pt>
                <c:pt idx="236">
                  <c:v>34.760000000000005</c:v>
                </c:pt>
                <c:pt idx="237">
                  <c:v>34.68571428571429</c:v>
                </c:pt>
                <c:pt idx="238">
                  <c:v>34.519999999999996</c:v>
                </c:pt>
                <c:pt idx="239">
                  <c:v>34.29</c:v>
                </c:pt>
                <c:pt idx="240">
                  <c:v>34.180000000000007</c:v>
                </c:pt>
                <c:pt idx="241">
                  <c:v>33.980000000000004</c:v>
                </c:pt>
                <c:pt idx="242">
                  <c:v>33.79</c:v>
                </c:pt>
                <c:pt idx="243">
                  <c:v>33.680000000000007</c:v>
                </c:pt>
                <c:pt idx="244">
                  <c:v>33.480000000000004</c:v>
                </c:pt>
                <c:pt idx="245">
                  <c:v>33.28</c:v>
                </c:pt>
                <c:pt idx="246">
                  <c:v>33.090000000000003</c:v>
                </c:pt>
                <c:pt idx="247">
                  <c:v>32.980000000000004</c:v>
                </c:pt>
                <c:pt idx="248">
                  <c:v>32.78</c:v>
                </c:pt>
                <c:pt idx="249">
                  <c:v>32.590000000000003</c:v>
                </c:pt>
                <c:pt idx="250">
                  <c:v>32.490909090909092</c:v>
                </c:pt>
                <c:pt idx="251">
                  <c:v>32.4</c:v>
                </c:pt>
                <c:pt idx="252">
                  <c:v>32.1</c:v>
                </c:pt>
                <c:pt idx="253">
                  <c:v>32.019999999999996</c:v>
                </c:pt>
                <c:pt idx="254">
                  <c:v>31.9</c:v>
                </c:pt>
                <c:pt idx="255">
                  <c:v>31.7</c:v>
                </c:pt>
                <c:pt idx="256">
                  <c:v>31.520000000000003</c:v>
                </c:pt>
                <c:pt idx="257">
                  <c:v>31.4</c:v>
                </c:pt>
                <c:pt idx="258">
                  <c:v>31.220000000000002</c:v>
                </c:pt>
                <c:pt idx="259">
                  <c:v>31.020000000000003</c:v>
                </c:pt>
                <c:pt idx="260">
                  <c:v>30.92</c:v>
                </c:pt>
                <c:pt idx="261">
                  <c:v>30.720000000000002</c:v>
                </c:pt>
                <c:pt idx="262">
                  <c:v>30.6</c:v>
                </c:pt>
                <c:pt idx="263">
                  <c:v>30.4</c:v>
                </c:pt>
                <c:pt idx="264">
                  <c:v>30.279999999999998</c:v>
                </c:pt>
                <c:pt idx="265">
                  <c:v>30.174999999999997</c:v>
                </c:pt>
                <c:pt idx="266">
                  <c:v>30.04</c:v>
                </c:pt>
                <c:pt idx="267">
                  <c:v>29.839999999999996</c:v>
                </c:pt>
                <c:pt idx="268">
                  <c:v>29.7</c:v>
                </c:pt>
                <c:pt idx="269">
                  <c:v>29.54</c:v>
                </c:pt>
                <c:pt idx="270">
                  <c:v>29.4</c:v>
                </c:pt>
                <c:pt idx="271">
                  <c:v>29.26</c:v>
                </c:pt>
                <c:pt idx="272">
                  <c:v>29.112500000000004</c:v>
                </c:pt>
                <c:pt idx="273">
                  <c:v>28.974999999999994</c:v>
                </c:pt>
                <c:pt idx="274">
                  <c:v>28.825000000000003</c:v>
                </c:pt>
                <c:pt idx="275">
                  <c:v>28.716666666666669</c:v>
                </c:pt>
                <c:pt idx="276">
                  <c:v>28.520000000000003</c:v>
                </c:pt>
                <c:pt idx="277">
                  <c:v>28.4</c:v>
                </c:pt>
                <c:pt idx="278">
                  <c:v>28.220000000000002</c:v>
                </c:pt>
                <c:pt idx="279">
                  <c:v>28.120000000000005</c:v>
                </c:pt>
                <c:pt idx="280">
                  <c:v>28</c:v>
                </c:pt>
                <c:pt idx="281">
                  <c:v>27.820000000000004</c:v>
                </c:pt>
                <c:pt idx="282">
                  <c:v>27.7</c:v>
                </c:pt>
                <c:pt idx="283">
                  <c:v>27.520000000000003</c:v>
                </c:pt>
                <c:pt idx="284">
                  <c:v>27.433333333333337</c:v>
                </c:pt>
                <c:pt idx="285">
                  <c:v>27.3</c:v>
                </c:pt>
                <c:pt idx="286">
                  <c:v>27.1</c:v>
                </c:pt>
                <c:pt idx="287">
                  <c:v>27</c:v>
                </c:pt>
                <c:pt idx="288">
                  <c:v>26.879999999999995</c:v>
                </c:pt>
                <c:pt idx="289">
                  <c:v>26.779999999999998</c:v>
                </c:pt>
                <c:pt idx="290">
                  <c:v>26.6</c:v>
                </c:pt>
                <c:pt idx="291">
                  <c:v>26.5</c:v>
                </c:pt>
                <c:pt idx="292">
                  <c:v>26.4</c:v>
                </c:pt>
                <c:pt idx="293">
                  <c:v>26.266666666666662</c:v>
                </c:pt>
                <c:pt idx="294">
                  <c:v>26.1</c:v>
                </c:pt>
                <c:pt idx="295">
                  <c:v>25.966666666666661</c:v>
                </c:pt>
                <c:pt idx="296">
                  <c:v>25.9</c:v>
                </c:pt>
                <c:pt idx="297">
                  <c:v>25.75</c:v>
                </c:pt>
                <c:pt idx="298">
                  <c:v>25.6</c:v>
                </c:pt>
                <c:pt idx="299">
                  <c:v>25.5</c:v>
                </c:pt>
                <c:pt idx="300">
                  <c:v>25.325000000000003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'SSD80 Wedge 60 Depth Doses'!$E$6</c:f>
              <c:strCache>
                <c:ptCount val="1"/>
                <c:pt idx="0">
                  <c:v>15x40cm2</c:v>
                </c:pt>
              </c:strCache>
            </c:strRef>
          </c:tx>
          <c:marker>
            <c:symbol val="none"/>
          </c:marker>
          <c:xVal>
            <c:numRef>
              <c:f>'SSD80 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60 Depth Doses'!$E$7:$E$307</c:f>
              <c:numCache>
                <c:formatCode>0.0</c:formatCode>
                <c:ptCount val="301"/>
                <c:pt idx="0">
                  <c:v>58</c:v>
                </c:pt>
                <c:pt idx="1">
                  <c:v>61.74</c:v>
                </c:pt>
                <c:pt idx="2">
                  <c:v>66.459999999999994</c:v>
                </c:pt>
                <c:pt idx="3">
                  <c:v>73.325000000000003</c:v>
                </c:pt>
                <c:pt idx="4">
                  <c:v>79.8</c:v>
                </c:pt>
                <c:pt idx="5">
                  <c:v>84.88</c:v>
                </c:pt>
                <c:pt idx="6">
                  <c:v>88.65</c:v>
                </c:pt>
                <c:pt idx="7">
                  <c:v>91.6</c:v>
                </c:pt>
                <c:pt idx="8">
                  <c:v>93.9</c:v>
                </c:pt>
                <c:pt idx="9">
                  <c:v>95.8</c:v>
                </c:pt>
                <c:pt idx="10">
                  <c:v>97.2</c:v>
                </c:pt>
                <c:pt idx="11">
                  <c:v>98.125</c:v>
                </c:pt>
                <c:pt idx="12">
                  <c:v>98.84</c:v>
                </c:pt>
                <c:pt idx="13">
                  <c:v>99.4</c:v>
                </c:pt>
                <c:pt idx="14">
                  <c:v>99.825000000000003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99.983333333333334</c:v>
                </c:pt>
                <c:pt idx="19">
                  <c:v>99.8</c:v>
                </c:pt>
                <c:pt idx="20">
                  <c:v>99.6</c:v>
                </c:pt>
                <c:pt idx="21">
                  <c:v>99.35</c:v>
                </c:pt>
                <c:pt idx="22">
                  <c:v>98.960000000000008</c:v>
                </c:pt>
                <c:pt idx="23">
                  <c:v>98.642857142857139</c:v>
                </c:pt>
                <c:pt idx="24">
                  <c:v>98.375</c:v>
                </c:pt>
                <c:pt idx="25">
                  <c:v>97.924999999999997</c:v>
                </c:pt>
                <c:pt idx="26">
                  <c:v>97.58</c:v>
                </c:pt>
                <c:pt idx="27">
                  <c:v>97.240000000000009</c:v>
                </c:pt>
                <c:pt idx="28">
                  <c:v>96.84</c:v>
                </c:pt>
                <c:pt idx="29">
                  <c:v>96.418181818181807</c:v>
                </c:pt>
                <c:pt idx="30">
                  <c:v>95.949999999999989</c:v>
                </c:pt>
                <c:pt idx="31">
                  <c:v>95.509999999999991</c:v>
                </c:pt>
                <c:pt idx="32">
                  <c:v>95.18</c:v>
                </c:pt>
                <c:pt idx="33">
                  <c:v>94.78</c:v>
                </c:pt>
                <c:pt idx="34">
                  <c:v>94.387500000000003</c:v>
                </c:pt>
                <c:pt idx="35">
                  <c:v>93.985714285714295</c:v>
                </c:pt>
                <c:pt idx="36">
                  <c:v>93.5</c:v>
                </c:pt>
                <c:pt idx="37">
                  <c:v>93.08</c:v>
                </c:pt>
                <c:pt idx="38">
                  <c:v>92.688888888888883</c:v>
                </c:pt>
                <c:pt idx="39">
                  <c:v>92.15</c:v>
                </c:pt>
                <c:pt idx="40">
                  <c:v>91.76</c:v>
                </c:pt>
                <c:pt idx="41">
                  <c:v>91.38</c:v>
                </c:pt>
                <c:pt idx="42">
                  <c:v>90.92</c:v>
                </c:pt>
                <c:pt idx="43">
                  <c:v>90.533333333333331</c:v>
                </c:pt>
                <c:pt idx="44">
                  <c:v>90.174999999999997</c:v>
                </c:pt>
                <c:pt idx="45">
                  <c:v>89.7</c:v>
                </c:pt>
                <c:pt idx="46">
                  <c:v>89.36</c:v>
                </c:pt>
                <c:pt idx="47">
                  <c:v>88.95</c:v>
                </c:pt>
                <c:pt idx="48">
                  <c:v>88.44</c:v>
                </c:pt>
                <c:pt idx="49">
                  <c:v>88.04</c:v>
                </c:pt>
                <c:pt idx="50">
                  <c:v>87.633333333333326</c:v>
                </c:pt>
                <c:pt idx="51">
                  <c:v>87.24</c:v>
                </c:pt>
                <c:pt idx="52">
                  <c:v>86.85</c:v>
                </c:pt>
                <c:pt idx="53">
                  <c:v>86.46</c:v>
                </c:pt>
                <c:pt idx="54">
                  <c:v>86.1</c:v>
                </c:pt>
                <c:pt idx="55">
                  <c:v>85.7</c:v>
                </c:pt>
                <c:pt idx="56">
                  <c:v>85.3</c:v>
                </c:pt>
                <c:pt idx="57">
                  <c:v>85</c:v>
                </c:pt>
                <c:pt idx="58">
                  <c:v>84.5</c:v>
                </c:pt>
                <c:pt idx="59">
                  <c:v>84.1</c:v>
                </c:pt>
                <c:pt idx="60">
                  <c:v>83.7</c:v>
                </c:pt>
                <c:pt idx="61">
                  <c:v>83.3</c:v>
                </c:pt>
                <c:pt idx="62">
                  <c:v>82.8</c:v>
                </c:pt>
                <c:pt idx="63">
                  <c:v>82.5</c:v>
                </c:pt>
                <c:pt idx="64">
                  <c:v>82.139999999999986</c:v>
                </c:pt>
                <c:pt idx="65">
                  <c:v>81.739999999999995</c:v>
                </c:pt>
                <c:pt idx="66">
                  <c:v>81.339999999999989</c:v>
                </c:pt>
                <c:pt idx="67">
                  <c:v>80.94</c:v>
                </c:pt>
                <c:pt idx="68">
                  <c:v>80.61999999999999</c:v>
                </c:pt>
                <c:pt idx="69">
                  <c:v>80.160000000000011</c:v>
                </c:pt>
                <c:pt idx="70">
                  <c:v>79.78</c:v>
                </c:pt>
                <c:pt idx="71">
                  <c:v>79.460000000000008</c:v>
                </c:pt>
                <c:pt idx="72">
                  <c:v>79.06</c:v>
                </c:pt>
                <c:pt idx="73">
                  <c:v>78.660000000000011</c:v>
                </c:pt>
                <c:pt idx="74">
                  <c:v>78.266666666666666</c:v>
                </c:pt>
                <c:pt idx="75">
                  <c:v>77.960000000000008</c:v>
                </c:pt>
                <c:pt idx="76">
                  <c:v>77.599999999999994</c:v>
                </c:pt>
                <c:pt idx="77">
                  <c:v>77.2</c:v>
                </c:pt>
                <c:pt idx="78">
                  <c:v>76.8</c:v>
                </c:pt>
                <c:pt idx="79">
                  <c:v>76.38333333333334</c:v>
                </c:pt>
                <c:pt idx="80">
                  <c:v>76.099999999999994</c:v>
                </c:pt>
                <c:pt idx="81">
                  <c:v>75.7</c:v>
                </c:pt>
                <c:pt idx="82">
                  <c:v>75.320000000000007</c:v>
                </c:pt>
                <c:pt idx="83">
                  <c:v>75.02</c:v>
                </c:pt>
                <c:pt idx="84">
                  <c:v>74.666666666666671</c:v>
                </c:pt>
                <c:pt idx="85">
                  <c:v>74.333333333333329</c:v>
                </c:pt>
                <c:pt idx="86">
                  <c:v>74.022222222222226</c:v>
                </c:pt>
                <c:pt idx="87">
                  <c:v>73.633333333333326</c:v>
                </c:pt>
                <c:pt idx="88">
                  <c:v>73.239999999999995</c:v>
                </c:pt>
                <c:pt idx="89">
                  <c:v>72.92</c:v>
                </c:pt>
                <c:pt idx="90">
                  <c:v>72.599999999999994</c:v>
                </c:pt>
                <c:pt idx="91">
                  <c:v>72.239999999999995</c:v>
                </c:pt>
                <c:pt idx="92">
                  <c:v>71.88</c:v>
                </c:pt>
                <c:pt idx="93">
                  <c:v>71.48</c:v>
                </c:pt>
                <c:pt idx="94">
                  <c:v>71.179999999999993</c:v>
                </c:pt>
                <c:pt idx="95">
                  <c:v>70.88</c:v>
                </c:pt>
                <c:pt idx="96">
                  <c:v>70.5</c:v>
                </c:pt>
                <c:pt idx="97">
                  <c:v>70.199999999999989</c:v>
                </c:pt>
                <c:pt idx="98">
                  <c:v>69.820000000000007</c:v>
                </c:pt>
                <c:pt idx="99">
                  <c:v>69.52</c:v>
                </c:pt>
                <c:pt idx="100">
                  <c:v>69.22</c:v>
                </c:pt>
                <c:pt idx="101">
                  <c:v>68.86</c:v>
                </c:pt>
                <c:pt idx="102">
                  <c:v>68.52</c:v>
                </c:pt>
                <c:pt idx="103">
                  <c:v>68.22</c:v>
                </c:pt>
                <c:pt idx="104">
                  <c:v>67.820000000000007</c:v>
                </c:pt>
                <c:pt idx="105">
                  <c:v>67.460000000000008</c:v>
                </c:pt>
                <c:pt idx="106">
                  <c:v>67.22</c:v>
                </c:pt>
                <c:pt idx="107">
                  <c:v>66.86</c:v>
                </c:pt>
                <c:pt idx="108">
                  <c:v>66.575000000000003</c:v>
                </c:pt>
                <c:pt idx="109">
                  <c:v>66.180000000000007</c:v>
                </c:pt>
                <c:pt idx="110">
                  <c:v>65.960000000000008</c:v>
                </c:pt>
                <c:pt idx="111">
                  <c:v>65.660000000000011</c:v>
                </c:pt>
                <c:pt idx="112">
                  <c:v>65.360000000000014</c:v>
                </c:pt>
                <c:pt idx="113">
                  <c:v>64.98</c:v>
                </c:pt>
                <c:pt idx="114">
                  <c:v>64.7</c:v>
                </c:pt>
                <c:pt idx="115">
                  <c:v>64.38</c:v>
                </c:pt>
                <c:pt idx="116">
                  <c:v>64</c:v>
                </c:pt>
                <c:pt idx="117">
                  <c:v>63.76</c:v>
                </c:pt>
                <c:pt idx="118">
                  <c:v>63.46</c:v>
                </c:pt>
                <c:pt idx="119">
                  <c:v>63.14</c:v>
                </c:pt>
                <c:pt idx="120">
                  <c:v>62.8</c:v>
                </c:pt>
                <c:pt idx="121">
                  <c:v>62.5</c:v>
                </c:pt>
                <c:pt idx="122">
                  <c:v>62.224999999999994</c:v>
                </c:pt>
                <c:pt idx="123">
                  <c:v>61.885714285714286</c:v>
                </c:pt>
                <c:pt idx="124">
                  <c:v>61.657142857142858</c:v>
                </c:pt>
                <c:pt idx="125">
                  <c:v>61.285714285714285</c:v>
                </c:pt>
                <c:pt idx="126">
                  <c:v>61.06</c:v>
                </c:pt>
                <c:pt idx="127">
                  <c:v>60.7</c:v>
                </c:pt>
                <c:pt idx="128">
                  <c:v>60.337499999999999</c:v>
                </c:pt>
                <c:pt idx="129">
                  <c:v>60.125</c:v>
                </c:pt>
                <c:pt idx="130">
                  <c:v>59.839999999999996</c:v>
                </c:pt>
                <c:pt idx="131">
                  <c:v>59.54</c:v>
                </c:pt>
                <c:pt idx="132">
                  <c:v>59.239999999999995</c:v>
                </c:pt>
                <c:pt idx="133">
                  <c:v>59.04</c:v>
                </c:pt>
                <c:pt idx="134">
                  <c:v>58.680000000000007</c:v>
                </c:pt>
                <c:pt idx="135">
                  <c:v>58.45</c:v>
                </c:pt>
                <c:pt idx="136">
                  <c:v>58.2</c:v>
                </c:pt>
                <c:pt idx="137">
                  <c:v>57.9</c:v>
                </c:pt>
                <c:pt idx="138">
                  <c:v>57.6</c:v>
                </c:pt>
                <c:pt idx="139">
                  <c:v>57.3</c:v>
                </c:pt>
                <c:pt idx="140">
                  <c:v>57.1</c:v>
                </c:pt>
                <c:pt idx="141">
                  <c:v>56.8</c:v>
                </c:pt>
                <c:pt idx="142">
                  <c:v>56.5</c:v>
                </c:pt>
                <c:pt idx="143">
                  <c:v>56.220000000000006</c:v>
                </c:pt>
                <c:pt idx="144">
                  <c:v>55.93333333333333</c:v>
                </c:pt>
                <c:pt idx="145">
                  <c:v>55.733333333333334</c:v>
                </c:pt>
                <c:pt idx="146">
                  <c:v>55.424999999999997</c:v>
                </c:pt>
                <c:pt idx="147">
                  <c:v>55.160000000000004</c:v>
                </c:pt>
                <c:pt idx="148">
                  <c:v>54.93333333333333</c:v>
                </c:pt>
                <c:pt idx="149">
                  <c:v>54.660000000000004</c:v>
                </c:pt>
                <c:pt idx="150">
                  <c:v>54.333333333333329</c:v>
                </c:pt>
                <c:pt idx="151">
                  <c:v>54.033333333333331</c:v>
                </c:pt>
                <c:pt idx="152">
                  <c:v>53.8</c:v>
                </c:pt>
                <c:pt idx="153">
                  <c:v>53.5</c:v>
                </c:pt>
                <c:pt idx="154">
                  <c:v>53.3</c:v>
                </c:pt>
                <c:pt idx="155">
                  <c:v>53.05</c:v>
                </c:pt>
                <c:pt idx="156">
                  <c:v>52.8</c:v>
                </c:pt>
                <c:pt idx="157">
                  <c:v>52.524999999999999</c:v>
                </c:pt>
                <c:pt idx="158">
                  <c:v>52.25</c:v>
                </c:pt>
                <c:pt idx="159">
                  <c:v>52</c:v>
                </c:pt>
                <c:pt idx="160">
                  <c:v>51.7</c:v>
                </c:pt>
                <c:pt idx="161">
                  <c:v>51.5</c:v>
                </c:pt>
                <c:pt idx="162">
                  <c:v>51.266666666666666</c:v>
                </c:pt>
                <c:pt idx="163">
                  <c:v>51</c:v>
                </c:pt>
                <c:pt idx="164">
                  <c:v>50.779999999999994</c:v>
                </c:pt>
                <c:pt idx="165">
                  <c:v>50.54</c:v>
                </c:pt>
                <c:pt idx="166">
                  <c:v>50.279999999999994</c:v>
                </c:pt>
                <c:pt idx="167">
                  <c:v>50.04</c:v>
                </c:pt>
                <c:pt idx="168">
                  <c:v>49.824999999999996</c:v>
                </c:pt>
                <c:pt idx="169">
                  <c:v>49.54</c:v>
                </c:pt>
                <c:pt idx="170">
                  <c:v>49.279999999999994</c:v>
                </c:pt>
                <c:pt idx="171">
                  <c:v>49.1</c:v>
                </c:pt>
                <c:pt idx="172">
                  <c:v>48.779999999999994</c:v>
                </c:pt>
                <c:pt idx="173">
                  <c:v>48.483333333333334</c:v>
                </c:pt>
                <c:pt idx="174">
                  <c:v>48.3</c:v>
                </c:pt>
                <c:pt idx="175">
                  <c:v>48.1</c:v>
                </c:pt>
                <c:pt idx="176">
                  <c:v>47.9</c:v>
                </c:pt>
                <c:pt idx="177">
                  <c:v>47.6</c:v>
                </c:pt>
                <c:pt idx="178">
                  <c:v>47.4</c:v>
                </c:pt>
                <c:pt idx="179">
                  <c:v>47.2</c:v>
                </c:pt>
                <c:pt idx="180">
                  <c:v>46.9</c:v>
                </c:pt>
                <c:pt idx="181">
                  <c:v>46.8</c:v>
                </c:pt>
                <c:pt idx="182">
                  <c:v>46.5</c:v>
                </c:pt>
                <c:pt idx="183">
                  <c:v>46.3</c:v>
                </c:pt>
                <c:pt idx="184">
                  <c:v>46.1</c:v>
                </c:pt>
                <c:pt idx="185">
                  <c:v>45.9</c:v>
                </c:pt>
                <c:pt idx="186">
                  <c:v>45.6</c:v>
                </c:pt>
                <c:pt idx="187">
                  <c:v>45.4</c:v>
                </c:pt>
                <c:pt idx="188">
                  <c:v>45.2</c:v>
                </c:pt>
                <c:pt idx="189">
                  <c:v>45</c:v>
                </c:pt>
                <c:pt idx="190">
                  <c:v>44.739999999999995</c:v>
                </c:pt>
                <c:pt idx="191">
                  <c:v>44.54</c:v>
                </c:pt>
                <c:pt idx="192">
                  <c:v>44.3</c:v>
                </c:pt>
                <c:pt idx="193">
                  <c:v>44.06</c:v>
                </c:pt>
                <c:pt idx="194">
                  <c:v>43.86</c:v>
                </c:pt>
                <c:pt idx="195">
                  <c:v>43.660000000000004</c:v>
                </c:pt>
                <c:pt idx="196">
                  <c:v>43.475000000000001</c:v>
                </c:pt>
                <c:pt idx="197">
                  <c:v>43.28</c:v>
                </c:pt>
                <c:pt idx="198">
                  <c:v>43.080000000000005</c:v>
                </c:pt>
                <c:pt idx="199">
                  <c:v>42.828571428571422</c:v>
                </c:pt>
                <c:pt idx="200">
                  <c:v>42.53</c:v>
                </c:pt>
                <c:pt idx="201">
                  <c:v>42.41</c:v>
                </c:pt>
                <c:pt idx="202">
                  <c:v>42.199999999999996</c:v>
                </c:pt>
                <c:pt idx="203">
                  <c:v>41.95</c:v>
                </c:pt>
                <c:pt idx="204">
                  <c:v>41.824999999999996</c:v>
                </c:pt>
                <c:pt idx="205">
                  <c:v>41.61</c:v>
                </c:pt>
                <c:pt idx="206">
                  <c:v>41.362499999999997</c:v>
                </c:pt>
                <c:pt idx="207">
                  <c:v>41.228571428571428</c:v>
                </c:pt>
                <c:pt idx="208">
                  <c:v>40.959999999999994</c:v>
                </c:pt>
                <c:pt idx="209">
                  <c:v>40.74</c:v>
                </c:pt>
                <c:pt idx="210">
                  <c:v>40.54</c:v>
                </c:pt>
                <c:pt idx="211">
                  <c:v>40.419999999999995</c:v>
                </c:pt>
                <c:pt idx="212">
                  <c:v>40.181818181818187</c:v>
                </c:pt>
                <c:pt idx="213">
                  <c:v>39.980000000000004</c:v>
                </c:pt>
                <c:pt idx="214">
                  <c:v>39.86</c:v>
                </c:pt>
                <c:pt idx="215">
                  <c:v>39.660000000000004</c:v>
                </c:pt>
                <c:pt idx="216">
                  <c:v>39.46</c:v>
                </c:pt>
                <c:pt idx="217">
                  <c:v>39.274999999999999</c:v>
                </c:pt>
                <c:pt idx="218">
                  <c:v>39.119999999999997</c:v>
                </c:pt>
                <c:pt idx="219">
                  <c:v>38.9</c:v>
                </c:pt>
                <c:pt idx="220">
                  <c:v>38.64</c:v>
                </c:pt>
                <c:pt idx="221">
                  <c:v>38.44</c:v>
                </c:pt>
                <c:pt idx="222">
                  <c:v>38.299999999999997</c:v>
                </c:pt>
                <c:pt idx="223">
                  <c:v>38.200000000000003</c:v>
                </c:pt>
                <c:pt idx="224">
                  <c:v>37.879999999999995</c:v>
                </c:pt>
                <c:pt idx="225">
                  <c:v>37.700000000000003</c:v>
                </c:pt>
                <c:pt idx="226">
                  <c:v>37.6</c:v>
                </c:pt>
                <c:pt idx="227">
                  <c:v>37.380000000000003</c:v>
                </c:pt>
                <c:pt idx="228">
                  <c:v>37.180000000000007</c:v>
                </c:pt>
                <c:pt idx="229">
                  <c:v>37.080000000000005</c:v>
                </c:pt>
                <c:pt idx="230">
                  <c:v>36.880000000000003</c:v>
                </c:pt>
                <c:pt idx="231">
                  <c:v>36.680000000000007</c:v>
                </c:pt>
                <c:pt idx="232">
                  <c:v>36.480000000000004</c:v>
                </c:pt>
                <c:pt idx="233">
                  <c:v>36.299999999999997</c:v>
                </c:pt>
                <c:pt idx="234">
                  <c:v>36.160000000000004</c:v>
                </c:pt>
                <c:pt idx="235">
                  <c:v>36</c:v>
                </c:pt>
                <c:pt idx="236">
                  <c:v>35.799999999999997</c:v>
                </c:pt>
                <c:pt idx="237">
                  <c:v>35.6</c:v>
                </c:pt>
                <c:pt idx="238">
                  <c:v>35.4</c:v>
                </c:pt>
                <c:pt idx="239">
                  <c:v>35.299999999999997</c:v>
                </c:pt>
                <c:pt idx="240">
                  <c:v>35.1</c:v>
                </c:pt>
                <c:pt idx="241">
                  <c:v>34.9</c:v>
                </c:pt>
                <c:pt idx="242">
                  <c:v>34.799999999999997</c:v>
                </c:pt>
                <c:pt idx="243">
                  <c:v>34.6</c:v>
                </c:pt>
                <c:pt idx="244">
                  <c:v>34.5</c:v>
                </c:pt>
                <c:pt idx="245">
                  <c:v>34.299999999999997</c:v>
                </c:pt>
                <c:pt idx="246">
                  <c:v>34.160000000000004</c:v>
                </c:pt>
                <c:pt idx="247">
                  <c:v>33.950000000000003</c:v>
                </c:pt>
                <c:pt idx="248">
                  <c:v>33.819999999999993</c:v>
                </c:pt>
                <c:pt idx="249">
                  <c:v>33.619999999999997</c:v>
                </c:pt>
                <c:pt idx="250">
                  <c:v>33.419999999999995</c:v>
                </c:pt>
                <c:pt idx="251">
                  <c:v>33.319999999999993</c:v>
                </c:pt>
                <c:pt idx="252">
                  <c:v>33.119999999999997</c:v>
                </c:pt>
                <c:pt idx="253">
                  <c:v>32.919999999999995</c:v>
                </c:pt>
                <c:pt idx="254">
                  <c:v>32.819999999999993</c:v>
                </c:pt>
                <c:pt idx="255">
                  <c:v>32.660000000000004</c:v>
                </c:pt>
                <c:pt idx="256">
                  <c:v>32.5</c:v>
                </c:pt>
                <c:pt idx="257">
                  <c:v>32.299999999999997</c:v>
                </c:pt>
                <c:pt idx="258">
                  <c:v>32.150000000000006</c:v>
                </c:pt>
                <c:pt idx="259">
                  <c:v>32</c:v>
                </c:pt>
                <c:pt idx="260">
                  <c:v>31.9</c:v>
                </c:pt>
                <c:pt idx="261">
                  <c:v>31.779999999999998</c:v>
                </c:pt>
                <c:pt idx="262">
                  <c:v>31.6</c:v>
                </c:pt>
                <c:pt idx="263">
                  <c:v>31.439999999999998</c:v>
                </c:pt>
                <c:pt idx="264">
                  <c:v>31.3</c:v>
                </c:pt>
                <c:pt idx="265">
                  <c:v>31.125000000000004</c:v>
                </c:pt>
                <c:pt idx="266">
                  <c:v>31</c:v>
                </c:pt>
                <c:pt idx="267">
                  <c:v>30.9</c:v>
                </c:pt>
                <c:pt idx="268">
                  <c:v>30.725000000000001</c:v>
                </c:pt>
                <c:pt idx="269">
                  <c:v>30.533333333333339</c:v>
                </c:pt>
                <c:pt idx="270">
                  <c:v>30.433333333333337</c:v>
                </c:pt>
                <c:pt idx="271">
                  <c:v>30.3</c:v>
                </c:pt>
                <c:pt idx="272">
                  <c:v>30.1</c:v>
                </c:pt>
                <c:pt idx="273">
                  <c:v>30</c:v>
                </c:pt>
                <c:pt idx="274">
                  <c:v>29.8</c:v>
                </c:pt>
                <c:pt idx="275">
                  <c:v>29.660000000000004</c:v>
                </c:pt>
                <c:pt idx="276">
                  <c:v>29.5</c:v>
                </c:pt>
                <c:pt idx="277">
                  <c:v>29.4</c:v>
                </c:pt>
                <c:pt idx="278">
                  <c:v>29.26</c:v>
                </c:pt>
                <c:pt idx="279">
                  <c:v>29.1</c:v>
                </c:pt>
                <c:pt idx="280">
                  <c:v>28.92</c:v>
                </c:pt>
                <c:pt idx="281">
                  <c:v>28.879999999999995</c:v>
                </c:pt>
                <c:pt idx="282">
                  <c:v>28.679999999999996</c:v>
                </c:pt>
                <c:pt idx="283">
                  <c:v>28.58</c:v>
                </c:pt>
                <c:pt idx="284">
                  <c:v>28.4</c:v>
                </c:pt>
                <c:pt idx="285">
                  <c:v>28.228571428571431</c:v>
                </c:pt>
                <c:pt idx="286">
                  <c:v>28.139999999999997</c:v>
                </c:pt>
                <c:pt idx="287">
                  <c:v>27.939999999999998</c:v>
                </c:pt>
                <c:pt idx="288">
                  <c:v>27.9</c:v>
                </c:pt>
                <c:pt idx="289">
                  <c:v>27.7</c:v>
                </c:pt>
                <c:pt idx="290">
                  <c:v>27.62857142857143</c:v>
                </c:pt>
                <c:pt idx="291">
                  <c:v>27.5</c:v>
                </c:pt>
                <c:pt idx="292">
                  <c:v>27.362499999999997</c:v>
                </c:pt>
                <c:pt idx="293">
                  <c:v>27.2</c:v>
                </c:pt>
                <c:pt idx="294">
                  <c:v>27.1</c:v>
                </c:pt>
                <c:pt idx="295">
                  <c:v>27</c:v>
                </c:pt>
                <c:pt idx="296">
                  <c:v>26.81666666666667</c:v>
                </c:pt>
                <c:pt idx="297">
                  <c:v>26.7</c:v>
                </c:pt>
                <c:pt idx="298">
                  <c:v>26.6</c:v>
                </c:pt>
                <c:pt idx="299">
                  <c:v>26.46</c:v>
                </c:pt>
                <c:pt idx="300">
                  <c:v>26.360000000000003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667960"/>
        <c:axId val="374668352"/>
      </c:scatterChart>
      <c:valAx>
        <c:axId val="374667960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668352"/>
        <c:crosses val="autoZero"/>
        <c:crossBetween val="midCat"/>
      </c:valAx>
      <c:valAx>
        <c:axId val="374668352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46679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SSD 120 Wedge 60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'SSD120 Wedge 60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'SSD120 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60 Depth Doses'!$B$7:$B$307</c:f>
              <c:numCache>
                <c:formatCode>0.0</c:formatCode>
                <c:ptCount val="301"/>
                <c:pt idx="0">
                  <c:v>32.799999999999997</c:v>
                </c:pt>
                <c:pt idx="1">
                  <c:v>37</c:v>
                </c:pt>
                <c:pt idx="2">
                  <c:v>45.8</c:v>
                </c:pt>
                <c:pt idx="3">
                  <c:v>55.38</c:v>
                </c:pt>
                <c:pt idx="4">
                  <c:v>63.633333333333333</c:v>
                </c:pt>
                <c:pt idx="5">
                  <c:v>71.033333333333331</c:v>
                </c:pt>
                <c:pt idx="6">
                  <c:v>76.599999999999994</c:v>
                </c:pt>
                <c:pt idx="7">
                  <c:v>81.34</c:v>
                </c:pt>
                <c:pt idx="8">
                  <c:v>85.32</c:v>
                </c:pt>
                <c:pt idx="9">
                  <c:v>88.3</c:v>
                </c:pt>
                <c:pt idx="10">
                  <c:v>91.1</c:v>
                </c:pt>
                <c:pt idx="11">
                  <c:v>93.1</c:v>
                </c:pt>
                <c:pt idx="12">
                  <c:v>94.9</c:v>
                </c:pt>
                <c:pt idx="13">
                  <c:v>96.4</c:v>
                </c:pt>
                <c:pt idx="14">
                  <c:v>97.4</c:v>
                </c:pt>
                <c:pt idx="15">
                  <c:v>98.4</c:v>
                </c:pt>
                <c:pt idx="16">
                  <c:v>99</c:v>
                </c:pt>
                <c:pt idx="17">
                  <c:v>99.45</c:v>
                </c:pt>
                <c:pt idx="18">
                  <c:v>99.759999999999991</c:v>
                </c:pt>
                <c:pt idx="19">
                  <c:v>99.9</c:v>
                </c:pt>
                <c:pt idx="20">
                  <c:v>100</c:v>
                </c:pt>
                <c:pt idx="21">
                  <c:v>100</c:v>
                </c:pt>
                <c:pt idx="22">
                  <c:v>99.960000000000008</c:v>
                </c:pt>
                <c:pt idx="23">
                  <c:v>99.86</c:v>
                </c:pt>
                <c:pt idx="24">
                  <c:v>99.68</c:v>
                </c:pt>
                <c:pt idx="25">
                  <c:v>99.375</c:v>
                </c:pt>
                <c:pt idx="26">
                  <c:v>99.16</c:v>
                </c:pt>
                <c:pt idx="27">
                  <c:v>98.78</c:v>
                </c:pt>
                <c:pt idx="28">
                  <c:v>98.46</c:v>
                </c:pt>
                <c:pt idx="29">
                  <c:v>98.16</c:v>
                </c:pt>
                <c:pt idx="30">
                  <c:v>97.783333333333331</c:v>
                </c:pt>
                <c:pt idx="31">
                  <c:v>97.46</c:v>
                </c:pt>
                <c:pt idx="32">
                  <c:v>96.94</c:v>
                </c:pt>
                <c:pt idx="33">
                  <c:v>96.48</c:v>
                </c:pt>
                <c:pt idx="34">
                  <c:v>96.2</c:v>
                </c:pt>
                <c:pt idx="35">
                  <c:v>95.966666666666669</c:v>
                </c:pt>
                <c:pt idx="36">
                  <c:v>95.5</c:v>
                </c:pt>
                <c:pt idx="37">
                  <c:v>95</c:v>
                </c:pt>
                <c:pt idx="38">
                  <c:v>94.6</c:v>
                </c:pt>
                <c:pt idx="39">
                  <c:v>94.1</c:v>
                </c:pt>
                <c:pt idx="40">
                  <c:v>93.8</c:v>
                </c:pt>
                <c:pt idx="41">
                  <c:v>93.3</c:v>
                </c:pt>
                <c:pt idx="42">
                  <c:v>92.8</c:v>
                </c:pt>
                <c:pt idx="43">
                  <c:v>92.433333333333337</c:v>
                </c:pt>
                <c:pt idx="44">
                  <c:v>92.1</c:v>
                </c:pt>
                <c:pt idx="45">
                  <c:v>91.62</c:v>
                </c:pt>
                <c:pt idx="46">
                  <c:v>91.22</c:v>
                </c:pt>
                <c:pt idx="47">
                  <c:v>90.820000000000007</c:v>
                </c:pt>
                <c:pt idx="48">
                  <c:v>90.47999999999999</c:v>
                </c:pt>
                <c:pt idx="49">
                  <c:v>90.02</c:v>
                </c:pt>
                <c:pt idx="50">
                  <c:v>89.72</c:v>
                </c:pt>
                <c:pt idx="51">
                  <c:v>89.26</c:v>
                </c:pt>
                <c:pt idx="52">
                  <c:v>88.78</c:v>
                </c:pt>
                <c:pt idx="53">
                  <c:v>88.34</c:v>
                </c:pt>
                <c:pt idx="54">
                  <c:v>87.9</c:v>
                </c:pt>
                <c:pt idx="55">
                  <c:v>87.633333333333326</c:v>
                </c:pt>
                <c:pt idx="56">
                  <c:v>87.174999999999997</c:v>
                </c:pt>
                <c:pt idx="57">
                  <c:v>86.74</c:v>
                </c:pt>
                <c:pt idx="58">
                  <c:v>86.45</c:v>
                </c:pt>
                <c:pt idx="59">
                  <c:v>85.8</c:v>
                </c:pt>
                <c:pt idx="60">
                  <c:v>85.4</c:v>
                </c:pt>
                <c:pt idx="61">
                  <c:v>85.2</c:v>
                </c:pt>
                <c:pt idx="62">
                  <c:v>84.85</c:v>
                </c:pt>
                <c:pt idx="63">
                  <c:v>84.36666666666666</c:v>
                </c:pt>
                <c:pt idx="64">
                  <c:v>83.966666666666669</c:v>
                </c:pt>
                <c:pt idx="65">
                  <c:v>83.625</c:v>
                </c:pt>
                <c:pt idx="66">
                  <c:v>83.233333333333334</c:v>
                </c:pt>
                <c:pt idx="67">
                  <c:v>82.833333333333329</c:v>
                </c:pt>
                <c:pt idx="68">
                  <c:v>82.45</c:v>
                </c:pt>
                <c:pt idx="69">
                  <c:v>82.1</c:v>
                </c:pt>
                <c:pt idx="70">
                  <c:v>81.8</c:v>
                </c:pt>
                <c:pt idx="71">
                  <c:v>81.2</c:v>
                </c:pt>
                <c:pt idx="72">
                  <c:v>80.95</c:v>
                </c:pt>
                <c:pt idx="73">
                  <c:v>80.566666666666663</c:v>
                </c:pt>
                <c:pt idx="74">
                  <c:v>80.099999999999994</c:v>
                </c:pt>
                <c:pt idx="75">
                  <c:v>79.7</c:v>
                </c:pt>
                <c:pt idx="76">
                  <c:v>79.3</c:v>
                </c:pt>
                <c:pt idx="77">
                  <c:v>78.900000000000006</c:v>
                </c:pt>
                <c:pt idx="78">
                  <c:v>78.599999999999994</c:v>
                </c:pt>
                <c:pt idx="79">
                  <c:v>78.239999999999995</c:v>
                </c:pt>
                <c:pt idx="80">
                  <c:v>77.839999999999989</c:v>
                </c:pt>
                <c:pt idx="81">
                  <c:v>77.38</c:v>
                </c:pt>
                <c:pt idx="82">
                  <c:v>77.039999999999992</c:v>
                </c:pt>
                <c:pt idx="83">
                  <c:v>76.72</c:v>
                </c:pt>
                <c:pt idx="84">
                  <c:v>76.36666666666666</c:v>
                </c:pt>
                <c:pt idx="85">
                  <c:v>75.88</c:v>
                </c:pt>
                <c:pt idx="86">
                  <c:v>75.52000000000001</c:v>
                </c:pt>
                <c:pt idx="87">
                  <c:v>75.239999999999995</c:v>
                </c:pt>
                <c:pt idx="88">
                  <c:v>74.88</c:v>
                </c:pt>
                <c:pt idx="89">
                  <c:v>74.58</c:v>
                </c:pt>
                <c:pt idx="90">
                  <c:v>74.08</c:v>
                </c:pt>
                <c:pt idx="91">
                  <c:v>73.679999999999993</c:v>
                </c:pt>
                <c:pt idx="92">
                  <c:v>73.3</c:v>
                </c:pt>
                <c:pt idx="93">
                  <c:v>73.099999999999994</c:v>
                </c:pt>
                <c:pt idx="94">
                  <c:v>72.8</c:v>
                </c:pt>
                <c:pt idx="95">
                  <c:v>72.400000000000006</c:v>
                </c:pt>
                <c:pt idx="96">
                  <c:v>72</c:v>
                </c:pt>
                <c:pt idx="97">
                  <c:v>71.7</c:v>
                </c:pt>
                <c:pt idx="98">
                  <c:v>71.2</c:v>
                </c:pt>
                <c:pt idx="99">
                  <c:v>71</c:v>
                </c:pt>
                <c:pt idx="100">
                  <c:v>70.599999999999994</c:v>
                </c:pt>
                <c:pt idx="101">
                  <c:v>70.224999999999994</c:v>
                </c:pt>
                <c:pt idx="102">
                  <c:v>69.900000000000006</c:v>
                </c:pt>
                <c:pt idx="103">
                  <c:v>69.575000000000003</c:v>
                </c:pt>
                <c:pt idx="104">
                  <c:v>69.300000000000011</c:v>
                </c:pt>
                <c:pt idx="105">
                  <c:v>68.95</c:v>
                </c:pt>
                <c:pt idx="106">
                  <c:v>68.599999999999994</c:v>
                </c:pt>
                <c:pt idx="107">
                  <c:v>68.333333333333329</c:v>
                </c:pt>
                <c:pt idx="108">
                  <c:v>67.900000000000006</c:v>
                </c:pt>
                <c:pt idx="109">
                  <c:v>67.533333333333331</c:v>
                </c:pt>
                <c:pt idx="110">
                  <c:v>67.233333333333334</c:v>
                </c:pt>
                <c:pt idx="111">
                  <c:v>66.86666666666666</c:v>
                </c:pt>
                <c:pt idx="112">
                  <c:v>66.599999999999994</c:v>
                </c:pt>
                <c:pt idx="113">
                  <c:v>66.233333333333334</c:v>
                </c:pt>
                <c:pt idx="114">
                  <c:v>65.92</c:v>
                </c:pt>
                <c:pt idx="115">
                  <c:v>65.639999999999986</c:v>
                </c:pt>
                <c:pt idx="116">
                  <c:v>65.233333333333334</c:v>
                </c:pt>
                <c:pt idx="117">
                  <c:v>64.98</c:v>
                </c:pt>
                <c:pt idx="118">
                  <c:v>64.633333333333326</c:v>
                </c:pt>
                <c:pt idx="119">
                  <c:v>64.28</c:v>
                </c:pt>
                <c:pt idx="120">
                  <c:v>64.06</c:v>
                </c:pt>
                <c:pt idx="121">
                  <c:v>63.76</c:v>
                </c:pt>
                <c:pt idx="122">
                  <c:v>63.36</c:v>
                </c:pt>
                <c:pt idx="123">
                  <c:v>62.980000000000004</c:v>
                </c:pt>
                <c:pt idx="124">
                  <c:v>62.8</c:v>
                </c:pt>
                <c:pt idx="125">
                  <c:v>62.46</c:v>
                </c:pt>
                <c:pt idx="126">
                  <c:v>62.160000000000004</c:v>
                </c:pt>
                <c:pt idx="127">
                  <c:v>61.76</c:v>
                </c:pt>
                <c:pt idx="128">
                  <c:v>61.466666666666669</c:v>
                </c:pt>
                <c:pt idx="129">
                  <c:v>61.2</c:v>
                </c:pt>
                <c:pt idx="130">
                  <c:v>60.9</c:v>
                </c:pt>
                <c:pt idx="131">
                  <c:v>60.6</c:v>
                </c:pt>
                <c:pt idx="132">
                  <c:v>60.2</c:v>
                </c:pt>
                <c:pt idx="133">
                  <c:v>60</c:v>
                </c:pt>
                <c:pt idx="134">
                  <c:v>59.7</c:v>
                </c:pt>
                <c:pt idx="135">
                  <c:v>59.5</c:v>
                </c:pt>
                <c:pt idx="136">
                  <c:v>59.216666666666669</c:v>
                </c:pt>
                <c:pt idx="137">
                  <c:v>58.839999999999996</c:v>
                </c:pt>
                <c:pt idx="138">
                  <c:v>58.44</c:v>
                </c:pt>
                <c:pt idx="139">
                  <c:v>58.22</c:v>
                </c:pt>
                <c:pt idx="140">
                  <c:v>57.93</c:v>
                </c:pt>
                <c:pt idx="141">
                  <c:v>57.63</c:v>
                </c:pt>
                <c:pt idx="142">
                  <c:v>57.33</c:v>
                </c:pt>
                <c:pt idx="143">
                  <c:v>57.03</c:v>
                </c:pt>
                <c:pt idx="144">
                  <c:v>56.819999999999993</c:v>
                </c:pt>
                <c:pt idx="145">
                  <c:v>56.44</c:v>
                </c:pt>
                <c:pt idx="146">
                  <c:v>56.236363636363635</c:v>
                </c:pt>
                <c:pt idx="147">
                  <c:v>55.93333333333333</c:v>
                </c:pt>
                <c:pt idx="148">
                  <c:v>55.654545454545456</c:v>
                </c:pt>
                <c:pt idx="149">
                  <c:v>55.44</c:v>
                </c:pt>
                <c:pt idx="150">
                  <c:v>55.2</c:v>
                </c:pt>
                <c:pt idx="151">
                  <c:v>54.957142857142856</c:v>
                </c:pt>
                <c:pt idx="152">
                  <c:v>54.61</c:v>
                </c:pt>
                <c:pt idx="153">
                  <c:v>54.309999999999995</c:v>
                </c:pt>
                <c:pt idx="154">
                  <c:v>54.04</c:v>
                </c:pt>
                <c:pt idx="155">
                  <c:v>53.779999999999994</c:v>
                </c:pt>
                <c:pt idx="156">
                  <c:v>53.459999999999994</c:v>
                </c:pt>
                <c:pt idx="157">
                  <c:v>53.3</c:v>
                </c:pt>
                <c:pt idx="158">
                  <c:v>53</c:v>
                </c:pt>
                <c:pt idx="159">
                  <c:v>52.828571428571422</c:v>
                </c:pt>
                <c:pt idx="160">
                  <c:v>52.542857142857144</c:v>
                </c:pt>
                <c:pt idx="161">
                  <c:v>52.2</c:v>
                </c:pt>
                <c:pt idx="162">
                  <c:v>52</c:v>
                </c:pt>
                <c:pt idx="163">
                  <c:v>51.7</c:v>
                </c:pt>
                <c:pt idx="164">
                  <c:v>51.4375</c:v>
                </c:pt>
                <c:pt idx="165">
                  <c:v>51.220000000000006</c:v>
                </c:pt>
                <c:pt idx="166">
                  <c:v>50.875</c:v>
                </c:pt>
                <c:pt idx="167">
                  <c:v>50.72</c:v>
                </c:pt>
                <c:pt idx="168">
                  <c:v>50.519999999999996</c:v>
                </c:pt>
                <c:pt idx="169">
                  <c:v>50.22</c:v>
                </c:pt>
                <c:pt idx="170">
                  <c:v>50.019999999999996</c:v>
                </c:pt>
                <c:pt idx="171">
                  <c:v>49.72</c:v>
                </c:pt>
                <c:pt idx="172">
                  <c:v>49.519999999999996</c:v>
                </c:pt>
                <c:pt idx="173">
                  <c:v>49.319999999999993</c:v>
                </c:pt>
                <c:pt idx="174">
                  <c:v>49.019999999999996</c:v>
                </c:pt>
                <c:pt idx="175">
                  <c:v>48.74</c:v>
                </c:pt>
                <c:pt idx="176">
                  <c:v>48.419999999999995</c:v>
                </c:pt>
                <c:pt idx="177">
                  <c:v>48.12</c:v>
                </c:pt>
                <c:pt idx="178">
                  <c:v>48.1</c:v>
                </c:pt>
                <c:pt idx="179">
                  <c:v>47.839999999999996</c:v>
                </c:pt>
                <c:pt idx="180">
                  <c:v>47.519999999999996</c:v>
                </c:pt>
                <c:pt idx="181">
                  <c:v>47.319999999999993</c:v>
                </c:pt>
                <c:pt idx="182">
                  <c:v>47</c:v>
                </c:pt>
                <c:pt idx="183">
                  <c:v>46.9</c:v>
                </c:pt>
                <c:pt idx="184">
                  <c:v>46.62</c:v>
                </c:pt>
                <c:pt idx="185">
                  <c:v>46.44</c:v>
                </c:pt>
                <c:pt idx="186">
                  <c:v>46.15</c:v>
                </c:pt>
                <c:pt idx="187">
                  <c:v>45.94</c:v>
                </c:pt>
                <c:pt idx="188">
                  <c:v>45.679999999999993</c:v>
                </c:pt>
                <c:pt idx="189">
                  <c:v>45.48</c:v>
                </c:pt>
                <c:pt idx="190">
                  <c:v>45.239999999999995</c:v>
                </c:pt>
                <c:pt idx="191">
                  <c:v>44.94</c:v>
                </c:pt>
                <c:pt idx="192">
                  <c:v>44.839999999999996</c:v>
                </c:pt>
                <c:pt idx="193">
                  <c:v>44.64</c:v>
                </c:pt>
                <c:pt idx="194">
                  <c:v>44.379999999999995</c:v>
                </c:pt>
                <c:pt idx="195">
                  <c:v>44.14</c:v>
                </c:pt>
                <c:pt idx="196">
                  <c:v>43.95</c:v>
                </c:pt>
                <c:pt idx="197">
                  <c:v>43.75</c:v>
                </c:pt>
                <c:pt idx="198">
                  <c:v>43.55</c:v>
                </c:pt>
                <c:pt idx="199">
                  <c:v>43.3</c:v>
                </c:pt>
                <c:pt idx="200">
                  <c:v>43.1</c:v>
                </c:pt>
                <c:pt idx="201">
                  <c:v>42.9</c:v>
                </c:pt>
                <c:pt idx="202">
                  <c:v>42.6</c:v>
                </c:pt>
                <c:pt idx="203">
                  <c:v>42.416666666666664</c:v>
                </c:pt>
                <c:pt idx="204">
                  <c:v>42.22</c:v>
                </c:pt>
                <c:pt idx="205">
                  <c:v>42.019999999999996</c:v>
                </c:pt>
                <c:pt idx="206">
                  <c:v>41.819999999999993</c:v>
                </c:pt>
                <c:pt idx="207">
                  <c:v>41.62</c:v>
                </c:pt>
                <c:pt idx="208">
                  <c:v>41.419999999999995</c:v>
                </c:pt>
                <c:pt idx="209">
                  <c:v>41.2</c:v>
                </c:pt>
                <c:pt idx="210">
                  <c:v>41</c:v>
                </c:pt>
                <c:pt idx="211">
                  <c:v>40.799999999999997</c:v>
                </c:pt>
                <c:pt idx="212">
                  <c:v>40.650000000000006</c:v>
                </c:pt>
                <c:pt idx="213">
                  <c:v>40.4</c:v>
                </c:pt>
                <c:pt idx="214">
                  <c:v>40.233333333333334</c:v>
                </c:pt>
                <c:pt idx="215">
                  <c:v>40</c:v>
                </c:pt>
                <c:pt idx="216">
                  <c:v>39.849999999999994</c:v>
                </c:pt>
                <c:pt idx="217">
                  <c:v>39.6</c:v>
                </c:pt>
                <c:pt idx="218">
                  <c:v>39.466666666666669</c:v>
                </c:pt>
                <c:pt idx="219">
                  <c:v>39.299999999999997</c:v>
                </c:pt>
                <c:pt idx="220">
                  <c:v>39.119999999999997</c:v>
                </c:pt>
                <c:pt idx="221">
                  <c:v>38.824999999999996</c:v>
                </c:pt>
                <c:pt idx="222">
                  <c:v>38.725000000000001</c:v>
                </c:pt>
                <c:pt idx="223">
                  <c:v>38.5</c:v>
                </c:pt>
                <c:pt idx="224">
                  <c:v>38.349999999999994</c:v>
                </c:pt>
                <c:pt idx="225">
                  <c:v>38.1</c:v>
                </c:pt>
                <c:pt idx="226">
                  <c:v>38</c:v>
                </c:pt>
                <c:pt idx="227">
                  <c:v>37.680000000000007</c:v>
                </c:pt>
                <c:pt idx="228">
                  <c:v>37.6</c:v>
                </c:pt>
                <c:pt idx="229">
                  <c:v>37.44</c:v>
                </c:pt>
                <c:pt idx="230">
                  <c:v>37.239999999999995</c:v>
                </c:pt>
                <c:pt idx="231">
                  <c:v>37</c:v>
                </c:pt>
                <c:pt idx="232">
                  <c:v>36.9</c:v>
                </c:pt>
                <c:pt idx="233">
                  <c:v>36.700000000000003</c:v>
                </c:pt>
                <c:pt idx="234">
                  <c:v>36.5</c:v>
                </c:pt>
                <c:pt idx="235">
                  <c:v>36.299999999999997</c:v>
                </c:pt>
                <c:pt idx="236">
                  <c:v>36.1</c:v>
                </c:pt>
                <c:pt idx="237">
                  <c:v>36</c:v>
                </c:pt>
                <c:pt idx="238">
                  <c:v>35.9</c:v>
                </c:pt>
                <c:pt idx="239">
                  <c:v>35.6</c:v>
                </c:pt>
                <c:pt idx="240">
                  <c:v>35.5</c:v>
                </c:pt>
                <c:pt idx="241">
                  <c:v>35.349999999999994</c:v>
                </c:pt>
                <c:pt idx="242">
                  <c:v>35.075000000000003</c:v>
                </c:pt>
                <c:pt idx="243">
                  <c:v>34.919999999999995</c:v>
                </c:pt>
                <c:pt idx="244">
                  <c:v>34.72</c:v>
                </c:pt>
                <c:pt idx="245">
                  <c:v>34.619999999999997</c:v>
                </c:pt>
                <c:pt idx="246">
                  <c:v>34.475000000000001</c:v>
                </c:pt>
                <c:pt idx="247">
                  <c:v>34.260000000000005</c:v>
                </c:pt>
                <c:pt idx="248">
                  <c:v>34.06</c:v>
                </c:pt>
                <c:pt idx="249">
                  <c:v>33.875</c:v>
                </c:pt>
                <c:pt idx="250">
                  <c:v>33.733333333333334</c:v>
                </c:pt>
                <c:pt idx="251">
                  <c:v>33.6</c:v>
                </c:pt>
                <c:pt idx="252">
                  <c:v>33.419999999999995</c:v>
                </c:pt>
                <c:pt idx="253">
                  <c:v>33.22</c:v>
                </c:pt>
                <c:pt idx="254">
                  <c:v>33.1</c:v>
                </c:pt>
                <c:pt idx="255">
                  <c:v>33</c:v>
                </c:pt>
                <c:pt idx="256">
                  <c:v>32.82</c:v>
                </c:pt>
                <c:pt idx="257">
                  <c:v>32.620000000000005</c:v>
                </c:pt>
                <c:pt idx="258">
                  <c:v>32.42</c:v>
                </c:pt>
                <c:pt idx="259">
                  <c:v>32.299999999999997</c:v>
                </c:pt>
                <c:pt idx="260">
                  <c:v>32.120000000000005</c:v>
                </c:pt>
                <c:pt idx="261">
                  <c:v>32</c:v>
                </c:pt>
                <c:pt idx="262">
                  <c:v>31.820000000000004</c:v>
                </c:pt>
                <c:pt idx="263">
                  <c:v>31.779999999999998</c:v>
                </c:pt>
                <c:pt idx="264">
                  <c:v>31.559999999999992</c:v>
                </c:pt>
                <c:pt idx="265">
                  <c:v>31.4</c:v>
                </c:pt>
                <c:pt idx="266">
                  <c:v>31.220000000000002</c:v>
                </c:pt>
                <c:pt idx="267">
                  <c:v>31.1</c:v>
                </c:pt>
                <c:pt idx="268">
                  <c:v>30.92</c:v>
                </c:pt>
                <c:pt idx="269">
                  <c:v>30.725000000000001</c:v>
                </c:pt>
                <c:pt idx="270">
                  <c:v>30.7</c:v>
                </c:pt>
                <c:pt idx="271">
                  <c:v>30.520000000000003</c:v>
                </c:pt>
                <c:pt idx="272">
                  <c:v>30.320000000000004</c:v>
                </c:pt>
                <c:pt idx="273">
                  <c:v>30.166666666666668</c:v>
                </c:pt>
                <c:pt idx="274">
                  <c:v>30.1</c:v>
                </c:pt>
                <c:pt idx="275">
                  <c:v>29.925000000000004</c:v>
                </c:pt>
                <c:pt idx="276">
                  <c:v>29.8</c:v>
                </c:pt>
                <c:pt idx="277">
                  <c:v>29.639999999999997</c:v>
                </c:pt>
                <c:pt idx="278">
                  <c:v>29.5</c:v>
                </c:pt>
                <c:pt idx="279">
                  <c:v>29.4</c:v>
                </c:pt>
                <c:pt idx="280">
                  <c:v>29.2</c:v>
                </c:pt>
                <c:pt idx="281">
                  <c:v>29.083333333333332</c:v>
                </c:pt>
                <c:pt idx="282">
                  <c:v>29</c:v>
                </c:pt>
                <c:pt idx="283">
                  <c:v>28.75</c:v>
                </c:pt>
                <c:pt idx="284">
                  <c:v>28.7</c:v>
                </c:pt>
                <c:pt idx="285">
                  <c:v>28.54</c:v>
                </c:pt>
                <c:pt idx="286">
                  <c:v>28.4</c:v>
                </c:pt>
                <c:pt idx="287">
                  <c:v>28.2</c:v>
                </c:pt>
                <c:pt idx="288">
                  <c:v>28.060000000000002</c:v>
                </c:pt>
                <c:pt idx="289">
                  <c:v>27.96</c:v>
                </c:pt>
                <c:pt idx="290">
                  <c:v>27.8</c:v>
                </c:pt>
                <c:pt idx="291">
                  <c:v>27.7</c:v>
                </c:pt>
                <c:pt idx="292">
                  <c:v>27.6</c:v>
                </c:pt>
                <c:pt idx="293">
                  <c:v>27.5</c:v>
                </c:pt>
                <c:pt idx="294">
                  <c:v>27.360000000000003</c:v>
                </c:pt>
                <c:pt idx="295">
                  <c:v>27.2</c:v>
                </c:pt>
                <c:pt idx="296">
                  <c:v>27.060000000000002</c:v>
                </c:pt>
                <c:pt idx="297">
                  <c:v>26.96</c:v>
                </c:pt>
                <c:pt idx="298">
                  <c:v>26.860000000000003</c:v>
                </c:pt>
                <c:pt idx="299">
                  <c:v>26.7</c:v>
                </c:pt>
                <c:pt idx="300">
                  <c:v>26.5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'SSD120 Wedge 60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'SSD120 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60 Depth Doses'!$C$7:$C$307</c:f>
              <c:numCache>
                <c:formatCode>0.0</c:formatCode>
                <c:ptCount val="301"/>
                <c:pt idx="0">
                  <c:v>38.5</c:v>
                </c:pt>
                <c:pt idx="1">
                  <c:v>43.08</c:v>
                </c:pt>
                <c:pt idx="2">
                  <c:v>51.26</c:v>
                </c:pt>
                <c:pt idx="3">
                  <c:v>60</c:v>
                </c:pt>
                <c:pt idx="4">
                  <c:v>67.983333333333334</c:v>
                </c:pt>
                <c:pt idx="5">
                  <c:v>74</c:v>
                </c:pt>
                <c:pt idx="6">
                  <c:v>79.400000000000006</c:v>
                </c:pt>
                <c:pt idx="7">
                  <c:v>83.7</c:v>
                </c:pt>
                <c:pt idx="8">
                  <c:v>87.266666666666666</c:v>
                </c:pt>
                <c:pt idx="9">
                  <c:v>90.1</c:v>
                </c:pt>
                <c:pt idx="10">
                  <c:v>92.35</c:v>
                </c:pt>
                <c:pt idx="11">
                  <c:v>94.066666666666663</c:v>
                </c:pt>
                <c:pt idx="12">
                  <c:v>95.85</c:v>
                </c:pt>
                <c:pt idx="13">
                  <c:v>96.899999999999991</c:v>
                </c:pt>
                <c:pt idx="14">
                  <c:v>97.875</c:v>
                </c:pt>
                <c:pt idx="15">
                  <c:v>98.7</c:v>
                </c:pt>
                <c:pt idx="16">
                  <c:v>99.166666666666671</c:v>
                </c:pt>
                <c:pt idx="17">
                  <c:v>99.6</c:v>
                </c:pt>
                <c:pt idx="18">
                  <c:v>99.8</c:v>
                </c:pt>
                <c:pt idx="19">
                  <c:v>99.95</c:v>
                </c:pt>
                <c:pt idx="20">
                  <c:v>100</c:v>
                </c:pt>
                <c:pt idx="21">
                  <c:v>100</c:v>
                </c:pt>
                <c:pt idx="22">
                  <c:v>99.9</c:v>
                </c:pt>
                <c:pt idx="23">
                  <c:v>99.82</c:v>
                </c:pt>
                <c:pt idx="24">
                  <c:v>99.61999999999999</c:v>
                </c:pt>
                <c:pt idx="25">
                  <c:v>99.42</c:v>
                </c:pt>
                <c:pt idx="26">
                  <c:v>99.22</c:v>
                </c:pt>
                <c:pt idx="27">
                  <c:v>98.94</c:v>
                </c:pt>
                <c:pt idx="28">
                  <c:v>98.64</c:v>
                </c:pt>
                <c:pt idx="29">
                  <c:v>98.25</c:v>
                </c:pt>
                <c:pt idx="30">
                  <c:v>98.039999999999992</c:v>
                </c:pt>
                <c:pt idx="31">
                  <c:v>97.679999999999993</c:v>
                </c:pt>
                <c:pt idx="32">
                  <c:v>97.22</c:v>
                </c:pt>
                <c:pt idx="33">
                  <c:v>96.88</c:v>
                </c:pt>
                <c:pt idx="34">
                  <c:v>96.48</c:v>
                </c:pt>
                <c:pt idx="35">
                  <c:v>96.24</c:v>
                </c:pt>
                <c:pt idx="36">
                  <c:v>95.94</c:v>
                </c:pt>
                <c:pt idx="37">
                  <c:v>95.58</c:v>
                </c:pt>
                <c:pt idx="38">
                  <c:v>95.25</c:v>
                </c:pt>
                <c:pt idx="39">
                  <c:v>94.820000000000007</c:v>
                </c:pt>
                <c:pt idx="40">
                  <c:v>94.460000000000008</c:v>
                </c:pt>
                <c:pt idx="41">
                  <c:v>94.1</c:v>
                </c:pt>
                <c:pt idx="42">
                  <c:v>93.820000000000007</c:v>
                </c:pt>
                <c:pt idx="43">
                  <c:v>93.47999999999999</c:v>
                </c:pt>
                <c:pt idx="44">
                  <c:v>93.12</c:v>
                </c:pt>
                <c:pt idx="45">
                  <c:v>92.66</c:v>
                </c:pt>
                <c:pt idx="46">
                  <c:v>92.320000000000007</c:v>
                </c:pt>
                <c:pt idx="47">
                  <c:v>92.066666666666663</c:v>
                </c:pt>
                <c:pt idx="48">
                  <c:v>91.6</c:v>
                </c:pt>
                <c:pt idx="49">
                  <c:v>91.225000000000009</c:v>
                </c:pt>
                <c:pt idx="50">
                  <c:v>90.9</c:v>
                </c:pt>
                <c:pt idx="51">
                  <c:v>90.55</c:v>
                </c:pt>
                <c:pt idx="52">
                  <c:v>90.16</c:v>
                </c:pt>
                <c:pt idx="53">
                  <c:v>89.740000000000009</c:v>
                </c:pt>
                <c:pt idx="54">
                  <c:v>89.52</c:v>
                </c:pt>
                <c:pt idx="55">
                  <c:v>89.24</c:v>
                </c:pt>
                <c:pt idx="56">
                  <c:v>88.95</c:v>
                </c:pt>
                <c:pt idx="57">
                  <c:v>88.48</c:v>
                </c:pt>
                <c:pt idx="58">
                  <c:v>88.2</c:v>
                </c:pt>
                <c:pt idx="59">
                  <c:v>87.9</c:v>
                </c:pt>
                <c:pt idx="60">
                  <c:v>87.5</c:v>
                </c:pt>
                <c:pt idx="61">
                  <c:v>87.1</c:v>
                </c:pt>
                <c:pt idx="62">
                  <c:v>86.833333333333329</c:v>
                </c:pt>
                <c:pt idx="63">
                  <c:v>86.42</c:v>
                </c:pt>
                <c:pt idx="64">
                  <c:v>86.15</c:v>
                </c:pt>
                <c:pt idx="65">
                  <c:v>85.74</c:v>
                </c:pt>
                <c:pt idx="66">
                  <c:v>85.38</c:v>
                </c:pt>
                <c:pt idx="67">
                  <c:v>85.08</c:v>
                </c:pt>
                <c:pt idx="68">
                  <c:v>84.72</c:v>
                </c:pt>
                <c:pt idx="69">
                  <c:v>84.34</c:v>
                </c:pt>
                <c:pt idx="70">
                  <c:v>84.08</c:v>
                </c:pt>
                <c:pt idx="71">
                  <c:v>83.64</c:v>
                </c:pt>
                <c:pt idx="72">
                  <c:v>83.28</c:v>
                </c:pt>
                <c:pt idx="73">
                  <c:v>82.94</c:v>
                </c:pt>
                <c:pt idx="74">
                  <c:v>82.699999999999989</c:v>
                </c:pt>
                <c:pt idx="75">
                  <c:v>82.300000000000011</c:v>
                </c:pt>
                <c:pt idx="76">
                  <c:v>81.94</c:v>
                </c:pt>
                <c:pt idx="77">
                  <c:v>81.72</c:v>
                </c:pt>
                <c:pt idx="78">
                  <c:v>81.349999999999994</c:v>
                </c:pt>
                <c:pt idx="79">
                  <c:v>80.94</c:v>
                </c:pt>
                <c:pt idx="80">
                  <c:v>80.666666666666671</c:v>
                </c:pt>
                <c:pt idx="81">
                  <c:v>80.275000000000006</c:v>
                </c:pt>
                <c:pt idx="82">
                  <c:v>80.02</c:v>
                </c:pt>
                <c:pt idx="83">
                  <c:v>79.833333333333329</c:v>
                </c:pt>
                <c:pt idx="84">
                  <c:v>79.433333333333337</c:v>
                </c:pt>
                <c:pt idx="85">
                  <c:v>79.033333333333331</c:v>
                </c:pt>
                <c:pt idx="86">
                  <c:v>78.733333333333334</c:v>
                </c:pt>
                <c:pt idx="87">
                  <c:v>78.44</c:v>
                </c:pt>
                <c:pt idx="88">
                  <c:v>78.133333333333326</c:v>
                </c:pt>
                <c:pt idx="89">
                  <c:v>77.666666666666671</c:v>
                </c:pt>
                <c:pt idx="90">
                  <c:v>77.48</c:v>
                </c:pt>
                <c:pt idx="91">
                  <c:v>77.14</c:v>
                </c:pt>
                <c:pt idx="92">
                  <c:v>76.660000000000011</c:v>
                </c:pt>
                <c:pt idx="93">
                  <c:v>76.400000000000006</c:v>
                </c:pt>
                <c:pt idx="94">
                  <c:v>76.14</c:v>
                </c:pt>
                <c:pt idx="95">
                  <c:v>75.75</c:v>
                </c:pt>
                <c:pt idx="96">
                  <c:v>75.360000000000014</c:v>
                </c:pt>
                <c:pt idx="97">
                  <c:v>75.099999999999994</c:v>
                </c:pt>
                <c:pt idx="98">
                  <c:v>75</c:v>
                </c:pt>
                <c:pt idx="99">
                  <c:v>74.599999999999994</c:v>
                </c:pt>
                <c:pt idx="100">
                  <c:v>74.099999999999994</c:v>
                </c:pt>
                <c:pt idx="101">
                  <c:v>73.8</c:v>
                </c:pt>
                <c:pt idx="102">
                  <c:v>73.599999999999994</c:v>
                </c:pt>
                <c:pt idx="103">
                  <c:v>73.3</c:v>
                </c:pt>
                <c:pt idx="104">
                  <c:v>72.900000000000006</c:v>
                </c:pt>
                <c:pt idx="105">
                  <c:v>72.599999999999994</c:v>
                </c:pt>
                <c:pt idx="106">
                  <c:v>72.285714285714292</c:v>
                </c:pt>
                <c:pt idx="107">
                  <c:v>72.06</c:v>
                </c:pt>
                <c:pt idx="108">
                  <c:v>71.742857142857133</c:v>
                </c:pt>
                <c:pt idx="109">
                  <c:v>71.433333333333337</c:v>
                </c:pt>
                <c:pt idx="110">
                  <c:v>71.142857142857139</c:v>
                </c:pt>
                <c:pt idx="111">
                  <c:v>70.8125</c:v>
                </c:pt>
                <c:pt idx="112">
                  <c:v>70.42</c:v>
                </c:pt>
                <c:pt idx="113">
                  <c:v>70.125</c:v>
                </c:pt>
                <c:pt idx="114">
                  <c:v>69.92</c:v>
                </c:pt>
                <c:pt idx="115">
                  <c:v>69.539999999999992</c:v>
                </c:pt>
                <c:pt idx="116">
                  <c:v>69.23</c:v>
                </c:pt>
                <c:pt idx="117">
                  <c:v>69.02</c:v>
                </c:pt>
                <c:pt idx="118">
                  <c:v>68.73</c:v>
                </c:pt>
                <c:pt idx="119">
                  <c:v>68.48</c:v>
                </c:pt>
                <c:pt idx="120">
                  <c:v>68.179999999999993</c:v>
                </c:pt>
                <c:pt idx="121">
                  <c:v>67.88</c:v>
                </c:pt>
                <c:pt idx="122">
                  <c:v>67.58</c:v>
                </c:pt>
                <c:pt idx="123">
                  <c:v>67.199999999999989</c:v>
                </c:pt>
                <c:pt idx="124">
                  <c:v>66.95</c:v>
                </c:pt>
                <c:pt idx="125">
                  <c:v>66.739999999999995</c:v>
                </c:pt>
                <c:pt idx="126">
                  <c:v>66.38</c:v>
                </c:pt>
                <c:pt idx="127">
                  <c:v>66.08</c:v>
                </c:pt>
                <c:pt idx="128">
                  <c:v>65.911111111111111</c:v>
                </c:pt>
                <c:pt idx="129">
                  <c:v>65.539999999999992</c:v>
                </c:pt>
                <c:pt idx="130">
                  <c:v>65.28</c:v>
                </c:pt>
                <c:pt idx="131">
                  <c:v>64.91</c:v>
                </c:pt>
                <c:pt idx="132">
                  <c:v>64.650000000000006</c:v>
                </c:pt>
                <c:pt idx="133">
                  <c:v>64.460000000000008</c:v>
                </c:pt>
                <c:pt idx="134">
                  <c:v>64.2</c:v>
                </c:pt>
                <c:pt idx="135">
                  <c:v>63.812500000000007</c:v>
                </c:pt>
                <c:pt idx="136">
                  <c:v>63.56</c:v>
                </c:pt>
                <c:pt idx="137">
                  <c:v>63.24</c:v>
                </c:pt>
                <c:pt idx="138">
                  <c:v>62.96</c:v>
                </c:pt>
                <c:pt idx="139">
                  <c:v>62.660000000000004</c:v>
                </c:pt>
                <c:pt idx="140">
                  <c:v>62.480000000000004</c:v>
                </c:pt>
                <c:pt idx="141">
                  <c:v>62.142857142857139</c:v>
                </c:pt>
                <c:pt idx="142">
                  <c:v>61.819999999999993</c:v>
                </c:pt>
                <c:pt idx="143">
                  <c:v>61.625</c:v>
                </c:pt>
                <c:pt idx="144">
                  <c:v>61.279999999999994</c:v>
                </c:pt>
                <c:pt idx="145">
                  <c:v>61</c:v>
                </c:pt>
                <c:pt idx="146">
                  <c:v>60.739999999999995</c:v>
                </c:pt>
                <c:pt idx="147">
                  <c:v>60.54</c:v>
                </c:pt>
                <c:pt idx="148">
                  <c:v>60.279999999999994</c:v>
                </c:pt>
                <c:pt idx="149">
                  <c:v>59.983333333333334</c:v>
                </c:pt>
                <c:pt idx="150">
                  <c:v>59.76</c:v>
                </c:pt>
                <c:pt idx="151">
                  <c:v>59.4</c:v>
                </c:pt>
                <c:pt idx="152">
                  <c:v>59.2</c:v>
                </c:pt>
                <c:pt idx="153">
                  <c:v>59.019999999999996</c:v>
                </c:pt>
                <c:pt idx="154">
                  <c:v>58.74</c:v>
                </c:pt>
                <c:pt idx="155">
                  <c:v>58.45</c:v>
                </c:pt>
                <c:pt idx="156">
                  <c:v>58.1</c:v>
                </c:pt>
                <c:pt idx="157">
                  <c:v>57.875</c:v>
                </c:pt>
                <c:pt idx="158">
                  <c:v>57.650000000000006</c:v>
                </c:pt>
                <c:pt idx="159">
                  <c:v>57.4</c:v>
                </c:pt>
                <c:pt idx="160">
                  <c:v>57.1</c:v>
                </c:pt>
                <c:pt idx="161">
                  <c:v>56.9</c:v>
                </c:pt>
                <c:pt idx="162">
                  <c:v>56.6</c:v>
                </c:pt>
                <c:pt idx="163">
                  <c:v>56.324999999999996</c:v>
                </c:pt>
                <c:pt idx="164">
                  <c:v>56.06666666666667</c:v>
                </c:pt>
                <c:pt idx="165">
                  <c:v>55.88</c:v>
                </c:pt>
                <c:pt idx="166">
                  <c:v>55.660000000000004</c:v>
                </c:pt>
                <c:pt idx="167">
                  <c:v>55.38</c:v>
                </c:pt>
                <c:pt idx="168">
                  <c:v>55.166666666666671</c:v>
                </c:pt>
                <c:pt idx="169">
                  <c:v>54.94</c:v>
                </c:pt>
                <c:pt idx="170">
                  <c:v>54.679999999999993</c:v>
                </c:pt>
                <c:pt idx="171">
                  <c:v>54.44</c:v>
                </c:pt>
                <c:pt idx="172">
                  <c:v>54.225000000000001</c:v>
                </c:pt>
                <c:pt idx="173">
                  <c:v>53.966666666666669</c:v>
                </c:pt>
                <c:pt idx="174">
                  <c:v>53.7</c:v>
                </c:pt>
                <c:pt idx="175">
                  <c:v>53.4</c:v>
                </c:pt>
                <c:pt idx="176">
                  <c:v>53.179999999999993</c:v>
                </c:pt>
                <c:pt idx="177">
                  <c:v>52.98</c:v>
                </c:pt>
                <c:pt idx="178">
                  <c:v>52.739999999999995</c:v>
                </c:pt>
                <c:pt idx="179">
                  <c:v>52.54</c:v>
                </c:pt>
                <c:pt idx="180">
                  <c:v>52.260000000000005</c:v>
                </c:pt>
                <c:pt idx="181">
                  <c:v>52.06</c:v>
                </c:pt>
                <c:pt idx="182">
                  <c:v>51.8</c:v>
                </c:pt>
                <c:pt idx="183">
                  <c:v>51.56</c:v>
                </c:pt>
                <c:pt idx="184">
                  <c:v>51.36</c:v>
                </c:pt>
                <c:pt idx="185">
                  <c:v>51.120000000000005</c:v>
                </c:pt>
                <c:pt idx="186">
                  <c:v>50.86</c:v>
                </c:pt>
                <c:pt idx="187">
                  <c:v>50.660000000000004</c:v>
                </c:pt>
                <c:pt idx="188">
                  <c:v>50.42</c:v>
                </c:pt>
                <c:pt idx="189">
                  <c:v>50.175000000000004</c:v>
                </c:pt>
                <c:pt idx="190">
                  <c:v>50.033333333333331</c:v>
                </c:pt>
                <c:pt idx="191">
                  <c:v>49.760000000000005</c:v>
                </c:pt>
                <c:pt idx="192">
                  <c:v>49.6</c:v>
                </c:pt>
                <c:pt idx="193">
                  <c:v>49.375</c:v>
                </c:pt>
                <c:pt idx="194">
                  <c:v>49.175000000000004</c:v>
                </c:pt>
                <c:pt idx="195">
                  <c:v>48.96</c:v>
                </c:pt>
                <c:pt idx="196">
                  <c:v>48.680000000000007</c:v>
                </c:pt>
                <c:pt idx="197">
                  <c:v>48.475000000000001</c:v>
                </c:pt>
                <c:pt idx="198">
                  <c:v>48.239999999999995</c:v>
                </c:pt>
                <c:pt idx="199">
                  <c:v>47.98</c:v>
                </c:pt>
                <c:pt idx="200">
                  <c:v>47.739999999999995</c:v>
                </c:pt>
                <c:pt idx="201">
                  <c:v>47.64</c:v>
                </c:pt>
                <c:pt idx="202">
                  <c:v>47.424999999999997</c:v>
                </c:pt>
                <c:pt idx="203">
                  <c:v>47.14</c:v>
                </c:pt>
                <c:pt idx="204">
                  <c:v>46.94</c:v>
                </c:pt>
                <c:pt idx="205">
                  <c:v>46.739999999999995</c:v>
                </c:pt>
                <c:pt idx="206">
                  <c:v>46.54</c:v>
                </c:pt>
                <c:pt idx="207">
                  <c:v>46.339999999999996</c:v>
                </c:pt>
                <c:pt idx="208">
                  <c:v>46.179999999999993</c:v>
                </c:pt>
                <c:pt idx="209">
                  <c:v>45.9</c:v>
                </c:pt>
                <c:pt idx="210">
                  <c:v>45.739999999999995</c:v>
                </c:pt>
                <c:pt idx="211">
                  <c:v>45.54</c:v>
                </c:pt>
                <c:pt idx="212">
                  <c:v>45.3</c:v>
                </c:pt>
                <c:pt idx="213">
                  <c:v>45.160000000000004</c:v>
                </c:pt>
                <c:pt idx="214">
                  <c:v>45</c:v>
                </c:pt>
                <c:pt idx="215">
                  <c:v>44.74285714285714</c:v>
                </c:pt>
                <c:pt idx="216">
                  <c:v>44.45</c:v>
                </c:pt>
                <c:pt idx="217">
                  <c:v>44.2</c:v>
                </c:pt>
                <c:pt idx="218">
                  <c:v>44.1</c:v>
                </c:pt>
                <c:pt idx="219">
                  <c:v>43.9</c:v>
                </c:pt>
                <c:pt idx="220">
                  <c:v>43.7</c:v>
                </c:pt>
                <c:pt idx="221">
                  <c:v>43.5</c:v>
                </c:pt>
                <c:pt idx="222">
                  <c:v>43.3</c:v>
                </c:pt>
                <c:pt idx="223">
                  <c:v>43.209090909090911</c:v>
                </c:pt>
                <c:pt idx="224">
                  <c:v>42.93</c:v>
                </c:pt>
                <c:pt idx="225">
                  <c:v>42.72</c:v>
                </c:pt>
                <c:pt idx="226">
                  <c:v>42.61</c:v>
                </c:pt>
                <c:pt idx="227">
                  <c:v>42.33</c:v>
                </c:pt>
                <c:pt idx="228">
                  <c:v>42.150000000000006</c:v>
                </c:pt>
                <c:pt idx="229">
                  <c:v>41.919999999999995</c:v>
                </c:pt>
                <c:pt idx="230">
                  <c:v>41.76</c:v>
                </c:pt>
                <c:pt idx="231">
                  <c:v>41.62</c:v>
                </c:pt>
                <c:pt idx="232">
                  <c:v>41.419999999999995</c:v>
                </c:pt>
                <c:pt idx="233">
                  <c:v>41.26</c:v>
                </c:pt>
                <c:pt idx="234">
                  <c:v>41.12</c:v>
                </c:pt>
                <c:pt idx="235">
                  <c:v>40.880000000000003</c:v>
                </c:pt>
                <c:pt idx="236">
                  <c:v>40.663636363636364</c:v>
                </c:pt>
                <c:pt idx="237">
                  <c:v>40.54</c:v>
                </c:pt>
                <c:pt idx="238">
                  <c:v>40.324999999999996</c:v>
                </c:pt>
                <c:pt idx="239">
                  <c:v>40.1</c:v>
                </c:pt>
                <c:pt idx="240">
                  <c:v>39.928571428571423</c:v>
                </c:pt>
                <c:pt idx="241">
                  <c:v>39.75</c:v>
                </c:pt>
                <c:pt idx="242">
                  <c:v>39.56</c:v>
                </c:pt>
                <c:pt idx="243">
                  <c:v>39.344444444444441</c:v>
                </c:pt>
                <c:pt idx="244">
                  <c:v>39.200000000000003</c:v>
                </c:pt>
                <c:pt idx="245">
                  <c:v>39.1</c:v>
                </c:pt>
                <c:pt idx="246">
                  <c:v>38.919999999999995</c:v>
                </c:pt>
                <c:pt idx="247">
                  <c:v>38.72</c:v>
                </c:pt>
                <c:pt idx="248">
                  <c:v>38.6</c:v>
                </c:pt>
                <c:pt idx="249">
                  <c:v>38.419999999999995</c:v>
                </c:pt>
                <c:pt idx="250">
                  <c:v>38.119999999999997</c:v>
                </c:pt>
                <c:pt idx="251">
                  <c:v>38</c:v>
                </c:pt>
                <c:pt idx="252">
                  <c:v>37.9</c:v>
                </c:pt>
                <c:pt idx="253">
                  <c:v>37.685714285714283</c:v>
                </c:pt>
                <c:pt idx="254">
                  <c:v>37.475000000000001</c:v>
                </c:pt>
                <c:pt idx="255">
                  <c:v>37.342857142857142</c:v>
                </c:pt>
                <c:pt idx="256">
                  <c:v>37.160000000000004</c:v>
                </c:pt>
                <c:pt idx="257">
                  <c:v>36.980000000000004</c:v>
                </c:pt>
                <c:pt idx="258">
                  <c:v>36.86</c:v>
                </c:pt>
                <c:pt idx="259">
                  <c:v>36.730000000000004</c:v>
                </c:pt>
                <c:pt idx="260">
                  <c:v>36.56</c:v>
                </c:pt>
                <c:pt idx="261">
                  <c:v>36.36</c:v>
                </c:pt>
                <c:pt idx="262">
                  <c:v>36.175000000000004</c:v>
                </c:pt>
                <c:pt idx="263">
                  <c:v>35.985714285714288</c:v>
                </c:pt>
                <c:pt idx="264">
                  <c:v>35.83</c:v>
                </c:pt>
                <c:pt idx="265">
                  <c:v>35.68888888888889</c:v>
                </c:pt>
                <c:pt idx="266">
                  <c:v>35.56</c:v>
                </c:pt>
                <c:pt idx="267">
                  <c:v>35.375</c:v>
                </c:pt>
                <c:pt idx="268">
                  <c:v>35.242857142857147</c:v>
                </c:pt>
                <c:pt idx="269">
                  <c:v>35.08</c:v>
                </c:pt>
                <c:pt idx="270">
                  <c:v>34.914285714285718</c:v>
                </c:pt>
                <c:pt idx="271">
                  <c:v>34.733333333333334</c:v>
                </c:pt>
                <c:pt idx="272">
                  <c:v>34.6</c:v>
                </c:pt>
                <c:pt idx="273">
                  <c:v>34.44</c:v>
                </c:pt>
                <c:pt idx="274">
                  <c:v>34.279999999999994</c:v>
                </c:pt>
                <c:pt idx="275">
                  <c:v>34.1</c:v>
                </c:pt>
                <c:pt idx="276">
                  <c:v>34</c:v>
                </c:pt>
                <c:pt idx="277">
                  <c:v>33.839999999999996</c:v>
                </c:pt>
                <c:pt idx="278">
                  <c:v>33.64</c:v>
                </c:pt>
                <c:pt idx="279">
                  <c:v>33.54</c:v>
                </c:pt>
                <c:pt idx="280">
                  <c:v>33.339999999999996</c:v>
                </c:pt>
                <c:pt idx="281">
                  <c:v>33.239999999999995</c:v>
                </c:pt>
                <c:pt idx="282">
                  <c:v>33.14</c:v>
                </c:pt>
                <c:pt idx="283">
                  <c:v>32.94</c:v>
                </c:pt>
                <c:pt idx="284">
                  <c:v>32.75</c:v>
                </c:pt>
                <c:pt idx="285">
                  <c:v>32.64</c:v>
                </c:pt>
                <c:pt idx="286">
                  <c:v>32.44</c:v>
                </c:pt>
                <c:pt idx="287">
                  <c:v>32.349999999999994</c:v>
                </c:pt>
                <c:pt idx="288">
                  <c:v>32.200000000000003</c:v>
                </c:pt>
                <c:pt idx="289">
                  <c:v>32.06</c:v>
                </c:pt>
                <c:pt idx="290">
                  <c:v>31.9</c:v>
                </c:pt>
                <c:pt idx="291">
                  <c:v>31.76</c:v>
                </c:pt>
                <c:pt idx="292">
                  <c:v>31.660000000000004</c:v>
                </c:pt>
                <c:pt idx="293">
                  <c:v>31.5</c:v>
                </c:pt>
                <c:pt idx="294">
                  <c:v>31.360000000000003</c:v>
                </c:pt>
                <c:pt idx="295">
                  <c:v>31.160000000000004</c:v>
                </c:pt>
                <c:pt idx="296">
                  <c:v>31.060000000000002</c:v>
                </c:pt>
                <c:pt idx="297">
                  <c:v>30.9</c:v>
                </c:pt>
                <c:pt idx="298">
                  <c:v>30.820000000000004</c:v>
                </c:pt>
                <c:pt idx="299">
                  <c:v>30.7</c:v>
                </c:pt>
                <c:pt idx="300">
                  <c:v>30.6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'SSD120 Wedge 60 Depth Doses'!$D$6</c:f>
              <c:strCache>
                <c:ptCount val="1"/>
                <c:pt idx="0">
                  <c:v>15x15cm2</c:v>
                </c:pt>
              </c:strCache>
            </c:strRef>
          </c:tx>
          <c:marker>
            <c:symbol val="none"/>
          </c:marker>
          <c:xVal>
            <c:numRef>
              <c:f>'SSD120 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60 Depth Doses'!$D$7:$D$307</c:f>
              <c:numCache>
                <c:formatCode>0.0</c:formatCode>
                <c:ptCount val="301"/>
                <c:pt idx="0">
                  <c:v>43.1</c:v>
                </c:pt>
                <c:pt idx="1">
                  <c:v>47.6</c:v>
                </c:pt>
                <c:pt idx="2">
                  <c:v>55.16</c:v>
                </c:pt>
                <c:pt idx="3">
                  <c:v>63.48</c:v>
                </c:pt>
                <c:pt idx="4">
                  <c:v>71.040000000000006</c:v>
                </c:pt>
                <c:pt idx="5">
                  <c:v>76.86666666666666</c:v>
                </c:pt>
                <c:pt idx="6">
                  <c:v>81.7</c:v>
                </c:pt>
                <c:pt idx="7">
                  <c:v>85.3</c:v>
                </c:pt>
                <c:pt idx="8">
                  <c:v>88.7</c:v>
                </c:pt>
                <c:pt idx="9">
                  <c:v>91.18</c:v>
                </c:pt>
                <c:pt idx="10">
                  <c:v>93.38</c:v>
                </c:pt>
                <c:pt idx="11">
                  <c:v>95.14</c:v>
                </c:pt>
                <c:pt idx="12">
                  <c:v>96.3</c:v>
                </c:pt>
                <c:pt idx="13">
                  <c:v>97.466666666666669</c:v>
                </c:pt>
                <c:pt idx="14">
                  <c:v>98.1</c:v>
                </c:pt>
                <c:pt idx="15">
                  <c:v>98.766666666666666</c:v>
                </c:pt>
                <c:pt idx="16">
                  <c:v>99.35</c:v>
                </c:pt>
                <c:pt idx="17">
                  <c:v>99.733333333333334</c:v>
                </c:pt>
                <c:pt idx="18">
                  <c:v>99.9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99.9</c:v>
                </c:pt>
                <c:pt idx="23">
                  <c:v>99.733333333333334</c:v>
                </c:pt>
                <c:pt idx="24">
                  <c:v>99.55</c:v>
                </c:pt>
                <c:pt idx="25">
                  <c:v>99.4</c:v>
                </c:pt>
                <c:pt idx="26">
                  <c:v>99.1</c:v>
                </c:pt>
                <c:pt idx="27">
                  <c:v>98.86</c:v>
                </c:pt>
                <c:pt idx="28">
                  <c:v>98.6</c:v>
                </c:pt>
                <c:pt idx="29">
                  <c:v>98.166666666666671</c:v>
                </c:pt>
                <c:pt idx="30">
                  <c:v>97.9</c:v>
                </c:pt>
                <c:pt idx="31">
                  <c:v>97.6</c:v>
                </c:pt>
                <c:pt idx="32">
                  <c:v>97.2</c:v>
                </c:pt>
                <c:pt idx="33">
                  <c:v>96.9</c:v>
                </c:pt>
                <c:pt idx="34">
                  <c:v>96.5</c:v>
                </c:pt>
                <c:pt idx="35">
                  <c:v>96.2</c:v>
                </c:pt>
                <c:pt idx="36">
                  <c:v>95.8</c:v>
                </c:pt>
                <c:pt idx="37">
                  <c:v>95.5</c:v>
                </c:pt>
                <c:pt idx="38">
                  <c:v>95.316666666666663</c:v>
                </c:pt>
                <c:pt idx="39">
                  <c:v>94.94</c:v>
                </c:pt>
                <c:pt idx="40">
                  <c:v>94.64</c:v>
                </c:pt>
                <c:pt idx="41">
                  <c:v>94.14</c:v>
                </c:pt>
                <c:pt idx="42">
                  <c:v>93.8</c:v>
                </c:pt>
                <c:pt idx="43">
                  <c:v>93.44</c:v>
                </c:pt>
                <c:pt idx="44">
                  <c:v>93.04</c:v>
                </c:pt>
                <c:pt idx="45">
                  <c:v>92.82</c:v>
                </c:pt>
                <c:pt idx="46">
                  <c:v>92.44</c:v>
                </c:pt>
                <c:pt idx="47">
                  <c:v>92.240000000000009</c:v>
                </c:pt>
                <c:pt idx="48">
                  <c:v>91.84</c:v>
                </c:pt>
                <c:pt idx="49">
                  <c:v>91.45</c:v>
                </c:pt>
                <c:pt idx="50">
                  <c:v>91.2</c:v>
                </c:pt>
                <c:pt idx="51">
                  <c:v>90.86</c:v>
                </c:pt>
                <c:pt idx="52">
                  <c:v>90.62</c:v>
                </c:pt>
                <c:pt idx="53">
                  <c:v>90.240000000000009</c:v>
                </c:pt>
                <c:pt idx="54">
                  <c:v>89.92</c:v>
                </c:pt>
                <c:pt idx="55">
                  <c:v>89.56</c:v>
                </c:pt>
                <c:pt idx="56">
                  <c:v>89.3</c:v>
                </c:pt>
                <c:pt idx="57">
                  <c:v>89.06</c:v>
                </c:pt>
                <c:pt idx="58">
                  <c:v>88.66</c:v>
                </c:pt>
                <c:pt idx="59">
                  <c:v>88.28</c:v>
                </c:pt>
                <c:pt idx="60">
                  <c:v>87.78</c:v>
                </c:pt>
                <c:pt idx="61">
                  <c:v>87.5</c:v>
                </c:pt>
                <c:pt idx="62">
                  <c:v>87.2</c:v>
                </c:pt>
                <c:pt idx="63">
                  <c:v>86.9</c:v>
                </c:pt>
                <c:pt idx="64">
                  <c:v>86.6</c:v>
                </c:pt>
                <c:pt idx="65">
                  <c:v>86.3</c:v>
                </c:pt>
                <c:pt idx="66">
                  <c:v>85.9</c:v>
                </c:pt>
                <c:pt idx="67">
                  <c:v>85.6</c:v>
                </c:pt>
                <c:pt idx="68">
                  <c:v>85.3</c:v>
                </c:pt>
                <c:pt idx="69">
                  <c:v>85.1</c:v>
                </c:pt>
                <c:pt idx="70">
                  <c:v>84.7</c:v>
                </c:pt>
                <c:pt idx="71">
                  <c:v>84.516666666666666</c:v>
                </c:pt>
                <c:pt idx="72">
                  <c:v>84.1</c:v>
                </c:pt>
                <c:pt idx="73">
                  <c:v>83.75</c:v>
                </c:pt>
                <c:pt idx="74">
                  <c:v>83.4</c:v>
                </c:pt>
                <c:pt idx="75">
                  <c:v>83.033333333333331</c:v>
                </c:pt>
                <c:pt idx="76">
                  <c:v>82.766666666666666</c:v>
                </c:pt>
                <c:pt idx="77">
                  <c:v>82.38000000000001</c:v>
                </c:pt>
                <c:pt idx="78">
                  <c:v>82.133333333333326</c:v>
                </c:pt>
                <c:pt idx="79">
                  <c:v>81.820000000000007</c:v>
                </c:pt>
                <c:pt idx="80">
                  <c:v>81.58</c:v>
                </c:pt>
                <c:pt idx="81">
                  <c:v>81.266666666666666</c:v>
                </c:pt>
                <c:pt idx="82">
                  <c:v>80.94</c:v>
                </c:pt>
                <c:pt idx="83">
                  <c:v>80.649999999999991</c:v>
                </c:pt>
                <c:pt idx="84">
                  <c:v>80.38</c:v>
                </c:pt>
                <c:pt idx="85">
                  <c:v>80.039999999999992</c:v>
                </c:pt>
                <c:pt idx="86">
                  <c:v>79.72</c:v>
                </c:pt>
                <c:pt idx="87">
                  <c:v>79.34</c:v>
                </c:pt>
                <c:pt idx="88">
                  <c:v>79.039999999999992</c:v>
                </c:pt>
                <c:pt idx="89">
                  <c:v>78.760000000000005</c:v>
                </c:pt>
                <c:pt idx="90">
                  <c:v>78.45</c:v>
                </c:pt>
                <c:pt idx="91">
                  <c:v>78.199999999999989</c:v>
                </c:pt>
                <c:pt idx="92">
                  <c:v>77.820000000000007</c:v>
                </c:pt>
                <c:pt idx="93">
                  <c:v>77.52</c:v>
                </c:pt>
                <c:pt idx="94">
                  <c:v>77.22</c:v>
                </c:pt>
                <c:pt idx="95">
                  <c:v>76.960000000000008</c:v>
                </c:pt>
                <c:pt idx="96">
                  <c:v>76.55</c:v>
                </c:pt>
                <c:pt idx="97">
                  <c:v>76.224999999999994</c:v>
                </c:pt>
                <c:pt idx="98">
                  <c:v>76.02</c:v>
                </c:pt>
                <c:pt idx="99">
                  <c:v>75.72</c:v>
                </c:pt>
                <c:pt idx="100">
                  <c:v>75.400000000000006</c:v>
                </c:pt>
                <c:pt idx="101">
                  <c:v>75.11999999999999</c:v>
                </c:pt>
                <c:pt idx="102">
                  <c:v>74.860000000000014</c:v>
                </c:pt>
                <c:pt idx="103">
                  <c:v>74.55</c:v>
                </c:pt>
                <c:pt idx="104">
                  <c:v>74.22</c:v>
                </c:pt>
                <c:pt idx="105">
                  <c:v>73.971428571428575</c:v>
                </c:pt>
                <c:pt idx="106">
                  <c:v>73.699999999999989</c:v>
                </c:pt>
                <c:pt idx="107">
                  <c:v>73.36</c:v>
                </c:pt>
                <c:pt idx="108">
                  <c:v>73.069999999999993</c:v>
                </c:pt>
                <c:pt idx="109">
                  <c:v>72.78</c:v>
                </c:pt>
                <c:pt idx="110">
                  <c:v>72.56</c:v>
                </c:pt>
                <c:pt idx="111">
                  <c:v>72.17</c:v>
                </c:pt>
                <c:pt idx="112">
                  <c:v>71.87</c:v>
                </c:pt>
                <c:pt idx="113">
                  <c:v>71.569999999999993</c:v>
                </c:pt>
                <c:pt idx="114">
                  <c:v>71.28</c:v>
                </c:pt>
                <c:pt idx="115">
                  <c:v>71.066666666666663</c:v>
                </c:pt>
                <c:pt idx="116">
                  <c:v>70.742857142857133</c:v>
                </c:pt>
                <c:pt idx="117">
                  <c:v>70.5</c:v>
                </c:pt>
                <c:pt idx="118">
                  <c:v>70.2</c:v>
                </c:pt>
                <c:pt idx="119">
                  <c:v>69.875</c:v>
                </c:pt>
                <c:pt idx="120">
                  <c:v>69.642857142857139</c:v>
                </c:pt>
                <c:pt idx="121">
                  <c:v>69.416666666666671</c:v>
                </c:pt>
                <c:pt idx="122">
                  <c:v>69.066666666666663</c:v>
                </c:pt>
                <c:pt idx="123">
                  <c:v>68.809090909090912</c:v>
                </c:pt>
                <c:pt idx="124">
                  <c:v>68.58</c:v>
                </c:pt>
                <c:pt idx="125">
                  <c:v>68.320000000000007</c:v>
                </c:pt>
                <c:pt idx="126">
                  <c:v>68.08</c:v>
                </c:pt>
                <c:pt idx="127">
                  <c:v>67.800000000000011</c:v>
                </c:pt>
                <c:pt idx="128">
                  <c:v>67.44285714285715</c:v>
                </c:pt>
                <c:pt idx="129">
                  <c:v>67.22</c:v>
                </c:pt>
                <c:pt idx="130">
                  <c:v>67.02</c:v>
                </c:pt>
                <c:pt idx="131">
                  <c:v>66.757142857142853</c:v>
                </c:pt>
                <c:pt idx="132">
                  <c:v>66.38</c:v>
                </c:pt>
                <c:pt idx="133">
                  <c:v>66.099999999999994</c:v>
                </c:pt>
                <c:pt idx="134">
                  <c:v>65.742857142857147</c:v>
                </c:pt>
                <c:pt idx="135">
                  <c:v>65.430000000000007</c:v>
                </c:pt>
                <c:pt idx="136">
                  <c:v>65.239999999999995</c:v>
                </c:pt>
                <c:pt idx="137">
                  <c:v>65.039999999999992</c:v>
                </c:pt>
                <c:pt idx="138">
                  <c:v>64.800000000000011</c:v>
                </c:pt>
                <c:pt idx="139">
                  <c:v>64.38</c:v>
                </c:pt>
                <c:pt idx="140">
                  <c:v>64.099999999999994</c:v>
                </c:pt>
                <c:pt idx="141">
                  <c:v>63.9</c:v>
                </c:pt>
                <c:pt idx="142">
                  <c:v>63.7</c:v>
                </c:pt>
                <c:pt idx="143">
                  <c:v>63.375</c:v>
                </c:pt>
                <c:pt idx="144">
                  <c:v>63.12</c:v>
                </c:pt>
                <c:pt idx="145">
                  <c:v>62.833333333333329</c:v>
                </c:pt>
                <c:pt idx="146">
                  <c:v>62.660000000000004</c:v>
                </c:pt>
                <c:pt idx="147">
                  <c:v>62.419999999999995</c:v>
                </c:pt>
                <c:pt idx="148">
                  <c:v>62.2</c:v>
                </c:pt>
                <c:pt idx="149">
                  <c:v>61.88</c:v>
                </c:pt>
                <c:pt idx="150">
                  <c:v>61.6</c:v>
                </c:pt>
                <c:pt idx="151">
                  <c:v>61.4</c:v>
                </c:pt>
                <c:pt idx="152">
                  <c:v>61.1</c:v>
                </c:pt>
                <c:pt idx="153">
                  <c:v>60.9</c:v>
                </c:pt>
                <c:pt idx="154">
                  <c:v>60.6</c:v>
                </c:pt>
                <c:pt idx="155">
                  <c:v>60.3</c:v>
                </c:pt>
                <c:pt idx="156">
                  <c:v>60.1</c:v>
                </c:pt>
                <c:pt idx="157">
                  <c:v>59.8</c:v>
                </c:pt>
                <c:pt idx="158">
                  <c:v>59.616666666666667</c:v>
                </c:pt>
                <c:pt idx="159">
                  <c:v>59.319999999999993</c:v>
                </c:pt>
                <c:pt idx="160">
                  <c:v>59.12</c:v>
                </c:pt>
                <c:pt idx="161">
                  <c:v>58.919999999999995</c:v>
                </c:pt>
                <c:pt idx="162">
                  <c:v>58.6</c:v>
                </c:pt>
                <c:pt idx="163">
                  <c:v>58.419999999999995</c:v>
                </c:pt>
                <c:pt idx="164">
                  <c:v>58.12</c:v>
                </c:pt>
                <c:pt idx="165">
                  <c:v>57.919999999999995</c:v>
                </c:pt>
                <c:pt idx="166">
                  <c:v>57.74</c:v>
                </c:pt>
                <c:pt idx="167">
                  <c:v>57.519999999999996</c:v>
                </c:pt>
                <c:pt idx="168">
                  <c:v>57.14</c:v>
                </c:pt>
                <c:pt idx="169">
                  <c:v>57.019999999999996</c:v>
                </c:pt>
                <c:pt idx="170">
                  <c:v>56.74</c:v>
                </c:pt>
                <c:pt idx="171">
                  <c:v>56.419999999999995</c:v>
                </c:pt>
                <c:pt idx="172">
                  <c:v>56.225000000000001</c:v>
                </c:pt>
                <c:pt idx="173">
                  <c:v>56.024999999999999</c:v>
                </c:pt>
                <c:pt idx="174">
                  <c:v>55.725000000000001</c:v>
                </c:pt>
                <c:pt idx="175">
                  <c:v>55.533333333333331</c:v>
                </c:pt>
                <c:pt idx="176">
                  <c:v>55.36</c:v>
                </c:pt>
                <c:pt idx="177">
                  <c:v>55.080000000000005</c:v>
                </c:pt>
                <c:pt idx="178">
                  <c:v>54.78</c:v>
                </c:pt>
                <c:pt idx="179">
                  <c:v>54.6</c:v>
                </c:pt>
                <c:pt idx="180">
                  <c:v>54.5</c:v>
                </c:pt>
                <c:pt idx="181">
                  <c:v>54.2</c:v>
                </c:pt>
                <c:pt idx="182">
                  <c:v>53.9</c:v>
                </c:pt>
                <c:pt idx="183">
                  <c:v>53.8</c:v>
                </c:pt>
                <c:pt idx="184">
                  <c:v>53.6</c:v>
                </c:pt>
                <c:pt idx="185">
                  <c:v>53.3</c:v>
                </c:pt>
                <c:pt idx="186">
                  <c:v>53.1</c:v>
                </c:pt>
                <c:pt idx="187">
                  <c:v>52.8</c:v>
                </c:pt>
                <c:pt idx="188">
                  <c:v>52.6</c:v>
                </c:pt>
                <c:pt idx="189">
                  <c:v>52.4</c:v>
                </c:pt>
                <c:pt idx="190">
                  <c:v>52.1</c:v>
                </c:pt>
                <c:pt idx="191">
                  <c:v>52</c:v>
                </c:pt>
                <c:pt idx="192">
                  <c:v>51.816666666666663</c:v>
                </c:pt>
                <c:pt idx="193">
                  <c:v>51.524999999999999</c:v>
                </c:pt>
                <c:pt idx="194">
                  <c:v>51.24</c:v>
                </c:pt>
                <c:pt idx="195">
                  <c:v>51.075000000000003</c:v>
                </c:pt>
                <c:pt idx="196">
                  <c:v>50.8</c:v>
                </c:pt>
                <c:pt idx="197">
                  <c:v>50.6</c:v>
                </c:pt>
                <c:pt idx="198">
                  <c:v>50.4</c:v>
                </c:pt>
                <c:pt idx="199">
                  <c:v>50.2</c:v>
                </c:pt>
                <c:pt idx="200">
                  <c:v>50</c:v>
                </c:pt>
                <c:pt idx="201">
                  <c:v>49.8</c:v>
                </c:pt>
                <c:pt idx="202">
                  <c:v>49.6</c:v>
                </c:pt>
                <c:pt idx="203">
                  <c:v>49.4</c:v>
                </c:pt>
                <c:pt idx="204">
                  <c:v>49.150000000000006</c:v>
                </c:pt>
                <c:pt idx="205">
                  <c:v>49</c:v>
                </c:pt>
                <c:pt idx="206">
                  <c:v>48.75</c:v>
                </c:pt>
                <c:pt idx="207">
                  <c:v>48.6</c:v>
                </c:pt>
                <c:pt idx="208">
                  <c:v>48.3</c:v>
                </c:pt>
                <c:pt idx="209">
                  <c:v>48.160000000000004</c:v>
                </c:pt>
                <c:pt idx="210">
                  <c:v>47.9</c:v>
                </c:pt>
                <c:pt idx="211">
                  <c:v>47.760000000000005</c:v>
                </c:pt>
                <c:pt idx="212">
                  <c:v>47.56</c:v>
                </c:pt>
                <c:pt idx="213">
                  <c:v>47.349999999999994</c:v>
                </c:pt>
                <c:pt idx="214">
                  <c:v>47.2</c:v>
                </c:pt>
                <c:pt idx="215">
                  <c:v>47.019999999999996</c:v>
                </c:pt>
                <c:pt idx="216">
                  <c:v>46.72</c:v>
                </c:pt>
                <c:pt idx="217">
                  <c:v>46.519999999999996</c:v>
                </c:pt>
                <c:pt idx="218">
                  <c:v>46.319999999999993</c:v>
                </c:pt>
                <c:pt idx="219">
                  <c:v>46.12</c:v>
                </c:pt>
                <c:pt idx="220">
                  <c:v>45.919999999999995</c:v>
                </c:pt>
                <c:pt idx="221">
                  <c:v>45.62</c:v>
                </c:pt>
                <c:pt idx="222">
                  <c:v>45.519999999999996</c:v>
                </c:pt>
                <c:pt idx="223">
                  <c:v>45.419999999999995</c:v>
                </c:pt>
                <c:pt idx="224">
                  <c:v>45.12</c:v>
                </c:pt>
                <c:pt idx="225">
                  <c:v>45.019999999999996</c:v>
                </c:pt>
                <c:pt idx="226">
                  <c:v>44.72</c:v>
                </c:pt>
                <c:pt idx="227">
                  <c:v>44.519999999999996</c:v>
                </c:pt>
                <c:pt idx="228">
                  <c:v>44.4</c:v>
                </c:pt>
                <c:pt idx="229">
                  <c:v>44.22</c:v>
                </c:pt>
                <c:pt idx="230">
                  <c:v>44.08</c:v>
                </c:pt>
                <c:pt idx="231">
                  <c:v>43.819999999999993</c:v>
                </c:pt>
                <c:pt idx="232">
                  <c:v>43.68</c:v>
                </c:pt>
                <c:pt idx="233">
                  <c:v>43.46</c:v>
                </c:pt>
                <c:pt idx="234">
                  <c:v>43.32</c:v>
                </c:pt>
                <c:pt idx="235">
                  <c:v>43.150000000000006</c:v>
                </c:pt>
                <c:pt idx="236">
                  <c:v>42.985714285714288</c:v>
                </c:pt>
                <c:pt idx="237">
                  <c:v>42.833333333333329</c:v>
                </c:pt>
                <c:pt idx="238">
                  <c:v>42.54</c:v>
                </c:pt>
                <c:pt idx="239">
                  <c:v>42.45</c:v>
                </c:pt>
                <c:pt idx="240">
                  <c:v>42.220000000000006</c:v>
                </c:pt>
                <c:pt idx="241">
                  <c:v>41.96</c:v>
                </c:pt>
                <c:pt idx="242">
                  <c:v>41.8</c:v>
                </c:pt>
                <c:pt idx="243">
                  <c:v>41.660000000000004</c:v>
                </c:pt>
                <c:pt idx="244">
                  <c:v>41.46</c:v>
                </c:pt>
                <c:pt idx="245">
                  <c:v>41.3</c:v>
                </c:pt>
                <c:pt idx="246">
                  <c:v>41.171428571428578</c:v>
                </c:pt>
                <c:pt idx="247">
                  <c:v>40.919999999999995</c:v>
                </c:pt>
                <c:pt idx="248">
                  <c:v>40.72</c:v>
                </c:pt>
                <c:pt idx="249">
                  <c:v>40.619999999999997</c:v>
                </c:pt>
                <c:pt idx="250">
                  <c:v>40.414285714285711</c:v>
                </c:pt>
                <c:pt idx="251">
                  <c:v>40.180000000000007</c:v>
                </c:pt>
                <c:pt idx="252">
                  <c:v>40</c:v>
                </c:pt>
                <c:pt idx="253">
                  <c:v>39.880000000000003</c:v>
                </c:pt>
                <c:pt idx="254">
                  <c:v>39.680000000000007</c:v>
                </c:pt>
                <c:pt idx="255">
                  <c:v>39.54</c:v>
                </c:pt>
                <c:pt idx="256">
                  <c:v>39.4</c:v>
                </c:pt>
                <c:pt idx="257">
                  <c:v>39.239999999999995</c:v>
                </c:pt>
                <c:pt idx="258">
                  <c:v>39</c:v>
                </c:pt>
                <c:pt idx="259">
                  <c:v>38.9</c:v>
                </c:pt>
                <c:pt idx="260">
                  <c:v>38.700000000000003</c:v>
                </c:pt>
                <c:pt idx="261">
                  <c:v>38.549999999999997</c:v>
                </c:pt>
                <c:pt idx="262">
                  <c:v>38.425000000000004</c:v>
                </c:pt>
                <c:pt idx="263">
                  <c:v>38.233333333333341</c:v>
                </c:pt>
                <c:pt idx="264">
                  <c:v>38.1</c:v>
                </c:pt>
                <c:pt idx="265">
                  <c:v>37.833333333333336</c:v>
                </c:pt>
                <c:pt idx="266">
                  <c:v>37.733333333333341</c:v>
                </c:pt>
                <c:pt idx="267">
                  <c:v>37.6</c:v>
                </c:pt>
                <c:pt idx="268">
                  <c:v>37.42</c:v>
                </c:pt>
                <c:pt idx="269">
                  <c:v>37.299999999999997</c:v>
                </c:pt>
                <c:pt idx="270">
                  <c:v>37.13333333333334</c:v>
                </c:pt>
                <c:pt idx="271">
                  <c:v>36.9</c:v>
                </c:pt>
                <c:pt idx="272">
                  <c:v>36.799999999999997</c:v>
                </c:pt>
                <c:pt idx="273">
                  <c:v>36.650000000000006</c:v>
                </c:pt>
                <c:pt idx="274">
                  <c:v>36.5</c:v>
                </c:pt>
                <c:pt idx="275">
                  <c:v>36.349999999999994</c:v>
                </c:pt>
                <c:pt idx="276">
                  <c:v>36.200000000000003</c:v>
                </c:pt>
                <c:pt idx="277">
                  <c:v>36.066666666666663</c:v>
                </c:pt>
                <c:pt idx="278">
                  <c:v>35.86666666666666</c:v>
                </c:pt>
                <c:pt idx="279">
                  <c:v>35.700000000000003</c:v>
                </c:pt>
                <c:pt idx="280">
                  <c:v>35.6</c:v>
                </c:pt>
                <c:pt idx="281">
                  <c:v>35.4</c:v>
                </c:pt>
                <c:pt idx="282">
                  <c:v>35.299999999999997</c:v>
                </c:pt>
                <c:pt idx="283">
                  <c:v>35.14</c:v>
                </c:pt>
                <c:pt idx="284">
                  <c:v>34.979999999999997</c:v>
                </c:pt>
                <c:pt idx="285">
                  <c:v>34.799999999999997</c:v>
                </c:pt>
                <c:pt idx="286">
                  <c:v>34.700000000000003</c:v>
                </c:pt>
                <c:pt idx="287">
                  <c:v>34.549999999999997</c:v>
                </c:pt>
                <c:pt idx="288">
                  <c:v>34.349999999999994</c:v>
                </c:pt>
                <c:pt idx="289">
                  <c:v>34.25</c:v>
                </c:pt>
                <c:pt idx="290">
                  <c:v>34.1</c:v>
                </c:pt>
                <c:pt idx="291">
                  <c:v>33.96</c:v>
                </c:pt>
                <c:pt idx="292">
                  <c:v>33.799999999999997</c:v>
                </c:pt>
                <c:pt idx="293">
                  <c:v>33.700000000000003</c:v>
                </c:pt>
                <c:pt idx="294">
                  <c:v>33.5</c:v>
                </c:pt>
                <c:pt idx="295">
                  <c:v>33.36</c:v>
                </c:pt>
                <c:pt idx="296">
                  <c:v>33.200000000000003</c:v>
                </c:pt>
                <c:pt idx="297">
                  <c:v>33.1</c:v>
                </c:pt>
                <c:pt idx="298">
                  <c:v>32.966666666666661</c:v>
                </c:pt>
                <c:pt idx="299">
                  <c:v>32.82</c:v>
                </c:pt>
                <c:pt idx="300">
                  <c:v>32.700000000000003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'SSD120 Wedge 60 Depth Doses'!$E$6</c:f>
              <c:strCache>
                <c:ptCount val="1"/>
                <c:pt idx="0">
                  <c:v>15x40cm2</c:v>
                </c:pt>
              </c:strCache>
            </c:strRef>
          </c:tx>
          <c:marker>
            <c:symbol val="none"/>
          </c:marker>
          <c:xVal>
            <c:numRef>
              <c:f>'SSD120 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60 Depth Doses'!$E$7:$E$307</c:f>
              <c:numCache>
                <c:formatCode>0.0</c:formatCode>
                <c:ptCount val="301"/>
                <c:pt idx="0">
                  <c:v>49.6</c:v>
                </c:pt>
                <c:pt idx="1">
                  <c:v>53.980000000000004</c:v>
                </c:pt>
                <c:pt idx="2">
                  <c:v>60.64</c:v>
                </c:pt>
                <c:pt idx="3">
                  <c:v>68.166666666666671</c:v>
                </c:pt>
                <c:pt idx="4">
                  <c:v>74.760000000000005</c:v>
                </c:pt>
                <c:pt idx="5">
                  <c:v>80.179999999999993</c:v>
                </c:pt>
                <c:pt idx="6">
                  <c:v>84.47999999999999</c:v>
                </c:pt>
                <c:pt idx="7">
                  <c:v>88.08</c:v>
                </c:pt>
                <c:pt idx="8">
                  <c:v>90.76</c:v>
                </c:pt>
                <c:pt idx="9">
                  <c:v>92.98</c:v>
                </c:pt>
                <c:pt idx="10">
                  <c:v>94.74</c:v>
                </c:pt>
                <c:pt idx="11">
                  <c:v>96.11666666666666</c:v>
                </c:pt>
                <c:pt idx="12">
                  <c:v>97.2</c:v>
                </c:pt>
                <c:pt idx="13">
                  <c:v>98.1</c:v>
                </c:pt>
                <c:pt idx="14">
                  <c:v>98.7</c:v>
                </c:pt>
                <c:pt idx="15">
                  <c:v>99.3</c:v>
                </c:pt>
                <c:pt idx="16">
                  <c:v>99.6</c:v>
                </c:pt>
                <c:pt idx="17">
                  <c:v>99.8</c:v>
                </c:pt>
                <c:pt idx="18">
                  <c:v>99.983333333333334</c:v>
                </c:pt>
                <c:pt idx="19">
                  <c:v>100</c:v>
                </c:pt>
                <c:pt idx="20">
                  <c:v>100</c:v>
                </c:pt>
                <c:pt idx="21">
                  <c:v>99.9</c:v>
                </c:pt>
                <c:pt idx="22">
                  <c:v>99.82</c:v>
                </c:pt>
                <c:pt idx="23">
                  <c:v>99.61999999999999</c:v>
                </c:pt>
                <c:pt idx="24">
                  <c:v>99.34</c:v>
                </c:pt>
                <c:pt idx="25">
                  <c:v>99.125</c:v>
                </c:pt>
                <c:pt idx="26">
                  <c:v>98.84</c:v>
                </c:pt>
                <c:pt idx="27">
                  <c:v>98.64</c:v>
                </c:pt>
                <c:pt idx="28">
                  <c:v>98.38</c:v>
                </c:pt>
                <c:pt idx="29">
                  <c:v>97.98</c:v>
                </c:pt>
                <c:pt idx="30">
                  <c:v>97.74</c:v>
                </c:pt>
                <c:pt idx="31">
                  <c:v>97.38</c:v>
                </c:pt>
                <c:pt idx="32">
                  <c:v>97.08</c:v>
                </c:pt>
                <c:pt idx="33">
                  <c:v>96.86</c:v>
                </c:pt>
                <c:pt idx="34">
                  <c:v>96.6</c:v>
                </c:pt>
                <c:pt idx="35">
                  <c:v>96.22</c:v>
                </c:pt>
                <c:pt idx="36">
                  <c:v>95.8</c:v>
                </c:pt>
                <c:pt idx="37">
                  <c:v>95.61818181818181</c:v>
                </c:pt>
                <c:pt idx="38">
                  <c:v>95.149999999999991</c:v>
                </c:pt>
                <c:pt idx="39">
                  <c:v>94.83</c:v>
                </c:pt>
                <c:pt idx="40">
                  <c:v>94.466666666666669</c:v>
                </c:pt>
                <c:pt idx="41">
                  <c:v>94.2</c:v>
                </c:pt>
                <c:pt idx="42">
                  <c:v>93.75</c:v>
                </c:pt>
                <c:pt idx="43">
                  <c:v>93.428571428571431</c:v>
                </c:pt>
                <c:pt idx="44">
                  <c:v>93.22</c:v>
                </c:pt>
                <c:pt idx="45">
                  <c:v>92.954545454545467</c:v>
                </c:pt>
                <c:pt idx="46">
                  <c:v>92.66</c:v>
                </c:pt>
                <c:pt idx="47">
                  <c:v>92.28</c:v>
                </c:pt>
                <c:pt idx="48">
                  <c:v>91.91</c:v>
                </c:pt>
                <c:pt idx="49">
                  <c:v>91.58</c:v>
                </c:pt>
                <c:pt idx="50">
                  <c:v>91.1875</c:v>
                </c:pt>
                <c:pt idx="51">
                  <c:v>90.9</c:v>
                </c:pt>
                <c:pt idx="52">
                  <c:v>90.566666666666663</c:v>
                </c:pt>
                <c:pt idx="53">
                  <c:v>90.333333333333343</c:v>
                </c:pt>
                <c:pt idx="54">
                  <c:v>89.94</c:v>
                </c:pt>
                <c:pt idx="55">
                  <c:v>89.666666666666671</c:v>
                </c:pt>
                <c:pt idx="56">
                  <c:v>89.34</c:v>
                </c:pt>
                <c:pt idx="57">
                  <c:v>88.98</c:v>
                </c:pt>
                <c:pt idx="58">
                  <c:v>88.74</c:v>
                </c:pt>
                <c:pt idx="59">
                  <c:v>88.3</c:v>
                </c:pt>
                <c:pt idx="60">
                  <c:v>87.98</c:v>
                </c:pt>
                <c:pt idx="61">
                  <c:v>87.759999999999991</c:v>
                </c:pt>
                <c:pt idx="62">
                  <c:v>87.366666666666674</c:v>
                </c:pt>
                <c:pt idx="63">
                  <c:v>87</c:v>
                </c:pt>
                <c:pt idx="64">
                  <c:v>86.85</c:v>
                </c:pt>
                <c:pt idx="65">
                  <c:v>86.44</c:v>
                </c:pt>
                <c:pt idx="66">
                  <c:v>86.22</c:v>
                </c:pt>
                <c:pt idx="67">
                  <c:v>85.92</c:v>
                </c:pt>
                <c:pt idx="68">
                  <c:v>85.52</c:v>
                </c:pt>
                <c:pt idx="69">
                  <c:v>85.22</c:v>
                </c:pt>
                <c:pt idx="70">
                  <c:v>84.95</c:v>
                </c:pt>
                <c:pt idx="71">
                  <c:v>84.72</c:v>
                </c:pt>
                <c:pt idx="72">
                  <c:v>84.424999999999997</c:v>
                </c:pt>
                <c:pt idx="73">
                  <c:v>84.085714285714289</c:v>
                </c:pt>
                <c:pt idx="74">
                  <c:v>83.79</c:v>
                </c:pt>
                <c:pt idx="75">
                  <c:v>83.490000000000009</c:v>
                </c:pt>
                <c:pt idx="76">
                  <c:v>83.137499999999989</c:v>
                </c:pt>
                <c:pt idx="77">
                  <c:v>82.74</c:v>
                </c:pt>
                <c:pt idx="78">
                  <c:v>82.46</c:v>
                </c:pt>
                <c:pt idx="79">
                  <c:v>82.22</c:v>
                </c:pt>
                <c:pt idx="80">
                  <c:v>81.833333333333343</c:v>
                </c:pt>
                <c:pt idx="81">
                  <c:v>81.5625</c:v>
                </c:pt>
                <c:pt idx="82">
                  <c:v>81.239999999999995</c:v>
                </c:pt>
                <c:pt idx="83">
                  <c:v>81.039999999999992</c:v>
                </c:pt>
                <c:pt idx="84">
                  <c:v>80.760000000000005</c:v>
                </c:pt>
                <c:pt idx="85">
                  <c:v>80.360000000000014</c:v>
                </c:pt>
                <c:pt idx="86">
                  <c:v>79.98</c:v>
                </c:pt>
                <c:pt idx="87">
                  <c:v>79.78</c:v>
                </c:pt>
                <c:pt idx="88">
                  <c:v>79.58</c:v>
                </c:pt>
                <c:pt idx="89">
                  <c:v>79.239999999999995</c:v>
                </c:pt>
                <c:pt idx="90">
                  <c:v>78.88000000000001</c:v>
                </c:pt>
                <c:pt idx="91">
                  <c:v>78.650000000000006</c:v>
                </c:pt>
                <c:pt idx="92">
                  <c:v>78.38</c:v>
                </c:pt>
                <c:pt idx="93">
                  <c:v>78.099999999999994</c:v>
                </c:pt>
                <c:pt idx="94">
                  <c:v>77.75</c:v>
                </c:pt>
                <c:pt idx="95">
                  <c:v>77.533333333333331</c:v>
                </c:pt>
                <c:pt idx="96">
                  <c:v>77.179999999999993</c:v>
                </c:pt>
                <c:pt idx="97">
                  <c:v>76.78</c:v>
                </c:pt>
                <c:pt idx="98">
                  <c:v>76.539999999999992</c:v>
                </c:pt>
                <c:pt idx="99">
                  <c:v>76.239999999999995</c:v>
                </c:pt>
                <c:pt idx="100">
                  <c:v>75.98</c:v>
                </c:pt>
                <c:pt idx="101">
                  <c:v>75.58</c:v>
                </c:pt>
                <c:pt idx="102">
                  <c:v>75.34</c:v>
                </c:pt>
                <c:pt idx="103">
                  <c:v>75.099999999999994</c:v>
                </c:pt>
                <c:pt idx="104">
                  <c:v>74.849999999999994</c:v>
                </c:pt>
                <c:pt idx="105">
                  <c:v>74.62</c:v>
                </c:pt>
                <c:pt idx="106">
                  <c:v>74.300000000000011</c:v>
                </c:pt>
                <c:pt idx="107">
                  <c:v>73.960000000000008</c:v>
                </c:pt>
                <c:pt idx="108">
                  <c:v>73.66</c:v>
                </c:pt>
                <c:pt idx="109">
                  <c:v>73.42</c:v>
                </c:pt>
                <c:pt idx="110">
                  <c:v>73.16</c:v>
                </c:pt>
                <c:pt idx="111">
                  <c:v>72.86</c:v>
                </c:pt>
                <c:pt idx="112">
                  <c:v>72.52</c:v>
                </c:pt>
                <c:pt idx="113">
                  <c:v>72.260000000000005</c:v>
                </c:pt>
                <c:pt idx="114">
                  <c:v>71.975000000000009</c:v>
                </c:pt>
                <c:pt idx="115">
                  <c:v>71.733333333333334</c:v>
                </c:pt>
                <c:pt idx="116">
                  <c:v>71.36</c:v>
                </c:pt>
                <c:pt idx="117">
                  <c:v>71.16</c:v>
                </c:pt>
                <c:pt idx="118">
                  <c:v>70.960000000000008</c:v>
                </c:pt>
                <c:pt idx="119">
                  <c:v>70.58</c:v>
                </c:pt>
                <c:pt idx="120">
                  <c:v>70.414285714285725</c:v>
                </c:pt>
                <c:pt idx="121">
                  <c:v>70.233333333333334</c:v>
                </c:pt>
                <c:pt idx="122">
                  <c:v>69.814285714285717</c:v>
                </c:pt>
                <c:pt idx="123">
                  <c:v>69.58</c:v>
                </c:pt>
                <c:pt idx="124">
                  <c:v>69.275000000000006</c:v>
                </c:pt>
                <c:pt idx="125">
                  <c:v>69.039999999999992</c:v>
                </c:pt>
                <c:pt idx="126">
                  <c:v>68.78</c:v>
                </c:pt>
                <c:pt idx="127">
                  <c:v>68.462500000000006</c:v>
                </c:pt>
                <c:pt idx="128">
                  <c:v>68.25</c:v>
                </c:pt>
                <c:pt idx="129">
                  <c:v>67.900000000000006</c:v>
                </c:pt>
                <c:pt idx="130">
                  <c:v>67.642857142857153</c:v>
                </c:pt>
                <c:pt idx="131">
                  <c:v>67.400000000000006</c:v>
                </c:pt>
                <c:pt idx="132">
                  <c:v>67.150000000000006</c:v>
                </c:pt>
                <c:pt idx="133">
                  <c:v>66.900000000000006</c:v>
                </c:pt>
                <c:pt idx="134">
                  <c:v>66.611111111111114</c:v>
                </c:pt>
                <c:pt idx="135">
                  <c:v>66.3125</c:v>
                </c:pt>
                <c:pt idx="136">
                  <c:v>66.142857142857153</c:v>
                </c:pt>
                <c:pt idx="137">
                  <c:v>65.900000000000006</c:v>
                </c:pt>
                <c:pt idx="138">
                  <c:v>65.737499999999997</c:v>
                </c:pt>
                <c:pt idx="139">
                  <c:v>65.400000000000006</c:v>
                </c:pt>
                <c:pt idx="140">
                  <c:v>65.099999999999994</c:v>
                </c:pt>
                <c:pt idx="141">
                  <c:v>64.850000000000009</c:v>
                </c:pt>
                <c:pt idx="142">
                  <c:v>64.585714285714289</c:v>
                </c:pt>
                <c:pt idx="143">
                  <c:v>64.2</c:v>
                </c:pt>
                <c:pt idx="144">
                  <c:v>64.02</c:v>
                </c:pt>
                <c:pt idx="145">
                  <c:v>63.74</c:v>
                </c:pt>
                <c:pt idx="146">
                  <c:v>63.519999999999996</c:v>
                </c:pt>
                <c:pt idx="147">
                  <c:v>63.36</c:v>
                </c:pt>
                <c:pt idx="148">
                  <c:v>63.06</c:v>
                </c:pt>
                <c:pt idx="149">
                  <c:v>62.728571428571428</c:v>
                </c:pt>
                <c:pt idx="150">
                  <c:v>62.519999999999996</c:v>
                </c:pt>
                <c:pt idx="151">
                  <c:v>62.319999999999993</c:v>
                </c:pt>
                <c:pt idx="152">
                  <c:v>62.033333333333331</c:v>
                </c:pt>
                <c:pt idx="153">
                  <c:v>61.824999999999996</c:v>
                </c:pt>
                <c:pt idx="154">
                  <c:v>61.64</c:v>
                </c:pt>
                <c:pt idx="155">
                  <c:v>61.339999999999996</c:v>
                </c:pt>
                <c:pt idx="156">
                  <c:v>61.08</c:v>
                </c:pt>
                <c:pt idx="157">
                  <c:v>60.839999999999996</c:v>
                </c:pt>
                <c:pt idx="158">
                  <c:v>60.58</c:v>
                </c:pt>
                <c:pt idx="159">
                  <c:v>60.339999999999996</c:v>
                </c:pt>
                <c:pt idx="160">
                  <c:v>60.08</c:v>
                </c:pt>
                <c:pt idx="161">
                  <c:v>59.839999999999996</c:v>
                </c:pt>
                <c:pt idx="162">
                  <c:v>59.650000000000006</c:v>
                </c:pt>
                <c:pt idx="163">
                  <c:v>59.339999999999996</c:v>
                </c:pt>
                <c:pt idx="164">
                  <c:v>59.2</c:v>
                </c:pt>
                <c:pt idx="165">
                  <c:v>58.96</c:v>
                </c:pt>
                <c:pt idx="166">
                  <c:v>58.720000000000006</c:v>
                </c:pt>
                <c:pt idx="167">
                  <c:v>58.42</c:v>
                </c:pt>
                <c:pt idx="168">
                  <c:v>58.260000000000005</c:v>
                </c:pt>
                <c:pt idx="169">
                  <c:v>58.05</c:v>
                </c:pt>
                <c:pt idx="170">
                  <c:v>57.766666666666666</c:v>
                </c:pt>
                <c:pt idx="171">
                  <c:v>57.666666666666671</c:v>
                </c:pt>
                <c:pt idx="172">
                  <c:v>57.266666666666666</c:v>
                </c:pt>
                <c:pt idx="173">
                  <c:v>57</c:v>
                </c:pt>
                <c:pt idx="174">
                  <c:v>56.866666666666667</c:v>
                </c:pt>
                <c:pt idx="175">
                  <c:v>56.580000000000005</c:v>
                </c:pt>
                <c:pt idx="176">
                  <c:v>56.424999999999997</c:v>
                </c:pt>
                <c:pt idx="177">
                  <c:v>56.15</c:v>
                </c:pt>
                <c:pt idx="178">
                  <c:v>55.9</c:v>
                </c:pt>
                <c:pt idx="179">
                  <c:v>55.65</c:v>
                </c:pt>
                <c:pt idx="180">
                  <c:v>55.5</c:v>
                </c:pt>
                <c:pt idx="181">
                  <c:v>55.333333333333329</c:v>
                </c:pt>
                <c:pt idx="182">
                  <c:v>55.1</c:v>
                </c:pt>
                <c:pt idx="183">
                  <c:v>54.8</c:v>
                </c:pt>
                <c:pt idx="184">
                  <c:v>54.55</c:v>
                </c:pt>
                <c:pt idx="185">
                  <c:v>54.349999999999994</c:v>
                </c:pt>
                <c:pt idx="186">
                  <c:v>54.150000000000006</c:v>
                </c:pt>
                <c:pt idx="187">
                  <c:v>53.9</c:v>
                </c:pt>
                <c:pt idx="188">
                  <c:v>53.64</c:v>
                </c:pt>
                <c:pt idx="189">
                  <c:v>53.466666666666669</c:v>
                </c:pt>
                <c:pt idx="190">
                  <c:v>53.239999999999995</c:v>
                </c:pt>
                <c:pt idx="191">
                  <c:v>53.06666666666667</c:v>
                </c:pt>
                <c:pt idx="192">
                  <c:v>52.8</c:v>
                </c:pt>
                <c:pt idx="193">
                  <c:v>52.64</c:v>
                </c:pt>
                <c:pt idx="194">
                  <c:v>52.44</c:v>
                </c:pt>
                <c:pt idx="195">
                  <c:v>52.25</c:v>
                </c:pt>
                <c:pt idx="196">
                  <c:v>52.05</c:v>
                </c:pt>
                <c:pt idx="197">
                  <c:v>51.8</c:v>
                </c:pt>
                <c:pt idx="198">
                  <c:v>51.45</c:v>
                </c:pt>
                <c:pt idx="199">
                  <c:v>51.36</c:v>
                </c:pt>
                <c:pt idx="200">
                  <c:v>51.120000000000005</c:v>
                </c:pt>
                <c:pt idx="201">
                  <c:v>50.9</c:v>
                </c:pt>
                <c:pt idx="202">
                  <c:v>50.633333333333333</c:v>
                </c:pt>
                <c:pt idx="203">
                  <c:v>50.519999999999996</c:v>
                </c:pt>
                <c:pt idx="204">
                  <c:v>50.375</c:v>
                </c:pt>
                <c:pt idx="205">
                  <c:v>50.220000000000006</c:v>
                </c:pt>
                <c:pt idx="206">
                  <c:v>49.9</c:v>
                </c:pt>
                <c:pt idx="207">
                  <c:v>49.72</c:v>
                </c:pt>
                <c:pt idx="208">
                  <c:v>49.575000000000003</c:v>
                </c:pt>
                <c:pt idx="209">
                  <c:v>49.375</c:v>
                </c:pt>
                <c:pt idx="210">
                  <c:v>49.175000000000004</c:v>
                </c:pt>
                <c:pt idx="211">
                  <c:v>48.875</c:v>
                </c:pt>
                <c:pt idx="212">
                  <c:v>48.72</c:v>
                </c:pt>
                <c:pt idx="213">
                  <c:v>48.56</c:v>
                </c:pt>
                <c:pt idx="214">
                  <c:v>48.375</c:v>
                </c:pt>
                <c:pt idx="215">
                  <c:v>48.2</c:v>
                </c:pt>
                <c:pt idx="216">
                  <c:v>47.975000000000001</c:v>
                </c:pt>
                <c:pt idx="217">
                  <c:v>47.7</c:v>
                </c:pt>
                <c:pt idx="218">
                  <c:v>47.5</c:v>
                </c:pt>
                <c:pt idx="219">
                  <c:v>47.4</c:v>
                </c:pt>
                <c:pt idx="220">
                  <c:v>47.2</c:v>
                </c:pt>
                <c:pt idx="221">
                  <c:v>46.94</c:v>
                </c:pt>
                <c:pt idx="222">
                  <c:v>46.8</c:v>
                </c:pt>
                <c:pt idx="223">
                  <c:v>46.58</c:v>
                </c:pt>
                <c:pt idx="224">
                  <c:v>46.44</c:v>
                </c:pt>
                <c:pt idx="225">
                  <c:v>46.239999999999995</c:v>
                </c:pt>
                <c:pt idx="226">
                  <c:v>46.04</c:v>
                </c:pt>
                <c:pt idx="227">
                  <c:v>45.839999999999996</c:v>
                </c:pt>
                <c:pt idx="228">
                  <c:v>45.64</c:v>
                </c:pt>
                <c:pt idx="229">
                  <c:v>45.44</c:v>
                </c:pt>
                <c:pt idx="230">
                  <c:v>45.239999999999995</c:v>
                </c:pt>
                <c:pt idx="231">
                  <c:v>45.150000000000006</c:v>
                </c:pt>
                <c:pt idx="232">
                  <c:v>44.94</c:v>
                </c:pt>
                <c:pt idx="233">
                  <c:v>44.720000000000006</c:v>
                </c:pt>
                <c:pt idx="234">
                  <c:v>44.5</c:v>
                </c:pt>
                <c:pt idx="235">
                  <c:v>44.36</c:v>
                </c:pt>
                <c:pt idx="236">
                  <c:v>44.160000000000004</c:v>
                </c:pt>
                <c:pt idx="237">
                  <c:v>43.96</c:v>
                </c:pt>
                <c:pt idx="238">
                  <c:v>43.760000000000005</c:v>
                </c:pt>
                <c:pt idx="239">
                  <c:v>43.6</c:v>
                </c:pt>
                <c:pt idx="240">
                  <c:v>43.45</c:v>
                </c:pt>
                <c:pt idx="241">
                  <c:v>43.25</c:v>
                </c:pt>
                <c:pt idx="242">
                  <c:v>43.05</c:v>
                </c:pt>
                <c:pt idx="243">
                  <c:v>42.866666666666667</c:v>
                </c:pt>
                <c:pt idx="244">
                  <c:v>42.7</c:v>
                </c:pt>
                <c:pt idx="245">
                  <c:v>42.6</c:v>
                </c:pt>
                <c:pt idx="246">
                  <c:v>42.4</c:v>
                </c:pt>
                <c:pt idx="247">
                  <c:v>42.2</c:v>
                </c:pt>
                <c:pt idx="248">
                  <c:v>42.06666666666667</c:v>
                </c:pt>
                <c:pt idx="249">
                  <c:v>41.9</c:v>
                </c:pt>
                <c:pt idx="250">
                  <c:v>41.7</c:v>
                </c:pt>
                <c:pt idx="251">
                  <c:v>41.5</c:v>
                </c:pt>
                <c:pt idx="252">
                  <c:v>41.366666666666667</c:v>
                </c:pt>
                <c:pt idx="253">
                  <c:v>41.1</c:v>
                </c:pt>
                <c:pt idx="254">
                  <c:v>41</c:v>
                </c:pt>
                <c:pt idx="255">
                  <c:v>40.9</c:v>
                </c:pt>
                <c:pt idx="256">
                  <c:v>40.700000000000003</c:v>
                </c:pt>
                <c:pt idx="257">
                  <c:v>40.6</c:v>
                </c:pt>
                <c:pt idx="258">
                  <c:v>40.4</c:v>
                </c:pt>
                <c:pt idx="259">
                  <c:v>40.162500000000001</c:v>
                </c:pt>
                <c:pt idx="260">
                  <c:v>40.028571428571425</c:v>
                </c:pt>
                <c:pt idx="261">
                  <c:v>39.799999999999997</c:v>
                </c:pt>
                <c:pt idx="262">
                  <c:v>39.628571428571426</c:v>
                </c:pt>
                <c:pt idx="263">
                  <c:v>39.480000000000004</c:v>
                </c:pt>
                <c:pt idx="264">
                  <c:v>39.35</c:v>
                </c:pt>
                <c:pt idx="265">
                  <c:v>39.142857142857146</c:v>
                </c:pt>
                <c:pt idx="266">
                  <c:v>39.012500000000003</c:v>
                </c:pt>
                <c:pt idx="267">
                  <c:v>38.82</c:v>
                </c:pt>
                <c:pt idx="268">
                  <c:v>38.666666666666671</c:v>
                </c:pt>
                <c:pt idx="269">
                  <c:v>38.5</c:v>
                </c:pt>
                <c:pt idx="270">
                  <c:v>38.379999999999995</c:v>
                </c:pt>
                <c:pt idx="271">
                  <c:v>38.279999999999994</c:v>
                </c:pt>
                <c:pt idx="272">
                  <c:v>38.08</c:v>
                </c:pt>
                <c:pt idx="273">
                  <c:v>37.9</c:v>
                </c:pt>
                <c:pt idx="274">
                  <c:v>37.779999999999994</c:v>
                </c:pt>
                <c:pt idx="275">
                  <c:v>37.566666666666663</c:v>
                </c:pt>
                <c:pt idx="276">
                  <c:v>37.4</c:v>
                </c:pt>
                <c:pt idx="277">
                  <c:v>37.225000000000009</c:v>
                </c:pt>
                <c:pt idx="278">
                  <c:v>37.150000000000006</c:v>
                </c:pt>
                <c:pt idx="279">
                  <c:v>37</c:v>
                </c:pt>
                <c:pt idx="280">
                  <c:v>36.799999999999997</c:v>
                </c:pt>
                <c:pt idx="281">
                  <c:v>36.68</c:v>
                </c:pt>
                <c:pt idx="282">
                  <c:v>36.5</c:v>
                </c:pt>
                <c:pt idx="283">
                  <c:v>36.4</c:v>
                </c:pt>
                <c:pt idx="284">
                  <c:v>36.299999999999997</c:v>
                </c:pt>
                <c:pt idx="285">
                  <c:v>36.150000000000006</c:v>
                </c:pt>
                <c:pt idx="286">
                  <c:v>36</c:v>
                </c:pt>
                <c:pt idx="287">
                  <c:v>35.766666666666659</c:v>
                </c:pt>
                <c:pt idx="288">
                  <c:v>35.666666666666664</c:v>
                </c:pt>
                <c:pt idx="289">
                  <c:v>35.5</c:v>
                </c:pt>
                <c:pt idx="290">
                  <c:v>35.4</c:v>
                </c:pt>
                <c:pt idx="291">
                  <c:v>35.233333333333341</c:v>
                </c:pt>
                <c:pt idx="292">
                  <c:v>35.120000000000005</c:v>
                </c:pt>
                <c:pt idx="293">
                  <c:v>34.9</c:v>
                </c:pt>
                <c:pt idx="294">
                  <c:v>34.799999999999997</c:v>
                </c:pt>
                <c:pt idx="295">
                  <c:v>34.660000000000004</c:v>
                </c:pt>
                <c:pt idx="296">
                  <c:v>34.533333333333339</c:v>
                </c:pt>
                <c:pt idx="297">
                  <c:v>34.433333333333337</c:v>
                </c:pt>
                <c:pt idx="298">
                  <c:v>34.200000000000003</c:v>
                </c:pt>
                <c:pt idx="299">
                  <c:v>34.06</c:v>
                </c:pt>
                <c:pt idx="300">
                  <c:v>33.966666666666669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669136"/>
        <c:axId val="374669528"/>
      </c:scatterChart>
      <c:valAx>
        <c:axId val="374669136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669528"/>
        <c:crosses val="autoZero"/>
        <c:crossBetween val="midCat"/>
      </c:valAx>
      <c:valAx>
        <c:axId val="374669528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46691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60 lateral profiles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'Wedge 60 Lateral Profiles'!$B$7</c:f>
              <c:strCache>
                <c:ptCount val="1"/>
                <c:pt idx="0">
                  <c:v>Depth:2 cm FieldSize:4x4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Profiles'!$B$8:$B$302</c:f>
              <c:numCache>
                <c:formatCode>0.0</c:formatCode>
                <c:ptCount val="295"/>
                <c:pt idx="77">
                  <c:v>1.2</c:v>
                </c:pt>
                <c:pt idx="78">
                  <c:v>1.2</c:v>
                </c:pt>
                <c:pt idx="79">
                  <c:v>1.2</c:v>
                </c:pt>
                <c:pt idx="80">
                  <c:v>1.2</c:v>
                </c:pt>
                <c:pt idx="81">
                  <c:v>1.2</c:v>
                </c:pt>
                <c:pt idx="82">
                  <c:v>1.3</c:v>
                </c:pt>
                <c:pt idx="83">
                  <c:v>1.3</c:v>
                </c:pt>
                <c:pt idx="84">
                  <c:v>1.3</c:v>
                </c:pt>
                <c:pt idx="85">
                  <c:v>1.3</c:v>
                </c:pt>
                <c:pt idx="86">
                  <c:v>1.3</c:v>
                </c:pt>
                <c:pt idx="87">
                  <c:v>1.3</c:v>
                </c:pt>
                <c:pt idx="88">
                  <c:v>1.3</c:v>
                </c:pt>
                <c:pt idx="89">
                  <c:v>1.3</c:v>
                </c:pt>
                <c:pt idx="90">
                  <c:v>1.3</c:v>
                </c:pt>
                <c:pt idx="91">
                  <c:v>1.4</c:v>
                </c:pt>
                <c:pt idx="92">
                  <c:v>1.4</c:v>
                </c:pt>
                <c:pt idx="93">
                  <c:v>1.4</c:v>
                </c:pt>
                <c:pt idx="94">
                  <c:v>1.4</c:v>
                </c:pt>
                <c:pt idx="95">
                  <c:v>1.4</c:v>
                </c:pt>
                <c:pt idx="96">
                  <c:v>1.5</c:v>
                </c:pt>
                <c:pt idx="97">
                  <c:v>1.5</c:v>
                </c:pt>
                <c:pt idx="98">
                  <c:v>1.5666666666666667</c:v>
                </c:pt>
                <c:pt idx="99">
                  <c:v>1.6</c:v>
                </c:pt>
                <c:pt idx="100">
                  <c:v>1.6</c:v>
                </c:pt>
                <c:pt idx="101">
                  <c:v>1.65</c:v>
                </c:pt>
                <c:pt idx="102">
                  <c:v>1.7</c:v>
                </c:pt>
                <c:pt idx="103">
                  <c:v>1.7</c:v>
                </c:pt>
                <c:pt idx="104">
                  <c:v>1.8</c:v>
                </c:pt>
                <c:pt idx="105">
                  <c:v>1.9</c:v>
                </c:pt>
                <c:pt idx="106">
                  <c:v>1.9</c:v>
                </c:pt>
                <c:pt idx="107">
                  <c:v>1.9250000000000003</c:v>
                </c:pt>
                <c:pt idx="108">
                  <c:v>2</c:v>
                </c:pt>
                <c:pt idx="109">
                  <c:v>2.1</c:v>
                </c:pt>
                <c:pt idx="110">
                  <c:v>2.2000000000000002</c:v>
                </c:pt>
                <c:pt idx="111">
                  <c:v>2.2999999999999998</c:v>
                </c:pt>
                <c:pt idx="112">
                  <c:v>2.4</c:v>
                </c:pt>
                <c:pt idx="113">
                  <c:v>2.6</c:v>
                </c:pt>
                <c:pt idx="114">
                  <c:v>2.8</c:v>
                </c:pt>
                <c:pt idx="115">
                  <c:v>3</c:v>
                </c:pt>
                <c:pt idx="116">
                  <c:v>3.3</c:v>
                </c:pt>
                <c:pt idx="117">
                  <c:v>3.7</c:v>
                </c:pt>
                <c:pt idx="118">
                  <c:v>4.2</c:v>
                </c:pt>
                <c:pt idx="119">
                  <c:v>5.0999999999999996</c:v>
                </c:pt>
                <c:pt idx="120">
                  <c:v>6.1666666666666652</c:v>
                </c:pt>
                <c:pt idx="121">
                  <c:v>7.8999999999999977</c:v>
                </c:pt>
                <c:pt idx="122">
                  <c:v>10.8</c:v>
                </c:pt>
                <c:pt idx="123">
                  <c:v>15.199999999999992</c:v>
                </c:pt>
                <c:pt idx="124">
                  <c:v>22.179999999999993</c:v>
                </c:pt>
                <c:pt idx="125">
                  <c:v>32.099999999999987</c:v>
                </c:pt>
                <c:pt idx="126">
                  <c:v>44.033333333333353</c:v>
                </c:pt>
                <c:pt idx="127">
                  <c:v>58.1</c:v>
                </c:pt>
                <c:pt idx="128">
                  <c:v>70.2</c:v>
                </c:pt>
                <c:pt idx="129">
                  <c:v>82.3</c:v>
                </c:pt>
                <c:pt idx="130">
                  <c:v>92.2</c:v>
                </c:pt>
                <c:pt idx="131">
                  <c:v>99.3</c:v>
                </c:pt>
                <c:pt idx="132">
                  <c:v>103.23333333333333</c:v>
                </c:pt>
                <c:pt idx="133">
                  <c:v>105.3</c:v>
                </c:pt>
                <c:pt idx="134">
                  <c:v>106.14</c:v>
                </c:pt>
                <c:pt idx="135">
                  <c:v>106.5</c:v>
                </c:pt>
                <c:pt idx="136">
                  <c:v>106.5</c:v>
                </c:pt>
                <c:pt idx="137">
                  <c:v>106.5</c:v>
                </c:pt>
                <c:pt idx="138">
                  <c:v>106.06666666666666</c:v>
                </c:pt>
                <c:pt idx="139">
                  <c:v>105.52499999999999</c:v>
                </c:pt>
                <c:pt idx="140">
                  <c:v>105.125</c:v>
                </c:pt>
                <c:pt idx="141">
                  <c:v>104.175</c:v>
                </c:pt>
                <c:pt idx="142">
                  <c:v>103.7</c:v>
                </c:pt>
                <c:pt idx="143">
                  <c:v>102.80000000000001</c:v>
                </c:pt>
                <c:pt idx="144">
                  <c:v>102.3</c:v>
                </c:pt>
                <c:pt idx="145">
                  <c:v>101.35</c:v>
                </c:pt>
                <c:pt idx="146">
                  <c:v>100.63333333333334</c:v>
                </c:pt>
                <c:pt idx="147">
                  <c:v>100</c:v>
                </c:pt>
                <c:pt idx="148">
                  <c:v>99.3</c:v>
                </c:pt>
                <c:pt idx="149">
                  <c:v>98.533333333333331</c:v>
                </c:pt>
                <c:pt idx="150">
                  <c:v>97.566666666666663</c:v>
                </c:pt>
                <c:pt idx="151">
                  <c:v>96.9</c:v>
                </c:pt>
                <c:pt idx="152">
                  <c:v>96.2</c:v>
                </c:pt>
                <c:pt idx="153">
                  <c:v>95.45</c:v>
                </c:pt>
                <c:pt idx="154">
                  <c:v>94.524999999999991</c:v>
                </c:pt>
                <c:pt idx="155">
                  <c:v>93.9</c:v>
                </c:pt>
                <c:pt idx="156">
                  <c:v>93</c:v>
                </c:pt>
                <c:pt idx="157">
                  <c:v>91.85</c:v>
                </c:pt>
                <c:pt idx="158">
                  <c:v>90.85</c:v>
                </c:pt>
                <c:pt idx="159">
                  <c:v>89.7</c:v>
                </c:pt>
                <c:pt idx="160">
                  <c:v>87.8</c:v>
                </c:pt>
                <c:pt idx="161">
                  <c:v>85.8</c:v>
                </c:pt>
                <c:pt idx="162">
                  <c:v>82.96</c:v>
                </c:pt>
                <c:pt idx="163">
                  <c:v>78.3</c:v>
                </c:pt>
                <c:pt idx="164">
                  <c:v>71.7</c:v>
                </c:pt>
                <c:pt idx="165">
                  <c:v>62.8</c:v>
                </c:pt>
                <c:pt idx="166">
                  <c:v>53.7</c:v>
                </c:pt>
                <c:pt idx="167">
                  <c:v>42.65</c:v>
                </c:pt>
                <c:pt idx="168">
                  <c:v>33</c:v>
                </c:pt>
                <c:pt idx="169">
                  <c:v>23.433333333333323</c:v>
                </c:pt>
                <c:pt idx="170">
                  <c:v>16.600000000000001</c:v>
                </c:pt>
                <c:pt idx="171">
                  <c:v>11.5</c:v>
                </c:pt>
                <c:pt idx="172">
                  <c:v>8.1999999999999993</c:v>
                </c:pt>
                <c:pt idx="173">
                  <c:v>6.3</c:v>
                </c:pt>
                <c:pt idx="174">
                  <c:v>4.9000000000000004</c:v>
                </c:pt>
                <c:pt idx="175">
                  <c:v>4</c:v>
                </c:pt>
                <c:pt idx="176">
                  <c:v>3.4</c:v>
                </c:pt>
                <c:pt idx="177">
                  <c:v>2.95</c:v>
                </c:pt>
                <c:pt idx="178">
                  <c:v>2.6</c:v>
                </c:pt>
                <c:pt idx="179">
                  <c:v>2.3666666666666667</c:v>
                </c:pt>
                <c:pt idx="180">
                  <c:v>2.2000000000000002</c:v>
                </c:pt>
                <c:pt idx="181">
                  <c:v>2</c:v>
                </c:pt>
                <c:pt idx="182">
                  <c:v>1.9</c:v>
                </c:pt>
                <c:pt idx="183">
                  <c:v>1.8</c:v>
                </c:pt>
                <c:pt idx="184">
                  <c:v>1.7333333333333334</c:v>
                </c:pt>
                <c:pt idx="185">
                  <c:v>1.7</c:v>
                </c:pt>
                <c:pt idx="186">
                  <c:v>1.6</c:v>
                </c:pt>
                <c:pt idx="187">
                  <c:v>1.5</c:v>
                </c:pt>
                <c:pt idx="188">
                  <c:v>1.5</c:v>
                </c:pt>
                <c:pt idx="189">
                  <c:v>1.4</c:v>
                </c:pt>
                <c:pt idx="190">
                  <c:v>1.4</c:v>
                </c:pt>
                <c:pt idx="191">
                  <c:v>1.4</c:v>
                </c:pt>
                <c:pt idx="192">
                  <c:v>1.3</c:v>
                </c:pt>
                <c:pt idx="193">
                  <c:v>1.3</c:v>
                </c:pt>
                <c:pt idx="194">
                  <c:v>1.2</c:v>
                </c:pt>
                <c:pt idx="195">
                  <c:v>1.2</c:v>
                </c:pt>
                <c:pt idx="196">
                  <c:v>1.2</c:v>
                </c:pt>
                <c:pt idx="197">
                  <c:v>1.1000000000000001</c:v>
                </c:pt>
                <c:pt idx="198">
                  <c:v>1.1000000000000001</c:v>
                </c:pt>
                <c:pt idx="199">
                  <c:v>1.1000000000000001</c:v>
                </c:pt>
                <c:pt idx="200">
                  <c:v>1.1000000000000001</c:v>
                </c:pt>
                <c:pt idx="201">
                  <c:v>1.1000000000000001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0.9</c:v>
                </c:pt>
                <c:pt idx="208">
                  <c:v>0.9</c:v>
                </c:pt>
                <c:pt idx="209">
                  <c:v>0.9</c:v>
                </c:pt>
                <c:pt idx="210">
                  <c:v>0.9</c:v>
                </c:pt>
                <c:pt idx="211">
                  <c:v>0.9</c:v>
                </c:pt>
                <c:pt idx="212">
                  <c:v>0.9</c:v>
                </c:pt>
                <c:pt idx="213">
                  <c:v>0.9</c:v>
                </c:pt>
                <c:pt idx="214">
                  <c:v>0.9</c:v>
                </c:pt>
                <c:pt idx="215">
                  <c:v>0.8</c:v>
                </c:pt>
                <c:pt idx="216">
                  <c:v>0.8</c:v>
                </c:pt>
                <c:pt idx="217">
                  <c:v>0.8</c:v>
                </c:pt>
              </c:numCache>
            </c:numRef>
          </c:yVal>
          <c:smooth val="1"/>
        </c:ser>
        <c:ser>
          <c:idx val="12"/>
          <c:order val="1"/>
          <c:tx>
            <c:strRef>
              <c:f>'Wedge 60 Lateral Profiles'!$C$7</c:f>
              <c:strCache>
                <c:ptCount val="1"/>
                <c:pt idx="0">
                  <c:v>Depth:2 cm FieldSize:10x10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Profiles'!$C$8:$C$302</c:f>
              <c:numCache>
                <c:formatCode>0.0</c:formatCode>
                <c:ptCount val="295"/>
                <c:pt idx="47">
                  <c:v>3.5306866666666652</c:v>
                </c:pt>
                <c:pt idx="48">
                  <c:v>3.5973000000000002</c:v>
                </c:pt>
                <c:pt idx="49">
                  <c:v>3.6639200000000014</c:v>
                </c:pt>
                <c:pt idx="50">
                  <c:v>3.6972299999999998</c:v>
                </c:pt>
                <c:pt idx="51">
                  <c:v>3.6972299999999998</c:v>
                </c:pt>
                <c:pt idx="52">
                  <c:v>3.6972299999999998</c:v>
                </c:pt>
                <c:pt idx="53">
                  <c:v>3.7971499999999998</c:v>
                </c:pt>
                <c:pt idx="54">
                  <c:v>3.8637700000000015</c:v>
                </c:pt>
                <c:pt idx="55">
                  <c:v>3.8970799999999999</c:v>
                </c:pt>
                <c:pt idx="56">
                  <c:v>3.9969999999999999</c:v>
                </c:pt>
                <c:pt idx="57">
                  <c:v>3.9969999999999999</c:v>
                </c:pt>
                <c:pt idx="58">
                  <c:v>4.0969300000000004</c:v>
                </c:pt>
                <c:pt idx="59">
                  <c:v>4.1968500000000004</c:v>
                </c:pt>
                <c:pt idx="60">
                  <c:v>4.1968500000000004</c:v>
                </c:pt>
                <c:pt idx="61">
                  <c:v>4.29678</c:v>
                </c:pt>
                <c:pt idx="62">
                  <c:v>4.3967000000000001</c:v>
                </c:pt>
                <c:pt idx="63">
                  <c:v>4.3967000000000001</c:v>
                </c:pt>
                <c:pt idx="64">
                  <c:v>4.4966299999999997</c:v>
                </c:pt>
                <c:pt idx="65">
                  <c:v>4.5715700000000004</c:v>
                </c:pt>
                <c:pt idx="66">
                  <c:v>4.6964800000000002</c:v>
                </c:pt>
                <c:pt idx="67">
                  <c:v>4.7464399999999998</c:v>
                </c:pt>
                <c:pt idx="68">
                  <c:v>4.8963299999999998</c:v>
                </c:pt>
                <c:pt idx="69">
                  <c:v>4.9629433333333344</c:v>
                </c:pt>
                <c:pt idx="70">
                  <c:v>5.0961800000000004</c:v>
                </c:pt>
                <c:pt idx="71">
                  <c:v>5.2210824999999996</c:v>
                </c:pt>
                <c:pt idx="72">
                  <c:v>5.29603</c:v>
                </c:pt>
                <c:pt idx="73">
                  <c:v>5.4209324999999993</c:v>
                </c:pt>
                <c:pt idx="74">
                  <c:v>5.5957999999999997</c:v>
                </c:pt>
                <c:pt idx="75">
                  <c:v>5.6957300000000002</c:v>
                </c:pt>
                <c:pt idx="76">
                  <c:v>5.8955799999999998</c:v>
                </c:pt>
                <c:pt idx="77">
                  <c:v>6.0454650000000001</c:v>
                </c:pt>
                <c:pt idx="78">
                  <c:v>6.2453149999999997</c:v>
                </c:pt>
                <c:pt idx="79">
                  <c:v>6.3952</c:v>
                </c:pt>
                <c:pt idx="80">
                  <c:v>6.6450149999999999</c:v>
                </c:pt>
                <c:pt idx="81">
                  <c:v>6.7949000000000002</c:v>
                </c:pt>
                <c:pt idx="82">
                  <c:v>7.0946800000000003</c:v>
                </c:pt>
                <c:pt idx="83">
                  <c:v>7.4943799999999996</c:v>
                </c:pt>
                <c:pt idx="84">
                  <c:v>7.7941500000000001</c:v>
                </c:pt>
                <c:pt idx="85">
                  <c:v>8.1938549999999992</c:v>
                </c:pt>
                <c:pt idx="86">
                  <c:v>8.7934099999999997</c:v>
                </c:pt>
                <c:pt idx="87">
                  <c:v>9.4928766666666675</c:v>
                </c:pt>
                <c:pt idx="88">
                  <c:v>10.492100000000001</c:v>
                </c:pt>
                <c:pt idx="89">
                  <c:v>11.79115</c:v>
                </c:pt>
                <c:pt idx="90">
                  <c:v>13.7897</c:v>
                </c:pt>
                <c:pt idx="91">
                  <c:v>16.787399999999998</c:v>
                </c:pt>
                <c:pt idx="92">
                  <c:v>21.683700000000002</c:v>
                </c:pt>
                <c:pt idx="93">
                  <c:v>29.627749999999999</c:v>
                </c:pt>
                <c:pt idx="94">
                  <c:v>40.9193</c:v>
                </c:pt>
                <c:pt idx="95">
                  <c:v>55.991333333333337</c:v>
                </c:pt>
                <c:pt idx="96">
                  <c:v>71.54634999999999</c:v>
                </c:pt>
                <c:pt idx="97">
                  <c:v>89.033199999999994</c:v>
                </c:pt>
                <c:pt idx="98">
                  <c:v>103.42233333333333</c:v>
                </c:pt>
                <c:pt idx="99">
                  <c:v>116.113</c:v>
                </c:pt>
                <c:pt idx="100">
                  <c:v>124.7565</c:v>
                </c:pt>
                <c:pt idx="101">
                  <c:v>130.30199999999999</c:v>
                </c:pt>
                <c:pt idx="102">
                  <c:v>132.56733333333335</c:v>
                </c:pt>
                <c:pt idx="103">
                  <c:v>133.5</c:v>
                </c:pt>
                <c:pt idx="104">
                  <c:v>133.69999999999999</c:v>
                </c:pt>
                <c:pt idx="105">
                  <c:v>133.69999999999999</c:v>
                </c:pt>
                <c:pt idx="106">
                  <c:v>133.6</c:v>
                </c:pt>
                <c:pt idx="107">
                  <c:v>132.96666666666667</c:v>
                </c:pt>
                <c:pt idx="108">
                  <c:v>132.05099999999999</c:v>
                </c:pt>
                <c:pt idx="109">
                  <c:v>131.102</c:v>
                </c:pt>
                <c:pt idx="110">
                  <c:v>130.00299999999999</c:v>
                </c:pt>
                <c:pt idx="111">
                  <c:v>129.40299999999999</c:v>
                </c:pt>
                <c:pt idx="112">
                  <c:v>128.304</c:v>
                </c:pt>
                <c:pt idx="113">
                  <c:v>127.50433333333334</c:v>
                </c:pt>
                <c:pt idx="114">
                  <c:v>126.68</c:v>
                </c:pt>
                <c:pt idx="115">
                  <c:v>125.60600000000001</c:v>
                </c:pt>
                <c:pt idx="116">
                  <c:v>124.806</c:v>
                </c:pt>
                <c:pt idx="117">
                  <c:v>123.907</c:v>
                </c:pt>
                <c:pt idx="118">
                  <c:v>123.04133333333334</c:v>
                </c:pt>
                <c:pt idx="119">
                  <c:v>122.30799999999999</c:v>
                </c:pt>
                <c:pt idx="120">
                  <c:v>121.459</c:v>
                </c:pt>
                <c:pt idx="121">
                  <c:v>120.65950000000001</c:v>
                </c:pt>
                <c:pt idx="122">
                  <c:v>119.71000000000001</c:v>
                </c:pt>
                <c:pt idx="123">
                  <c:v>118.961</c:v>
                </c:pt>
                <c:pt idx="124">
                  <c:v>118.211</c:v>
                </c:pt>
                <c:pt idx="125">
                  <c:v>117.437</c:v>
                </c:pt>
                <c:pt idx="126">
                  <c:v>116.646</c:v>
                </c:pt>
                <c:pt idx="127">
                  <c:v>115.71299999999999</c:v>
                </c:pt>
                <c:pt idx="128">
                  <c:v>114.81399999999999</c:v>
                </c:pt>
                <c:pt idx="129">
                  <c:v>114.06425</c:v>
                </c:pt>
                <c:pt idx="130">
                  <c:v>113.065</c:v>
                </c:pt>
                <c:pt idx="131">
                  <c:v>112.316</c:v>
                </c:pt>
                <c:pt idx="132">
                  <c:v>111.616</c:v>
                </c:pt>
                <c:pt idx="133">
                  <c:v>110.717</c:v>
                </c:pt>
                <c:pt idx="134">
                  <c:v>110.217</c:v>
                </c:pt>
                <c:pt idx="135">
                  <c:v>109.21799999999999</c:v>
                </c:pt>
                <c:pt idx="136">
                  <c:v>108.26900000000001</c:v>
                </c:pt>
                <c:pt idx="137">
                  <c:v>107.58566666666667</c:v>
                </c:pt>
                <c:pt idx="138">
                  <c:v>106.92</c:v>
                </c:pt>
                <c:pt idx="139">
                  <c:v>105.821</c:v>
                </c:pt>
                <c:pt idx="140">
                  <c:v>105.221</c:v>
                </c:pt>
                <c:pt idx="141">
                  <c:v>104.52200000000001</c:v>
                </c:pt>
                <c:pt idx="142">
                  <c:v>103.72199999999999</c:v>
                </c:pt>
                <c:pt idx="143">
                  <c:v>103.05633333333334</c:v>
                </c:pt>
                <c:pt idx="144">
                  <c:v>102.273</c:v>
                </c:pt>
                <c:pt idx="145">
                  <c:v>101.42400000000001</c:v>
                </c:pt>
                <c:pt idx="146">
                  <c:v>100.724</c:v>
                </c:pt>
                <c:pt idx="147">
                  <c:v>100.000075</c:v>
                </c:pt>
                <c:pt idx="148">
                  <c:v>99.2256</c:v>
                </c:pt>
                <c:pt idx="149">
                  <c:v>98.576075000000003</c:v>
                </c:pt>
                <c:pt idx="150">
                  <c:v>97.893233333333328</c:v>
                </c:pt>
                <c:pt idx="151">
                  <c:v>97.277049999999988</c:v>
                </c:pt>
                <c:pt idx="152">
                  <c:v>96.627499999999998</c:v>
                </c:pt>
                <c:pt idx="153">
                  <c:v>95.87807500000001</c:v>
                </c:pt>
                <c:pt idx="154">
                  <c:v>95.178600000000003</c:v>
                </c:pt>
                <c:pt idx="155">
                  <c:v>94.395899999999997</c:v>
                </c:pt>
                <c:pt idx="156">
                  <c:v>93.669759999999997</c:v>
                </c:pt>
                <c:pt idx="157">
                  <c:v>93.030199999999994</c:v>
                </c:pt>
                <c:pt idx="158">
                  <c:v>92.305750000000003</c:v>
                </c:pt>
                <c:pt idx="159">
                  <c:v>91.65625</c:v>
                </c:pt>
                <c:pt idx="160">
                  <c:v>90.831900000000005</c:v>
                </c:pt>
                <c:pt idx="161">
                  <c:v>90.232299999999995</c:v>
                </c:pt>
                <c:pt idx="162">
                  <c:v>89.6661</c:v>
                </c:pt>
                <c:pt idx="163">
                  <c:v>89.033199999999994</c:v>
                </c:pt>
                <c:pt idx="164">
                  <c:v>88.433700000000002</c:v>
                </c:pt>
                <c:pt idx="165">
                  <c:v>87.534333333333336</c:v>
                </c:pt>
                <c:pt idx="166">
                  <c:v>86.901499999999999</c:v>
                </c:pt>
                <c:pt idx="167">
                  <c:v>86.301933333333324</c:v>
                </c:pt>
                <c:pt idx="168">
                  <c:v>85.735699999999994</c:v>
                </c:pt>
                <c:pt idx="169">
                  <c:v>85.102800000000002</c:v>
                </c:pt>
                <c:pt idx="170">
                  <c:v>84.336699999999993</c:v>
                </c:pt>
                <c:pt idx="171">
                  <c:v>83.887050000000002</c:v>
                </c:pt>
                <c:pt idx="172">
                  <c:v>83.2376</c:v>
                </c:pt>
                <c:pt idx="173">
                  <c:v>82.604700000000008</c:v>
                </c:pt>
                <c:pt idx="174">
                  <c:v>82.038499999999999</c:v>
                </c:pt>
                <c:pt idx="175">
                  <c:v>81.463874999999987</c:v>
                </c:pt>
                <c:pt idx="176">
                  <c:v>80.939300000000003</c:v>
                </c:pt>
                <c:pt idx="177">
                  <c:v>80.389724999999999</c:v>
                </c:pt>
                <c:pt idx="178">
                  <c:v>79.740200000000002</c:v>
                </c:pt>
                <c:pt idx="179">
                  <c:v>79.240600000000001</c:v>
                </c:pt>
                <c:pt idx="180">
                  <c:v>78.740899999999996</c:v>
                </c:pt>
                <c:pt idx="181">
                  <c:v>78.141400000000004</c:v>
                </c:pt>
                <c:pt idx="182">
                  <c:v>77.441900000000004</c:v>
                </c:pt>
                <c:pt idx="183">
                  <c:v>76.942300000000003</c:v>
                </c:pt>
                <c:pt idx="184">
                  <c:v>76.392674999999997</c:v>
                </c:pt>
                <c:pt idx="185">
                  <c:v>75.843100000000007</c:v>
                </c:pt>
                <c:pt idx="186">
                  <c:v>75.018749999999997</c:v>
                </c:pt>
                <c:pt idx="187">
                  <c:v>74.294250000000005</c:v>
                </c:pt>
                <c:pt idx="188">
                  <c:v>73.611433333333324</c:v>
                </c:pt>
                <c:pt idx="189">
                  <c:v>72.795400000000001</c:v>
                </c:pt>
                <c:pt idx="190">
                  <c:v>71.721225000000004</c:v>
                </c:pt>
                <c:pt idx="191">
                  <c:v>70.347200000000001</c:v>
                </c:pt>
                <c:pt idx="192">
                  <c:v>68.598549999999989</c:v>
                </c:pt>
                <c:pt idx="193">
                  <c:v>66.300299999999993</c:v>
                </c:pt>
                <c:pt idx="194">
                  <c:v>62.319899999999997</c:v>
                </c:pt>
                <c:pt idx="195">
                  <c:v>57.057200000000002</c:v>
                </c:pt>
                <c:pt idx="196">
                  <c:v>50.262349999999998</c:v>
                </c:pt>
                <c:pt idx="197">
                  <c:v>42.408199999999994</c:v>
                </c:pt>
                <c:pt idx="198">
                  <c:v>34.540733333333336</c:v>
                </c:pt>
                <c:pt idx="199">
                  <c:v>26.879799999999999</c:v>
                </c:pt>
                <c:pt idx="200">
                  <c:v>20.318100000000001</c:v>
                </c:pt>
                <c:pt idx="201">
                  <c:v>15.148659999999996</c:v>
                </c:pt>
                <c:pt idx="202">
                  <c:v>11.79115</c:v>
                </c:pt>
                <c:pt idx="203">
                  <c:v>9.4928799999999995</c:v>
                </c:pt>
                <c:pt idx="204">
                  <c:v>8.043965</c:v>
                </c:pt>
                <c:pt idx="205">
                  <c:v>6.9947499999999998</c:v>
                </c:pt>
                <c:pt idx="206">
                  <c:v>6.3952</c:v>
                </c:pt>
                <c:pt idx="207">
                  <c:v>5.9455399999999994</c:v>
                </c:pt>
                <c:pt idx="208">
                  <c:v>5.5458400000000001</c:v>
                </c:pt>
                <c:pt idx="209">
                  <c:v>5.2460649999999998</c:v>
                </c:pt>
                <c:pt idx="210">
                  <c:v>4.9962499999999999</c:v>
                </c:pt>
                <c:pt idx="211">
                  <c:v>4.7964000000000002</c:v>
                </c:pt>
                <c:pt idx="212">
                  <c:v>4.6964800000000002</c:v>
                </c:pt>
                <c:pt idx="213">
                  <c:v>4.4966299999999997</c:v>
                </c:pt>
                <c:pt idx="214">
                  <c:v>4.3967000000000001</c:v>
                </c:pt>
                <c:pt idx="215">
                  <c:v>4.29678</c:v>
                </c:pt>
                <c:pt idx="216">
                  <c:v>4.1468900000000009</c:v>
                </c:pt>
                <c:pt idx="217">
                  <c:v>3.9969999999999999</c:v>
                </c:pt>
                <c:pt idx="218">
                  <c:v>3.9969999999999999</c:v>
                </c:pt>
                <c:pt idx="219">
                  <c:v>3.8970799999999999</c:v>
                </c:pt>
                <c:pt idx="220">
                  <c:v>3.7971499999999998</c:v>
                </c:pt>
                <c:pt idx="221">
                  <c:v>3.6972299999999998</c:v>
                </c:pt>
                <c:pt idx="222">
                  <c:v>3.5973000000000002</c:v>
                </c:pt>
                <c:pt idx="223">
                  <c:v>3.5973000000000002</c:v>
                </c:pt>
                <c:pt idx="224">
                  <c:v>3.4973800000000002</c:v>
                </c:pt>
                <c:pt idx="225">
                  <c:v>3.4973800000000002</c:v>
                </c:pt>
                <c:pt idx="226">
                  <c:v>3.3974500000000001</c:v>
                </c:pt>
                <c:pt idx="227">
                  <c:v>3.3974500000000001</c:v>
                </c:pt>
                <c:pt idx="228">
                  <c:v>3.3974500000000001</c:v>
                </c:pt>
                <c:pt idx="229">
                  <c:v>3.3974500000000001</c:v>
                </c:pt>
                <c:pt idx="230">
                  <c:v>3.3974500000000001</c:v>
                </c:pt>
                <c:pt idx="231">
                  <c:v>3.2975300000000001</c:v>
                </c:pt>
                <c:pt idx="232">
                  <c:v>3.2975300000000001</c:v>
                </c:pt>
                <c:pt idx="233">
                  <c:v>3.2975300000000001</c:v>
                </c:pt>
                <c:pt idx="234">
                  <c:v>3.2975300000000001</c:v>
                </c:pt>
                <c:pt idx="235">
                  <c:v>3.2975300000000001</c:v>
                </c:pt>
                <c:pt idx="236">
                  <c:v>3.2975300000000001</c:v>
                </c:pt>
                <c:pt idx="237">
                  <c:v>3.1976</c:v>
                </c:pt>
                <c:pt idx="238">
                  <c:v>3.1976</c:v>
                </c:pt>
                <c:pt idx="239">
                  <c:v>3.1976</c:v>
                </c:pt>
                <c:pt idx="240">
                  <c:v>3.09768</c:v>
                </c:pt>
                <c:pt idx="241">
                  <c:v>3.09768</c:v>
                </c:pt>
                <c:pt idx="242">
                  <c:v>3.09768</c:v>
                </c:pt>
                <c:pt idx="243">
                  <c:v>3.0643700000000016</c:v>
                </c:pt>
                <c:pt idx="244">
                  <c:v>2.9977499999999999</c:v>
                </c:pt>
                <c:pt idx="245">
                  <c:v>2.9977499999999999</c:v>
                </c:pt>
                <c:pt idx="246">
                  <c:v>2.9977499999999999</c:v>
                </c:pt>
                <c:pt idx="247">
                  <c:v>2.9977499999999999</c:v>
                </c:pt>
                <c:pt idx="248">
                  <c:v>2.8978299999999999</c:v>
                </c:pt>
              </c:numCache>
            </c:numRef>
          </c:yVal>
          <c:smooth val="1"/>
        </c:ser>
        <c:ser>
          <c:idx val="8"/>
          <c:order val="2"/>
          <c:tx>
            <c:strRef>
              <c:f>'Wedge 60 Lateral Profiles'!$D$7</c:f>
              <c:strCache>
                <c:ptCount val="1"/>
                <c:pt idx="0">
                  <c:v>Depth:2 cm FieldSize:15x15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Profiles'!$D$8:$D$302</c:f>
              <c:numCache>
                <c:formatCode>0.0</c:formatCode>
                <c:ptCount val="295"/>
                <c:pt idx="21">
                  <c:v>5.8</c:v>
                </c:pt>
                <c:pt idx="22">
                  <c:v>5.8400000000000007</c:v>
                </c:pt>
                <c:pt idx="23">
                  <c:v>5.94</c:v>
                </c:pt>
                <c:pt idx="24">
                  <c:v>6</c:v>
                </c:pt>
                <c:pt idx="25">
                  <c:v>6.1</c:v>
                </c:pt>
                <c:pt idx="26">
                  <c:v>6.2</c:v>
                </c:pt>
                <c:pt idx="27">
                  <c:v>6.3</c:v>
                </c:pt>
                <c:pt idx="28">
                  <c:v>6.4</c:v>
                </c:pt>
                <c:pt idx="29">
                  <c:v>6.4714285714285715</c:v>
                </c:pt>
                <c:pt idx="30">
                  <c:v>6.6</c:v>
                </c:pt>
                <c:pt idx="31">
                  <c:v>6.7</c:v>
                </c:pt>
                <c:pt idx="32">
                  <c:v>6.8</c:v>
                </c:pt>
                <c:pt idx="33">
                  <c:v>6.9</c:v>
                </c:pt>
                <c:pt idx="34">
                  <c:v>7</c:v>
                </c:pt>
                <c:pt idx="35">
                  <c:v>7.1599999999999993</c:v>
                </c:pt>
                <c:pt idx="36">
                  <c:v>7.3</c:v>
                </c:pt>
                <c:pt idx="37">
                  <c:v>7.45</c:v>
                </c:pt>
                <c:pt idx="38">
                  <c:v>7.6</c:v>
                </c:pt>
                <c:pt idx="39">
                  <c:v>7.75</c:v>
                </c:pt>
                <c:pt idx="40">
                  <c:v>7.8571428571428577</c:v>
                </c:pt>
                <c:pt idx="41">
                  <c:v>7.95</c:v>
                </c:pt>
                <c:pt idx="42">
                  <c:v>8.1249999999999982</c:v>
                </c:pt>
                <c:pt idx="43">
                  <c:v>8.3000000000000007</c:v>
                </c:pt>
                <c:pt idx="44">
                  <c:v>8.4833333333333343</c:v>
                </c:pt>
                <c:pt idx="45">
                  <c:v>8.6499999999999986</c:v>
                </c:pt>
                <c:pt idx="46">
                  <c:v>8.86</c:v>
                </c:pt>
                <c:pt idx="47">
                  <c:v>9.0500000000000007</c:v>
                </c:pt>
                <c:pt idx="48">
                  <c:v>9.1999999999999993</c:v>
                </c:pt>
                <c:pt idx="49">
                  <c:v>9.4249999999999989</c:v>
                </c:pt>
                <c:pt idx="50">
                  <c:v>9.6599999999999984</c:v>
                </c:pt>
                <c:pt idx="51">
                  <c:v>9.8750000000000018</c:v>
                </c:pt>
                <c:pt idx="52">
                  <c:v>10.133333333333333</c:v>
                </c:pt>
                <c:pt idx="53">
                  <c:v>10.375000000000002</c:v>
                </c:pt>
                <c:pt idx="54">
                  <c:v>10.6</c:v>
                </c:pt>
                <c:pt idx="55">
                  <c:v>10.92</c:v>
                </c:pt>
                <c:pt idx="56">
                  <c:v>11.233333333333331</c:v>
                </c:pt>
                <c:pt idx="57">
                  <c:v>11.633333333333331</c:v>
                </c:pt>
                <c:pt idx="58">
                  <c:v>12.02</c:v>
                </c:pt>
                <c:pt idx="59">
                  <c:v>12.5</c:v>
                </c:pt>
                <c:pt idx="60">
                  <c:v>13.179999999999998</c:v>
                </c:pt>
                <c:pt idx="61">
                  <c:v>13.999999999999996</c:v>
                </c:pt>
                <c:pt idx="62">
                  <c:v>15.039999999999992</c:v>
                </c:pt>
                <c:pt idx="63">
                  <c:v>16.549999999999997</c:v>
                </c:pt>
                <c:pt idx="64">
                  <c:v>18.5</c:v>
                </c:pt>
                <c:pt idx="65">
                  <c:v>21.549999999999983</c:v>
                </c:pt>
                <c:pt idx="66">
                  <c:v>26.674999999999979</c:v>
                </c:pt>
                <c:pt idx="67">
                  <c:v>34.9</c:v>
                </c:pt>
                <c:pt idx="68">
                  <c:v>47.840000000000039</c:v>
                </c:pt>
                <c:pt idx="69">
                  <c:v>65.550000000000011</c:v>
                </c:pt>
                <c:pt idx="70">
                  <c:v>84.960000000000051</c:v>
                </c:pt>
                <c:pt idx="71">
                  <c:v>105.55999999999995</c:v>
                </c:pt>
                <c:pt idx="72">
                  <c:v>125.64000000000006</c:v>
                </c:pt>
                <c:pt idx="73">
                  <c:v>142.9</c:v>
                </c:pt>
                <c:pt idx="74">
                  <c:v>155.25000000000006</c:v>
                </c:pt>
                <c:pt idx="75">
                  <c:v>163.30000000000001</c:v>
                </c:pt>
                <c:pt idx="76">
                  <c:v>167.34</c:v>
                </c:pt>
                <c:pt idx="77">
                  <c:v>169.2</c:v>
                </c:pt>
                <c:pt idx="78">
                  <c:v>169.3</c:v>
                </c:pt>
                <c:pt idx="79">
                  <c:v>169.3</c:v>
                </c:pt>
                <c:pt idx="80">
                  <c:v>168.9</c:v>
                </c:pt>
                <c:pt idx="81">
                  <c:v>168.1</c:v>
                </c:pt>
                <c:pt idx="82">
                  <c:v>167.17999999999998</c:v>
                </c:pt>
                <c:pt idx="83">
                  <c:v>166.1</c:v>
                </c:pt>
                <c:pt idx="84">
                  <c:v>164.64</c:v>
                </c:pt>
                <c:pt idx="85">
                  <c:v>163.4</c:v>
                </c:pt>
                <c:pt idx="86">
                  <c:v>162.19999999999999</c:v>
                </c:pt>
                <c:pt idx="87">
                  <c:v>161</c:v>
                </c:pt>
                <c:pt idx="88">
                  <c:v>159.66</c:v>
                </c:pt>
                <c:pt idx="89">
                  <c:v>157.95000000000002</c:v>
                </c:pt>
                <c:pt idx="90">
                  <c:v>156.74</c:v>
                </c:pt>
                <c:pt idx="91">
                  <c:v>155.47999999999999</c:v>
                </c:pt>
                <c:pt idx="92">
                  <c:v>154.19999999999999</c:v>
                </c:pt>
                <c:pt idx="93">
                  <c:v>152.80000000000001</c:v>
                </c:pt>
                <c:pt idx="94">
                  <c:v>151.42222222222222</c:v>
                </c:pt>
                <c:pt idx="95">
                  <c:v>149.93333333333334</c:v>
                </c:pt>
                <c:pt idx="96">
                  <c:v>148.72499999999999</c:v>
                </c:pt>
                <c:pt idx="97">
                  <c:v>147.54999999999998</c:v>
                </c:pt>
                <c:pt idx="98">
                  <c:v>146.375</c:v>
                </c:pt>
                <c:pt idx="99">
                  <c:v>145.11428571428573</c:v>
                </c:pt>
                <c:pt idx="100">
                  <c:v>143.74285714285716</c:v>
                </c:pt>
                <c:pt idx="101">
                  <c:v>142.34285714285716</c:v>
                </c:pt>
                <c:pt idx="102">
                  <c:v>141</c:v>
                </c:pt>
                <c:pt idx="103">
                  <c:v>139.79999999999998</c:v>
                </c:pt>
                <c:pt idx="104">
                  <c:v>138.66</c:v>
                </c:pt>
                <c:pt idx="105">
                  <c:v>137.42500000000001</c:v>
                </c:pt>
                <c:pt idx="106">
                  <c:v>136</c:v>
                </c:pt>
                <c:pt idx="107">
                  <c:v>135</c:v>
                </c:pt>
                <c:pt idx="108">
                  <c:v>133.89999999999998</c:v>
                </c:pt>
                <c:pt idx="109">
                  <c:v>132.44999999999999</c:v>
                </c:pt>
                <c:pt idx="110">
                  <c:v>131.4</c:v>
                </c:pt>
                <c:pt idx="111">
                  <c:v>130.4</c:v>
                </c:pt>
                <c:pt idx="112">
                  <c:v>129.25</c:v>
                </c:pt>
                <c:pt idx="113">
                  <c:v>128.125</c:v>
                </c:pt>
                <c:pt idx="114">
                  <c:v>127.22857142857143</c:v>
                </c:pt>
                <c:pt idx="115">
                  <c:v>126.19999999999999</c:v>
                </c:pt>
                <c:pt idx="116">
                  <c:v>125.35</c:v>
                </c:pt>
                <c:pt idx="117">
                  <c:v>124.36</c:v>
                </c:pt>
                <c:pt idx="118">
                  <c:v>123.35</c:v>
                </c:pt>
                <c:pt idx="119">
                  <c:v>122.43333333333334</c:v>
                </c:pt>
                <c:pt idx="120">
                  <c:v>121.6</c:v>
                </c:pt>
                <c:pt idx="121">
                  <c:v>120.77500000000001</c:v>
                </c:pt>
                <c:pt idx="122">
                  <c:v>119.78333333333333</c:v>
                </c:pt>
                <c:pt idx="123">
                  <c:v>119.04</c:v>
                </c:pt>
                <c:pt idx="124">
                  <c:v>118</c:v>
                </c:pt>
                <c:pt idx="125">
                  <c:v>117.14285714285714</c:v>
                </c:pt>
                <c:pt idx="126">
                  <c:v>116.36666666666666</c:v>
                </c:pt>
                <c:pt idx="127">
                  <c:v>115.52</c:v>
                </c:pt>
                <c:pt idx="128">
                  <c:v>114.91666666666667</c:v>
                </c:pt>
                <c:pt idx="129">
                  <c:v>114</c:v>
                </c:pt>
                <c:pt idx="130">
                  <c:v>113.25999999999999</c:v>
                </c:pt>
                <c:pt idx="131">
                  <c:v>112.3</c:v>
                </c:pt>
                <c:pt idx="132">
                  <c:v>111.52857142857142</c:v>
                </c:pt>
                <c:pt idx="133">
                  <c:v>110.75714285714285</c:v>
                </c:pt>
                <c:pt idx="134">
                  <c:v>109.9</c:v>
                </c:pt>
                <c:pt idx="135">
                  <c:v>109.02000000000001</c:v>
                </c:pt>
                <c:pt idx="136">
                  <c:v>108.15</c:v>
                </c:pt>
                <c:pt idx="137">
                  <c:v>107.46666666666667</c:v>
                </c:pt>
                <c:pt idx="138">
                  <c:v>106.72</c:v>
                </c:pt>
                <c:pt idx="139">
                  <c:v>106.06666666666666</c:v>
                </c:pt>
                <c:pt idx="140">
                  <c:v>105.28</c:v>
                </c:pt>
                <c:pt idx="141">
                  <c:v>104.38571428571429</c:v>
                </c:pt>
                <c:pt idx="142">
                  <c:v>103.65</c:v>
                </c:pt>
                <c:pt idx="143">
                  <c:v>103.1</c:v>
                </c:pt>
                <c:pt idx="144">
                  <c:v>102.22</c:v>
                </c:pt>
                <c:pt idx="145">
                  <c:v>101.56</c:v>
                </c:pt>
                <c:pt idx="146">
                  <c:v>100.66</c:v>
                </c:pt>
                <c:pt idx="147">
                  <c:v>100</c:v>
                </c:pt>
                <c:pt idx="148">
                  <c:v>99.3</c:v>
                </c:pt>
                <c:pt idx="149">
                  <c:v>98.52</c:v>
                </c:pt>
                <c:pt idx="150">
                  <c:v>97.8</c:v>
                </c:pt>
                <c:pt idx="151">
                  <c:v>97.3</c:v>
                </c:pt>
                <c:pt idx="152">
                  <c:v>96.528571428571425</c:v>
                </c:pt>
                <c:pt idx="153">
                  <c:v>95.86</c:v>
                </c:pt>
                <c:pt idx="154">
                  <c:v>95.25</c:v>
                </c:pt>
                <c:pt idx="155">
                  <c:v>94.54</c:v>
                </c:pt>
                <c:pt idx="156">
                  <c:v>93.924999999999997</c:v>
                </c:pt>
                <c:pt idx="157">
                  <c:v>93.275000000000006</c:v>
                </c:pt>
                <c:pt idx="158">
                  <c:v>92.625</c:v>
                </c:pt>
                <c:pt idx="159">
                  <c:v>91.88</c:v>
                </c:pt>
                <c:pt idx="160">
                  <c:v>91.34</c:v>
                </c:pt>
                <c:pt idx="161">
                  <c:v>90.666666666666671</c:v>
                </c:pt>
                <c:pt idx="162">
                  <c:v>89.98</c:v>
                </c:pt>
                <c:pt idx="163">
                  <c:v>89.4</c:v>
                </c:pt>
                <c:pt idx="164">
                  <c:v>88.625</c:v>
                </c:pt>
                <c:pt idx="165">
                  <c:v>87.95</c:v>
                </c:pt>
                <c:pt idx="166">
                  <c:v>87.48</c:v>
                </c:pt>
                <c:pt idx="167">
                  <c:v>86.850000000000009</c:v>
                </c:pt>
                <c:pt idx="168">
                  <c:v>86.199999999999989</c:v>
                </c:pt>
                <c:pt idx="169">
                  <c:v>85.8</c:v>
                </c:pt>
                <c:pt idx="170">
                  <c:v>85</c:v>
                </c:pt>
                <c:pt idx="171">
                  <c:v>84.557142857142864</c:v>
                </c:pt>
                <c:pt idx="172">
                  <c:v>83.850000000000009</c:v>
                </c:pt>
                <c:pt idx="173">
                  <c:v>83.350000000000009</c:v>
                </c:pt>
                <c:pt idx="174">
                  <c:v>82.740000000000009</c:v>
                </c:pt>
                <c:pt idx="175">
                  <c:v>82.3</c:v>
                </c:pt>
                <c:pt idx="176">
                  <c:v>81.850000000000009</c:v>
                </c:pt>
                <c:pt idx="177">
                  <c:v>81.400000000000006</c:v>
                </c:pt>
                <c:pt idx="178">
                  <c:v>80.75</c:v>
                </c:pt>
                <c:pt idx="179">
                  <c:v>80.150000000000006</c:v>
                </c:pt>
                <c:pt idx="180">
                  <c:v>79.785714285714292</c:v>
                </c:pt>
                <c:pt idx="181">
                  <c:v>79.3</c:v>
                </c:pt>
                <c:pt idx="182">
                  <c:v>78.75</c:v>
                </c:pt>
                <c:pt idx="183">
                  <c:v>78.3</c:v>
                </c:pt>
                <c:pt idx="184">
                  <c:v>77.75</c:v>
                </c:pt>
                <c:pt idx="185">
                  <c:v>77.34</c:v>
                </c:pt>
                <c:pt idx="186">
                  <c:v>76.8</c:v>
                </c:pt>
                <c:pt idx="187">
                  <c:v>76.3</c:v>
                </c:pt>
                <c:pt idx="188">
                  <c:v>75.900000000000006</c:v>
                </c:pt>
                <c:pt idx="189">
                  <c:v>75.36666666666666</c:v>
                </c:pt>
                <c:pt idx="190">
                  <c:v>74.849999999999994</c:v>
                </c:pt>
                <c:pt idx="191">
                  <c:v>74.5</c:v>
                </c:pt>
                <c:pt idx="192">
                  <c:v>73.849999999999994</c:v>
                </c:pt>
                <c:pt idx="193">
                  <c:v>73.400000000000006</c:v>
                </c:pt>
                <c:pt idx="194">
                  <c:v>72.974999999999994</c:v>
                </c:pt>
                <c:pt idx="195">
                  <c:v>72.55</c:v>
                </c:pt>
                <c:pt idx="196">
                  <c:v>72.13333333333334</c:v>
                </c:pt>
                <c:pt idx="197">
                  <c:v>71.63333333333334</c:v>
                </c:pt>
                <c:pt idx="198">
                  <c:v>71.099999999999994</c:v>
                </c:pt>
                <c:pt idx="199">
                  <c:v>70.650000000000006</c:v>
                </c:pt>
                <c:pt idx="200">
                  <c:v>70.2</c:v>
                </c:pt>
                <c:pt idx="201">
                  <c:v>69.75</c:v>
                </c:pt>
                <c:pt idx="202">
                  <c:v>69.2</c:v>
                </c:pt>
                <c:pt idx="203">
                  <c:v>68.679999999999993</c:v>
                </c:pt>
                <c:pt idx="204">
                  <c:v>68.25</c:v>
                </c:pt>
                <c:pt idx="205">
                  <c:v>67.78</c:v>
                </c:pt>
                <c:pt idx="206">
                  <c:v>67.36</c:v>
                </c:pt>
                <c:pt idx="207">
                  <c:v>66.78</c:v>
                </c:pt>
                <c:pt idx="208">
                  <c:v>66.3</c:v>
                </c:pt>
                <c:pt idx="209">
                  <c:v>65.75</c:v>
                </c:pt>
                <c:pt idx="210">
                  <c:v>65.2</c:v>
                </c:pt>
                <c:pt idx="211">
                  <c:v>64.614285714285714</c:v>
                </c:pt>
                <c:pt idx="212">
                  <c:v>64.114285714285714</c:v>
                </c:pt>
                <c:pt idx="213">
                  <c:v>63.459999999999994</c:v>
                </c:pt>
                <c:pt idx="214">
                  <c:v>62.72</c:v>
                </c:pt>
                <c:pt idx="215">
                  <c:v>61.966666666666676</c:v>
                </c:pt>
                <c:pt idx="216">
                  <c:v>61.099999999999994</c:v>
                </c:pt>
                <c:pt idx="217">
                  <c:v>59.8</c:v>
                </c:pt>
                <c:pt idx="218">
                  <c:v>58.13333333333334</c:v>
                </c:pt>
                <c:pt idx="219">
                  <c:v>55.733333333333348</c:v>
                </c:pt>
                <c:pt idx="220">
                  <c:v>52.1</c:v>
                </c:pt>
                <c:pt idx="221">
                  <c:v>47.366666666666688</c:v>
                </c:pt>
                <c:pt idx="222">
                  <c:v>41.450000000000017</c:v>
                </c:pt>
                <c:pt idx="223">
                  <c:v>35.149999999999977</c:v>
                </c:pt>
                <c:pt idx="224">
                  <c:v>28.550000000000018</c:v>
                </c:pt>
                <c:pt idx="225">
                  <c:v>22.899999999999967</c:v>
                </c:pt>
                <c:pt idx="226">
                  <c:v>17.679999999999989</c:v>
                </c:pt>
                <c:pt idx="227">
                  <c:v>14.060000000000008</c:v>
                </c:pt>
                <c:pt idx="228">
                  <c:v>11.619999999999996</c:v>
                </c:pt>
                <c:pt idx="229">
                  <c:v>10.100000000000003</c:v>
                </c:pt>
                <c:pt idx="230">
                  <c:v>9.1799999999999979</c:v>
                </c:pt>
                <c:pt idx="231">
                  <c:v>8.6</c:v>
                </c:pt>
                <c:pt idx="232">
                  <c:v>8.1</c:v>
                </c:pt>
                <c:pt idx="233">
                  <c:v>7.7800000000000011</c:v>
                </c:pt>
                <c:pt idx="234">
                  <c:v>7.5750000000000011</c:v>
                </c:pt>
                <c:pt idx="235">
                  <c:v>7.35</c:v>
                </c:pt>
                <c:pt idx="236">
                  <c:v>7.2</c:v>
                </c:pt>
                <c:pt idx="237">
                  <c:v>7.1</c:v>
                </c:pt>
                <c:pt idx="238">
                  <c:v>7</c:v>
                </c:pt>
                <c:pt idx="239">
                  <c:v>6.9</c:v>
                </c:pt>
                <c:pt idx="240">
                  <c:v>6.8750000000000009</c:v>
                </c:pt>
                <c:pt idx="241">
                  <c:v>6.8</c:v>
                </c:pt>
                <c:pt idx="242">
                  <c:v>6.8</c:v>
                </c:pt>
                <c:pt idx="243">
                  <c:v>6.8</c:v>
                </c:pt>
                <c:pt idx="244">
                  <c:v>6.7</c:v>
                </c:pt>
                <c:pt idx="245">
                  <c:v>6.7</c:v>
                </c:pt>
                <c:pt idx="246">
                  <c:v>6.7</c:v>
                </c:pt>
                <c:pt idx="247">
                  <c:v>6.7</c:v>
                </c:pt>
                <c:pt idx="248">
                  <c:v>6.6</c:v>
                </c:pt>
                <c:pt idx="249">
                  <c:v>6.6</c:v>
                </c:pt>
                <c:pt idx="250">
                  <c:v>6.580000000000001</c:v>
                </c:pt>
                <c:pt idx="251">
                  <c:v>6.5</c:v>
                </c:pt>
                <c:pt idx="252">
                  <c:v>6.4</c:v>
                </c:pt>
                <c:pt idx="253">
                  <c:v>6.4</c:v>
                </c:pt>
                <c:pt idx="254">
                  <c:v>6.3</c:v>
                </c:pt>
                <c:pt idx="255">
                  <c:v>6.2</c:v>
                </c:pt>
                <c:pt idx="256">
                  <c:v>6.1599999999999993</c:v>
                </c:pt>
                <c:pt idx="257">
                  <c:v>6.1</c:v>
                </c:pt>
                <c:pt idx="258">
                  <c:v>6</c:v>
                </c:pt>
                <c:pt idx="259">
                  <c:v>5.9</c:v>
                </c:pt>
                <c:pt idx="260">
                  <c:v>5.8599999999999994</c:v>
                </c:pt>
                <c:pt idx="261">
                  <c:v>5.8</c:v>
                </c:pt>
                <c:pt idx="262">
                  <c:v>5.7</c:v>
                </c:pt>
                <c:pt idx="263">
                  <c:v>5.6</c:v>
                </c:pt>
                <c:pt idx="264">
                  <c:v>5.5</c:v>
                </c:pt>
                <c:pt idx="265">
                  <c:v>5.4750000000000014</c:v>
                </c:pt>
                <c:pt idx="266">
                  <c:v>5.4</c:v>
                </c:pt>
                <c:pt idx="267">
                  <c:v>5.3</c:v>
                </c:pt>
                <c:pt idx="268">
                  <c:v>5.2</c:v>
                </c:pt>
                <c:pt idx="269">
                  <c:v>5.2</c:v>
                </c:pt>
                <c:pt idx="270">
                  <c:v>5.0999999999999996</c:v>
                </c:pt>
                <c:pt idx="271">
                  <c:v>5</c:v>
                </c:pt>
                <c:pt idx="272">
                  <c:v>5</c:v>
                </c:pt>
                <c:pt idx="273">
                  <c:v>4.96</c:v>
                </c:pt>
              </c:numCache>
            </c:numRef>
          </c:yVal>
          <c:smooth val="1"/>
        </c:ser>
        <c:ser>
          <c:idx val="4"/>
          <c:order val="3"/>
          <c:tx>
            <c:strRef>
              <c:f>'Wedge 60 Lateral Profiles'!$E$7</c:f>
              <c:strCache>
                <c:ptCount val="1"/>
                <c:pt idx="0">
                  <c:v>Depth:2 cm FieldSize:40x15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Profiles'!$E$8:$E$302</c:f>
              <c:numCache>
                <c:formatCode>0.0</c:formatCode>
                <c:ptCount val="295"/>
                <c:pt idx="21">
                  <c:v>9.5</c:v>
                </c:pt>
                <c:pt idx="22">
                  <c:v>9.6</c:v>
                </c:pt>
                <c:pt idx="23">
                  <c:v>9.6999999999999993</c:v>
                </c:pt>
                <c:pt idx="24">
                  <c:v>9.8249999999999993</c:v>
                </c:pt>
                <c:pt idx="25">
                  <c:v>9.9750000000000014</c:v>
                </c:pt>
                <c:pt idx="26">
                  <c:v>10.033333333333331</c:v>
                </c:pt>
                <c:pt idx="27">
                  <c:v>10.199999999999999</c:v>
                </c:pt>
                <c:pt idx="28">
                  <c:v>10.275000000000002</c:v>
                </c:pt>
                <c:pt idx="29">
                  <c:v>10.383333333333335</c:v>
                </c:pt>
                <c:pt idx="30">
                  <c:v>10.5</c:v>
                </c:pt>
                <c:pt idx="31">
                  <c:v>10.6</c:v>
                </c:pt>
                <c:pt idx="32">
                  <c:v>10.780000000000001</c:v>
                </c:pt>
                <c:pt idx="33">
                  <c:v>10.9</c:v>
                </c:pt>
                <c:pt idx="34">
                  <c:v>11.08</c:v>
                </c:pt>
                <c:pt idx="35">
                  <c:v>11.2</c:v>
                </c:pt>
                <c:pt idx="36">
                  <c:v>11.3</c:v>
                </c:pt>
                <c:pt idx="37">
                  <c:v>11.45</c:v>
                </c:pt>
                <c:pt idx="38">
                  <c:v>11.6</c:v>
                </c:pt>
                <c:pt idx="39">
                  <c:v>11.8</c:v>
                </c:pt>
                <c:pt idx="40">
                  <c:v>11.957142857142857</c:v>
                </c:pt>
                <c:pt idx="41">
                  <c:v>12.1</c:v>
                </c:pt>
                <c:pt idx="42">
                  <c:v>12.266666666666669</c:v>
                </c:pt>
                <c:pt idx="43">
                  <c:v>12.4</c:v>
                </c:pt>
                <c:pt idx="44">
                  <c:v>12.649999999999999</c:v>
                </c:pt>
                <c:pt idx="45">
                  <c:v>12.8</c:v>
                </c:pt>
                <c:pt idx="46">
                  <c:v>13</c:v>
                </c:pt>
                <c:pt idx="47">
                  <c:v>13.1</c:v>
                </c:pt>
                <c:pt idx="48">
                  <c:v>13.3</c:v>
                </c:pt>
                <c:pt idx="49">
                  <c:v>13.6</c:v>
                </c:pt>
                <c:pt idx="50">
                  <c:v>13.850000000000001</c:v>
                </c:pt>
                <c:pt idx="51">
                  <c:v>14.08</c:v>
                </c:pt>
                <c:pt idx="52">
                  <c:v>14.3</c:v>
                </c:pt>
                <c:pt idx="53">
                  <c:v>14.528571428571427</c:v>
                </c:pt>
                <c:pt idx="54">
                  <c:v>14.8</c:v>
                </c:pt>
                <c:pt idx="55">
                  <c:v>15.149999999999999</c:v>
                </c:pt>
                <c:pt idx="56">
                  <c:v>15.475000000000001</c:v>
                </c:pt>
                <c:pt idx="57">
                  <c:v>15.866666666666669</c:v>
                </c:pt>
                <c:pt idx="58">
                  <c:v>16.249999999999996</c:v>
                </c:pt>
                <c:pt idx="59">
                  <c:v>16.825000000000003</c:v>
                </c:pt>
                <c:pt idx="60">
                  <c:v>17.459999999999994</c:v>
                </c:pt>
                <c:pt idx="61">
                  <c:v>18.125</c:v>
                </c:pt>
                <c:pt idx="62">
                  <c:v>19.199999999999996</c:v>
                </c:pt>
                <c:pt idx="63">
                  <c:v>20.480000000000008</c:v>
                </c:pt>
                <c:pt idx="64">
                  <c:v>22.499999999999993</c:v>
                </c:pt>
                <c:pt idx="65">
                  <c:v>25.400000000000016</c:v>
                </c:pt>
                <c:pt idx="66">
                  <c:v>30.075000000000021</c:v>
                </c:pt>
                <c:pt idx="67">
                  <c:v>38.000000000000021</c:v>
                </c:pt>
                <c:pt idx="68">
                  <c:v>49.799999999999955</c:v>
                </c:pt>
                <c:pt idx="69">
                  <c:v>66.220000000000084</c:v>
                </c:pt>
                <c:pt idx="70">
                  <c:v>85.933333333333238</c:v>
                </c:pt>
                <c:pt idx="71">
                  <c:v>105.4400000000001</c:v>
                </c:pt>
                <c:pt idx="72">
                  <c:v>123.5</c:v>
                </c:pt>
                <c:pt idx="73">
                  <c:v>139.9166666666666</c:v>
                </c:pt>
                <c:pt idx="74">
                  <c:v>151.74999999999997</c:v>
                </c:pt>
                <c:pt idx="75">
                  <c:v>159.42500000000001</c:v>
                </c:pt>
                <c:pt idx="76">
                  <c:v>163.125</c:v>
                </c:pt>
                <c:pt idx="77">
                  <c:v>164.8</c:v>
                </c:pt>
                <c:pt idx="78">
                  <c:v>165</c:v>
                </c:pt>
                <c:pt idx="79">
                  <c:v>165</c:v>
                </c:pt>
                <c:pt idx="80">
                  <c:v>164.75</c:v>
                </c:pt>
                <c:pt idx="81">
                  <c:v>164.01428571428571</c:v>
                </c:pt>
                <c:pt idx="82">
                  <c:v>163.1</c:v>
                </c:pt>
                <c:pt idx="83">
                  <c:v>161.96250000000001</c:v>
                </c:pt>
                <c:pt idx="84">
                  <c:v>161</c:v>
                </c:pt>
                <c:pt idx="85">
                  <c:v>159.92500000000001</c:v>
                </c:pt>
                <c:pt idx="86">
                  <c:v>158.80000000000001</c:v>
                </c:pt>
                <c:pt idx="87">
                  <c:v>157.45714285714286</c:v>
                </c:pt>
                <c:pt idx="88">
                  <c:v>156.10000000000002</c:v>
                </c:pt>
                <c:pt idx="89">
                  <c:v>154.75</c:v>
                </c:pt>
                <c:pt idx="90">
                  <c:v>153.52500000000001</c:v>
                </c:pt>
                <c:pt idx="91">
                  <c:v>152.23333333333335</c:v>
                </c:pt>
                <c:pt idx="92">
                  <c:v>151.19999999999999</c:v>
                </c:pt>
                <c:pt idx="93">
                  <c:v>149.85</c:v>
                </c:pt>
                <c:pt idx="94">
                  <c:v>148.6</c:v>
                </c:pt>
                <c:pt idx="95">
                  <c:v>147.35</c:v>
                </c:pt>
                <c:pt idx="96">
                  <c:v>145.9</c:v>
                </c:pt>
                <c:pt idx="97">
                  <c:v>144.6</c:v>
                </c:pt>
                <c:pt idx="98">
                  <c:v>143.5</c:v>
                </c:pt>
                <c:pt idx="99">
                  <c:v>142.5</c:v>
                </c:pt>
                <c:pt idx="100">
                  <c:v>141.27142857142857</c:v>
                </c:pt>
                <c:pt idx="101">
                  <c:v>139.94999999999999</c:v>
                </c:pt>
                <c:pt idx="102">
                  <c:v>138.70000000000002</c:v>
                </c:pt>
                <c:pt idx="103">
                  <c:v>137.5</c:v>
                </c:pt>
                <c:pt idx="104">
                  <c:v>136.46</c:v>
                </c:pt>
                <c:pt idx="105">
                  <c:v>135.29999999999998</c:v>
                </c:pt>
                <c:pt idx="106">
                  <c:v>134.1</c:v>
                </c:pt>
                <c:pt idx="107">
                  <c:v>133.03333333333333</c:v>
                </c:pt>
                <c:pt idx="108">
                  <c:v>131.9</c:v>
                </c:pt>
                <c:pt idx="109">
                  <c:v>130.73333333333332</c:v>
                </c:pt>
                <c:pt idx="110">
                  <c:v>129.80000000000001</c:v>
                </c:pt>
                <c:pt idx="111">
                  <c:v>128.5</c:v>
                </c:pt>
                <c:pt idx="112">
                  <c:v>127.4</c:v>
                </c:pt>
                <c:pt idx="113">
                  <c:v>126.5</c:v>
                </c:pt>
                <c:pt idx="114">
                  <c:v>125.62</c:v>
                </c:pt>
                <c:pt idx="115">
                  <c:v>124.5</c:v>
                </c:pt>
                <c:pt idx="116">
                  <c:v>123.8</c:v>
                </c:pt>
                <c:pt idx="117">
                  <c:v>123.1</c:v>
                </c:pt>
                <c:pt idx="118">
                  <c:v>122.1</c:v>
                </c:pt>
                <c:pt idx="119">
                  <c:v>121.15</c:v>
                </c:pt>
                <c:pt idx="120">
                  <c:v>120.5</c:v>
                </c:pt>
                <c:pt idx="121">
                  <c:v>119.5</c:v>
                </c:pt>
                <c:pt idx="122">
                  <c:v>118.7</c:v>
                </c:pt>
                <c:pt idx="123">
                  <c:v>118</c:v>
                </c:pt>
                <c:pt idx="124">
                  <c:v>117.05000000000001</c:v>
                </c:pt>
                <c:pt idx="125">
                  <c:v>116.08750000000001</c:v>
                </c:pt>
                <c:pt idx="126">
                  <c:v>115.6</c:v>
                </c:pt>
                <c:pt idx="127">
                  <c:v>114.7</c:v>
                </c:pt>
                <c:pt idx="128">
                  <c:v>113.82857142857142</c:v>
                </c:pt>
                <c:pt idx="129">
                  <c:v>113.17142857142856</c:v>
                </c:pt>
                <c:pt idx="130">
                  <c:v>112.4</c:v>
                </c:pt>
                <c:pt idx="131">
                  <c:v>111.3</c:v>
                </c:pt>
                <c:pt idx="132">
                  <c:v>110.75</c:v>
                </c:pt>
                <c:pt idx="133">
                  <c:v>110</c:v>
                </c:pt>
                <c:pt idx="134">
                  <c:v>109.4</c:v>
                </c:pt>
                <c:pt idx="135">
                  <c:v>108.7</c:v>
                </c:pt>
                <c:pt idx="136">
                  <c:v>107.94999999999999</c:v>
                </c:pt>
                <c:pt idx="137">
                  <c:v>107.2</c:v>
                </c:pt>
                <c:pt idx="138">
                  <c:v>106.375</c:v>
                </c:pt>
                <c:pt idx="139">
                  <c:v>105.675</c:v>
                </c:pt>
                <c:pt idx="140">
                  <c:v>105</c:v>
                </c:pt>
                <c:pt idx="141">
                  <c:v>104.25</c:v>
                </c:pt>
                <c:pt idx="142">
                  <c:v>103.47500000000001</c:v>
                </c:pt>
                <c:pt idx="143">
                  <c:v>102.86</c:v>
                </c:pt>
                <c:pt idx="144">
                  <c:v>102.1</c:v>
                </c:pt>
                <c:pt idx="145">
                  <c:v>101.375</c:v>
                </c:pt>
                <c:pt idx="146">
                  <c:v>100.7</c:v>
                </c:pt>
                <c:pt idx="147">
                  <c:v>100</c:v>
                </c:pt>
                <c:pt idx="148">
                  <c:v>99.4</c:v>
                </c:pt>
                <c:pt idx="149">
                  <c:v>98.759999999999991</c:v>
                </c:pt>
                <c:pt idx="150">
                  <c:v>98.06</c:v>
                </c:pt>
                <c:pt idx="151">
                  <c:v>97.48</c:v>
                </c:pt>
                <c:pt idx="152">
                  <c:v>96.775000000000006</c:v>
                </c:pt>
                <c:pt idx="153">
                  <c:v>96</c:v>
                </c:pt>
                <c:pt idx="154">
                  <c:v>95.45</c:v>
                </c:pt>
                <c:pt idx="155">
                  <c:v>94.76</c:v>
                </c:pt>
                <c:pt idx="156">
                  <c:v>94.185714285714283</c:v>
                </c:pt>
                <c:pt idx="157">
                  <c:v>93.524999999999991</c:v>
                </c:pt>
                <c:pt idx="158">
                  <c:v>92.97999999999999</c:v>
                </c:pt>
                <c:pt idx="159">
                  <c:v>92.375</c:v>
                </c:pt>
                <c:pt idx="160">
                  <c:v>91.65</c:v>
                </c:pt>
                <c:pt idx="161">
                  <c:v>91.1</c:v>
                </c:pt>
                <c:pt idx="162">
                  <c:v>90.449999999999989</c:v>
                </c:pt>
                <c:pt idx="163">
                  <c:v>89.833333333333329</c:v>
                </c:pt>
                <c:pt idx="164">
                  <c:v>89.149999999999991</c:v>
                </c:pt>
                <c:pt idx="165">
                  <c:v>88.65</c:v>
                </c:pt>
                <c:pt idx="166">
                  <c:v>87.98</c:v>
                </c:pt>
                <c:pt idx="167">
                  <c:v>87.357142857142861</c:v>
                </c:pt>
                <c:pt idx="168">
                  <c:v>86.7</c:v>
                </c:pt>
                <c:pt idx="169">
                  <c:v>86.224999999999994</c:v>
                </c:pt>
                <c:pt idx="170">
                  <c:v>85.63333333333334</c:v>
                </c:pt>
                <c:pt idx="171">
                  <c:v>85.149999999999991</c:v>
                </c:pt>
                <c:pt idx="172">
                  <c:v>84.6</c:v>
                </c:pt>
                <c:pt idx="173">
                  <c:v>84.050000000000011</c:v>
                </c:pt>
                <c:pt idx="174">
                  <c:v>83.6</c:v>
                </c:pt>
                <c:pt idx="175">
                  <c:v>83.05</c:v>
                </c:pt>
                <c:pt idx="176">
                  <c:v>82.539999999999992</c:v>
                </c:pt>
                <c:pt idx="177">
                  <c:v>82</c:v>
                </c:pt>
                <c:pt idx="178">
                  <c:v>81.599999999999994</c:v>
                </c:pt>
                <c:pt idx="179">
                  <c:v>81.16</c:v>
                </c:pt>
                <c:pt idx="180">
                  <c:v>80.63333333333334</c:v>
                </c:pt>
                <c:pt idx="181">
                  <c:v>80.075000000000003</c:v>
                </c:pt>
                <c:pt idx="182">
                  <c:v>79.628571428571433</c:v>
                </c:pt>
                <c:pt idx="183">
                  <c:v>79.149999999999991</c:v>
                </c:pt>
                <c:pt idx="184">
                  <c:v>78.7</c:v>
                </c:pt>
                <c:pt idx="185">
                  <c:v>78.16</c:v>
                </c:pt>
                <c:pt idx="186">
                  <c:v>77.7</c:v>
                </c:pt>
                <c:pt idx="187">
                  <c:v>77.3</c:v>
                </c:pt>
                <c:pt idx="188">
                  <c:v>76.674999999999997</c:v>
                </c:pt>
                <c:pt idx="189">
                  <c:v>76.149999999999991</c:v>
                </c:pt>
                <c:pt idx="190">
                  <c:v>75.849999999999994</c:v>
                </c:pt>
                <c:pt idx="191">
                  <c:v>75.400000000000006</c:v>
                </c:pt>
                <c:pt idx="192">
                  <c:v>74.900000000000006</c:v>
                </c:pt>
                <c:pt idx="193">
                  <c:v>74.5</c:v>
                </c:pt>
                <c:pt idx="194">
                  <c:v>73.900000000000006</c:v>
                </c:pt>
                <c:pt idx="195">
                  <c:v>73.466666666666669</c:v>
                </c:pt>
                <c:pt idx="196">
                  <c:v>73.033333333333331</c:v>
                </c:pt>
                <c:pt idx="197">
                  <c:v>72.55</c:v>
                </c:pt>
                <c:pt idx="198">
                  <c:v>72.125</c:v>
                </c:pt>
                <c:pt idx="199">
                  <c:v>71.674999999999997</c:v>
                </c:pt>
                <c:pt idx="200">
                  <c:v>71.174999999999997</c:v>
                </c:pt>
                <c:pt idx="201">
                  <c:v>70.75</c:v>
                </c:pt>
                <c:pt idx="202">
                  <c:v>70.233333333333334</c:v>
                </c:pt>
                <c:pt idx="203">
                  <c:v>69.75</c:v>
                </c:pt>
                <c:pt idx="204">
                  <c:v>69.34</c:v>
                </c:pt>
                <c:pt idx="205">
                  <c:v>68.820000000000007</c:v>
                </c:pt>
                <c:pt idx="206">
                  <c:v>68.320000000000007</c:v>
                </c:pt>
                <c:pt idx="207">
                  <c:v>67.8</c:v>
                </c:pt>
                <c:pt idx="208">
                  <c:v>67.349999999999994</c:v>
                </c:pt>
                <c:pt idx="209">
                  <c:v>66.8</c:v>
                </c:pt>
                <c:pt idx="210">
                  <c:v>66.275000000000006</c:v>
                </c:pt>
                <c:pt idx="211">
                  <c:v>65.78</c:v>
                </c:pt>
                <c:pt idx="212">
                  <c:v>65.25</c:v>
                </c:pt>
                <c:pt idx="213">
                  <c:v>64.5</c:v>
                </c:pt>
                <c:pt idx="214">
                  <c:v>64</c:v>
                </c:pt>
                <c:pt idx="215">
                  <c:v>63.2</c:v>
                </c:pt>
                <c:pt idx="216">
                  <c:v>62.239999999999995</c:v>
                </c:pt>
                <c:pt idx="217">
                  <c:v>61.150000000000006</c:v>
                </c:pt>
                <c:pt idx="218">
                  <c:v>59.519999999999996</c:v>
                </c:pt>
                <c:pt idx="219">
                  <c:v>57.275000000000013</c:v>
                </c:pt>
                <c:pt idx="220">
                  <c:v>53.7</c:v>
                </c:pt>
                <c:pt idx="221">
                  <c:v>49.25999999999997</c:v>
                </c:pt>
                <c:pt idx="222">
                  <c:v>43.65000000000002</c:v>
                </c:pt>
                <c:pt idx="223">
                  <c:v>37.600000000000023</c:v>
                </c:pt>
                <c:pt idx="224">
                  <c:v>31.47499999999998</c:v>
                </c:pt>
                <c:pt idx="225">
                  <c:v>25.71999999999997</c:v>
                </c:pt>
                <c:pt idx="226">
                  <c:v>21</c:v>
                </c:pt>
                <c:pt idx="227">
                  <c:v>17.640000000000015</c:v>
                </c:pt>
                <c:pt idx="228">
                  <c:v>15.379999999999995</c:v>
                </c:pt>
                <c:pt idx="229">
                  <c:v>13.820000000000006</c:v>
                </c:pt>
                <c:pt idx="230">
                  <c:v>12.979999999999999</c:v>
                </c:pt>
                <c:pt idx="231">
                  <c:v>12.4</c:v>
                </c:pt>
                <c:pt idx="232">
                  <c:v>11.962500000000002</c:v>
                </c:pt>
                <c:pt idx="233">
                  <c:v>11.624999999999998</c:v>
                </c:pt>
                <c:pt idx="234">
                  <c:v>11.333333333333334</c:v>
                </c:pt>
                <c:pt idx="235">
                  <c:v>11.2</c:v>
                </c:pt>
                <c:pt idx="236">
                  <c:v>11</c:v>
                </c:pt>
                <c:pt idx="237">
                  <c:v>10.9</c:v>
                </c:pt>
                <c:pt idx="238">
                  <c:v>10.8</c:v>
                </c:pt>
                <c:pt idx="239">
                  <c:v>10.7</c:v>
                </c:pt>
                <c:pt idx="240">
                  <c:v>10.6</c:v>
                </c:pt>
                <c:pt idx="241">
                  <c:v>10.58</c:v>
                </c:pt>
                <c:pt idx="242">
                  <c:v>10.5</c:v>
                </c:pt>
                <c:pt idx="243">
                  <c:v>10.5</c:v>
                </c:pt>
                <c:pt idx="244">
                  <c:v>10.433333333333334</c:v>
                </c:pt>
                <c:pt idx="245">
                  <c:v>10.4</c:v>
                </c:pt>
                <c:pt idx="246">
                  <c:v>10.4</c:v>
                </c:pt>
                <c:pt idx="247">
                  <c:v>10.3</c:v>
                </c:pt>
                <c:pt idx="248">
                  <c:v>10.3</c:v>
                </c:pt>
                <c:pt idx="249">
                  <c:v>10.3</c:v>
                </c:pt>
                <c:pt idx="250">
                  <c:v>10.199999999999999</c:v>
                </c:pt>
                <c:pt idx="251">
                  <c:v>10.159999999999998</c:v>
                </c:pt>
                <c:pt idx="252">
                  <c:v>10.1</c:v>
                </c:pt>
                <c:pt idx="253">
                  <c:v>10</c:v>
                </c:pt>
                <c:pt idx="254">
                  <c:v>9.9571428571428573</c:v>
                </c:pt>
                <c:pt idx="255">
                  <c:v>9.8000000000000007</c:v>
                </c:pt>
                <c:pt idx="256">
                  <c:v>9.8000000000000007</c:v>
                </c:pt>
                <c:pt idx="257">
                  <c:v>9.6999999999999993</c:v>
                </c:pt>
                <c:pt idx="258">
                  <c:v>9.6333333333333329</c:v>
                </c:pt>
                <c:pt idx="259">
                  <c:v>9.5</c:v>
                </c:pt>
                <c:pt idx="260">
                  <c:v>9.4</c:v>
                </c:pt>
                <c:pt idx="261">
                  <c:v>9.3000000000000007</c:v>
                </c:pt>
                <c:pt idx="262">
                  <c:v>9.2333333333333325</c:v>
                </c:pt>
                <c:pt idx="263">
                  <c:v>9.1</c:v>
                </c:pt>
                <c:pt idx="264">
                  <c:v>9.0833333333333339</c:v>
                </c:pt>
                <c:pt idx="265">
                  <c:v>9</c:v>
                </c:pt>
                <c:pt idx="266">
                  <c:v>8.9</c:v>
                </c:pt>
                <c:pt idx="267">
                  <c:v>8.8000000000000007</c:v>
                </c:pt>
                <c:pt idx="268">
                  <c:v>8.6999999999999993</c:v>
                </c:pt>
                <c:pt idx="269">
                  <c:v>8.6</c:v>
                </c:pt>
                <c:pt idx="270">
                  <c:v>8.5</c:v>
                </c:pt>
                <c:pt idx="271">
                  <c:v>8.4571428571428573</c:v>
                </c:pt>
                <c:pt idx="272">
                  <c:v>8.4</c:v>
                </c:pt>
              </c:numCache>
            </c:numRef>
          </c:yVal>
          <c:smooth val="1"/>
        </c:ser>
        <c:ser>
          <c:idx val="0"/>
          <c:order val="4"/>
          <c:tx>
            <c:strRef>
              <c:f>'Wedge 60 Lateral Profiles'!$F$7</c:f>
              <c:strCache>
                <c:ptCount val="1"/>
                <c:pt idx="0">
                  <c:v>Depth:5 cm FieldSize:4x4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Profiles'!$F$8:$F$302</c:f>
              <c:numCache>
                <c:formatCode>0.0</c:formatCode>
                <c:ptCount val="295"/>
                <c:pt idx="76">
                  <c:v>1.1994</c:v>
                </c:pt>
                <c:pt idx="77">
                  <c:v>1.29935</c:v>
                </c:pt>
                <c:pt idx="78">
                  <c:v>1.29935</c:v>
                </c:pt>
                <c:pt idx="79">
                  <c:v>1.29935</c:v>
                </c:pt>
                <c:pt idx="80">
                  <c:v>1.29935</c:v>
                </c:pt>
                <c:pt idx="81">
                  <c:v>1.29935</c:v>
                </c:pt>
                <c:pt idx="82">
                  <c:v>1.29935</c:v>
                </c:pt>
                <c:pt idx="83">
                  <c:v>1.3993</c:v>
                </c:pt>
                <c:pt idx="84">
                  <c:v>1.3993</c:v>
                </c:pt>
                <c:pt idx="85">
                  <c:v>1.3993</c:v>
                </c:pt>
                <c:pt idx="86">
                  <c:v>1.3993</c:v>
                </c:pt>
                <c:pt idx="87">
                  <c:v>1.3993</c:v>
                </c:pt>
                <c:pt idx="88">
                  <c:v>1.3993</c:v>
                </c:pt>
                <c:pt idx="89">
                  <c:v>1.49925</c:v>
                </c:pt>
                <c:pt idx="90">
                  <c:v>1.49925</c:v>
                </c:pt>
                <c:pt idx="91">
                  <c:v>1.49925</c:v>
                </c:pt>
                <c:pt idx="92">
                  <c:v>1.5492249999999999</c:v>
                </c:pt>
                <c:pt idx="93">
                  <c:v>1.5992</c:v>
                </c:pt>
                <c:pt idx="94">
                  <c:v>1.5992</c:v>
                </c:pt>
                <c:pt idx="95">
                  <c:v>1.5992</c:v>
                </c:pt>
                <c:pt idx="96">
                  <c:v>1.6991499999999999</c:v>
                </c:pt>
                <c:pt idx="97">
                  <c:v>1.6991499999999999</c:v>
                </c:pt>
                <c:pt idx="98">
                  <c:v>1.7990999999999999</c:v>
                </c:pt>
                <c:pt idx="99">
                  <c:v>1.7990999999999999</c:v>
                </c:pt>
                <c:pt idx="100">
                  <c:v>1.8990499999999999</c:v>
                </c:pt>
                <c:pt idx="101">
                  <c:v>1.9323666666666666</c:v>
                </c:pt>
                <c:pt idx="102">
                  <c:v>1.9990000000000001</c:v>
                </c:pt>
                <c:pt idx="103">
                  <c:v>2.0989499999999999</c:v>
                </c:pt>
                <c:pt idx="104">
                  <c:v>2.1489250000000002</c:v>
                </c:pt>
                <c:pt idx="105">
                  <c:v>2.1989000000000001</c:v>
                </c:pt>
                <c:pt idx="106">
                  <c:v>2.2988499999999998</c:v>
                </c:pt>
                <c:pt idx="107">
                  <c:v>2.3988</c:v>
                </c:pt>
                <c:pt idx="108">
                  <c:v>2.4987499999999998</c:v>
                </c:pt>
                <c:pt idx="109">
                  <c:v>2.5987</c:v>
                </c:pt>
                <c:pt idx="110">
                  <c:v>2.8235875000000004</c:v>
                </c:pt>
                <c:pt idx="111">
                  <c:v>2.9485250000000001</c:v>
                </c:pt>
                <c:pt idx="112">
                  <c:v>3.1317666666666666</c:v>
                </c:pt>
                <c:pt idx="113">
                  <c:v>3.3982999999999999</c:v>
                </c:pt>
                <c:pt idx="114">
                  <c:v>3.69815</c:v>
                </c:pt>
                <c:pt idx="115">
                  <c:v>4.09795</c:v>
                </c:pt>
                <c:pt idx="116">
                  <c:v>4.464433333333333</c:v>
                </c:pt>
                <c:pt idx="117">
                  <c:v>5.1474250000000001</c:v>
                </c:pt>
                <c:pt idx="118">
                  <c:v>5.8970500000000001</c:v>
                </c:pt>
                <c:pt idx="119">
                  <c:v>7.1964000000000006</c:v>
                </c:pt>
                <c:pt idx="120">
                  <c:v>8.8455750000000002</c:v>
                </c:pt>
                <c:pt idx="121">
                  <c:v>11.0945</c:v>
                </c:pt>
                <c:pt idx="122">
                  <c:v>14.942550000000001</c:v>
                </c:pt>
                <c:pt idx="123">
                  <c:v>20.9895</c:v>
                </c:pt>
                <c:pt idx="124">
                  <c:v>29.285350000000001</c:v>
                </c:pt>
                <c:pt idx="125">
                  <c:v>39.247033333333327</c:v>
                </c:pt>
                <c:pt idx="126">
                  <c:v>51.707466666666654</c:v>
                </c:pt>
                <c:pt idx="127">
                  <c:v>65.267399999999995</c:v>
                </c:pt>
                <c:pt idx="128">
                  <c:v>77.261399999999995</c:v>
                </c:pt>
                <c:pt idx="129">
                  <c:v>87.456299999999999</c:v>
                </c:pt>
                <c:pt idx="130">
                  <c:v>94.81926666666665</c:v>
                </c:pt>
                <c:pt idx="131">
                  <c:v>100.55</c:v>
                </c:pt>
                <c:pt idx="132">
                  <c:v>103.348</c:v>
                </c:pt>
                <c:pt idx="133">
                  <c:v>104.89750000000001</c:v>
                </c:pt>
                <c:pt idx="134">
                  <c:v>105.48033333333333</c:v>
                </c:pt>
                <c:pt idx="135">
                  <c:v>105.747</c:v>
                </c:pt>
                <c:pt idx="136">
                  <c:v>105.747</c:v>
                </c:pt>
                <c:pt idx="137">
                  <c:v>105.747</c:v>
                </c:pt>
                <c:pt idx="138">
                  <c:v>105.41366666666666</c:v>
                </c:pt>
                <c:pt idx="139">
                  <c:v>104.91466666666666</c:v>
                </c:pt>
                <c:pt idx="140">
                  <c:v>104.41466666666666</c:v>
                </c:pt>
                <c:pt idx="141">
                  <c:v>103.848</c:v>
                </c:pt>
                <c:pt idx="142">
                  <c:v>103.348</c:v>
                </c:pt>
                <c:pt idx="143">
                  <c:v>102.79899999999999</c:v>
                </c:pt>
                <c:pt idx="144">
                  <c:v>101.91566666666667</c:v>
                </c:pt>
                <c:pt idx="145">
                  <c:v>101.67400000000001</c:v>
                </c:pt>
                <c:pt idx="146">
                  <c:v>100.75</c:v>
                </c:pt>
                <c:pt idx="147">
                  <c:v>100.000075</c:v>
                </c:pt>
                <c:pt idx="148">
                  <c:v>99.250399999999999</c:v>
                </c:pt>
                <c:pt idx="149">
                  <c:v>98.550733333333341</c:v>
                </c:pt>
                <c:pt idx="150">
                  <c:v>97.751099999999994</c:v>
                </c:pt>
                <c:pt idx="151">
                  <c:v>97.118133333333333</c:v>
                </c:pt>
                <c:pt idx="152">
                  <c:v>96.301850000000002</c:v>
                </c:pt>
                <c:pt idx="153">
                  <c:v>95.485599999999991</c:v>
                </c:pt>
                <c:pt idx="154">
                  <c:v>94.802599999999998</c:v>
                </c:pt>
                <c:pt idx="155">
                  <c:v>93.753150000000005</c:v>
                </c:pt>
                <c:pt idx="156">
                  <c:v>92.853566666666666</c:v>
                </c:pt>
                <c:pt idx="157">
                  <c:v>92.054000000000002</c:v>
                </c:pt>
                <c:pt idx="158">
                  <c:v>90.787933333333328</c:v>
                </c:pt>
                <c:pt idx="159">
                  <c:v>89.255399999999995</c:v>
                </c:pt>
                <c:pt idx="160">
                  <c:v>87.906075000000001</c:v>
                </c:pt>
                <c:pt idx="161">
                  <c:v>86.156900000000007</c:v>
                </c:pt>
                <c:pt idx="162">
                  <c:v>83.3583</c:v>
                </c:pt>
                <c:pt idx="163">
                  <c:v>79.660200000000003</c:v>
                </c:pt>
                <c:pt idx="164">
                  <c:v>74.337849999999989</c:v>
                </c:pt>
                <c:pt idx="165">
                  <c:v>67.36630000000001</c:v>
                </c:pt>
                <c:pt idx="166">
                  <c:v>59.245374999999989</c:v>
                </c:pt>
                <c:pt idx="167">
                  <c:v>49.775100000000002</c:v>
                </c:pt>
                <c:pt idx="168">
                  <c:v>39.530249999999995</c:v>
                </c:pt>
                <c:pt idx="169">
                  <c:v>30.2849</c:v>
                </c:pt>
                <c:pt idx="170">
                  <c:v>21.755833333333346</c:v>
                </c:pt>
                <c:pt idx="171">
                  <c:v>15.6922</c:v>
                </c:pt>
                <c:pt idx="172">
                  <c:v>11.560900000000004</c:v>
                </c:pt>
                <c:pt idx="173">
                  <c:v>8.6956500000000005</c:v>
                </c:pt>
                <c:pt idx="174">
                  <c:v>6.9298666666666682</c:v>
                </c:pt>
                <c:pt idx="175">
                  <c:v>5.5972</c:v>
                </c:pt>
                <c:pt idx="176">
                  <c:v>4.7476250000000011</c:v>
                </c:pt>
                <c:pt idx="177">
                  <c:v>4.0479750000000001</c:v>
                </c:pt>
                <c:pt idx="178">
                  <c:v>3.6481750000000002</c:v>
                </c:pt>
                <c:pt idx="179">
                  <c:v>3.2983500000000001</c:v>
                </c:pt>
                <c:pt idx="180">
                  <c:v>2.9485250000000001</c:v>
                </c:pt>
                <c:pt idx="181">
                  <c:v>2.6986500000000002</c:v>
                </c:pt>
                <c:pt idx="182">
                  <c:v>2.4987499999999998</c:v>
                </c:pt>
                <c:pt idx="183">
                  <c:v>2.3988</c:v>
                </c:pt>
                <c:pt idx="184">
                  <c:v>2.1989000000000001</c:v>
                </c:pt>
                <c:pt idx="185">
                  <c:v>2.0989499999999999</c:v>
                </c:pt>
                <c:pt idx="186">
                  <c:v>1.9990000000000001</c:v>
                </c:pt>
                <c:pt idx="187">
                  <c:v>1.8990499999999999</c:v>
                </c:pt>
                <c:pt idx="188">
                  <c:v>1.7990999999999999</c:v>
                </c:pt>
                <c:pt idx="189">
                  <c:v>1.7491249999999998</c:v>
                </c:pt>
                <c:pt idx="190">
                  <c:v>1.6991499999999999</c:v>
                </c:pt>
                <c:pt idx="191">
                  <c:v>1.5992</c:v>
                </c:pt>
                <c:pt idx="192">
                  <c:v>1.5992</c:v>
                </c:pt>
                <c:pt idx="193">
                  <c:v>1.49925</c:v>
                </c:pt>
                <c:pt idx="194">
                  <c:v>1.49925</c:v>
                </c:pt>
                <c:pt idx="195">
                  <c:v>1.3993</c:v>
                </c:pt>
                <c:pt idx="196">
                  <c:v>1.3993</c:v>
                </c:pt>
                <c:pt idx="197">
                  <c:v>1.3326666666666667</c:v>
                </c:pt>
                <c:pt idx="198">
                  <c:v>1.29935</c:v>
                </c:pt>
                <c:pt idx="199">
                  <c:v>1.29935</c:v>
                </c:pt>
                <c:pt idx="200">
                  <c:v>1.1994</c:v>
                </c:pt>
                <c:pt idx="201">
                  <c:v>1.1994</c:v>
                </c:pt>
                <c:pt idx="202">
                  <c:v>1.1994</c:v>
                </c:pt>
                <c:pt idx="203">
                  <c:v>1.09945</c:v>
                </c:pt>
                <c:pt idx="204">
                  <c:v>1.09945</c:v>
                </c:pt>
                <c:pt idx="205">
                  <c:v>1.09945</c:v>
                </c:pt>
                <c:pt idx="206">
                  <c:v>1.09945</c:v>
                </c:pt>
                <c:pt idx="207">
                  <c:v>1.09945</c:v>
                </c:pt>
                <c:pt idx="208">
                  <c:v>0.99950000000000006</c:v>
                </c:pt>
                <c:pt idx="209">
                  <c:v>0.99950000000000006</c:v>
                </c:pt>
                <c:pt idx="210">
                  <c:v>0.99950000000000006</c:v>
                </c:pt>
                <c:pt idx="211">
                  <c:v>0.99950000000000006</c:v>
                </c:pt>
                <c:pt idx="212">
                  <c:v>0.99950000000000006</c:v>
                </c:pt>
                <c:pt idx="213">
                  <c:v>0.99950000000000006</c:v>
                </c:pt>
                <c:pt idx="214">
                  <c:v>0.89954999999999996</c:v>
                </c:pt>
                <c:pt idx="215">
                  <c:v>0.89954999999999996</c:v>
                </c:pt>
                <c:pt idx="216">
                  <c:v>0.89954999999999996</c:v>
                </c:pt>
                <c:pt idx="217">
                  <c:v>0.89954999999999996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'Wedge 60 Lateral Profiles'!$G$7</c:f>
              <c:strCache>
                <c:ptCount val="1"/>
                <c:pt idx="0">
                  <c:v>Depth:5 cm FieldSize:10x10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Profiles'!$G$8:$G$302</c:f>
              <c:numCache>
                <c:formatCode>0.0</c:formatCode>
                <c:ptCount val="295"/>
                <c:pt idx="45">
                  <c:v>3.6</c:v>
                </c:pt>
                <c:pt idx="46">
                  <c:v>3.7</c:v>
                </c:pt>
                <c:pt idx="47">
                  <c:v>3.7</c:v>
                </c:pt>
                <c:pt idx="48">
                  <c:v>3.8</c:v>
                </c:pt>
                <c:pt idx="49">
                  <c:v>3.8</c:v>
                </c:pt>
                <c:pt idx="50">
                  <c:v>3.9</c:v>
                </c:pt>
                <c:pt idx="51">
                  <c:v>3.9</c:v>
                </c:pt>
                <c:pt idx="52">
                  <c:v>4</c:v>
                </c:pt>
                <c:pt idx="53">
                  <c:v>4</c:v>
                </c:pt>
                <c:pt idx="54">
                  <c:v>4.0999999999999996</c:v>
                </c:pt>
                <c:pt idx="55">
                  <c:v>4.2</c:v>
                </c:pt>
                <c:pt idx="56">
                  <c:v>4.2</c:v>
                </c:pt>
                <c:pt idx="57">
                  <c:v>4.3</c:v>
                </c:pt>
                <c:pt idx="58">
                  <c:v>4.4000000000000004</c:v>
                </c:pt>
                <c:pt idx="59">
                  <c:v>4.5</c:v>
                </c:pt>
                <c:pt idx="60">
                  <c:v>4.5999999999999996</c:v>
                </c:pt>
                <c:pt idx="61">
                  <c:v>4.5999999999999996</c:v>
                </c:pt>
                <c:pt idx="62">
                  <c:v>4.8</c:v>
                </c:pt>
                <c:pt idx="63">
                  <c:v>4.8</c:v>
                </c:pt>
                <c:pt idx="64">
                  <c:v>4.95</c:v>
                </c:pt>
                <c:pt idx="65">
                  <c:v>5.0999999999999996</c:v>
                </c:pt>
                <c:pt idx="66">
                  <c:v>5.2</c:v>
                </c:pt>
                <c:pt idx="67">
                  <c:v>5.3</c:v>
                </c:pt>
                <c:pt idx="68">
                  <c:v>5.4333333333333318</c:v>
                </c:pt>
                <c:pt idx="69">
                  <c:v>5.6</c:v>
                </c:pt>
                <c:pt idx="70">
                  <c:v>5.7</c:v>
                </c:pt>
                <c:pt idx="71">
                  <c:v>5.9</c:v>
                </c:pt>
                <c:pt idx="72">
                  <c:v>6.05</c:v>
                </c:pt>
                <c:pt idx="73">
                  <c:v>6.2</c:v>
                </c:pt>
                <c:pt idx="74">
                  <c:v>6.4</c:v>
                </c:pt>
                <c:pt idx="75">
                  <c:v>6.6</c:v>
                </c:pt>
                <c:pt idx="76">
                  <c:v>6.8</c:v>
                </c:pt>
                <c:pt idx="77">
                  <c:v>7.1</c:v>
                </c:pt>
                <c:pt idx="78">
                  <c:v>7.3</c:v>
                </c:pt>
                <c:pt idx="79">
                  <c:v>7.6</c:v>
                </c:pt>
                <c:pt idx="80">
                  <c:v>7.95</c:v>
                </c:pt>
                <c:pt idx="81">
                  <c:v>8.4</c:v>
                </c:pt>
                <c:pt idx="82">
                  <c:v>8.6999999999999993</c:v>
                </c:pt>
                <c:pt idx="83">
                  <c:v>9.1999999999999993</c:v>
                </c:pt>
                <c:pt idx="84">
                  <c:v>9.8666666666666671</c:v>
                </c:pt>
                <c:pt idx="85">
                  <c:v>10.6</c:v>
                </c:pt>
                <c:pt idx="86">
                  <c:v>11.6</c:v>
                </c:pt>
                <c:pt idx="87">
                  <c:v>12.9</c:v>
                </c:pt>
                <c:pt idx="88">
                  <c:v>14.633333333333335</c:v>
                </c:pt>
                <c:pt idx="89">
                  <c:v>17.233333333333334</c:v>
                </c:pt>
                <c:pt idx="90">
                  <c:v>21.3</c:v>
                </c:pt>
                <c:pt idx="91">
                  <c:v>27</c:v>
                </c:pt>
                <c:pt idx="92">
                  <c:v>36.633333333333333</c:v>
                </c:pt>
                <c:pt idx="93">
                  <c:v>48.7</c:v>
                </c:pt>
                <c:pt idx="94">
                  <c:v>62.5</c:v>
                </c:pt>
                <c:pt idx="95">
                  <c:v>78.599999999999994</c:v>
                </c:pt>
                <c:pt idx="96">
                  <c:v>93.600000000000009</c:v>
                </c:pt>
                <c:pt idx="97">
                  <c:v>106.3</c:v>
                </c:pt>
                <c:pt idx="98">
                  <c:v>116.7</c:v>
                </c:pt>
                <c:pt idx="99">
                  <c:v>124.2</c:v>
                </c:pt>
                <c:pt idx="100">
                  <c:v>127.8</c:v>
                </c:pt>
                <c:pt idx="101">
                  <c:v>130.1</c:v>
                </c:pt>
                <c:pt idx="102">
                  <c:v>131</c:v>
                </c:pt>
                <c:pt idx="103">
                  <c:v>131.19999999999999</c:v>
                </c:pt>
                <c:pt idx="104">
                  <c:v>131.125</c:v>
                </c:pt>
                <c:pt idx="105">
                  <c:v>131.1</c:v>
                </c:pt>
                <c:pt idx="106">
                  <c:v>130.5</c:v>
                </c:pt>
                <c:pt idx="107">
                  <c:v>130</c:v>
                </c:pt>
                <c:pt idx="108">
                  <c:v>129.35</c:v>
                </c:pt>
                <c:pt idx="109">
                  <c:v>128.4</c:v>
                </c:pt>
                <c:pt idx="110">
                  <c:v>127.75</c:v>
                </c:pt>
                <c:pt idx="111">
                  <c:v>127.075</c:v>
                </c:pt>
                <c:pt idx="112">
                  <c:v>126.05</c:v>
                </c:pt>
                <c:pt idx="113">
                  <c:v>125.4</c:v>
                </c:pt>
                <c:pt idx="114">
                  <c:v>124.65</c:v>
                </c:pt>
                <c:pt idx="115">
                  <c:v>123.80000000000001</c:v>
                </c:pt>
                <c:pt idx="116">
                  <c:v>123.1</c:v>
                </c:pt>
                <c:pt idx="117">
                  <c:v>122.44999999999999</c:v>
                </c:pt>
                <c:pt idx="118">
                  <c:v>121.6</c:v>
                </c:pt>
                <c:pt idx="119">
                  <c:v>120.94999999999999</c:v>
                </c:pt>
                <c:pt idx="120">
                  <c:v>120.2</c:v>
                </c:pt>
                <c:pt idx="121">
                  <c:v>119.5</c:v>
                </c:pt>
                <c:pt idx="122">
                  <c:v>118.65</c:v>
                </c:pt>
                <c:pt idx="123">
                  <c:v>117.8</c:v>
                </c:pt>
                <c:pt idx="124">
                  <c:v>117.16666666666667</c:v>
                </c:pt>
                <c:pt idx="125">
                  <c:v>116.2</c:v>
                </c:pt>
                <c:pt idx="126">
                  <c:v>115.8</c:v>
                </c:pt>
                <c:pt idx="127">
                  <c:v>114.96666666666667</c:v>
                </c:pt>
                <c:pt idx="128">
                  <c:v>114.1</c:v>
                </c:pt>
                <c:pt idx="129">
                  <c:v>113.16666666666666</c:v>
                </c:pt>
                <c:pt idx="130">
                  <c:v>112.4</c:v>
                </c:pt>
                <c:pt idx="131">
                  <c:v>111.66666666666666</c:v>
                </c:pt>
                <c:pt idx="132">
                  <c:v>110.825</c:v>
                </c:pt>
                <c:pt idx="133">
                  <c:v>109.9</c:v>
                </c:pt>
                <c:pt idx="134">
                  <c:v>109.3</c:v>
                </c:pt>
                <c:pt idx="135">
                  <c:v>108.66666666666666</c:v>
                </c:pt>
                <c:pt idx="136">
                  <c:v>107.8</c:v>
                </c:pt>
                <c:pt idx="137">
                  <c:v>107.15</c:v>
                </c:pt>
                <c:pt idx="138">
                  <c:v>106.35</c:v>
                </c:pt>
                <c:pt idx="139">
                  <c:v>105.55</c:v>
                </c:pt>
                <c:pt idx="140">
                  <c:v>104.9</c:v>
                </c:pt>
                <c:pt idx="141">
                  <c:v>104.25</c:v>
                </c:pt>
                <c:pt idx="142">
                  <c:v>103.43333333333334</c:v>
                </c:pt>
                <c:pt idx="143">
                  <c:v>102.6</c:v>
                </c:pt>
                <c:pt idx="144">
                  <c:v>102.2</c:v>
                </c:pt>
                <c:pt idx="145">
                  <c:v>101.3</c:v>
                </c:pt>
                <c:pt idx="146">
                  <c:v>100.6</c:v>
                </c:pt>
                <c:pt idx="147">
                  <c:v>100</c:v>
                </c:pt>
                <c:pt idx="148">
                  <c:v>99.2</c:v>
                </c:pt>
                <c:pt idx="149">
                  <c:v>98.55</c:v>
                </c:pt>
                <c:pt idx="150">
                  <c:v>97.85</c:v>
                </c:pt>
                <c:pt idx="151">
                  <c:v>97.1</c:v>
                </c:pt>
                <c:pt idx="152">
                  <c:v>96.45</c:v>
                </c:pt>
                <c:pt idx="153">
                  <c:v>95.9</c:v>
                </c:pt>
                <c:pt idx="154">
                  <c:v>95.2</c:v>
                </c:pt>
                <c:pt idx="155">
                  <c:v>94.63333333333334</c:v>
                </c:pt>
                <c:pt idx="156">
                  <c:v>93.8</c:v>
                </c:pt>
                <c:pt idx="157">
                  <c:v>93.1</c:v>
                </c:pt>
                <c:pt idx="158">
                  <c:v>92.433333333333337</c:v>
                </c:pt>
                <c:pt idx="159">
                  <c:v>91.85</c:v>
                </c:pt>
                <c:pt idx="160">
                  <c:v>91.133333333333326</c:v>
                </c:pt>
                <c:pt idx="161">
                  <c:v>90.5</c:v>
                </c:pt>
                <c:pt idx="162">
                  <c:v>89.9</c:v>
                </c:pt>
                <c:pt idx="163">
                  <c:v>89.233333333333334</c:v>
                </c:pt>
                <c:pt idx="164">
                  <c:v>88.6</c:v>
                </c:pt>
                <c:pt idx="165">
                  <c:v>87.9</c:v>
                </c:pt>
                <c:pt idx="166">
                  <c:v>87.325000000000003</c:v>
                </c:pt>
                <c:pt idx="167">
                  <c:v>86.5</c:v>
                </c:pt>
                <c:pt idx="168">
                  <c:v>85.84</c:v>
                </c:pt>
                <c:pt idx="169">
                  <c:v>85.5</c:v>
                </c:pt>
                <c:pt idx="170">
                  <c:v>84.6</c:v>
                </c:pt>
                <c:pt idx="171">
                  <c:v>84.100000000000009</c:v>
                </c:pt>
                <c:pt idx="172">
                  <c:v>83.3</c:v>
                </c:pt>
                <c:pt idx="173">
                  <c:v>82.9</c:v>
                </c:pt>
                <c:pt idx="174">
                  <c:v>82.3</c:v>
                </c:pt>
                <c:pt idx="175">
                  <c:v>81.75</c:v>
                </c:pt>
                <c:pt idx="176">
                  <c:v>81.099999999999994</c:v>
                </c:pt>
                <c:pt idx="177">
                  <c:v>80.599999999999994</c:v>
                </c:pt>
                <c:pt idx="178">
                  <c:v>80.099999999999994</c:v>
                </c:pt>
                <c:pt idx="179">
                  <c:v>79.45</c:v>
                </c:pt>
                <c:pt idx="180">
                  <c:v>78.933333333333337</c:v>
                </c:pt>
                <c:pt idx="181">
                  <c:v>78.3</c:v>
                </c:pt>
                <c:pt idx="182">
                  <c:v>77.733333333333334</c:v>
                </c:pt>
                <c:pt idx="183">
                  <c:v>77.05</c:v>
                </c:pt>
                <c:pt idx="184">
                  <c:v>76.45</c:v>
                </c:pt>
                <c:pt idx="185">
                  <c:v>75.766666666666666</c:v>
                </c:pt>
                <c:pt idx="186">
                  <c:v>75.150000000000006</c:v>
                </c:pt>
                <c:pt idx="187">
                  <c:v>74.5</c:v>
                </c:pt>
                <c:pt idx="188">
                  <c:v>73.7</c:v>
                </c:pt>
                <c:pt idx="189">
                  <c:v>72.933333333333337</c:v>
                </c:pt>
                <c:pt idx="190">
                  <c:v>72.099999999999994</c:v>
                </c:pt>
                <c:pt idx="191">
                  <c:v>71.125</c:v>
                </c:pt>
                <c:pt idx="192">
                  <c:v>70</c:v>
                </c:pt>
                <c:pt idx="193">
                  <c:v>68.3</c:v>
                </c:pt>
                <c:pt idx="194">
                  <c:v>66.2</c:v>
                </c:pt>
                <c:pt idx="195">
                  <c:v>63.2</c:v>
                </c:pt>
                <c:pt idx="196">
                  <c:v>58.8</c:v>
                </c:pt>
                <c:pt idx="197">
                  <c:v>53.2</c:v>
                </c:pt>
                <c:pt idx="198">
                  <c:v>46.3</c:v>
                </c:pt>
                <c:pt idx="199">
                  <c:v>39</c:v>
                </c:pt>
                <c:pt idx="200">
                  <c:v>31.3</c:v>
                </c:pt>
                <c:pt idx="201">
                  <c:v>24.7</c:v>
                </c:pt>
                <c:pt idx="202">
                  <c:v>18.7</c:v>
                </c:pt>
                <c:pt idx="203">
                  <c:v>14.6</c:v>
                </c:pt>
                <c:pt idx="204">
                  <c:v>11.6</c:v>
                </c:pt>
                <c:pt idx="205">
                  <c:v>9.9</c:v>
                </c:pt>
                <c:pt idx="206">
                  <c:v>8.6</c:v>
                </c:pt>
                <c:pt idx="207">
                  <c:v>7.7</c:v>
                </c:pt>
                <c:pt idx="208">
                  <c:v>7.05</c:v>
                </c:pt>
                <c:pt idx="209">
                  <c:v>6.55</c:v>
                </c:pt>
                <c:pt idx="210">
                  <c:v>6.15</c:v>
                </c:pt>
                <c:pt idx="211">
                  <c:v>5.8</c:v>
                </c:pt>
                <c:pt idx="212">
                  <c:v>5.55</c:v>
                </c:pt>
                <c:pt idx="213">
                  <c:v>5.3</c:v>
                </c:pt>
                <c:pt idx="214">
                  <c:v>5.0999999999999996</c:v>
                </c:pt>
                <c:pt idx="215">
                  <c:v>4.96</c:v>
                </c:pt>
                <c:pt idx="216">
                  <c:v>4.8</c:v>
                </c:pt>
                <c:pt idx="217">
                  <c:v>4.6500000000000004</c:v>
                </c:pt>
                <c:pt idx="218">
                  <c:v>4.5</c:v>
                </c:pt>
                <c:pt idx="219">
                  <c:v>4.4000000000000004</c:v>
                </c:pt>
                <c:pt idx="220">
                  <c:v>4.2</c:v>
                </c:pt>
                <c:pt idx="221">
                  <c:v>4.1750000000000007</c:v>
                </c:pt>
                <c:pt idx="222">
                  <c:v>4.05</c:v>
                </c:pt>
                <c:pt idx="223">
                  <c:v>3.975000000000001</c:v>
                </c:pt>
                <c:pt idx="224">
                  <c:v>3.9</c:v>
                </c:pt>
                <c:pt idx="225">
                  <c:v>3.8</c:v>
                </c:pt>
                <c:pt idx="226">
                  <c:v>3.7</c:v>
                </c:pt>
                <c:pt idx="227">
                  <c:v>3.6</c:v>
                </c:pt>
                <c:pt idx="228">
                  <c:v>3.6</c:v>
                </c:pt>
                <c:pt idx="229">
                  <c:v>3.6</c:v>
                </c:pt>
                <c:pt idx="230">
                  <c:v>3.5</c:v>
                </c:pt>
                <c:pt idx="231">
                  <c:v>3.5</c:v>
                </c:pt>
                <c:pt idx="232">
                  <c:v>3.5</c:v>
                </c:pt>
                <c:pt idx="233">
                  <c:v>3.5</c:v>
                </c:pt>
                <c:pt idx="234">
                  <c:v>3.4</c:v>
                </c:pt>
                <c:pt idx="235">
                  <c:v>3.4</c:v>
                </c:pt>
                <c:pt idx="236">
                  <c:v>3.4</c:v>
                </c:pt>
                <c:pt idx="237">
                  <c:v>3.4</c:v>
                </c:pt>
                <c:pt idx="238">
                  <c:v>3.3</c:v>
                </c:pt>
                <c:pt idx="239">
                  <c:v>3.3</c:v>
                </c:pt>
                <c:pt idx="240">
                  <c:v>3.3</c:v>
                </c:pt>
                <c:pt idx="241">
                  <c:v>3.2</c:v>
                </c:pt>
                <c:pt idx="242">
                  <c:v>3.2</c:v>
                </c:pt>
                <c:pt idx="243">
                  <c:v>3.2</c:v>
                </c:pt>
                <c:pt idx="244">
                  <c:v>3.1</c:v>
                </c:pt>
                <c:pt idx="245">
                  <c:v>3.1</c:v>
                </c:pt>
                <c:pt idx="246">
                  <c:v>3.1</c:v>
                </c:pt>
                <c:pt idx="247">
                  <c:v>3</c:v>
                </c:pt>
                <c:pt idx="248">
                  <c:v>3</c:v>
                </c:pt>
                <c:pt idx="249">
                  <c:v>2.9249999999999989</c:v>
                </c:pt>
              </c:numCache>
            </c:numRef>
          </c:yVal>
          <c:smooth val="1"/>
        </c:ser>
        <c:ser>
          <c:idx val="9"/>
          <c:order val="6"/>
          <c:tx>
            <c:strRef>
              <c:f>'Wedge 60 Lateral Profiles'!$H$7</c:f>
              <c:strCache>
                <c:ptCount val="1"/>
                <c:pt idx="0">
                  <c:v>Depth:5 cm FieldSize:15x15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Profiles'!$H$8:$H$302</c:f>
              <c:numCache>
                <c:formatCode>0.0</c:formatCode>
                <c:ptCount val="295"/>
                <c:pt idx="19">
                  <c:v>5.9</c:v>
                </c:pt>
                <c:pt idx="20">
                  <c:v>6.05</c:v>
                </c:pt>
                <c:pt idx="21">
                  <c:v>6.1</c:v>
                </c:pt>
                <c:pt idx="22">
                  <c:v>6.2666666666666684</c:v>
                </c:pt>
                <c:pt idx="23">
                  <c:v>6.3142857142857132</c:v>
                </c:pt>
                <c:pt idx="24">
                  <c:v>6.4</c:v>
                </c:pt>
                <c:pt idx="25">
                  <c:v>6.5</c:v>
                </c:pt>
                <c:pt idx="26">
                  <c:v>6.6599999999999993</c:v>
                </c:pt>
                <c:pt idx="27">
                  <c:v>6.757142857142858</c:v>
                </c:pt>
                <c:pt idx="28">
                  <c:v>6.8599999999999994</c:v>
                </c:pt>
                <c:pt idx="29">
                  <c:v>6.9571428571428582</c:v>
                </c:pt>
                <c:pt idx="30">
                  <c:v>7.1</c:v>
                </c:pt>
                <c:pt idx="31">
                  <c:v>7.2249999999999996</c:v>
                </c:pt>
                <c:pt idx="32">
                  <c:v>7.4</c:v>
                </c:pt>
                <c:pt idx="33">
                  <c:v>7.6</c:v>
                </c:pt>
                <c:pt idx="34">
                  <c:v>7.7</c:v>
                </c:pt>
                <c:pt idx="35">
                  <c:v>7.8800000000000017</c:v>
                </c:pt>
                <c:pt idx="36">
                  <c:v>8.0249999999999986</c:v>
                </c:pt>
                <c:pt idx="37">
                  <c:v>8.1999999999999993</c:v>
                </c:pt>
                <c:pt idx="38">
                  <c:v>8.3750000000000018</c:v>
                </c:pt>
                <c:pt idx="39">
                  <c:v>8.5249999999999986</c:v>
                </c:pt>
                <c:pt idx="40">
                  <c:v>8.7333333333333325</c:v>
                </c:pt>
                <c:pt idx="41">
                  <c:v>8.92</c:v>
                </c:pt>
                <c:pt idx="42">
                  <c:v>9.1166666666666654</c:v>
                </c:pt>
                <c:pt idx="43">
                  <c:v>9.3333333333333321</c:v>
                </c:pt>
                <c:pt idx="44">
                  <c:v>9.5249999999999986</c:v>
                </c:pt>
                <c:pt idx="45">
                  <c:v>9.7750000000000021</c:v>
                </c:pt>
                <c:pt idx="46">
                  <c:v>10.02</c:v>
                </c:pt>
                <c:pt idx="47">
                  <c:v>10.275000000000002</c:v>
                </c:pt>
                <c:pt idx="48">
                  <c:v>10.6</c:v>
                </c:pt>
                <c:pt idx="49">
                  <c:v>10.819999999999999</c:v>
                </c:pt>
                <c:pt idx="50">
                  <c:v>11.1</c:v>
                </c:pt>
                <c:pt idx="51">
                  <c:v>11.439999999999998</c:v>
                </c:pt>
                <c:pt idx="52">
                  <c:v>11.8</c:v>
                </c:pt>
                <c:pt idx="53">
                  <c:v>12.2</c:v>
                </c:pt>
                <c:pt idx="54">
                  <c:v>12.7</c:v>
                </c:pt>
                <c:pt idx="55">
                  <c:v>13.1</c:v>
                </c:pt>
                <c:pt idx="56">
                  <c:v>13.7</c:v>
                </c:pt>
                <c:pt idx="57">
                  <c:v>14.3</c:v>
                </c:pt>
                <c:pt idx="58">
                  <c:v>15.15</c:v>
                </c:pt>
                <c:pt idx="59">
                  <c:v>16.100000000000001</c:v>
                </c:pt>
                <c:pt idx="60">
                  <c:v>17.399999999999999</c:v>
                </c:pt>
                <c:pt idx="61">
                  <c:v>19.2</c:v>
                </c:pt>
                <c:pt idx="62">
                  <c:v>21.716666666666679</c:v>
                </c:pt>
                <c:pt idx="63">
                  <c:v>25.35</c:v>
                </c:pt>
                <c:pt idx="64">
                  <c:v>30.9</c:v>
                </c:pt>
                <c:pt idx="65">
                  <c:v>39.65</c:v>
                </c:pt>
                <c:pt idx="66">
                  <c:v>52.95</c:v>
                </c:pt>
                <c:pt idx="67">
                  <c:v>69.2</c:v>
                </c:pt>
                <c:pt idx="68">
                  <c:v>88.042857142857073</c:v>
                </c:pt>
                <c:pt idx="69">
                  <c:v>107.18000000000005</c:v>
                </c:pt>
                <c:pt idx="70">
                  <c:v>124.23333333333333</c:v>
                </c:pt>
                <c:pt idx="71">
                  <c:v>140.58000000000004</c:v>
                </c:pt>
                <c:pt idx="72">
                  <c:v>151.06666666666666</c:v>
                </c:pt>
                <c:pt idx="73">
                  <c:v>158.54999999999998</c:v>
                </c:pt>
                <c:pt idx="74">
                  <c:v>162.1875</c:v>
                </c:pt>
                <c:pt idx="75">
                  <c:v>163.95</c:v>
                </c:pt>
                <c:pt idx="76">
                  <c:v>164.56666666666666</c:v>
                </c:pt>
                <c:pt idx="77">
                  <c:v>164.6</c:v>
                </c:pt>
                <c:pt idx="78">
                  <c:v>164.52</c:v>
                </c:pt>
                <c:pt idx="79">
                  <c:v>164.12</c:v>
                </c:pt>
                <c:pt idx="80">
                  <c:v>163.4</c:v>
                </c:pt>
                <c:pt idx="81">
                  <c:v>162.6</c:v>
                </c:pt>
                <c:pt idx="82">
                  <c:v>161.5</c:v>
                </c:pt>
                <c:pt idx="83">
                  <c:v>160.69999999999999</c:v>
                </c:pt>
                <c:pt idx="84">
                  <c:v>159.57999999999998</c:v>
                </c:pt>
                <c:pt idx="85">
                  <c:v>158.6</c:v>
                </c:pt>
                <c:pt idx="86">
                  <c:v>157.19999999999999</c:v>
                </c:pt>
                <c:pt idx="87">
                  <c:v>156.06666666666666</c:v>
                </c:pt>
                <c:pt idx="88">
                  <c:v>155.19999999999999</c:v>
                </c:pt>
                <c:pt idx="89">
                  <c:v>153.71428571428572</c:v>
                </c:pt>
                <c:pt idx="90">
                  <c:v>152.6</c:v>
                </c:pt>
                <c:pt idx="91">
                  <c:v>151.52857142857144</c:v>
                </c:pt>
                <c:pt idx="92">
                  <c:v>150.19999999999999</c:v>
                </c:pt>
                <c:pt idx="93">
                  <c:v>149.35999999999999</c:v>
                </c:pt>
                <c:pt idx="94">
                  <c:v>147.92500000000001</c:v>
                </c:pt>
                <c:pt idx="95">
                  <c:v>146.77500000000001</c:v>
                </c:pt>
                <c:pt idx="96">
                  <c:v>145.625</c:v>
                </c:pt>
                <c:pt idx="97">
                  <c:v>144.22499999999999</c:v>
                </c:pt>
                <c:pt idx="98">
                  <c:v>143.11666666666667</c:v>
                </c:pt>
                <c:pt idx="99">
                  <c:v>142.1</c:v>
                </c:pt>
                <c:pt idx="100">
                  <c:v>141</c:v>
                </c:pt>
                <c:pt idx="101">
                  <c:v>139.78</c:v>
                </c:pt>
                <c:pt idx="102">
                  <c:v>138.41999999999999</c:v>
                </c:pt>
                <c:pt idx="103">
                  <c:v>137.5</c:v>
                </c:pt>
                <c:pt idx="104">
                  <c:v>136.27500000000001</c:v>
                </c:pt>
                <c:pt idx="105">
                  <c:v>135.1</c:v>
                </c:pt>
                <c:pt idx="106">
                  <c:v>133.9</c:v>
                </c:pt>
                <c:pt idx="107">
                  <c:v>132.94999999999999</c:v>
                </c:pt>
                <c:pt idx="108">
                  <c:v>131.73333333333335</c:v>
                </c:pt>
                <c:pt idx="109">
                  <c:v>130.80000000000001</c:v>
                </c:pt>
                <c:pt idx="110">
                  <c:v>129.76</c:v>
                </c:pt>
                <c:pt idx="111">
                  <c:v>128.5</c:v>
                </c:pt>
                <c:pt idx="112">
                  <c:v>127.6</c:v>
                </c:pt>
                <c:pt idx="113">
                  <c:v>126.6</c:v>
                </c:pt>
                <c:pt idx="114">
                  <c:v>125.74</c:v>
                </c:pt>
                <c:pt idx="115">
                  <c:v>125</c:v>
                </c:pt>
                <c:pt idx="116">
                  <c:v>124</c:v>
                </c:pt>
                <c:pt idx="117">
                  <c:v>123</c:v>
                </c:pt>
                <c:pt idx="118">
                  <c:v>122.175</c:v>
                </c:pt>
                <c:pt idx="119">
                  <c:v>121.36666666666667</c:v>
                </c:pt>
                <c:pt idx="120">
                  <c:v>120.60000000000001</c:v>
                </c:pt>
                <c:pt idx="121">
                  <c:v>119.74000000000001</c:v>
                </c:pt>
                <c:pt idx="122">
                  <c:v>118.97500000000001</c:v>
                </c:pt>
                <c:pt idx="123">
                  <c:v>118.3</c:v>
                </c:pt>
                <c:pt idx="124">
                  <c:v>117.22</c:v>
                </c:pt>
                <c:pt idx="125">
                  <c:v>116.56</c:v>
                </c:pt>
                <c:pt idx="126">
                  <c:v>115.9</c:v>
                </c:pt>
                <c:pt idx="127">
                  <c:v>115</c:v>
                </c:pt>
                <c:pt idx="128">
                  <c:v>114.05</c:v>
                </c:pt>
                <c:pt idx="129">
                  <c:v>113.1</c:v>
                </c:pt>
                <c:pt idx="130">
                  <c:v>112.5</c:v>
                </c:pt>
                <c:pt idx="131">
                  <c:v>111.7</c:v>
                </c:pt>
                <c:pt idx="132">
                  <c:v>111.05</c:v>
                </c:pt>
                <c:pt idx="133">
                  <c:v>110.27500000000001</c:v>
                </c:pt>
                <c:pt idx="134">
                  <c:v>109.575</c:v>
                </c:pt>
                <c:pt idx="135">
                  <c:v>108.7</c:v>
                </c:pt>
                <c:pt idx="136">
                  <c:v>107.96666666666667</c:v>
                </c:pt>
                <c:pt idx="137">
                  <c:v>107.15</c:v>
                </c:pt>
                <c:pt idx="138">
                  <c:v>106.46000000000001</c:v>
                </c:pt>
                <c:pt idx="139">
                  <c:v>105.7</c:v>
                </c:pt>
                <c:pt idx="140">
                  <c:v>105.02500000000001</c:v>
                </c:pt>
                <c:pt idx="141">
                  <c:v>104.2</c:v>
                </c:pt>
                <c:pt idx="142">
                  <c:v>103.575</c:v>
                </c:pt>
                <c:pt idx="143">
                  <c:v>102.8</c:v>
                </c:pt>
                <c:pt idx="144">
                  <c:v>102.22</c:v>
                </c:pt>
                <c:pt idx="145">
                  <c:v>101.4</c:v>
                </c:pt>
                <c:pt idx="146">
                  <c:v>100.85</c:v>
                </c:pt>
                <c:pt idx="147">
                  <c:v>100</c:v>
                </c:pt>
                <c:pt idx="148">
                  <c:v>99.375</c:v>
                </c:pt>
                <c:pt idx="149">
                  <c:v>98.8</c:v>
                </c:pt>
                <c:pt idx="150">
                  <c:v>98.075000000000003</c:v>
                </c:pt>
                <c:pt idx="151">
                  <c:v>97.45</c:v>
                </c:pt>
                <c:pt idx="152">
                  <c:v>96.699999999999989</c:v>
                </c:pt>
                <c:pt idx="153">
                  <c:v>95.97999999999999</c:v>
                </c:pt>
                <c:pt idx="154">
                  <c:v>95.35</c:v>
                </c:pt>
                <c:pt idx="155">
                  <c:v>94.8</c:v>
                </c:pt>
                <c:pt idx="156">
                  <c:v>93.983333333333334</c:v>
                </c:pt>
                <c:pt idx="157">
                  <c:v>93.47999999999999</c:v>
                </c:pt>
                <c:pt idx="158">
                  <c:v>92.728571428571428</c:v>
                </c:pt>
                <c:pt idx="159">
                  <c:v>92.13333333333334</c:v>
                </c:pt>
                <c:pt idx="160">
                  <c:v>91.5</c:v>
                </c:pt>
                <c:pt idx="161">
                  <c:v>90.800000000000011</c:v>
                </c:pt>
                <c:pt idx="162">
                  <c:v>90.1</c:v>
                </c:pt>
                <c:pt idx="163">
                  <c:v>89.45</c:v>
                </c:pt>
                <c:pt idx="164">
                  <c:v>89.05</c:v>
                </c:pt>
                <c:pt idx="165">
                  <c:v>88.4</c:v>
                </c:pt>
                <c:pt idx="166">
                  <c:v>87.74</c:v>
                </c:pt>
                <c:pt idx="167">
                  <c:v>87.137500000000003</c:v>
                </c:pt>
                <c:pt idx="168">
                  <c:v>86.46</c:v>
                </c:pt>
                <c:pt idx="169">
                  <c:v>85.9</c:v>
                </c:pt>
                <c:pt idx="170">
                  <c:v>85.4</c:v>
                </c:pt>
                <c:pt idx="171">
                  <c:v>84.666666666666671</c:v>
                </c:pt>
                <c:pt idx="172">
                  <c:v>84.2</c:v>
                </c:pt>
                <c:pt idx="173">
                  <c:v>83.6</c:v>
                </c:pt>
                <c:pt idx="174">
                  <c:v>83</c:v>
                </c:pt>
                <c:pt idx="175">
                  <c:v>82.6</c:v>
                </c:pt>
                <c:pt idx="176">
                  <c:v>82.133333333333326</c:v>
                </c:pt>
                <c:pt idx="177">
                  <c:v>81.550000000000011</c:v>
                </c:pt>
                <c:pt idx="178">
                  <c:v>81.099999999999994</c:v>
                </c:pt>
                <c:pt idx="179">
                  <c:v>80.600000000000009</c:v>
                </c:pt>
                <c:pt idx="180">
                  <c:v>80</c:v>
                </c:pt>
                <c:pt idx="181">
                  <c:v>79.460000000000008</c:v>
                </c:pt>
                <c:pt idx="182">
                  <c:v>79.2</c:v>
                </c:pt>
                <c:pt idx="183">
                  <c:v>78.625</c:v>
                </c:pt>
                <c:pt idx="184">
                  <c:v>78.099999999999994</c:v>
                </c:pt>
                <c:pt idx="185">
                  <c:v>77.575000000000003</c:v>
                </c:pt>
                <c:pt idx="186">
                  <c:v>77.166666666666671</c:v>
                </c:pt>
                <c:pt idx="187">
                  <c:v>76.78</c:v>
                </c:pt>
                <c:pt idx="188">
                  <c:v>76.285714285714292</c:v>
                </c:pt>
                <c:pt idx="189">
                  <c:v>75.714285714285708</c:v>
                </c:pt>
                <c:pt idx="190">
                  <c:v>75.240000000000009</c:v>
                </c:pt>
                <c:pt idx="191">
                  <c:v>74.800000000000011</c:v>
                </c:pt>
                <c:pt idx="192">
                  <c:v>74.34</c:v>
                </c:pt>
                <c:pt idx="193">
                  <c:v>73.8</c:v>
                </c:pt>
                <c:pt idx="194">
                  <c:v>73.199999999999989</c:v>
                </c:pt>
                <c:pt idx="195">
                  <c:v>72.849999999999994</c:v>
                </c:pt>
                <c:pt idx="196">
                  <c:v>72.320000000000007</c:v>
                </c:pt>
                <c:pt idx="197">
                  <c:v>71.900000000000006</c:v>
                </c:pt>
                <c:pt idx="198">
                  <c:v>71.28</c:v>
                </c:pt>
                <c:pt idx="199">
                  <c:v>70.957142857142856</c:v>
                </c:pt>
                <c:pt idx="200">
                  <c:v>70.566666666666663</c:v>
                </c:pt>
                <c:pt idx="201">
                  <c:v>69.949999999999989</c:v>
                </c:pt>
                <c:pt idx="202">
                  <c:v>69.45</c:v>
                </c:pt>
                <c:pt idx="203">
                  <c:v>69.024999999999991</c:v>
                </c:pt>
                <c:pt idx="204">
                  <c:v>68.540000000000006</c:v>
                </c:pt>
                <c:pt idx="205">
                  <c:v>68.033333333333331</c:v>
                </c:pt>
                <c:pt idx="206">
                  <c:v>67.599999999999994</c:v>
                </c:pt>
                <c:pt idx="207">
                  <c:v>67.02</c:v>
                </c:pt>
                <c:pt idx="208">
                  <c:v>66.52000000000001</c:v>
                </c:pt>
                <c:pt idx="209">
                  <c:v>66.039999999999992</c:v>
                </c:pt>
                <c:pt idx="210">
                  <c:v>65.45</c:v>
                </c:pt>
                <c:pt idx="211">
                  <c:v>64.949999999999989</c:v>
                </c:pt>
                <c:pt idx="212">
                  <c:v>64.375</c:v>
                </c:pt>
                <c:pt idx="213">
                  <c:v>63.833333333333336</c:v>
                </c:pt>
                <c:pt idx="214">
                  <c:v>63.2</c:v>
                </c:pt>
                <c:pt idx="215">
                  <c:v>62.440000000000005</c:v>
                </c:pt>
                <c:pt idx="216">
                  <c:v>61.7</c:v>
                </c:pt>
                <c:pt idx="217">
                  <c:v>61</c:v>
                </c:pt>
                <c:pt idx="218">
                  <c:v>60</c:v>
                </c:pt>
                <c:pt idx="219">
                  <c:v>58.900000000000006</c:v>
                </c:pt>
                <c:pt idx="220">
                  <c:v>57.2</c:v>
                </c:pt>
                <c:pt idx="221">
                  <c:v>55.1</c:v>
                </c:pt>
                <c:pt idx="222">
                  <c:v>51.874999999999986</c:v>
                </c:pt>
                <c:pt idx="223">
                  <c:v>47.559999999999988</c:v>
                </c:pt>
                <c:pt idx="224">
                  <c:v>42.01250000000001</c:v>
                </c:pt>
                <c:pt idx="225">
                  <c:v>36.1</c:v>
                </c:pt>
                <c:pt idx="226">
                  <c:v>30.033333333333303</c:v>
                </c:pt>
                <c:pt idx="227">
                  <c:v>24.439999999999987</c:v>
                </c:pt>
                <c:pt idx="228">
                  <c:v>19.45000000000001</c:v>
                </c:pt>
                <c:pt idx="229">
                  <c:v>15.4</c:v>
                </c:pt>
                <c:pt idx="230">
                  <c:v>12.933333333333321</c:v>
                </c:pt>
                <c:pt idx="231">
                  <c:v>11.3</c:v>
                </c:pt>
                <c:pt idx="232">
                  <c:v>10.199999999999996</c:v>
                </c:pt>
                <c:pt idx="233">
                  <c:v>9.4599999999999973</c:v>
                </c:pt>
                <c:pt idx="234">
                  <c:v>8.8499999999999979</c:v>
                </c:pt>
                <c:pt idx="235">
                  <c:v>8.4399999999999977</c:v>
                </c:pt>
                <c:pt idx="236">
                  <c:v>8.1666666666666661</c:v>
                </c:pt>
                <c:pt idx="237">
                  <c:v>7.8750000000000009</c:v>
                </c:pt>
                <c:pt idx="238">
                  <c:v>7.666666666666667</c:v>
                </c:pt>
                <c:pt idx="239">
                  <c:v>7.5</c:v>
                </c:pt>
                <c:pt idx="240">
                  <c:v>7.3750000000000009</c:v>
                </c:pt>
                <c:pt idx="241">
                  <c:v>7.2</c:v>
                </c:pt>
                <c:pt idx="242">
                  <c:v>7.1</c:v>
                </c:pt>
                <c:pt idx="243">
                  <c:v>7</c:v>
                </c:pt>
                <c:pt idx="244">
                  <c:v>6.9249999999999989</c:v>
                </c:pt>
                <c:pt idx="245">
                  <c:v>6.9</c:v>
                </c:pt>
                <c:pt idx="246">
                  <c:v>6.9</c:v>
                </c:pt>
                <c:pt idx="247">
                  <c:v>6.8</c:v>
                </c:pt>
                <c:pt idx="248">
                  <c:v>6.7199999999999989</c:v>
                </c:pt>
                <c:pt idx="249">
                  <c:v>6.7</c:v>
                </c:pt>
                <c:pt idx="250">
                  <c:v>6.6333333333333329</c:v>
                </c:pt>
                <c:pt idx="251">
                  <c:v>6.6</c:v>
                </c:pt>
                <c:pt idx="252">
                  <c:v>6.5333333333333314</c:v>
                </c:pt>
                <c:pt idx="253">
                  <c:v>6.5</c:v>
                </c:pt>
                <c:pt idx="254">
                  <c:v>6.4</c:v>
                </c:pt>
                <c:pt idx="255">
                  <c:v>6.4</c:v>
                </c:pt>
                <c:pt idx="256">
                  <c:v>6.3</c:v>
                </c:pt>
                <c:pt idx="257">
                  <c:v>6.2</c:v>
                </c:pt>
                <c:pt idx="258">
                  <c:v>6.1</c:v>
                </c:pt>
                <c:pt idx="259">
                  <c:v>6.1</c:v>
                </c:pt>
                <c:pt idx="260">
                  <c:v>6</c:v>
                </c:pt>
                <c:pt idx="261">
                  <c:v>5.9</c:v>
                </c:pt>
                <c:pt idx="262">
                  <c:v>5.8</c:v>
                </c:pt>
                <c:pt idx="263">
                  <c:v>5.8</c:v>
                </c:pt>
                <c:pt idx="264">
                  <c:v>5.7</c:v>
                </c:pt>
                <c:pt idx="265">
                  <c:v>5.6</c:v>
                </c:pt>
                <c:pt idx="266">
                  <c:v>5.55</c:v>
                </c:pt>
                <c:pt idx="267">
                  <c:v>5.419999999999999</c:v>
                </c:pt>
                <c:pt idx="268">
                  <c:v>5.3833333333333346</c:v>
                </c:pt>
                <c:pt idx="269">
                  <c:v>5.3</c:v>
                </c:pt>
                <c:pt idx="270">
                  <c:v>5.2142857142857135</c:v>
                </c:pt>
                <c:pt idx="271">
                  <c:v>5.2</c:v>
                </c:pt>
                <c:pt idx="272">
                  <c:v>5.0999999999999996</c:v>
                </c:pt>
                <c:pt idx="273">
                  <c:v>5</c:v>
                </c:pt>
                <c:pt idx="274">
                  <c:v>4.9857142857142867</c:v>
                </c:pt>
                <c:pt idx="275">
                  <c:v>4.9000000000000004</c:v>
                </c:pt>
              </c:numCache>
            </c:numRef>
          </c:yVal>
          <c:smooth val="1"/>
        </c:ser>
        <c:ser>
          <c:idx val="13"/>
          <c:order val="7"/>
          <c:tx>
            <c:strRef>
              <c:f>'Wedge 60 Lateral Profiles'!$I$7</c:f>
              <c:strCache>
                <c:ptCount val="1"/>
                <c:pt idx="0">
                  <c:v>Depth:5 cm FieldSize:40x15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Profiles'!$I$8:$I$302</c:f>
              <c:numCache>
                <c:formatCode>0.0</c:formatCode>
                <c:ptCount val="295"/>
                <c:pt idx="19">
                  <c:v>9.6047999999999991</c:v>
                </c:pt>
                <c:pt idx="20">
                  <c:v>9.7548750000000002</c:v>
                </c:pt>
                <c:pt idx="21">
                  <c:v>9.8649299999999993</c:v>
                </c:pt>
                <c:pt idx="22">
                  <c:v>9.9716500000000003</c:v>
                </c:pt>
                <c:pt idx="23">
                  <c:v>10.1051</c:v>
                </c:pt>
                <c:pt idx="24">
                  <c:v>10.2051</c:v>
                </c:pt>
                <c:pt idx="25">
                  <c:v>10.3552</c:v>
                </c:pt>
                <c:pt idx="26">
                  <c:v>10.455249999999999</c:v>
                </c:pt>
                <c:pt idx="27">
                  <c:v>10.6053</c:v>
                </c:pt>
                <c:pt idx="28">
                  <c:v>10.738733333333332</c:v>
                </c:pt>
                <c:pt idx="29">
                  <c:v>10.855450000000001</c:v>
                </c:pt>
                <c:pt idx="30">
                  <c:v>11.025519999999998</c:v>
                </c:pt>
                <c:pt idx="31">
                  <c:v>11.105600000000001</c:v>
                </c:pt>
                <c:pt idx="32">
                  <c:v>11.355699999999999</c:v>
                </c:pt>
                <c:pt idx="33">
                  <c:v>11.505800000000001</c:v>
                </c:pt>
                <c:pt idx="34">
                  <c:v>11.7059</c:v>
                </c:pt>
                <c:pt idx="35">
                  <c:v>11.805899999999999</c:v>
                </c:pt>
                <c:pt idx="36">
                  <c:v>11.956</c:v>
                </c:pt>
                <c:pt idx="37">
                  <c:v>12.206099999999999</c:v>
                </c:pt>
                <c:pt idx="38">
                  <c:v>12.381200000000002</c:v>
                </c:pt>
                <c:pt idx="39">
                  <c:v>12.5563</c:v>
                </c:pt>
                <c:pt idx="40">
                  <c:v>12.731399999999999</c:v>
                </c:pt>
                <c:pt idx="41">
                  <c:v>12.9815</c:v>
                </c:pt>
                <c:pt idx="42">
                  <c:v>13.139933333333332</c:v>
                </c:pt>
                <c:pt idx="43">
                  <c:v>13.431725</c:v>
                </c:pt>
                <c:pt idx="44">
                  <c:v>13.60685</c:v>
                </c:pt>
                <c:pt idx="45">
                  <c:v>13.806900000000001</c:v>
                </c:pt>
                <c:pt idx="46">
                  <c:v>14.107100000000001</c:v>
                </c:pt>
                <c:pt idx="47">
                  <c:v>14.4072</c:v>
                </c:pt>
                <c:pt idx="48">
                  <c:v>14.647340000000002</c:v>
                </c:pt>
                <c:pt idx="49">
                  <c:v>14.932499999999999</c:v>
                </c:pt>
                <c:pt idx="50">
                  <c:v>15.247640000000001</c:v>
                </c:pt>
                <c:pt idx="51">
                  <c:v>15.570287500000001</c:v>
                </c:pt>
                <c:pt idx="52">
                  <c:v>16.007999999999999</c:v>
                </c:pt>
                <c:pt idx="53">
                  <c:v>16.336757142857142</c:v>
                </c:pt>
                <c:pt idx="54">
                  <c:v>16.758400000000002</c:v>
                </c:pt>
                <c:pt idx="55">
                  <c:v>17.275299999999998</c:v>
                </c:pt>
                <c:pt idx="56">
                  <c:v>17.783924999999996</c:v>
                </c:pt>
                <c:pt idx="57">
                  <c:v>18.409199999999998</c:v>
                </c:pt>
                <c:pt idx="58">
                  <c:v>19.229660000000003</c:v>
                </c:pt>
                <c:pt idx="59">
                  <c:v>20.210139999999992</c:v>
                </c:pt>
                <c:pt idx="60">
                  <c:v>21.360700000000001</c:v>
                </c:pt>
                <c:pt idx="61">
                  <c:v>23.11160000000001</c:v>
                </c:pt>
                <c:pt idx="62">
                  <c:v>25.392719999999994</c:v>
                </c:pt>
                <c:pt idx="63">
                  <c:v>28.834420000000023</c:v>
                </c:pt>
                <c:pt idx="64">
                  <c:v>33.956999999999987</c:v>
                </c:pt>
                <c:pt idx="65">
                  <c:v>42.292614285714322</c:v>
                </c:pt>
                <c:pt idx="66">
                  <c:v>54.2271</c:v>
                </c:pt>
                <c:pt idx="67">
                  <c:v>69.88492499999991</c:v>
                </c:pt>
                <c:pt idx="68">
                  <c:v>86.843399999999946</c:v>
                </c:pt>
                <c:pt idx="69">
                  <c:v>105.67797500000006</c:v>
                </c:pt>
                <c:pt idx="70">
                  <c:v>122.4616666666666</c:v>
                </c:pt>
                <c:pt idx="71">
                  <c:v>136.96849999999995</c:v>
                </c:pt>
                <c:pt idx="72">
                  <c:v>148.57400000000001</c:v>
                </c:pt>
                <c:pt idx="73">
                  <c:v>155.00275000000002</c:v>
                </c:pt>
                <c:pt idx="74">
                  <c:v>158.41233333333332</c:v>
                </c:pt>
                <c:pt idx="75">
                  <c:v>160.31333333333333</c:v>
                </c:pt>
                <c:pt idx="76">
                  <c:v>160.88</c:v>
                </c:pt>
                <c:pt idx="77">
                  <c:v>160.88</c:v>
                </c:pt>
                <c:pt idx="78">
                  <c:v>160.85499999999999</c:v>
                </c:pt>
                <c:pt idx="79">
                  <c:v>160.45142857142858</c:v>
                </c:pt>
                <c:pt idx="80">
                  <c:v>159.7657142857143</c:v>
                </c:pt>
                <c:pt idx="81">
                  <c:v>159.08000000000001</c:v>
                </c:pt>
                <c:pt idx="82">
                  <c:v>158.07900000000001</c:v>
                </c:pt>
                <c:pt idx="83">
                  <c:v>157.179</c:v>
                </c:pt>
                <c:pt idx="84">
                  <c:v>156.27799999999999</c:v>
                </c:pt>
                <c:pt idx="85">
                  <c:v>155.1275</c:v>
                </c:pt>
                <c:pt idx="86">
                  <c:v>154.17700000000002</c:v>
                </c:pt>
                <c:pt idx="87">
                  <c:v>153.05125000000001</c:v>
                </c:pt>
                <c:pt idx="88">
                  <c:v>151.77600000000001</c:v>
                </c:pt>
                <c:pt idx="89">
                  <c:v>150.77500000000001</c:v>
                </c:pt>
                <c:pt idx="90">
                  <c:v>149.77500000000001</c:v>
                </c:pt>
                <c:pt idx="91">
                  <c:v>148.624</c:v>
                </c:pt>
                <c:pt idx="92">
                  <c:v>147.47399999999999</c:v>
                </c:pt>
                <c:pt idx="93">
                  <c:v>146.47300000000001</c:v>
                </c:pt>
                <c:pt idx="94">
                  <c:v>145.07300000000001</c:v>
                </c:pt>
                <c:pt idx="95">
                  <c:v>144.04342857142856</c:v>
                </c:pt>
                <c:pt idx="96">
                  <c:v>142.87100000000001</c:v>
                </c:pt>
                <c:pt idx="97">
                  <c:v>141.95433333333332</c:v>
                </c:pt>
                <c:pt idx="98">
                  <c:v>140.77000000000001</c:v>
                </c:pt>
                <c:pt idx="99">
                  <c:v>139.80333333333334</c:v>
                </c:pt>
                <c:pt idx="100">
                  <c:v>138.70939999999999</c:v>
                </c:pt>
                <c:pt idx="101">
                  <c:v>137.64028571428571</c:v>
                </c:pt>
                <c:pt idx="102">
                  <c:v>136.36799999999999</c:v>
                </c:pt>
                <c:pt idx="103">
                  <c:v>135.36799999999999</c:v>
                </c:pt>
                <c:pt idx="104">
                  <c:v>134.24699999999999</c:v>
                </c:pt>
                <c:pt idx="105">
                  <c:v>133.23333333333332</c:v>
                </c:pt>
                <c:pt idx="106">
                  <c:v>132.19457142857144</c:v>
                </c:pt>
                <c:pt idx="107">
                  <c:v>131.00579999999999</c:v>
                </c:pt>
                <c:pt idx="108">
                  <c:v>130.16500000000002</c:v>
                </c:pt>
                <c:pt idx="109">
                  <c:v>128.864</c:v>
                </c:pt>
                <c:pt idx="110">
                  <c:v>127.964</c:v>
                </c:pt>
                <c:pt idx="111">
                  <c:v>127.124</c:v>
                </c:pt>
                <c:pt idx="112">
                  <c:v>126.163</c:v>
                </c:pt>
                <c:pt idx="113">
                  <c:v>125.31299999999999</c:v>
                </c:pt>
                <c:pt idx="114">
                  <c:v>124.36199999999999</c:v>
                </c:pt>
                <c:pt idx="115">
                  <c:v>123.61199999999999</c:v>
                </c:pt>
                <c:pt idx="116">
                  <c:v>122.761</c:v>
                </c:pt>
                <c:pt idx="117">
                  <c:v>121.961</c:v>
                </c:pt>
                <c:pt idx="118">
                  <c:v>120.96025</c:v>
                </c:pt>
                <c:pt idx="119">
                  <c:v>120.30285714285714</c:v>
                </c:pt>
                <c:pt idx="120">
                  <c:v>119.46000000000001</c:v>
                </c:pt>
                <c:pt idx="121">
                  <c:v>118.83425</c:v>
                </c:pt>
                <c:pt idx="122">
                  <c:v>118.009</c:v>
                </c:pt>
                <c:pt idx="123">
                  <c:v>117.35899999999999</c:v>
                </c:pt>
                <c:pt idx="124">
                  <c:v>116.608</c:v>
                </c:pt>
                <c:pt idx="125">
                  <c:v>115.80799999999999</c:v>
                </c:pt>
                <c:pt idx="126">
                  <c:v>114.9075</c:v>
                </c:pt>
                <c:pt idx="127">
                  <c:v>114.19449999999999</c:v>
                </c:pt>
                <c:pt idx="128">
                  <c:v>113.357</c:v>
                </c:pt>
                <c:pt idx="129">
                  <c:v>112.65616666666666</c:v>
                </c:pt>
                <c:pt idx="130">
                  <c:v>111.93599999999999</c:v>
                </c:pt>
                <c:pt idx="131">
                  <c:v>111.2055</c:v>
                </c:pt>
                <c:pt idx="132">
                  <c:v>110.455</c:v>
                </c:pt>
                <c:pt idx="133">
                  <c:v>109.82166666666666</c:v>
                </c:pt>
                <c:pt idx="134">
                  <c:v>109.01480000000001</c:v>
                </c:pt>
                <c:pt idx="135">
                  <c:v>108.404</c:v>
                </c:pt>
                <c:pt idx="136">
                  <c:v>107.654</c:v>
                </c:pt>
                <c:pt idx="137">
                  <c:v>107.054</c:v>
                </c:pt>
                <c:pt idx="138">
                  <c:v>106.203</c:v>
                </c:pt>
                <c:pt idx="139">
                  <c:v>105.52800000000001</c:v>
                </c:pt>
                <c:pt idx="140">
                  <c:v>104.78566666666667</c:v>
                </c:pt>
                <c:pt idx="141">
                  <c:v>104.232</c:v>
                </c:pt>
                <c:pt idx="142">
                  <c:v>103.50914285714286</c:v>
                </c:pt>
                <c:pt idx="143">
                  <c:v>102.95099999999999</c:v>
                </c:pt>
                <c:pt idx="144">
                  <c:v>102.10814285714285</c:v>
                </c:pt>
                <c:pt idx="145">
                  <c:v>101.45099999999999</c:v>
                </c:pt>
                <c:pt idx="146">
                  <c:v>100.68333333333334</c:v>
                </c:pt>
                <c:pt idx="147">
                  <c:v>99.999975000000006</c:v>
                </c:pt>
                <c:pt idx="148">
                  <c:v>99.378242857142865</c:v>
                </c:pt>
                <c:pt idx="149">
                  <c:v>98.749399999999994</c:v>
                </c:pt>
                <c:pt idx="150">
                  <c:v>98.099050000000005</c:v>
                </c:pt>
                <c:pt idx="151">
                  <c:v>97.5488</c:v>
                </c:pt>
                <c:pt idx="152">
                  <c:v>96.948450000000008</c:v>
                </c:pt>
                <c:pt idx="153">
                  <c:v>96.248099999999994</c:v>
                </c:pt>
                <c:pt idx="154">
                  <c:v>95.447699999999998</c:v>
                </c:pt>
                <c:pt idx="155">
                  <c:v>95.097549999999998</c:v>
                </c:pt>
                <c:pt idx="156">
                  <c:v>94.397225000000006</c:v>
                </c:pt>
                <c:pt idx="157">
                  <c:v>93.721850000000003</c:v>
                </c:pt>
                <c:pt idx="158">
                  <c:v>93.006479999999996</c:v>
                </c:pt>
                <c:pt idx="159">
                  <c:v>92.496266666666671</c:v>
                </c:pt>
                <c:pt idx="160">
                  <c:v>92.046000000000006</c:v>
                </c:pt>
                <c:pt idx="161">
                  <c:v>91.37424285714286</c:v>
                </c:pt>
                <c:pt idx="162">
                  <c:v>90.61196666666666</c:v>
                </c:pt>
                <c:pt idx="163">
                  <c:v>90.125039999999998</c:v>
                </c:pt>
                <c:pt idx="164">
                  <c:v>89.511399999999995</c:v>
                </c:pt>
                <c:pt idx="165">
                  <c:v>88.864440000000002</c:v>
                </c:pt>
                <c:pt idx="166">
                  <c:v>88.344200000000001</c:v>
                </c:pt>
                <c:pt idx="167">
                  <c:v>87.743899999999996</c:v>
                </c:pt>
                <c:pt idx="168">
                  <c:v>87.193574999999996</c:v>
                </c:pt>
                <c:pt idx="169">
                  <c:v>86.593299999999999</c:v>
                </c:pt>
                <c:pt idx="170">
                  <c:v>85.942999999999998</c:v>
                </c:pt>
                <c:pt idx="171">
                  <c:v>85.44274999999999</c:v>
                </c:pt>
                <c:pt idx="172">
                  <c:v>84.842399999999998</c:v>
                </c:pt>
                <c:pt idx="173">
                  <c:v>84.382180000000005</c:v>
                </c:pt>
                <c:pt idx="174">
                  <c:v>83.766874999999999</c:v>
                </c:pt>
                <c:pt idx="175">
                  <c:v>83.191625000000002</c:v>
                </c:pt>
                <c:pt idx="176">
                  <c:v>82.841399999999993</c:v>
                </c:pt>
                <c:pt idx="177">
                  <c:v>82.441199999999995</c:v>
                </c:pt>
                <c:pt idx="178">
                  <c:v>81.783728571428568</c:v>
                </c:pt>
                <c:pt idx="179">
                  <c:v>81.407366666666675</c:v>
                </c:pt>
                <c:pt idx="180">
                  <c:v>80.790400000000005</c:v>
                </c:pt>
                <c:pt idx="181">
                  <c:v>80.265124999999998</c:v>
                </c:pt>
                <c:pt idx="182">
                  <c:v>79.8399</c:v>
                </c:pt>
                <c:pt idx="183">
                  <c:v>79.439750000000004</c:v>
                </c:pt>
                <c:pt idx="184">
                  <c:v>78.939499999999995</c:v>
                </c:pt>
                <c:pt idx="185">
                  <c:v>78.45926</c:v>
                </c:pt>
                <c:pt idx="186">
                  <c:v>77.998999999999995</c:v>
                </c:pt>
                <c:pt idx="187">
                  <c:v>77.495914285714278</c:v>
                </c:pt>
                <c:pt idx="188">
                  <c:v>76.998519999999999</c:v>
                </c:pt>
                <c:pt idx="189">
                  <c:v>76.638300000000001</c:v>
                </c:pt>
                <c:pt idx="190">
                  <c:v>76.138099999999994</c:v>
                </c:pt>
                <c:pt idx="191">
                  <c:v>75.737850000000009</c:v>
                </c:pt>
                <c:pt idx="192">
                  <c:v>75.137600000000006</c:v>
                </c:pt>
                <c:pt idx="193">
                  <c:v>74.797399999999996</c:v>
                </c:pt>
                <c:pt idx="194">
                  <c:v>74.337199999999996</c:v>
                </c:pt>
                <c:pt idx="195">
                  <c:v>73.811925000000002</c:v>
                </c:pt>
                <c:pt idx="196">
                  <c:v>73.38669999999999</c:v>
                </c:pt>
                <c:pt idx="197">
                  <c:v>72.879328571428573</c:v>
                </c:pt>
                <c:pt idx="198">
                  <c:v>72.336199999999991</c:v>
                </c:pt>
                <c:pt idx="199">
                  <c:v>71.995980000000003</c:v>
                </c:pt>
                <c:pt idx="200">
                  <c:v>71.435699999999997</c:v>
                </c:pt>
                <c:pt idx="201">
                  <c:v>71.055540000000008</c:v>
                </c:pt>
                <c:pt idx="202">
                  <c:v>70.435249999999996</c:v>
                </c:pt>
                <c:pt idx="203">
                  <c:v>70.135099999999994</c:v>
                </c:pt>
                <c:pt idx="204">
                  <c:v>69.754860000000008</c:v>
                </c:pt>
                <c:pt idx="205">
                  <c:v>69.034549999999996</c:v>
                </c:pt>
                <c:pt idx="206">
                  <c:v>68.57432</c:v>
                </c:pt>
                <c:pt idx="207">
                  <c:v>68.059025000000005</c:v>
                </c:pt>
                <c:pt idx="208">
                  <c:v>67.583775000000003</c:v>
                </c:pt>
                <c:pt idx="209">
                  <c:v>67.13355</c:v>
                </c:pt>
                <c:pt idx="210">
                  <c:v>66.593280000000007</c:v>
                </c:pt>
                <c:pt idx="211">
                  <c:v>66.053060000000002</c:v>
                </c:pt>
                <c:pt idx="212">
                  <c:v>65.482775000000004</c:v>
                </c:pt>
                <c:pt idx="213">
                  <c:v>64.982500000000002</c:v>
                </c:pt>
                <c:pt idx="214">
                  <c:v>64.307175000000001</c:v>
                </c:pt>
                <c:pt idx="215">
                  <c:v>63.731900000000003</c:v>
                </c:pt>
                <c:pt idx="216">
                  <c:v>63.07152</c:v>
                </c:pt>
                <c:pt idx="217">
                  <c:v>62.206125</c:v>
                </c:pt>
                <c:pt idx="218">
                  <c:v>61.230600000000003</c:v>
                </c:pt>
                <c:pt idx="219">
                  <c:v>60.163433333333337</c:v>
                </c:pt>
                <c:pt idx="220">
                  <c:v>58.629300000000001</c:v>
                </c:pt>
                <c:pt idx="221">
                  <c:v>56.588280000000019</c:v>
                </c:pt>
                <c:pt idx="222">
                  <c:v>53.676874999999988</c:v>
                </c:pt>
                <c:pt idx="223">
                  <c:v>49.491433333333333</c:v>
                </c:pt>
                <c:pt idx="224">
                  <c:v>44.447224999999975</c:v>
                </c:pt>
                <c:pt idx="225">
                  <c:v>38.869450000000001</c:v>
                </c:pt>
                <c:pt idx="226">
                  <c:v>33.176620000000035</c:v>
                </c:pt>
                <c:pt idx="227">
                  <c:v>27.613849999999999</c:v>
                </c:pt>
                <c:pt idx="228">
                  <c:v>22.9115</c:v>
                </c:pt>
                <c:pt idx="229">
                  <c:v>19.309650000000001</c:v>
                </c:pt>
                <c:pt idx="230">
                  <c:v>16.808399999999999</c:v>
                </c:pt>
                <c:pt idx="231">
                  <c:v>15.027559999999994</c:v>
                </c:pt>
                <c:pt idx="232">
                  <c:v>13.926960000000005</c:v>
                </c:pt>
                <c:pt idx="233">
                  <c:v>13.156575000000002</c:v>
                </c:pt>
                <c:pt idx="234">
                  <c:v>12.656324999999997</c:v>
                </c:pt>
                <c:pt idx="235">
                  <c:v>12.234685714285712</c:v>
                </c:pt>
                <c:pt idx="236">
                  <c:v>11.906000000000001</c:v>
                </c:pt>
                <c:pt idx="237">
                  <c:v>11.620099999999999</c:v>
                </c:pt>
                <c:pt idx="238">
                  <c:v>11.365699999999999</c:v>
                </c:pt>
                <c:pt idx="239">
                  <c:v>11.168100000000001</c:v>
                </c:pt>
                <c:pt idx="240">
                  <c:v>11.0055</c:v>
                </c:pt>
                <c:pt idx="241">
                  <c:v>10.922166666666666</c:v>
                </c:pt>
                <c:pt idx="242">
                  <c:v>10.805400000000001</c:v>
                </c:pt>
                <c:pt idx="243">
                  <c:v>10.705399999999999</c:v>
                </c:pt>
                <c:pt idx="244">
                  <c:v>10.6053</c:v>
                </c:pt>
                <c:pt idx="245">
                  <c:v>10.555299999999999</c:v>
                </c:pt>
                <c:pt idx="246">
                  <c:v>10.5053</c:v>
                </c:pt>
                <c:pt idx="247">
                  <c:v>10.405200000000001</c:v>
                </c:pt>
                <c:pt idx="248">
                  <c:v>10.305199999999999</c:v>
                </c:pt>
                <c:pt idx="249">
                  <c:v>10.305199999999999</c:v>
                </c:pt>
                <c:pt idx="250">
                  <c:v>10.2051</c:v>
                </c:pt>
                <c:pt idx="251">
                  <c:v>10.2051</c:v>
                </c:pt>
                <c:pt idx="252">
                  <c:v>10.1051</c:v>
                </c:pt>
                <c:pt idx="253">
                  <c:v>10.005000000000001</c:v>
                </c:pt>
                <c:pt idx="254">
                  <c:v>10.005000000000001</c:v>
                </c:pt>
                <c:pt idx="255">
                  <c:v>9.9049499999999995</c:v>
                </c:pt>
                <c:pt idx="256">
                  <c:v>9.9049499999999995</c:v>
                </c:pt>
                <c:pt idx="257">
                  <c:v>9.8048999999999999</c:v>
                </c:pt>
                <c:pt idx="258">
                  <c:v>9.7048500000000004</c:v>
                </c:pt>
                <c:pt idx="259">
                  <c:v>9.6047999999999991</c:v>
                </c:pt>
                <c:pt idx="260">
                  <c:v>9.5333357142857142</c:v>
                </c:pt>
                <c:pt idx="261">
                  <c:v>9.4047000000000001</c:v>
                </c:pt>
                <c:pt idx="262">
                  <c:v>9.3332357142857152</c:v>
                </c:pt>
                <c:pt idx="263">
                  <c:v>9.2296124999999982</c:v>
                </c:pt>
                <c:pt idx="264">
                  <c:v>9.1045499999999997</c:v>
                </c:pt>
                <c:pt idx="265">
                  <c:v>9.0045000000000002</c:v>
                </c:pt>
                <c:pt idx="266">
                  <c:v>8.9473285714285709</c:v>
                </c:pt>
                <c:pt idx="267">
                  <c:v>8.8544249999999991</c:v>
                </c:pt>
                <c:pt idx="268">
                  <c:v>8.7543749999999996</c:v>
                </c:pt>
                <c:pt idx="269">
                  <c:v>8.7043499999999998</c:v>
                </c:pt>
                <c:pt idx="270">
                  <c:v>8.6209749999999996</c:v>
                </c:pt>
                <c:pt idx="271">
                  <c:v>8.5242599999999999</c:v>
                </c:pt>
                <c:pt idx="272">
                  <c:v>8.4709000000000021</c:v>
                </c:pt>
                <c:pt idx="273">
                  <c:v>8.3541749999999997</c:v>
                </c:pt>
                <c:pt idx="274">
                  <c:v>8.2898571428571426</c:v>
                </c:pt>
                <c:pt idx="275">
                  <c:v>8.2041000000000004</c:v>
                </c:pt>
              </c:numCache>
            </c:numRef>
          </c:yVal>
          <c:smooth val="1"/>
        </c:ser>
        <c:ser>
          <c:idx val="16"/>
          <c:order val="8"/>
          <c:tx>
            <c:strRef>
              <c:f>'Wedge 60 Lateral Profiles'!$J$7</c:f>
              <c:strCache>
                <c:ptCount val="1"/>
                <c:pt idx="0">
                  <c:v>Depth:10 cm FieldSize:4x4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Profiles'!$J$8:$J$302</c:f>
              <c:numCache>
                <c:formatCode>0.0</c:formatCode>
                <c:ptCount val="295"/>
                <c:pt idx="75">
                  <c:v>1.6</c:v>
                </c:pt>
                <c:pt idx="76">
                  <c:v>1.6</c:v>
                </c:pt>
                <c:pt idx="77">
                  <c:v>1.6</c:v>
                </c:pt>
                <c:pt idx="78">
                  <c:v>1.6</c:v>
                </c:pt>
                <c:pt idx="79">
                  <c:v>1.7</c:v>
                </c:pt>
                <c:pt idx="80">
                  <c:v>1.7</c:v>
                </c:pt>
                <c:pt idx="81">
                  <c:v>1.7</c:v>
                </c:pt>
                <c:pt idx="82">
                  <c:v>1.7</c:v>
                </c:pt>
                <c:pt idx="83">
                  <c:v>1.8</c:v>
                </c:pt>
                <c:pt idx="84">
                  <c:v>1.8</c:v>
                </c:pt>
                <c:pt idx="85">
                  <c:v>1.8</c:v>
                </c:pt>
                <c:pt idx="86">
                  <c:v>1.9</c:v>
                </c:pt>
                <c:pt idx="87">
                  <c:v>1.9</c:v>
                </c:pt>
                <c:pt idx="88">
                  <c:v>1.9</c:v>
                </c:pt>
                <c:pt idx="89">
                  <c:v>2</c:v>
                </c:pt>
                <c:pt idx="90">
                  <c:v>2</c:v>
                </c:pt>
                <c:pt idx="91">
                  <c:v>2.1</c:v>
                </c:pt>
                <c:pt idx="92">
                  <c:v>2.1</c:v>
                </c:pt>
                <c:pt idx="93">
                  <c:v>2.2000000000000002</c:v>
                </c:pt>
                <c:pt idx="94">
                  <c:v>2.25</c:v>
                </c:pt>
                <c:pt idx="95">
                  <c:v>2.2999999999999998</c:v>
                </c:pt>
                <c:pt idx="96">
                  <c:v>2.4</c:v>
                </c:pt>
                <c:pt idx="97">
                  <c:v>2.4333333333333331</c:v>
                </c:pt>
                <c:pt idx="98">
                  <c:v>2.5</c:v>
                </c:pt>
                <c:pt idx="99">
                  <c:v>2.6</c:v>
                </c:pt>
                <c:pt idx="100">
                  <c:v>2.7</c:v>
                </c:pt>
                <c:pt idx="101">
                  <c:v>2.8</c:v>
                </c:pt>
                <c:pt idx="102">
                  <c:v>2.8</c:v>
                </c:pt>
                <c:pt idx="103">
                  <c:v>3</c:v>
                </c:pt>
                <c:pt idx="104">
                  <c:v>3.1</c:v>
                </c:pt>
                <c:pt idx="105">
                  <c:v>3.2</c:v>
                </c:pt>
                <c:pt idx="106">
                  <c:v>3.3666666666666667</c:v>
                </c:pt>
                <c:pt idx="107">
                  <c:v>3.5</c:v>
                </c:pt>
                <c:pt idx="108">
                  <c:v>3.666666666666667</c:v>
                </c:pt>
                <c:pt idx="109">
                  <c:v>3.8499999999999996</c:v>
                </c:pt>
                <c:pt idx="110">
                  <c:v>4.0999999999999996</c:v>
                </c:pt>
                <c:pt idx="111">
                  <c:v>4.2333333333333334</c:v>
                </c:pt>
                <c:pt idx="112">
                  <c:v>4.5999999999999996</c:v>
                </c:pt>
                <c:pt idx="113">
                  <c:v>4.9000000000000004</c:v>
                </c:pt>
                <c:pt idx="114">
                  <c:v>5.333333333333333</c:v>
                </c:pt>
                <c:pt idx="115">
                  <c:v>5.8</c:v>
                </c:pt>
                <c:pt idx="116">
                  <c:v>6.4666666666666677</c:v>
                </c:pt>
                <c:pt idx="117">
                  <c:v>7.3</c:v>
                </c:pt>
                <c:pt idx="118">
                  <c:v>8.4749999999999979</c:v>
                </c:pt>
                <c:pt idx="119">
                  <c:v>10.159999999999998</c:v>
                </c:pt>
                <c:pt idx="120">
                  <c:v>12.8</c:v>
                </c:pt>
                <c:pt idx="121">
                  <c:v>16.100000000000001</c:v>
                </c:pt>
                <c:pt idx="122">
                  <c:v>21.4</c:v>
                </c:pt>
                <c:pt idx="123">
                  <c:v>29.1</c:v>
                </c:pt>
                <c:pt idx="124">
                  <c:v>39.299999999999997</c:v>
                </c:pt>
                <c:pt idx="125">
                  <c:v>51.6</c:v>
                </c:pt>
                <c:pt idx="126">
                  <c:v>63.400000000000006</c:v>
                </c:pt>
                <c:pt idx="127">
                  <c:v>75.166666666666657</c:v>
                </c:pt>
                <c:pt idx="128">
                  <c:v>85.15</c:v>
                </c:pt>
                <c:pt idx="129">
                  <c:v>93.25</c:v>
                </c:pt>
                <c:pt idx="130">
                  <c:v>98.55</c:v>
                </c:pt>
                <c:pt idx="131">
                  <c:v>102.05</c:v>
                </c:pt>
                <c:pt idx="132">
                  <c:v>104.05000000000001</c:v>
                </c:pt>
                <c:pt idx="133">
                  <c:v>104.85</c:v>
                </c:pt>
                <c:pt idx="134">
                  <c:v>105.4</c:v>
                </c:pt>
                <c:pt idx="135">
                  <c:v>105.53333333333333</c:v>
                </c:pt>
                <c:pt idx="136">
                  <c:v>105.58</c:v>
                </c:pt>
                <c:pt idx="137">
                  <c:v>105.4</c:v>
                </c:pt>
                <c:pt idx="138">
                  <c:v>105</c:v>
                </c:pt>
                <c:pt idx="139">
                  <c:v>104.7</c:v>
                </c:pt>
                <c:pt idx="140">
                  <c:v>104.1</c:v>
                </c:pt>
                <c:pt idx="141">
                  <c:v>103.73333333333333</c:v>
                </c:pt>
                <c:pt idx="142">
                  <c:v>103.1</c:v>
                </c:pt>
                <c:pt idx="143">
                  <c:v>102.6</c:v>
                </c:pt>
                <c:pt idx="144">
                  <c:v>101.9</c:v>
                </c:pt>
                <c:pt idx="145">
                  <c:v>101.6</c:v>
                </c:pt>
                <c:pt idx="146">
                  <c:v>100.9</c:v>
                </c:pt>
                <c:pt idx="147">
                  <c:v>100</c:v>
                </c:pt>
                <c:pt idx="148">
                  <c:v>99.5</c:v>
                </c:pt>
                <c:pt idx="149">
                  <c:v>98.699999999999989</c:v>
                </c:pt>
                <c:pt idx="150">
                  <c:v>98.15</c:v>
                </c:pt>
                <c:pt idx="151">
                  <c:v>97.3</c:v>
                </c:pt>
                <c:pt idx="152">
                  <c:v>96.5</c:v>
                </c:pt>
                <c:pt idx="153">
                  <c:v>96</c:v>
                </c:pt>
                <c:pt idx="154">
                  <c:v>95.3</c:v>
                </c:pt>
                <c:pt idx="155">
                  <c:v>94.4</c:v>
                </c:pt>
                <c:pt idx="156">
                  <c:v>93.56</c:v>
                </c:pt>
                <c:pt idx="157">
                  <c:v>92.75</c:v>
                </c:pt>
                <c:pt idx="158">
                  <c:v>91.825000000000003</c:v>
                </c:pt>
                <c:pt idx="159">
                  <c:v>90.3</c:v>
                </c:pt>
                <c:pt idx="160">
                  <c:v>89.1</c:v>
                </c:pt>
                <c:pt idx="161">
                  <c:v>87.8</c:v>
                </c:pt>
                <c:pt idx="162">
                  <c:v>86</c:v>
                </c:pt>
                <c:pt idx="163">
                  <c:v>83.4</c:v>
                </c:pt>
                <c:pt idx="164">
                  <c:v>79.8</c:v>
                </c:pt>
                <c:pt idx="165">
                  <c:v>74.633333333333326</c:v>
                </c:pt>
                <c:pt idx="166">
                  <c:v>67.925000000000011</c:v>
                </c:pt>
                <c:pt idx="167">
                  <c:v>59.724999999999994</c:v>
                </c:pt>
                <c:pt idx="168">
                  <c:v>50.3</c:v>
                </c:pt>
                <c:pt idx="169">
                  <c:v>40.724999999999994</c:v>
                </c:pt>
                <c:pt idx="170">
                  <c:v>31.8</c:v>
                </c:pt>
                <c:pt idx="171">
                  <c:v>23.8</c:v>
                </c:pt>
                <c:pt idx="172">
                  <c:v>17.5</c:v>
                </c:pt>
                <c:pt idx="173">
                  <c:v>13.3</c:v>
                </c:pt>
                <c:pt idx="174">
                  <c:v>10.45</c:v>
                </c:pt>
                <c:pt idx="175">
                  <c:v>8.5</c:v>
                </c:pt>
                <c:pt idx="176">
                  <c:v>7.1</c:v>
                </c:pt>
                <c:pt idx="177">
                  <c:v>6.35</c:v>
                </c:pt>
                <c:pt idx="178">
                  <c:v>5.5</c:v>
                </c:pt>
                <c:pt idx="179">
                  <c:v>4.9333333333333336</c:v>
                </c:pt>
                <c:pt idx="180">
                  <c:v>4.5</c:v>
                </c:pt>
                <c:pt idx="181">
                  <c:v>4.2</c:v>
                </c:pt>
                <c:pt idx="182">
                  <c:v>3.833333333333333</c:v>
                </c:pt>
                <c:pt idx="183">
                  <c:v>3.7</c:v>
                </c:pt>
                <c:pt idx="184">
                  <c:v>3.45</c:v>
                </c:pt>
                <c:pt idx="185">
                  <c:v>3.28</c:v>
                </c:pt>
                <c:pt idx="186">
                  <c:v>3.1</c:v>
                </c:pt>
                <c:pt idx="187">
                  <c:v>2.95</c:v>
                </c:pt>
                <c:pt idx="188">
                  <c:v>2.8</c:v>
                </c:pt>
                <c:pt idx="189">
                  <c:v>2.7</c:v>
                </c:pt>
                <c:pt idx="190">
                  <c:v>2.6</c:v>
                </c:pt>
                <c:pt idx="191">
                  <c:v>2.5</c:v>
                </c:pt>
                <c:pt idx="192">
                  <c:v>2.4</c:v>
                </c:pt>
                <c:pt idx="193">
                  <c:v>2.2999999999999998</c:v>
                </c:pt>
                <c:pt idx="194">
                  <c:v>2.2000000000000002</c:v>
                </c:pt>
                <c:pt idx="195">
                  <c:v>2.1</c:v>
                </c:pt>
                <c:pt idx="196">
                  <c:v>2</c:v>
                </c:pt>
                <c:pt idx="197">
                  <c:v>2</c:v>
                </c:pt>
                <c:pt idx="198">
                  <c:v>1.95</c:v>
                </c:pt>
                <c:pt idx="199">
                  <c:v>1.9</c:v>
                </c:pt>
                <c:pt idx="200">
                  <c:v>1.8</c:v>
                </c:pt>
                <c:pt idx="201">
                  <c:v>1.8</c:v>
                </c:pt>
                <c:pt idx="202">
                  <c:v>1.7</c:v>
                </c:pt>
                <c:pt idx="203">
                  <c:v>1.7</c:v>
                </c:pt>
                <c:pt idx="204">
                  <c:v>1.65</c:v>
                </c:pt>
                <c:pt idx="205">
                  <c:v>1.6</c:v>
                </c:pt>
                <c:pt idx="206">
                  <c:v>1.5</c:v>
                </c:pt>
                <c:pt idx="207">
                  <c:v>1.5</c:v>
                </c:pt>
                <c:pt idx="208">
                  <c:v>1.5</c:v>
                </c:pt>
                <c:pt idx="209">
                  <c:v>1.5</c:v>
                </c:pt>
                <c:pt idx="210">
                  <c:v>1.4</c:v>
                </c:pt>
                <c:pt idx="211">
                  <c:v>1.4</c:v>
                </c:pt>
                <c:pt idx="212">
                  <c:v>1.4</c:v>
                </c:pt>
                <c:pt idx="213">
                  <c:v>1.3</c:v>
                </c:pt>
                <c:pt idx="214">
                  <c:v>1.3</c:v>
                </c:pt>
                <c:pt idx="215">
                  <c:v>1.3</c:v>
                </c:pt>
                <c:pt idx="216">
                  <c:v>1.2</c:v>
                </c:pt>
                <c:pt idx="217">
                  <c:v>1.2</c:v>
                </c:pt>
                <c:pt idx="218">
                  <c:v>1.2</c:v>
                </c:pt>
                <c:pt idx="219">
                  <c:v>1.2</c:v>
                </c:pt>
              </c:numCache>
            </c:numRef>
          </c:yVal>
          <c:smooth val="1"/>
        </c:ser>
        <c:ser>
          <c:idx val="18"/>
          <c:order val="9"/>
          <c:tx>
            <c:strRef>
              <c:f>'Wedge 60 Lateral Profiles'!$K$7</c:f>
              <c:strCache>
                <c:ptCount val="1"/>
                <c:pt idx="0">
                  <c:v>Depth:10 cm FieldSize:10x10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Profiles'!$K$8:$K$302</c:f>
              <c:numCache>
                <c:formatCode>0.0</c:formatCode>
                <c:ptCount val="295"/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5.133333333333332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5.55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6.5</c:v>
                </c:pt>
                <c:pt idx="63">
                  <c:v>6.6</c:v>
                </c:pt>
                <c:pt idx="64">
                  <c:v>6.8</c:v>
                </c:pt>
                <c:pt idx="65">
                  <c:v>7</c:v>
                </c:pt>
                <c:pt idx="66">
                  <c:v>7.1</c:v>
                </c:pt>
                <c:pt idx="67">
                  <c:v>7.4</c:v>
                </c:pt>
                <c:pt idx="68">
                  <c:v>7.6</c:v>
                </c:pt>
                <c:pt idx="69">
                  <c:v>7.8</c:v>
                </c:pt>
                <c:pt idx="70">
                  <c:v>8</c:v>
                </c:pt>
                <c:pt idx="71">
                  <c:v>8.1999999999999993</c:v>
                </c:pt>
                <c:pt idx="72">
                  <c:v>8.4750000000000014</c:v>
                </c:pt>
                <c:pt idx="73">
                  <c:v>8.8000000000000007</c:v>
                </c:pt>
                <c:pt idx="74">
                  <c:v>9.1</c:v>
                </c:pt>
                <c:pt idx="75">
                  <c:v>9.3666666666666689</c:v>
                </c:pt>
                <c:pt idx="76">
                  <c:v>9.6999999999999993</c:v>
                </c:pt>
                <c:pt idx="77">
                  <c:v>10.050000000000001</c:v>
                </c:pt>
                <c:pt idx="78">
                  <c:v>10.5</c:v>
                </c:pt>
                <c:pt idx="79">
                  <c:v>10.95</c:v>
                </c:pt>
                <c:pt idx="80">
                  <c:v>11.45</c:v>
                </c:pt>
                <c:pt idx="81">
                  <c:v>12.120000000000003</c:v>
                </c:pt>
                <c:pt idx="82">
                  <c:v>12.9</c:v>
                </c:pt>
                <c:pt idx="83">
                  <c:v>13.724999999999994</c:v>
                </c:pt>
                <c:pt idx="84">
                  <c:v>14.9</c:v>
                </c:pt>
                <c:pt idx="85">
                  <c:v>16.520000000000003</c:v>
                </c:pt>
                <c:pt idx="86">
                  <c:v>18.7</c:v>
                </c:pt>
                <c:pt idx="87">
                  <c:v>21.633333333333333</c:v>
                </c:pt>
                <c:pt idx="88">
                  <c:v>26.200000000000003</c:v>
                </c:pt>
                <c:pt idx="89">
                  <c:v>33.4</c:v>
                </c:pt>
                <c:pt idx="90">
                  <c:v>43.35</c:v>
                </c:pt>
                <c:pt idx="91">
                  <c:v>55.45</c:v>
                </c:pt>
                <c:pt idx="92">
                  <c:v>69.45</c:v>
                </c:pt>
                <c:pt idx="93">
                  <c:v>84.25</c:v>
                </c:pt>
                <c:pt idx="94">
                  <c:v>97.25</c:v>
                </c:pt>
                <c:pt idx="95">
                  <c:v>108.05</c:v>
                </c:pt>
                <c:pt idx="96">
                  <c:v>116.65</c:v>
                </c:pt>
                <c:pt idx="97">
                  <c:v>122</c:v>
                </c:pt>
                <c:pt idx="98">
                  <c:v>125.16666666666667</c:v>
                </c:pt>
                <c:pt idx="99">
                  <c:v>126.85</c:v>
                </c:pt>
                <c:pt idx="100">
                  <c:v>127.7</c:v>
                </c:pt>
                <c:pt idx="101">
                  <c:v>128</c:v>
                </c:pt>
                <c:pt idx="102">
                  <c:v>128.1</c:v>
                </c:pt>
                <c:pt idx="103">
                  <c:v>128</c:v>
                </c:pt>
                <c:pt idx="104">
                  <c:v>127.9</c:v>
                </c:pt>
                <c:pt idx="105">
                  <c:v>127.5</c:v>
                </c:pt>
                <c:pt idx="106">
                  <c:v>126.8</c:v>
                </c:pt>
                <c:pt idx="107">
                  <c:v>126.2</c:v>
                </c:pt>
                <c:pt idx="108">
                  <c:v>125.66666666666666</c:v>
                </c:pt>
                <c:pt idx="109">
                  <c:v>125</c:v>
                </c:pt>
                <c:pt idx="110">
                  <c:v>124.4</c:v>
                </c:pt>
                <c:pt idx="111">
                  <c:v>123.85</c:v>
                </c:pt>
                <c:pt idx="112">
                  <c:v>123.26666666666667</c:v>
                </c:pt>
                <c:pt idx="113">
                  <c:v>122.6</c:v>
                </c:pt>
                <c:pt idx="114">
                  <c:v>122.1</c:v>
                </c:pt>
                <c:pt idx="115">
                  <c:v>121.2</c:v>
                </c:pt>
                <c:pt idx="116">
                  <c:v>120.6</c:v>
                </c:pt>
                <c:pt idx="117">
                  <c:v>119.9</c:v>
                </c:pt>
                <c:pt idx="118">
                  <c:v>119.5</c:v>
                </c:pt>
                <c:pt idx="119">
                  <c:v>118.8</c:v>
                </c:pt>
                <c:pt idx="120">
                  <c:v>118.1</c:v>
                </c:pt>
                <c:pt idx="121">
                  <c:v>117.6</c:v>
                </c:pt>
                <c:pt idx="122">
                  <c:v>116.8</c:v>
                </c:pt>
                <c:pt idx="123">
                  <c:v>116.16666666666666</c:v>
                </c:pt>
                <c:pt idx="124">
                  <c:v>115.5</c:v>
                </c:pt>
                <c:pt idx="125">
                  <c:v>114.85</c:v>
                </c:pt>
                <c:pt idx="126">
                  <c:v>114.25</c:v>
                </c:pt>
                <c:pt idx="127">
                  <c:v>113.6</c:v>
                </c:pt>
                <c:pt idx="128">
                  <c:v>113</c:v>
                </c:pt>
                <c:pt idx="129">
                  <c:v>112.2</c:v>
                </c:pt>
                <c:pt idx="130">
                  <c:v>111.6</c:v>
                </c:pt>
                <c:pt idx="131">
                  <c:v>110.83333333333333</c:v>
                </c:pt>
                <c:pt idx="132">
                  <c:v>110.1</c:v>
                </c:pt>
                <c:pt idx="133">
                  <c:v>109.575</c:v>
                </c:pt>
                <c:pt idx="134">
                  <c:v>108.9</c:v>
                </c:pt>
                <c:pt idx="135">
                  <c:v>108.05</c:v>
                </c:pt>
                <c:pt idx="136">
                  <c:v>107.6</c:v>
                </c:pt>
                <c:pt idx="137">
                  <c:v>106.72</c:v>
                </c:pt>
                <c:pt idx="138">
                  <c:v>106.2</c:v>
                </c:pt>
                <c:pt idx="139">
                  <c:v>105.43333333333334</c:v>
                </c:pt>
                <c:pt idx="140">
                  <c:v>104.6</c:v>
                </c:pt>
                <c:pt idx="141">
                  <c:v>104</c:v>
                </c:pt>
                <c:pt idx="142">
                  <c:v>103.425</c:v>
                </c:pt>
                <c:pt idx="143">
                  <c:v>102.73333333333333</c:v>
                </c:pt>
                <c:pt idx="144">
                  <c:v>101.97500000000001</c:v>
                </c:pt>
                <c:pt idx="145">
                  <c:v>101.6</c:v>
                </c:pt>
                <c:pt idx="146">
                  <c:v>100.8</c:v>
                </c:pt>
                <c:pt idx="147">
                  <c:v>100</c:v>
                </c:pt>
                <c:pt idx="148">
                  <c:v>99.3</c:v>
                </c:pt>
                <c:pt idx="149">
                  <c:v>98.766666666666666</c:v>
                </c:pt>
                <c:pt idx="150">
                  <c:v>98.2</c:v>
                </c:pt>
                <c:pt idx="151">
                  <c:v>97.433333333333337</c:v>
                </c:pt>
                <c:pt idx="152">
                  <c:v>96.9</c:v>
                </c:pt>
                <c:pt idx="153">
                  <c:v>96.3</c:v>
                </c:pt>
                <c:pt idx="154">
                  <c:v>95.5</c:v>
                </c:pt>
                <c:pt idx="155">
                  <c:v>94.95</c:v>
                </c:pt>
                <c:pt idx="156">
                  <c:v>94.3</c:v>
                </c:pt>
                <c:pt idx="157">
                  <c:v>93.733333333333334</c:v>
                </c:pt>
                <c:pt idx="158">
                  <c:v>93.166666666666671</c:v>
                </c:pt>
                <c:pt idx="159">
                  <c:v>92.36</c:v>
                </c:pt>
                <c:pt idx="160">
                  <c:v>91.9</c:v>
                </c:pt>
                <c:pt idx="161">
                  <c:v>91.1</c:v>
                </c:pt>
                <c:pt idx="162">
                  <c:v>90.55</c:v>
                </c:pt>
                <c:pt idx="163">
                  <c:v>90</c:v>
                </c:pt>
                <c:pt idx="164">
                  <c:v>89.2</c:v>
                </c:pt>
                <c:pt idx="165">
                  <c:v>88.8</c:v>
                </c:pt>
                <c:pt idx="166">
                  <c:v>88</c:v>
                </c:pt>
                <c:pt idx="167">
                  <c:v>87.4</c:v>
                </c:pt>
                <c:pt idx="168">
                  <c:v>86.9</c:v>
                </c:pt>
                <c:pt idx="169">
                  <c:v>86.166666666666657</c:v>
                </c:pt>
                <c:pt idx="170">
                  <c:v>85.55</c:v>
                </c:pt>
                <c:pt idx="171">
                  <c:v>84.9</c:v>
                </c:pt>
                <c:pt idx="172">
                  <c:v>84.300000000000011</c:v>
                </c:pt>
                <c:pt idx="173">
                  <c:v>83.8</c:v>
                </c:pt>
                <c:pt idx="174">
                  <c:v>82.966666666666669</c:v>
                </c:pt>
                <c:pt idx="175">
                  <c:v>82.5</c:v>
                </c:pt>
                <c:pt idx="176">
                  <c:v>81.900000000000006</c:v>
                </c:pt>
                <c:pt idx="177">
                  <c:v>81.3</c:v>
                </c:pt>
                <c:pt idx="178">
                  <c:v>80.900000000000006</c:v>
                </c:pt>
                <c:pt idx="179">
                  <c:v>80.36666666666666</c:v>
                </c:pt>
                <c:pt idx="180">
                  <c:v>79.650000000000006</c:v>
                </c:pt>
                <c:pt idx="181">
                  <c:v>79.275000000000006</c:v>
                </c:pt>
                <c:pt idx="182">
                  <c:v>78.574999999999989</c:v>
                </c:pt>
                <c:pt idx="183">
                  <c:v>78</c:v>
                </c:pt>
                <c:pt idx="184">
                  <c:v>77.325000000000003</c:v>
                </c:pt>
                <c:pt idx="185">
                  <c:v>76.7</c:v>
                </c:pt>
                <c:pt idx="186">
                  <c:v>76.099999999999994</c:v>
                </c:pt>
                <c:pt idx="187">
                  <c:v>75.599999999999994</c:v>
                </c:pt>
                <c:pt idx="188">
                  <c:v>74.900000000000006</c:v>
                </c:pt>
                <c:pt idx="189">
                  <c:v>74.2</c:v>
                </c:pt>
                <c:pt idx="190">
                  <c:v>73.45</c:v>
                </c:pt>
                <c:pt idx="191">
                  <c:v>72.63333333333334</c:v>
                </c:pt>
                <c:pt idx="192">
                  <c:v>71.8</c:v>
                </c:pt>
                <c:pt idx="193">
                  <c:v>70.8</c:v>
                </c:pt>
                <c:pt idx="194">
                  <c:v>69.7</c:v>
                </c:pt>
                <c:pt idx="195">
                  <c:v>68.36666666666666</c:v>
                </c:pt>
                <c:pt idx="196">
                  <c:v>66.5</c:v>
                </c:pt>
                <c:pt idx="197">
                  <c:v>64.099999999999994</c:v>
                </c:pt>
                <c:pt idx="198">
                  <c:v>60.6</c:v>
                </c:pt>
                <c:pt idx="199">
                  <c:v>56.000000000000014</c:v>
                </c:pt>
                <c:pt idx="200">
                  <c:v>50.2</c:v>
                </c:pt>
                <c:pt idx="201">
                  <c:v>43.25</c:v>
                </c:pt>
                <c:pt idx="202">
                  <c:v>36.4</c:v>
                </c:pt>
                <c:pt idx="203">
                  <c:v>29.35</c:v>
                </c:pt>
                <c:pt idx="204">
                  <c:v>23.333333333333332</c:v>
                </c:pt>
                <c:pt idx="205">
                  <c:v>18.866666666666667</c:v>
                </c:pt>
                <c:pt idx="206">
                  <c:v>15.1</c:v>
                </c:pt>
                <c:pt idx="207">
                  <c:v>12.85</c:v>
                </c:pt>
                <c:pt idx="208">
                  <c:v>11.25</c:v>
                </c:pt>
                <c:pt idx="209">
                  <c:v>10.160000000000002</c:v>
                </c:pt>
                <c:pt idx="210">
                  <c:v>9.4</c:v>
                </c:pt>
                <c:pt idx="211">
                  <c:v>8.8249999999999993</c:v>
                </c:pt>
                <c:pt idx="212">
                  <c:v>8.25</c:v>
                </c:pt>
                <c:pt idx="213">
                  <c:v>7.85</c:v>
                </c:pt>
                <c:pt idx="214">
                  <c:v>7.45</c:v>
                </c:pt>
                <c:pt idx="215">
                  <c:v>7.15</c:v>
                </c:pt>
                <c:pt idx="216">
                  <c:v>6.9</c:v>
                </c:pt>
                <c:pt idx="217">
                  <c:v>6.7</c:v>
                </c:pt>
                <c:pt idx="218">
                  <c:v>6.4</c:v>
                </c:pt>
                <c:pt idx="219">
                  <c:v>6.3</c:v>
                </c:pt>
                <c:pt idx="220">
                  <c:v>6.1</c:v>
                </c:pt>
                <c:pt idx="221">
                  <c:v>5.9</c:v>
                </c:pt>
                <c:pt idx="222">
                  <c:v>5.75</c:v>
                </c:pt>
                <c:pt idx="223">
                  <c:v>5.6</c:v>
                </c:pt>
                <c:pt idx="224">
                  <c:v>5.4</c:v>
                </c:pt>
                <c:pt idx="225">
                  <c:v>5.3</c:v>
                </c:pt>
                <c:pt idx="226">
                  <c:v>5.2</c:v>
                </c:pt>
                <c:pt idx="227">
                  <c:v>5</c:v>
                </c:pt>
                <c:pt idx="228">
                  <c:v>4.9000000000000004</c:v>
                </c:pt>
                <c:pt idx="229">
                  <c:v>4.8</c:v>
                </c:pt>
                <c:pt idx="230">
                  <c:v>4.7333333333333316</c:v>
                </c:pt>
                <c:pt idx="231">
                  <c:v>4.633333333333332</c:v>
                </c:pt>
                <c:pt idx="232">
                  <c:v>4.5666666666666682</c:v>
                </c:pt>
                <c:pt idx="233">
                  <c:v>4.4249999999999989</c:v>
                </c:pt>
                <c:pt idx="234">
                  <c:v>4.4000000000000004</c:v>
                </c:pt>
                <c:pt idx="235">
                  <c:v>4.3400000000000007</c:v>
                </c:pt>
                <c:pt idx="236">
                  <c:v>4.3</c:v>
                </c:pt>
                <c:pt idx="237">
                  <c:v>4.25</c:v>
                </c:pt>
                <c:pt idx="238">
                  <c:v>4.2</c:v>
                </c:pt>
                <c:pt idx="239">
                  <c:v>4.2</c:v>
                </c:pt>
                <c:pt idx="240">
                  <c:v>4.0999999999999996</c:v>
                </c:pt>
                <c:pt idx="241">
                  <c:v>4.0999999999999996</c:v>
                </c:pt>
                <c:pt idx="242">
                  <c:v>4</c:v>
                </c:pt>
                <c:pt idx="243">
                  <c:v>4</c:v>
                </c:pt>
                <c:pt idx="244">
                  <c:v>3.9</c:v>
                </c:pt>
                <c:pt idx="245">
                  <c:v>3.9</c:v>
                </c:pt>
                <c:pt idx="246">
                  <c:v>3.8</c:v>
                </c:pt>
                <c:pt idx="247">
                  <c:v>3.8</c:v>
                </c:pt>
                <c:pt idx="248">
                  <c:v>3.7</c:v>
                </c:pt>
                <c:pt idx="249">
                  <c:v>3.7</c:v>
                </c:pt>
                <c:pt idx="250">
                  <c:v>3.6750000000000012</c:v>
                </c:pt>
                <c:pt idx="251">
                  <c:v>3.6</c:v>
                </c:pt>
              </c:numCache>
            </c:numRef>
          </c:yVal>
          <c:smooth val="1"/>
        </c:ser>
        <c:ser>
          <c:idx val="20"/>
          <c:order val="10"/>
          <c:tx>
            <c:strRef>
              <c:f>'Wedge 60 Lateral Profiles'!$L$7</c:f>
              <c:strCache>
                <c:ptCount val="1"/>
                <c:pt idx="0">
                  <c:v>Depth:10 cm FieldSize:15x15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Profiles'!$L$8:$L$302</c:f>
              <c:numCache>
                <c:formatCode>0.0</c:formatCode>
                <c:ptCount val="295"/>
                <c:pt idx="16">
                  <c:v>7.3833333333333346</c:v>
                </c:pt>
                <c:pt idx="17">
                  <c:v>7.4</c:v>
                </c:pt>
                <c:pt idx="18">
                  <c:v>7.6800000000000015</c:v>
                </c:pt>
                <c:pt idx="19">
                  <c:v>7.8</c:v>
                </c:pt>
                <c:pt idx="20">
                  <c:v>7.9428571428571422</c:v>
                </c:pt>
                <c:pt idx="21">
                  <c:v>8.0249999999999986</c:v>
                </c:pt>
                <c:pt idx="22">
                  <c:v>8.1199999999999992</c:v>
                </c:pt>
                <c:pt idx="23">
                  <c:v>8.3500000000000014</c:v>
                </c:pt>
                <c:pt idx="24">
                  <c:v>8.4750000000000014</c:v>
                </c:pt>
                <c:pt idx="25">
                  <c:v>8.6571428571428566</c:v>
                </c:pt>
                <c:pt idx="26">
                  <c:v>8.8000000000000007</c:v>
                </c:pt>
                <c:pt idx="27">
                  <c:v>8.9750000000000014</c:v>
                </c:pt>
                <c:pt idx="28">
                  <c:v>9.1999999999999993</c:v>
                </c:pt>
                <c:pt idx="29">
                  <c:v>9.4249999999999989</c:v>
                </c:pt>
                <c:pt idx="30">
                  <c:v>9.5750000000000011</c:v>
                </c:pt>
                <c:pt idx="31">
                  <c:v>9.8333333333333321</c:v>
                </c:pt>
                <c:pt idx="32">
                  <c:v>10.024999999999999</c:v>
                </c:pt>
                <c:pt idx="33">
                  <c:v>10.175000000000001</c:v>
                </c:pt>
                <c:pt idx="34">
                  <c:v>10.42</c:v>
                </c:pt>
                <c:pt idx="35">
                  <c:v>10.6</c:v>
                </c:pt>
                <c:pt idx="36">
                  <c:v>10.887500000000001</c:v>
                </c:pt>
                <c:pt idx="37">
                  <c:v>11.149999999999999</c:v>
                </c:pt>
                <c:pt idx="38">
                  <c:v>11.416666666666666</c:v>
                </c:pt>
                <c:pt idx="39">
                  <c:v>11.666666666666668</c:v>
                </c:pt>
                <c:pt idx="40">
                  <c:v>11.98</c:v>
                </c:pt>
                <c:pt idx="41">
                  <c:v>12.25</c:v>
                </c:pt>
                <c:pt idx="42">
                  <c:v>12.5</c:v>
                </c:pt>
                <c:pt idx="43">
                  <c:v>12.866666666666669</c:v>
                </c:pt>
                <c:pt idx="44">
                  <c:v>13.25</c:v>
                </c:pt>
                <c:pt idx="45">
                  <c:v>13.6</c:v>
                </c:pt>
                <c:pt idx="46">
                  <c:v>13.933333333333332</c:v>
                </c:pt>
                <c:pt idx="47">
                  <c:v>14.350000000000001</c:v>
                </c:pt>
                <c:pt idx="48">
                  <c:v>14.766666666666662</c:v>
                </c:pt>
                <c:pt idx="49">
                  <c:v>15.3</c:v>
                </c:pt>
                <c:pt idx="50">
                  <c:v>15.749999999999998</c:v>
                </c:pt>
                <c:pt idx="51">
                  <c:v>16.3</c:v>
                </c:pt>
                <c:pt idx="52">
                  <c:v>16.933333333333337</c:v>
                </c:pt>
                <c:pt idx="53">
                  <c:v>17.600000000000001</c:v>
                </c:pt>
                <c:pt idx="54">
                  <c:v>18.399999999999999</c:v>
                </c:pt>
                <c:pt idx="55">
                  <c:v>19.5</c:v>
                </c:pt>
                <c:pt idx="56">
                  <c:v>20.7</c:v>
                </c:pt>
                <c:pt idx="57">
                  <c:v>22.3</c:v>
                </c:pt>
                <c:pt idx="58">
                  <c:v>24.45</c:v>
                </c:pt>
                <c:pt idx="59">
                  <c:v>27.6</c:v>
                </c:pt>
                <c:pt idx="60">
                  <c:v>32.200000000000003</c:v>
                </c:pt>
                <c:pt idx="61">
                  <c:v>39.15</c:v>
                </c:pt>
                <c:pt idx="62">
                  <c:v>49.5</c:v>
                </c:pt>
                <c:pt idx="63">
                  <c:v>63.859999999999964</c:v>
                </c:pt>
                <c:pt idx="64">
                  <c:v>79.5</c:v>
                </c:pt>
                <c:pt idx="65">
                  <c:v>97.3</c:v>
                </c:pt>
                <c:pt idx="66">
                  <c:v>114.23333333333342</c:v>
                </c:pt>
                <c:pt idx="67">
                  <c:v>128.39999999999998</c:v>
                </c:pt>
                <c:pt idx="68">
                  <c:v>140.6</c:v>
                </c:pt>
                <c:pt idx="69">
                  <c:v>148.69999999999999</c:v>
                </c:pt>
                <c:pt idx="70">
                  <c:v>153.36000000000001</c:v>
                </c:pt>
                <c:pt idx="71">
                  <c:v>155.83333333333331</c:v>
                </c:pt>
                <c:pt idx="72">
                  <c:v>157.35999999999999</c:v>
                </c:pt>
                <c:pt idx="73">
                  <c:v>157.80000000000001</c:v>
                </c:pt>
                <c:pt idx="74">
                  <c:v>157.80000000000001</c:v>
                </c:pt>
                <c:pt idx="75">
                  <c:v>157.80000000000001</c:v>
                </c:pt>
                <c:pt idx="76">
                  <c:v>157.55000000000001</c:v>
                </c:pt>
                <c:pt idx="77">
                  <c:v>157.02500000000001</c:v>
                </c:pt>
                <c:pt idx="78">
                  <c:v>156.35</c:v>
                </c:pt>
                <c:pt idx="79">
                  <c:v>155.625</c:v>
                </c:pt>
                <c:pt idx="80">
                  <c:v>154.79999999999998</c:v>
                </c:pt>
                <c:pt idx="81">
                  <c:v>154.125</c:v>
                </c:pt>
                <c:pt idx="82">
                  <c:v>153.22499999999999</c:v>
                </c:pt>
                <c:pt idx="83">
                  <c:v>152.44</c:v>
                </c:pt>
                <c:pt idx="84">
                  <c:v>151.5</c:v>
                </c:pt>
                <c:pt idx="85">
                  <c:v>150.6</c:v>
                </c:pt>
                <c:pt idx="86">
                  <c:v>149.80000000000001</c:v>
                </c:pt>
                <c:pt idx="87">
                  <c:v>148.80000000000001</c:v>
                </c:pt>
                <c:pt idx="88">
                  <c:v>147.78749999999999</c:v>
                </c:pt>
                <c:pt idx="89">
                  <c:v>146.76</c:v>
                </c:pt>
                <c:pt idx="90">
                  <c:v>145.80000000000001</c:v>
                </c:pt>
                <c:pt idx="91">
                  <c:v>144.69999999999999</c:v>
                </c:pt>
                <c:pt idx="92">
                  <c:v>143.75714285714287</c:v>
                </c:pt>
                <c:pt idx="93">
                  <c:v>143.02000000000001</c:v>
                </c:pt>
                <c:pt idx="94">
                  <c:v>142.19999999999999</c:v>
                </c:pt>
                <c:pt idx="95">
                  <c:v>140.9</c:v>
                </c:pt>
                <c:pt idx="96">
                  <c:v>140.05000000000001</c:v>
                </c:pt>
                <c:pt idx="97">
                  <c:v>138.9</c:v>
                </c:pt>
                <c:pt idx="98">
                  <c:v>138.1</c:v>
                </c:pt>
                <c:pt idx="99">
                  <c:v>137</c:v>
                </c:pt>
                <c:pt idx="100">
                  <c:v>135.95999999999998</c:v>
                </c:pt>
                <c:pt idx="101">
                  <c:v>135</c:v>
                </c:pt>
                <c:pt idx="102">
                  <c:v>134</c:v>
                </c:pt>
                <c:pt idx="103">
                  <c:v>133.18</c:v>
                </c:pt>
                <c:pt idx="104">
                  <c:v>131.96</c:v>
                </c:pt>
                <c:pt idx="105">
                  <c:v>131.17500000000001</c:v>
                </c:pt>
                <c:pt idx="106">
                  <c:v>130.12</c:v>
                </c:pt>
                <c:pt idx="107">
                  <c:v>129.24285714285716</c:v>
                </c:pt>
                <c:pt idx="108">
                  <c:v>128.3857142857143</c:v>
                </c:pt>
                <c:pt idx="109">
                  <c:v>127.44</c:v>
                </c:pt>
                <c:pt idx="110">
                  <c:v>126.6</c:v>
                </c:pt>
                <c:pt idx="111">
                  <c:v>125.52857142857142</c:v>
                </c:pt>
                <c:pt idx="112">
                  <c:v>124.78</c:v>
                </c:pt>
                <c:pt idx="113">
                  <c:v>124.1</c:v>
                </c:pt>
                <c:pt idx="114">
                  <c:v>123.1</c:v>
                </c:pt>
                <c:pt idx="115">
                  <c:v>122.35</c:v>
                </c:pt>
                <c:pt idx="116">
                  <c:v>121.7</c:v>
                </c:pt>
                <c:pt idx="117">
                  <c:v>121.1</c:v>
                </c:pt>
                <c:pt idx="118">
                  <c:v>120.175</c:v>
                </c:pt>
                <c:pt idx="119">
                  <c:v>119.39999999999999</c:v>
                </c:pt>
                <c:pt idx="120">
                  <c:v>118.52499999999999</c:v>
                </c:pt>
                <c:pt idx="121">
                  <c:v>117.95</c:v>
                </c:pt>
                <c:pt idx="122">
                  <c:v>117.28</c:v>
                </c:pt>
                <c:pt idx="123">
                  <c:v>116.56</c:v>
                </c:pt>
                <c:pt idx="124">
                  <c:v>115.92</c:v>
                </c:pt>
                <c:pt idx="125">
                  <c:v>115.1</c:v>
                </c:pt>
                <c:pt idx="126">
                  <c:v>114.4</c:v>
                </c:pt>
                <c:pt idx="127">
                  <c:v>113.57142857142857</c:v>
                </c:pt>
                <c:pt idx="128">
                  <c:v>112.9</c:v>
                </c:pt>
                <c:pt idx="129">
                  <c:v>112.2</c:v>
                </c:pt>
                <c:pt idx="130">
                  <c:v>111.36666666666666</c:v>
                </c:pt>
                <c:pt idx="131">
                  <c:v>110.67142857142856</c:v>
                </c:pt>
                <c:pt idx="132">
                  <c:v>110.14</c:v>
                </c:pt>
                <c:pt idx="133">
                  <c:v>109.575</c:v>
                </c:pt>
                <c:pt idx="134">
                  <c:v>108.625</c:v>
                </c:pt>
                <c:pt idx="135">
                  <c:v>107.95</c:v>
                </c:pt>
                <c:pt idx="136">
                  <c:v>107.325</c:v>
                </c:pt>
                <c:pt idx="137">
                  <c:v>106.5</c:v>
                </c:pt>
                <c:pt idx="138">
                  <c:v>105.8</c:v>
                </c:pt>
                <c:pt idx="139">
                  <c:v>105.1</c:v>
                </c:pt>
                <c:pt idx="140">
                  <c:v>104.58</c:v>
                </c:pt>
                <c:pt idx="141">
                  <c:v>103.93333333333334</c:v>
                </c:pt>
                <c:pt idx="142">
                  <c:v>103.2</c:v>
                </c:pt>
                <c:pt idx="143">
                  <c:v>102.63333333333334</c:v>
                </c:pt>
                <c:pt idx="144">
                  <c:v>101.83333333333334</c:v>
                </c:pt>
                <c:pt idx="145">
                  <c:v>101.25</c:v>
                </c:pt>
                <c:pt idx="146">
                  <c:v>100.65</c:v>
                </c:pt>
                <c:pt idx="147">
                  <c:v>100</c:v>
                </c:pt>
                <c:pt idx="148">
                  <c:v>99.3</c:v>
                </c:pt>
                <c:pt idx="149">
                  <c:v>98.5</c:v>
                </c:pt>
                <c:pt idx="150">
                  <c:v>98</c:v>
                </c:pt>
                <c:pt idx="151">
                  <c:v>97.533333333333331</c:v>
                </c:pt>
                <c:pt idx="152">
                  <c:v>96.9</c:v>
                </c:pt>
                <c:pt idx="153">
                  <c:v>96.15</c:v>
                </c:pt>
                <c:pt idx="154">
                  <c:v>95.6</c:v>
                </c:pt>
                <c:pt idx="155">
                  <c:v>95.02</c:v>
                </c:pt>
                <c:pt idx="156">
                  <c:v>94.25</c:v>
                </c:pt>
                <c:pt idx="157">
                  <c:v>93.575000000000003</c:v>
                </c:pt>
                <c:pt idx="158">
                  <c:v>93</c:v>
                </c:pt>
                <c:pt idx="159">
                  <c:v>92.566666666666663</c:v>
                </c:pt>
                <c:pt idx="160">
                  <c:v>91.850000000000009</c:v>
                </c:pt>
                <c:pt idx="161">
                  <c:v>91.2</c:v>
                </c:pt>
                <c:pt idx="162">
                  <c:v>90.66</c:v>
                </c:pt>
                <c:pt idx="163">
                  <c:v>90.1</c:v>
                </c:pt>
                <c:pt idx="164">
                  <c:v>89.4</c:v>
                </c:pt>
                <c:pt idx="165">
                  <c:v>88.771428571428572</c:v>
                </c:pt>
                <c:pt idx="166">
                  <c:v>88.2</c:v>
                </c:pt>
                <c:pt idx="167">
                  <c:v>87.542857142857144</c:v>
                </c:pt>
                <c:pt idx="168">
                  <c:v>87</c:v>
                </c:pt>
                <c:pt idx="169">
                  <c:v>86.550000000000011</c:v>
                </c:pt>
                <c:pt idx="170">
                  <c:v>85.95</c:v>
                </c:pt>
                <c:pt idx="171">
                  <c:v>85.45</c:v>
                </c:pt>
                <c:pt idx="172">
                  <c:v>84.825000000000003</c:v>
                </c:pt>
                <c:pt idx="173">
                  <c:v>84.149999999999991</c:v>
                </c:pt>
                <c:pt idx="174">
                  <c:v>83.7</c:v>
                </c:pt>
                <c:pt idx="175">
                  <c:v>83.15</c:v>
                </c:pt>
                <c:pt idx="176">
                  <c:v>82.6</c:v>
                </c:pt>
                <c:pt idx="177">
                  <c:v>82.1</c:v>
                </c:pt>
                <c:pt idx="178">
                  <c:v>81.600000000000009</c:v>
                </c:pt>
                <c:pt idx="179">
                  <c:v>81.174999999999997</c:v>
                </c:pt>
                <c:pt idx="180">
                  <c:v>80.66</c:v>
                </c:pt>
                <c:pt idx="181">
                  <c:v>80.2</c:v>
                </c:pt>
                <c:pt idx="182">
                  <c:v>79.75</c:v>
                </c:pt>
                <c:pt idx="183">
                  <c:v>79.266666666666666</c:v>
                </c:pt>
                <c:pt idx="184">
                  <c:v>78.933333333333337</c:v>
                </c:pt>
                <c:pt idx="185">
                  <c:v>78.266666666666666</c:v>
                </c:pt>
                <c:pt idx="186">
                  <c:v>77.875</c:v>
                </c:pt>
                <c:pt idx="187">
                  <c:v>77.275000000000006</c:v>
                </c:pt>
                <c:pt idx="188">
                  <c:v>76.900000000000006</c:v>
                </c:pt>
                <c:pt idx="189">
                  <c:v>76.45</c:v>
                </c:pt>
                <c:pt idx="190">
                  <c:v>76</c:v>
                </c:pt>
                <c:pt idx="191">
                  <c:v>75.599999999999994</c:v>
                </c:pt>
                <c:pt idx="192">
                  <c:v>75</c:v>
                </c:pt>
                <c:pt idx="193">
                  <c:v>74.599999999999994</c:v>
                </c:pt>
                <c:pt idx="194">
                  <c:v>74.06</c:v>
                </c:pt>
                <c:pt idx="195">
                  <c:v>73.599999999999994</c:v>
                </c:pt>
                <c:pt idx="196">
                  <c:v>73.14</c:v>
                </c:pt>
                <c:pt idx="197">
                  <c:v>72.62</c:v>
                </c:pt>
                <c:pt idx="198">
                  <c:v>72.05</c:v>
                </c:pt>
                <c:pt idx="199">
                  <c:v>71.540000000000006</c:v>
                </c:pt>
                <c:pt idx="200">
                  <c:v>71.239999999999995</c:v>
                </c:pt>
                <c:pt idx="201">
                  <c:v>70.84</c:v>
                </c:pt>
                <c:pt idx="202">
                  <c:v>70.22</c:v>
                </c:pt>
                <c:pt idx="203">
                  <c:v>69.740000000000009</c:v>
                </c:pt>
                <c:pt idx="204">
                  <c:v>69.274999999999991</c:v>
                </c:pt>
                <c:pt idx="205">
                  <c:v>68.7</c:v>
                </c:pt>
                <c:pt idx="206">
                  <c:v>68.259999999999991</c:v>
                </c:pt>
                <c:pt idx="207">
                  <c:v>67.88</c:v>
                </c:pt>
                <c:pt idx="208">
                  <c:v>67.3</c:v>
                </c:pt>
                <c:pt idx="209">
                  <c:v>66.7</c:v>
                </c:pt>
                <c:pt idx="210">
                  <c:v>66.36</c:v>
                </c:pt>
                <c:pt idx="211">
                  <c:v>65.857142857142847</c:v>
                </c:pt>
                <c:pt idx="212">
                  <c:v>65.2</c:v>
                </c:pt>
                <c:pt idx="213">
                  <c:v>64.8</c:v>
                </c:pt>
                <c:pt idx="214">
                  <c:v>64.16</c:v>
                </c:pt>
                <c:pt idx="215">
                  <c:v>63.58</c:v>
                </c:pt>
                <c:pt idx="216">
                  <c:v>63.12</c:v>
                </c:pt>
                <c:pt idx="217">
                  <c:v>62.4</c:v>
                </c:pt>
                <c:pt idx="218">
                  <c:v>61.774999999999999</c:v>
                </c:pt>
                <c:pt idx="219">
                  <c:v>61.2</c:v>
                </c:pt>
                <c:pt idx="220">
                  <c:v>60.474999999999994</c:v>
                </c:pt>
                <c:pt idx="221">
                  <c:v>59.42</c:v>
                </c:pt>
                <c:pt idx="222">
                  <c:v>58.55</c:v>
                </c:pt>
                <c:pt idx="223">
                  <c:v>57.349999999999994</c:v>
                </c:pt>
                <c:pt idx="224">
                  <c:v>55.68</c:v>
                </c:pt>
                <c:pt idx="225">
                  <c:v>53.3</c:v>
                </c:pt>
                <c:pt idx="226">
                  <c:v>50.05</c:v>
                </c:pt>
                <c:pt idx="227">
                  <c:v>46.079999999999984</c:v>
                </c:pt>
                <c:pt idx="228">
                  <c:v>41.066666666666698</c:v>
                </c:pt>
                <c:pt idx="229">
                  <c:v>35.319999999999965</c:v>
                </c:pt>
                <c:pt idx="230">
                  <c:v>29.950000000000021</c:v>
                </c:pt>
                <c:pt idx="231">
                  <c:v>24.649999999999981</c:v>
                </c:pt>
                <c:pt idx="232">
                  <c:v>20.150000000000013</c:v>
                </c:pt>
                <c:pt idx="233">
                  <c:v>16.824999999999989</c:v>
                </c:pt>
                <c:pt idx="234">
                  <c:v>14.466666666666654</c:v>
                </c:pt>
                <c:pt idx="235">
                  <c:v>12.920000000000005</c:v>
                </c:pt>
                <c:pt idx="236">
                  <c:v>11.920000000000005</c:v>
                </c:pt>
                <c:pt idx="237">
                  <c:v>11.25</c:v>
                </c:pt>
                <c:pt idx="238">
                  <c:v>10.6</c:v>
                </c:pt>
                <c:pt idx="239">
                  <c:v>10.199999999999999</c:v>
                </c:pt>
                <c:pt idx="240">
                  <c:v>9.8500000000000014</c:v>
                </c:pt>
                <c:pt idx="241">
                  <c:v>9.5</c:v>
                </c:pt>
                <c:pt idx="242">
                  <c:v>9.24</c:v>
                </c:pt>
                <c:pt idx="243">
                  <c:v>9.1</c:v>
                </c:pt>
                <c:pt idx="244">
                  <c:v>8.8500000000000014</c:v>
                </c:pt>
                <c:pt idx="245">
                  <c:v>8.6999999999999993</c:v>
                </c:pt>
                <c:pt idx="246">
                  <c:v>8.5</c:v>
                </c:pt>
                <c:pt idx="247">
                  <c:v>8.4</c:v>
                </c:pt>
                <c:pt idx="248">
                  <c:v>8.25</c:v>
                </c:pt>
                <c:pt idx="249">
                  <c:v>8.1</c:v>
                </c:pt>
                <c:pt idx="250">
                  <c:v>8</c:v>
                </c:pt>
                <c:pt idx="251">
                  <c:v>7.9</c:v>
                </c:pt>
                <c:pt idx="252">
                  <c:v>7.9</c:v>
                </c:pt>
                <c:pt idx="253">
                  <c:v>7.8</c:v>
                </c:pt>
                <c:pt idx="254">
                  <c:v>7.7</c:v>
                </c:pt>
                <c:pt idx="255">
                  <c:v>7.6</c:v>
                </c:pt>
                <c:pt idx="256">
                  <c:v>7.5</c:v>
                </c:pt>
                <c:pt idx="257">
                  <c:v>7.4</c:v>
                </c:pt>
                <c:pt idx="258">
                  <c:v>7.3</c:v>
                </c:pt>
                <c:pt idx="259">
                  <c:v>7.3</c:v>
                </c:pt>
                <c:pt idx="260">
                  <c:v>7.2</c:v>
                </c:pt>
                <c:pt idx="261">
                  <c:v>7.0666666666666682</c:v>
                </c:pt>
                <c:pt idx="262">
                  <c:v>7</c:v>
                </c:pt>
                <c:pt idx="263">
                  <c:v>6.8800000000000017</c:v>
                </c:pt>
                <c:pt idx="264">
                  <c:v>6.8</c:v>
                </c:pt>
                <c:pt idx="265">
                  <c:v>6.7249999999999996</c:v>
                </c:pt>
                <c:pt idx="266">
                  <c:v>6.6750000000000007</c:v>
                </c:pt>
                <c:pt idx="267">
                  <c:v>6.6</c:v>
                </c:pt>
                <c:pt idx="268">
                  <c:v>6.4</c:v>
                </c:pt>
                <c:pt idx="269">
                  <c:v>6.35</c:v>
                </c:pt>
                <c:pt idx="270">
                  <c:v>6.3</c:v>
                </c:pt>
                <c:pt idx="271">
                  <c:v>6.2</c:v>
                </c:pt>
                <c:pt idx="272">
                  <c:v>6.1</c:v>
                </c:pt>
                <c:pt idx="273">
                  <c:v>6</c:v>
                </c:pt>
                <c:pt idx="274">
                  <c:v>5.9</c:v>
                </c:pt>
                <c:pt idx="275">
                  <c:v>5.8750000000000018</c:v>
                </c:pt>
                <c:pt idx="276">
                  <c:v>5.8</c:v>
                </c:pt>
                <c:pt idx="277">
                  <c:v>5.7</c:v>
                </c:pt>
                <c:pt idx="278">
                  <c:v>5.6</c:v>
                </c:pt>
                <c:pt idx="279">
                  <c:v>5.5</c:v>
                </c:pt>
              </c:numCache>
            </c:numRef>
          </c:yVal>
          <c:smooth val="1"/>
        </c:ser>
        <c:ser>
          <c:idx val="22"/>
          <c:order val="11"/>
          <c:tx>
            <c:strRef>
              <c:f>'Wedge 60 Lateral Profiles'!$M$7</c:f>
              <c:strCache>
                <c:ptCount val="1"/>
                <c:pt idx="0">
                  <c:v>Depth:10 cm FieldSize:40x15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Profiles'!$M$8:$M$302</c:f>
              <c:numCache>
                <c:formatCode>0.0</c:formatCode>
                <c:ptCount val="295"/>
                <c:pt idx="15">
                  <c:v>11.1968</c:v>
                </c:pt>
                <c:pt idx="16">
                  <c:v>11.330066666666669</c:v>
                </c:pt>
                <c:pt idx="17">
                  <c:v>11.496700000000001</c:v>
                </c:pt>
                <c:pt idx="18">
                  <c:v>11.5967</c:v>
                </c:pt>
                <c:pt idx="19">
                  <c:v>11.7966</c:v>
                </c:pt>
                <c:pt idx="20">
                  <c:v>11.929933333333331</c:v>
                </c:pt>
                <c:pt idx="21">
                  <c:v>12.096500000000001</c:v>
                </c:pt>
                <c:pt idx="22">
                  <c:v>12.2965</c:v>
                </c:pt>
                <c:pt idx="23">
                  <c:v>12.3965</c:v>
                </c:pt>
                <c:pt idx="24">
                  <c:v>12.5364</c:v>
                </c:pt>
                <c:pt idx="25">
                  <c:v>12.782071428571427</c:v>
                </c:pt>
                <c:pt idx="26">
                  <c:v>12.936300000000001</c:v>
                </c:pt>
                <c:pt idx="27">
                  <c:v>13.1296</c:v>
                </c:pt>
                <c:pt idx="28">
                  <c:v>13.3962</c:v>
                </c:pt>
                <c:pt idx="29">
                  <c:v>13.571100000000001</c:v>
                </c:pt>
                <c:pt idx="30">
                  <c:v>13.716099999999999</c:v>
                </c:pt>
                <c:pt idx="31">
                  <c:v>13.946000000000002</c:v>
                </c:pt>
                <c:pt idx="32">
                  <c:v>14.1959</c:v>
                </c:pt>
                <c:pt idx="33">
                  <c:v>14.4459</c:v>
                </c:pt>
                <c:pt idx="34">
                  <c:v>14.6958</c:v>
                </c:pt>
                <c:pt idx="35">
                  <c:v>14.920699999999998</c:v>
                </c:pt>
                <c:pt idx="36">
                  <c:v>15.179033333333335</c:v>
                </c:pt>
                <c:pt idx="37">
                  <c:v>15.4156</c:v>
                </c:pt>
                <c:pt idx="38">
                  <c:v>15.632999999999997</c:v>
                </c:pt>
                <c:pt idx="39">
                  <c:v>15.970425000000001</c:v>
                </c:pt>
                <c:pt idx="40">
                  <c:v>16.220374999999997</c:v>
                </c:pt>
                <c:pt idx="41">
                  <c:v>16.4953</c:v>
                </c:pt>
                <c:pt idx="42">
                  <c:v>16.8202</c:v>
                </c:pt>
                <c:pt idx="43">
                  <c:v>17.1951</c:v>
                </c:pt>
                <c:pt idx="44">
                  <c:v>17.470000000000002</c:v>
                </c:pt>
                <c:pt idx="45">
                  <c:v>17.944900000000001</c:v>
                </c:pt>
                <c:pt idx="46">
                  <c:v>18.2698</c:v>
                </c:pt>
                <c:pt idx="47">
                  <c:v>18.5947</c:v>
                </c:pt>
                <c:pt idx="48">
                  <c:v>19.194500000000001</c:v>
                </c:pt>
                <c:pt idx="49">
                  <c:v>19.52773333333333</c:v>
                </c:pt>
                <c:pt idx="50">
                  <c:v>20.065685714285713</c:v>
                </c:pt>
                <c:pt idx="51">
                  <c:v>20.56076666666667</c:v>
                </c:pt>
                <c:pt idx="52">
                  <c:v>21.143916666666669</c:v>
                </c:pt>
                <c:pt idx="53">
                  <c:v>21.893699999999999</c:v>
                </c:pt>
                <c:pt idx="54">
                  <c:v>22.693474999999996</c:v>
                </c:pt>
                <c:pt idx="55">
                  <c:v>23.593299999999999</c:v>
                </c:pt>
                <c:pt idx="56">
                  <c:v>24.759600000000006</c:v>
                </c:pt>
                <c:pt idx="57">
                  <c:v>26.392499999999998</c:v>
                </c:pt>
                <c:pt idx="58">
                  <c:v>28.37520000000001</c:v>
                </c:pt>
                <c:pt idx="59">
                  <c:v>31.111080000000015</c:v>
                </c:pt>
                <c:pt idx="60">
                  <c:v>35.689799999999998</c:v>
                </c:pt>
                <c:pt idx="61">
                  <c:v>42.137924999999967</c:v>
                </c:pt>
                <c:pt idx="62">
                  <c:v>52.160100000000043</c:v>
                </c:pt>
                <c:pt idx="63">
                  <c:v>64.701480000000075</c:v>
                </c:pt>
                <c:pt idx="64">
                  <c:v>79.805799999999962</c:v>
                </c:pt>
                <c:pt idx="65">
                  <c:v>96.392440000000079</c:v>
                </c:pt>
                <c:pt idx="66">
                  <c:v>112.16785714285712</c:v>
                </c:pt>
                <c:pt idx="67">
                  <c:v>126.08379999999994</c:v>
                </c:pt>
                <c:pt idx="68">
                  <c:v>137.51050000000004</c:v>
                </c:pt>
                <c:pt idx="69">
                  <c:v>145.07820000000001</c:v>
                </c:pt>
                <c:pt idx="70">
                  <c:v>149.45733333333334</c:v>
                </c:pt>
                <c:pt idx="71">
                  <c:v>152.09033333333335</c:v>
                </c:pt>
                <c:pt idx="72">
                  <c:v>153.30599999999998</c:v>
                </c:pt>
                <c:pt idx="73">
                  <c:v>153.78933333333333</c:v>
                </c:pt>
                <c:pt idx="74">
                  <c:v>153.85599999999999</c:v>
                </c:pt>
                <c:pt idx="75">
                  <c:v>153.85599999999999</c:v>
                </c:pt>
                <c:pt idx="76">
                  <c:v>153.65600000000001</c:v>
                </c:pt>
                <c:pt idx="77">
                  <c:v>153.18933333333334</c:v>
                </c:pt>
                <c:pt idx="78">
                  <c:v>152.65600000000001</c:v>
                </c:pt>
                <c:pt idx="79">
                  <c:v>151.857</c:v>
                </c:pt>
                <c:pt idx="80">
                  <c:v>151.09700000000001</c:v>
                </c:pt>
                <c:pt idx="81">
                  <c:v>150.49033333333333</c:v>
                </c:pt>
                <c:pt idx="82">
                  <c:v>149.65700000000001</c:v>
                </c:pt>
                <c:pt idx="83">
                  <c:v>148.89739999999998</c:v>
                </c:pt>
                <c:pt idx="84">
                  <c:v>148.233</c:v>
                </c:pt>
                <c:pt idx="85">
                  <c:v>147.358</c:v>
                </c:pt>
                <c:pt idx="86">
                  <c:v>146.25800000000001</c:v>
                </c:pt>
                <c:pt idx="87">
                  <c:v>145.45850000000002</c:v>
                </c:pt>
                <c:pt idx="88">
                  <c:v>144.60899999999998</c:v>
                </c:pt>
                <c:pt idx="89">
                  <c:v>143.75899999999999</c:v>
                </c:pt>
                <c:pt idx="90">
                  <c:v>142.959</c:v>
                </c:pt>
                <c:pt idx="91">
                  <c:v>141.93424999999999</c:v>
                </c:pt>
                <c:pt idx="92">
                  <c:v>141.24</c:v>
                </c:pt>
                <c:pt idx="93">
                  <c:v>140.33142857142857</c:v>
                </c:pt>
                <c:pt idx="94">
                  <c:v>139.23500000000001</c:v>
                </c:pt>
                <c:pt idx="95">
                  <c:v>138.26033333333334</c:v>
                </c:pt>
                <c:pt idx="96">
                  <c:v>137.49433333333334</c:v>
                </c:pt>
                <c:pt idx="97">
                  <c:v>136.511</c:v>
                </c:pt>
                <c:pt idx="98">
                  <c:v>135.56100000000001</c:v>
                </c:pt>
                <c:pt idx="99">
                  <c:v>134.66200000000001</c:v>
                </c:pt>
                <c:pt idx="100">
                  <c:v>133.91200000000001</c:v>
                </c:pt>
                <c:pt idx="101">
                  <c:v>132.86199999999999</c:v>
                </c:pt>
                <c:pt idx="102">
                  <c:v>132.06199999999998</c:v>
                </c:pt>
                <c:pt idx="103">
                  <c:v>131.16300000000001</c:v>
                </c:pt>
                <c:pt idx="104">
                  <c:v>130.13800000000001</c:v>
                </c:pt>
                <c:pt idx="105">
                  <c:v>129.363</c:v>
                </c:pt>
                <c:pt idx="106">
                  <c:v>128.363</c:v>
                </c:pt>
                <c:pt idx="107">
                  <c:v>127.50399999999999</c:v>
                </c:pt>
                <c:pt idx="108">
                  <c:v>126.67828571428571</c:v>
                </c:pt>
                <c:pt idx="109">
                  <c:v>125.92400000000001</c:v>
                </c:pt>
                <c:pt idx="110">
                  <c:v>125.164</c:v>
                </c:pt>
                <c:pt idx="111">
                  <c:v>124.1448</c:v>
                </c:pt>
                <c:pt idx="112">
                  <c:v>123.265</c:v>
                </c:pt>
                <c:pt idx="113">
                  <c:v>122.565</c:v>
                </c:pt>
                <c:pt idx="114">
                  <c:v>121.965</c:v>
                </c:pt>
                <c:pt idx="115">
                  <c:v>121.16500000000001</c:v>
                </c:pt>
                <c:pt idx="116">
                  <c:v>120.541</c:v>
                </c:pt>
                <c:pt idx="117">
                  <c:v>119.866</c:v>
                </c:pt>
                <c:pt idx="118">
                  <c:v>118.791</c:v>
                </c:pt>
                <c:pt idx="119">
                  <c:v>118.39100000000001</c:v>
                </c:pt>
                <c:pt idx="120">
                  <c:v>117.58619999999999</c:v>
                </c:pt>
                <c:pt idx="121">
                  <c:v>117.00033333333333</c:v>
                </c:pt>
                <c:pt idx="122">
                  <c:v>116.367</c:v>
                </c:pt>
                <c:pt idx="123">
                  <c:v>115.69557142857143</c:v>
                </c:pt>
                <c:pt idx="124">
                  <c:v>114.867</c:v>
                </c:pt>
                <c:pt idx="125">
                  <c:v>114.15033333333332</c:v>
                </c:pt>
                <c:pt idx="126">
                  <c:v>113.6474</c:v>
                </c:pt>
                <c:pt idx="127">
                  <c:v>112.968</c:v>
                </c:pt>
                <c:pt idx="128">
                  <c:v>112.148</c:v>
                </c:pt>
                <c:pt idx="129">
                  <c:v>111.36799999999999</c:v>
                </c:pt>
                <c:pt idx="130">
                  <c:v>110.848</c:v>
                </c:pt>
                <c:pt idx="131">
                  <c:v>110.1884</c:v>
                </c:pt>
                <c:pt idx="132">
                  <c:v>109.64400000000001</c:v>
                </c:pt>
                <c:pt idx="133">
                  <c:v>108.84400000000001</c:v>
                </c:pt>
                <c:pt idx="134">
                  <c:v>108.369</c:v>
                </c:pt>
                <c:pt idx="135">
                  <c:v>107.629</c:v>
                </c:pt>
                <c:pt idx="136">
                  <c:v>106.99785714285714</c:v>
                </c:pt>
                <c:pt idx="137">
                  <c:v>106.22</c:v>
                </c:pt>
                <c:pt idx="138">
                  <c:v>105.64999999999999</c:v>
                </c:pt>
                <c:pt idx="139">
                  <c:v>104.99000000000001</c:v>
                </c:pt>
                <c:pt idx="140">
                  <c:v>104.25</c:v>
                </c:pt>
                <c:pt idx="141">
                  <c:v>103.69</c:v>
                </c:pt>
                <c:pt idx="142">
                  <c:v>103.07075</c:v>
                </c:pt>
                <c:pt idx="143">
                  <c:v>102.37100000000001</c:v>
                </c:pt>
                <c:pt idx="144">
                  <c:v>101.79957142857143</c:v>
                </c:pt>
                <c:pt idx="145">
                  <c:v>101.22814285714286</c:v>
                </c:pt>
                <c:pt idx="146">
                  <c:v>100.571</c:v>
                </c:pt>
                <c:pt idx="147">
                  <c:v>99.999657142857146</c:v>
                </c:pt>
                <c:pt idx="148">
                  <c:v>99.371600000000001</c:v>
                </c:pt>
                <c:pt idx="149">
                  <c:v>98.759262500000006</c:v>
                </c:pt>
                <c:pt idx="150">
                  <c:v>98.17195000000001</c:v>
                </c:pt>
                <c:pt idx="151">
                  <c:v>97.492159999999998</c:v>
                </c:pt>
                <c:pt idx="152">
                  <c:v>97.072299999999998</c:v>
                </c:pt>
                <c:pt idx="153">
                  <c:v>96.272499999999994</c:v>
                </c:pt>
                <c:pt idx="154">
                  <c:v>95.692639999999997</c:v>
                </c:pt>
                <c:pt idx="155">
                  <c:v>95.212800000000001</c:v>
                </c:pt>
                <c:pt idx="156">
                  <c:v>94.433000000000007</c:v>
                </c:pt>
                <c:pt idx="157">
                  <c:v>93.933179999999993</c:v>
                </c:pt>
                <c:pt idx="158">
                  <c:v>93.423324999999991</c:v>
                </c:pt>
                <c:pt idx="159">
                  <c:v>92.773475000000005</c:v>
                </c:pt>
                <c:pt idx="160">
                  <c:v>92.140333333333331</c:v>
                </c:pt>
                <c:pt idx="161">
                  <c:v>91.623800000000003</c:v>
                </c:pt>
                <c:pt idx="162">
                  <c:v>90.94897499999999</c:v>
                </c:pt>
                <c:pt idx="163">
                  <c:v>90.574100000000001</c:v>
                </c:pt>
                <c:pt idx="164">
                  <c:v>89.93432</c:v>
                </c:pt>
                <c:pt idx="165">
                  <c:v>89.374499999999998</c:v>
                </c:pt>
                <c:pt idx="166">
                  <c:v>88.774600000000007</c:v>
                </c:pt>
                <c:pt idx="167">
                  <c:v>88.317642857142857</c:v>
                </c:pt>
                <c:pt idx="168">
                  <c:v>87.754940000000005</c:v>
                </c:pt>
                <c:pt idx="169">
                  <c:v>87.125100000000003</c:v>
                </c:pt>
                <c:pt idx="170">
                  <c:v>86.608599999999996</c:v>
                </c:pt>
                <c:pt idx="171">
                  <c:v>85.92542499999999</c:v>
                </c:pt>
                <c:pt idx="172">
                  <c:v>85.500574999999998</c:v>
                </c:pt>
                <c:pt idx="173">
                  <c:v>84.975700000000003</c:v>
                </c:pt>
                <c:pt idx="174">
                  <c:v>84.475866666666661</c:v>
                </c:pt>
                <c:pt idx="175">
                  <c:v>83.926024999999996</c:v>
                </c:pt>
                <c:pt idx="176">
                  <c:v>83.376200000000011</c:v>
                </c:pt>
                <c:pt idx="177">
                  <c:v>82.826324999999997</c:v>
                </c:pt>
                <c:pt idx="178">
                  <c:v>82.376450000000006</c:v>
                </c:pt>
                <c:pt idx="179">
                  <c:v>81.926600000000008</c:v>
                </c:pt>
                <c:pt idx="180">
                  <c:v>81.501724999999993</c:v>
                </c:pt>
                <c:pt idx="181">
                  <c:v>81.036879999999996</c:v>
                </c:pt>
                <c:pt idx="182">
                  <c:v>80.543633333333332</c:v>
                </c:pt>
                <c:pt idx="183">
                  <c:v>80.037120000000002</c:v>
                </c:pt>
                <c:pt idx="184">
                  <c:v>79.527275000000003</c:v>
                </c:pt>
                <c:pt idx="185">
                  <c:v>79.127400000000009</c:v>
                </c:pt>
                <c:pt idx="186">
                  <c:v>78.627499999999998</c:v>
                </c:pt>
                <c:pt idx="187">
                  <c:v>78.102724999999992</c:v>
                </c:pt>
                <c:pt idx="188">
                  <c:v>77.702800000000011</c:v>
                </c:pt>
                <c:pt idx="189">
                  <c:v>77.227912500000002</c:v>
                </c:pt>
                <c:pt idx="190">
                  <c:v>76.75806</c:v>
                </c:pt>
                <c:pt idx="191">
                  <c:v>76.478149999999999</c:v>
                </c:pt>
                <c:pt idx="192">
                  <c:v>75.878299999999996</c:v>
                </c:pt>
                <c:pt idx="193">
                  <c:v>75.428412499999993</c:v>
                </c:pt>
                <c:pt idx="194">
                  <c:v>74.958560000000006</c:v>
                </c:pt>
                <c:pt idx="195">
                  <c:v>74.578699999999998</c:v>
                </c:pt>
                <c:pt idx="196">
                  <c:v>74.212133333333327</c:v>
                </c:pt>
                <c:pt idx="197">
                  <c:v>73.628950000000003</c:v>
                </c:pt>
                <c:pt idx="198">
                  <c:v>73.179100000000005</c:v>
                </c:pt>
                <c:pt idx="199">
                  <c:v>72.745866666666657</c:v>
                </c:pt>
                <c:pt idx="200">
                  <c:v>72.179400000000001</c:v>
                </c:pt>
                <c:pt idx="201">
                  <c:v>71.729500000000002</c:v>
                </c:pt>
                <c:pt idx="202">
                  <c:v>71.379599999999996</c:v>
                </c:pt>
                <c:pt idx="203">
                  <c:v>70.84644999999999</c:v>
                </c:pt>
                <c:pt idx="204">
                  <c:v>70.399900000000002</c:v>
                </c:pt>
                <c:pt idx="205">
                  <c:v>69.913366666666676</c:v>
                </c:pt>
                <c:pt idx="206">
                  <c:v>69.320179999999993</c:v>
                </c:pt>
                <c:pt idx="207">
                  <c:v>68.930300000000003</c:v>
                </c:pt>
                <c:pt idx="208">
                  <c:v>68.480450000000005</c:v>
                </c:pt>
                <c:pt idx="209">
                  <c:v>67.855599999999995</c:v>
                </c:pt>
                <c:pt idx="210">
                  <c:v>67.460759999999993</c:v>
                </c:pt>
                <c:pt idx="211">
                  <c:v>66.930875</c:v>
                </c:pt>
                <c:pt idx="212">
                  <c:v>66.35248571428572</c:v>
                </c:pt>
                <c:pt idx="213">
                  <c:v>65.806200000000004</c:v>
                </c:pt>
                <c:pt idx="214">
                  <c:v>65.331383333333335</c:v>
                </c:pt>
                <c:pt idx="215">
                  <c:v>64.83144999999999</c:v>
                </c:pt>
                <c:pt idx="216">
                  <c:v>64.253071428571431</c:v>
                </c:pt>
                <c:pt idx="217">
                  <c:v>63.548533333333332</c:v>
                </c:pt>
                <c:pt idx="218">
                  <c:v>63.007025000000006</c:v>
                </c:pt>
                <c:pt idx="219">
                  <c:v>62.382199999999997</c:v>
                </c:pt>
                <c:pt idx="220">
                  <c:v>61.582374999999999</c:v>
                </c:pt>
                <c:pt idx="221">
                  <c:v>60.782600000000002</c:v>
                </c:pt>
                <c:pt idx="222">
                  <c:v>59.911414285714287</c:v>
                </c:pt>
                <c:pt idx="223">
                  <c:v>58.708250000000007</c:v>
                </c:pt>
                <c:pt idx="224">
                  <c:v>57.058649999999993</c:v>
                </c:pt>
                <c:pt idx="225">
                  <c:v>54.984299999999998</c:v>
                </c:pt>
                <c:pt idx="226">
                  <c:v>51.905199999999979</c:v>
                </c:pt>
                <c:pt idx="227">
                  <c:v>47.900599999999983</c:v>
                </c:pt>
                <c:pt idx="228">
                  <c:v>43.137650000000001</c:v>
                </c:pt>
                <c:pt idx="229">
                  <c:v>37.789200000000001</c:v>
                </c:pt>
                <c:pt idx="230">
                  <c:v>32.390766666666643</c:v>
                </c:pt>
                <c:pt idx="231">
                  <c:v>27.6921</c:v>
                </c:pt>
                <c:pt idx="232">
                  <c:v>23.593299999999999</c:v>
                </c:pt>
                <c:pt idx="233">
                  <c:v>20.39415</c:v>
                </c:pt>
                <c:pt idx="234">
                  <c:v>18.194800000000001</c:v>
                </c:pt>
                <c:pt idx="235">
                  <c:v>16.795200000000001</c:v>
                </c:pt>
                <c:pt idx="236">
                  <c:v>15.795500000000001</c:v>
                </c:pt>
                <c:pt idx="237">
                  <c:v>14.995699999999999</c:v>
                </c:pt>
                <c:pt idx="238">
                  <c:v>14.495850000000001</c:v>
                </c:pt>
                <c:pt idx="239">
                  <c:v>14.062666666666669</c:v>
                </c:pt>
                <c:pt idx="240">
                  <c:v>13.696099999999999</c:v>
                </c:pt>
                <c:pt idx="241">
                  <c:v>13.446149999999999</c:v>
                </c:pt>
                <c:pt idx="242">
                  <c:v>13.196199999999999</c:v>
                </c:pt>
                <c:pt idx="243">
                  <c:v>12.929633333333332</c:v>
                </c:pt>
                <c:pt idx="244">
                  <c:v>12.721375</c:v>
                </c:pt>
                <c:pt idx="245">
                  <c:v>12.546399999999998</c:v>
                </c:pt>
                <c:pt idx="246">
                  <c:v>12.43646</c:v>
                </c:pt>
                <c:pt idx="247">
                  <c:v>12.246500000000001</c:v>
                </c:pt>
                <c:pt idx="248">
                  <c:v>12.121499999999999</c:v>
                </c:pt>
                <c:pt idx="249">
                  <c:v>11.996600000000001</c:v>
                </c:pt>
                <c:pt idx="250">
                  <c:v>11.896599999999999</c:v>
                </c:pt>
                <c:pt idx="251">
                  <c:v>11.7966</c:v>
                </c:pt>
                <c:pt idx="252">
                  <c:v>11.6967</c:v>
                </c:pt>
                <c:pt idx="253">
                  <c:v>11.546700000000001</c:v>
                </c:pt>
                <c:pt idx="254">
                  <c:v>11.496700000000001</c:v>
                </c:pt>
                <c:pt idx="255">
                  <c:v>11.396699999999999</c:v>
                </c:pt>
                <c:pt idx="256">
                  <c:v>11.271800000000001</c:v>
                </c:pt>
                <c:pt idx="257">
                  <c:v>11.1968</c:v>
                </c:pt>
                <c:pt idx="258">
                  <c:v>11.0968</c:v>
                </c:pt>
                <c:pt idx="259">
                  <c:v>10.9969</c:v>
                </c:pt>
                <c:pt idx="260">
                  <c:v>10.8969</c:v>
                </c:pt>
                <c:pt idx="261">
                  <c:v>10.796900000000001</c:v>
                </c:pt>
                <c:pt idx="262">
                  <c:v>10.696899999999999</c:v>
                </c:pt>
                <c:pt idx="263">
                  <c:v>10.597</c:v>
                </c:pt>
                <c:pt idx="264">
                  <c:v>10.497</c:v>
                </c:pt>
                <c:pt idx="265">
                  <c:v>10.397</c:v>
                </c:pt>
                <c:pt idx="266">
                  <c:v>10.2971</c:v>
                </c:pt>
                <c:pt idx="267">
                  <c:v>10.197100000000001</c:v>
                </c:pt>
                <c:pt idx="268">
                  <c:v>10.097099999999999</c:v>
                </c:pt>
                <c:pt idx="269">
                  <c:v>9.9971399999999999</c:v>
                </c:pt>
                <c:pt idx="270">
                  <c:v>9.8971699999999991</c:v>
                </c:pt>
                <c:pt idx="271">
                  <c:v>9.7972000000000001</c:v>
                </c:pt>
                <c:pt idx="272">
                  <c:v>9.6472449999999998</c:v>
                </c:pt>
                <c:pt idx="273">
                  <c:v>9.5972600000000003</c:v>
                </c:pt>
                <c:pt idx="274">
                  <c:v>9.4972899999999996</c:v>
                </c:pt>
                <c:pt idx="275">
                  <c:v>9.3973099999999992</c:v>
                </c:pt>
                <c:pt idx="276">
                  <c:v>9.3173339999999989</c:v>
                </c:pt>
                <c:pt idx="277">
                  <c:v>9.2173639999999981</c:v>
                </c:pt>
                <c:pt idx="278">
                  <c:v>9.0974000000000004</c:v>
                </c:pt>
                <c:pt idx="279">
                  <c:v>8.9974299999999996</c:v>
                </c:pt>
              </c:numCache>
            </c:numRef>
          </c:yVal>
          <c:smooth val="1"/>
        </c:ser>
        <c:ser>
          <c:idx val="24"/>
          <c:order val="12"/>
          <c:tx>
            <c:strRef>
              <c:f>'Wedge 60 Lateral Profiles'!$N$7</c:f>
              <c:strCache>
                <c:ptCount val="1"/>
                <c:pt idx="0">
                  <c:v>Depth:20 cm FieldSize:4x4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Profiles'!$N$8:$N$302</c:f>
              <c:numCache>
                <c:formatCode>0.0</c:formatCode>
                <c:ptCount val="295"/>
                <c:pt idx="73">
                  <c:v>2.2010999999999998</c:v>
                </c:pt>
                <c:pt idx="74">
                  <c:v>2.4011999999999998</c:v>
                </c:pt>
                <c:pt idx="75">
                  <c:v>2.4011999999999998</c:v>
                </c:pt>
                <c:pt idx="76">
                  <c:v>2.4011999999999998</c:v>
                </c:pt>
                <c:pt idx="77">
                  <c:v>2.5012500000000002</c:v>
                </c:pt>
                <c:pt idx="78">
                  <c:v>2.5012500000000002</c:v>
                </c:pt>
                <c:pt idx="79">
                  <c:v>2.6013000000000002</c:v>
                </c:pt>
                <c:pt idx="80">
                  <c:v>2.6013000000000002</c:v>
                </c:pt>
                <c:pt idx="81">
                  <c:v>2.6763375000000011</c:v>
                </c:pt>
                <c:pt idx="82">
                  <c:v>2.7013500000000001</c:v>
                </c:pt>
                <c:pt idx="83">
                  <c:v>2.8014000000000001</c:v>
                </c:pt>
                <c:pt idx="84">
                  <c:v>2.8014000000000001</c:v>
                </c:pt>
                <c:pt idx="85">
                  <c:v>2.9014500000000001</c:v>
                </c:pt>
                <c:pt idx="86">
                  <c:v>3.0015000000000001</c:v>
                </c:pt>
                <c:pt idx="87">
                  <c:v>3.0015000000000001</c:v>
                </c:pt>
                <c:pt idx="88">
                  <c:v>3.10155</c:v>
                </c:pt>
                <c:pt idx="89">
                  <c:v>3.2016</c:v>
                </c:pt>
                <c:pt idx="90">
                  <c:v>3.30165</c:v>
                </c:pt>
                <c:pt idx="91">
                  <c:v>3.30165</c:v>
                </c:pt>
                <c:pt idx="92">
                  <c:v>3.4016999999999999</c:v>
                </c:pt>
                <c:pt idx="93">
                  <c:v>3.5017499999999999</c:v>
                </c:pt>
                <c:pt idx="94">
                  <c:v>3.6017999999999999</c:v>
                </c:pt>
                <c:pt idx="95">
                  <c:v>3.7018499999999999</c:v>
                </c:pt>
                <c:pt idx="96">
                  <c:v>3.8018999999999998</c:v>
                </c:pt>
                <c:pt idx="97">
                  <c:v>3.9019499999999998</c:v>
                </c:pt>
                <c:pt idx="98">
                  <c:v>4.0019999999999998</c:v>
                </c:pt>
                <c:pt idx="99">
                  <c:v>4.1353999999999997</c:v>
                </c:pt>
                <c:pt idx="100">
                  <c:v>4.3021500000000001</c:v>
                </c:pt>
                <c:pt idx="101">
                  <c:v>4.4021999999999997</c:v>
                </c:pt>
                <c:pt idx="102">
                  <c:v>4.5022500000000001</c:v>
                </c:pt>
                <c:pt idx="103">
                  <c:v>4.70235</c:v>
                </c:pt>
                <c:pt idx="104">
                  <c:v>4.90245</c:v>
                </c:pt>
                <c:pt idx="105">
                  <c:v>5.0025000000000004</c:v>
                </c:pt>
                <c:pt idx="106">
                  <c:v>5.2026000000000003</c:v>
                </c:pt>
                <c:pt idx="107">
                  <c:v>5.4027000000000003</c:v>
                </c:pt>
                <c:pt idx="108">
                  <c:v>5.7028499999999998</c:v>
                </c:pt>
                <c:pt idx="109">
                  <c:v>6.0030000000000001</c:v>
                </c:pt>
                <c:pt idx="110">
                  <c:v>6.3031499999999996</c:v>
                </c:pt>
                <c:pt idx="111">
                  <c:v>6.5699500000000004</c:v>
                </c:pt>
                <c:pt idx="112">
                  <c:v>7.1035500000000003</c:v>
                </c:pt>
                <c:pt idx="113">
                  <c:v>7.6037999999999997</c:v>
                </c:pt>
                <c:pt idx="114">
                  <c:v>8.3041499999999999</c:v>
                </c:pt>
                <c:pt idx="115">
                  <c:v>9.3713499999999996</c:v>
                </c:pt>
                <c:pt idx="116">
                  <c:v>10.405249999999999</c:v>
                </c:pt>
                <c:pt idx="117">
                  <c:v>12.139433333333336</c:v>
                </c:pt>
                <c:pt idx="118">
                  <c:v>14.7074</c:v>
                </c:pt>
                <c:pt idx="119">
                  <c:v>17.783925000000004</c:v>
                </c:pt>
                <c:pt idx="120">
                  <c:v>23.211600000000001</c:v>
                </c:pt>
                <c:pt idx="121">
                  <c:v>30.11505</c:v>
                </c:pt>
                <c:pt idx="122">
                  <c:v>39.319649999999996</c:v>
                </c:pt>
                <c:pt idx="123">
                  <c:v>50.858800000000016</c:v>
                </c:pt>
                <c:pt idx="124">
                  <c:v>61.430700000000002</c:v>
                </c:pt>
                <c:pt idx="125">
                  <c:v>73.436700000000002</c:v>
                </c:pt>
                <c:pt idx="126">
                  <c:v>83.141599999999997</c:v>
                </c:pt>
                <c:pt idx="127">
                  <c:v>91.145600000000002</c:v>
                </c:pt>
                <c:pt idx="128">
                  <c:v>96.798399999999987</c:v>
                </c:pt>
                <c:pt idx="129">
                  <c:v>100.58366666666667</c:v>
                </c:pt>
                <c:pt idx="130">
                  <c:v>102.851</c:v>
                </c:pt>
                <c:pt idx="131">
                  <c:v>104.252</c:v>
                </c:pt>
                <c:pt idx="132">
                  <c:v>104.952</c:v>
                </c:pt>
                <c:pt idx="133">
                  <c:v>105.35299999999999</c:v>
                </c:pt>
                <c:pt idx="134">
                  <c:v>105.428</c:v>
                </c:pt>
                <c:pt idx="135">
                  <c:v>105.453</c:v>
                </c:pt>
                <c:pt idx="136">
                  <c:v>105.35299999999999</c:v>
                </c:pt>
                <c:pt idx="137">
                  <c:v>105.08633333333333</c:v>
                </c:pt>
                <c:pt idx="138">
                  <c:v>104.68533333333333</c:v>
                </c:pt>
                <c:pt idx="139">
                  <c:v>104.30199999999999</c:v>
                </c:pt>
                <c:pt idx="140">
                  <c:v>103.80199999999999</c:v>
                </c:pt>
                <c:pt idx="141">
                  <c:v>103.352</c:v>
                </c:pt>
                <c:pt idx="142">
                  <c:v>102.901</c:v>
                </c:pt>
                <c:pt idx="143">
                  <c:v>102.551</c:v>
                </c:pt>
                <c:pt idx="144">
                  <c:v>102.051</c:v>
                </c:pt>
                <c:pt idx="145">
                  <c:v>101.20099999999999</c:v>
                </c:pt>
                <c:pt idx="146">
                  <c:v>100.5</c:v>
                </c:pt>
                <c:pt idx="147">
                  <c:v>100</c:v>
                </c:pt>
                <c:pt idx="148">
                  <c:v>99.47475</c:v>
                </c:pt>
                <c:pt idx="149">
                  <c:v>98.649349999999998</c:v>
                </c:pt>
                <c:pt idx="150">
                  <c:v>98.199100000000001</c:v>
                </c:pt>
                <c:pt idx="151">
                  <c:v>97.5488</c:v>
                </c:pt>
                <c:pt idx="152">
                  <c:v>96.848399999999998</c:v>
                </c:pt>
                <c:pt idx="153">
                  <c:v>96.148099999999999</c:v>
                </c:pt>
                <c:pt idx="154">
                  <c:v>95.747900000000001</c:v>
                </c:pt>
                <c:pt idx="155">
                  <c:v>95.147599999999997</c:v>
                </c:pt>
                <c:pt idx="156">
                  <c:v>94.247100000000003</c:v>
                </c:pt>
                <c:pt idx="157">
                  <c:v>93.446700000000007</c:v>
                </c:pt>
                <c:pt idx="158">
                  <c:v>92.896450000000002</c:v>
                </c:pt>
                <c:pt idx="159">
                  <c:v>91.845950000000002</c:v>
                </c:pt>
                <c:pt idx="160">
                  <c:v>90.795400000000001</c:v>
                </c:pt>
                <c:pt idx="161">
                  <c:v>89.794899999999998</c:v>
                </c:pt>
                <c:pt idx="162">
                  <c:v>88.544300000000007</c:v>
                </c:pt>
                <c:pt idx="163">
                  <c:v>86.993500000000012</c:v>
                </c:pt>
                <c:pt idx="164">
                  <c:v>84.842399999999998</c:v>
                </c:pt>
                <c:pt idx="165">
                  <c:v>82.241133333333337</c:v>
                </c:pt>
                <c:pt idx="166">
                  <c:v>78.739400000000003</c:v>
                </c:pt>
                <c:pt idx="167">
                  <c:v>74.137100000000004</c:v>
                </c:pt>
                <c:pt idx="168">
                  <c:v>67.66716666666666</c:v>
                </c:pt>
                <c:pt idx="169">
                  <c:v>60.530299999999997</c:v>
                </c:pt>
                <c:pt idx="170">
                  <c:v>51.625799999999998</c:v>
                </c:pt>
                <c:pt idx="171">
                  <c:v>41.980979999999988</c:v>
                </c:pt>
                <c:pt idx="172">
                  <c:v>33.917000000000002</c:v>
                </c:pt>
                <c:pt idx="173">
                  <c:v>26.4132</c:v>
                </c:pt>
                <c:pt idx="174">
                  <c:v>20.143399999999993</c:v>
                </c:pt>
                <c:pt idx="175">
                  <c:v>15.607800000000001</c:v>
                </c:pt>
                <c:pt idx="176">
                  <c:v>12.606299999999999</c:v>
                </c:pt>
                <c:pt idx="177">
                  <c:v>10.605299999999998</c:v>
                </c:pt>
                <c:pt idx="178">
                  <c:v>9.1045499999999997</c:v>
                </c:pt>
                <c:pt idx="179">
                  <c:v>8.1040500000000009</c:v>
                </c:pt>
                <c:pt idx="180">
                  <c:v>7.2702999999999998</c:v>
                </c:pt>
                <c:pt idx="181">
                  <c:v>6.6032999999999999</c:v>
                </c:pt>
                <c:pt idx="182">
                  <c:v>6.3031499999999996</c:v>
                </c:pt>
                <c:pt idx="183">
                  <c:v>5.9029499999999997</c:v>
                </c:pt>
                <c:pt idx="184">
                  <c:v>5.4694000000000003</c:v>
                </c:pt>
                <c:pt idx="185">
                  <c:v>5.2026000000000003</c:v>
                </c:pt>
                <c:pt idx="186">
                  <c:v>4.9524749999999997</c:v>
                </c:pt>
                <c:pt idx="187">
                  <c:v>4.8023999999999996</c:v>
                </c:pt>
                <c:pt idx="188">
                  <c:v>4.6022999999999996</c:v>
                </c:pt>
                <c:pt idx="189">
                  <c:v>4.4021999999999997</c:v>
                </c:pt>
                <c:pt idx="190">
                  <c:v>4.2020999999999997</c:v>
                </c:pt>
                <c:pt idx="191">
                  <c:v>4.1020500000000002</c:v>
                </c:pt>
                <c:pt idx="192">
                  <c:v>4.0019999999999998</c:v>
                </c:pt>
                <c:pt idx="193">
                  <c:v>3.8685999999999998</c:v>
                </c:pt>
                <c:pt idx="194">
                  <c:v>3.7018499999999999</c:v>
                </c:pt>
                <c:pt idx="195">
                  <c:v>3.6017999999999999</c:v>
                </c:pt>
                <c:pt idx="196">
                  <c:v>3.5017499999999999</c:v>
                </c:pt>
                <c:pt idx="197">
                  <c:v>3.4016999999999999</c:v>
                </c:pt>
                <c:pt idx="198">
                  <c:v>3.30165</c:v>
                </c:pt>
                <c:pt idx="199">
                  <c:v>3.2016</c:v>
                </c:pt>
                <c:pt idx="200">
                  <c:v>3.10155</c:v>
                </c:pt>
                <c:pt idx="201">
                  <c:v>3.0015000000000001</c:v>
                </c:pt>
                <c:pt idx="202">
                  <c:v>3.0015000000000001</c:v>
                </c:pt>
                <c:pt idx="203">
                  <c:v>2.9014500000000001</c:v>
                </c:pt>
                <c:pt idx="204">
                  <c:v>2.8014000000000001</c:v>
                </c:pt>
                <c:pt idx="205">
                  <c:v>2.7263625000000005</c:v>
                </c:pt>
                <c:pt idx="206">
                  <c:v>2.7013500000000001</c:v>
                </c:pt>
                <c:pt idx="207">
                  <c:v>2.6013000000000002</c:v>
                </c:pt>
                <c:pt idx="208">
                  <c:v>2.5012500000000002</c:v>
                </c:pt>
                <c:pt idx="209">
                  <c:v>2.4011999999999998</c:v>
                </c:pt>
                <c:pt idx="210">
                  <c:v>2.4011999999999998</c:v>
                </c:pt>
                <c:pt idx="211">
                  <c:v>2.3511749999999978</c:v>
                </c:pt>
                <c:pt idx="212">
                  <c:v>2.3011499999999998</c:v>
                </c:pt>
                <c:pt idx="213">
                  <c:v>2.3011499999999998</c:v>
                </c:pt>
                <c:pt idx="214">
                  <c:v>2.2010999999999998</c:v>
                </c:pt>
                <c:pt idx="215">
                  <c:v>2.1010499999999999</c:v>
                </c:pt>
                <c:pt idx="216">
                  <c:v>2.1010499999999999</c:v>
                </c:pt>
                <c:pt idx="217">
                  <c:v>2.1010499999999999</c:v>
                </c:pt>
                <c:pt idx="218">
                  <c:v>2.0009999999999999</c:v>
                </c:pt>
                <c:pt idx="219">
                  <c:v>2.0009999999999999</c:v>
                </c:pt>
                <c:pt idx="220">
                  <c:v>1.9009499999999999</c:v>
                </c:pt>
                <c:pt idx="221">
                  <c:v>1.9009499999999999</c:v>
                </c:pt>
              </c:numCache>
            </c:numRef>
          </c:yVal>
          <c:smooth val="1"/>
        </c:ser>
        <c:ser>
          <c:idx val="26"/>
          <c:order val="13"/>
          <c:tx>
            <c:strRef>
              <c:f>'Wedge 60 Lateral Profiles'!$O$7</c:f>
              <c:strCache>
                <c:ptCount val="1"/>
                <c:pt idx="0">
                  <c:v>Depth:20 cm FieldSize:10x10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Profiles'!$O$8:$O$302</c:f>
              <c:numCache>
                <c:formatCode>0.0</c:formatCode>
                <c:ptCount val="295"/>
                <c:pt idx="37">
                  <c:v>6.4</c:v>
                </c:pt>
                <c:pt idx="38">
                  <c:v>6.5</c:v>
                </c:pt>
                <c:pt idx="39">
                  <c:v>6.7</c:v>
                </c:pt>
                <c:pt idx="40">
                  <c:v>6.7</c:v>
                </c:pt>
                <c:pt idx="41">
                  <c:v>6.8</c:v>
                </c:pt>
                <c:pt idx="42">
                  <c:v>7</c:v>
                </c:pt>
                <c:pt idx="43">
                  <c:v>7.1</c:v>
                </c:pt>
                <c:pt idx="44">
                  <c:v>7.2249999999999996</c:v>
                </c:pt>
                <c:pt idx="45">
                  <c:v>7.4</c:v>
                </c:pt>
                <c:pt idx="46">
                  <c:v>7.5</c:v>
                </c:pt>
                <c:pt idx="47">
                  <c:v>7.6</c:v>
                </c:pt>
                <c:pt idx="48">
                  <c:v>7.8</c:v>
                </c:pt>
                <c:pt idx="49">
                  <c:v>7.9</c:v>
                </c:pt>
                <c:pt idx="50">
                  <c:v>8.1</c:v>
                </c:pt>
                <c:pt idx="51">
                  <c:v>8.3000000000000007</c:v>
                </c:pt>
                <c:pt idx="52">
                  <c:v>8.4</c:v>
                </c:pt>
                <c:pt idx="53">
                  <c:v>8.6</c:v>
                </c:pt>
                <c:pt idx="54">
                  <c:v>8.7666666666666693</c:v>
                </c:pt>
                <c:pt idx="55">
                  <c:v>9</c:v>
                </c:pt>
                <c:pt idx="56">
                  <c:v>9.1666666666666679</c:v>
                </c:pt>
                <c:pt idx="57">
                  <c:v>9.4</c:v>
                </c:pt>
                <c:pt idx="58">
                  <c:v>9.6</c:v>
                </c:pt>
                <c:pt idx="59">
                  <c:v>9.8500000000000014</c:v>
                </c:pt>
                <c:pt idx="60">
                  <c:v>10.050000000000001</c:v>
                </c:pt>
                <c:pt idx="61">
                  <c:v>10.3</c:v>
                </c:pt>
                <c:pt idx="62">
                  <c:v>10.5</c:v>
                </c:pt>
                <c:pt idx="63">
                  <c:v>10.733333333333331</c:v>
                </c:pt>
                <c:pt idx="64">
                  <c:v>11</c:v>
                </c:pt>
                <c:pt idx="65">
                  <c:v>11.333333333333332</c:v>
                </c:pt>
                <c:pt idx="66">
                  <c:v>11.575000000000001</c:v>
                </c:pt>
                <c:pt idx="67">
                  <c:v>11.849999999999998</c:v>
                </c:pt>
                <c:pt idx="68">
                  <c:v>12.2</c:v>
                </c:pt>
                <c:pt idx="69">
                  <c:v>12.55</c:v>
                </c:pt>
                <c:pt idx="70">
                  <c:v>12.866666666666669</c:v>
                </c:pt>
                <c:pt idx="71">
                  <c:v>13.25</c:v>
                </c:pt>
                <c:pt idx="72">
                  <c:v>13.666666666666668</c:v>
                </c:pt>
                <c:pt idx="73">
                  <c:v>14.1</c:v>
                </c:pt>
                <c:pt idx="74">
                  <c:v>14.649999999999999</c:v>
                </c:pt>
                <c:pt idx="75">
                  <c:v>15.25</c:v>
                </c:pt>
                <c:pt idx="76">
                  <c:v>15.9</c:v>
                </c:pt>
                <c:pt idx="77">
                  <c:v>16.625</c:v>
                </c:pt>
                <c:pt idx="78">
                  <c:v>17.600000000000001</c:v>
                </c:pt>
                <c:pt idx="79">
                  <c:v>18.75</c:v>
                </c:pt>
                <c:pt idx="80">
                  <c:v>20.399999999999999</c:v>
                </c:pt>
                <c:pt idx="81">
                  <c:v>22.533333333333346</c:v>
                </c:pt>
                <c:pt idx="82">
                  <c:v>25.320000000000018</c:v>
                </c:pt>
                <c:pt idx="83">
                  <c:v>29.433333333333309</c:v>
                </c:pt>
                <c:pt idx="84">
                  <c:v>35.700000000000003</c:v>
                </c:pt>
                <c:pt idx="85">
                  <c:v>44.1</c:v>
                </c:pt>
                <c:pt idx="86">
                  <c:v>55.599999999999994</c:v>
                </c:pt>
                <c:pt idx="87">
                  <c:v>67</c:v>
                </c:pt>
                <c:pt idx="88">
                  <c:v>80.333333333333343</c:v>
                </c:pt>
                <c:pt idx="89">
                  <c:v>91.5</c:v>
                </c:pt>
                <c:pt idx="90">
                  <c:v>102.1</c:v>
                </c:pt>
                <c:pt idx="91">
                  <c:v>110.2</c:v>
                </c:pt>
                <c:pt idx="92">
                  <c:v>116.2</c:v>
                </c:pt>
                <c:pt idx="93">
                  <c:v>119.6</c:v>
                </c:pt>
                <c:pt idx="94">
                  <c:v>121.76666666666667</c:v>
                </c:pt>
                <c:pt idx="95">
                  <c:v>123.06</c:v>
                </c:pt>
                <c:pt idx="96">
                  <c:v>123.83333333333333</c:v>
                </c:pt>
                <c:pt idx="97">
                  <c:v>124.1</c:v>
                </c:pt>
                <c:pt idx="98">
                  <c:v>124.1</c:v>
                </c:pt>
                <c:pt idx="99">
                  <c:v>124.1</c:v>
                </c:pt>
                <c:pt idx="100">
                  <c:v>123.9</c:v>
                </c:pt>
                <c:pt idx="101">
                  <c:v>123.6</c:v>
                </c:pt>
                <c:pt idx="102">
                  <c:v>123.2</c:v>
                </c:pt>
                <c:pt idx="103">
                  <c:v>122.7</c:v>
                </c:pt>
                <c:pt idx="104">
                  <c:v>122.4</c:v>
                </c:pt>
                <c:pt idx="105">
                  <c:v>122.1</c:v>
                </c:pt>
                <c:pt idx="106">
                  <c:v>121.5</c:v>
                </c:pt>
                <c:pt idx="107">
                  <c:v>121</c:v>
                </c:pt>
                <c:pt idx="108">
                  <c:v>120.65</c:v>
                </c:pt>
                <c:pt idx="109">
                  <c:v>120.14999999999999</c:v>
                </c:pt>
                <c:pt idx="110">
                  <c:v>119.75</c:v>
                </c:pt>
                <c:pt idx="111">
                  <c:v>119.23333333333333</c:v>
                </c:pt>
                <c:pt idx="112">
                  <c:v>118.8</c:v>
                </c:pt>
                <c:pt idx="113">
                  <c:v>118.3</c:v>
                </c:pt>
                <c:pt idx="114">
                  <c:v>117.85</c:v>
                </c:pt>
                <c:pt idx="115">
                  <c:v>117.35</c:v>
                </c:pt>
                <c:pt idx="116">
                  <c:v>117.1</c:v>
                </c:pt>
                <c:pt idx="117">
                  <c:v>116.7</c:v>
                </c:pt>
                <c:pt idx="118">
                  <c:v>115.9</c:v>
                </c:pt>
                <c:pt idx="119">
                  <c:v>115.52500000000001</c:v>
                </c:pt>
                <c:pt idx="120">
                  <c:v>115.1</c:v>
                </c:pt>
                <c:pt idx="121">
                  <c:v>114.35</c:v>
                </c:pt>
                <c:pt idx="122">
                  <c:v>113.85000000000001</c:v>
                </c:pt>
                <c:pt idx="123">
                  <c:v>113.27500000000001</c:v>
                </c:pt>
                <c:pt idx="124">
                  <c:v>112.9</c:v>
                </c:pt>
                <c:pt idx="125">
                  <c:v>112.35</c:v>
                </c:pt>
                <c:pt idx="126">
                  <c:v>111.9</c:v>
                </c:pt>
                <c:pt idx="127">
                  <c:v>111.30000000000001</c:v>
                </c:pt>
                <c:pt idx="128">
                  <c:v>110.7</c:v>
                </c:pt>
                <c:pt idx="129">
                  <c:v>110.05000000000001</c:v>
                </c:pt>
                <c:pt idx="130">
                  <c:v>109.5</c:v>
                </c:pt>
                <c:pt idx="131">
                  <c:v>109.1</c:v>
                </c:pt>
                <c:pt idx="132">
                  <c:v>108.56666666666666</c:v>
                </c:pt>
                <c:pt idx="133">
                  <c:v>107.95</c:v>
                </c:pt>
                <c:pt idx="134">
                  <c:v>107.3</c:v>
                </c:pt>
                <c:pt idx="135">
                  <c:v>106.69999999999999</c:v>
                </c:pt>
                <c:pt idx="136">
                  <c:v>106.2</c:v>
                </c:pt>
                <c:pt idx="137">
                  <c:v>105.8</c:v>
                </c:pt>
                <c:pt idx="138">
                  <c:v>105</c:v>
                </c:pt>
                <c:pt idx="139">
                  <c:v>104.6</c:v>
                </c:pt>
                <c:pt idx="140">
                  <c:v>104</c:v>
                </c:pt>
                <c:pt idx="141">
                  <c:v>103.5</c:v>
                </c:pt>
                <c:pt idx="142">
                  <c:v>102.8</c:v>
                </c:pt>
                <c:pt idx="143">
                  <c:v>102.3</c:v>
                </c:pt>
                <c:pt idx="144">
                  <c:v>101.72500000000001</c:v>
                </c:pt>
                <c:pt idx="145">
                  <c:v>101.19999999999999</c:v>
                </c:pt>
                <c:pt idx="146">
                  <c:v>100.56666666666666</c:v>
                </c:pt>
                <c:pt idx="147">
                  <c:v>100</c:v>
                </c:pt>
                <c:pt idx="148">
                  <c:v>99.733333333333334</c:v>
                </c:pt>
                <c:pt idx="149">
                  <c:v>98.9</c:v>
                </c:pt>
                <c:pt idx="150">
                  <c:v>98.2</c:v>
                </c:pt>
                <c:pt idx="151">
                  <c:v>97.8</c:v>
                </c:pt>
                <c:pt idx="152">
                  <c:v>97.233333333333334</c:v>
                </c:pt>
                <c:pt idx="153">
                  <c:v>96.666666666666657</c:v>
                </c:pt>
                <c:pt idx="154">
                  <c:v>96.1</c:v>
                </c:pt>
                <c:pt idx="155">
                  <c:v>95.6</c:v>
                </c:pt>
                <c:pt idx="156">
                  <c:v>95.1</c:v>
                </c:pt>
                <c:pt idx="157">
                  <c:v>94.266666666666666</c:v>
                </c:pt>
                <c:pt idx="158">
                  <c:v>93.85</c:v>
                </c:pt>
                <c:pt idx="159">
                  <c:v>93.199999999999989</c:v>
                </c:pt>
                <c:pt idx="160">
                  <c:v>92.5</c:v>
                </c:pt>
                <c:pt idx="161">
                  <c:v>92.1</c:v>
                </c:pt>
                <c:pt idx="162">
                  <c:v>91.5</c:v>
                </c:pt>
                <c:pt idx="163">
                  <c:v>91</c:v>
                </c:pt>
                <c:pt idx="164">
                  <c:v>90.2</c:v>
                </c:pt>
                <c:pt idx="165">
                  <c:v>89.7</c:v>
                </c:pt>
                <c:pt idx="166">
                  <c:v>89.266666666666666</c:v>
                </c:pt>
                <c:pt idx="167">
                  <c:v>88.4</c:v>
                </c:pt>
                <c:pt idx="168">
                  <c:v>87.9</c:v>
                </c:pt>
                <c:pt idx="169">
                  <c:v>87.3</c:v>
                </c:pt>
                <c:pt idx="170">
                  <c:v>86.95</c:v>
                </c:pt>
                <c:pt idx="171">
                  <c:v>86.333333333333343</c:v>
                </c:pt>
                <c:pt idx="172">
                  <c:v>85.8</c:v>
                </c:pt>
                <c:pt idx="173">
                  <c:v>85.13333333333334</c:v>
                </c:pt>
                <c:pt idx="174">
                  <c:v>84.8</c:v>
                </c:pt>
                <c:pt idx="175">
                  <c:v>84.1</c:v>
                </c:pt>
                <c:pt idx="176">
                  <c:v>83.2</c:v>
                </c:pt>
                <c:pt idx="177">
                  <c:v>82.825000000000003</c:v>
                </c:pt>
                <c:pt idx="178">
                  <c:v>82.3</c:v>
                </c:pt>
                <c:pt idx="179">
                  <c:v>81.8</c:v>
                </c:pt>
                <c:pt idx="180">
                  <c:v>81.36666666666666</c:v>
                </c:pt>
                <c:pt idx="181">
                  <c:v>80.7</c:v>
                </c:pt>
                <c:pt idx="182">
                  <c:v>80.166666666666657</c:v>
                </c:pt>
                <c:pt idx="183">
                  <c:v>79.599999999999994</c:v>
                </c:pt>
                <c:pt idx="184">
                  <c:v>79</c:v>
                </c:pt>
                <c:pt idx="185">
                  <c:v>78.42</c:v>
                </c:pt>
                <c:pt idx="186">
                  <c:v>77.900000000000006</c:v>
                </c:pt>
                <c:pt idx="187">
                  <c:v>77.349999999999994</c:v>
                </c:pt>
                <c:pt idx="188">
                  <c:v>76.8</c:v>
                </c:pt>
                <c:pt idx="189">
                  <c:v>76.133333333333326</c:v>
                </c:pt>
                <c:pt idx="190">
                  <c:v>75.55</c:v>
                </c:pt>
                <c:pt idx="191">
                  <c:v>75.05</c:v>
                </c:pt>
                <c:pt idx="192">
                  <c:v>74.150000000000006</c:v>
                </c:pt>
                <c:pt idx="193">
                  <c:v>73.599999999999994</c:v>
                </c:pt>
                <c:pt idx="194">
                  <c:v>72.900000000000006</c:v>
                </c:pt>
                <c:pt idx="195">
                  <c:v>72.266666666666666</c:v>
                </c:pt>
                <c:pt idx="196">
                  <c:v>71.7</c:v>
                </c:pt>
                <c:pt idx="197">
                  <c:v>70.7</c:v>
                </c:pt>
                <c:pt idx="198">
                  <c:v>69.900000000000006</c:v>
                </c:pt>
                <c:pt idx="199">
                  <c:v>68.8</c:v>
                </c:pt>
                <c:pt idx="200">
                  <c:v>67.400000000000006</c:v>
                </c:pt>
                <c:pt idx="201">
                  <c:v>65.7</c:v>
                </c:pt>
                <c:pt idx="202">
                  <c:v>63.3</c:v>
                </c:pt>
                <c:pt idx="203">
                  <c:v>60.1</c:v>
                </c:pt>
                <c:pt idx="204">
                  <c:v>55.8</c:v>
                </c:pt>
                <c:pt idx="205">
                  <c:v>50.499999999999993</c:v>
                </c:pt>
                <c:pt idx="206">
                  <c:v>44.4</c:v>
                </c:pt>
                <c:pt idx="207">
                  <c:v>38.1</c:v>
                </c:pt>
                <c:pt idx="208">
                  <c:v>32.150000000000013</c:v>
                </c:pt>
                <c:pt idx="209">
                  <c:v>26.7</c:v>
                </c:pt>
                <c:pt idx="210">
                  <c:v>22.200000000000006</c:v>
                </c:pt>
                <c:pt idx="211">
                  <c:v>18.699999999999989</c:v>
                </c:pt>
                <c:pt idx="212">
                  <c:v>16.29999999999999</c:v>
                </c:pt>
                <c:pt idx="213">
                  <c:v>14.7</c:v>
                </c:pt>
                <c:pt idx="214">
                  <c:v>13.499999999999996</c:v>
                </c:pt>
                <c:pt idx="215">
                  <c:v>12.5</c:v>
                </c:pt>
                <c:pt idx="216">
                  <c:v>11.9</c:v>
                </c:pt>
                <c:pt idx="217">
                  <c:v>11.3</c:v>
                </c:pt>
                <c:pt idx="218">
                  <c:v>10.850000000000001</c:v>
                </c:pt>
                <c:pt idx="219">
                  <c:v>10.5</c:v>
                </c:pt>
                <c:pt idx="220">
                  <c:v>10.149999999999999</c:v>
                </c:pt>
                <c:pt idx="221">
                  <c:v>9.8000000000000007</c:v>
                </c:pt>
                <c:pt idx="222">
                  <c:v>9.5</c:v>
                </c:pt>
                <c:pt idx="223">
                  <c:v>9.3000000000000007</c:v>
                </c:pt>
                <c:pt idx="224">
                  <c:v>9.0750000000000011</c:v>
                </c:pt>
                <c:pt idx="225">
                  <c:v>8.8000000000000007</c:v>
                </c:pt>
                <c:pt idx="226">
                  <c:v>8.6</c:v>
                </c:pt>
                <c:pt idx="227">
                  <c:v>8.4</c:v>
                </c:pt>
                <c:pt idx="228">
                  <c:v>8.1499999999999986</c:v>
                </c:pt>
                <c:pt idx="229">
                  <c:v>8</c:v>
                </c:pt>
                <c:pt idx="230">
                  <c:v>7.866666666666668</c:v>
                </c:pt>
                <c:pt idx="231">
                  <c:v>7.6</c:v>
                </c:pt>
                <c:pt idx="232">
                  <c:v>7.5</c:v>
                </c:pt>
                <c:pt idx="233">
                  <c:v>7.3</c:v>
                </c:pt>
                <c:pt idx="234">
                  <c:v>7.1</c:v>
                </c:pt>
                <c:pt idx="235">
                  <c:v>7</c:v>
                </c:pt>
                <c:pt idx="236">
                  <c:v>6.9</c:v>
                </c:pt>
                <c:pt idx="237">
                  <c:v>6.7</c:v>
                </c:pt>
                <c:pt idx="238">
                  <c:v>6.6</c:v>
                </c:pt>
                <c:pt idx="239">
                  <c:v>6.5</c:v>
                </c:pt>
                <c:pt idx="240">
                  <c:v>6.4</c:v>
                </c:pt>
                <c:pt idx="241">
                  <c:v>6.25</c:v>
                </c:pt>
                <c:pt idx="242">
                  <c:v>6.1</c:v>
                </c:pt>
                <c:pt idx="243">
                  <c:v>6.1</c:v>
                </c:pt>
                <c:pt idx="244">
                  <c:v>6</c:v>
                </c:pt>
                <c:pt idx="245">
                  <c:v>5.9333333333333318</c:v>
                </c:pt>
                <c:pt idx="246">
                  <c:v>5.9</c:v>
                </c:pt>
                <c:pt idx="247">
                  <c:v>5.8</c:v>
                </c:pt>
                <c:pt idx="248">
                  <c:v>5.7</c:v>
                </c:pt>
                <c:pt idx="249">
                  <c:v>5.7</c:v>
                </c:pt>
                <c:pt idx="250">
                  <c:v>5.6</c:v>
                </c:pt>
                <c:pt idx="251">
                  <c:v>5.5</c:v>
                </c:pt>
                <c:pt idx="252">
                  <c:v>5.4</c:v>
                </c:pt>
                <c:pt idx="253">
                  <c:v>5.3</c:v>
                </c:pt>
                <c:pt idx="254">
                  <c:v>5.3</c:v>
                </c:pt>
                <c:pt idx="255">
                  <c:v>5.2</c:v>
                </c:pt>
                <c:pt idx="256">
                  <c:v>5.0999999999999996</c:v>
                </c:pt>
              </c:numCache>
            </c:numRef>
          </c:yVal>
          <c:smooth val="1"/>
        </c:ser>
        <c:ser>
          <c:idx val="28"/>
          <c:order val="14"/>
          <c:tx>
            <c:strRef>
              <c:f>'Wedge 60 Lateral Profiles'!$P$7</c:f>
              <c:strCache>
                <c:ptCount val="1"/>
                <c:pt idx="0">
                  <c:v>Depth:20 cm FieldSize:15x15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Profiles'!$P$8:$P$302</c:f>
              <c:numCache>
                <c:formatCode>0.0</c:formatCode>
                <c:ptCount val="295"/>
                <c:pt idx="8">
                  <c:v>10.244900000000001</c:v>
                </c:pt>
                <c:pt idx="9">
                  <c:v>10.434799999999997</c:v>
                </c:pt>
                <c:pt idx="10">
                  <c:v>10.628033333333331</c:v>
                </c:pt>
                <c:pt idx="11">
                  <c:v>10.794600000000001</c:v>
                </c:pt>
                <c:pt idx="12">
                  <c:v>10.954540000000003</c:v>
                </c:pt>
                <c:pt idx="13">
                  <c:v>11.1944</c:v>
                </c:pt>
                <c:pt idx="14">
                  <c:v>11.2944</c:v>
                </c:pt>
                <c:pt idx="15">
                  <c:v>11.551385714285715</c:v>
                </c:pt>
                <c:pt idx="16">
                  <c:v>11.744150000000001</c:v>
                </c:pt>
                <c:pt idx="17">
                  <c:v>11.994</c:v>
                </c:pt>
                <c:pt idx="18">
                  <c:v>12.193899999999999</c:v>
                </c:pt>
                <c:pt idx="19">
                  <c:v>12.373820000000002</c:v>
                </c:pt>
                <c:pt idx="20">
                  <c:v>12.668700000000001</c:v>
                </c:pt>
                <c:pt idx="21">
                  <c:v>12.893599999999999</c:v>
                </c:pt>
                <c:pt idx="22">
                  <c:v>13.113479999999999</c:v>
                </c:pt>
                <c:pt idx="23">
                  <c:v>13.418299999999999</c:v>
                </c:pt>
                <c:pt idx="24">
                  <c:v>13.5932</c:v>
                </c:pt>
                <c:pt idx="25">
                  <c:v>13.933079999999999</c:v>
                </c:pt>
                <c:pt idx="26">
                  <c:v>14.1929</c:v>
                </c:pt>
                <c:pt idx="27">
                  <c:v>14.492800000000001</c:v>
                </c:pt>
                <c:pt idx="28">
                  <c:v>14.742625</c:v>
                </c:pt>
                <c:pt idx="29">
                  <c:v>15.072479999999997</c:v>
                </c:pt>
                <c:pt idx="30">
                  <c:v>15.335228571428571</c:v>
                </c:pt>
                <c:pt idx="31">
                  <c:v>15.6922</c:v>
                </c:pt>
                <c:pt idx="32">
                  <c:v>16.042000000000002</c:v>
                </c:pt>
                <c:pt idx="33">
                  <c:v>16.341850000000001</c:v>
                </c:pt>
                <c:pt idx="34">
                  <c:v>16.74165</c:v>
                </c:pt>
                <c:pt idx="35">
                  <c:v>17.0664625</c:v>
                </c:pt>
                <c:pt idx="36">
                  <c:v>17.391300000000001</c:v>
                </c:pt>
                <c:pt idx="37">
                  <c:v>17.833985714285717</c:v>
                </c:pt>
                <c:pt idx="38">
                  <c:v>18.270859999999999</c:v>
                </c:pt>
                <c:pt idx="39">
                  <c:v>18.730679999999996</c:v>
                </c:pt>
                <c:pt idx="40">
                  <c:v>19.170460000000002</c:v>
                </c:pt>
                <c:pt idx="41">
                  <c:v>19.618785714285714</c:v>
                </c:pt>
                <c:pt idx="42">
                  <c:v>20.109960000000001</c:v>
                </c:pt>
                <c:pt idx="43">
                  <c:v>20.739625000000004</c:v>
                </c:pt>
                <c:pt idx="44">
                  <c:v>21.289400000000001</c:v>
                </c:pt>
                <c:pt idx="45">
                  <c:v>22.014025000000004</c:v>
                </c:pt>
                <c:pt idx="46">
                  <c:v>22.763649999999998</c:v>
                </c:pt>
                <c:pt idx="47">
                  <c:v>23.62156666666667</c:v>
                </c:pt>
                <c:pt idx="48">
                  <c:v>24.737624999999994</c:v>
                </c:pt>
                <c:pt idx="49">
                  <c:v>26.186900000000001</c:v>
                </c:pt>
                <c:pt idx="50">
                  <c:v>28.110974999999989</c:v>
                </c:pt>
                <c:pt idx="51">
                  <c:v>30.404820000000008</c:v>
                </c:pt>
                <c:pt idx="52">
                  <c:v>33.883099999999978</c:v>
                </c:pt>
                <c:pt idx="53">
                  <c:v>38.94054000000002</c:v>
                </c:pt>
                <c:pt idx="54">
                  <c:v>46.256899999999959</c:v>
                </c:pt>
                <c:pt idx="55">
                  <c:v>56.131920000000029</c:v>
                </c:pt>
                <c:pt idx="56">
                  <c:v>69.065499999999929</c:v>
                </c:pt>
                <c:pt idx="57">
                  <c:v>82.998500000000035</c:v>
                </c:pt>
                <c:pt idx="58">
                  <c:v>97.751239999999925</c:v>
                </c:pt>
                <c:pt idx="59">
                  <c:v>111.54380000000003</c:v>
                </c:pt>
                <c:pt idx="60">
                  <c:v>123.37839999999994</c:v>
                </c:pt>
                <c:pt idx="61">
                  <c:v>132.87320000000003</c:v>
                </c:pt>
                <c:pt idx="62">
                  <c:v>139.22999999999999</c:v>
                </c:pt>
                <c:pt idx="63">
                  <c:v>143.12875</c:v>
                </c:pt>
                <c:pt idx="64">
                  <c:v>145.602125</c:v>
                </c:pt>
                <c:pt idx="65">
                  <c:v>147.1062</c:v>
                </c:pt>
                <c:pt idx="66">
                  <c:v>147.85457142857143</c:v>
                </c:pt>
                <c:pt idx="67">
                  <c:v>148.126</c:v>
                </c:pt>
                <c:pt idx="68">
                  <c:v>148.226</c:v>
                </c:pt>
                <c:pt idx="69">
                  <c:v>148.226</c:v>
                </c:pt>
                <c:pt idx="70">
                  <c:v>148.101</c:v>
                </c:pt>
                <c:pt idx="71">
                  <c:v>147.82599999999999</c:v>
                </c:pt>
                <c:pt idx="72">
                  <c:v>147.30599999999998</c:v>
                </c:pt>
                <c:pt idx="73">
                  <c:v>146.81242857142857</c:v>
                </c:pt>
                <c:pt idx="74">
                  <c:v>146.30699999999999</c:v>
                </c:pt>
                <c:pt idx="75">
                  <c:v>145.74128571428571</c:v>
                </c:pt>
                <c:pt idx="76">
                  <c:v>145.227</c:v>
                </c:pt>
                <c:pt idx="77">
                  <c:v>144.58799999999999</c:v>
                </c:pt>
                <c:pt idx="78">
                  <c:v>144.12799999999999</c:v>
                </c:pt>
                <c:pt idx="79">
                  <c:v>143.50799999999998</c:v>
                </c:pt>
                <c:pt idx="80">
                  <c:v>142.87875</c:v>
                </c:pt>
                <c:pt idx="81">
                  <c:v>142.16233333333332</c:v>
                </c:pt>
                <c:pt idx="82">
                  <c:v>141.45400000000001</c:v>
                </c:pt>
                <c:pt idx="83">
                  <c:v>140.87975</c:v>
                </c:pt>
                <c:pt idx="84">
                  <c:v>140.03</c:v>
                </c:pt>
                <c:pt idx="85">
                  <c:v>139.35499999999999</c:v>
                </c:pt>
                <c:pt idx="86">
                  <c:v>138.73099999999999</c:v>
                </c:pt>
                <c:pt idx="87">
                  <c:v>138.23099999999999</c:v>
                </c:pt>
                <c:pt idx="88">
                  <c:v>137.49766666666667</c:v>
                </c:pt>
                <c:pt idx="89">
                  <c:v>136.76057142857141</c:v>
                </c:pt>
                <c:pt idx="90">
                  <c:v>135.93200000000002</c:v>
                </c:pt>
                <c:pt idx="91">
                  <c:v>135.12111111111111</c:v>
                </c:pt>
                <c:pt idx="92">
                  <c:v>134.613</c:v>
                </c:pt>
                <c:pt idx="93">
                  <c:v>133.81300000000002</c:v>
                </c:pt>
                <c:pt idx="94">
                  <c:v>133.19299999999998</c:v>
                </c:pt>
                <c:pt idx="95">
                  <c:v>132.38400000000001</c:v>
                </c:pt>
                <c:pt idx="96">
                  <c:v>131.53399999999999</c:v>
                </c:pt>
                <c:pt idx="97">
                  <c:v>130.755</c:v>
                </c:pt>
                <c:pt idx="98">
                  <c:v>130.13499999999999</c:v>
                </c:pt>
                <c:pt idx="99">
                  <c:v>129.285</c:v>
                </c:pt>
                <c:pt idx="100">
                  <c:v>128.536</c:v>
                </c:pt>
                <c:pt idx="101">
                  <c:v>127.976</c:v>
                </c:pt>
                <c:pt idx="102">
                  <c:v>127.236</c:v>
                </c:pt>
                <c:pt idx="103">
                  <c:v>126.587</c:v>
                </c:pt>
                <c:pt idx="104">
                  <c:v>125.937</c:v>
                </c:pt>
                <c:pt idx="105">
                  <c:v>125.12033333333333</c:v>
                </c:pt>
                <c:pt idx="106">
                  <c:v>124.318</c:v>
                </c:pt>
                <c:pt idx="107">
                  <c:v>123.613</c:v>
                </c:pt>
                <c:pt idx="108">
                  <c:v>122.889</c:v>
                </c:pt>
                <c:pt idx="109">
                  <c:v>122.29899999999999</c:v>
                </c:pt>
                <c:pt idx="110">
                  <c:v>121.739</c:v>
                </c:pt>
                <c:pt idx="111">
                  <c:v>121.0395</c:v>
                </c:pt>
                <c:pt idx="112">
                  <c:v>120.34</c:v>
                </c:pt>
                <c:pt idx="113">
                  <c:v>119.84</c:v>
                </c:pt>
                <c:pt idx="114">
                  <c:v>119.34</c:v>
                </c:pt>
                <c:pt idx="115">
                  <c:v>118.77433333333333</c:v>
                </c:pt>
                <c:pt idx="116">
                  <c:v>118.041</c:v>
                </c:pt>
                <c:pt idx="117">
                  <c:v>117.42100000000001</c:v>
                </c:pt>
                <c:pt idx="118">
                  <c:v>116.97449999999999</c:v>
                </c:pt>
                <c:pt idx="119">
                  <c:v>116.3295</c:v>
                </c:pt>
                <c:pt idx="120">
                  <c:v>115.75449999999999</c:v>
                </c:pt>
                <c:pt idx="121">
                  <c:v>115.19199999999999</c:v>
                </c:pt>
                <c:pt idx="122">
                  <c:v>114.623</c:v>
                </c:pt>
                <c:pt idx="123">
                  <c:v>113.968</c:v>
                </c:pt>
                <c:pt idx="124">
                  <c:v>113.32299999999999</c:v>
                </c:pt>
                <c:pt idx="125">
                  <c:v>112.794</c:v>
                </c:pt>
                <c:pt idx="126">
                  <c:v>112.34399999999999</c:v>
                </c:pt>
                <c:pt idx="127">
                  <c:v>111.61542857142857</c:v>
                </c:pt>
                <c:pt idx="128">
                  <c:v>110.9644</c:v>
                </c:pt>
                <c:pt idx="129">
                  <c:v>110.47833333333332</c:v>
                </c:pt>
                <c:pt idx="130">
                  <c:v>109.69500000000001</c:v>
                </c:pt>
                <c:pt idx="131">
                  <c:v>109.11200000000001</c:v>
                </c:pt>
                <c:pt idx="132">
                  <c:v>108.67933333333333</c:v>
                </c:pt>
                <c:pt idx="133">
                  <c:v>108.00314285714286</c:v>
                </c:pt>
                <c:pt idx="134">
                  <c:v>107.40599999999999</c:v>
                </c:pt>
                <c:pt idx="135">
                  <c:v>106.9864</c:v>
                </c:pt>
                <c:pt idx="136">
                  <c:v>106.327</c:v>
                </c:pt>
                <c:pt idx="137">
                  <c:v>105.797</c:v>
                </c:pt>
                <c:pt idx="138">
                  <c:v>105.14700000000001</c:v>
                </c:pt>
                <c:pt idx="139">
                  <c:v>104.398</c:v>
                </c:pt>
                <c:pt idx="140">
                  <c:v>103.848</c:v>
                </c:pt>
                <c:pt idx="141">
                  <c:v>103.398</c:v>
                </c:pt>
                <c:pt idx="142">
                  <c:v>102.84899999999999</c:v>
                </c:pt>
                <c:pt idx="143">
                  <c:v>102.249</c:v>
                </c:pt>
                <c:pt idx="144">
                  <c:v>101.849</c:v>
                </c:pt>
                <c:pt idx="145">
                  <c:v>100.92475</c:v>
                </c:pt>
                <c:pt idx="146">
                  <c:v>100.37</c:v>
                </c:pt>
                <c:pt idx="147">
                  <c:v>100</c:v>
                </c:pt>
                <c:pt idx="148">
                  <c:v>99.250366666666665</c:v>
                </c:pt>
                <c:pt idx="149">
                  <c:v>98.800624999999997</c:v>
                </c:pt>
                <c:pt idx="150">
                  <c:v>98.300875000000005</c:v>
                </c:pt>
                <c:pt idx="151">
                  <c:v>97.717833333333331</c:v>
                </c:pt>
                <c:pt idx="152">
                  <c:v>97.051500000000004</c:v>
                </c:pt>
                <c:pt idx="153">
                  <c:v>96.531760000000006</c:v>
                </c:pt>
                <c:pt idx="154">
                  <c:v>96.00200000000001</c:v>
                </c:pt>
                <c:pt idx="155">
                  <c:v>95.452299999999994</c:v>
                </c:pt>
                <c:pt idx="156">
                  <c:v>94.852599999999995</c:v>
                </c:pt>
                <c:pt idx="157">
                  <c:v>94.402799999999999</c:v>
                </c:pt>
                <c:pt idx="158">
                  <c:v>93.903075000000001</c:v>
                </c:pt>
                <c:pt idx="159">
                  <c:v>93.253399999999999</c:v>
                </c:pt>
                <c:pt idx="160">
                  <c:v>92.673659999999998</c:v>
                </c:pt>
                <c:pt idx="161">
                  <c:v>92.353800000000007</c:v>
                </c:pt>
                <c:pt idx="162">
                  <c:v>91.854100000000003</c:v>
                </c:pt>
                <c:pt idx="163">
                  <c:v>91.083028571428571</c:v>
                </c:pt>
                <c:pt idx="164">
                  <c:v>90.594679999999997</c:v>
                </c:pt>
                <c:pt idx="165">
                  <c:v>90.004975000000002</c:v>
                </c:pt>
                <c:pt idx="166">
                  <c:v>89.605199999999996</c:v>
                </c:pt>
                <c:pt idx="167">
                  <c:v>88.930525000000003</c:v>
                </c:pt>
                <c:pt idx="168">
                  <c:v>88.455799999999996</c:v>
                </c:pt>
                <c:pt idx="169">
                  <c:v>87.816119999999998</c:v>
                </c:pt>
                <c:pt idx="170">
                  <c:v>87.356349999999992</c:v>
                </c:pt>
                <c:pt idx="171">
                  <c:v>86.706625000000003</c:v>
                </c:pt>
                <c:pt idx="172">
                  <c:v>86.156949999999995</c:v>
                </c:pt>
                <c:pt idx="173">
                  <c:v>85.707124999999991</c:v>
                </c:pt>
                <c:pt idx="174">
                  <c:v>85.197379999999995</c:v>
                </c:pt>
                <c:pt idx="175">
                  <c:v>84.797620000000009</c:v>
                </c:pt>
                <c:pt idx="176">
                  <c:v>84.143671428571437</c:v>
                </c:pt>
                <c:pt idx="177">
                  <c:v>83.638199999999998</c:v>
                </c:pt>
                <c:pt idx="178">
                  <c:v>83.318339999999992</c:v>
                </c:pt>
                <c:pt idx="179">
                  <c:v>82.833574999999996</c:v>
                </c:pt>
                <c:pt idx="180">
                  <c:v>82.318820000000002</c:v>
                </c:pt>
                <c:pt idx="181">
                  <c:v>81.759150000000005</c:v>
                </c:pt>
                <c:pt idx="182">
                  <c:v>81.379320000000007</c:v>
                </c:pt>
                <c:pt idx="183">
                  <c:v>80.959500000000006</c:v>
                </c:pt>
                <c:pt idx="184">
                  <c:v>80.399799999999999</c:v>
                </c:pt>
                <c:pt idx="185">
                  <c:v>79.959999999999994</c:v>
                </c:pt>
                <c:pt idx="186">
                  <c:v>79.480239999999995</c:v>
                </c:pt>
                <c:pt idx="187">
                  <c:v>79.089057142857143</c:v>
                </c:pt>
                <c:pt idx="188">
                  <c:v>78.603542857142855</c:v>
                </c:pt>
                <c:pt idx="189">
                  <c:v>78.061000000000007</c:v>
                </c:pt>
                <c:pt idx="190">
                  <c:v>77.711166666666657</c:v>
                </c:pt>
                <c:pt idx="191">
                  <c:v>77.221379999999996</c:v>
                </c:pt>
                <c:pt idx="192">
                  <c:v>76.818714285714293</c:v>
                </c:pt>
                <c:pt idx="193">
                  <c:v>76.486774999999994</c:v>
                </c:pt>
                <c:pt idx="194">
                  <c:v>75.904899999999998</c:v>
                </c:pt>
                <c:pt idx="195">
                  <c:v>75.412275000000008</c:v>
                </c:pt>
                <c:pt idx="196">
                  <c:v>74.895866666666677</c:v>
                </c:pt>
                <c:pt idx="197">
                  <c:v>74.337850000000003</c:v>
                </c:pt>
                <c:pt idx="198">
                  <c:v>74.002979999999994</c:v>
                </c:pt>
                <c:pt idx="199">
                  <c:v>73.613225</c:v>
                </c:pt>
                <c:pt idx="200">
                  <c:v>73.196766666666676</c:v>
                </c:pt>
                <c:pt idx="201">
                  <c:v>72.663700000000006</c:v>
                </c:pt>
                <c:pt idx="202">
                  <c:v>72.138949999999994</c:v>
                </c:pt>
                <c:pt idx="203">
                  <c:v>71.664199999999994</c:v>
                </c:pt>
                <c:pt idx="204">
                  <c:v>71.264399999999995</c:v>
                </c:pt>
                <c:pt idx="205">
                  <c:v>70.814599999999999</c:v>
                </c:pt>
                <c:pt idx="206">
                  <c:v>70.364800000000002</c:v>
                </c:pt>
                <c:pt idx="207">
                  <c:v>69.840099999999993</c:v>
                </c:pt>
                <c:pt idx="208">
                  <c:v>69.515275000000003</c:v>
                </c:pt>
                <c:pt idx="209">
                  <c:v>68.932200000000009</c:v>
                </c:pt>
                <c:pt idx="210">
                  <c:v>68.505740000000003</c:v>
                </c:pt>
                <c:pt idx="211">
                  <c:v>68.016024999999999</c:v>
                </c:pt>
                <c:pt idx="212">
                  <c:v>67.491275000000002</c:v>
                </c:pt>
                <c:pt idx="213">
                  <c:v>66.999833333333328</c:v>
                </c:pt>
                <c:pt idx="214">
                  <c:v>66.466800000000006</c:v>
                </c:pt>
                <c:pt idx="215">
                  <c:v>66.033633333333327</c:v>
                </c:pt>
                <c:pt idx="216">
                  <c:v>65.427279999999996</c:v>
                </c:pt>
                <c:pt idx="217">
                  <c:v>65.017499999999998</c:v>
                </c:pt>
                <c:pt idx="218">
                  <c:v>64.534433333333325</c:v>
                </c:pt>
                <c:pt idx="219">
                  <c:v>63.934700000000007</c:v>
                </c:pt>
                <c:pt idx="220">
                  <c:v>63.468299999999999</c:v>
                </c:pt>
                <c:pt idx="221">
                  <c:v>62.993525000000005</c:v>
                </c:pt>
                <c:pt idx="222">
                  <c:v>62.343849999999996</c:v>
                </c:pt>
                <c:pt idx="223">
                  <c:v>61.919074999999999</c:v>
                </c:pt>
                <c:pt idx="224">
                  <c:v>61.302666666666674</c:v>
                </c:pt>
                <c:pt idx="225">
                  <c:v>60.669699999999999</c:v>
                </c:pt>
                <c:pt idx="226">
                  <c:v>60.003366666666672</c:v>
                </c:pt>
                <c:pt idx="227">
                  <c:v>59.3703</c:v>
                </c:pt>
                <c:pt idx="228">
                  <c:v>58.595725000000002</c:v>
                </c:pt>
                <c:pt idx="229">
                  <c:v>57.711179999999999</c:v>
                </c:pt>
                <c:pt idx="230">
                  <c:v>56.67165</c:v>
                </c:pt>
                <c:pt idx="231">
                  <c:v>55.272399999999998</c:v>
                </c:pt>
                <c:pt idx="232">
                  <c:v>53.473300000000002</c:v>
                </c:pt>
                <c:pt idx="233">
                  <c:v>51.114479999999986</c:v>
                </c:pt>
                <c:pt idx="234">
                  <c:v>47.7761</c:v>
                </c:pt>
                <c:pt idx="235">
                  <c:v>43.463971428571412</c:v>
                </c:pt>
                <c:pt idx="236">
                  <c:v>39.000539999999987</c:v>
                </c:pt>
                <c:pt idx="237">
                  <c:v>34.011557142857164</c:v>
                </c:pt>
                <c:pt idx="238">
                  <c:v>29.385299999999987</c:v>
                </c:pt>
                <c:pt idx="239">
                  <c:v>25.030357142857159</c:v>
                </c:pt>
                <c:pt idx="240">
                  <c:v>21.32937999999999</c:v>
                </c:pt>
                <c:pt idx="241">
                  <c:v>18.965524999999992</c:v>
                </c:pt>
                <c:pt idx="242">
                  <c:v>17.051519999999989</c:v>
                </c:pt>
                <c:pt idx="243">
                  <c:v>15.692185714285717</c:v>
                </c:pt>
                <c:pt idx="244">
                  <c:v>14.717650000000003</c:v>
                </c:pt>
                <c:pt idx="245">
                  <c:v>14.067974999999997</c:v>
                </c:pt>
                <c:pt idx="246">
                  <c:v>13.533279999999998</c:v>
                </c:pt>
                <c:pt idx="247">
                  <c:v>13.079185714285714</c:v>
                </c:pt>
                <c:pt idx="248">
                  <c:v>12.743674999999998</c:v>
                </c:pt>
                <c:pt idx="249">
                  <c:v>12.422371428571429</c:v>
                </c:pt>
                <c:pt idx="250">
                  <c:v>12.074</c:v>
                </c:pt>
                <c:pt idx="251">
                  <c:v>11.854099999999999</c:v>
                </c:pt>
                <c:pt idx="252">
                  <c:v>11.594200000000001</c:v>
                </c:pt>
                <c:pt idx="253">
                  <c:v>11.327699999999998</c:v>
                </c:pt>
                <c:pt idx="254">
                  <c:v>11.1944</c:v>
                </c:pt>
                <c:pt idx="255">
                  <c:v>10.9945</c:v>
                </c:pt>
                <c:pt idx="256">
                  <c:v>10.8146</c:v>
                </c:pt>
                <c:pt idx="257">
                  <c:v>10.6572</c:v>
                </c:pt>
                <c:pt idx="258">
                  <c:v>10.4948</c:v>
                </c:pt>
                <c:pt idx="259">
                  <c:v>10.366257142857142</c:v>
                </c:pt>
                <c:pt idx="260">
                  <c:v>10.174920000000002</c:v>
                </c:pt>
                <c:pt idx="261">
                  <c:v>10.078333333333335</c:v>
                </c:pt>
                <c:pt idx="262">
                  <c:v>9.975010000000001</c:v>
                </c:pt>
                <c:pt idx="263">
                  <c:v>9.7950999999999997</c:v>
                </c:pt>
                <c:pt idx="264">
                  <c:v>9.7351299999999998</c:v>
                </c:pt>
                <c:pt idx="265">
                  <c:v>9.575210000000002</c:v>
                </c:pt>
                <c:pt idx="266">
                  <c:v>9.4095785714285718</c:v>
                </c:pt>
                <c:pt idx="267">
                  <c:v>9.2953499999999991</c:v>
                </c:pt>
                <c:pt idx="268">
                  <c:v>9.2620333333333331</c:v>
                </c:pt>
                <c:pt idx="269">
                  <c:v>9.0954499999999996</c:v>
                </c:pt>
                <c:pt idx="270">
                  <c:v>8.9954999999999998</c:v>
                </c:pt>
                <c:pt idx="271">
                  <c:v>8.8122583333333324</c:v>
                </c:pt>
                <c:pt idx="272">
                  <c:v>8.7956000000000003</c:v>
                </c:pt>
                <c:pt idx="273">
                  <c:v>8.6206874999999989</c:v>
                </c:pt>
                <c:pt idx="274">
                  <c:v>8.4957499999999992</c:v>
                </c:pt>
                <c:pt idx="275">
                  <c:v>8.4157899999999977</c:v>
                </c:pt>
                <c:pt idx="276">
                  <c:v>8.3158399999999979</c:v>
                </c:pt>
                <c:pt idx="277">
                  <c:v>8.1959</c:v>
                </c:pt>
                <c:pt idx="278">
                  <c:v>8.075960000000002</c:v>
                </c:pt>
                <c:pt idx="279">
                  <c:v>7.9960000000000004</c:v>
                </c:pt>
                <c:pt idx="280">
                  <c:v>7.8710625000000016</c:v>
                </c:pt>
                <c:pt idx="281">
                  <c:v>7.7961</c:v>
                </c:pt>
                <c:pt idx="282">
                  <c:v>7.6761600000000012</c:v>
                </c:pt>
                <c:pt idx="283">
                  <c:v>7.5961999999999996</c:v>
                </c:pt>
                <c:pt idx="284">
                  <c:v>7.3963000000000001</c:v>
                </c:pt>
                <c:pt idx="285">
                  <c:v>7.2963500000000003</c:v>
                </c:pt>
                <c:pt idx="286">
                  <c:v>7.1963999999999997</c:v>
                </c:pt>
              </c:numCache>
            </c:numRef>
          </c:yVal>
          <c:smooth val="1"/>
        </c:ser>
        <c:ser>
          <c:idx val="30"/>
          <c:order val="15"/>
          <c:tx>
            <c:strRef>
              <c:f>'Wedge 60 Lateral Profiles'!$Q$7</c:f>
              <c:strCache>
                <c:ptCount val="1"/>
                <c:pt idx="0">
                  <c:v>Depth:20 cm FieldSize:40x15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Profiles'!$Q$8:$Q$302</c:f>
              <c:numCache>
                <c:formatCode>0.0</c:formatCode>
                <c:ptCount val="295"/>
                <c:pt idx="8">
                  <c:v>14.904999999999999</c:v>
                </c:pt>
                <c:pt idx="9">
                  <c:v>15.105</c:v>
                </c:pt>
                <c:pt idx="10">
                  <c:v>15.225099999999999</c:v>
                </c:pt>
                <c:pt idx="11">
                  <c:v>15.5252</c:v>
                </c:pt>
                <c:pt idx="12">
                  <c:v>15.655200000000001</c:v>
                </c:pt>
                <c:pt idx="13">
                  <c:v>15.930299999999999</c:v>
                </c:pt>
                <c:pt idx="14">
                  <c:v>16.105399999999999</c:v>
                </c:pt>
                <c:pt idx="15">
                  <c:v>16.338749999999997</c:v>
                </c:pt>
                <c:pt idx="16">
                  <c:v>16.5305</c:v>
                </c:pt>
                <c:pt idx="17">
                  <c:v>16.855599999999999</c:v>
                </c:pt>
                <c:pt idx="18">
                  <c:v>17.105699999999999</c:v>
                </c:pt>
                <c:pt idx="19">
                  <c:v>17.245719999999999</c:v>
                </c:pt>
                <c:pt idx="20">
                  <c:v>17.491514285714288</c:v>
                </c:pt>
                <c:pt idx="21">
                  <c:v>17.7059</c:v>
                </c:pt>
                <c:pt idx="22">
                  <c:v>18.056000000000001</c:v>
                </c:pt>
                <c:pt idx="23">
                  <c:v>18.266099999999998</c:v>
                </c:pt>
                <c:pt idx="24">
                  <c:v>18.506149999999998</c:v>
                </c:pt>
                <c:pt idx="25">
                  <c:v>18.806249999999999</c:v>
                </c:pt>
                <c:pt idx="26">
                  <c:v>19.128622222222223</c:v>
                </c:pt>
                <c:pt idx="27">
                  <c:v>19.363571428571429</c:v>
                </c:pt>
                <c:pt idx="28">
                  <c:v>19.749471428571429</c:v>
                </c:pt>
                <c:pt idx="29">
                  <c:v>20.0867</c:v>
                </c:pt>
                <c:pt idx="30">
                  <c:v>20.356799999999996</c:v>
                </c:pt>
                <c:pt idx="31">
                  <c:v>20.6569</c:v>
                </c:pt>
                <c:pt idx="32">
                  <c:v>21.007000000000001</c:v>
                </c:pt>
                <c:pt idx="33">
                  <c:v>21.357099999999999</c:v>
                </c:pt>
                <c:pt idx="34">
                  <c:v>21.827300000000001</c:v>
                </c:pt>
                <c:pt idx="35">
                  <c:v>22.074033333333333</c:v>
                </c:pt>
                <c:pt idx="36">
                  <c:v>22.4575</c:v>
                </c:pt>
                <c:pt idx="37">
                  <c:v>22.807600000000001</c:v>
                </c:pt>
                <c:pt idx="38">
                  <c:v>23.287740000000003</c:v>
                </c:pt>
                <c:pt idx="39">
                  <c:v>23.747919999999997</c:v>
                </c:pt>
                <c:pt idx="40">
                  <c:v>24.188040000000001</c:v>
                </c:pt>
                <c:pt idx="41">
                  <c:v>24.658200000000001</c:v>
                </c:pt>
                <c:pt idx="42">
                  <c:v>25.083324999999995</c:v>
                </c:pt>
                <c:pt idx="43">
                  <c:v>25.608550000000001</c:v>
                </c:pt>
                <c:pt idx="44">
                  <c:v>26.248780000000004</c:v>
                </c:pt>
                <c:pt idx="45">
                  <c:v>26.880385714285715</c:v>
                </c:pt>
                <c:pt idx="46">
                  <c:v>27.689219999999995</c:v>
                </c:pt>
                <c:pt idx="47">
                  <c:v>28.534524999999995</c:v>
                </c:pt>
                <c:pt idx="48">
                  <c:v>29.509799999999998</c:v>
                </c:pt>
                <c:pt idx="49">
                  <c:v>30.9603</c:v>
                </c:pt>
                <c:pt idx="50">
                  <c:v>32.590859999999992</c:v>
                </c:pt>
                <c:pt idx="51">
                  <c:v>34.811599999999984</c:v>
                </c:pt>
                <c:pt idx="52">
                  <c:v>38.146033333333349</c:v>
                </c:pt>
                <c:pt idx="53">
                  <c:v>42.8476</c:v>
                </c:pt>
                <c:pt idx="54">
                  <c:v>49.516479999999973</c:v>
                </c:pt>
                <c:pt idx="55">
                  <c:v>59.033971428571448</c:v>
                </c:pt>
                <c:pt idx="56">
                  <c:v>70.023300000000006</c:v>
                </c:pt>
                <c:pt idx="57">
                  <c:v>83.270628571428617</c:v>
                </c:pt>
                <c:pt idx="58">
                  <c:v>96.832300000000004</c:v>
                </c:pt>
                <c:pt idx="59">
                  <c:v>109.60333333333325</c:v>
                </c:pt>
                <c:pt idx="60">
                  <c:v>121.44</c:v>
                </c:pt>
                <c:pt idx="61">
                  <c:v>129.60340000000002</c:v>
                </c:pt>
                <c:pt idx="62">
                  <c:v>135.76500000000004</c:v>
                </c:pt>
                <c:pt idx="63">
                  <c:v>139.72640000000001</c:v>
                </c:pt>
                <c:pt idx="64">
                  <c:v>141.887</c:v>
                </c:pt>
                <c:pt idx="65">
                  <c:v>143.208</c:v>
                </c:pt>
                <c:pt idx="66">
                  <c:v>143.988</c:v>
                </c:pt>
                <c:pt idx="67">
                  <c:v>144.24799999999999</c:v>
                </c:pt>
                <c:pt idx="68">
                  <c:v>144.24799999999999</c:v>
                </c:pt>
                <c:pt idx="69">
                  <c:v>144.24799999999999</c:v>
                </c:pt>
                <c:pt idx="70">
                  <c:v>144.148</c:v>
                </c:pt>
                <c:pt idx="71">
                  <c:v>143.90800000000002</c:v>
                </c:pt>
                <c:pt idx="72">
                  <c:v>143.59799999999998</c:v>
                </c:pt>
                <c:pt idx="73">
                  <c:v>143.148</c:v>
                </c:pt>
                <c:pt idx="74">
                  <c:v>142.73371428571429</c:v>
                </c:pt>
                <c:pt idx="75">
                  <c:v>142.107</c:v>
                </c:pt>
                <c:pt idx="76">
                  <c:v>141.74700000000001</c:v>
                </c:pt>
                <c:pt idx="77">
                  <c:v>141.18700000000001</c:v>
                </c:pt>
                <c:pt idx="78">
                  <c:v>140.64699999999999</c:v>
                </c:pt>
                <c:pt idx="79">
                  <c:v>140.18700000000001</c:v>
                </c:pt>
                <c:pt idx="80">
                  <c:v>139.67175</c:v>
                </c:pt>
                <c:pt idx="81">
                  <c:v>139.04599999999999</c:v>
                </c:pt>
                <c:pt idx="82">
                  <c:v>138.346</c:v>
                </c:pt>
                <c:pt idx="83">
                  <c:v>137.846</c:v>
                </c:pt>
                <c:pt idx="84">
                  <c:v>137.2835</c:v>
                </c:pt>
                <c:pt idx="85">
                  <c:v>136.6054</c:v>
                </c:pt>
                <c:pt idx="86">
                  <c:v>135.94499999999999</c:v>
                </c:pt>
                <c:pt idx="87">
                  <c:v>135.26500000000001</c:v>
                </c:pt>
                <c:pt idx="88">
                  <c:v>134.64499999999998</c:v>
                </c:pt>
                <c:pt idx="89">
                  <c:v>133.845</c:v>
                </c:pt>
                <c:pt idx="90">
                  <c:v>133.34399999999999</c:v>
                </c:pt>
                <c:pt idx="91">
                  <c:v>132.64400000000001</c:v>
                </c:pt>
                <c:pt idx="92">
                  <c:v>131.97733333333332</c:v>
                </c:pt>
                <c:pt idx="93">
                  <c:v>131.39400000000001</c:v>
                </c:pt>
                <c:pt idx="94">
                  <c:v>130.84399999999999</c:v>
                </c:pt>
                <c:pt idx="95">
                  <c:v>130.04300000000001</c:v>
                </c:pt>
                <c:pt idx="96">
                  <c:v>129.32300000000001</c:v>
                </c:pt>
                <c:pt idx="97">
                  <c:v>128.74299999999999</c:v>
                </c:pt>
                <c:pt idx="98">
                  <c:v>128.018</c:v>
                </c:pt>
                <c:pt idx="99">
                  <c:v>127.54300000000001</c:v>
                </c:pt>
                <c:pt idx="100">
                  <c:v>126.742</c:v>
                </c:pt>
                <c:pt idx="101">
                  <c:v>126.182</c:v>
                </c:pt>
                <c:pt idx="102">
                  <c:v>125.422</c:v>
                </c:pt>
                <c:pt idx="103">
                  <c:v>124.642</c:v>
                </c:pt>
                <c:pt idx="104">
                  <c:v>124.16600000000001</c:v>
                </c:pt>
                <c:pt idx="105">
                  <c:v>123.416</c:v>
                </c:pt>
                <c:pt idx="106">
                  <c:v>122.916</c:v>
                </c:pt>
                <c:pt idx="107">
                  <c:v>122.14100000000001</c:v>
                </c:pt>
                <c:pt idx="108">
                  <c:v>121.621</c:v>
                </c:pt>
                <c:pt idx="109">
                  <c:v>121.24</c:v>
                </c:pt>
                <c:pt idx="110">
                  <c:v>120.44</c:v>
                </c:pt>
                <c:pt idx="111">
                  <c:v>119.84</c:v>
                </c:pt>
                <c:pt idx="112">
                  <c:v>119.19</c:v>
                </c:pt>
                <c:pt idx="113">
                  <c:v>118.74</c:v>
                </c:pt>
                <c:pt idx="114">
                  <c:v>118.15900000000001</c:v>
                </c:pt>
                <c:pt idx="115">
                  <c:v>117.68899999999999</c:v>
                </c:pt>
                <c:pt idx="116">
                  <c:v>117.039</c:v>
                </c:pt>
                <c:pt idx="117">
                  <c:v>116.589</c:v>
                </c:pt>
                <c:pt idx="118">
                  <c:v>116.089</c:v>
                </c:pt>
                <c:pt idx="119">
                  <c:v>115.539</c:v>
                </c:pt>
                <c:pt idx="120">
                  <c:v>115.038</c:v>
                </c:pt>
                <c:pt idx="121">
                  <c:v>114.38800000000001</c:v>
                </c:pt>
                <c:pt idx="122">
                  <c:v>113.663</c:v>
                </c:pt>
                <c:pt idx="123">
                  <c:v>113.19514285714286</c:v>
                </c:pt>
                <c:pt idx="124">
                  <c:v>112.59780000000001</c:v>
                </c:pt>
                <c:pt idx="125">
                  <c:v>112.15128571428571</c:v>
                </c:pt>
                <c:pt idx="126">
                  <c:v>111.73699999999999</c:v>
                </c:pt>
                <c:pt idx="127">
                  <c:v>111.137</c:v>
                </c:pt>
                <c:pt idx="128">
                  <c:v>110.337</c:v>
                </c:pt>
                <c:pt idx="129">
                  <c:v>109.89414285714285</c:v>
                </c:pt>
                <c:pt idx="130">
                  <c:v>109.336</c:v>
                </c:pt>
                <c:pt idx="131">
                  <c:v>108.87885714285714</c:v>
                </c:pt>
                <c:pt idx="132">
                  <c:v>108.236</c:v>
                </c:pt>
                <c:pt idx="133">
                  <c:v>107.68600000000001</c:v>
                </c:pt>
                <c:pt idx="134">
                  <c:v>107.21599999999999</c:v>
                </c:pt>
                <c:pt idx="135">
                  <c:v>106.836</c:v>
                </c:pt>
                <c:pt idx="136">
                  <c:v>106.13499999999999</c:v>
                </c:pt>
                <c:pt idx="137">
                  <c:v>105.535</c:v>
                </c:pt>
                <c:pt idx="138">
                  <c:v>105.00166666666667</c:v>
                </c:pt>
                <c:pt idx="139">
                  <c:v>104.38500000000001</c:v>
                </c:pt>
                <c:pt idx="140">
                  <c:v>103.935</c:v>
                </c:pt>
                <c:pt idx="141">
                  <c:v>103.4546</c:v>
                </c:pt>
                <c:pt idx="142">
                  <c:v>102.884</c:v>
                </c:pt>
                <c:pt idx="143">
                  <c:v>102.28400000000001</c:v>
                </c:pt>
                <c:pt idx="144">
                  <c:v>101.754</c:v>
                </c:pt>
                <c:pt idx="145">
                  <c:v>101.294</c:v>
                </c:pt>
                <c:pt idx="146">
                  <c:v>100.5835</c:v>
                </c:pt>
                <c:pt idx="147">
                  <c:v>99.999766666666673</c:v>
                </c:pt>
                <c:pt idx="148">
                  <c:v>99.645724999999999</c:v>
                </c:pt>
                <c:pt idx="149">
                  <c:v>99.082999999999998</c:v>
                </c:pt>
                <c:pt idx="150">
                  <c:v>98.612839999999991</c:v>
                </c:pt>
                <c:pt idx="151">
                  <c:v>97.982650000000007</c:v>
                </c:pt>
                <c:pt idx="152">
                  <c:v>97.532499999999999</c:v>
                </c:pt>
                <c:pt idx="153">
                  <c:v>97.032300000000006</c:v>
                </c:pt>
                <c:pt idx="154">
                  <c:v>96.482150000000004</c:v>
                </c:pt>
                <c:pt idx="155">
                  <c:v>96.031999999999996</c:v>
                </c:pt>
                <c:pt idx="156">
                  <c:v>95.331766666666667</c:v>
                </c:pt>
                <c:pt idx="157">
                  <c:v>94.931633333333323</c:v>
                </c:pt>
                <c:pt idx="158">
                  <c:v>94.456499999999991</c:v>
                </c:pt>
                <c:pt idx="159">
                  <c:v>93.902714285714282</c:v>
                </c:pt>
                <c:pt idx="160">
                  <c:v>93.206024999999997</c:v>
                </c:pt>
                <c:pt idx="161">
                  <c:v>92.750900000000001</c:v>
                </c:pt>
                <c:pt idx="162">
                  <c:v>92.250740000000008</c:v>
                </c:pt>
                <c:pt idx="163">
                  <c:v>91.790579999999991</c:v>
                </c:pt>
                <c:pt idx="164">
                  <c:v>91.210359999999994</c:v>
                </c:pt>
                <c:pt idx="165">
                  <c:v>90.710239999999999</c:v>
                </c:pt>
                <c:pt idx="166">
                  <c:v>90.255075000000005</c:v>
                </c:pt>
                <c:pt idx="167">
                  <c:v>89.729900000000001</c:v>
                </c:pt>
                <c:pt idx="168">
                  <c:v>89.201128571428569</c:v>
                </c:pt>
                <c:pt idx="169">
                  <c:v>88.729600000000005</c:v>
                </c:pt>
                <c:pt idx="170">
                  <c:v>88.129400000000004</c:v>
                </c:pt>
                <c:pt idx="171">
                  <c:v>87.649200000000008</c:v>
                </c:pt>
                <c:pt idx="172">
                  <c:v>87.257628571428569</c:v>
                </c:pt>
                <c:pt idx="173">
                  <c:v>86.771771428571427</c:v>
                </c:pt>
                <c:pt idx="174">
                  <c:v>86.328800000000001</c:v>
                </c:pt>
                <c:pt idx="175">
                  <c:v>85.6952</c:v>
                </c:pt>
                <c:pt idx="176">
                  <c:v>85.228399999999993</c:v>
                </c:pt>
                <c:pt idx="177">
                  <c:v>84.768280000000004</c:v>
                </c:pt>
                <c:pt idx="178">
                  <c:v>84.278075000000001</c:v>
                </c:pt>
                <c:pt idx="179">
                  <c:v>83.727900000000005</c:v>
                </c:pt>
                <c:pt idx="180">
                  <c:v>83.202725000000001</c:v>
                </c:pt>
                <c:pt idx="181">
                  <c:v>82.8476</c:v>
                </c:pt>
                <c:pt idx="182">
                  <c:v>82.507499999999993</c:v>
                </c:pt>
                <c:pt idx="183">
                  <c:v>82.047319999999999</c:v>
                </c:pt>
                <c:pt idx="184">
                  <c:v>81.502124999999992</c:v>
                </c:pt>
                <c:pt idx="185">
                  <c:v>81.10199999999999</c:v>
                </c:pt>
                <c:pt idx="186">
                  <c:v>80.676900000000003</c:v>
                </c:pt>
                <c:pt idx="187">
                  <c:v>80.251724999999993</c:v>
                </c:pt>
                <c:pt idx="188">
                  <c:v>79.826599999999999</c:v>
                </c:pt>
                <c:pt idx="189">
                  <c:v>79.326449999999994</c:v>
                </c:pt>
                <c:pt idx="190">
                  <c:v>78.876300000000001</c:v>
                </c:pt>
                <c:pt idx="191">
                  <c:v>78.226100000000002</c:v>
                </c:pt>
                <c:pt idx="192">
                  <c:v>77.926000000000002</c:v>
                </c:pt>
                <c:pt idx="193">
                  <c:v>77.525849999999991</c:v>
                </c:pt>
                <c:pt idx="194">
                  <c:v>77.045659999999998</c:v>
                </c:pt>
                <c:pt idx="195">
                  <c:v>76.650525000000002</c:v>
                </c:pt>
                <c:pt idx="196">
                  <c:v>76.250375000000005</c:v>
                </c:pt>
                <c:pt idx="197">
                  <c:v>75.675225000000012</c:v>
                </c:pt>
                <c:pt idx="198">
                  <c:v>75.365080000000006</c:v>
                </c:pt>
                <c:pt idx="199">
                  <c:v>74.824950000000001</c:v>
                </c:pt>
                <c:pt idx="200">
                  <c:v>74.399824999999993</c:v>
                </c:pt>
                <c:pt idx="201">
                  <c:v>73.999624999999995</c:v>
                </c:pt>
                <c:pt idx="202">
                  <c:v>73.624499999999998</c:v>
                </c:pt>
                <c:pt idx="203">
                  <c:v>73.074325000000002</c:v>
                </c:pt>
                <c:pt idx="204">
                  <c:v>72.690866666666665</c:v>
                </c:pt>
                <c:pt idx="205">
                  <c:v>72.224050000000005</c:v>
                </c:pt>
                <c:pt idx="206">
                  <c:v>71.703900000000004</c:v>
                </c:pt>
                <c:pt idx="207">
                  <c:v>71.252314285714291</c:v>
                </c:pt>
                <c:pt idx="208">
                  <c:v>70.823599999999999</c:v>
                </c:pt>
                <c:pt idx="209">
                  <c:v>70.273449999999997</c:v>
                </c:pt>
                <c:pt idx="210">
                  <c:v>69.823300000000003</c:v>
                </c:pt>
                <c:pt idx="211">
                  <c:v>69.323099999999997</c:v>
                </c:pt>
                <c:pt idx="212">
                  <c:v>68.772950000000009</c:v>
                </c:pt>
                <c:pt idx="213">
                  <c:v>68.422799999999995</c:v>
                </c:pt>
                <c:pt idx="214">
                  <c:v>68.072675000000004</c:v>
                </c:pt>
                <c:pt idx="215">
                  <c:v>67.522466666666674</c:v>
                </c:pt>
                <c:pt idx="216">
                  <c:v>66.972300000000004</c:v>
                </c:pt>
                <c:pt idx="217">
                  <c:v>66.397125000000003</c:v>
                </c:pt>
                <c:pt idx="218">
                  <c:v>65.921999999999997</c:v>
                </c:pt>
                <c:pt idx="219">
                  <c:v>65.555199999999999</c:v>
                </c:pt>
                <c:pt idx="220">
                  <c:v>65.12167500000001</c:v>
                </c:pt>
                <c:pt idx="221">
                  <c:v>64.488166666666658</c:v>
                </c:pt>
                <c:pt idx="222">
                  <c:v>63.961320000000001</c:v>
                </c:pt>
                <c:pt idx="223">
                  <c:v>63.471125000000001</c:v>
                </c:pt>
                <c:pt idx="224">
                  <c:v>62.770900000000005</c:v>
                </c:pt>
                <c:pt idx="225">
                  <c:v>62.360780000000005</c:v>
                </c:pt>
                <c:pt idx="226">
                  <c:v>61.745575000000002</c:v>
                </c:pt>
                <c:pt idx="227">
                  <c:v>61.006028571428573</c:v>
                </c:pt>
                <c:pt idx="228">
                  <c:v>60.320066666666669</c:v>
                </c:pt>
                <c:pt idx="229">
                  <c:v>59.419800000000002</c:v>
                </c:pt>
                <c:pt idx="230">
                  <c:v>58.39446250000001</c:v>
                </c:pt>
                <c:pt idx="231">
                  <c:v>57.099020000000003</c:v>
                </c:pt>
                <c:pt idx="232">
                  <c:v>55.518500000000003</c:v>
                </c:pt>
                <c:pt idx="233">
                  <c:v>53.217700000000001</c:v>
                </c:pt>
                <c:pt idx="234">
                  <c:v>50.196700000000021</c:v>
                </c:pt>
                <c:pt idx="235">
                  <c:v>46.315399999999997</c:v>
                </c:pt>
                <c:pt idx="236">
                  <c:v>41.993960000000023</c:v>
                </c:pt>
                <c:pt idx="237">
                  <c:v>37.512500000000003</c:v>
                </c:pt>
                <c:pt idx="238">
                  <c:v>32.910960000000024</c:v>
                </c:pt>
                <c:pt idx="239">
                  <c:v>28.909600000000001</c:v>
                </c:pt>
                <c:pt idx="240">
                  <c:v>25.468520000000012</c:v>
                </c:pt>
                <c:pt idx="241">
                  <c:v>23.157750000000007</c:v>
                </c:pt>
                <c:pt idx="242">
                  <c:v>21.387120000000003</c:v>
                </c:pt>
                <c:pt idx="243">
                  <c:v>20.106714285714283</c:v>
                </c:pt>
                <c:pt idx="244">
                  <c:v>19.206399999999999</c:v>
                </c:pt>
                <c:pt idx="245">
                  <c:v>18.606225000000002</c:v>
                </c:pt>
                <c:pt idx="246">
                  <c:v>18.026040000000002</c:v>
                </c:pt>
                <c:pt idx="247">
                  <c:v>17.620157142857142</c:v>
                </c:pt>
                <c:pt idx="248">
                  <c:v>17.2057</c:v>
                </c:pt>
                <c:pt idx="249">
                  <c:v>16.955675000000003</c:v>
                </c:pt>
                <c:pt idx="250">
                  <c:v>16.605499999999999</c:v>
                </c:pt>
                <c:pt idx="251">
                  <c:v>16.291114285714286</c:v>
                </c:pt>
                <c:pt idx="252">
                  <c:v>16.172066666666669</c:v>
                </c:pt>
                <c:pt idx="253">
                  <c:v>15.8553</c:v>
                </c:pt>
                <c:pt idx="254">
                  <c:v>15.638533333333331</c:v>
                </c:pt>
                <c:pt idx="255">
                  <c:v>15.485180000000001</c:v>
                </c:pt>
                <c:pt idx="256">
                  <c:v>15.233671428571427</c:v>
                </c:pt>
                <c:pt idx="257">
                  <c:v>15.005000000000001</c:v>
                </c:pt>
                <c:pt idx="258">
                  <c:v>14.904999999999999</c:v>
                </c:pt>
                <c:pt idx="259">
                  <c:v>14.762042857142857</c:v>
                </c:pt>
                <c:pt idx="260">
                  <c:v>14.619185714285715</c:v>
                </c:pt>
                <c:pt idx="261">
                  <c:v>14.4048</c:v>
                </c:pt>
                <c:pt idx="262">
                  <c:v>14.3048</c:v>
                </c:pt>
                <c:pt idx="263">
                  <c:v>14.1297</c:v>
                </c:pt>
                <c:pt idx="264">
                  <c:v>14.0047</c:v>
                </c:pt>
                <c:pt idx="265">
                  <c:v>13.9046</c:v>
                </c:pt>
                <c:pt idx="266">
                  <c:v>13.704599999999999</c:v>
                </c:pt>
                <c:pt idx="267">
                  <c:v>13.579500000000001</c:v>
                </c:pt>
                <c:pt idx="268">
                  <c:v>13.5045</c:v>
                </c:pt>
                <c:pt idx="269">
                  <c:v>13.304399999999999</c:v>
                </c:pt>
                <c:pt idx="270">
                  <c:v>13.2044</c:v>
                </c:pt>
                <c:pt idx="271">
                  <c:v>13.090100000000001</c:v>
                </c:pt>
                <c:pt idx="272">
                  <c:v>13.004300000000001</c:v>
                </c:pt>
                <c:pt idx="273">
                  <c:v>12.904299999999999</c:v>
                </c:pt>
                <c:pt idx="274">
                  <c:v>12.7042</c:v>
                </c:pt>
                <c:pt idx="275">
                  <c:v>12.604200000000001</c:v>
                </c:pt>
                <c:pt idx="276">
                  <c:v>12.4041</c:v>
                </c:pt>
                <c:pt idx="277">
                  <c:v>12.3041</c:v>
                </c:pt>
                <c:pt idx="278">
                  <c:v>12.254100000000001</c:v>
                </c:pt>
                <c:pt idx="279">
                  <c:v>12.103999999999999</c:v>
                </c:pt>
                <c:pt idx="280">
                  <c:v>11.937333333333333</c:v>
                </c:pt>
                <c:pt idx="281">
                  <c:v>11.803900000000001</c:v>
                </c:pt>
                <c:pt idx="282">
                  <c:v>11.603899999999999</c:v>
                </c:pt>
                <c:pt idx="283">
                  <c:v>11.553850000000001</c:v>
                </c:pt>
                <c:pt idx="284">
                  <c:v>11.5038</c:v>
                </c:pt>
                <c:pt idx="285">
                  <c:v>11.303800000000001</c:v>
                </c:pt>
                <c:pt idx="286">
                  <c:v>11.228724999999997</c:v>
                </c:pt>
              </c:numCache>
            </c:numRef>
          </c:yVal>
          <c:smooth val="1"/>
        </c:ser>
        <c:ser>
          <c:idx val="32"/>
          <c:order val="16"/>
          <c:tx>
            <c:strRef>
              <c:f>'Wedge 60 Lateral Profiles'!$R$7</c:f>
              <c:strCache>
                <c:ptCount val="1"/>
                <c:pt idx="0">
                  <c:v>Depth:30 cm FieldSize:4x4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Profiles'!$R$8:$R$302</c:f>
              <c:numCache>
                <c:formatCode>0.0</c:formatCode>
                <c:ptCount val="295"/>
                <c:pt idx="71">
                  <c:v>3.1</c:v>
                </c:pt>
                <c:pt idx="72">
                  <c:v>3.2</c:v>
                </c:pt>
                <c:pt idx="73">
                  <c:v>3.2</c:v>
                </c:pt>
                <c:pt idx="74">
                  <c:v>3.2</c:v>
                </c:pt>
                <c:pt idx="75">
                  <c:v>3.3</c:v>
                </c:pt>
                <c:pt idx="76">
                  <c:v>3.3</c:v>
                </c:pt>
                <c:pt idx="77">
                  <c:v>3.4</c:v>
                </c:pt>
                <c:pt idx="78">
                  <c:v>3.5</c:v>
                </c:pt>
                <c:pt idx="79">
                  <c:v>3.6</c:v>
                </c:pt>
                <c:pt idx="80">
                  <c:v>3.6</c:v>
                </c:pt>
                <c:pt idx="81">
                  <c:v>3.7</c:v>
                </c:pt>
                <c:pt idx="82">
                  <c:v>3.8</c:v>
                </c:pt>
                <c:pt idx="83">
                  <c:v>3.8</c:v>
                </c:pt>
                <c:pt idx="84">
                  <c:v>3.9</c:v>
                </c:pt>
                <c:pt idx="85">
                  <c:v>3.9</c:v>
                </c:pt>
                <c:pt idx="86">
                  <c:v>4</c:v>
                </c:pt>
                <c:pt idx="87">
                  <c:v>4.0999999999999996</c:v>
                </c:pt>
                <c:pt idx="88">
                  <c:v>4.2</c:v>
                </c:pt>
                <c:pt idx="89">
                  <c:v>4.3</c:v>
                </c:pt>
                <c:pt idx="90">
                  <c:v>4.4000000000000004</c:v>
                </c:pt>
                <c:pt idx="91">
                  <c:v>4.5</c:v>
                </c:pt>
                <c:pt idx="92">
                  <c:v>4.5999999999999996</c:v>
                </c:pt>
                <c:pt idx="93">
                  <c:v>4.7</c:v>
                </c:pt>
                <c:pt idx="94">
                  <c:v>4.9000000000000004</c:v>
                </c:pt>
                <c:pt idx="95">
                  <c:v>5</c:v>
                </c:pt>
                <c:pt idx="96">
                  <c:v>5.0999999999999996</c:v>
                </c:pt>
                <c:pt idx="97">
                  <c:v>5.2</c:v>
                </c:pt>
                <c:pt idx="98">
                  <c:v>5.3</c:v>
                </c:pt>
                <c:pt idx="99">
                  <c:v>5.4</c:v>
                </c:pt>
                <c:pt idx="100">
                  <c:v>5.65</c:v>
                </c:pt>
                <c:pt idx="101">
                  <c:v>5.8</c:v>
                </c:pt>
                <c:pt idx="102">
                  <c:v>5.9666666666666668</c:v>
                </c:pt>
                <c:pt idx="103">
                  <c:v>6.1</c:v>
                </c:pt>
                <c:pt idx="104">
                  <c:v>6.3</c:v>
                </c:pt>
                <c:pt idx="105">
                  <c:v>6.6</c:v>
                </c:pt>
                <c:pt idx="106">
                  <c:v>6.85</c:v>
                </c:pt>
                <c:pt idx="107">
                  <c:v>7.0666666666666664</c:v>
                </c:pt>
                <c:pt idx="108">
                  <c:v>7.4333333333333336</c:v>
                </c:pt>
                <c:pt idx="109">
                  <c:v>7.7499999999999991</c:v>
                </c:pt>
                <c:pt idx="110">
                  <c:v>8.1</c:v>
                </c:pt>
                <c:pt idx="111">
                  <c:v>8.6749999999999989</c:v>
                </c:pt>
                <c:pt idx="112">
                  <c:v>9.5</c:v>
                </c:pt>
                <c:pt idx="113">
                  <c:v>10.350000000000001</c:v>
                </c:pt>
                <c:pt idx="114">
                  <c:v>11.7</c:v>
                </c:pt>
                <c:pt idx="115">
                  <c:v>13.4</c:v>
                </c:pt>
                <c:pt idx="116">
                  <c:v>15.5</c:v>
                </c:pt>
                <c:pt idx="117">
                  <c:v>18.8</c:v>
                </c:pt>
                <c:pt idx="118">
                  <c:v>23.3</c:v>
                </c:pt>
                <c:pt idx="119">
                  <c:v>30</c:v>
                </c:pt>
                <c:pt idx="120">
                  <c:v>38.4</c:v>
                </c:pt>
                <c:pt idx="121">
                  <c:v>48.7</c:v>
                </c:pt>
                <c:pt idx="122">
                  <c:v>59.4</c:v>
                </c:pt>
                <c:pt idx="123">
                  <c:v>70.599999999999994</c:v>
                </c:pt>
                <c:pt idx="124">
                  <c:v>80.400000000000006</c:v>
                </c:pt>
                <c:pt idx="125">
                  <c:v>88</c:v>
                </c:pt>
                <c:pt idx="126">
                  <c:v>94.4</c:v>
                </c:pt>
                <c:pt idx="127">
                  <c:v>98.6</c:v>
                </c:pt>
                <c:pt idx="128">
                  <c:v>101.6</c:v>
                </c:pt>
                <c:pt idx="129">
                  <c:v>103.1</c:v>
                </c:pt>
                <c:pt idx="130">
                  <c:v>104.13333333333334</c:v>
                </c:pt>
                <c:pt idx="131">
                  <c:v>104.6</c:v>
                </c:pt>
                <c:pt idx="132">
                  <c:v>105</c:v>
                </c:pt>
                <c:pt idx="133">
                  <c:v>105.2</c:v>
                </c:pt>
                <c:pt idx="134">
                  <c:v>105.2</c:v>
                </c:pt>
                <c:pt idx="135">
                  <c:v>105.1</c:v>
                </c:pt>
                <c:pt idx="136">
                  <c:v>104.9</c:v>
                </c:pt>
                <c:pt idx="137">
                  <c:v>104.56666666666666</c:v>
                </c:pt>
                <c:pt idx="138">
                  <c:v>104.1</c:v>
                </c:pt>
                <c:pt idx="139">
                  <c:v>103.6</c:v>
                </c:pt>
                <c:pt idx="140">
                  <c:v>103.2</c:v>
                </c:pt>
                <c:pt idx="141">
                  <c:v>102.95</c:v>
                </c:pt>
                <c:pt idx="142">
                  <c:v>102.5</c:v>
                </c:pt>
                <c:pt idx="143">
                  <c:v>102.1</c:v>
                </c:pt>
                <c:pt idx="144">
                  <c:v>101.5</c:v>
                </c:pt>
                <c:pt idx="145">
                  <c:v>101</c:v>
                </c:pt>
                <c:pt idx="146">
                  <c:v>100.53333333333333</c:v>
                </c:pt>
                <c:pt idx="147">
                  <c:v>100</c:v>
                </c:pt>
                <c:pt idx="148">
                  <c:v>99.5</c:v>
                </c:pt>
                <c:pt idx="149">
                  <c:v>99</c:v>
                </c:pt>
                <c:pt idx="150">
                  <c:v>98.5</c:v>
                </c:pt>
                <c:pt idx="151">
                  <c:v>97.9</c:v>
                </c:pt>
                <c:pt idx="152">
                  <c:v>97.333333333333329</c:v>
                </c:pt>
                <c:pt idx="153">
                  <c:v>96.9</c:v>
                </c:pt>
                <c:pt idx="154">
                  <c:v>96.433333333333337</c:v>
                </c:pt>
                <c:pt idx="155">
                  <c:v>95.7</c:v>
                </c:pt>
                <c:pt idx="156">
                  <c:v>94.9</c:v>
                </c:pt>
                <c:pt idx="157">
                  <c:v>94.1</c:v>
                </c:pt>
                <c:pt idx="158">
                  <c:v>93.3</c:v>
                </c:pt>
                <c:pt idx="159">
                  <c:v>92.85</c:v>
                </c:pt>
                <c:pt idx="160">
                  <c:v>92.100000000000009</c:v>
                </c:pt>
                <c:pt idx="161">
                  <c:v>91.275000000000006</c:v>
                </c:pt>
                <c:pt idx="162">
                  <c:v>90.4</c:v>
                </c:pt>
                <c:pt idx="163">
                  <c:v>89.3</c:v>
                </c:pt>
                <c:pt idx="164">
                  <c:v>88.1</c:v>
                </c:pt>
                <c:pt idx="165">
                  <c:v>86.6</c:v>
                </c:pt>
                <c:pt idx="166">
                  <c:v>84.6</c:v>
                </c:pt>
                <c:pt idx="167">
                  <c:v>82.066666666666677</c:v>
                </c:pt>
                <c:pt idx="168">
                  <c:v>78.7</c:v>
                </c:pt>
                <c:pt idx="169">
                  <c:v>74.3</c:v>
                </c:pt>
                <c:pt idx="170">
                  <c:v>68.099999999999994</c:v>
                </c:pt>
                <c:pt idx="171">
                  <c:v>60.4</c:v>
                </c:pt>
                <c:pt idx="172">
                  <c:v>52.5</c:v>
                </c:pt>
                <c:pt idx="173">
                  <c:v>44.033333333333339</c:v>
                </c:pt>
                <c:pt idx="174">
                  <c:v>36</c:v>
                </c:pt>
                <c:pt idx="175">
                  <c:v>28.3</c:v>
                </c:pt>
                <c:pt idx="176">
                  <c:v>22.1</c:v>
                </c:pt>
                <c:pt idx="177">
                  <c:v>17.8</c:v>
                </c:pt>
                <c:pt idx="178">
                  <c:v>14.700000000000005</c:v>
                </c:pt>
                <c:pt idx="179">
                  <c:v>12.45</c:v>
                </c:pt>
                <c:pt idx="180">
                  <c:v>10.8</c:v>
                </c:pt>
                <c:pt idx="181">
                  <c:v>9.6999999999999993</c:v>
                </c:pt>
                <c:pt idx="182">
                  <c:v>8.8000000000000007</c:v>
                </c:pt>
                <c:pt idx="183">
                  <c:v>7.9666666666666668</c:v>
                </c:pt>
                <c:pt idx="184">
                  <c:v>7.6</c:v>
                </c:pt>
                <c:pt idx="185">
                  <c:v>7.1749999999999998</c:v>
                </c:pt>
                <c:pt idx="186">
                  <c:v>6.7666666666666666</c:v>
                </c:pt>
                <c:pt idx="187">
                  <c:v>6.375</c:v>
                </c:pt>
                <c:pt idx="188">
                  <c:v>6.2</c:v>
                </c:pt>
                <c:pt idx="189">
                  <c:v>5.9749999999999996</c:v>
                </c:pt>
                <c:pt idx="190">
                  <c:v>5.7</c:v>
                </c:pt>
                <c:pt idx="191">
                  <c:v>5.6</c:v>
                </c:pt>
                <c:pt idx="192">
                  <c:v>5.4</c:v>
                </c:pt>
                <c:pt idx="193">
                  <c:v>5.2</c:v>
                </c:pt>
                <c:pt idx="194">
                  <c:v>5.0999999999999996</c:v>
                </c:pt>
                <c:pt idx="195">
                  <c:v>4.9000000000000004</c:v>
                </c:pt>
                <c:pt idx="196">
                  <c:v>4.9000000000000004</c:v>
                </c:pt>
                <c:pt idx="197">
                  <c:v>4.7</c:v>
                </c:pt>
                <c:pt idx="198">
                  <c:v>4.5999999999999996</c:v>
                </c:pt>
                <c:pt idx="199">
                  <c:v>4.45</c:v>
                </c:pt>
                <c:pt idx="200">
                  <c:v>4.3</c:v>
                </c:pt>
                <c:pt idx="201">
                  <c:v>4.2</c:v>
                </c:pt>
                <c:pt idx="202">
                  <c:v>4.1333333333333329</c:v>
                </c:pt>
                <c:pt idx="203">
                  <c:v>4.0999999999999996</c:v>
                </c:pt>
                <c:pt idx="204">
                  <c:v>4</c:v>
                </c:pt>
                <c:pt idx="205">
                  <c:v>3.8499999999999996</c:v>
                </c:pt>
                <c:pt idx="206">
                  <c:v>3.75</c:v>
                </c:pt>
                <c:pt idx="207">
                  <c:v>3.7</c:v>
                </c:pt>
                <c:pt idx="208">
                  <c:v>3.6</c:v>
                </c:pt>
                <c:pt idx="209">
                  <c:v>3.5</c:v>
                </c:pt>
                <c:pt idx="210">
                  <c:v>3.4</c:v>
                </c:pt>
                <c:pt idx="211">
                  <c:v>3.3</c:v>
                </c:pt>
                <c:pt idx="212">
                  <c:v>3.3</c:v>
                </c:pt>
                <c:pt idx="213">
                  <c:v>3.3</c:v>
                </c:pt>
                <c:pt idx="214">
                  <c:v>3.2</c:v>
                </c:pt>
                <c:pt idx="215">
                  <c:v>3.133333333333332</c:v>
                </c:pt>
                <c:pt idx="216">
                  <c:v>3.1</c:v>
                </c:pt>
                <c:pt idx="217">
                  <c:v>3</c:v>
                </c:pt>
                <c:pt idx="218">
                  <c:v>2.9</c:v>
                </c:pt>
                <c:pt idx="219">
                  <c:v>2.9</c:v>
                </c:pt>
                <c:pt idx="220">
                  <c:v>2.9</c:v>
                </c:pt>
                <c:pt idx="221">
                  <c:v>2.8</c:v>
                </c:pt>
                <c:pt idx="222">
                  <c:v>2.7</c:v>
                </c:pt>
                <c:pt idx="223">
                  <c:v>2.6</c:v>
                </c:pt>
              </c:numCache>
            </c:numRef>
          </c:yVal>
          <c:smooth val="1"/>
        </c:ser>
        <c:ser>
          <c:idx val="34"/>
          <c:order val="17"/>
          <c:tx>
            <c:strRef>
              <c:f>'Wedge 60 Lateral Profiles'!$S$7</c:f>
              <c:strCache>
                <c:ptCount val="1"/>
                <c:pt idx="0">
                  <c:v>Depth:30 cm FieldSize:10x10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Profiles'!$S$8:$S$302</c:f>
              <c:numCache>
                <c:formatCode>0.0</c:formatCode>
                <c:ptCount val="295"/>
                <c:pt idx="33">
                  <c:v>8.4833333333333343</c:v>
                </c:pt>
                <c:pt idx="34">
                  <c:v>8.6249999999999982</c:v>
                </c:pt>
                <c:pt idx="35">
                  <c:v>8.8000000000000007</c:v>
                </c:pt>
                <c:pt idx="36">
                  <c:v>8.9</c:v>
                </c:pt>
                <c:pt idx="37">
                  <c:v>9</c:v>
                </c:pt>
                <c:pt idx="38">
                  <c:v>9.1999999999999993</c:v>
                </c:pt>
                <c:pt idx="39">
                  <c:v>9.4</c:v>
                </c:pt>
                <c:pt idx="40">
                  <c:v>9.5249999999999986</c:v>
                </c:pt>
                <c:pt idx="41">
                  <c:v>9.6750000000000007</c:v>
                </c:pt>
                <c:pt idx="42">
                  <c:v>9.8249999999999993</c:v>
                </c:pt>
                <c:pt idx="43">
                  <c:v>10</c:v>
                </c:pt>
                <c:pt idx="44">
                  <c:v>10.124999999999998</c:v>
                </c:pt>
                <c:pt idx="45">
                  <c:v>10.3</c:v>
                </c:pt>
                <c:pt idx="46">
                  <c:v>10.55</c:v>
                </c:pt>
                <c:pt idx="47">
                  <c:v>10.7</c:v>
                </c:pt>
                <c:pt idx="48">
                  <c:v>10.924999999999999</c:v>
                </c:pt>
                <c:pt idx="49">
                  <c:v>11.18</c:v>
                </c:pt>
                <c:pt idx="50">
                  <c:v>11.32</c:v>
                </c:pt>
                <c:pt idx="51">
                  <c:v>11.524999999999999</c:v>
                </c:pt>
                <c:pt idx="52">
                  <c:v>11.76</c:v>
                </c:pt>
                <c:pt idx="53">
                  <c:v>11.957142857142857</c:v>
                </c:pt>
                <c:pt idx="54">
                  <c:v>12.3</c:v>
                </c:pt>
                <c:pt idx="55">
                  <c:v>12.524999999999999</c:v>
                </c:pt>
                <c:pt idx="56">
                  <c:v>12.76</c:v>
                </c:pt>
                <c:pt idx="57">
                  <c:v>13.024999999999999</c:v>
                </c:pt>
                <c:pt idx="58">
                  <c:v>13.26</c:v>
                </c:pt>
                <c:pt idx="59">
                  <c:v>13.5</c:v>
                </c:pt>
                <c:pt idx="60">
                  <c:v>13.850000000000001</c:v>
                </c:pt>
                <c:pt idx="61">
                  <c:v>14.2</c:v>
                </c:pt>
                <c:pt idx="62">
                  <c:v>14.45</c:v>
                </c:pt>
                <c:pt idx="63">
                  <c:v>14.7</c:v>
                </c:pt>
                <c:pt idx="64">
                  <c:v>15.075000000000001</c:v>
                </c:pt>
                <c:pt idx="65">
                  <c:v>15.45</c:v>
                </c:pt>
                <c:pt idx="66">
                  <c:v>15.842857142857142</c:v>
                </c:pt>
                <c:pt idx="67">
                  <c:v>16.233333333333331</c:v>
                </c:pt>
                <c:pt idx="68">
                  <c:v>16.571428571428569</c:v>
                </c:pt>
                <c:pt idx="69">
                  <c:v>17.16</c:v>
                </c:pt>
                <c:pt idx="70">
                  <c:v>17.8</c:v>
                </c:pt>
                <c:pt idx="71">
                  <c:v>18.399999999999999</c:v>
                </c:pt>
                <c:pt idx="72">
                  <c:v>19.16</c:v>
                </c:pt>
                <c:pt idx="73">
                  <c:v>20.124999999999996</c:v>
                </c:pt>
                <c:pt idx="74">
                  <c:v>21.340000000000003</c:v>
                </c:pt>
                <c:pt idx="75">
                  <c:v>22.850000000000005</c:v>
                </c:pt>
                <c:pt idx="76">
                  <c:v>25</c:v>
                </c:pt>
                <c:pt idx="77">
                  <c:v>27.850000000000012</c:v>
                </c:pt>
                <c:pt idx="78">
                  <c:v>32</c:v>
                </c:pt>
                <c:pt idx="79">
                  <c:v>37.500000000000036</c:v>
                </c:pt>
                <c:pt idx="80">
                  <c:v>44.949999999999967</c:v>
                </c:pt>
                <c:pt idx="81">
                  <c:v>54.779999999999944</c:v>
                </c:pt>
                <c:pt idx="82">
                  <c:v>65.940000000000026</c:v>
                </c:pt>
                <c:pt idx="83">
                  <c:v>77.499999999999957</c:v>
                </c:pt>
                <c:pt idx="84">
                  <c:v>88.600000000000023</c:v>
                </c:pt>
                <c:pt idx="85">
                  <c:v>98.09999999999998</c:v>
                </c:pt>
                <c:pt idx="86">
                  <c:v>105.92500000000001</c:v>
                </c:pt>
                <c:pt idx="87">
                  <c:v>112.09999999999998</c:v>
                </c:pt>
                <c:pt idx="88">
                  <c:v>115.9</c:v>
                </c:pt>
                <c:pt idx="89">
                  <c:v>118.4</c:v>
                </c:pt>
                <c:pt idx="90">
                  <c:v>120.05</c:v>
                </c:pt>
                <c:pt idx="91">
                  <c:v>120.9</c:v>
                </c:pt>
                <c:pt idx="92">
                  <c:v>121.47499999999999</c:v>
                </c:pt>
                <c:pt idx="93">
                  <c:v>121.61999999999999</c:v>
                </c:pt>
                <c:pt idx="94">
                  <c:v>121.8</c:v>
                </c:pt>
                <c:pt idx="95">
                  <c:v>121.8</c:v>
                </c:pt>
                <c:pt idx="96">
                  <c:v>121.7</c:v>
                </c:pt>
                <c:pt idx="97">
                  <c:v>121.5</c:v>
                </c:pt>
                <c:pt idx="98">
                  <c:v>121.32000000000001</c:v>
                </c:pt>
                <c:pt idx="99">
                  <c:v>120.85</c:v>
                </c:pt>
                <c:pt idx="100">
                  <c:v>120.6</c:v>
                </c:pt>
                <c:pt idx="101">
                  <c:v>120.25714285714285</c:v>
                </c:pt>
                <c:pt idx="102">
                  <c:v>120.06</c:v>
                </c:pt>
                <c:pt idx="103">
                  <c:v>119.7</c:v>
                </c:pt>
                <c:pt idx="104">
                  <c:v>119.24000000000001</c:v>
                </c:pt>
                <c:pt idx="105">
                  <c:v>118.8</c:v>
                </c:pt>
                <c:pt idx="106">
                  <c:v>118.5</c:v>
                </c:pt>
                <c:pt idx="107">
                  <c:v>118.1</c:v>
                </c:pt>
                <c:pt idx="108">
                  <c:v>117.75</c:v>
                </c:pt>
                <c:pt idx="109">
                  <c:v>117.4</c:v>
                </c:pt>
                <c:pt idx="110">
                  <c:v>117.14</c:v>
                </c:pt>
                <c:pt idx="111">
                  <c:v>116.74</c:v>
                </c:pt>
                <c:pt idx="112">
                  <c:v>116.26666666666667</c:v>
                </c:pt>
                <c:pt idx="113">
                  <c:v>115.95</c:v>
                </c:pt>
                <c:pt idx="114">
                  <c:v>115.55</c:v>
                </c:pt>
                <c:pt idx="115">
                  <c:v>115.2</c:v>
                </c:pt>
                <c:pt idx="116">
                  <c:v>114.75</c:v>
                </c:pt>
                <c:pt idx="117">
                  <c:v>114.43333333333334</c:v>
                </c:pt>
                <c:pt idx="118">
                  <c:v>113.9</c:v>
                </c:pt>
                <c:pt idx="119">
                  <c:v>113.35</c:v>
                </c:pt>
                <c:pt idx="120">
                  <c:v>112.95</c:v>
                </c:pt>
                <c:pt idx="121">
                  <c:v>112.62</c:v>
                </c:pt>
                <c:pt idx="122">
                  <c:v>112.25</c:v>
                </c:pt>
                <c:pt idx="123">
                  <c:v>111.7</c:v>
                </c:pt>
                <c:pt idx="124">
                  <c:v>111.36</c:v>
                </c:pt>
                <c:pt idx="125">
                  <c:v>110.95</c:v>
                </c:pt>
                <c:pt idx="126">
                  <c:v>110.39999999999999</c:v>
                </c:pt>
                <c:pt idx="127">
                  <c:v>109.95</c:v>
                </c:pt>
                <c:pt idx="128">
                  <c:v>109.5</c:v>
                </c:pt>
                <c:pt idx="129">
                  <c:v>109</c:v>
                </c:pt>
                <c:pt idx="130">
                  <c:v>108.4</c:v>
                </c:pt>
                <c:pt idx="131">
                  <c:v>108.1</c:v>
                </c:pt>
                <c:pt idx="132">
                  <c:v>107.65</c:v>
                </c:pt>
                <c:pt idx="133">
                  <c:v>107.1</c:v>
                </c:pt>
                <c:pt idx="134">
                  <c:v>106.65</c:v>
                </c:pt>
                <c:pt idx="135">
                  <c:v>106.22499999999999</c:v>
                </c:pt>
                <c:pt idx="136">
                  <c:v>105.73333333333333</c:v>
                </c:pt>
                <c:pt idx="137">
                  <c:v>105.13333333333334</c:v>
                </c:pt>
                <c:pt idx="138">
                  <c:v>104.75</c:v>
                </c:pt>
                <c:pt idx="139">
                  <c:v>104.325</c:v>
                </c:pt>
                <c:pt idx="140">
                  <c:v>103.62</c:v>
                </c:pt>
                <c:pt idx="141">
                  <c:v>103</c:v>
                </c:pt>
                <c:pt idx="142">
                  <c:v>102.7</c:v>
                </c:pt>
                <c:pt idx="143">
                  <c:v>102.27500000000001</c:v>
                </c:pt>
                <c:pt idx="144">
                  <c:v>101.85</c:v>
                </c:pt>
                <c:pt idx="145">
                  <c:v>101.25</c:v>
                </c:pt>
                <c:pt idx="146">
                  <c:v>100.825</c:v>
                </c:pt>
                <c:pt idx="147">
                  <c:v>100</c:v>
                </c:pt>
                <c:pt idx="148">
                  <c:v>99.66</c:v>
                </c:pt>
                <c:pt idx="149">
                  <c:v>99.212500000000006</c:v>
                </c:pt>
                <c:pt idx="150">
                  <c:v>98.7</c:v>
                </c:pt>
                <c:pt idx="151">
                  <c:v>98.300000000000011</c:v>
                </c:pt>
                <c:pt idx="152">
                  <c:v>97.6</c:v>
                </c:pt>
                <c:pt idx="153">
                  <c:v>97.08</c:v>
                </c:pt>
                <c:pt idx="154">
                  <c:v>96.4</c:v>
                </c:pt>
                <c:pt idx="155">
                  <c:v>96</c:v>
                </c:pt>
                <c:pt idx="156">
                  <c:v>95.7</c:v>
                </c:pt>
                <c:pt idx="157">
                  <c:v>95.179999999999993</c:v>
                </c:pt>
                <c:pt idx="158">
                  <c:v>94.46</c:v>
                </c:pt>
                <c:pt idx="159">
                  <c:v>94.075000000000003</c:v>
                </c:pt>
                <c:pt idx="160">
                  <c:v>93.7</c:v>
                </c:pt>
                <c:pt idx="161">
                  <c:v>93.04</c:v>
                </c:pt>
                <c:pt idx="162">
                  <c:v>92.533333333333331</c:v>
                </c:pt>
                <c:pt idx="163">
                  <c:v>92.039999999999992</c:v>
                </c:pt>
                <c:pt idx="164">
                  <c:v>91.4</c:v>
                </c:pt>
                <c:pt idx="165">
                  <c:v>90.92</c:v>
                </c:pt>
                <c:pt idx="166">
                  <c:v>90.4</c:v>
                </c:pt>
                <c:pt idx="167">
                  <c:v>89.8</c:v>
                </c:pt>
                <c:pt idx="168">
                  <c:v>89.257142857142853</c:v>
                </c:pt>
                <c:pt idx="169">
                  <c:v>88.8</c:v>
                </c:pt>
                <c:pt idx="170">
                  <c:v>88.4</c:v>
                </c:pt>
                <c:pt idx="171">
                  <c:v>87.683333333333323</c:v>
                </c:pt>
                <c:pt idx="172">
                  <c:v>87.179999999999993</c:v>
                </c:pt>
                <c:pt idx="173">
                  <c:v>86.85</c:v>
                </c:pt>
                <c:pt idx="174">
                  <c:v>86.233333333333334</c:v>
                </c:pt>
                <c:pt idx="175">
                  <c:v>85.524999999999991</c:v>
                </c:pt>
                <c:pt idx="176">
                  <c:v>84.925000000000011</c:v>
                </c:pt>
                <c:pt idx="177">
                  <c:v>84.524999999999991</c:v>
                </c:pt>
                <c:pt idx="178">
                  <c:v>84</c:v>
                </c:pt>
                <c:pt idx="179">
                  <c:v>83.350000000000009</c:v>
                </c:pt>
                <c:pt idx="180">
                  <c:v>83</c:v>
                </c:pt>
                <c:pt idx="181">
                  <c:v>82.4</c:v>
                </c:pt>
                <c:pt idx="182">
                  <c:v>81.900000000000006</c:v>
                </c:pt>
                <c:pt idx="183">
                  <c:v>81.400000000000006</c:v>
                </c:pt>
                <c:pt idx="184">
                  <c:v>80.8</c:v>
                </c:pt>
                <c:pt idx="185">
                  <c:v>80.400000000000006</c:v>
                </c:pt>
                <c:pt idx="186">
                  <c:v>79.75</c:v>
                </c:pt>
                <c:pt idx="187">
                  <c:v>79.45</c:v>
                </c:pt>
                <c:pt idx="188">
                  <c:v>78.850000000000009</c:v>
                </c:pt>
                <c:pt idx="189">
                  <c:v>78.3</c:v>
                </c:pt>
                <c:pt idx="190">
                  <c:v>77.650000000000006</c:v>
                </c:pt>
                <c:pt idx="191">
                  <c:v>77.2</c:v>
                </c:pt>
                <c:pt idx="192">
                  <c:v>76.733333333333334</c:v>
                </c:pt>
                <c:pt idx="193">
                  <c:v>76.099999999999994</c:v>
                </c:pt>
                <c:pt idx="194">
                  <c:v>75.62</c:v>
                </c:pt>
                <c:pt idx="195">
                  <c:v>75</c:v>
                </c:pt>
                <c:pt idx="196">
                  <c:v>74.599999999999994</c:v>
                </c:pt>
                <c:pt idx="197">
                  <c:v>73.95</c:v>
                </c:pt>
                <c:pt idx="198">
                  <c:v>73.36666666666666</c:v>
                </c:pt>
                <c:pt idx="199">
                  <c:v>72.55</c:v>
                </c:pt>
                <c:pt idx="200">
                  <c:v>71.900000000000006</c:v>
                </c:pt>
                <c:pt idx="201">
                  <c:v>71.240000000000009</c:v>
                </c:pt>
                <c:pt idx="202">
                  <c:v>70.399999999999991</c:v>
                </c:pt>
                <c:pt idx="203">
                  <c:v>69.400000000000006</c:v>
                </c:pt>
                <c:pt idx="204">
                  <c:v>68.400000000000006</c:v>
                </c:pt>
                <c:pt idx="205">
                  <c:v>67.06</c:v>
                </c:pt>
                <c:pt idx="206">
                  <c:v>65.38000000000001</c:v>
                </c:pt>
                <c:pt idx="207">
                  <c:v>63.04999999999999</c:v>
                </c:pt>
                <c:pt idx="208">
                  <c:v>60.325000000000003</c:v>
                </c:pt>
                <c:pt idx="209">
                  <c:v>56.320000000000007</c:v>
                </c:pt>
                <c:pt idx="210">
                  <c:v>51.399999999999991</c:v>
                </c:pt>
                <c:pt idx="211">
                  <c:v>45.774999999999977</c:v>
                </c:pt>
                <c:pt idx="212">
                  <c:v>39.800000000000018</c:v>
                </c:pt>
                <c:pt idx="213">
                  <c:v>34.340000000000011</c:v>
                </c:pt>
                <c:pt idx="214">
                  <c:v>29</c:v>
                </c:pt>
                <c:pt idx="215">
                  <c:v>24.660000000000011</c:v>
                </c:pt>
                <c:pt idx="216">
                  <c:v>21.25</c:v>
                </c:pt>
                <c:pt idx="217">
                  <c:v>18.966666666666669</c:v>
                </c:pt>
                <c:pt idx="218">
                  <c:v>17.340000000000011</c:v>
                </c:pt>
                <c:pt idx="219">
                  <c:v>16</c:v>
                </c:pt>
                <c:pt idx="220">
                  <c:v>15.1</c:v>
                </c:pt>
                <c:pt idx="221">
                  <c:v>14.42</c:v>
                </c:pt>
                <c:pt idx="222">
                  <c:v>13.7</c:v>
                </c:pt>
                <c:pt idx="223">
                  <c:v>13.275000000000002</c:v>
                </c:pt>
                <c:pt idx="224">
                  <c:v>12.866666666666669</c:v>
                </c:pt>
                <c:pt idx="225">
                  <c:v>12.5</c:v>
                </c:pt>
                <c:pt idx="226">
                  <c:v>12.085714285714285</c:v>
                </c:pt>
                <c:pt idx="227">
                  <c:v>11.885714285714284</c:v>
                </c:pt>
                <c:pt idx="228">
                  <c:v>11.58</c:v>
                </c:pt>
                <c:pt idx="229">
                  <c:v>11.26</c:v>
                </c:pt>
                <c:pt idx="230">
                  <c:v>11.1</c:v>
                </c:pt>
                <c:pt idx="231">
                  <c:v>10.833333333333332</c:v>
                </c:pt>
                <c:pt idx="232">
                  <c:v>10.6</c:v>
                </c:pt>
                <c:pt idx="233">
                  <c:v>10.440000000000001</c:v>
                </c:pt>
                <c:pt idx="234">
                  <c:v>10.18</c:v>
                </c:pt>
                <c:pt idx="235">
                  <c:v>10.033333333333331</c:v>
                </c:pt>
                <c:pt idx="236">
                  <c:v>9.9</c:v>
                </c:pt>
                <c:pt idx="237">
                  <c:v>9.6750000000000007</c:v>
                </c:pt>
                <c:pt idx="238">
                  <c:v>9.4666666666666668</c:v>
                </c:pt>
                <c:pt idx="239">
                  <c:v>9.3250000000000011</c:v>
                </c:pt>
                <c:pt idx="240">
                  <c:v>9.02</c:v>
                </c:pt>
                <c:pt idx="241">
                  <c:v>8.9</c:v>
                </c:pt>
                <c:pt idx="242">
                  <c:v>8.7750000000000021</c:v>
                </c:pt>
                <c:pt idx="243">
                  <c:v>8.6999999999999993</c:v>
                </c:pt>
                <c:pt idx="244">
                  <c:v>8.48</c:v>
                </c:pt>
                <c:pt idx="245">
                  <c:v>8.3000000000000007</c:v>
                </c:pt>
                <c:pt idx="246">
                  <c:v>8.1999999999999993</c:v>
                </c:pt>
                <c:pt idx="247">
                  <c:v>8.0625</c:v>
                </c:pt>
                <c:pt idx="248">
                  <c:v>7.9</c:v>
                </c:pt>
                <c:pt idx="249">
                  <c:v>7.8142857142857132</c:v>
                </c:pt>
                <c:pt idx="250">
                  <c:v>7.7</c:v>
                </c:pt>
                <c:pt idx="251">
                  <c:v>7.6</c:v>
                </c:pt>
                <c:pt idx="252">
                  <c:v>7.5</c:v>
                </c:pt>
                <c:pt idx="253">
                  <c:v>7.45</c:v>
                </c:pt>
                <c:pt idx="254">
                  <c:v>7.3</c:v>
                </c:pt>
                <c:pt idx="255">
                  <c:v>7.25</c:v>
                </c:pt>
                <c:pt idx="256">
                  <c:v>7.133333333333332</c:v>
                </c:pt>
                <c:pt idx="257">
                  <c:v>7.1</c:v>
                </c:pt>
                <c:pt idx="258">
                  <c:v>7</c:v>
                </c:pt>
                <c:pt idx="259">
                  <c:v>6.9</c:v>
                </c:pt>
                <c:pt idx="260">
                  <c:v>6.8</c:v>
                </c:pt>
                <c:pt idx="261">
                  <c:v>6.7333333333333334</c:v>
                </c:pt>
              </c:numCache>
            </c:numRef>
          </c:yVal>
          <c:smooth val="1"/>
        </c:ser>
        <c:ser>
          <c:idx val="36"/>
          <c:order val="18"/>
          <c:tx>
            <c:strRef>
              <c:f>'Wedge 60 Lateral Profiles'!$T$7</c:f>
              <c:strCache>
                <c:ptCount val="1"/>
                <c:pt idx="0">
                  <c:v>Depth:30 cm FieldSize:15x15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Profiles'!$T$8:$T$302</c:f>
              <c:numCache>
                <c:formatCode>0.0</c:formatCode>
                <c:ptCount val="295"/>
                <c:pt idx="0">
                  <c:v>12.833333333333332</c:v>
                </c:pt>
                <c:pt idx="1">
                  <c:v>13.02</c:v>
                </c:pt>
                <c:pt idx="2">
                  <c:v>13.257142857142854</c:v>
                </c:pt>
                <c:pt idx="3">
                  <c:v>13.5</c:v>
                </c:pt>
                <c:pt idx="4">
                  <c:v>13.657142857142855</c:v>
                </c:pt>
                <c:pt idx="5">
                  <c:v>13.9</c:v>
                </c:pt>
                <c:pt idx="6">
                  <c:v>14.05</c:v>
                </c:pt>
                <c:pt idx="7">
                  <c:v>14.4</c:v>
                </c:pt>
                <c:pt idx="8">
                  <c:v>14.637500000000001</c:v>
                </c:pt>
                <c:pt idx="9">
                  <c:v>14.8</c:v>
                </c:pt>
                <c:pt idx="10">
                  <c:v>14.95</c:v>
                </c:pt>
                <c:pt idx="11">
                  <c:v>15.3</c:v>
                </c:pt>
                <c:pt idx="12">
                  <c:v>15.55</c:v>
                </c:pt>
                <c:pt idx="13">
                  <c:v>15.824999999999999</c:v>
                </c:pt>
                <c:pt idx="14">
                  <c:v>16.075000000000003</c:v>
                </c:pt>
                <c:pt idx="15">
                  <c:v>16.275000000000002</c:v>
                </c:pt>
                <c:pt idx="16">
                  <c:v>16.55</c:v>
                </c:pt>
                <c:pt idx="17">
                  <c:v>16.833333333333332</c:v>
                </c:pt>
                <c:pt idx="18">
                  <c:v>17.22</c:v>
                </c:pt>
                <c:pt idx="19">
                  <c:v>17.449999999999996</c:v>
                </c:pt>
                <c:pt idx="20">
                  <c:v>17.819999999999997</c:v>
                </c:pt>
                <c:pt idx="21">
                  <c:v>18.2</c:v>
                </c:pt>
                <c:pt idx="22">
                  <c:v>18.52</c:v>
                </c:pt>
                <c:pt idx="23">
                  <c:v>18.7</c:v>
                </c:pt>
                <c:pt idx="24">
                  <c:v>19.04</c:v>
                </c:pt>
                <c:pt idx="25">
                  <c:v>19.399999999999999</c:v>
                </c:pt>
                <c:pt idx="26">
                  <c:v>19.819999999999997</c:v>
                </c:pt>
                <c:pt idx="27">
                  <c:v>20.100000000000001</c:v>
                </c:pt>
                <c:pt idx="28">
                  <c:v>20.48</c:v>
                </c:pt>
                <c:pt idx="29">
                  <c:v>21</c:v>
                </c:pt>
                <c:pt idx="30">
                  <c:v>21.299999999999997</c:v>
                </c:pt>
                <c:pt idx="31">
                  <c:v>21.7</c:v>
                </c:pt>
                <c:pt idx="32">
                  <c:v>22.080000000000002</c:v>
                </c:pt>
                <c:pt idx="33">
                  <c:v>22.700000000000003</c:v>
                </c:pt>
                <c:pt idx="34">
                  <c:v>23.157142857142858</c:v>
                </c:pt>
                <c:pt idx="35">
                  <c:v>23.6</c:v>
                </c:pt>
                <c:pt idx="36">
                  <c:v>24.225000000000001</c:v>
                </c:pt>
                <c:pt idx="37">
                  <c:v>24.9</c:v>
                </c:pt>
                <c:pt idx="38">
                  <c:v>25.533333333333339</c:v>
                </c:pt>
                <c:pt idx="39">
                  <c:v>26.4</c:v>
                </c:pt>
                <c:pt idx="40">
                  <c:v>27.400000000000006</c:v>
                </c:pt>
                <c:pt idx="41">
                  <c:v>28.640000000000004</c:v>
                </c:pt>
                <c:pt idx="42">
                  <c:v>30.066666666666666</c:v>
                </c:pt>
                <c:pt idx="43">
                  <c:v>32.200000000000003</c:v>
                </c:pt>
                <c:pt idx="44">
                  <c:v>34.949999999999989</c:v>
                </c:pt>
                <c:pt idx="45">
                  <c:v>38.666666666666693</c:v>
                </c:pt>
                <c:pt idx="46">
                  <c:v>44.179999999999971</c:v>
                </c:pt>
                <c:pt idx="47">
                  <c:v>51.633333333333383</c:v>
                </c:pt>
                <c:pt idx="48">
                  <c:v>61.839999999999939</c:v>
                </c:pt>
                <c:pt idx="49">
                  <c:v>73.033333333333388</c:v>
                </c:pt>
                <c:pt idx="50">
                  <c:v>86.35</c:v>
                </c:pt>
                <c:pt idx="51">
                  <c:v>99.633333333333283</c:v>
                </c:pt>
                <c:pt idx="52">
                  <c:v>110.9</c:v>
                </c:pt>
                <c:pt idx="53">
                  <c:v>120.77500000000003</c:v>
                </c:pt>
                <c:pt idx="54">
                  <c:v>128.48000000000002</c:v>
                </c:pt>
                <c:pt idx="55">
                  <c:v>133.75</c:v>
                </c:pt>
                <c:pt idx="56">
                  <c:v>137.32000000000002</c:v>
                </c:pt>
                <c:pt idx="57">
                  <c:v>139.30000000000001</c:v>
                </c:pt>
                <c:pt idx="58">
                  <c:v>140.5</c:v>
                </c:pt>
                <c:pt idx="59">
                  <c:v>141.5</c:v>
                </c:pt>
                <c:pt idx="60">
                  <c:v>141.97499999999999</c:v>
                </c:pt>
                <c:pt idx="61">
                  <c:v>142.125</c:v>
                </c:pt>
                <c:pt idx="62">
                  <c:v>142.19999999999999</c:v>
                </c:pt>
                <c:pt idx="63">
                  <c:v>142.07499999999999</c:v>
                </c:pt>
                <c:pt idx="64">
                  <c:v>141.9</c:v>
                </c:pt>
                <c:pt idx="65">
                  <c:v>141.80000000000001</c:v>
                </c:pt>
                <c:pt idx="66">
                  <c:v>141.55000000000001</c:v>
                </c:pt>
                <c:pt idx="67">
                  <c:v>141.17499999999998</c:v>
                </c:pt>
                <c:pt idx="68">
                  <c:v>140.92500000000001</c:v>
                </c:pt>
                <c:pt idx="69">
                  <c:v>140.27500000000001</c:v>
                </c:pt>
                <c:pt idx="70">
                  <c:v>139.94999999999999</c:v>
                </c:pt>
                <c:pt idx="71">
                  <c:v>139.62</c:v>
                </c:pt>
                <c:pt idx="72">
                  <c:v>139.125</c:v>
                </c:pt>
                <c:pt idx="73">
                  <c:v>138.65</c:v>
                </c:pt>
                <c:pt idx="74">
                  <c:v>138.18</c:v>
                </c:pt>
                <c:pt idx="75">
                  <c:v>137.80000000000001</c:v>
                </c:pt>
                <c:pt idx="76">
                  <c:v>137.25</c:v>
                </c:pt>
                <c:pt idx="77">
                  <c:v>137</c:v>
                </c:pt>
                <c:pt idx="78">
                  <c:v>136.35</c:v>
                </c:pt>
                <c:pt idx="79">
                  <c:v>135.80000000000001</c:v>
                </c:pt>
                <c:pt idx="80">
                  <c:v>135.15</c:v>
                </c:pt>
                <c:pt idx="81">
                  <c:v>134.75</c:v>
                </c:pt>
                <c:pt idx="82">
                  <c:v>134.05000000000001</c:v>
                </c:pt>
                <c:pt idx="83">
                  <c:v>133.6</c:v>
                </c:pt>
                <c:pt idx="84">
                  <c:v>132.97499999999999</c:v>
                </c:pt>
                <c:pt idx="85">
                  <c:v>132.6</c:v>
                </c:pt>
                <c:pt idx="86">
                  <c:v>132.06</c:v>
                </c:pt>
                <c:pt idx="87">
                  <c:v>131.6</c:v>
                </c:pt>
                <c:pt idx="88">
                  <c:v>130.86000000000001</c:v>
                </c:pt>
                <c:pt idx="89">
                  <c:v>130.41666666666666</c:v>
                </c:pt>
                <c:pt idx="90">
                  <c:v>129.69999999999999</c:v>
                </c:pt>
                <c:pt idx="91">
                  <c:v>129.36666666666667</c:v>
                </c:pt>
                <c:pt idx="92">
                  <c:v>128.93333333333334</c:v>
                </c:pt>
                <c:pt idx="93">
                  <c:v>128.02500000000001</c:v>
                </c:pt>
                <c:pt idx="94">
                  <c:v>127.26</c:v>
                </c:pt>
                <c:pt idx="95">
                  <c:v>126.75</c:v>
                </c:pt>
                <c:pt idx="96">
                  <c:v>126.5</c:v>
                </c:pt>
                <c:pt idx="97">
                  <c:v>125.6</c:v>
                </c:pt>
                <c:pt idx="98">
                  <c:v>125.1</c:v>
                </c:pt>
                <c:pt idx="99">
                  <c:v>124.5</c:v>
                </c:pt>
                <c:pt idx="100">
                  <c:v>123.8</c:v>
                </c:pt>
                <c:pt idx="101">
                  <c:v>123.34</c:v>
                </c:pt>
                <c:pt idx="102">
                  <c:v>122.77499999999999</c:v>
                </c:pt>
                <c:pt idx="103">
                  <c:v>122.25</c:v>
                </c:pt>
                <c:pt idx="104">
                  <c:v>121.55</c:v>
                </c:pt>
                <c:pt idx="105">
                  <c:v>121.075</c:v>
                </c:pt>
                <c:pt idx="106">
                  <c:v>120.55</c:v>
                </c:pt>
                <c:pt idx="107">
                  <c:v>120.1</c:v>
                </c:pt>
                <c:pt idx="108">
                  <c:v>119.56</c:v>
                </c:pt>
                <c:pt idx="109">
                  <c:v>118.9</c:v>
                </c:pt>
                <c:pt idx="110">
                  <c:v>118.56</c:v>
                </c:pt>
                <c:pt idx="111">
                  <c:v>118.12</c:v>
                </c:pt>
                <c:pt idx="112">
                  <c:v>117.6</c:v>
                </c:pt>
                <c:pt idx="113">
                  <c:v>116.97499999999999</c:v>
                </c:pt>
                <c:pt idx="114">
                  <c:v>116.69999999999999</c:v>
                </c:pt>
                <c:pt idx="115">
                  <c:v>116.2</c:v>
                </c:pt>
                <c:pt idx="116">
                  <c:v>115.62</c:v>
                </c:pt>
                <c:pt idx="117">
                  <c:v>115.17142857142856</c:v>
                </c:pt>
                <c:pt idx="118">
                  <c:v>114.67999999999999</c:v>
                </c:pt>
                <c:pt idx="119">
                  <c:v>114.10000000000001</c:v>
                </c:pt>
                <c:pt idx="120">
                  <c:v>113.64</c:v>
                </c:pt>
                <c:pt idx="121">
                  <c:v>113.2</c:v>
                </c:pt>
                <c:pt idx="122">
                  <c:v>112.66</c:v>
                </c:pt>
                <c:pt idx="123">
                  <c:v>112.15555555555555</c:v>
                </c:pt>
                <c:pt idx="124">
                  <c:v>111.88</c:v>
                </c:pt>
                <c:pt idx="125">
                  <c:v>111.34</c:v>
                </c:pt>
                <c:pt idx="126">
                  <c:v>110.7</c:v>
                </c:pt>
                <c:pt idx="127">
                  <c:v>110.2</c:v>
                </c:pt>
                <c:pt idx="128">
                  <c:v>109.80000000000001</c:v>
                </c:pt>
                <c:pt idx="129">
                  <c:v>109.10000000000001</c:v>
                </c:pt>
                <c:pt idx="130">
                  <c:v>108.42</c:v>
                </c:pt>
                <c:pt idx="131">
                  <c:v>107.97499999999999</c:v>
                </c:pt>
                <c:pt idx="132">
                  <c:v>107.55</c:v>
                </c:pt>
                <c:pt idx="133">
                  <c:v>107.2</c:v>
                </c:pt>
                <c:pt idx="134">
                  <c:v>106.6</c:v>
                </c:pt>
                <c:pt idx="135">
                  <c:v>106.03333333333333</c:v>
                </c:pt>
                <c:pt idx="136">
                  <c:v>105.44999999999999</c:v>
                </c:pt>
                <c:pt idx="137">
                  <c:v>105</c:v>
                </c:pt>
                <c:pt idx="138">
                  <c:v>104.55</c:v>
                </c:pt>
                <c:pt idx="139">
                  <c:v>103.9</c:v>
                </c:pt>
                <c:pt idx="140">
                  <c:v>103.45</c:v>
                </c:pt>
                <c:pt idx="141">
                  <c:v>103.05</c:v>
                </c:pt>
                <c:pt idx="142">
                  <c:v>102.65</c:v>
                </c:pt>
                <c:pt idx="143">
                  <c:v>102.05</c:v>
                </c:pt>
                <c:pt idx="144">
                  <c:v>101.46</c:v>
                </c:pt>
                <c:pt idx="145">
                  <c:v>101.08</c:v>
                </c:pt>
                <c:pt idx="146">
                  <c:v>100.6</c:v>
                </c:pt>
                <c:pt idx="147">
                  <c:v>100</c:v>
                </c:pt>
                <c:pt idx="148">
                  <c:v>99.525000000000006</c:v>
                </c:pt>
                <c:pt idx="149">
                  <c:v>99</c:v>
                </c:pt>
                <c:pt idx="150">
                  <c:v>98.6</c:v>
                </c:pt>
                <c:pt idx="151">
                  <c:v>98.05</c:v>
                </c:pt>
                <c:pt idx="152">
                  <c:v>97.4</c:v>
                </c:pt>
                <c:pt idx="153">
                  <c:v>97.1</c:v>
                </c:pt>
                <c:pt idx="154">
                  <c:v>96.585714285714289</c:v>
                </c:pt>
                <c:pt idx="155">
                  <c:v>96.05</c:v>
                </c:pt>
                <c:pt idx="156">
                  <c:v>95.65</c:v>
                </c:pt>
                <c:pt idx="157">
                  <c:v>95.34</c:v>
                </c:pt>
                <c:pt idx="158">
                  <c:v>94.6</c:v>
                </c:pt>
                <c:pt idx="159">
                  <c:v>94.05</c:v>
                </c:pt>
                <c:pt idx="160">
                  <c:v>93.55</c:v>
                </c:pt>
                <c:pt idx="161">
                  <c:v>92.95</c:v>
                </c:pt>
                <c:pt idx="162">
                  <c:v>92.75</c:v>
                </c:pt>
                <c:pt idx="163">
                  <c:v>92.075000000000003</c:v>
                </c:pt>
                <c:pt idx="164">
                  <c:v>91.666666666666657</c:v>
                </c:pt>
                <c:pt idx="165">
                  <c:v>91.1</c:v>
                </c:pt>
                <c:pt idx="166">
                  <c:v>90.65</c:v>
                </c:pt>
                <c:pt idx="167">
                  <c:v>90.12</c:v>
                </c:pt>
                <c:pt idx="168">
                  <c:v>89.7</c:v>
                </c:pt>
                <c:pt idx="169">
                  <c:v>89.25</c:v>
                </c:pt>
                <c:pt idx="170">
                  <c:v>88.7</c:v>
                </c:pt>
                <c:pt idx="171">
                  <c:v>88.13333333333334</c:v>
                </c:pt>
                <c:pt idx="172">
                  <c:v>87.625</c:v>
                </c:pt>
                <c:pt idx="173">
                  <c:v>87.1</c:v>
                </c:pt>
                <c:pt idx="174">
                  <c:v>86.56</c:v>
                </c:pt>
                <c:pt idx="175">
                  <c:v>86.133333333333326</c:v>
                </c:pt>
                <c:pt idx="176">
                  <c:v>85.75</c:v>
                </c:pt>
                <c:pt idx="177">
                  <c:v>85.433333333333337</c:v>
                </c:pt>
                <c:pt idx="178">
                  <c:v>85</c:v>
                </c:pt>
                <c:pt idx="179">
                  <c:v>84.42</c:v>
                </c:pt>
                <c:pt idx="180">
                  <c:v>83.949999999999989</c:v>
                </c:pt>
                <c:pt idx="181">
                  <c:v>83.42</c:v>
                </c:pt>
                <c:pt idx="182">
                  <c:v>83.050000000000011</c:v>
                </c:pt>
                <c:pt idx="183">
                  <c:v>82.68</c:v>
                </c:pt>
                <c:pt idx="184">
                  <c:v>82.285714285714292</c:v>
                </c:pt>
                <c:pt idx="185">
                  <c:v>81.785714285714292</c:v>
                </c:pt>
                <c:pt idx="186">
                  <c:v>81.34</c:v>
                </c:pt>
                <c:pt idx="187">
                  <c:v>80.86</c:v>
                </c:pt>
                <c:pt idx="188">
                  <c:v>80.300000000000011</c:v>
                </c:pt>
                <c:pt idx="189">
                  <c:v>79.900000000000006</c:v>
                </c:pt>
                <c:pt idx="190">
                  <c:v>79.5</c:v>
                </c:pt>
                <c:pt idx="191">
                  <c:v>79.074999999999989</c:v>
                </c:pt>
                <c:pt idx="192">
                  <c:v>78.566666666666663</c:v>
                </c:pt>
                <c:pt idx="193">
                  <c:v>78.14</c:v>
                </c:pt>
                <c:pt idx="194">
                  <c:v>77.674999999999997</c:v>
                </c:pt>
                <c:pt idx="195">
                  <c:v>77.400000000000006</c:v>
                </c:pt>
                <c:pt idx="196">
                  <c:v>77.099999999999994</c:v>
                </c:pt>
                <c:pt idx="197">
                  <c:v>76.599999999999994</c:v>
                </c:pt>
                <c:pt idx="198">
                  <c:v>76.099999999999994</c:v>
                </c:pt>
                <c:pt idx="199">
                  <c:v>75.760000000000005</c:v>
                </c:pt>
                <c:pt idx="200">
                  <c:v>75.25</c:v>
                </c:pt>
                <c:pt idx="201">
                  <c:v>74.774999999999991</c:v>
                </c:pt>
                <c:pt idx="202">
                  <c:v>74.525000000000006</c:v>
                </c:pt>
                <c:pt idx="203">
                  <c:v>73.95</c:v>
                </c:pt>
                <c:pt idx="204">
                  <c:v>73.45</c:v>
                </c:pt>
                <c:pt idx="205">
                  <c:v>73.05</c:v>
                </c:pt>
                <c:pt idx="206">
                  <c:v>72.650000000000006</c:v>
                </c:pt>
                <c:pt idx="207">
                  <c:v>72.3</c:v>
                </c:pt>
                <c:pt idx="208">
                  <c:v>71.800000000000011</c:v>
                </c:pt>
                <c:pt idx="209">
                  <c:v>71.400000000000006</c:v>
                </c:pt>
                <c:pt idx="210">
                  <c:v>70.949999999999989</c:v>
                </c:pt>
                <c:pt idx="211">
                  <c:v>70.400000000000006</c:v>
                </c:pt>
                <c:pt idx="212">
                  <c:v>69.875</c:v>
                </c:pt>
                <c:pt idx="213">
                  <c:v>69.45</c:v>
                </c:pt>
                <c:pt idx="214">
                  <c:v>69.039999999999992</c:v>
                </c:pt>
                <c:pt idx="215">
                  <c:v>68.64</c:v>
                </c:pt>
                <c:pt idx="216">
                  <c:v>68.2</c:v>
                </c:pt>
                <c:pt idx="217">
                  <c:v>67.66</c:v>
                </c:pt>
                <c:pt idx="218">
                  <c:v>67.2</c:v>
                </c:pt>
                <c:pt idx="219">
                  <c:v>66.737499999999997</c:v>
                </c:pt>
                <c:pt idx="220">
                  <c:v>66.400000000000006</c:v>
                </c:pt>
                <c:pt idx="221">
                  <c:v>65.88</c:v>
                </c:pt>
                <c:pt idx="222">
                  <c:v>65.400000000000006</c:v>
                </c:pt>
                <c:pt idx="223">
                  <c:v>64.975000000000009</c:v>
                </c:pt>
                <c:pt idx="224">
                  <c:v>64.475000000000009</c:v>
                </c:pt>
                <c:pt idx="225">
                  <c:v>63.95</c:v>
                </c:pt>
                <c:pt idx="226">
                  <c:v>63.650000000000006</c:v>
                </c:pt>
                <c:pt idx="227">
                  <c:v>63.0625</c:v>
                </c:pt>
                <c:pt idx="228">
                  <c:v>62.54</c:v>
                </c:pt>
                <c:pt idx="229">
                  <c:v>61.95</c:v>
                </c:pt>
                <c:pt idx="230">
                  <c:v>61.540000000000006</c:v>
                </c:pt>
                <c:pt idx="231">
                  <c:v>60.871428571428567</c:v>
                </c:pt>
                <c:pt idx="232">
                  <c:v>60.359999999999992</c:v>
                </c:pt>
                <c:pt idx="233">
                  <c:v>59.712499999999999</c:v>
                </c:pt>
                <c:pt idx="234">
                  <c:v>59.140000000000008</c:v>
                </c:pt>
                <c:pt idx="235">
                  <c:v>58.449999999999996</c:v>
                </c:pt>
                <c:pt idx="236">
                  <c:v>57.599999999999994</c:v>
                </c:pt>
                <c:pt idx="237">
                  <c:v>56.671428571428571</c:v>
                </c:pt>
                <c:pt idx="238">
                  <c:v>55.560000000000009</c:v>
                </c:pt>
                <c:pt idx="239">
                  <c:v>53.95000000000001</c:v>
                </c:pt>
                <c:pt idx="240">
                  <c:v>52.160000000000004</c:v>
                </c:pt>
                <c:pt idx="241">
                  <c:v>49.514285714285705</c:v>
                </c:pt>
                <c:pt idx="242">
                  <c:v>46.240000000000009</c:v>
                </c:pt>
                <c:pt idx="243">
                  <c:v>42.45</c:v>
                </c:pt>
                <c:pt idx="244">
                  <c:v>37.900000000000013</c:v>
                </c:pt>
                <c:pt idx="245">
                  <c:v>33.424999999999983</c:v>
                </c:pt>
                <c:pt idx="246">
                  <c:v>29.4</c:v>
                </c:pt>
                <c:pt idx="247">
                  <c:v>25.720000000000017</c:v>
                </c:pt>
                <c:pt idx="248">
                  <c:v>22.9</c:v>
                </c:pt>
                <c:pt idx="249">
                  <c:v>20.5</c:v>
                </c:pt>
                <c:pt idx="250">
                  <c:v>18.850000000000001</c:v>
                </c:pt>
                <c:pt idx="251">
                  <c:v>17.850000000000001</c:v>
                </c:pt>
                <c:pt idx="252">
                  <c:v>16.899999999999999</c:v>
                </c:pt>
                <c:pt idx="253">
                  <c:v>16.328571428571433</c:v>
                </c:pt>
                <c:pt idx="254">
                  <c:v>15.9</c:v>
                </c:pt>
                <c:pt idx="255">
                  <c:v>15.4</c:v>
                </c:pt>
                <c:pt idx="256">
                  <c:v>15</c:v>
                </c:pt>
                <c:pt idx="257">
                  <c:v>14.7</c:v>
                </c:pt>
                <c:pt idx="258">
                  <c:v>14.450000000000003</c:v>
                </c:pt>
                <c:pt idx="259">
                  <c:v>14.2</c:v>
                </c:pt>
                <c:pt idx="260">
                  <c:v>13.9</c:v>
                </c:pt>
                <c:pt idx="261">
                  <c:v>13.64</c:v>
                </c:pt>
                <c:pt idx="262">
                  <c:v>13.42</c:v>
                </c:pt>
                <c:pt idx="263">
                  <c:v>13.2</c:v>
                </c:pt>
                <c:pt idx="264">
                  <c:v>12.959999999999999</c:v>
                </c:pt>
                <c:pt idx="265">
                  <c:v>12.840000000000002</c:v>
                </c:pt>
                <c:pt idx="266">
                  <c:v>12.659999999999998</c:v>
                </c:pt>
                <c:pt idx="267">
                  <c:v>12.5</c:v>
                </c:pt>
                <c:pt idx="268">
                  <c:v>12.3</c:v>
                </c:pt>
                <c:pt idx="269">
                  <c:v>12.1</c:v>
                </c:pt>
                <c:pt idx="270">
                  <c:v>11.975000000000001</c:v>
                </c:pt>
                <c:pt idx="271">
                  <c:v>11.8</c:v>
                </c:pt>
                <c:pt idx="272">
                  <c:v>11.675000000000001</c:v>
                </c:pt>
                <c:pt idx="273">
                  <c:v>11.524999999999999</c:v>
                </c:pt>
                <c:pt idx="274">
                  <c:v>11.4</c:v>
                </c:pt>
                <c:pt idx="275">
                  <c:v>11.249999999999998</c:v>
                </c:pt>
                <c:pt idx="276">
                  <c:v>11.175000000000001</c:v>
                </c:pt>
                <c:pt idx="277">
                  <c:v>11.02</c:v>
                </c:pt>
                <c:pt idx="278">
                  <c:v>10.9</c:v>
                </c:pt>
                <c:pt idx="279">
                  <c:v>10.775000000000002</c:v>
                </c:pt>
                <c:pt idx="280">
                  <c:v>10.7</c:v>
                </c:pt>
                <c:pt idx="281">
                  <c:v>10.6</c:v>
                </c:pt>
                <c:pt idx="282">
                  <c:v>10.38</c:v>
                </c:pt>
                <c:pt idx="283">
                  <c:v>10.3</c:v>
                </c:pt>
                <c:pt idx="284">
                  <c:v>10.1</c:v>
                </c:pt>
                <c:pt idx="285">
                  <c:v>9.9499999999999993</c:v>
                </c:pt>
                <c:pt idx="286">
                  <c:v>9.9</c:v>
                </c:pt>
                <c:pt idx="287">
                  <c:v>9.7666666666666675</c:v>
                </c:pt>
                <c:pt idx="288">
                  <c:v>9.6750000000000007</c:v>
                </c:pt>
                <c:pt idx="289">
                  <c:v>9.5249999999999986</c:v>
                </c:pt>
                <c:pt idx="290">
                  <c:v>9.4</c:v>
                </c:pt>
                <c:pt idx="291">
                  <c:v>9.3000000000000007</c:v>
                </c:pt>
                <c:pt idx="292">
                  <c:v>9.1999999999999993</c:v>
                </c:pt>
                <c:pt idx="293">
                  <c:v>9.1</c:v>
                </c:pt>
                <c:pt idx="294">
                  <c:v>8.9249999999999989</c:v>
                </c:pt>
              </c:numCache>
            </c:numRef>
          </c:yVal>
          <c:smooth val="1"/>
        </c:ser>
        <c:ser>
          <c:idx val="38"/>
          <c:order val="19"/>
          <c:tx>
            <c:strRef>
              <c:f>'Wedge 60 Lateral Profiles'!$U$7</c:f>
              <c:strCache>
                <c:ptCount val="1"/>
                <c:pt idx="0">
                  <c:v>Depth:30 cm FieldSize:40x15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Profiles'!$U$8:$U$302</c:f>
              <c:numCache>
                <c:formatCode>0.0</c:formatCode>
                <c:ptCount val="295"/>
                <c:pt idx="0">
                  <c:v>18.179999999999996</c:v>
                </c:pt>
                <c:pt idx="1">
                  <c:v>18.399999999999999</c:v>
                </c:pt>
                <c:pt idx="2">
                  <c:v>18.625</c:v>
                </c:pt>
                <c:pt idx="3">
                  <c:v>18.775000000000002</c:v>
                </c:pt>
                <c:pt idx="4">
                  <c:v>19.02</c:v>
                </c:pt>
                <c:pt idx="5">
                  <c:v>19.25</c:v>
                </c:pt>
                <c:pt idx="6">
                  <c:v>19.5</c:v>
                </c:pt>
                <c:pt idx="7">
                  <c:v>19.7</c:v>
                </c:pt>
                <c:pt idx="8">
                  <c:v>20</c:v>
                </c:pt>
                <c:pt idx="9">
                  <c:v>20.18</c:v>
                </c:pt>
                <c:pt idx="10">
                  <c:v>20.5</c:v>
                </c:pt>
                <c:pt idx="11">
                  <c:v>20.68</c:v>
                </c:pt>
                <c:pt idx="12">
                  <c:v>20.9</c:v>
                </c:pt>
                <c:pt idx="13">
                  <c:v>21.16</c:v>
                </c:pt>
                <c:pt idx="14">
                  <c:v>21.625</c:v>
                </c:pt>
                <c:pt idx="15">
                  <c:v>21.8</c:v>
                </c:pt>
                <c:pt idx="16">
                  <c:v>22.075000000000003</c:v>
                </c:pt>
                <c:pt idx="17">
                  <c:v>22.324999999999999</c:v>
                </c:pt>
                <c:pt idx="18">
                  <c:v>22.650000000000002</c:v>
                </c:pt>
                <c:pt idx="19">
                  <c:v>23.04</c:v>
                </c:pt>
                <c:pt idx="20">
                  <c:v>23.35</c:v>
                </c:pt>
                <c:pt idx="21">
                  <c:v>23.666666666666668</c:v>
                </c:pt>
                <c:pt idx="22">
                  <c:v>23.9</c:v>
                </c:pt>
                <c:pt idx="23">
                  <c:v>24.299999999999997</c:v>
                </c:pt>
                <c:pt idx="24">
                  <c:v>24.6</c:v>
                </c:pt>
                <c:pt idx="25">
                  <c:v>24.95</c:v>
                </c:pt>
                <c:pt idx="26">
                  <c:v>25.3</c:v>
                </c:pt>
                <c:pt idx="27">
                  <c:v>25.671428571428571</c:v>
                </c:pt>
                <c:pt idx="28">
                  <c:v>26.05</c:v>
                </c:pt>
                <c:pt idx="29">
                  <c:v>26.471428571428568</c:v>
                </c:pt>
                <c:pt idx="30">
                  <c:v>26.9</c:v>
                </c:pt>
                <c:pt idx="31">
                  <c:v>27.3</c:v>
                </c:pt>
                <c:pt idx="32">
                  <c:v>27.700000000000003</c:v>
                </c:pt>
                <c:pt idx="33">
                  <c:v>28.2</c:v>
                </c:pt>
                <c:pt idx="34">
                  <c:v>28.680000000000003</c:v>
                </c:pt>
                <c:pt idx="35">
                  <c:v>29.2</c:v>
                </c:pt>
                <c:pt idx="36">
                  <c:v>29.8</c:v>
                </c:pt>
                <c:pt idx="37">
                  <c:v>30.32</c:v>
                </c:pt>
                <c:pt idx="38">
                  <c:v>31.025000000000006</c:v>
                </c:pt>
                <c:pt idx="39">
                  <c:v>31.799999999999997</c:v>
                </c:pt>
                <c:pt idx="40">
                  <c:v>32.760000000000005</c:v>
                </c:pt>
                <c:pt idx="41">
                  <c:v>33.875000000000007</c:v>
                </c:pt>
                <c:pt idx="42">
                  <c:v>35.274999999999991</c:v>
                </c:pt>
                <c:pt idx="43">
                  <c:v>37.200000000000003</c:v>
                </c:pt>
                <c:pt idx="44">
                  <c:v>39.54999999999999</c:v>
                </c:pt>
                <c:pt idx="45">
                  <c:v>42.920000000000009</c:v>
                </c:pt>
                <c:pt idx="46">
                  <c:v>47.850000000000023</c:v>
                </c:pt>
                <c:pt idx="47">
                  <c:v>54.924999999999969</c:v>
                </c:pt>
                <c:pt idx="48">
                  <c:v>63.8</c:v>
                </c:pt>
                <c:pt idx="49">
                  <c:v>74.600000000000037</c:v>
                </c:pt>
                <c:pt idx="50">
                  <c:v>86.4</c:v>
                </c:pt>
                <c:pt idx="51">
                  <c:v>97.900000000000048</c:v>
                </c:pt>
                <c:pt idx="52">
                  <c:v>108.75999999999996</c:v>
                </c:pt>
                <c:pt idx="53">
                  <c:v>117.6</c:v>
                </c:pt>
                <c:pt idx="54">
                  <c:v>124.80000000000004</c:v>
                </c:pt>
                <c:pt idx="55">
                  <c:v>129.69999999999999</c:v>
                </c:pt>
                <c:pt idx="56">
                  <c:v>132.9</c:v>
                </c:pt>
                <c:pt idx="57">
                  <c:v>135</c:v>
                </c:pt>
                <c:pt idx="58">
                  <c:v>136.30000000000001</c:v>
                </c:pt>
                <c:pt idx="59">
                  <c:v>137</c:v>
                </c:pt>
                <c:pt idx="60">
                  <c:v>137.5</c:v>
                </c:pt>
                <c:pt idx="61">
                  <c:v>137.6</c:v>
                </c:pt>
                <c:pt idx="62">
                  <c:v>137.69999999999999</c:v>
                </c:pt>
                <c:pt idx="63">
                  <c:v>137.6</c:v>
                </c:pt>
                <c:pt idx="64">
                  <c:v>137.47999999999999</c:v>
                </c:pt>
                <c:pt idx="65">
                  <c:v>137.25</c:v>
                </c:pt>
                <c:pt idx="66">
                  <c:v>137.03333333333333</c:v>
                </c:pt>
                <c:pt idx="67">
                  <c:v>136.875</c:v>
                </c:pt>
                <c:pt idx="68">
                  <c:v>136.57999999999998</c:v>
                </c:pt>
                <c:pt idx="69">
                  <c:v>136.25</c:v>
                </c:pt>
                <c:pt idx="70">
                  <c:v>135.93333333333334</c:v>
                </c:pt>
                <c:pt idx="71">
                  <c:v>135.57499999999999</c:v>
                </c:pt>
                <c:pt idx="72">
                  <c:v>135.32500000000002</c:v>
                </c:pt>
                <c:pt idx="73">
                  <c:v>135.05000000000001</c:v>
                </c:pt>
                <c:pt idx="74">
                  <c:v>134.55000000000001</c:v>
                </c:pt>
                <c:pt idx="75">
                  <c:v>134.05000000000001</c:v>
                </c:pt>
                <c:pt idx="76">
                  <c:v>133.80000000000001</c:v>
                </c:pt>
                <c:pt idx="77">
                  <c:v>133.4</c:v>
                </c:pt>
                <c:pt idx="78">
                  <c:v>133.04</c:v>
                </c:pt>
                <c:pt idx="79">
                  <c:v>132.4</c:v>
                </c:pt>
                <c:pt idx="80">
                  <c:v>131.86000000000001</c:v>
                </c:pt>
                <c:pt idx="81">
                  <c:v>131.42500000000001</c:v>
                </c:pt>
                <c:pt idx="82">
                  <c:v>130.92500000000001</c:v>
                </c:pt>
                <c:pt idx="83">
                  <c:v>130.52500000000001</c:v>
                </c:pt>
                <c:pt idx="84">
                  <c:v>130.1</c:v>
                </c:pt>
                <c:pt idx="85">
                  <c:v>129.54999999999998</c:v>
                </c:pt>
                <c:pt idx="86">
                  <c:v>129.01111111111112</c:v>
                </c:pt>
                <c:pt idx="87">
                  <c:v>128.55000000000001</c:v>
                </c:pt>
                <c:pt idx="88">
                  <c:v>128.1142857142857</c:v>
                </c:pt>
                <c:pt idx="89">
                  <c:v>127.7</c:v>
                </c:pt>
                <c:pt idx="90">
                  <c:v>127.1375</c:v>
                </c:pt>
                <c:pt idx="91">
                  <c:v>126.58</c:v>
                </c:pt>
                <c:pt idx="92">
                  <c:v>126.075</c:v>
                </c:pt>
                <c:pt idx="93">
                  <c:v>125.6</c:v>
                </c:pt>
                <c:pt idx="94">
                  <c:v>125.14999999999999</c:v>
                </c:pt>
                <c:pt idx="95">
                  <c:v>124.65</c:v>
                </c:pt>
                <c:pt idx="96">
                  <c:v>123.97500000000001</c:v>
                </c:pt>
                <c:pt idx="97">
                  <c:v>123.52500000000001</c:v>
                </c:pt>
                <c:pt idx="98">
                  <c:v>123.15</c:v>
                </c:pt>
                <c:pt idx="99">
                  <c:v>122.6</c:v>
                </c:pt>
                <c:pt idx="100">
                  <c:v>121.95</c:v>
                </c:pt>
                <c:pt idx="101">
                  <c:v>121.7</c:v>
                </c:pt>
                <c:pt idx="102">
                  <c:v>121.03333333333333</c:v>
                </c:pt>
                <c:pt idx="103">
                  <c:v>120.25</c:v>
                </c:pt>
                <c:pt idx="104">
                  <c:v>119.9</c:v>
                </c:pt>
                <c:pt idx="105">
                  <c:v>119.52499999999999</c:v>
                </c:pt>
                <c:pt idx="106">
                  <c:v>118.85</c:v>
                </c:pt>
                <c:pt idx="107">
                  <c:v>118.43333333333334</c:v>
                </c:pt>
                <c:pt idx="108">
                  <c:v>118.06666666666666</c:v>
                </c:pt>
                <c:pt idx="109">
                  <c:v>117.55</c:v>
                </c:pt>
                <c:pt idx="110">
                  <c:v>117.13333333333334</c:v>
                </c:pt>
                <c:pt idx="111">
                  <c:v>116.75</c:v>
                </c:pt>
                <c:pt idx="112">
                  <c:v>116.3</c:v>
                </c:pt>
                <c:pt idx="113">
                  <c:v>115.86</c:v>
                </c:pt>
                <c:pt idx="114">
                  <c:v>115.35714285714286</c:v>
                </c:pt>
                <c:pt idx="115">
                  <c:v>114.89999999999999</c:v>
                </c:pt>
                <c:pt idx="116">
                  <c:v>114.45</c:v>
                </c:pt>
                <c:pt idx="117">
                  <c:v>114.16</c:v>
                </c:pt>
                <c:pt idx="118">
                  <c:v>113.62</c:v>
                </c:pt>
                <c:pt idx="119">
                  <c:v>113.2</c:v>
                </c:pt>
                <c:pt idx="120">
                  <c:v>112.7</c:v>
                </c:pt>
                <c:pt idx="121">
                  <c:v>112.17142857142858</c:v>
                </c:pt>
                <c:pt idx="122">
                  <c:v>111.67999999999999</c:v>
                </c:pt>
                <c:pt idx="123">
                  <c:v>111.22857142857143</c:v>
                </c:pt>
                <c:pt idx="124">
                  <c:v>110.675</c:v>
                </c:pt>
                <c:pt idx="125">
                  <c:v>110.43333333333334</c:v>
                </c:pt>
                <c:pt idx="126">
                  <c:v>109.925</c:v>
                </c:pt>
                <c:pt idx="127">
                  <c:v>109.4</c:v>
                </c:pt>
                <c:pt idx="128">
                  <c:v>108.86</c:v>
                </c:pt>
                <c:pt idx="129">
                  <c:v>108.46000000000001</c:v>
                </c:pt>
                <c:pt idx="130">
                  <c:v>108.1</c:v>
                </c:pt>
                <c:pt idx="131">
                  <c:v>107.65</c:v>
                </c:pt>
                <c:pt idx="132">
                  <c:v>107.2</c:v>
                </c:pt>
                <c:pt idx="133">
                  <c:v>106.75</c:v>
                </c:pt>
                <c:pt idx="134">
                  <c:v>106.22</c:v>
                </c:pt>
                <c:pt idx="135">
                  <c:v>105.6</c:v>
                </c:pt>
                <c:pt idx="136">
                  <c:v>105.30000000000001</c:v>
                </c:pt>
                <c:pt idx="137">
                  <c:v>104.8</c:v>
                </c:pt>
                <c:pt idx="138">
                  <c:v>104.33333333333334</c:v>
                </c:pt>
                <c:pt idx="139">
                  <c:v>103.65</c:v>
                </c:pt>
                <c:pt idx="140">
                  <c:v>103.25</c:v>
                </c:pt>
                <c:pt idx="141">
                  <c:v>102.875</c:v>
                </c:pt>
                <c:pt idx="142">
                  <c:v>102.45</c:v>
                </c:pt>
                <c:pt idx="143">
                  <c:v>101.95</c:v>
                </c:pt>
                <c:pt idx="144">
                  <c:v>101.64</c:v>
                </c:pt>
                <c:pt idx="145">
                  <c:v>101.2</c:v>
                </c:pt>
                <c:pt idx="146">
                  <c:v>100.66</c:v>
                </c:pt>
                <c:pt idx="147">
                  <c:v>100</c:v>
                </c:pt>
                <c:pt idx="148">
                  <c:v>99.52</c:v>
                </c:pt>
                <c:pt idx="149">
                  <c:v>99.15</c:v>
                </c:pt>
                <c:pt idx="150">
                  <c:v>98.88</c:v>
                </c:pt>
                <c:pt idx="151">
                  <c:v>98.26</c:v>
                </c:pt>
                <c:pt idx="152">
                  <c:v>97.78</c:v>
                </c:pt>
                <c:pt idx="153">
                  <c:v>97.45</c:v>
                </c:pt>
                <c:pt idx="154">
                  <c:v>96.9</c:v>
                </c:pt>
                <c:pt idx="155">
                  <c:v>96.38000000000001</c:v>
                </c:pt>
                <c:pt idx="156">
                  <c:v>96.128571428571419</c:v>
                </c:pt>
                <c:pt idx="157">
                  <c:v>95.4</c:v>
                </c:pt>
                <c:pt idx="158">
                  <c:v>95.05</c:v>
                </c:pt>
                <c:pt idx="159">
                  <c:v>94.56</c:v>
                </c:pt>
                <c:pt idx="160">
                  <c:v>94.125</c:v>
                </c:pt>
                <c:pt idx="161">
                  <c:v>93.740000000000009</c:v>
                </c:pt>
                <c:pt idx="162">
                  <c:v>93.1</c:v>
                </c:pt>
                <c:pt idx="163">
                  <c:v>92.65</c:v>
                </c:pt>
                <c:pt idx="164">
                  <c:v>92.25</c:v>
                </c:pt>
                <c:pt idx="165">
                  <c:v>91.85</c:v>
                </c:pt>
                <c:pt idx="166">
                  <c:v>91.275000000000006</c:v>
                </c:pt>
                <c:pt idx="167">
                  <c:v>90.7</c:v>
                </c:pt>
                <c:pt idx="168">
                  <c:v>90.4</c:v>
                </c:pt>
                <c:pt idx="169">
                  <c:v>89.86</c:v>
                </c:pt>
                <c:pt idx="170">
                  <c:v>89.4</c:v>
                </c:pt>
                <c:pt idx="171">
                  <c:v>88.9</c:v>
                </c:pt>
                <c:pt idx="172">
                  <c:v>88.45</c:v>
                </c:pt>
                <c:pt idx="173">
                  <c:v>87.95</c:v>
                </c:pt>
                <c:pt idx="174">
                  <c:v>87.55</c:v>
                </c:pt>
                <c:pt idx="175">
                  <c:v>87.066666666666663</c:v>
                </c:pt>
                <c:pt idx="176">
                  <c:v>86.6</c:v>
                </c:pt>
                <c:pt idx="177">
                  <c:v>86.15</c:v>
                </c:pt>
                <c:pt idx="178">
                  <c:v>85.8</c:v>
                </c:pt>
                <c:pt idx="179">
                  <c:v>85.4</c:v>
                </c:pt>
                <c:pt idx="180">
                  <c:v>84.76</c:v>
                </c:pt>
                <c:pt idx="181">
                  <c:v>84.350000000000009</c:v>
                </c:pt>
                <c:pt idx="182">
                  <c:v>83.875</c:v>
                </c:pt>
                <c:pt idx="183">
                  <c:v>83.574999999999989</c:v>
                </c:pt>
                <c:pt idx="184">
                  <c:v>83.34</c:v>
                </c:pt>
                <c:pt idx="185">
                  <c:v>82.7</c:v>
                </c:pt>
                <c:pt idx="186">
                  <c:v>82.4</c:v>
                </c:pt>
                <c:pt idx="187">
                  <c:v>81.900000000000006</c:v>
                </c:pt>
                <c:pt idx="188">
                  <c:v>81.442857142857136</c:v>
                </c:pt>
                <c:pt idx="189">
                  <c:v>81.2</c:v>
                </c:pt>
                <c:pt idx="190">
                  <c:v>80.657142857142858</c:v>
                </c:pt>
                <c:pt idx="191">
                  <c:v>80.228571428571428</c:v>
                </c:pt>
                <c:pt idx="192">
                  <c:v>79.88</c:v>
                </c:pt>
                <c:pt idx="193">
                  <c:v>79.444444444444443</c:v>
                </c:pt>
                <c:pt idx="194">
                  <c:v>79</c:v>
                </c:pt>
                <c:pt idx="195">
                  <c:v>78.633333333333326</c:v>
                </c:pt>
                <c:pt idx="196">
                  <c:v>78.2</c:v>
                </c:pt>
                <c:pt idx="197">
                  <c:v>77.685714285714283</c:v>
                </c:pt>
                <c:pt idx="198">
                  <c:v>77.350000000000009</c:v>
                </c:pt>
                <c:pt idx="199">
                  <c:v>77</c:v>
                </c:pt>
                <c:pt idx="200">
                  <c:v>76.539999999999992</c:v>
                </c:pt>
                <c:pt idx="201">
                  <c:v>76</c:v>
                </c:pt>
                <c:pt idx="202">
                  <c:v>75.680000000000007</c:v>
                </c:pt>
                <c:pt idx="203">
                  <c:v>75.414285714285711</c:v>
                </c:pt>
                <c:pt idx="204">
                  <c:v>74.900000000000006</c:v>
                </c:pt>
                <c:pt idx="205">
                  <c:v>74.42</c:v>
                </c:pt>
                <c:pt idx="206">
                  <c:v>74.099999999999994</c:v>
                </c:pt>
                <c:pt idx="207">
                  <c:v>73.74444444444444</c:v>
                </c:pt>
                <c:pt idx="208">
                  <c:v>73.185714285714283</c:v>
                </c:pt>
                <c:pt idx="209">
                  <c:v>72.64</c:v>
                </c:pt>
                <c:pt idx="210">
                  <c:v>72.25</c:v>
                </c:pt>
                <c:pt idx="211">
                  <c:v>71.760000000000005</c:v>
                </c:pt>
                <c:pt idx="212">
                  <c:v>71.300000000000011</c:v>
                </c:pt>
                <c:pt idx="213">
                  <c:v>70.92</c:v>
                </c:pt>
                <c:pt idx="214">
                  <c:v>70.528571428571425</c:v>
                </c:pt>
                <c:pt idx="215">
                  <c:v>70</c:v>
                </c:pt>
                <c:pt idx="216">
                  <c:v>69.577777777777783</c:v>
                </c:pt>
                <c:pt idx="217">
                  <c:v>69.142857142857139</c:v>
                </c:pt>
                <c:pt idx="218">
                  <c:v>68.7</c:v>
                </c:pt>
                <c:pt idx="219">
                  <c:v>68.3</c:v>
                </c:pt>
                <c:pt idx="220">
                  <c:v>67.8</c:v>
                </c:pt>
                <c:pt idx="221">
                  <c:v>67.460000000000008</c:v>
                </c:pt>
                <c:pt idx="222">
                  <c:v>66.933333333333337</c:v>
                </c:pt>
                <c:pt idx="223">
                  <c:v>66.22</c:v>
                </c:pt>
                <c:pt idx="224">
                  <c:v>65.775000000000006</c:v>
                </c:pt>
                <c:pt idx="225">
                  <c:v>65.45</c:v>
                </c:pt>
                <c:pt idx="226">
                  <c:v>65.05</c:v>
                </c:pt>
                <c:pt idx="227">
                  <c:v>64.55</c:v>
                </c:pt>
                <c:pt idx="228">
                  <c:v>64.066666666666663</c:v>
                </c:pt>
                <c:pt idx="229">
                  <c:v>63.6</c:v>
                </c:pt>
                <c:pt idx="230">
                  <c:v>63.066666666666663</c:v>
                </c:pt>
                <c:pt idx="231">
                  <c:v>62.7</c:v>
                </c:pt>
                <c:pt idx="232">
                  <c:v>62</c:v>
                </c:pt>
                <c:pt idx="233">
                  <c:v>61.366666666666667</c:v>
                </c:pt>
                <c:pt idx="234">
                  <c:v>60.900000000000006</c:v>
                </c:pt>
                <c:pt idx="235">
                  <c:v>60.3</c:v>
                </c:pt>
                <c:pt idx="236">
                  <c:v>59.42</c:v>
                </c:pt>
                <c:pt idx="237">
                  <c:v>58.48</c:v>
                </c:pt>
                <c:pt idx="238">
                  <c:v>57.42499999999999</c:v>
                </c:pt>
                <c:pt idx="239">
                  <c:v>56.059999999999988</c:v>
                </c:pt>
                <c:pt idx="240">
                  <c:v>54.260000000000005</c:v>
                </c:pt>
                <c:pt idx="241">
                  <c:v>51.939999999999991</c:v>
                </c:pt>
                <c:pt idx="242">
                  <c:v>48.88000000000001</c:v>
                </c:pt>
                <c:pt idx="243">
                  <c:v>45.159999999999975</c:v>
                </c:pt>
                <c:pt idx="244">
                  <c:v>41.20000000000001</c:v>
                </c:pt>
                <c:pt idx="245">
                  <c:v>37.299999999999997</c:v>
                </c:pt>
                <c:pt idx="246">
                  <c:v>33.299999999999997</c:v>
                </c:pt>
                <c:pt idx="247">
                  <c:v>29.940000000000015</c:v>
                </c:pt>
                <c:pt idx="248">
                  <c:v>27.5</c:v>
                </c:pt>
                <c:pt idx="249">
                  <c:v>25.360000000000003</c:v>
                </c:pt>
                <c:pt idx="250">
                  <c:v>23.9</c:v>
                </c:pt>
                <c:pt idx="251">
                  <c:v>22.800000000000004</c:v>
                </c:pt>
                <c:pt idx="252">
                  <c:v>21.985714285714284</c:v>
                </c:pt>
                <c:pt idx="253">
                  <c:v>21.3</c:v>
                </c:pt>
                <c:pt idx="254">
                  <c:v>20.900000000000002</c:v>
                </c:pt>
                <c:pt idx="255">
                  <c:v>20.45</c:v>
                </c:pt>
                <c:pt idx="256">
                  <c:v>20.150000000000002</c:v>
                </c:pt>
                <c:pt idx="257">
                  <c:v>19.824999999999999</c:v>
                </c:pt>
                <c:pt idx="258">
                  <c:v>19.37142857142857</c:v>
                </c:pt>
                <c:pt idx="259">
                  <c:v>19.2</c:v>
                </c:pt>
                <c:pt idx="260">
                  <c:v>18.93333333333333</c:v>
                </c:pt>
                <c:pt idx="261">
                  <c:v>18.666666666666668</c:v>
                </c:pt>
                <c:pt idx="262">
                  <c:v>18.466666666666669</c:v>
                </c:pt>
                <c:pt idx="263">
                  <c:v>18.2</c:v>
                </c:pt>
                <c:pt idx="264">
                  <c:v>18.066666666666666</c:v>
                </c:pt>
                <c:pt idx="265">
                  <c:v>17.866666666666667</c:v>
                </c:pt>
                <c:pt idx="266">
                  <c:v>17.66</c:v>
                </c:pt>
                <c:pt idx="267">
                  <c:v>17.5</c:v>
                </c:pt>
                <c:pt idx="268">
                  <c:v>17.32</c:v>
                </c:pt>
                <c:pt idx="269">
                  <c:v>17.100000000000001</c:v>
                </c:pt>
                <c:pt idx="270">
                  <c:v>16.899999999999999</c:v>
                </c:pt>
                <c:pt idx="271">
                  <c:v>16.72</c:v>
                </c:pt>
                <c:pt idx="272">
                  <c:v>16.580000000000002</c:v>
                </c:pt>
                <c:pt idx="273">
                  <c:v>16.442857142857143</c:v>
                </c:pt>
                <c:pt idx="274">
                  <c:v>16.228571428571428</c:v>
                </c:pt>
                <c:pt idx="275">
                  <c:v>16.024999999999999</c:v>
                </c:pt>
                <c:pt idx="276">
                  <c:v>15.842857142857143</c:v>
                </c:pt>
                <c:pt idx="277">
                  <c:v>15.7</c:v>
                </c:pt>
                <c:pt idx="278">
                  <c:v>15.55</c:v>
                </c:pt>
                <c:pt idx="279">
                  <c:v>15.5</c:v>
                </c:pt>
                <c:pt idx="280">
                  <c:v>15.3</c:v>
                </c:pt>
                <c:pt idx="281">
                  <c:v>15.2</c:v>
                </c:pt>
                <c:pt idx="282">
                  <c:v>15.057142857142857</c:v>
                </c:pt>
                <c:pt idx="283">
                  <c:v>14.914285714285715</c:v>
                </c:pt>
                <c:pt idx="284">
                  <c:v>14.8</c:v>
                </c:pt>
                <c:pt idx="285">
                  <c:v>14.675000000000002</c:v>
                </c:pt>
                <c:pt idx="286">
                  <c:v>14.533333333333333</c:v>
                </c:pt>
                <c:pt idx="287">
                  <c:v>14.4</c:v>
                </c:pt>
                <c:pt idx="288">
                  <c:v>14.32</c:v>
                </c:pt>
                <c:pt idx="289">
                  <c:v>14.12</c:v>
                </c:pt>
                <c:pt idx="290">
                  <c:v>14.1</c:v>
                </c:pt>
                <c:pt idx="291">
                  <c:v>13.914285714285713</c:v>
                </c:pt>
                <c:pt idx="292">
                  <c:v>13.68</c:v>
                </c:pt>
                <c:pt idx="293">
                  <c:v>13.5</c:v>
                </c:pt>
                <c:pt idx="294">
                  <c:v>13.48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544800"/>
        <c:axId val="424545192"/>
      </c:scatterChart>
      <c:valAx>
        <c:axId val="424544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4545192"/>
        <c:crosses val="autoZero"/>
        <c:crossBetween val="midCat"/>
      </c:valAx>
      <c:valAx>
        <c:axId val="4245451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454480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4913374655008691"/>
          <c:y val="9.0906750490608146E-2"/>
          <c:w val="0.24397231508406211"/>
          <c:h val="0.81401897724177064"/>
        </c:manualLayout>
      </c:layout>
      <c:overlay val="0"/>
      <c:txPr>
        <a:bodyPr/>
        <a:lstStyle/>
        <a:p>
          <a:pPr>
            <a:defRPr sz="700" kern="800" baseline="0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60 Longitudinal profiles </a:t>
            </a:r>
            <a:r>
              <a:rPr lang="en-US" baseline="0"/>
              <a:t>for 15x40cm</a:t>
            </a:r>
            <a:r>
              <a:rPr lang="en-US" baseline="30000"/>
              <a:t>2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'Wedge 60 Longitudinal Profiles'!$B$8</c:f>
              <c:strCache>
                <c:ptCount val="1"/>
                <c:pt idx="0">
                  <c:v>Depth:2 cm</c:v>
                </c:pt>
              </c:strCache>
            </c:strRef>
          </c:tx>
          <c:marker>
            <c:symbol val="none"/>
          </c:marker>
          <c:xVal>
            <c:numRef>
              <c:f>'Wedge 60 Longitudinal Profiles'!$A$9:$A$709</c:f>
              <c:numCache>
                <c:formatCode>0.0</c:formatCode>
                <c:ptCount val="701"/>
                <c:pt idx="0">
                  <c:v>-35</c:v>
                </c:pt>
                <c:pt idx="1">
                  <c:v>-34.9</c:v>
                </c:pt>
                <c:pt idx="2">
                  <c:v>-34.799999999999997</c:v>
                </c:pt>
                <c:pt idx="3">
                  <c:v>-34.700000000000003</c:v>
                </c:pt>
                <c:pt idx="4">
                  <c:v>-34.6</c:v>
                </c:pt>
                <c:pt idx="5">
                  <c:v>-34.5</c:v>
                </c:pt>
                <c:pt idx="6">
                  <c:v>-34.4</c:v>
                </c:pt>
                <c:pt idx="7">
                  <c:v>-34.299999999999997</c:v>
                </c:pt>
                <c:pt idx="8">
                  <c:v>-34.200000000000003</c:v>
                </c:pt>
                <c:pt idx="9">
                  <c:v>-34.1</c:v>
                </c:pt>
                <c:pt idx="10">
                  <c:v>-34</c:v>
                </c:pt>
                <c:pt idx="11">
                  <c:v>-33.9</c:v>
                </c:pt>
                <c:pt idx="12">
                  <c:v>-33.799999999999997</c:v>
                </c:pt>
                <c:pt idx="13">
                  <c:v>-33.700000000000003</c:v>
                </c:pt>
                <c:pt idx="14">
                  <c:v>-33.6</c:v>
                </c:pt>
                <c:pt idx="15">
                  <c:v>-33.5</c:v>
                </c:pt>
                <c:pt idx="16">
                  <c:v>-33.4</c:v>
                </c:pt>
                <c:pt idx="17">
                  <c:v>-33.299999999999997</c:v>
                </c:pt>
                <c:pt idx="18">
                  <c:v>-33.200000000000003</c:v>
                </c:pt>
                <c:pt idx="19">
                  <c:v>-33.1</c:v>
                </c:pt>
                <c:pt idx="20">
                  <c:v>-33</c:v>
                </c:pt>
                <c:pt idx="21">
                  <c:v>-32.9</c:v>
                </c:pt>
                <c:pt idx="22">
                  <c:v>-32.799999999999997</c:v>
                </c:pt>
                <c:pt idx="23">
                  <c:v>-32.700000000000003</c:v>
                </c:pt>
                <c:pt idx="24">
                  <c:v>-32.6</c:v>
                </c:pt>
                <c:pt idx="25">
                  <c:v>-32.5</c:v>
                </c:pt>
                <c:pt idx="26">
                  <c:v>-32.4</c:v>
                </c:pt>
                <c:pt idx="27">
                  <c:v>-32.299999999999997</c:v>
                </c:pt>
                <c:pt idx="28">
                  <c:v>-32.200000000000003</c:v>
                </c:pt>
                <c:pt idx="29">
                  <c:v>-32.1</c:v>
                </c:pt>
                <c:pt idx="30">
                  <c:v>-32</c:v>
                </c:pt>
                <c:pt idx="31">
                  <c:v>-31.9</c:v>
                </c:pt>
                <c:pt idx="32">
                  <c:v>-31.8</c:v>
                </c:pt>
                <c:pt idx="33">
                  <c:v>-31.7</c:v>
                </c:pt>
                <c:pt idx="34">
                  <c:v>-31.6</c:v>
                </c:pt>
                <c:pt idx="35">
                  <c:v>-31.5</c:v>
                </c:pt>
                <c:pt idx="36">
                  <c:v>-31.4</c:v>
                </c:pt>
                <c:pt idx="37">
                  <c:v>-31.3</c:v>
                </c:pt>
                <c:pt idx="38">
                  <c:v>-31.2</c:v>
                </c:pt>
                <c:pt idx="39">
                  <c:v>-31.1</c:v>
                </c:pt>
                <c:pt idx="40">
                  <c:v>-31</c:v>
                </c:pt>
                <c:pt idx="41">
                  <c:v>-30.9</c:v>
                </c:pt>
                <c:pt idx="42">
                  <c:v>-30.8</c:v>
                </c:pt>
                <c:pt idx="43">
                  <c:v>-30.7</c:v>
                </c:pt>
                <c:pt idx="44">
                  <c:v>-30.6</c:v>
                </c:pt>
                <c:pt idx="45">
                  <c:v>-30.5</c:v>
                </c:pt>
                <c:pt idx="46">
                  <c:v>-30.4</c:v>
                </c:pt>
                <c:pt idx="47">
                  <c:v>-30.3</c:v>
                </c:pt>
                <c:pt idx="48">
                  <c:v>-30.2</c:v>
                </c:pt>
                <c:pt idx="49">
                  <c:v>-30.1</c:v>
                </c:pt>
                <c:pt idx="50">
                  <c:v>-30</c:v>
                </c:pt>
                <c:pt idx="51">
                  <c:v>-29.9</c:v>
                </c:pt>
                <c:pt idx="52">
                  <c:v>-29.8</c:v>
                </c:pt>
                <c:pt idx="53">
                  <c:v>-29.7</c:v>
                </c:pt>
                <c:pt idx="54">
                  <c:v>-29.6</c:v>
                </c:pt>
                <c:pt idx="55">
                  <c:v>-29.5</c:v>
                </c:pt>
                <c:pt idx="56">
                  <c:v>-29.4</c:v>
                </c:pt>
                <c:pt idx="57">
                  <c:v>-29.3</c:v>
                </c:pt>
                <c:pt idx="58">
                  <c:v>-29.2</c:v>
                </c:pt>
                <c:pt idx="59">
                  <c:v>-29.1</c:v>
                </c:pt>
                <c:pt idx="60">
                  <c:v>-29</c:v>
                </c:pt>
                <c:pt idx="61">
                  <c:v>-28.9</c:v>
                </c:pt>
                <c:pt idx="62">
                  <c:v>-28.8</c:v>
                </c:pt>
                <c:pt idx="63">
                  <c:v>-28.7</c:v>
                </c:pt>
                <c:pt idx="64">
                  <c:v>-28.6</c:v>
                </c:pt>
                <c:pt idx="65">
                  <c:v>-28.5</c:v>
                </c:pt>
                <c:pt idx="66">
                  <c:v>-28.4</c:v>
                </c:pt>
                <c:pt idx="67">
                  <c:v>-28.3</c:v>
                </c:pt>
                <c:pt idx="68">
                  <c:v>-28.2</c:v>
                </c:pt>
                <c:pt idx="69">
                  <c:v>-28.1</c:v>
                </c:pt>
                <c:pt idx="70">
                  <c:v>-28</c:v>
                </c:pt>
                <c:pt idx="71">
                  <c:v>-27.9</c:v>
                </c:pt>
                <c:pt idx="72">
                  <c:v>-27.8</c:v>
                </c:pt>
                <c:pt idx="73">
                  <c:v>-27.7</c:v>
                </c:pt>
                <c:pt idx="74">
                  <c:v>-27.6</c:v>
                </c:pt>
                <c:pt idx="75">
                  <c:v>-27.5</c:v>
                </c:pt>
                <c:pt idx="76">
                  <c:v>-27.4</c:v>
                </c:pt>
                <c:pt idx="77">
                  <c:v>-27.3</c:v>
                </c:pt>
                <c:pt idx="78">
                  <c:v>-27.2</c:v>
                </c:pt>
                <c:pt idx="79">
                  <c:v>-27.1</c:v>
                </c:pt>
                <c:pt idx="80">
                  <c:v>-27</c:v>
                </c:pt>
                <c:pt idx="81">
                  <c:v>-26.9</c:v>
                </c:pt>
                <c:pt idx="82">
                  <c:v>-26.8</c:v>
                </c:pt>
                <c:pt idx="83">
                  <c:v>-26.7</c:v>
                </c:pt>
                <c:pt idx="84">
                  <c:v>-26.6</c:v>
                </c:pt>
                <c:pt idx="85">
                  <c:v>-26.5</c:v>
                </c:pt>
                <c:pt idx="86">
                  <c:v>-26.4</c:v>
                </c:pt>
                <c:pt idx="87">
                  <c:v>-26.3</c:v>
                </c:pt>
                <c:pt idx="88">
                  <c:v>-26.2</c:v>
                </c:pt>
                <c:pt idx="89">
                  <c:v>-26.1</c:v>
                </c:pt>
                <c:pt idx="90">
                  <c:v>-26</c:v>
                </c:pt>
                <c:pt idx="91">
                  <c:v>-25.9</c:v>
                </c:pt>
                <c:pt idx="92">
                  <c:v>-25.8</c:v>
                </c:pt>
                <c:pt idx="93">
                  <c:v>-25.7</c:v>
                </c:pt>
                <c:pt idx="94">
                  <c:v>-25.6</c:v>
                </c:pt>
                <c:pt idx="95">
                  <c:v>-25.5</c:v>
                </c:pt>
                <c:pt idx="96">
                  <c:v>-25.4</c:v>
                </c:pt>
                <c:pt idx="97">
                  <c:v>-25.3</c:v>
                </c:pt>
                <c:pt idx="98">
                  <c:v>-25.2</c:v>
                </c:pt>
                <c:pt idx="99">
                  <c:v>-25.1</c:v>
                </c:pt>
                <c:pt idx="100">
                  <c:v>-25</c:v>
                </c:pt>
                <c:pt idx="101">
                  <c:v>-24.9</c:v>
                </c:pt>
                <c:pt idx="102">
                  <c:v>-24.8</c:v>
                </c:pt>
                <c:pt idx="103">
                  <c:v>-24.7</c:v>
                </c:pt>
                <c:pt idx="104">
                  <c:v>-24.6</c:v>
                </c:pt>
                <c:pt idx="105">
                  <c:v>-24.5</c:v>
                </c:pt>
                <c:pt idx="106">
                  <c:v>-24.4</c:v>
                </c:pt>
                <c:pt idx="107">
                  <c:v>-24.3</c:v>
                </c:pt>
                <c:pt idx="108">
                  <c:v>-24.2</c:v>
                </c:pt>
                <c:pt idx="109">
                  <c:v>-24.1</c:v>
                </c:pt>
                <c:pt idx="110">
                  <c:v>-24</c:v>
                </c:pt>
                <c:pt idx="111">
                  <c:v>-23.9</c:v>
                </c:pt>
                <c:pt idx="112">
                  <c:v>-23.8</c:v>
                </c:pt>
                <c:pt idx="113">
                  <c:v>-23.7</c:v>
                </c:pt>
                <c:pt idx="114">
                  <c:v>-23.6</c:v>
                </c:pt>
                <c:pt idx="115">
                  <c:v>-23.5</c:v>
                </c:pt>
                <c:pt idx="116">
                  <c:v>-23.4</c:v>
                </c:pt>
                <c:pt idx="117">
                  <c:v>-23.3</c:v>
                </c:pt>
                <c:pt idx="118">
                  <c:v>-23.2</c:v>
                </c:pt>
                <c:pt idx="119">
                  <c:v>-23.1</c:v>
                </c:pt>
                <c:pt idx="120">
                  <c:v>-23</c:v>
                </c:pt>
                <c:pt idx="121">
                  <c:v>-22.9</c:v>
                </c:pt>
                <c:pt idx="122">
                  <c:v>-22.8</c:v>
                </c:pt>
                <c:pt idx="123">
                  <c:v>-22.7</c:v>
                </c:pt>
                <c:pt idx="124">
                  <c:v>-22.6</c:v>
                </c:pt>
                <c:pt idx="125">
                  <c:v>-22.5</c:v>
                </c:pt>
                <c:pt idx="126">
                  <c:v>-22.4</c:v>
                </c:pt>
                <c:pt idx="127">
                  <c:v>-22.3</c:v>
                </c:pt>
                <c:pt idx="128">
                  <c:v>-22.2</c:v>
                </c:pt>
                <c:pt idx="129">
                  <c:v>-22.1</c:v>
                </c:pt>
                <c:pt idx="130">
                  <c:v>-22</c:v>
                </c:pt>
                <c:pt idx="131">
                  <c:v>-21.9</c:v>
                </c:pt>
                <c:pt idx="132">
                  <c:v>-21.8</c:v>
                </c:pt>
                <c:pt idx="133">
                  <c:v>-21.7</c:v>
                </c:pt>
                <c:pt idx="134">
                  <c:v>-21.6</c:v>
                </c:pt>
                <c:pt idx="135">
                  <c:v>-21.5</c:v>
                </c:pt>
                <c:pt idx="136">
                  <c:v>-21.4</c:v>
                </c:pt>
                <c:pt idx="137">
                  <c:v>-21.3</c:v>
                </c:pt>
                <c:pt idx="138">
                  <c:v>-21.2</c:v>
                </c:pt>
                <c:pt idx="139">
                  <c:v>-21.1</c:v>
                </c:pt>
                <c:pt idx="140">
                  <c:v>-21</c:v>
                </c:pt>
                <c:pt idx="141">
                  <c:v>-20.9</c:v>
                </c:pt>
                <c:pt idx="142">
                  <c:v>-20.8</c:v>
                </c:pt>
                <c:pt idx="143">
                  <c:v>-20.7</c:v>
                </c:pt>
                <c:pt idx="144">
                  <c:v>-20.6</c:v>
                </c:pt>
                <c:pt idx="145">
                  <c:v>-20.5</c:v>
                </c:pt>
                <c:pt idx="146">
                  <c:v>-20.399999999999999</c:v>
                </c:pt>
                <c:pt idx="147">
                  <c:v>-20.3</c:v>
                </c:pt>
                <c:pt idx="148">
                  <c:v>-20.2</c:v>
                </c:pt>
                <c:pt idx="149">
                  <c:v>-20.100000000000001</c:v>
                </c:pt>
                <c:pt idx="150">
                  <c:v>-20</c:v>
                </c:pt>
                <c:pt idx="151">
                  <c:v>-19.899999999999999</c:v>
                </c:pt>
                <c:pt idx="152">
                  <c:v>-19.8</c:v>
                </c:pt>
                <c:pt idx="153">
                  <c:v>-19.7</c:v>
                </c:pt>
                <c:pt idx="154">
                  <c:v>-19.600000000000001</c:v>
                </c:pt>
                <c:pt idx="155">
                  <c:v>-19.5</c:v>
                </c:pt>
                <c:pt idx="156">
                  <c:v>-19.399999999999999</c:v>
                </c:pt>
                <c:pt idx="157">
                  <c:v>-19.3</c:v>
                </c:pt>
                <c:pt idx="158">
                  <c:v>-19.2</c:v>
                </c:pt>
                <c:pt idx="159">
                  <c:v>-19.100000000000001</c:v>
                </c:pt>
                <c:pt idx="160">
                  <c:v>-19</c:v>
                </c:pt>
                <c:pt idx="161">
                  <c:v>-18.899999999999999</c:v>
                </c:pt>
                <c:pt idx="162">
                  <c:v>-18.8</c:v>
                </c:pt>
                <c:pt idx="163">
                  <c:v>-18.7</c:v>
                </c:pt>
                <c:pt idx="164">
                  <c:v>-18.600000000000001</c:v>
                </c:pt>
                <c:pt idx="165">
                  <c:v>-18.5</c:v>
                </c:pt>
                <c:pt idx="166">
                  <c:v>-18.399999999999999</c:v>
                </c:pt>
                <c:pt idx="167">
                  <c:v>-18.3</c:v>
                </c:pt>
                <c:pt idx="168">
                  <c:v>-18.2</c:v>
                </c:pt>
                <c:pt idx="169">
                  <c:v>-18.100000000000001</c:v>
                </c:pt>
                <c:pt idx="170">
                  <c:v>-18</c:v>
                </c:pt>
                <c:pt idx="171">
                  <c:v>-17.899999999999999</c:v>
                </c:pt>
                <c:pt idx="172">
                  <c:v>-17.8</c:v>
                </c:pt>
                <c:pt idx="173">
                  <c:v>-17.7</c:v>
                </c:pt>
                <c:pt idx="174">
                  <c:v>-17.600000000000001</c:v>
                </c:pt>
                <c:pt idx="175">
                  <c:v>-17.5</c:v>
                </c:pt>
                <c:pt idx="176">
                  <c:v>-17.399999999999999</c:v>
                </c:pt>
                <c:pt idx="177">
                  <c:v>-17.3</c:v>
                </c:pt>
                <c:pt idx="178">
                  <c:v>-17.2</c:v>
                </c:pt>
                <c:pt idx="179">
                  <c:v>-17.100000000000001</c:v>
                </c:pt>
                <c:pt idx="180">
                  <c:v>-17</c:v>
                </c:pt>
                <c:pt idx="181">
                  <c:v>-16.899999999999999</c:v>
                </c:pt>
                <c:pt idx="182">
                  <c:v>-16.8</c:v>
                </c:pt>
                <c:pt idx="183">
                  <c:v>-16.7</c:v>
                </c:pt>
                <c:pt idx="184">
                  <c:v>-16.600000000000001</c:v>
                </c:pt>
                <c:pt idx="185">
                  <c:v>-16.5</c:v>
                </c:pt>
                <c:pt idx="186">
                  <c:v>-16.399999999999999</c:v>
                </c:pt>
                <c:pt idx="187">
                  <c:v>-16.3</c:v>
                </c:pt>
                <c:pt idx="188">
                  <c:v>-16.2</c:v>
                </c:pt>
                <c:pt idx="189">
                  <c:v>-16.100000000000001</c:v>
                </c:pt>
                <c:pt idx="190">
                  <c:v>-16</c:v>
                </c:pt>
                <c:pt idx="191">
                  <c:v>-15.9</c:v>
                </c:pt>
                <c:pt idx="192">
                  <c:v>-15.8</c:v>
                </c:pt>
                <c:pt idx="193">
                  <c:v>-15.7</c:v>
                </c:pt>
                <c:pt idx="194">
                  <c:v>-15.6</c:v>
                </c:pt>
                <c:pt idx="195">
                  <c:v>-15.5</c:v>
                </c:pt>
                <c:pt idx="196">
                  <c:v>-15.4</c:v>
                </c:pt>
                <c:pt idx="197">
                  <c:v>-15.3</c:v>
                </c:pt>
                <c:pt idx="198">
                  <c:v>-15.2</c:v>
                </c:pt>
                <c:pt idx="199">
                  <c:v>-15.1</c:v>
                </c:pt>
                <c:pt idx="200">
                  <c:v>-15</c:v>
                </c:pt>
                <c:pt idx="201">
                  <c:v>-14.9</c:v>
                </c:pt>
                <c:pt idx="202">
                  <c:v>-14.8</c:v>
                </c:pt>
                <c:pt idx="203">
                  <c:v>-14.7</c:v>
                </c:pt>
                <c:pt idx="204">
                  <c:v>-14.6</c:v>
                </c:pt>
                <c:pt idx="205">
                  <c:v>-14.5</c:v>
                </c:pt>
                <c:pt idx="206">
                  <c:v>-14.4</c:v>
                </c:pt>
                <c:pt idx="207">
                  <c:v>-14.3</c:v>
                </c:pt>
                <c:pt idx="208">
                  <c:v>-14.2</c:v>
                </c:pt>
                <c:pt idx="209">
                  <c:v>-14.1</c:v>
                </c:pt>
                <c:pt idx="210">
                  <c:v>-14</c:v>
                </c:pt>
                <c:pt idx="211">
                  <c:v>-13.9</c:v>
                </c:pt>
                <c:pt idx="212">
                  <c:v>-13.8</c:v>
                </c:pt>
                <c:pt idx="213">
                  <c:v>-13.7</c:v>
                </c:pt>
                <c:pt idx="214">
                  <c:v>-13.6</c:v>
                </c:pt>
                <c:pt idx="215">
                  <c:v>-13.5</c:v>
                </c:pt>
                <c:pt idx="216">
                  <c:v>-13.4</c:v>
                </c:pt>
                <c:pt idx="217">
                  <c:v>-13.3</c:v>
                </c:pt>
                <c:pt idx="218">
                  <c:v>-13.2</c:v>
                </c:pt>
                <c:pt idx="219">
                  <c:v>-13.1</c:v>
                </c:pt>
                <c:pt idx="220">
                  <c:v>-13</c:v>
                </c:pt>
                <c:pt idx="221">
                  <c:v>-12.9</c:v>
                </c:pt>
                <c:pt idx="222">
                  <c:v>-12.8</c:v>
                </c:pt>
                <c:pt idx="223">
                  <c:v>-12.7</c:v>
                </c:pt>
                <c:pt idx="224">
                  <c:v>-12.6</c:v>
                </c:pt>
                <c:pt idx="225">
                  <c:v>-12.5</c:v>
                </c:pt>
                <c:pt idx="226">
                  <c:v>-12.4</c:v>
                </c:pt>
                <c:pt idx="227">
                  <c:v>-12.3</c:v>
                </c:pt>
                <c:pt idx="228">
                  <c:v>-12.2</c:v>
                </c:pt>
                <c:pt idx="229">
                  <c:v>-12.1</c:v>
                </c:pt>
                <c:pt idx="230">
                  <c:v>-12</c:v>
                </c:pt>
                <c:pt idx="231">
                  <c:v>-11.9</c:v>
                </c:pt>
                <c:pt idx="232">
                  <c:v>-11.8</c:v>
                </c:pt>
                <c:pt idx="233">
                  <c:v>-11.7</c:v>
                </c:pt>
                <c:pt idx="234">
                  <c:v>-11.6</c:v>
                </c:pt>
                <c:pt idx="235">
                  <c:v>-11.5</c:v>
                </c:pt>
                <c:pt idx="236">
                  <c:v>-11.4</c:v>
                </c:pt>
                <c:pt idx="237">
                  <c:v>-11.3</c:v>
                </c:pt>
                <c:pt idx="238">
                  <c:v>-11.2</c:v>
                </c:pt>
                <c:pt idx="239">
                  <c:v>-11.1</c:v>
                </c:pt>
                <c:pt idx="240">
                  <c:v>-11</c:v>
                </c:pt>
                <c:pt idx="241">
                  <c:v>-10.9</c:v>
                </c:pt>
                <c:pt idx="242">
                  <c:v>-10.8</c:v>
                </c:pt>
                <c:pt idx="243">
                  <c:v>-10.7</c:v>
                </c:pt>
                <c:pt idx="244">
                  <c:v>-10.6</c:v>
                </c:pt>
                <c:pt idx="245">
                  <c:v>-10.5</c:v>
                </c:pt>
                <c:pt idx="246">
                  <c:v>-10.4</c:v>
                </c:pt>
                <c:pt idx="247">
                  <c:v>-10.3</c:v>
                </c:pt>
                <c:pt idx="248">
                  <c:v>-10.199999999999999</c:v>
                </c:pt>
                <c:pt idx="249">
                  <c:v>-10.1</c:v>
                </c:pt>
                <c:pt idx="250">
                  <c:v>-10</c:v>
                </c:pt>
                <c:pt idx="251">
                  <c:v>-9.9</c:v>
                </c:pt>
                <c:pt idx="252">
                  <c:v>-9.8000000000000007</c:v>
                </c:pt>
                <c:pt idx="253">
                  <c:v>-9.6999999999999993</c:v>
                </c:pt>
                <c:pt idx="254">
                  <c:v>-9.6</c:v>
                </c:pt>
                <c:pt idx="255">
                  <c:v>-9.5</c:v>
                </c:pt>
                <c:pt idx="256">
                  <c:v>-9.4</c:v>
                </c:pt>
                <c:pt idx="257">
                  <c:v>-9.3000000000000007</c:v>
                </c:pt>
                <c:pt idx="258">
                  <c:v>-9.1999999999999993</c:v>
                </c:pt>
                <c:pt idx="259">
                  <c:v>-9.1</c:v>
                </c:pt>
                <c:pt idx="260">
                  <c:v>-9</c:v>
                </c:pt>
                <c:pt idx="261">
                  <c:v>-8.9</c:v>
                </c:pt>
                <c:pt idx="262">
                  <c:v>-8.8000000000000007</c:v>
                </c:pt>
                <c:pt idx="263">
                  <c:v>-8.6999999999999993</c:v>
                </c:pt>
                <c:pt idx="264">
                  <c:v>-8.6</c:v>
                </c:pt>
                <c:pt idx="265">
                  <c:v>-8.5</c:v>
                </c:pt>
                <c:pt idx="266">
                  <c:v>-8.4</c:v>
                </c:pt>
                <c:pt idx="267">
                  <c:v>-8.3000000000000007</c:v>
                </c:pt>
                <c:pt idx="268">
                  <c:v>-8.1999999999999993</c:v>
                </c:pt>
                <c:pt idx="269">
                  <c:v>-8.1</c:v>
                </c:pt>
                <c:pt idx="270">
                  <c:v>-8</c:v>
                </c:pt>
                <c:pt idx="271">
                  <c:v>-7.9</c:v>
                </c:pt>
                <c:pt idx="272">
                  <c:v>-7.8</c:v>
                </c:pt>
                <c:pt idx="273">
                  <c:v>-7.7</c:v>
                </c:pt>
                <c:pt idx="274">
                  <c:v>-7.6</c:v>
                </c:pt>
                <c:pt idx="275">
                  <c:v>-7.5</c:v>
                </c:pt>
                <c:pt idx="276">
                  <c:v>-7.4</c:v>
                </c:pt>
                <c:pt idx="277">
                  <c:v>-7.3</c:v>
                </c:pt>
                <c:pt idx="278">
                  <c:v>-7.2</c:v>
                </c:pt>
                <c:pt idx="279">
                  <c:v>-7.1</c:v>
                </c:pt>
                <c:pt idx="280">
                  <c:v>-7</c:v>
                </c:pt>
                <c:pt idx="281">
                  <c:v>-6.9</c:v>
                </c:pt>
                <c:pt idx="282">
                  <c:v>-6.8</c:v>
                </c:pt>
                <c:pt idx="283">
                  <c:v>-6.7</c:v>
                </c:pt>
                <c:pt idx="284">
                  <c:v>-6.6</c:v>
                </c:pt>
                <c:pt idx="285">
                  <c:v>-6.5</c:v>
                </c:pt>
                <c:pt idx="286">
                  <c:v>-6.4</c:v>
                </c:pt>
                <c:pt idx="287">
                  <c:v>-6.3</c:v>
                </c:pt>
                <c:pt idx="288">
                  <c:v>-6.2</c:v>
                </c:pt>
                <c:pt idx="289">
                  <c:v>-6.1</c:v>
                </c:pt>
                <c:pt idx="290">
                  <c:v>-6</c:v>
                </c:pt>
                <c:pt idx="291">
                  <c:v>-5.9</c:v>
                </c:pt>
                <c:pt idx="292">
                  <c:v>-5.8</c:v>
                </c:pt>
                <c:pt idx="293">
                  <c:v>-5.7</c:v>
                </c:pt>
                <c:pt idx="294">
                  <c:v>-5.6</c:v>
                </c:pt>
                <c:pt idx="295">
                  <c:v>-5.5</c:v>
                </c:pt>
                <c:pt idx="296">
                  <c:v>-5.4</c:v>
                </c:pt>
                <c:pt idx="297">
                  <c:v>-5.3</c:v>
                </c:pt>
                <c:pt idx="298">
                  <c:v>-5.2</c:v>
                </c:pt>
                <c:pt idx="299">
                  <c:v>-5.0999999999999996</c:v>
                </c:pt>
                <c:pt idx="300">
                  <c:v>-5</c:v>
                </c:pt>
                <c:pt idx="301">
                  <c:v>-4.9000000000000004</c:v>
                </c:pt>
                <c:pt idx="302">
                  <c:v>-4.8</c:v>
                </c:pt>
                <c:pt idx="303">
                  <c:v>-4.7</c:v>
                </c:pt>
                <c:pt idx="304">
                  <c:v>-4.5999999999999996</c:v>
                </c:pt>
                <c:pt idx="305">
                  <c:v>-4.5</c:v>
                </c:pt>
                <c:pt idx="306">
                  <c:v>-4.4000000000000004</c:v>
                </c:pt>
                <c:pt idx="307">
                  <c:v>-4.3</c:v>
                </c:pt>
                <c:pt idx="308">
                  <c:v>-4.2</c:v>
                </c:pt>
                <c:pt idx="309">
                  <c:v>-4.0999999999999996</c:v>
                </c:pt>
                <c:pt idx="310">
                  <c:v>-4</c:v>
                </c:pt>
                <c:pt idx="311">
                  <c:v>-3.9</c:v>
                </c:pt>
                <c:pt idx="312">
                  <c:v>-3.8</c:v>
                </c:pt>
                <c:pt idx="313">
                  <c:v>-3.7</c:v>
                </c:pt>
                <c:pt idx="314">
                  <c:v>-3.6</c:v>
                </c:pt>
                <c:pt idx="315">
                  <c:v>-3.5</c:v>
                </c:pt>
                <c:pt idx="316">
                  <c:v>-3.4</c:v>
                </c:pt>
                <c:pt idx="317">
                  <c:v>-3.3</c:v>
                </c:pt>
                <c:pt idx="318">
                  <c:v>-3.2</c:v>
                </c:pt>
                <c:pt idx="319">
                  <c:v>-3.1</c:v>
                </c:pt>
                <c:pt idx="320">
                  <c:v>-3</c:v>
                </c:pt>
                <c:pt idx="321">
                  <c:v>-2.9</c:v>
                </c:pt>
                <c:pt idx="322">
                  <c:v>-2.8</c:v>
                </c:pt>
                <c:pt idx="323">
                  <c:v>-2.7</c:v>
                </c:pt>
                <c:pt idx="324">
                  <c:v>-2.6</c:v>
                </c:pt>
                <c:pt idx="325">
                  <c:v>-2.5</c:v>
                </c:pt>
                <c:pt idx="326">
                  <c:v>-2.4</c:v>
                </c:pt>
                <c:pt idx="327">
                  <c:v>-2.2999999999999998</c:v>
                </c:pt>
                <c:pt idx="328">
                  <c:v>-2.2000000000000002</c:v>
                </c:pt>
                <c:pt idx="329">
                  <c:v>-2.1</c:v>
                </c:pt>
                <c:pt idx="330">
                  <c:v>-2</c:v>
                </c:pt>
                <c:pt idx="331">
                  <c:v>-1.9</c:v>
                </c:pt>
                <c:pt idx="332">
                  <c:v>-1.8</c:v>
                </c:pt>
                <c:pt idx="333">
                  <c:v>-1.7</c:v>
                </c:pt>
                <c:pt idx="334">
                  <c:v>-1.6</c:v>
                </c:pt>
                <c:pt idx="335">
                  <c:v>-1.5</c:v>
                </c:pt>
                <c:pt idx="336">
                  <c:v>-1.4</c:v>
                </c:pt>
                <c:pt idx="337">
                  <c:v>-1.3</c:v>
                </c:pt>
                <c:pt idx="338">
                  <c:v>-1.2</c:v>
                </c:pt>
                <c:pt idx="339">
                  <c:v>-1.1000000000000001</c:v>
                </c:pt>
                <c:pt idx="340">
                  <c:v>-1</c:v>
                </c:pt>
                <c:pt idx="341">
                  <c:v>-0.9</c:v>
                </c:pt>
                <c:pt idx="342">
                  <c:v>-0.8</c:v>
                </c:pt>
                <c:pt idx="343">
                  <c:v>-0.7</c:v>
                </c:pt>
                <c:pt idx="344">
                  <c:v>-0.6</c:v>
                </c:pt>
                <c:pt idx="345">
                  <c:v>-0.5</c:v>
                </c:pt>
                <c:pt idx="346">
                  <c:v>-0.4</c:v>
                </c:pt>
                <c:pt idx="347">
                  <c:v>-0.3</c:v>
                </c:pt>
                <c:pt idx="348">
                  <c:v>-0.2</c:v>
                </c:pt>
                <c:pt idx="349">
                  <c:v>-0.1</c:v>
                </c:pt>
                <c:pt idx="350">
                  <c:v>0</c:v>
                </c:pt>
                <c:pt idx="351">
                  <c:v>0.1</c:v>
                </c:pt>
                <c:pt idx="352">
                  <c:v>0.2</c:v>
                </c:pt>
                <c:pt idx="353">
                  <c:v>0.3</c:v>
                </c:pt>
                <c:pt idx="354">
                  <c:v>0.4</c:v>
                </c:pt>
                <c:pt idx="355">
                  <c:v>0.5</c:v>
                </c:pt>
                <c:pt idx="356">
                  <c:v>0.6</c:v>
                </c:pt>
                <c:pt idx="357">
                  <c:v>0.7</c:v>
                </c:pt>
                <c:pt idx="358">
                  <c:v>0.8</c:v>
                </c:pt>
                <c:pt idx="359">
                  <c:v>0.9</c:v>
                </c:pt>
                <c:pt idx="360">
                  <c:v>1</c:v>
                </c:pt>
                <c:pt idx="361">
                  <c:v>1.1000000000000001</c:v>
                </c:pt>
                <c:pt idx="362">
                  <c:v>1.2</c:v>
                </c:pt>
                <c:pt idx="363">
                  <c:v>1.3</c:v>
                </c:pt>
                <c:pt idx="364">
                  <c:v>1.4</c:v>
                </c:pt>
                <c:pt idx="365">
                  <c:v>1.5</c:v>
                </c:pt>
                <c:pt idx="366">
                  <c:v>1.6</c:v>
                </c:pt>
                <c:pt idx="367">
                  <c:v>1.7</c:v>
                </c:pt>
                <c:pt idx="368">
                  <c:v>1.8</c:v>
                </c:pt>
                <c:pt idx="369">
                  <c:v>1.9</c:v>
                </c:pt>
                <c:pt idx="370">
                  <c:v>2</c:v>
                </c:pt>
                <c:pt idx="371">
                  <c:v>2.1</c:v>
                </c:pt>
                <c:pt idx="372">
                  <c:v>2.2000000000000002</c:v>
                </c:pt>
                <c:pt idx="373">
                  <c:v>2.2999999999999998</c:v>
                </c:pt>
                <c:pt idx="374">
                  <c:v>2.4</c:v>
                </c:pt>
                <c:pt idx="375">
                  <c:v>2.5</c:v>
                </c:pt>
                <c:pt idx="376">
                  <c:v>2.6</c:v>
                </c:pt>
                <c:pt idx="377">
                  <c:v>2.7</c:v>
                </c:pt>
                <c:pt idx="378">
                  <c:v>2.8</c:v>
                </c:pt>
                <c:pt idx="379">
                  <c:v>2.9</c:v>
                </c:pt>
                <c:pt idx="380">
                  <c:v>3</c:v>
                </c:pt>
                <c:pt idx="381">
                  <c:v>3.1</c:v>
                </c:pt>
                <c:pt idx="382">
                  <c:v>3.2</c:v>
                </c:pt>
                <c:pt idx="383">
                  <c:v>3.3</c:v>
                </c:pt>
                <c:pt idx="384">
                  <c:v>3.4</c:v>
                </c:pt>
                <c:pt idx="385">
                  <c:v>3.5</c:v>
                </c:pt>
                <c:pt idx="386">
                  <c:v>3.6</c:v>
                </c:pt>
                <c:pt idx="387">
                  <c:v>3.7</c:v>
                </c:pt>
                <c:pt idx="388">
                  <c:v>3.8</c:v>
                </c:pt>
                <c:pt idx="389">
                  <c:v>3.9</c:v>
                </c:pt>
                <c:pt idx="390">
                  <c:v>4</c:v>
                </c:pt>
                <c:pt idx="391">
                  <c:v>4.0999999999999996</c:v>
                </c:pt>
                <c:pt idx="392">
                  <c:v>4.2</c:v>
                </c:pt>
                <c:pt idx="393">
                  <c:v>4.3</c:v>
                </c:pt>
                <c:pt idx="394">
                  <c:v>4.4000000000000004</c:v>
                </c:pt>
                <c:pt idx="395">
                  <c:v>4.5</c:v>
                </c:pt>
                <c:pt idx="396">
                  <c:v>4.5999999999999996</c:v>
                </c:pt>
                <c:pt idx="397">
                  <c:v>4.7</c:v>
                </c:pt>
                <c:pt idx="398">
                  <c:v>4.8</c:v>
                </c:pt>
                <c:pt idx="399">
                  <c:v>4.9000000000000004</c:v>
                </c:pt>
                <c:pt idx="400">
                  <c:v>5</c:v>
                </c:pt>
                <c:pt idx="401">
                  <c:v>5.0999999999999996</c:v>
                </c:pt>
                <c:pt idx="402">
                  <c:v>5.2</c:v>
                </c:pt>
                <c:pt idx="403">
                  <c:v>5.3</c:v>
                </c:pt>
                <c:pt idx="404">
                  <c:v>5.4</c:v>
                </c:pt>
                <c:pt idx="405">
                  <c:v>5.5</c:v>
                </c:pt>
                <c:pt idx="406">
                  <c:v>5.6</c:v>
                </c:pt>
                <c:pt idx="407">
                  <c:v>5.7</c:v>
                </c:pt>
                <c:pt idx="408">
                  <c:v>5.8</c:v>
                </c:pt>
                <c:pt idx="409">
                  <c:v>5.9</c:v>
                </c:pt>
                <c:pt idx="410">
                  <c:v>6</c:v>
                </c:pt>
                <c:pt idx="411">
                  <c:v>6.1</c:v>
                </c:pt>
                <c:pt idx="412">
                  <c:v>6.2</c:v>
                </c:pt>
                <c:pt idx="413">
                  <c:v>6.3</c:v>
                </c:pt>
                <c:pt idx="414">
                  <c:v>6.4</c:v>
                </c:pt>
                <c:pt idx="415">
                  <c:v>6.5</c:v>
                </c:pt>
                <c:pt idx="416">
                  <c:v>6.6</c:v>
                </c:pt>
                <c:pt idx="417">
                  <c:v>6.7</c:v>
                </c:pt>
                <c:pt idx="418">
                  <c:v>6.8</c:v>
                </c:pt>
                <c:pt idx="419">
                  <c:v>6.9</c:v>
                </c:pt>
                <c:pt idx="420">
                  <c:v>7</c:v>
                </c:pt>
                <c:pt idx="421">
                  <c:v>7.1</c:v>
                </c:pt>
                <c:pt idx="422">
                  <c:v>7.2</c:v>
                </c:pt>
                <c:pt idx="423">
                  <c:v>7.3</c:v>
                </c:pt>
                <c:pt idx="424">
                  <c:v>7.4</c:v>
                </c:pt>
                <c:pt idx="425">
                  <c:v>7.5</c:v>
                </c:pt>
                <c:pt idx="426">
                  <c:v>7.6</c:v>
                </c:pt>
                <c:pt idx="427">
                  <c:v>7.7</c:v>
                </c:pt>
                <c:pt idx="428">
                  <c:v>7.8</c:v>
                </c:pt>
                <c:pt idx="429">
                  <c:v>7.9</c:v>
                </c:pt>
                <c:pt idx="430">
                  <c:v>8</c:v>
                </c:pt>
                <c:pt idx="431">
                  <c:v>8.1</c:v>
                </c:pt>
                <c:pt idx="432">
                  <c:v>8.1999999999999993</c:v>
                </c:pt>
                <c:pt idx="433">
                  <c:v>8.3000000000000007</c:v>
                </c:pt>
                <c:pt idx="434">
                  <c:v>8.4</c:v>
                </c:pt>
                <c:pt idx="435">
                  <c:v>8.5</c:v>
                </c:pt>
                <c:pt idx="436">
                  <c:v>8.6</c:v>
                </c:pt>
                <c:pt idx="437">
                  <c:v>8.6999999999999993</c:v>
                </c:pt>
                <c:pt idx="438">
                  <c:v>8.8000000000000007</c:v>
                </c:pt>
                <c:pt idx="439">
                  <c:v>8.9</c:v>
                </c:pt>
                <c:pt idx="440">
                  <c:v>9</c:v>
                </c:pt>
                <c:pt idx="441">
                  <c:v>9.1</c:v>
                </c:pt>
                <c:pt idx="442">
                  <c:v>9.1999999999999993</c:v>
                </c:pt>
                <c:pt idx="443">
                  <c:v>9.3000000000000007</c:v>
                </c:pt>
                <c:pt idx="444">
                  <c:v>9.4</c:v>
                </c:pt>
                <c:pt idx="445">
                  <c:v>9.5</c:v>
                </c:pt>
                <c:pt idx="446">
                  <c:v>9.6</c:v>
                </c:pt>
                <c:pt idx="447">
                  <c:v>9.6999999999999993</c:v>
                </c:pt>
                <c:pt idx="448">
                  <c:v>9.8000000000000007</c:v>
                </c:pt>
                <c:pt idx="449">
                  <c:v>9.9</c:v>
                </c:pt>
                <c:pt idx="450">
                  <c:v>10</c:v>
                </c:pt>
                <c:pt idx="451">
                  <c:v>10.1</c:v>
                </c:pt>
                <c:pt idx="452">
                  <c:v>10.199999999999999</c:v>
                </c:pt>
                <c:pt idx="453">
                  <c:v>10.3</c:v>
                </c:pt>
                <c:pt idx="454">
                  <c:v>10.4</c:v>
                </c:pt>
                <c:pt idx="455">
                  <c:v>10.5</c:v>
                </c:pt>
                <c:pt idx="456">
                  <c:v>10.6</c:v>
                </c:pt>
                <c:pt idx="457">
                  <c:v>10.7</c:v>
                </c:pt>
                <c:pt idx="458">
                  <c:v>10.8</c:v>
                </c:pt>
                <c:pt idx="459">
                  <c:v>10.9</c:v>
                </c:pt>
                <c:pt idx="460">
                  <c:v>11</c:v>
                </c:pt>
                <c:pt idx="461">
                  <c:v>11.1</c:v>
                </c:pt>
                <c:pt idx="462">
                  <c:v>11.2</c:v>
                </c:pt>
                <c:pt idx="463">
                  <c:v>11.3</c:v>
                </c:pt>
                <c:pt idx="464">
                  <c:v>11.4</c:v>
                </c:pt>
                <c:pt idx="465">
                  <c:v>11.5</c:v>
                </c:pt>
                <c:pt idx="466">
                  <c:v>11.6</c:v>
                </c:pt>
                <c:pt idx="467">
                  <c:v>11.7</c:v>
                </c:pt>
                <c:pt idx="468">
                  <c:v>11.8</c:v>
                </c:pt>
                <c:pt idx="469">
                  <c:v>11.9</c:v>
                </c:pt>
                <c:pt idx="470">
                  <c:v>12</c:v>
                </c:pt>
                <c:pt idx="471">
                  <c:v>12.1</c:v>
                </c:pt>
                <c:pt idx="472">
                  <c:v>12.2</c:v>
                </c:pt>
                <c:pt idx="473">
                  <c:v>12.3</c:v>
                </c:pt>
                <c:pt idx="474">
                  <c:v>12.4</c:v>
                </c:pt>
                <c:pt idx="475">
                  <c:v>12.5</c:v>
                </c:pt>
                <c:pt idx="476">
                  <c:v>12.6</c:v>
                </c:pt>
                <c:pt idx="477">
                  <c:v>12.7</c:v>
                </c:pt>
                <c:pt idx="478">
                  <c:v>12.8</c:v>
                </c:pt>
                <c:pt idx="479">
                  <c:v>12.9</c:v>
                </c:pt>
                <c:pt idx="480">
                  <c:v>13</c:v>
                </c:pt>
                <c:pt idx="481">
                  <c:v>13.1</c:v>
                </c:pt>
                <c:pt idx="482">
                  <c:v>13.2</c:v>
                </c:pt>
                <c:pt idx="483">
                  <c:v>13.3</c:v>
                </c:pt>
                <c:pt idx="484">
                  <c:v>13.4</c:v>
                </c:pt>
                <c:pt idx="485">
                  <c:v>13.5</c:v>
                </c:pt>
                <c:pt idx="486">
                  <c:v>13.6</c:v>
                </c:pt>
                <c:pt idx="487">
                  <c:v>13.7</c:v>
                </c:pt>
                <c:pt idx="488">
                  <c:v>13.8</c:v>
                </c:pt>
                <c:pt idx="489">
                  <c:v>13.9</c:v>
                </c:pt>
                <c:pt idx="490">
                  <c:v>14</c:v>
                </c:pt>
                <c:pt idx="491">
                  <c:v>14.1</c:v>
                </c:pt>
                <c:pt idx="492">
                  <c:v>14.2</c:v>
                </c:pt>
                <c:pt idx="493">
                  <c:v>14.3</c:v>
                </c:pt>
                <c:pt idx="494">
                  <c:v>14.4</c:v>
                </c:pt>
                <c:pt idx="495">
                  <c:v>14.5</c:v>
                </c:pt>
                <c:pt idx="496">
                  <c:v>14.6</c:v>
                </c:pt>
                <c:pt idx="497">
                  <c:v>14.7</c:v>
                </c:pt>
                <c:pt idx="498">
                  <c:v>14.8</c:v>
                </c:pt>
                <c:pt idx="499">
                  <c:v>14.9</c:v>
                </c:pt>
                <c:pt idx="500">
                  <c:v>15</c:v>
                </c:pt>
                <c:pt idx="501">
                  <c:v>15.1</c:v>
                </c:pt>
                <c:pt idx="502">
                  <c:v>15.2</c:v>
                </c:pt>
                <c:pt idx="503">
                  <c:v>15.3</c:v>
                </c:pt>
                <c:pt idx="504">
                  <c:v>15.4</c:v>
                </c:pt>
                <c:pt idx="505">
                  <c:v>15.5</c:v>
                </c:pt>
                <c:pt idx="506">
                  <c:v>15.6</c:v>
                </c:pt>
                <c:pt idx="507">
                  <c:v>15.7</c:v>
                </c:pt>
                <c:pt idx="508">
                  <c:v>15.8</c:v>
                </c:pt>
                <c:pt idx="509">
                  <c:v>15.9</c:v>
                </c:pt>
                <c:pt idx="510">
                  <c:v>16</c:v>
                </c:pt>
                <c:pt idx="511">
                  <c:v>16.100000000000001</c:v>
                </c:pt>
                <c:pt idx="512">
                  <c:v>16.2</c:v>
                </c:pt>
                <c:pt idx="513">
                  <c:v>16.3</c:v>
                </c:pt>
                <c:pt idx="514">
                  <c:v>16.399999999999999</c:v>
                </c:pt>
                <c:pt idx="515">
                  <c:v>16.5</c:v>
                </c:pt>
                <c:pt idx="516">
                  <c:v>16.600000000000001</c:v>
                </c:pt>
                <c:pt idx="517">
                  <c:v>16.7</c:v>
                </c:pt>
                <c:pt idx="518">
                  <c:v>16.8</c:v>
                </c:pt>
                <c:pt idx="519">
                  <c:v>16.899999999999999</c:v>
                </c:pt>
                <c:pt idx="520">
                  <c:v>17</c:v>
                </c:pt>
                <c:pt idx="521">
                  <c:v>17.100000000000001</c:v>
                </c:pt>
                <c:pt idx="522">
                  <c:v>17.2</c:v>
                </c:pt>
                <c:pt idx="523">
                  <c:v>17.3</c:v>
                </c:pt>
                <c:pt idx="524">
                  <c:v>17.399999999999999</c:v>
                </c:pt>
                <c:pt idx="525">
                  <c:v>17.5</c:v>
                </c:pt>
                <c:pt idx="526">
                  <c:v>17.600000000000001</c:v>
                </c:pt>
                <c:pt idx="527">
                  <c:v>17.7</c:v>
                </c:pt>
                <c:pt idx="528">
                  <c:v>17.8</c:v>
                </c:pt>
                <c:pt idx="529">
                  <c:v>17.899999999999999</c:v>
                </c:pt>
                <c:pt idx="530">
                  <c:v>18</c:v>
                </c:pt>
                <c:pt idx="531">
                  <c:v>18.100000000000001</c:v>
                </c:pt>
                <c:pt idx="532">
                  <c:v>18.2</c:v>
                </c:pt>
                <c:pt idx="533">
                  <c:v>18.3</c:v>
                </c:pt>
                <c:pt idx="534">
                  <c:v>18.399999999999999</c:v>
                </c:pt>
                <c:pt idx="535">
                  <c:v>18.5</c:v>
                </c:pt>
                <c:pt idx="536">
                  <c:v>18.600000000000001</c:v>
                </c:pt>
                <c:pt idx="537">
                  <c:v>18.7</c:v>
                </c:pt>
                <c:pt idx="538">
                  <c:v>18.8</c:v>
                </c:pt>
                <c:pt idx="539">
                  <c:v>18.899999999999999</c:v>
                </c:pt>
                <c:pt idx="540">
                  <c:v>19</c:v>
                </c:pt>
                <c:pt idx="541">
                  <c:v>19.100000000000001</c:v>
                </c:pt>
                <c:pt idx="542">
                  <c:v>19.2</c:v>
                </c:pt>
                <c:pt idx="543">
                  <c:v>19.3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19.7</c:v>
                </c:pt>
                <c:pt idx="548">
                  <c:v>19.8</c:v>
                </c:pt>
                <c:pt idx="549">
                  <c:v>19.899999999999999</c:v>
                </c:pt>
                <c:pt idx="550">
                  <c:v>20</c:v>
                </c:pt>
                <c:pt idx="551">
                  <c:v>20.100000000000001</c:v>
                </c:pt>
                <c:pt idx="552">
                  <c:v>20.2</c:v>
                </c:pt>
                <c:pt idx="553">
                  <c:v>20.3</c:v>
                </c:pt>
                <c:pt idx="554">
                  <c:v>20.399999999999999</c:v>
                </c:pt>
                <c:pt idx="555">
                  <c:v>20.5</c:v>
                </c:pt>
                <c:pt idx="556">
                  <c:v>20.6</c:v>
                </c:pt>
                <c:pt idx="557">
                  <c:v>20.7</c:v>
                </c:pt>
                <c:pt idx="558">
                  <c:v>20.8</c:v>
                </c:pt>
                <c:pt idx="559">
                  <c:v>20.9</c:v>
                </c:pt>
                <c:pt idx="560">
                  <c:v>21</c:v>
                </c:pt>
                <c:pt idx="561">
                  <c:v>21.1</c:v>
                </c:pt>
                <c:pt idx="562">
                  <c:v>21.2</c:v>
                </c:pt>
                <c:pt idx="563">
                  <c:v>21.3</c:v>
                </c:pt>
                <c:pt idx="564">
                  <c:v>21.4</c:v>
                </c:pt>
                <c:pt idx="565">
                  <c:v>21.5</c:v>
                </c:pt>
                <c:pt idx="566">
                  <c:v>21.6</c:v>
                </c:pt>
                <c:pt idx="567">
                  <c:v>21.7</c:v>
                </c:pt>
                <c:pt idx="568">
                  <c:v>21.8</c:v>
                </c:pt>
                <c:pt idx="569">
                  <c:v>21.9</c:v>
                </c:pt>
                <c:pt idx="570">
                  <c:v>22</c:v>
                </c:pt>
                <c:pt idx="571">
                  <c:v>22.1</c:v>
                </c:pt>
                <c:pt idx="572">
                  <c:v>22.2</c:v>
                </c:pt>
                <c:pt idx="573">
                  <c:v>22.3</c:v>
                </c:pt>
                <c:pt idx="574">
                  <c:v>22.4</c:v>
                </c:pt>
                <c:pt idx="575">
                  <c:v>22.5</c:v>
                </c:pt>
                <c:pt idx="576">
                  <c:v>22.6</c:v>
                </c:pt>
                <c:pt idx="577">
                  <c:v>22.7</c:v>
                </c:pt>
                <c:pt idx="578">
                  <c:v>22.8</c:v>
                </c:pt>
                <c:pt idx="579">
                  <c:v>22.9</c:v>
                </c:pt>
                <c:pt idx="580">
                  <c:v>23</c:v>
                </c:pt>
                <c:pt idx="581">
                  <c:v>23.1</c:v>
                </c:pt>
                <c:pt idx="582">
                  <c:v>23.2</c:v>
                </c:pt>
                <c:pt idx="583">
                  <c:v>23.3</c:v>
                </c:pt>
                <c:pt idx="584">
                  <c:v>23.4</c:v>
                </c:pt>
                <c:pt idx="585">
                  <c:v>23.5</c:v>
                </c:pt>
                <c:pt idx="586">
                  <c:v>23.6</c:v>
                </c:pt>
                <c:pt idx="587">
                  <c:v>23.7</c:v>
                </c:pt>
                <c:pt idx="588">
                  <c:v>23.8</c:v>
                </c:pt>
                <c:pt idx="589">
                  <c:v>23.9</c:v>
                </c:pt>
                <c:pt idx="590">
                  <c:v>24</c:v>
                </c:pt>
                <c:pt idx="591">
                  <c:v>24.1</c:v>
                </c:pt>
                <c:pt idx="592">
                  <c:v>24.2</c:v>
                </c:pt>
                <c:pt idx="593">
                  <c:v>24.3</c:v>
                </c:pt>
                <c:pt idx="594">
                  <c:v>24.4</c:v>
                </c:pt>
                <c:pt idx="595">
                  <c:v>24.5</c:v>
                </c:pt>
                <c:pt idx="596">
                  <c:v>24.6</c:v>
                </c:pt>
                <c:pt idx="597">
                  <c:v>24.7</c:v>
                </c:pt>
                <c:pt idx="598">
                  <c:v>24.8</c:v>
                </c:pt>
                <c:pt idx="599">
                  <c:v>24.9</c:v>
                </c:pt>
                <c:pt idx="600">
                  <c:v>25</c:v>
                </c:pt>
                <c:pt idx="601">
                  <c:v>25.1</c:v>
                </c:pt>
                <c:pt idx="602">
                  <c:v>25.2</c:v>
                </c:pt>
                <c:pt idx="603">
                  <c:v>25.3</c:v>
                </c:pt>
                <c:pt idx="604">
                  <c:v>25.4</c:v>
                </c:pt>
                <c:pt idx="605">
                  <c:v>25.5</c:v>
                </c:pt>
                <c:pt idx="606">
                  <c:v>25.6</c:v>
                </c:pt>
                <c:pt idx="607">
                  <c:v>25.7</c:v>
                </c:pt>
                <c:pt idx="608">
                  <c:v>25.8</c:v>
                </c:pt>
                <c:pt idx="609">
                  <c:v>25.9</c:v>
                </c:pt>
                <c:pt idx="610">
                  <c:v>26</c:v>
                </c:pt>
                <c:pt idx="611">
                  <c:v>26.1</c:v>
                </c:pt>
                <c:pt idx="612">
                  <c:v>26.2</c:v>
                </c:pt>
                <c:pt idx="613">
                  <c:v>26.3</c:v>
                </c:pt>
                <c:pt idx="614">
                  <c:v>26.4</c:v>
                </c:pt>
                <c:pt idx="615">
                  <c:v>26.5</c:v>
                </c:pt>
                <c:pt idx="616">
                  <c:v>26.6</c:v>
                </c:pt>
                <c:pt idx="617">
                  <c:v>26.7</c:v>
                </c:pt>
                <c:pt idx="618">
                  <c:v>26.8</c:v>
                </c:pt>
                <c:pt idx="619">
                  <c:v>26.9</c:v>
                </c:pt>
                <c:pt idx="620">
                  <c:v>27</c:v>
                </c:pt>
                <c:pt idx="621">
                  <c:v>27.1</c:v>
                </c:pt>
                <c:pt idx="622">
                  <c:v>27.2</c:v>
                </c:pt>
                <c:pt idx="623">
                  <c:v>27.3</c:v>
                </c:pt>
                <c:pt idx="624">
                  <c:v>27.4</c:v>
                </c:pt>
                <c:pt idx="625">
                  <c:v>27.5</c:v>
                </c:pt>
                <c:pt idx="626">
                  <c:v>27.6</c:v>
                </c:pt>
                <c:pt idx="627">
                  <c:v>27.7</c:v>
                </c:pt>
                <c:pt idx="628">
                  <c:v>27.8</c:v>
                </c:pt>
                <c:pt idx="629">
                  <c:v>27.9</c:v>
                </c:pt>
                <c:pt idx="630">
                  <c:v>28</c:v>
                </c:pt>
                <c:pt idx="631">
                  <c:v>28.1</c:v>
                </c:pt>
                <c:pt idx="632">
                  <c:v>28.2</c:v>
                </c:pt>
                <c:pt idx="633">
                  <c:v>28.3</c:v>
                </c:pt>
                <c:pt idx="634">
                  <c:v>28.4</c:v>
                </c:pt>
                <c:pt idx="635">
                  <c:v>28.5</c:v>
                </c:pt>
                <c:pt idx="636">
                  <c:v>28.6</c:v>
                </c:pt>
                <c:pt idx="637">
                  <c:v>28.7</c:v>
                </c:pt>
                <c:pt idx="638">
                  <c:v>28.8</c:v>
                </c:pt>
                <c:pt idx="639">
                  <c:v>28.9</c:v>
                </c:pt>
                <c:pt idx="640">
                  <c:v>29</c:v>
                </c:pt>
                <c:pt idx="641">
                  <c:v>29.1</c:v>
                </c:pt>
                <c:pt idx="642">
                  <c:v>29.2</c:v>
                </c:pt>
                <c:pt idx="643">
                  <c:v>29.3</c:v>
                </c:pt>
                <c:pt idx="644">
                  <c:v>29.4</c:v>
                </c:pt>
                <c:pt idx="645">
                  <c:v>29.5</c:v>
                </c:pt>
                <c:pt idx="646">
                  <c:v>29.6</c:v>
                </c:pt>
                <c:pt idx="647">
                  <c:v>29.7</c:v>
                </c:pt>
                <c:pt idx="648">
                  <c:v>29.8</c:v>
                </c:pt>
                <c:pt idx="649">
                  <c:v>29.9</c:v>
                </c:pt>
                <c:pt idx="650">
                  <c:v>30</c:v>
                </c:pt>
                <c:pt idx="651">
                  <c:v>30.1</c:v>
                </c:pt>
                <c:pt idx="652">
                  <c:v>30.2</c:v>
                </c:pt>
                <c:pt idx="653">
                  <c:v>30.3</c:v>
                </c:pt>
                <c:pt idx="654">
                  <c:v>30.4</c:v>
                </c:pt>
                <c:pt idx="655">
                  <c:v>30.5</c:v>
                </c:pt>
                <c:pt idx="656">
                  <c:v>30.6</c:v>
                </c:pt>
                <c:pt idx="657">
                  <c:v>30.7</c:v>
                </c:pt>
                <c:pt idx="658">
                  <c:v>30.8</c:v>
                </c:pt>
                <c:pt idx="659">
                  <c:v>30.9</c:v>
                </c:pt>
                <c:pt idx="660">
                  <c:v>31</c:v>
                </c:pt>
                <c:pt idx="661">
                  <c:v>31.1</c:v>
                </c:pt>
                <c:pt idx="662">
                  <c:v>31.2</c:v>
                </c:pt>
                <c:pt idx="663">
                  <c:v>31.3</c:v>
                </c:pt>
                <c:pt idx="664">
                  <c:v>31.4</c:v>
                </c:pt>
                <c:pt idx="665">
                  <c:v>31.5</c:v>
                </c:pt>
                <c:pt idx="666">
                  <c:v>31.6</c:v>
                </c:pt>
                <c:pt idx="667">
                  <c:v>31.7</c:v>
                </c:pt>
                <c:pt idx="668">
                  <c:v>31.8</c:v>
                </c:pt>
                <c:pt idx="669">
                  <c:v>31.9</c:v>
                </c:pt>
                <c:pt idx="670">
                  <c:v>32</c:v>
                </c:pt>
                <c:pt idx="671">
                  <c:v>32.1</c:v>
                </c:pt>
                <c:pt idx="672">
                  <c:v>32.200000000000003</c:v>
                </c:pt>
                <c:pt idx="673">
                  <c:v>32.299999999999997</c:v>
                </c:pt>
                <c:pt idx="674">
                  <c:v>32.4</c:v>
                </c:pt>
                <c:pt idx="675">
                  <c:v>32.5</c:v>
                </c:pt>
                <c:pt idx="676">
                  <c:v>32.6</c:v>
                </c:pt>
                <c:pt idx="677">
                  <c:v>32.700000000000003</c:v>
                </c:pt>
                <c:pt idx="678">
                  <c:v>32.799999999999997</c:v>
                </c:pt>
                <c:pt idx="679">
                  <c:v>32.9</c:v>
                </c:pt>
                <c:pt idx="680">
                  <c:v>33</c:v>
                </c:pt>
                <c:pt idx="681">
                  <c:v>33.1</c:v>
                </c:pt>
                <c:pt idx="682">
                  <c:v>33.200000000000003</c:v>
                </c:pt>
                <c:pt idx="683">
                  <c:v>33.299999999999997</c:v>
                </c:pt>
                <c:pt idx="684">
                  <c:v>33.4</c:v>
                </c:pt>
                <c:pt idx="685">
                  <c:v>33.5</c:v>
                </c:pt>
                <c:pt idx="686">
                  <c:v>33.6</c:v>
                </c:pt>
                <c:pt idx="687">
                  <c:v>33.700000000000003</c:v>
                </c:pt>
                <c:pt idx="688">
                  <c:v>33.799999999999997</c:v>
                </c:pt>
                <c:pt idx="689">
                  <c:v>33.9</c:v>
                </c:pt>
                <c:pt idx="690">
                  <c:v>34</c:v>
                </c:pt>
                <c:pt idx="691">
                  <c:v>34.1</c:v>
                </c:pt>
                <c:pt idx="692">
                  <c:v>34.200000000000003</c:v>
                </c:pt>
                <c:pt idx="693">
                  <c:v>34.299999999999997</c:v>
                </c:pt>
                <c:pt idx="694">
                  <c:v>34.4</c:v>
                </c:pt>
                <c:pt idx="695">
                  <c:v>34.5</c:v>
                </c:pt>
                <c:pt idx="696">
                  <c:v>34.6</c:v>
                </c:pt>
                <c:pt idx="697">
                  <c:v>34.700000000000003</c:v>
                </c:pt>
                <c:pt idx="698">
                  <c:v>34.799999999999997</c:v>
                </c:pt>
                <c:pt idx="699">
                  <c:v>34.9</c:v>
                </c:pt>
                <c:pt idx="700">
                  <c:v>35</c:v>
                </c:pt>
              </c:numCache>
            </c:numRef>
          </c:xVal>
          <c:yVal>
            <c:numRef>
              <c:f>'Wedge 60 Longitudinal Profiles'!$B$9:$B$709</c:f>
              <c:numCache>
                <c:formatCode>0.0</c:formatCode>
                <c:ptCount val="701"/>
                <c:pt idx="77">
                  <c:v>6.1</c:v>
                </c:pt>
                <c:pt idx="78">
                  <c:v>6.1909090909090896</c:v>
                </c:pt>
                <c:pt idx="79">
                  <c:v>6.2076923076923096</c:v>
                </c:pt>
                <c:pt idx="80">
                  <c:v>6.2846153846153854</c:v>
                </c:pt>
                <c:pt idx="81">
                  <c:v>6.3</c:v>
                </c:pt>
                <c:pt idx="82">
                  <c:v>6.32</c:v>
                </c:pt>
                <c:pt idx="83">
                  <c:v>6.3866666666666676</c:v>
                </c:pt>
                <c:pt idx="84">
                  <c:v>6.4</c:v>
                </c:pt>
                <c:pt idx="85">
                  <c:v>6.4214285714285717</c:v>
                </c:pt>
                <c:pt idx="86">
                  <c:v>6.4928571428571411</c:v>
                </c:pt>
                <c:pt idx="87">
                  <c:v>6.5375000000000005</c:v>
                </c:pt>
                <c:pt idx="88">
                  <c:v>6.6</c:v>
                </c:pt>
                <c:pt idx="89">
                  <c:v>6.6</c:v>
                </c:pt>
                <c:pt idx="90">
                  <c:v>6.7</c:v>
                </c:pt>
                <c:pt idx="91">
                  <c:v>6.7</c:v>
                </c:pt>
                <c:pt idx="92">
                  <c:v>6.7285714285714278</c:v>
                </c:pt>
                <c:pt idx="93">
                  <c:v>6.8</c:v>
                </c:pt>
                <c:pt idx="94">
                  <c:v>6.8200000000000029</c:v>
                </c:pt>
                <c:pt idx="95">
                  <c:v>6.9</c:v>
                </c:pt>
                <c:pt idx="96">
                  <c:v>6.9</c:v>
                </c:pt>
                <c:pt idx="97">
                  <c:v>6.9571428571428564</c:v>
                </c:pt>
                <c:pt idx="98">
                  <c:v>7</c:v>
                </c:pt>
                <c:pt idx="99">
                  <c:v>7.1</c:v>
                </c:pt>
                <c:pt idx="100">
                  <c:v>7.1</c:v>
                </c:pt>
                <c:pt idx="101">
                  <c:v>7.1875000000000009</c:v>
                </c:pt>
                <c:pt idx="102">
                  <c:v>7.2249999999999996</c:v>
                </c:pt>
                <c:pt idx="103">
                  <c:v>7.3</c:v>
                </c:pt>
                <c:pt idx="104">
                  <c:v>7.3</c:v>
                </c:pt>
                <c:pt idx="105">
                  <c:v>7.3571428571428568</c:v>
                </c:pt>
                <c:pt idx="106">
                  <c:v>7.4</c:v>
                </c:pt>
                <c:pt idx="107">
                  <c:v>7.4142857142857137</c:v>
                </c:pt>
                <c:pt idx="108">
                  <c:v>7.5</c:v>
                </c:pt>
                <c:pt idx="109">
                  <c:v>7.5</c:v>
                </c:pt>
                <c:pt idx="110">
                  <c:v>7.5142857142857133</c:v>
                </c:pt>
                <c:pt idx="111">
                  <c:v>7.6</c:v>
                </c:pt>
                <c:pt idx="112">
                  <c:v>7.6</c:v>
                </c:pt>
                <c:pt idx="113">
                  <c:v>7.7</c:v>
                </c:pt>
                <c:pt idx="114">
                  <c:v>7.7</c:v>
                </c:pt>
                <c:pt idx="115">
                  <c:v>7.7857142857142865</c:v>
                </c:pt>
                <c:pt idx="116">
                  <c:v>7.8142857142857132</c:v>
                </c:pt>
                <c:pt idx="117">
                  <c:v>7.9</c:v>
                </c:pt>
                <c:pt idx="118">
                  <c:v>7.9750000000000014</c:v>
                </c:pt>
                <c:pt idx="119">
                  <c:v>8.0124999999999993</c:v>
                </c:pt>
                <c:pt idx="120">
                  <c:v>8.1428571428571423</c:v>
                </c:pt>
                <c:pt idx="121">
                  <c:v>8.2857142857142865</c:v>
                </c:pt>
                <c:pt idx="122">
                  <c:v>8.3125</c:v>
                </c:pt>
                <c:pt idx="123">
                  <c:v>8.4428571428571431</c:v>
                </c:pt>
                <c:pt idx="124">
                  <c:v>8.5750000000000011</c:v>
                </c:pt>
                <c:pt idx="125">
                  <c:v>8.7124999999999986</c:v>
                </c:pt>
                <c:pt idx="126">
                  <c:v>8.8375000000000021</c:v>
                </c:pt>
                <c:pt idx="127">
                  <c:v>8.9714285714285733</c:v>
                </c:pt>
                <c:pt idx="128">
                  <c:v>9.1</c:v>
                </c:pt>
                <c:pt idx="129">
                  <c:v>9.2375000000000007</c:v>
                </c:pt>
                <c:pt idx="130">
                  <c:v>9.3714285714285737</c:v>
                </c:pt>
                <c:pt idx="131">
                  <c:v>9.5</c:v>
                </c:pt>
                <c:pt idx="132">
                  <c:v>9.6750000000000025</c:v>
                </c:pt>
                <c:pt idx="133">
                  <c:v>9.9249999999999989</c:v>
                </c:pt>
                <c:pt idx="134">
                  <c:v>10.174999999999999</c:v>
                </c:pt>
                <c:pt idx="135">
                  <c:v>10.45</c:v>
                </c:pt>
                <c:pt idx="136">
                  <c:v>10.850000000000001</c:v>
                </c:pt>
                <c:pt idx="137">
                  <c:v>11.425000000000004</c:v>
                </c:pt>
                <c:pt idx="138">
                  <c:v>12.228571428571437</c:v>
                </c:pt>
                <c:pt idx="139">
                  <c:v>13.3</c:v>
                </c:pt>
                <c:pt idx="140">
                  <c:v>14.937500000000016</c:v>
                </c:pt>
                <c:pt idx="141">
                  <c:v>17.249999999999982</c:v>
                </c:pt>
                <c:pt idx="142">
                  <c:v>20.644444444444467</c:v>
                </c:pt>
                <c:pt idx="143">
                  <c:v>25.472727272727248</c:v>
                </c:pt>
                <c:pt idx="144">
                  <c:v>31.263636363636319</c:v>
                </c:pt>
                <c:pt idx="145">
                  <c:v>38.09999999999993</c:v>
                </c:pt>
                <c:pt idx="146">
                  <c:v>46.075000000000031</c:v>
                </c:pt>
                <c:pt idx="147">
                  <c:v>54.649999999999942</c:v>
                </c:pt>
                <c:pt idx="148">
                  <c:v>62.799999999999969</c:v>
                </c:pt>
                <c:pt idx="149">
                  <c:v>70.100000000000023</c:v>
                </c:pt>
                <c:pt idx="150">
                  <c:v>76.474999999999966</c:v>
                </c:pt>
                <c:pt idx="151">
                  <c:v>80.999999999999986</c:v>
                </c:pt>
                <c:pt idx="152">
                  <c:v>84.212500000000006</c:v>
                </c:pt>
                <c:pt idx="153">
                  <c:v>86.39</c:v>
                </c:pt>
                <c:pt idx="154">
                  <c:v>87.924999999999997</c:v>
                </c:pt>
                <c:pt idx="155">
                  <c:v>88.942857142857136</c:v>
                </c:pt>
                <c:pt idx="156">
                  <c:v>89.61999999999999</c:v>
                </c:pt>
                <c:pt idx="157">
                  <c:v>90.15</c:v>
                </c:pt>
                <c:pt idx="158">
                  <c:v>90.626666666666665</c:v>
                </c:pt>
                <c:pt idx="159">
                  <c:v>90.893333333333331</c:v>
                </c:pt>
                <c:pt idx="160">
                  <c:v>91.163636363636357</c:v>
                </c:pt>
                <c:pt idx="161">
                  <c:v>91.41538461538461</c:v>
                </c:pt>
                <c:pt idx="162">
                  <c:v>91.654545454545442</c:v>
                </c:pt>
                <c:pt idx="163">
                  <c:v>91.912500000000009</c:v>
                </c:pt>
                <c:pt idx="164">
                  <c:v>92.037499999999994</c:v>
                </c:pt>
                <c:pt idx="165">
                  <c:v>92.215384615384608</c:v>
                </c:pt>
                <c:pt idx="166">
                  <c:v>92.433333333333337</c:v>
                </c:pt>
                <c:pt idx="167">
                  <c:v>92.6</c:v>
                </c:pt>
                <c:pt idx="168">
                  <c:v>92.712500000000006</c:v>
                </c:pt>
                <c:pt idx="169">
                  <c:v>92.842857142857142</c:v>
                </c:pt>
                <c:pt idx="170">
                  <c:v>92.975000000000009</c:v>
                </c:pt>
                <c:pt idx="171">
                  <c:v>93.012500000000003</c:v>
                </c:pt>
                <c:pt idx="172">
                  <c:v>93.185714285714283</c:v>
                </c:pt>
                <c:pt idx="173">
                  <c:v>93.3</c:v>
                </c:pt>
                <c:pt idx="174">
                  <c:v>93.412500000000009</c:v>
                </c:pt>
                <c:pt idx="175">
                  <c:v>93.537499999999994</c:v>
                </c:pt>
                <c:pt idx="176">
                  <c:v>93.742857142857147</c:v>
                </c:pt>
                <c:pt idx="177">
                  <c:v>93.8</c:v>
                </c:pt>
                <c:pt idx="178">
                  <c:v>93.9</c:v>
                </c:pt>
                <c:pt idx="179">
                  <c:v>93.962500000000006</c:v>
                </c:pt>
                <c:pt idx="180">
                  <c:v>94</c:v>
                </c:pt>
                <c:pt idx="181">
                  <c:v>94.128571428571419</c:v>
                </c:pt>
                <c:pt idx="182">
                  <c:v>94.262500000000003</c:v>
                </c:pt>
                <c:pt idx="183">
                  <c:v>94.3</c:v>
                </c:pt>
                <c:pt idx="184">
                  <c:v>94.4</c:v>
                </c:pt>
                <c:pt idx="185">
                  <c:v>94.4</c:v>
                </c:pt>
                <c:pt idx="186">
                  <c:v>94.5</c:v>
                </c:pt>
                <c:pt idx="187">
                  <c:v>94.666666666666671</c:v>
                </c:pt>
                <c:pt idx="188">
                  <c:v>94.76</c:v>
                </c:pt>
                <c:pt idx="189">
                  <c:v>94.8</c:v>
                </c:pt>
                <c:pt idx="190">
                  <c:v>94.84</c:v>
                </c:pt>
                <c:pt idx="191">
                  <c:v>95.039999999999992</c:v>
                </c:pt>
                <c:pt idx="192">
                  <c:v>95.1</c:v>
                </c:pt>
                <c:pt idx="193">
                  <c:v>95.14</c:v>
                </c:pt>
                <c:pt idx="194">
                  <c:v>95.228571428571428</c:v>
                </c:pt>
                <c:pt idx="195">
                  <c:v>95.3</c:v>
                </c:pt>
                <c:pt idx="196">
                  <c:v>95.357142857142861</c:v>
                </c:pt>
                <c:pt idx="197">
                  <c:v>95.487499999999997</c:v>
                </c:pt>
                <c:pt idx="198">
                  <c:v>95.625</c:v>
                </c:pt>
                <c:pt idx="199">
                  <c:v>95.7</c:v>
                </c:pt>
                <c:pt idx="200">
                  <c:v>95.787499999999994</c:v>
                </c:pt>
                <c:pt idx="201">
                  <c:v>95.825000000000003</c:v>
                </c:pt>
                <c:pt idx="202">
                  <c:v>95.9</c:v>
                </c:pt>
                <c:pt idx="203">
                  <c:v>95.975000000000009</c:v>
                </c:pt>
                <c:pt idx="204">
                  <c:v>96</c:v>
                </c:pt>
                <c:pt idx="205">
                  <c:v>96.042857142857144</c:v>
                </c:pt>
                <c:pt idx="206">
                  <c:v>96.174999999999997</c:v>
                </c:pt>
                <c:pt idx="207">
                  <c:v>96.212500000000006</c:v>
                </c:pt>
                <c:pt idx="208">
                  <c:v>96.3</c:v>
                </c:pt>
                <c:pt idx="209">
                  <c:v>96.385714285714286</c:v>
                </c:pt>
                <c:pt idx="210">
                  <c:v>96.4</c:v>
                </c:pt>
                <c:pt idx="211">
                  <c:v>96.44285714285715</c:v>
                </c:pt>
                <c:pt idx="212">
                  <c:v>96.5</c:v>
                </c:pt>
                <c:pt idx="213">
                  <c:v>96.6</c:v>
                </c:pt>
                <c:pt idx="214">
                  <c:v>96.642857142857139</c:v>
                </c:pt>
                <c:pt idx="215">
                  <c:v>96.7</c:v>
                </c:pt>
                <c:pt idx="216">
                  <c:v>96.8</c:v>
                </c:pt>
                <c:pt idx="217">
                  <c:v>96.837500000000006</c:v>
                </c:pt>
                <c:pt idx="218">
                  <c:v>96.9</c:v>
                </c:pt>
                <c:pt idx="219">
                  <c:v>96.9</c:v>
                </c:pt>
                <c:pt idx="220">
                  <c:v>97</c:v>
                </c:pt>
                <c:pt idx="221">
                  <c:v>97.0625</c:v>
                </c:pt>
                <c:pt idx="222">
                  <c:v>97.1</c:v>
                </c:pt>
                <c:pt idx="223">
                  <c:v>97.2</c:v>
                </c:pt>
                <c:pt idx="224">
                  <c:v>97.262500000000003</c:v>
                </c:pt>
                <c:pt idx="225">
                  <c:v>97.4</c:v>
                </c:pt>
                <c:pt idx="226">
                  <c:v>97.4</c:v>
                </c:pt>
                <c:pt idx="227">
                  <c:v>97.414285714285725</c:v>
                </c:pt>
                <c:pt idx="228">
                  <c:v>97.5</c:v>
                </c:pt>
                <c:pt idx="229">
                  <c:v>97.5</c:v>
                </c:pt>
                <c:pt idx="230">
                  <c:v>97.607142857142847</c:v>
                </c:pt>
                <c:pt idx="231">
                  <c:v>97.678571428571431</c:v>
                </c:pt>
                <c:pt idx="232">
                  <c:v>97.74666666666667</c:v>
                </c:pt>
                <c:pt idx="233">
                  <c:v>97.8</c:v>
                </c:pt>
                <c:pt idx="234">
                  <c:v>97.8</c:v>
                </c:pt>
                <c:pt idx="235">
                  <c:v>97.8</c:v>
                </c:pt>
                <c:pt idx="236">
                  <c:v>97.858333333333334</c:v>
                </c:pt>
                <c:pt idx="237">
                  <c:v>97.962500000000006</c:v>
                </c:pt>
                <c:pt idx="238">
                  <c:v>98.058333333333337</c:v>
                </c:pt>
                <c:pt idx="239">
                  <c:v>98.1</c:v>
                </c:pt>
                <c:pt idx="240">
                  <c:v>98.1</c:v>
                </c:pt>
                <c:pt idx="241">
                  <c:v>98.137500000000003</c:v>
                </c:pt>
                <c:pt idx="242">
                  <c:v>98.271428571428572</c:v>
                </c:pt>
                <c:pt idx="243">
                  <c:v>98.3</c:v>
                </c:pt>
                <c:pt idx="244">
                  <c:v>98.385714285714286</c:v>
                </c:pt>
                <c:pt idx="245">
                  <c:v>98.4</c:v>
                </c:pt>
                <c:pt idx="246">
                  <c:v>98.4</c:v>
                </c:pt>
                <c:pt idx="247">
                  <c:v>98.4</c:v>
                </c:pt>
                <c:pt idx="248">
                  <c:v>98.457142857142856</c:v>
                </c:pt>
                <c:pt idx="249">
                  <c:v>98.5</c:v>
                </c:pt>
                <c:pt idx="250">
                  <c:v>98.6</c:v>
                </c:pt>
                <c:pt idx="251">
                  <c:v>98.6</c:v>
                </c:pt>
                <c:pt idx="252">
                  <c:v>98.6875</c:v>
                </c:pt>
                <c:pt idx="253">
                  <c:v>98.7</c:v>
                </c:pt>
                <c:pt idx="254">
                  <c:v>98.7</c:v>
                </c:pt>
                <c:pt idx="255">
                  <c:v>98.787499999999994</c:v>
                </c:pt>
                <c:pt idx="256">
                  <c:v>98.8</c:v>
                </c:pt>
                <c:pt idx="257">
                  <c:v>98.8</c:v>
                </c:pt>
                <c:pt idx="258">
                  <c:v>98.9</c:v>
                </c:pt>
                <c:pt idx="259">
                  <c:v>98.9</c:v>
                </c:pt>
                <c:pt idx="260">
                  <c:v>98.9</c:v>
                </c:pt>
                <c:pt idx="261">
                  <c:v>99</c:v>
                </c:pt>
                <c:pt idx="262">
                  <c:v>99.039999999999992</c:v>
                </c:pt>
                <c:pt idx="263">
                  <c:v>99.1</c:v>
                </c:pt>
                <c:pt idx="264">
                  <c:v>99.1</c:v>
                </c:pt>
                <c:pt idx="265">
                  <c:v>99.1</c:v>
                </c:pt>
                <c:pt idx="266">
                  <c:v>99.14</c:v>
                </c:pt>
                <c:pt idx="267">
                  <c:v>99.2</c:v>
                </c:pt>
                <c:pt idx="268">
                  <c:v>99.2</c:v>
                </c:pt>
                <c:pt idx="269">
                  <c:v>99.2</c:v>
                </c:pt>
                <c:pt idx="270">
                  <c:v>99.2</c:v>
                </c:pt>
                <c:pt idx="271">
                  <c:v>99.3</c:v>
                </c:pt>
                <c:pt idx="272">
                  <c:v>99.3</c:v>
                </c:pt>
                <c:pt idx="273">
                  <c:v>99.3</c:v>
                </c:pt>
                <c:pt idx="274">
                  <c:v>99.32</c:v>
                </c:pt>
                <c:pt idx="275">
                  <c:v>99.4</c:v>
                </c:pt>
                <c:pt idx="276">
                  <c:v>99.462500000000006</c:v>
                </c:pt>
                <c:pt idx="277">
                  <c:v>99.5</c:v>
                </c:pt>
                <c:pt idx="278">
                  <c:v>99.5</c:v>
                </c:pt>
                <c:pt idx="279">
                  <c:v>99.5</c:v>
                </c:pt>
                <c:pt idx="280">
                  <c:v>99.5</c:v>
                </c:pt>
                <c:pt idx="281">
                  <c:v>99.6</c:v>
                </c:pt>
                <c:pt idx="282">
                  <c:v>99.6</c:v>
                </c:pt>
                <c:pt idx="283">
                  <c:v>99.6</c:v>
                </c:pt>
                <c:pt idx="284">
                  <c:v>99.7</c:v>
                </c:pt>
                <c:pt idx="285">
                  <c:v>99.7</c:v>
                </c:pt>
                <c:pt idx="286">
                  <c:v>99.7</c:v>
                </c:pt>
                <c:pt idx="287">
                  <c:v>99.7</c:v>
                </c:pt>
                <c:pt idx="288">
                  <c:v>99.7</c:v>
                </c:pt>
                <c:pt idx="289">
                  <c:v>99.774999999999991</c:v>
                </c:pt>
                <c:pt idx="290">
                  <c:v>99.8</c:v>
                </c:pt>
                <c:pt idx="291">
                  <c:v>99.8</c:v>
                </c:pt>
                <c:pt idx="292">
                  <c:v>99.8</c:v>
                </c:pt>
                <c:pt idx="293">
                  <c:v>99.9</c:v>
                </c:pt>
                <c:pt idx="294">
                  <c:v>99.9</c:v>
                </c:pt>
                <c:pt idx="295">
                  <c:v>99.9</c:v>
                </c:pt>
                <c:pt idx="296">
                  <c:v>99.9</c:v>
                </c:pt>
                <c:pt idx="297">
                  <c:v>99.9</c:v>
                </c:pt>
                <c:pt idx="298">
                  <c:v>99.9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100.06</c:v>
                </c:pt>
                <c:pt idx="304">
                  <c:v>100.06</c:v>
                </c:pt>
                <c:pt idx="305">
                  <c:v>100.1</c:v>
                </c:pt>
                <c:pt idx="306">
                  <c:v>100.1</c:v>
                </c:pt>
                <c:pt idx="307">
                  <c:v>100.1</c:v>
                </c:pt>
                <c:pt idx="308">
                  <c:v>100.1</c:v>
                </c:pt>
                <c:pt idx="309">
                  <c:v>100.1</c:v>
                </c:pt>
                <c:pt idx="310">
                  <c:v>100.06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100.1</c:v>
                </c:pt>
                <c:pt idx="316">
                  <c:v>100.1</c:v>
                </c:pt>
                <c:pt idx="317">
                  <c:v>100.1</c:v>
                </c:pt>
                <c:pt idx="318">
                  <c:v>100.1</c:v>
                </c:pt>
                <c:pt idx="319">
                  <c:v>100.1</c:v>
                </c:pt>
                <c:pt idx="320">
                  <c:v>100.1</c:v>
                </c:pt>
                <c:pt idx="321">
                  <c:v>100.1</c:v>
                </c:pt>
                <c:pt idx="322">
                  <c:v>100.1</c:v>
                </c:pt>
                <c:pt idx="323">
                  <c:v>100.1</c:v>
                </c:pt>
                <c:pt idx="324">
                  <c:v>100.1</c:v>
                </c:pt>
                <c:pt idx="325">
                  <c:v>100.1</c:v>
                </c:pt>
                <c:pt idx="326">
                  <c:v>100.1</c:v>
                </c:pt>
                <c:pt idx="327">
                  <c:v>100.1</c:v>
                </c:pt>
                <c:pt idx="328">
                  <c:v>100.1</c:v>
                </c:pt>
                <c:pt idx="329">
                  <c:v>100.1</c:v>
                </c:pt>
                <c:pt idx="330">
                  <c:v>100.1</c:v>
                </c:pt>
                <c:pt idx="331">
                  <c:v>100.1</c:v>
                </c:pt>
                <c:pt idx="332">
                  <c:v>100.1</c:v>
                </c:pt>
                <c:pt idx="333">
                  <c:v>100.1</c:v>
                </c:pt>
                <c:pt idx="334">
                  <c:v>100.1</c:v>
                </c:pt>
                <c:pt idx="335">
                  <c:v>100.1</c:v>
                </c:pt>
                <c:pt idx="336">
                  <c:v>100.1</c:v>
                </c:pt>
                <c:pt idx="337">
                  <c:v>100.1</c:v>
                </c:pt>
                <c:pt idx="338">
                  <c:v>100.1</c:v>
                </c:pt>
                <c:pt idx="339">
                  <c:v>100.05333333333333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100.05</c:v>
                </c:pt>
                <c:pt idx="361">
                  <c:v>100.1</c:v>
                </c:pt>
                <c:pt idx="362">
                  <c:v>100.1</c:v>
                </c:pt>
                <c:pt idx="363">
                  <c:v>100.1</c:v>
                </c:pt>
                <c:pt idx="364">
                  <c:v>100.1</c:v>
                </c:pt>
                <c:pt idx="365">
                  <c:v>100.1</c:v>
                </c:pt>
                <c:pt idx="366">
                  <c:v>100.1</c:v>
                </c:pt>
                <c:pt idx="367">
                  <c:v>100.1</c:v>
                </c:pt>
                <c:pt idx="368">
                  <c:v>100.1</c:v>
                </c:pt>
                <c:pt idx="369">
                  <c:v>100.1</c:v>
                </c:pt>
                <c:pt idx="370">
                  <c:v>100.1</c:v>
                </c:pt>
                <c:pt idx="371">
                  <c:v>100.1</c:v>
                </c:pt>
                <c:pt idx="372">
                  <c:v>100.1</c:v>
                </c:pt>
                <c:pt idx="373">
                  <c:v>100.1</c:v>
                </c:pt>
                <c:pt idx="374">
                  <c:v>100.1</c:v>
                </c:pt>
                <c:pt idx="375">
                  <c:v>100.1</c:v>
                </c:pt>
                <c:pt idx="376">
                  <c:v>100.1</c:v>
                </c:pt>
                <c:pt idx="377">
                  <c:v>100.1</c:v>
                </c:pt>
                <c:pt idx="378">
                  <c:v>100.1</c:v>
                </c:pt>
                <c:pt idx="379">
                  <c:v>100.1</c:v>
                </c:pt>
                <c:pt idx="380">
                  <c:v>100.1</c:v>
                </c:pt>
                <c:pt idx="381">
                  <c:v>100.1</c:v>
                </c:pt>
                <c:pt idx="382">
                  <c:v>100.1</c:v>
                </c:pt>
                <c:pt idx="383">
                  <c:v>100.1</c:v>
                </c:pt>
                <c:pt idx="384">
                  <c:v>100.05714285714285</c:v>
                </c:pt>
                <c:pt idx="385">
                  <c:v>100.07499999999999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100.02</c:v>
                </c:pt>
                <c:pt idx="391">
                  <c:v>100.1</c:v>
                </c:pt>
                <c:pt idx="392">
                  <c:v>100.1</c:v>
                </c:pt>
                <c:pt idx="393">
                  <c:v>100.1</c:v>
                </c:pt>
                <c:pt idx="394">
                  <c:v>100.1</c:v>
                </c:pt>
                <c:pt idx="395">
                  <c:v>100.1</c:v>
                </c:pt>
                <c:pt idx="396">
                  <c:v>100.1</c:v>
                </c:pt>
                <c:pt idx="397">
                  <c:v>100.1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99.9</c:v>
                </c:pt>
                <c:pt idx="403">
                  <c:v>99.9</c:v>
                </c:pt>
                <c:pt idx="404">
                  <c:v>99.9</c:v>
                </c:pt>
                <c:pt idx="405">
                  <c:v>99.9</c:v>
                </c:pt>
                <c:pt idx="406">
                  <c:v>99.9</c:v>
                </c:pt>
                <c:pt idx="407">
                  <c:v>99.9</c:v>
                </c:pt>
                <c:pt idx="408">
                  <c:v>99.8125</c:v>
                </c:pt>
                <c:pt idx="409">
                  <c:v>99.8</c:v>
                </c:pt>
                <c:pt idx="410">
                  <c:v>99.8</c:v>
                </c:pt>
                <c:pt idx="411">
                  <c:v>99.8</c:v>
                </c:pt>
                <c:pt idx="412">
                  <c:v>99.7</c:v>
                </c:pt>
                <c:pt idx="413">
                  <c:v>99.7</c:v>
                </c:pt>
                <c:pt idx="414">
                  <c:v>99.7</c:v>
                </c:pt>
                <c:pt idx="415">
                  <c:v>99.7</c:v>
                </c:pt>
                <c:pt idx="416">
                  <c:v>99.7</c:v>
                </c:pt>
                <c:pt idx="417">
                  <c:v>99.625</c:v>
                </c:pt>
                <c:pt idx="418">
                  <c:v>99.6</c:v>
                </c:pt>
                <c:pt idx="419">
                  <c:v>99.6</c:v>
                </c:pt>
                <c:pt idx="420">
                  <c:v>99.5</c:v>
                </c:pt>
                <c:pt idx="421">
                  <c:v>99.5</c:v>
                </c:pt>
                <c:pt idx="422">
                  <c:v>99.5</c:v>
                </c:pt>
                <c:pt idx="423">
                  <c:v>99.5</c:v>
                </c:pt>
                <c:pt idx="424">
                  <c:v>99.5</c:v>
                </c:pt>
                <c:pt idx="425">
                  <c:v>99.4</c:v>
                </c:pt>
                <c:pt idx="426">
                  <c:v>99.3</c:v>
                </c:pt>
                <c:pt idx="427">
                  <c:v>99.3</c:v>
                </c:pt>
                <c:pt idx="428">
                  <c:v>99.3</c:v>
                </c:pt>
                <c:pt idx="429">
                  <c:v>99.3</c:v>
                </c:pt>
                <c:pt idx="430">
                  <c:v>99.2</c:v>
                </c:pt>
                <c:pt idx="431">
                  <c:v>99.2</c:v>
                </c:pt>
                <c:pt idx="432">
                  <c:v>99.2</c:v>
                </c:pt>
                <c:pt idx="433">
                  <c:v>99.2</c:v>
                </c:pt>
                <c:pt idx="434">
                  <c:v>99.1</c:v>
                </c:pt>
                <c:pt idx="435">
                  <c:v>99.1</c:v>
                </c:pt>
                <c:pt idx="436">
                  <c:v>99.1</c:v>
                </c:pt>
                <c:pt idx="437">
                  <c:v>99.1</c:v>
                </c:pt>
                <c:pt idx="438">
                  <c:v>99</c:v>
                </c:pt>
                <c:pt idx="439">
                  <c:v>99</c:v>
                </c:pt>
                <c:pt idx="440">
                  <c:v>98.914285714285725</c:v>
                </c:pt>
                <c:pt idx="441">
                  <c:v>98.9</c:v>
                </c:pt>
                <c:pt idx="442">
                  <c:v>98.9</c:v>
                </c:pt>
                <c:pt idx="443">
                  <c:v>98.8</c:v>
                </c:pt>
                <c:pt idx="444">
                  <c:v>98.8</c:v>
                </c:pt>
                <c:pt idx="445">
                  <c:v>98.733333333333334</c:v>
                </c:pt>
                <c:pt idx="446">
                  <c:v>98.7</c:v>
                </c:pt>
                <c:pt idx="447">
                  <c:v>98.7</c:v>
                </c:pt>
                <c:pt idx="448">
                  <c:v>98.625</c:v>
                </c:pt>
                <c:pt idx="449">
                  <c:v>98.6</c:v>
                </c:pt>
                <c:pt idx="450">
                  <c:v>98.55714285714285</c:v>
                </c:pt>
                <c:pt idx="451">
                  <c:v>98.5</c:v>
                </c:pt>
                <c:pt idx="452">
                  <c:v>98.487499999999997</c:v>
                </c:pt>
                <c:pt idx="453">
                  <c:v>98.4</c:v>
                </c:pt>
                <c:pt idx="454">
                  <c:v>98.4</c:v>
                </c:pt>
                <c:pt idx="455">
                  <c:v>98.4</c:v>
                </c:pt>
                <c:pt idx="456">
                  <c:v>98.328571428571422</c:v>
                </c:pt>
                <c:pt idx="457">
                  <c:v>98.3</c:v>
                </c:pt>
                <c:pt idx="458">
                  <c:v>98.2</c:v>
                </c:pt>
                <c:pt idx="459">
                  <c:v>98.171428571428578</c:v>
                </c:pt>
                <c:pt idx="460">
                  <c:v>98.1</c:v>
                </c:pt>
                <c:pt idx="461">
                  <c:v>98.1</c:v>
                </c:pt>
                <c:pt idx="462">
                  <c:v>98</c:v>
                </c:pt>
                <c:pt idx="463">
                  <c:v>98</c:v>
                </c:pt>
                <c:pt idx="464">
                  <c:v>97.885714285714286</c:v>
                </c:pt>
                <c:pt idx="465">
                  <c:v>97.814285714285717</c:v>
                </c:pt>
                <c:pt idx="466">
                  <c:v>97.8</c:v>
                </c:pt>
                <c:pt idx="467">
                  <c:v>97.75833333333334</c:v>
                </c:pt>
                <c:pt idx="468">
                  <c:v>97.68</c:v>
                </c:pt>
                <c:pt idx="469">
                  <c:v>97.61333333333333</c:v>
                </c:pt>
                <c:pt idx="470">
                  <c:v>97.6</c:v>
                </c:pt>
                <c:pt idx="471">
                  <c:v>97.51428571428572</c:v>
                </c:pt>
                <c:pt idx="472">
                  <c:v>97.5</c:v>
                </c:pt>
                <c:pt idx="473">
                  <c:v>97.45</c:v>
                </c:pt>
                <c:pt idx="474">
                  <c:v>97.4</c:v>
                </c:pt>
                <c:pt idx="475">
                  <c:v>97.322222222222223</c:v>
                </c:pt>
                <c:pt idx="476">
                  <c:v>97.3</c:v>
                </c:pt>
                <c:pt idx="477">
                  <c:v>97.2</c:v>
                </c:pt>
                <c:pt idx="478">
                  <c:v>97.128571428571419</c:v>
                </c:pt>
                <c:pt idx="479">
                  <c:v>97.1</c:v>
                </c:pt>
                <c:pt idx="480">
                  <c:v>97</c:v>
                </c:pt>
                <c:pt idx="481">
                  <c:v>96.928571428571431</c:v>
                </c:pt>
                <c:pt idx="482">
                  <c:v>96.9</c:v>
                </c:pt>
                <c:pt idx="483">
                  <c:v>96.871428571428581</c:v>
                </c:pt>
                <c:pt idx="484">
                  <c:v>96.8</c:v>
                </c:pt>
                <c:pt idx="485">
                  <c:v>96.712500000000006</c:v>
                </c:pt>
                <c:pt idx="486">
                  <c:v>96.674999999999997</c:v>
                </c:pt>
                <c:pt idx="487">
                  <c:v>96.6</c:v>
                </c:pt>
                <c:pt idx="488">
                  <c:v>96.512500000000003</c:v>
                </c:pt>
                <c:pt idx="489">
                  <c:v>96.475000000000009</c:v>
                </c:pt>
                <c:pt idx="490">
                  <c:v>96.4</c:v>
                </c:pt>
                <c:pt idx="491">
                  <c:v>96.4</c:v>
                </c:pt>
                <c:pt idx="492">
                  <c:v>96.3</c:v>
                </c:pt>
                <c:pt idx="493">
                  <c:v>96.242857142857147</c:v>
                </c:pt>
                <c:pt idx="494">
                  <c:v>96.112499999999997</c:v>
                </c:pt>
                <c:pt idx="495">
                  <c:v>96.075000000000003</c:v>
                </c:pt>
                <c:pt idx="496">
                  <c:v>96</c:v>
                </c:pt>
                <c:pt idx="497">
                  <c:v>96</c:v>
                </c:pt>
                <c:pt idx="498">
                  <c:v>95.887500000000003</c:v>
                </c:pt>
                <c:pt idx="499">
                  <c:v>95.8</c:v>
                </c:pt>
                <c:pt idx="500">
                  <c:v>95.724999999999994</c:v>
                </c:pt>
                <c:pt idx="501">
                  <c:v>95.6875</c:v>
                </c:pt>
                <c:pt idx="502">
                  <c:v>95.55714285714285</c:v>
                </c:pt>
                <c:pt idx="503">
                  <c:v>95.5</c:v>
                </c:pt>
                <c:pt idx="504">
                  <c:v>95.38333333333334</c:v>
                </c:pt>
                <c:pt idx="505">
                  <c:v>95.3</c:v>
                </c:pt>
                <c:pt idx="506">
                  <c:v>95.257142857142853</c:v>
                </c:pt>
                <c:pt idx="507">
                  <c:v>95.18</c:v>
                </c:pt>
                <c:pt idx="508">
                  <c:v>95.1</c:v>
                </c:pt>
                <c:pt idx="509">
                  <c:v>94.98</c:v>
                </c:pt>
                <c:pt idx="510">
                  <c:v>94.88000000000001</c:v>
                </c:pt>
                <c:pt idx="511">
                  <c:v>94.8</c:v>
                </c:pt>
                <c:pt idx="512">
                  <c:v>94.7</c:v>
                </c:pt>
                <c:pt idx="513">
                  <c:v>94.7</c:v>
                </c:pt>
                <c:pt idx="514">
                  <c:v>94.533333333333331</c:v>
                </c:pt>
                <c:pt idx="515">
                  <c:v>94.4</c:v>
                </c:pt>
                <c:pt idx="516">
                  <c:v>94.4</c:v>
                </c:pt>
                <c:pt idx="517">
                  <c:v>94.325000000000003</c:v>
                </c:pt>
                <c:pt idx="518">
                  <c:v>94.3</c:v>
                </c:pt>
                <c:pt idx="519">
                  <c:v>94.162499999999994</c:v>
                </c:pt>
                <c:pt idx="520">
                  <c:v>94.028571428571425</c:v>
                </c:pt>
                <c:pt idx="521">
                  <c:v>94</c:v>
                </c:pt>
                <c:pt idx="522">
                  <c:v>93.862499999999997</c:v>
                </c:pt>
                <c:pt idx="523">
                  <c:v>93.8</c:v>
                </c:pt>
                <c:pt idx="524">
                  <c:v>93.7</c:v>
                </c:pt>
                <c:pt idx="525">
                  <c:v>93.575000000000003</c:v>
                </c:pt>
                <c:pt idx="526">
                  <c:v>93.44285714285715</c:v>
                </c:pt>
                <c:pt idx="527">
                  <c:v>93.3125</c:v>
                </c:pt>
                <c:pt idx="528">
                  <c:v>93.174999999999997</c:v>
                </c:pt>
                <c:pt idx="529">
                  <c:v>93.042857142857144</c:v>
                </c:pt>
                <c:pt idx="530">
                  <c:v>92.912500000000009</c:v>
                </c:pt>
                <c:pt idx="531">
                  <c:v>92.850000000000009</c:v>
                </c:pt>
                <c:pt idx="532">
                  <c:v>92.7</c:v>
                </c:pt>
                <c:pt idx="533">
                  <c:v>92.583333333333329</c:v>
                </c:pt>
                <c:pt idx="534">
                  <c:v>92.4</c:v>
                </c:pt>
                <c:pt idx="535">
                  <c:v>92.206249999999997</c:v>
                </c:pt>
                <c:pt idx="536">
                  <c:v>92.018749999999997</c:v>
                </c:pt>
                <c:pt idx="537">
                  <c:v>91.871428571428567</c:v>
                </c:pt>
                <c:pt idx="538">
                  <c:v>91.663636363636357</c:v>
                </c:pt>
                <c:pt idx="539">
                  <c:v>91.438461538461539</c:v>
                </c:pt>
                <c:pt idx="540">
                  <c:v>91.258333333333326</c:v>
                </c:pt>
                <c:pt idx="541">
                  <c:v>90.841666666666669</c:v>
                </c:pt>
                <c:pt idx="542">
                  <c:v>90.592307692307685</c:v>
                </c:pt>
                <c:pt idx="543">
                  <c:v>90.199999999999989</c:v>
                </c:pt>
                <c:pt idx="544">
                  <c:v>89.655555555555551</c:v>
                </c:pt>
                <c:pt idx="545">
                  <c:v>88.912500000000009</c:v>
                </c:pt>
                <c:pt idx="546">
                  <c:v>87.914285714285711</c:v>
                </c:pt>
                <c:pt idx="547">
                  <c:v>86.35</c:v>
                </c:pt>
                <c:pt idx="548">
                  <c:v>84.239999999999966</c:v>
                </c:pt>
                <c:pt idx="549">
                  <c:v>80.987500000000026</c:v>
                </c:pt>
                <c:pt idx="550">
                  <c:v>76.385714285714258</c:v>
                </c:pt>
                <c:pt idx="551">
                  <c:v>70.124999999999943</c:v>
                </c:pt>
                <c:pt idx="552">
                  <c:v>62.812500000000028</c:v>
                </c:pt>
                <c:pt idx="553">
                  <c:v>54.685714285714248</c:v>
                </c:pt>
                <c:pt idx="554">
                  <c:v>46.099999999999937</c:v>
                </c:pt>
                <c:pt idx="555">
                  <c:v>37.880000000000045</c:v>
                </c:pt>
                <c:pt idx="556">
                  <c:v>30.816666666666691</c:v>
                </c:pt>
                <c:pt idx="557">
                  <c:v>24.983333333333306</c:v>
                </c:pt>
                <c:pt idx="558">
                  <c:v>20.529999999999976</c:v>
                </c:pt>
                <c:pt idx="559">
                  <c:v>17.3</c:v>
                </c:pt>
                <c:pt idx="560">
                  <c:v>14.928571428571445</c:v>
                </c:pt>
                <c:pt idx="561">
                  <c:v>13.312500000000011</c:v>
                </c:pt>
                <c:pt idx="562">
                  <c:v>12.2</c:v>
                </c:pt>
                <c:pt idx="563">
                  <c:v>11.388888888888893</c:v>
                </c:pt>
                <c:pt idx="564">
                  <c:v>10.863636363636362</c:v>
                </c:pt>
                <c:pt idx="565">
                  <c:v>10.440000000000003</c:v>
                </c:pt>
                <c:pt idx="566">
                  <c:v>10.150000000000002</c:v>
                </c:pt>
                <c:pt idx="567">
                  <c:v>9.9</c:v>
                </c:pt>
                <c:pt idx="568">
                  <c:v>9.6714285714285726</c:v>
                </c:pt>
                <c:pt idx="569">
                  <c:v>9.5375000000000014</c:v>
                </c:pt>
                <c:pt idx="570">
                  <c:v>9.3000000000000007</c:v>
                </c:pt>
                <c:pt idx="571">
                  <c:v>9.1999999999999993</c:v>
                </c:pt>
                <c:pt idx="572">
                  <c:v>9.1375000000000011</c:v>
                </c:pt>
                <c:pt idx="573">
                  <c:v>8.9</c:v>
                </c:pt>
                <c:pt idx="574">
                  <c:v>8.7750000000000021</c:v>
                </c:pt>
                <c:pt idx="575">
                  <c:v>8.6428571428571423</c:v>
                </c:pt>
                <c:pt idx="576">
                  <c:v>8.6</c:v>
                </c:pt>
                <c:pt idx="577">
                  <c:v>8.4750000000000014</c:v>
                </c:pt>
                <c:pt idx="578">
                  <c:v>8.3428571428571434</c:v>
                </c:pt>
                <c:pt idx="579">
                  <c:v>8.2124999999999986</c:v>
                </c:pt>
                <c:pt idx="580">
                  <c:v>8.1750000000000007</c:v>
                </c:pt>
                <c:pt idx="581">
                  <c:v>8.0428571428571427</c:v>
                </c:pt>
                <c:pt idx="582">
                  <c:v>8</c:v>
                </c:pt>
                <c:pt idx="583">
                  <c:v>7.8750000000000009</c:v>
                </c:pt>
                <c:pt idx="584">
                  <c:v>7.8</c:v>
                </c:pt>
                <c:pt idx="585">
                  <c:v>7.7142857142857135</c:v>
                </c:pt>
                <c:pt idx="586">
                  <c:v>7.7</c:v>
                </c:pt>
                <c:pt idx="587">
                  <c:v>7.7</c:v>
                </c:pt>
                <c:pt idx="588">
                  <c:v>7.614285714285713</c:v>
                </c:pt>
                <c:pt idx="589">
                  <c:v>7.6</c:v>
                </c:pt>
                <c:pt idx="590">
                  <c:v>7.55</c:v>
                </c:pt>
                <c:pt idx="591">
                  <c:v>7.5</c:v>
                </c:pt>
                <c:pt idx="592">
                  <c:v>7.5</c:v>
                </c:pt>
                <c:pt idx="593">
                  <c:v>7.45</c:v>
                </c:pt>
                <c:pt idx="594">
                  <c:v>7.4</c:v>
                </c:pt>
                <c:pt idx="595">
                  <c:v>7.3</c:v>
                </c:pt>
                <c:pt idx="596">
                  <c:v>7.3</c:v>
                </c:pt>
                <c:pt idx="597">
                  <c:v>7.3</c:v>
                </c:pt>
                <c:pt idx="598">
                  <c:v>7.2571428571428562</c:v>
                </c:pt>
                <c:pt idx="599">
                  <c:v>7.2</c:v>
                </c:pt>
                <c:pt idx="600">
                  <c:v>7.1</c:v>
                </c:pt>
                <c:pt idx="601">
                  <c:v>7.1</c:v>
                </c:pt>
                <c:pt idx="602">
                  <c:v>7.0249999999999986</c:v>
                </c:pt>
                <c:pt idx="603">
                  <c:v>6.9875000000000007</c:v>
                </c:pt>
                <c:pt idx="604">
                  <c:v>6.9</c:v>
                </c:pt>
                <c:pt idx="605">
                  <c:v>6.9</c:v>
                </c:pt>
                <c:pt idx="606">
                  <c:v>6.85</c:v>
                </c:pt>
                <c:pt idx="607">
                  <c:v>6.8</c:v>
                </c:pt>
                <c:pt idx="608">
                  <c:v>6.7571428571428545</c:v>
                </c:pt>
                <c:pt idx="609">
                  <c:v>6.7</c:v>
                </c:pt>
                <c:pt idx="610">
                  <c:v>6.6624999999999988</c:v>
                </c:pt>
                <c:pt idx="611">
                  <c:v>6.6</c:v>
                </c:pt>
                <c:pt idx="612">
                  <c:v>6.6</c:v>
                </c:pt>
                <c:pt idx="613">
                  <c:v>6.5</c:v>
                </c:pt>
                <c:pt idx="614">
                  <c:v>6.5</c:v>
                </c:pt>
                <c:pt idx="615">
                  <c:v>6.453333333333334</c:v>
                </c:pt>
                <c:pt idx="616">
                  <c:v>6.3866666666666676</c:v>
                </c:pt>
                <c:pt idx="617">
                  <c:v>6.32</c:v>
                </c:pt>
                <c:pt idx="618">
                  <c:v>6.3</c:v>
                </c:pt>
                <c:pt idx="619">
                  <c:v>6.2866666666666671</c:v>
                </c:pt>
                <c:pt idx="620">
                  <c:v>6.2200000000000006</c:v>
                </c:pt>
                <c:pt idx="621">
                  <c:v>6.2</c:v>
                </c:pt>
                <c:pt idx="622">
                  <c:v>6.1333333333333329</c:v>
                </c:pt>
                <c:pt idx="623">
                  <c:v>6.1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'Wedge 60 Longitudinal Profiles'!$C$8</c:f>
              <c:strCache>
                <c:ptCount val="1"/>
                <c:pt idx="0">
                  <c:v>Depth:5 cm</c:v>
                </c:pt>
              </c:strCache>
            </c:strRef>
          </c:tx>
          <c:marker>
            <c:symbol val="none"/>
          </c:marker>
          <c:xVal>
            <c:numRef>
              <c:f>'Wedge 60 Longitudinal Profiles'!$A$9:$A$709</c:f>
              <c:numCache>
                <c:formatCode>0.0</c:formatCode>
                <c:ptCount val="701"/>
                <c:pt idx="0">
                  <c:v>-35</c:v>
                </c:pt>
                <c:pt idx="1">
                  <c:v>-34.9</c:v>
                </c:pt>
                <c:pt idx="2">
                  <c:v>-34.799999999999997</c:v>
                </c:pt>
                <c:pt idx="3">
                  <c:v>-34.700000000000003</c:v>
                </c:pt>
                <c:pt idx="4">
                  <c:v>-34.6</c:v>
                </c:pt>
                <c:pt idx="5">
                  <c:v>-34.5</c:v>
                </c:pt>
                <c:pt idx="6">
                  <c:v>-34.4</c:v>
                </c:pt>
                <c:pt idx="7">
                  <c:v>-34.299999999999997</c:v>
                </c:pt>
                <c:pt idx="8">
                  <c:v>-34.200000000000003</c:v>
                </c:pt>
                <c:pt idx="9">
                  <c:v>-34.1</c:v>
                </c:pt>
                <c:pt idx="10">
                  <c:v>-34</c:v>
                </c:pt>
                <c:pt idx="11">
                  <c:v>-33.9</c:v>
                </c:pt>
                <c:pt idx="12">
                  <c:v>-33.799999999999997</c:v>
                </c:pt>
                <c:pt idx="13">
                  <c:v>-33.700000000000003</c:v>
                </c:pt>
                <c:pt idx="14">
                  <c:v>-33.6</c:v>
                </c:pt>
                <c:pt idx="15">
                  <c:v>-33.5</c:v>
                </c:pt>
                <c:pt idx="16">
                  <c:v>-33.4</c:v>
                </c:pt>
                <c:pt idx="17">
                  <c:v>-33.299999999999997</c:v>
                </c:pt>
                <c:pt idx="18">
                  <c:v>-33.200000000000003</c:v>
                </c:pt>
                <c:pt idx="19">
                  <c:v>-33.1</c:v>
                </c:pt>
                <c:pt idx="20">
                  <c:v>-33</c:v>
                </c:pt>
                <c:pt idx="21">
                  <c:v>-32.9</c:v>
                </c:pt>
                <c:pt idx="22">
                  <c:v>-32.799999999999997</c:v>
                </c:pt>
                <c:pt idx="23">
                  <c:v>-32.700000000000003</c:v>
                </c:pt>
                <c:pt idx="24">
                  <c:v>-32.6</c:v>
                </c:pt>
                <c:pt idx="25">
                  <c:v>-32.5</c:v>
                </c:pt>
                <c:pt idx="26">
                  <c:v>-32.4</c:v>
                </c:pt>
                <c:pt idx="27">
                  <c:v>-32.299999999999997</c:v>
                </c:pt>
                <c:pt idx="28">
                  <c:v>-32.200000000000003</c:v>
                </c:pt>
                <c:pt idx="29">
                  <c:v>-32.1</c:v>
                </c:pt>
                <c:pt idx="30">
                  <c:v>-32</c:v>
                </c:pt>
                <c:pt idx="31">
                  <c:v>-31.9</c:v>
                </c:pt>
                <c:pt idx="32">
                  <c:v>-31.8</c:v>
                </c:pt>
                <c:pt idx="33">
                  <c:v>-31.7</c:v>
                </c:pt>
                <c:pt idx="34">
                  <c:v>-31.6</c:v>
                </c:pt>
                <c:pt idx="35">
                  <c:v>-31.5</c:v>
                </c:pt>
                <c:pt idx="36">
                  <c:v>-31.4</c:v>
                </c:pt>
                <c:pt idx="37">
                  <c:v>-31.3</c:v>
                </c:pt>
                <c:pt idx="38">
                  <c:v>-31.2</c:v>
                </c:pt>
                <c:pt idx="39">
                  <c:v>-31.1</c:v>
                </c:pt>
                <c:pt idx="40">
                  <c:v>-31</c:v>
                </c:pt>
                <c:pt idx="41">
                  <c:v>-30.9</c:v>
                </c:pt>
                <c:pt idx="42">
                  <c:v>-30.8</c:v>
                </c:pt>
                <c:pt idx="43">
                  <c:v>-30.7</c:v>
                </c:pt>
                <c:pt idx="44">
                  <c:v>-30.6</c:v>
                </c:pt>
                <c:pt idx="45">
                  <c:v>-30.5</c:v>
                </c:pt>
                <c:pt idx="46">
                  <c:v>-30.4</c:v>
                </c:pt>
                <c:pt idx="47">
                  <c:v>-30.3</c:v>
                </c:pt>
                <c:pt idx="48">
                  <c:v>-30.2</c:v>
                </c:pt>
                <c:pt idx="49">
                  <c:v>-30.1</c:v>
                </c:pt>
                <c:pt idx="50">
                  <c:v>-30</c:v>
                </c:pt>
                <c:pt idx="51">
                  <c:v>-29.9</c:v>
                </c:pt>
                <c:pt idx="52">
                  <c:v>-29.8</c:v>
                </c:pt>
                <c:pt idx="53">
                  <c:v>-29.7</c:v>
                </c:pt>
                <c:pt idx="54">
                  <c:v>-29.6</c:v>
                </c:pt>
                <c:pt idx="55">
                  <c:v>-29.5</c:v>
                </c:pt>
                <c:pt idx="56">
                  <c:v>-29.4</c:v>
                </c:pt>
                <c:pt idx="57">
                  <c:v>-29.3</c:v>
                </c:pt>
                <c:pt idx="58">
                  <c:v>-29.2</c:v>
                </c:pt>
                <c:pt idx="59">
                  <c:v>-29.1</c:v>
                </c:pt>
                <c:pt idx="60">
                  <c:v>-29</c:v>
                </c:pt>
                <c:pt idx="61">
                  <c:v>-28.9</c:v>
                </c:pt>
                <c:pt idx="62">
                  <c:v>-28.8</c:v>
                </c:pt>
                <c:pt idx="63">
                  <c:v>-28.7</c:v>
                </c:pt>
                <c:pt idx="64">
                  <c:v>-28.6</c:v>
                </c:pt>
                <c:pt idx="65">
                  <c:v>-28.5</c:v>
                </c:pt>
                <c:pt idx="66">
                  <c:v>-28.4</c:v>
                </c:pt>
                <c:pt idx="67">
                  <c:v>-28.3</c:v>
                </c:pt>
                <c:pt idx="68">
                  <c:v>-28.2</c:v>
                </c:pt>
                <c:pt idx="69">
                  <c:v>-28.1</c:v>
                </c:pt>
                <c:pt idx="70">
                  <c:v>-28</c:v>
                </c:pt>
                <c:pt idx="71">
                  <c:v>-27.9</c:v>
                </c:pt>
                <c:pt idx="72">
                  <c:v>-27.8</c:v>
                </c:pt>
                <c:pt idx="73">
                  <c:v>-27.7</c:v>
                </c:pt>
                <c:pt idx="74">
                  <c:v>-27.6</c:v>
                </c:pt>
                <c:pt idx="75">
                  <c:v>-27.5</c:v>
                </c:pt>
                <c:pt idx="76">
                  <c:v>-27.4</c:v>
                </c:pt>
                <c:pt idx="77">
                  <c:v>-27.3</c:v>
                </c:pt>
                <c:pt idx="78">
                  <c:v>-27.2</c:v>
                </c:pt>
                <c:pt idx="79">
                  <c:v>-27.1</c:v>
                </c:pt>
                <c:pt idx="80">
                  <c:v>-27</c:v>
                </c:pt>
                <c:pt idx="81">
                  <c:v>-26.9</c:v>
                </c:pt>
                <c:pt idx="82">
                  <c:v>-26.8</c:v>
                </c:pt>
                <c:pt idx="83">
                  <c:v>-26.7</c:v>
                </c:pt>
                <c:pt idx="84">
                  <c:v>-26.6</c:v>
                </c:pt>
                <c:pt idx="85">
                  <c:v>-26.5</c:v>
                </c:pt>
                <c:pt idx="86">
                  <c:v>-26.4</c:v>
                </c:pt>
                <c:pt idx="87">
                  <c:v>-26.3</c:v>
                </c:pt>
                <c:pt idx="88">
                  <c:v>-26.2</c:v>
                </c:pt>
                <c:pt idx="89">
                  <c:v>-26.1</c:v>
                </c:pt>
                <c:pt idx="90">
                  <c:v>-26</c:v>
                </c:pt>
                <c:pt idx="91">
                  <c:v>-25.9</c:v>
                </c:pt>
                <c:pt idx="92">
                  <c:v>-25.8</c:v>
                </c:pt>
                <c:pt idx="93">
                  <c:v>-25.7</c:v>
                </c:pt>
                <c:pt idx="94">
                  <c:v>-25.6</c:v>
                </c:pt>
                <c:pt idx="95">
                  <c:v>-25.5</c:v>
                </c:pt>
                <c:pt idx="96">
                  <c:v>-25.4</c:v>
                </c:pt>
                <c:pt idx="97">
                  <c:v>-25.3</c:v>
                </c:pt>
                <c:pt idx="98">
                  <c:v>-25.2</c:v>
                </c:pt>
                <c:pt idx="99">
                  <c:v>-25.1</c:v>
                </c:pt>
                <c:pt idx="100">
                  <c:v>-25</c:v>
                </c:pt>
                <c:pt idx="101">
                  <c:v>-24.9</c:v>
                </c:pt>
                <c:pt idx="102">
                  <c:v>-24.8</c:v>
                </c:pt>
                <c:pt idx="103">
                  <c:v>-24.7</c:v>
                </c:pt>
                <c:pt idx="104">
                  <c:v>-24.6</c:v>
                </c:pt>
                <c:pt idx="105">
                  <c:v>-24.5</c:v>
                </c:pt>
                <c:pt idx="106">
                  <c:v>-24.4</c:v>
                </c:pt>
                <c:pt idx="107">
                  <c:v>-24.3</c:v>
                </c:pt>
                <c:pt idx="108">
                  <c:v>-24.2</c:v>
                </c:pt>
                <c:pt idx="109">
                  <c:v>-24.1</c:v>
                </c:pt>
                <c:pt idx="110">
                  <c:v>-24</c:v>
                </c:pt>
                <c:pt idx="111">
                  <c:v>-23.9</c:v>
                </c:pt>
                <c:pt idx="112">
                  <c:v>-23.8</c:v>
                </c:pt>
                <c:pt idx="113">
                  <c:v>-23.7</c:v>
                </c:pt>
                <c:pt idx="114">
                  <c:v>-23.6</c:v>
                </c:pt>
                <c:pt idx="115">
                  <c:v>-23.5</c:v>
                </c:pt>
                <c:pt idx="116">
                  <c:v>-23.4</c:v>
                </c:pt>
                <c:pt idx="117">
                  <c:v>-23.3</c:v>
                </c:pt>
                <c:pt idx="118">
                  <c:v>-23.2</c:v>
                </c:pt>
                <c:pt idx="119">
                  <c:v>-23.1</c:v>
                </c:pt>
                <c:pt idx="120">
                  <c:v>-23</c:v>
                </c:pt>
                <c:pt idx="121">
                  <c:v>-22.9</c:v>
                </c:pt>
                <c:pt idx="122">
                  <c:v>-22.8</c:v>
                </c:pt>
                <c:pt idx="123">
                  <c:v>-22.7</c:v>
                </c:pt>
                <c:pt idx="124">
                  <c:v>-22.6</c:v>
                </c:pt>
                <c:pt idx="125">
                  <c:v>-22.5</c:v>
                </c:pt>
                <c:pt idx="126">
                  <c:v>-22.4</c:v>
                </c:pt>
                <c:pt idx="127">
                  <c:v>-22.3</c:v>
                </c:pt>
                <c:pt idx="128">
                  <c:v>-22.2</c:v>
                </c:pt>
                <c:pt idx="129">
                  <c:v>-22.1</c:v>
                </c:pt>
                <c:pt idx="130">
                  <c:v>-22</c:v>
                </c:pt>
                <c:pt idx="131">
                  <c:v>-21.9</c:v>
                </c:pt>
                <c:pt idx="132">
                  <c:v>-21.8</c:v>
                </c:pt>
                <c:pt idx="133">
                  <c:v>-21.7</c:v>
                </c:pt>
                <c:pt idx="134">
                  <c:v>-21.6</c:v>
                </c:pt>
                <c:pt idx="135">
                  <c:v>-21.5</c:v>
                </c:pt>
                <c:pt idx="136">
                  <c:v>-21.4</c:v>
                </c:pt>
                <c:pt idx="137">
                  <c:v>-21.3</c:v>
                </c:pt>
                <c:pt idx="138">
                  <c:v>-21.2</c:v>
                </c:pt>
                <c:pt idx="139">
                  <c:v>-21.1</c:v>
                </c:pt>
                <c:pt idx="140">
                  <c:v>-21</c:v>
                </c:pt>
                <c:pt idx="141">
                  <c:v>-20.9</c:v>
                </c:pt>
                <c:pt idx="142">
                  <c:v>-20.8</c:v>
                </c:pt>
                <c:pt idx="143">
                  <c:v>-20.7</c:v>
                </c:pt>
                <c:pt idx="144">
                  <c:v>-20.6</c:v>
                </c:pt>
                <c:pt idx="145">
                  <c:v>-20.5</c:v>
                </c:pt>
                <c:pt idx="146">
                  <c:v>-20.399999999999999</c:v>
                </c:pt>
                <c:pt idx="147">
                  <c:v>-20.3</c:v>
                </c:pt>
                <c:pt idx="148">
                  <c:v>-20.2</c:v>
                </c:pt>
                <c:pt idx="149">
                  <c:v>-20.100000000000001</c:v>
                </c:pt>
                <c:pt idx="150">
                  <c:v>-20</c:v>
                </c:pt>
                <c:pt idx="151">
                  <c:v>-19.899999999999999</c:v>
                </c:pt>
                <c:pt idx="152">
                  <c:v>-19.8</c:v>
                </c:pt>
                <c:pt idx="153">
                  <c:v>-19.7</c:v>
                </c:pt>
                <c:pt idx="154">
                  <c:v>-19.600000000000001</c:v>
                </c:pt>
                <c:pt idx="155">
                  <c:v>-19.5</c:v>
                </c:pt>
                <c:pt idx="156">
                  <c:v>-19.399999999999999</c:v>
                </c:pt>
                <c:pt idx="157">
                  <c:v>-19.3</c:v>
                </c:pt>
                <c:pt idx="158">
                  <c:v>-19.2</c:v>
                </c:pt>
                <c:pt idx="159">
                  <c:v>-19.100000000000001</c:v>
                </c:pt>
                <c:pt idx="160">
                  <c:v>-19</c:v>
                </c:pt>
                <c:pt idx="161">
                  <c:v>-18.899999999999999</c:v>
                </c:pt>
                <c:pt idx="162">
                  <c:v>-18.8</c:v>
                </c:pt>
                <c:pt idx="163">
                  <c:v>-18.7</c:v>
                </c:pt>
                <c:pt idx="164">
                  <c:v>-18.600000000000001</c:v>
                </c:pt>
                <c:pt idx="165">
                  <c:v>-18.5</c:v>
                </c:pt>
                <c:pt idx="166">
                  <c:v>-18.399999999999999</c:v>
                </c:pt>
                <c:pt idx="167">
                  <c:v>-18.3</c:v>
                </c:pt>
                <c:pt idx="168">
                  <c:v>-18.2</c:v>
                </c:pt>
                <c:pt idx="169">
                  <c:v>-18.100000000000001</c:v>
                </c:pt>
                <c:pt idx="170">
                  <c:v>-18</c:v>
                </c:pt>
                <c:pt idx="171">
                  <c:v>-17.899999999999999</c:v>
                </c:pt>
                <c:pt idx="172">
                  <c:v>-17.8</c:v>
                </c:pt>
                <c:pt idx="173">
                  <c:v>-17.7</c:v>
                </c:pt>
                <c:pt idx="174">
                  <c:v>-17.600000000000001</c:v>
                </c:pt>
                <c:pt idx="175">
                  <c:v>-17.5</c:v>
                </c:pt>
                <c:pt idx="176">
                  <c:v>-17.399999999999999</c:v>
                </c:pt>
                <c:pt idx="177">
                  <c:v>-17.3</c:v>
                </c:pt>
                <c:pt idx="178">
                  <c:v>-17.2</c:v>
                </c:pt>
                <c:pt idx="179">
                  <c:v>-17.100000000000001</c:v>
                </c:pt>
                <c:pt idx="180">
                  <c:v>-17</c:v>
                </c:pt>
                <c:pt idx="181">
                  <c:v>-16.899999999999999</c:v>
                </c:pt>
                <c:pt idx="182">
                  <c:v>-16.8</c:v>
                </c:pt>
                <c:pt idx="183">
                  <c:v>-16.7</c:v>
                </c:pt>
                <c:pt idx="184">
                  <c:v>-16.600000000000001</c:v>
                </c:pt>
                <c:pt idx="185">
                  <c:v>-16.5</c:v>
                </c:pt>
                <c:pt idx="186">
                  <c:v>-16.399999999999999</c:v>
                </c:pt>
                <c:pt idx="187">
                  <c:v>-16.3</c:v>
                </c:pt>
                <c:pt idx="188">
                  <c:v>-16.2</c:v>
                </c:pt>
                <c:pt idx="189">
                  <c:v>-16.100000000000001</c:v>
                </c:pt>
                <c:pt idx="190">
                  <c:v>-16</c:v>
                </c:pt>
                <c:pt idx="191">
                  <c:v>-15.9</c:v>
                </c:pt>
                <c:pt idx="192">
                  <c:v>-15.8</c:v>
                </c:pt>
                <c:pt idx="193">
                  <c:v>-15.7</c:v>
                </c:pt>
                <c:pt idx="194">
                  <c:v>-15.6</c:v>
                </c:pt>
                <c:pt idx="195">
                  <c:v>-15.5</c:v>
                </c:pt>
                <c:pt idx="196">
                  <c:v>-15.4</c:v>
                </c:pt>
                <c:pt idx="197">
                  <c:v>-15.3</c:v>
                </c:pt>
                <c:pt idx="198">
                  <c:v>-15.2</c:v>
                </c:pt>
                <c:pt idx="199">
                  <c:v>-15.1</c:v>
                </c:pt>
                <c:pt idx="200">
                  <c:v>-15</c:v>
                </c:pt>
                <c:pt idx="201">
                  <c:v>-14.9</c:v>
                </c:pt>
                <c:pt idx="202">
                  <c:v>-14.8</c:v>
                </c:pt>
                <c:pt idx="203">
                  <c:v>-14.7</c:v>
                </c:pt>
                <c:pt idx="204">
                  <c:v>-14.6</c:v>
                </c:pt>
                <c:pt idx="205">
                  <c:v>-14.5</c:v>
                </c:pt>
                <c:pt idx="206">
                  <c:v>-14.4</c:v>
                </c:pt>
                <c:pt idx="207">
                  <c:v>-14.3</c:v>
                </c:pt>
                <c:pt idx="208">
                  <c:v>-14.2</c:v>
                </c:pt>
                <c:pt idx="209">
                  <c:v>-14.1</c:v>
                </c:pt>
                <c:pt idx="210">
                  <c:v>-14</c:v>
                </c:pt>
                <c:pt idx="211">
                  <c:v>-13.9</c:v>
                </c:pt>
                <c:pt idx="212">
                  <c:v>-13.8</c:v>
                </c:pt>
                <c:pt idx="213">
                  <c:v>-13.7</c:v>
                </c:pt>
                <c:pt idx="214">
                  <c:v>-13.6</c:v>
                </c:pt>
                <c:pt idx="215">
                  <c:v>-13.5</c:v>
                </c:pt>
                <c:pt idx="216">
                  <c:v>-13.4</c:v>
                </c:pt>
                <c:pt idx="217">
                  <c:v>-13.3</c:v>
                </c:pt>
                <c:pt idx="218">
                  <c:v>-13.2</c:v>
                </c:pt>
                <c:pt idx="219">
                  <c:v>-13.1</c:v>
                </c:pt>
                <c:pt idx="220">
                  <c:v>-13</c:v>
                </c:pt>
                <c:pt idx="221">
                  <c:v>-12.9</c:v>
                </c:pt>
                <c:pt idx="222">
                  <c:v>-12.8</c:v>
                </c:pt>
                <c:pt idx="223">
                  <c:v>-12.7</c:v>
                </c:pt>
                <c:pt idx="224">
                  <c:v>-12.6</c:v>
                </c:pt>
                <c:pt idx="225">
                  <c:v>-12.5</c:v>
                </c:pt>
                <c:pt idx="226">
                  <c:v>-12.4</c:v>
                </c:pt>
                <c:pt idx="227">
                  <c:v>-12.3</c:v>
                </c:pt>
                <c:pt idx="228">
                  <c:v>-12.2</c:v>
                </c:pt>
                <c:pt idx="229">
                  <c:v>-12.1</c:v>
                </c:pt>
                <c:pt idx="230">
                  <c:v>-12</c:v>
                </c:pt>
                <c:pt idx="231">
                  <c:v>-11.9</c:v>
                </c:pt>
                <c:pt idx="232">
                  <c:v>-11.8</c:v>
                </c:pt>
                <c:pt idx="233">
                  <c:v>-11.7</c:v>
                </c:pt>
                <c:pt idx="234">
                  <c:v>-11.6</c:v>
                </c:pt>
                <c:pt idx="235">
                  <c:v>-11.5</c:v>
                </c:pt>
                <c:pt idx="236">
                  <c:v>-11.4</c:v>
                </c:pt>
                <c:pt idx="237">
                  <c:v>-11.3</c:v>
                </c:pt>
                <c:pt idx="238">
                  <c:v>-11.2</c:v>
                </c:pt>
                <c:pt idx="239">
                  <c:v>-11.1</c:v>
                </c:pt>
                <c:pt idx="240">
                  <c:v>-11</c:v>
                </c:pt>
                <c:pt idx="241">
                  <c:v>-10.9</c:v>
                </c:pt>
                <c:pt idx="242">
                  <c:v>-10.8</c:v>
                </c:pt>
                <c:pt idx="243">
                  <c:v>-10.7</c:v>
                </c:pt>
                <c:pt idx="244">
                  <c:v>-10.6</c:v>
                </c:pt>
                <c:pt idx="245">
                  <c:v>-10.5</c:v>
                </c:pt>
                <c:pt idx="246">
                  <c:v>-10.4</c:v>
                </c:pt>
                <c:pt idx="247">
                  <c:v>-10.3</c:v>
                </c:pt>
                <c:pt idx="248">
                  <c:v>-10.199999999999999</c:v>
                </c:pt>
                <c:pt idx="249">
                  <c:v>-10.1</c:v>
                </c:pt>
                <c:pt idx="250">
                  <c:v>-10</c:v>
                </c:pt>
                <c:pt idx="251">
                  <c:v>-9.9</c:v>
                </c:pt>
                <c:pt idx="252">
                  <c:v>-9.8000000000000007</c:v>
                </c:pt>
                <c:pt idx="253">
                  <c:v>-9.6999999999999993</c:v>
                </c:pt>
                <c:pt idx="254">
                  <c:v>-9.6</c:v>
                </c:pt>
                <c:pt idx="255">
                  <c:v>-9.5</c:v>
                </c:pt>
                <c:pt idx="256">
                  <c:v>-9.4</c:v>
                </c:pt>
                <c:pt idx="257">
                  <c:v>-9.3000000000000007</c:v>
                </c:pt>
                <c:pt idx="258">
                  <c:v>-9.1999999999999993</c:v>
                </c:pt>
                <c:pt idx="259">
                  <c:v>-9.1</c:v>
                </c:pt>
                <c:pt idx="260">
                  <c:v>-9</c:v>
                </c:pt>
                <c:pt idx="261">
                  <c:v>-8.9</c:v>
                </c:pt>
                <c:pt idx="262">
                  <c:v>-8.8000000000000007</c:v>
                </c:pt>
                <c:pt idx="263">
                  <c:v>-8.6999999999999993</c:v>
                </c:pt>
                <c:pt idx="264">
                  <c:v>-8.6</c:v>
                </c:pt>
                <c:pt idx="265">
                  <c:v>-8.5</c:v>
                </c:pt>
                <c:pt idx="266">
                  <c:v>-8.4</c:v>
                </c:pt>
                <c:pt idx="267">
                  <c:v>-8.3000000000000007</c:v>
                </c:pt>
                <c:pt idx="268">
                  <c:v>-8.1999999999999993</c:v>
                </c:pt>
                <c:pt idx="269">
                  <c:v>-8.1</c:v>
                </c:pt>
                <c:pt idx="270">
                  <c:v>-8</c:v>
                </c:pt>
                <c:pt idx="271">
                  <c:v>-7.9</c:v>
                </c:pt>
                <c:pt idx="272">
                  <c:v>-7.8</c:v>
                </c:pt>
                <c:pt idx="273">
                  <c:v>-7.7</c:v>
                </c:pt>
                <c:pt idx="274">
                  <c:v>-7.6</c:v>
                </c:pt>
                <c:pt idx="275">
                  <c:v>-7.5</c:v>
                </c:pt>
                <c:pt idx="276">
                  <c:v>-7.4</c:v>
                </c:pt>
                <c:pt idx="277">
                  <c:v>-7.3</c:v>
                </c:pt>
                <c:pt idx="278">
                  <c:v>-7.2</c:v>
                </c:pt>
                <c:pt idx="279">
                  <c:v>-7.1</c:v>
                </c:pt>
                <c:pt idx="280">
                  <c:v>-7</c:v>
                </c:pt>
                <c:pt idx="281">
                  <c:v>-6.9</c:v>
                </c:pt>
                <c:pt idx="282">
                  <c:v>-6.8</c:v>
                </c:pt>
                <c:pt idx="283">
                  <c:v>-6.7</c:v>
                </c:pt>
                <c:pt idx="284">
                  <c:v>-6.6</c:v>
                </c:pt>
                <c:pt idx="285">
                  <c:v>-6.5</c:v>
                </c:pt>
                <c:pt idx="286">
                  <c:v>-6.4</c:v>
                </c:pt>
                <c:pt idx="287">
                  <c:v>-6.3</c:v>
                </c:pt>
                <c:pt idx="288">
                  <c:v>-6.2</c:v>
                </c:pt>
                <c:pt idx="289">
                  <c:v>-6.1</c:v>
                </c:pt>
                <c:pt idx="290">
                  <c:v>-6</c:v>
                </c:pt>
                <c:pt idx="291">
                  <c:v>-5.9</c:v>
                </c:pt>
                <c:pt idx="292">
                  <c:v>-5.8</c:v>
                </c:pt>
                <c:pt idx="293">
                  <c:v>-5.7</c:v>
                </c:pt>
                <c:pt idx="294">
                  <c:v>-5.6</c:v>
                </c:pt>
                <c:pt idx="295">
                  <c:v>-5.5</c:v>
                </c:pt>
                <c:pt idx="296">
                  <c:v>-5.4</c:v>
                </c:pt>
                <c:pt idx="297">
                  <c:v>-5.3</c:v>
                </c:pt>
                <c:pt idx="298">
                  <c:v>-5.2</c:v>
                </c:pt>
                <c:pt idx="299">
                  <c:v>-5.0999999999999996</c:v>
                </c:pt>
                <c:pt idx="300">
                  <c:v>-5</c:v>
                </c:pt>
                <c:pt idx="301">
                  <c:v>-4.9000000000000004</c:v>
                </c:pt>
                <c:pt idx="302">
                  <c:v>-4.8</c:v>
                </c:pt>
                <c:pt idx="303">
                  <c:v>-4.7</c:v>
                </c:pt>
                <c:pt idx="304">
                  <c:v>-4.5999999999999996</c:v>
                </c:pt>
                <c:pt idx="305">
                  <c:v>-4.5</c:v>
                </c:pt>
                <c:pt idx="306">
                  <c:v>-4.4000000000000004</c:v>
                </c:pt>
                <c:pt idx="307">
                  <c:v>-4.3</c:v>
                </c:pt>
                <c:pt idx="308">
                  <c:v>-4.2</c:v>
                </c:pt>
                <c:pt idx="309">
                  <c:v>-4.0999999999999996</c:v>
                </c:pt>
                <c:pt idx="310">
                  <c:v>-4</c:v>
                </c:pt>
                <c:pt idx="311">
                  <c:v>-3.9</c:v>
                </c:pt>
                <c:pt idx="312">
                  <c:v>-3.8</c:v>
                </c:pt>
                <c:pt idx="313">
                  <c:v>-3.7</c:v>
                </c:pt>
                <c:pt idx="314">
                  <c:v>-3.6</c:v>
                </c:pt>
                <c:pt idx="315">
                  <c:v>-3.5</c:v>
                </c:pt>
                <c:pt idx="316">
                  <c:v>-3.4</c:v>
                </c:pt>
                <c:pt idx="317">
                  <c:v>-3.3</c:v>
                </c:pt>
                <c:pt idx="318">
                  <c:v>-3.2</c:v>
                </c:pt>
                <c:pt idx="319">
                  <c:v>-3.1</c:v>
                </c:pt>
                <c:pt idx="320">
                  <c:v>-3</c:v>
                </c:pt>
                <c:pt idx="321">
                  <c:v>-2.9</c:v>
                </c:pt>
                <c:pt idx="322">
                  <c:v>-2.8</c:v>
                </c:pt>
                <c:pt idx="323">
                  <c:v>-2.7</c:v>
                </c:pt>
                <c:pt idx="324">
                  <c:v>-2.6</c:v>
                </c:pt>
                <c:pt idx="325">
                  <c:v>-2.5</c:v>
                </c:pt>
                <c:pt idx="326">
                  <c:v>-2.4</c:v>
                </c:pt>
                <c:pt idx="327">
                  <c:v>-2.2999999999999998</c:v>
                </c:pt>
                <c:pt idx="328">
                  <c:v>-2.2000000000000002</c:v>
                </c:pt>
                <c:pt idx="329">
                  <c:v>-2.1</c:v>
                </c:pt>
                <c:pt idx="330">
                  <c:v>-2</c:v>
                </c:pt>
                <c:pt idx="331">
                  <c:v>-1.9</c:v>
                </c:pt>
                <c:pt idx="332">
                  <c:v>-1.8</c:v>
                </c:pt>
                <c:pt idx="333">
                  <c:v>-1.7</c:v>
                </c:pt>
                <c:pt idx="334">
                  <c:v>-1.6</c:v>
                </c:pt>
                <c:pt idx="335">
                  <c:v>-1.5</c:v>
                </c:pt>
                <c:pt idx="336">
                  <c:v>-1.4</c:v>
                </c:pt>
                <c:pt idx="337">
                  <c:v>-1.3</c:v>
                </c:pt>
                <c:pt idx="338">
                  <c:v>-1.2</c:v>
                </c:pt>
                <c:pt idx="339">
                  <c:v>-1.1000000000000001</c:v>
                </c:pt>
                <c:pt idx="340">
                  <c:v>-1</c:v>
                </c:pt>
                <c:pt idx="341">
                  <c:v>-0.9</c:v>
                </c:pt>
                <c:pt idx="342">
                  <c:v>-0.8</c:v>
                </c:pt>
                <c:pt idx="343">
                  <c:v>-0.7</c:v>
                </c:pt>
                <c:pt idx="344">
                  <c:v>-0.6</c:v>
                </c:pt>
                <c:pt idx="345">
                  <c:v>-0.5</c:v>
                </c:pt>
                <c:pt idx="346">
                  <c:v>-0.4</c:v>
                </c:pt>
                <c:pt idx="347">
                  <c:v>-0.3</c:v>
                </c:pt>
                <c:pt idx="348">
                  <c:v>-0.2</c:v>
                </c:pt>
                <c:pt idx="349">
                  <c:v>-0.1</c:v>
                </c:pt>
                <c:pt idx="350">
                  <c:v>0</c:v>
                </c:pt>
                <c:pt idx="351">
                  <c:v>0.1</c:v>
                </c:pt>
                <c:pt idx="352">
                  <c:v>0.2</c:v>
                </c:pt>
                <c:pt idx="353">
                  <c:v>0.3</c:v>
                </c:pt>
                <c:pt idx="354">
                  <c:v>0.4</c:v>
                </c:pt>
                <c:pt idx="355">
                  <c:v>0.5</c:v>
                </c:pt>
                <c:pt idx="356">
                  <c:v>0.6</c:v>
                </c:pt>
                <c:pt idx="357">
                  <c:v>0.7</c:v>
                </c:pt>
                <c:pt idx="358">
                  <c:v>0.8</c:v>
                </c:pt>
                <c:pt idx="359">
                  <c:v>0.9</c:v>
                </c:pt>
                <c:pt idx="360">
                  <c:v>1</c:v>
                </c:pt>
                <c:pt idx="361">
                  <c:v>1.1000000000000001</c:v>
                </c:pt>
                <c:pt idx="362">
                  <c:v>1.2</c:v>
                </c:pt>
                <c:pt idx="363">
                  <c:v>1.3</c:v>
                </c:pt>
                <c:pt idx="364">
                  <c:v>1.4</c:v>
                </c:pt>
                <c:pt idx="365">
                  <c:v>1.5</c:v>
                </c:pt>
                <c:pt idx="366">
                  <c:v>1.6</c:v>
                </c:pt>
                <c:pt idx="367">
                  <c:v>1.7</c:v>
                </c:pt>
                <c:pt idx="368">
                  <c:v>1.8</c:v>
                </c:pt>
                <c:pt idx="369">
                  <c:v>1.9</c:v>
                </c:pt>
                <c:pt idx="370">
                  <c:v>2</c:v>
                </c:pt>
                <c:pt idx="371">
                  <c:v>2.1</c:v>
                </c:pt>
                <c:pt idx="372">
                  <c:v>2.2000000000000002</c:v>
                </c:pt>
                <c:pt idx="373">
                  <c:v>2.2999999999999998</c:v>
                </c:pt>
                <c:pt idx="374">
                  <c:v>2.4</c:v>
                </c:pt>
                <c:pt idx="375">
                  <c:v>2.5</c:v>
                </c:pt>
                <c:pt idx="376">
                  <c:v>2.6</c:v>
                </c:pt>
                <c:pt idx="377">
                  <c:v>2.7</c:v>
                </c:pt>
                <c:pt idx="378">
                  <c:v>2.8</c:v>
                </c:pt>
                <c:pt idx="379">
                  <c:v>2.9</c:v>
                </c:pt>
                <c:pt idx="380">
                  <c:v>3</c:v>
                </c:pt>
                <c:pt idx="381">
                  <c:v>3.1</c:v>
                </c:pt>
                <c:pt idx="382">
                  <c:v>3.2</c:v>
                </c:pt>
                <c:pt idx="383">
                  <c:v>3.3</c:v>
                </c:pt>
                <c:pt idx="384">
                  <c:v>3.4</c:v>
                </c:pt>
                <c:pt idx="385">
                  <c:v>3.5</c:v>
                </c:pt>
                <c:pt idx="386">
                  <c:v>3.6</c:v>
                </c:pt>
                <c:pt idx="387">
                  <c:v>3.7</c:v>
                </c:pt>
                <c:pt idx="388">
                  <c:v>3.8</c:v>
                </c:pt>
                <c:pt idx="389">
                  <c:v>3.9</c:v>
                </c:pt>
                <c:pt idx="390">
                  <c:v>4</c:v>
                </c:pt>
                <c:pt idx="391">
                  <c:v>4.0999999999999996</c:v>
                </c:pt>
                <c:pt idx="392">
                  <c:v>4.2</c:v>
                </c:pt>
                <c:pt idx="393">
                  <c:v>4.3</c:v>
                </c:pt>
                <c:pt idx="394">
                  <c:v>4.4000000000000004</c:v>
                </c:pt>
                <c:pt idx="395">
                  <c:v>4.5</c:v>
                </c:pt>
                <c:pt idx="396">
                  <c:v>4.5999999999999996</c:v>
                </c:pt>
                <c:pt idx="397">
                  <c:v>4.7</c:v>
                </c:pt>
                <c:pt idx="398">
                  <c:v>4.8</c:v>
                </c:pt>
                <c:pt idx="399">
                  <c:v>4.9000000000000004</c:v>
                </c:pt>
                <c:pt idx="400">
                  <c:v>5</c:v>
                </c:pt>
                <c:pt idx="401">
                  <c:v>5.0999999999999996</c:v>
                </c:pt>
                <c:pt idx="402">
                  <c:v>5.2</c:v>
                </c:pt>
                <c:pt idx="403">
                  <c:v>5.3</c:v>
                </c:pt>
                <c:pt idx="404">
                  <c:v>5.4</c:v>
                </c:pt>
                <c:pt idx="405">
                  <c:v>5.5</c:v>
                </c:pt>
                <c:pt idx="406">
                  <c:v>5.6</c:v>
                </c:pt>
                <c:pt idx="407">
                  <c:v>5.7</c:v>
                </c:pt>
                <c:pt idx="408">
                  <c:v>5.8</c:v>
                </c:pt>
                <c:pt idx="409">
                  <c:v>5.9</c:v>
                </c:pt>
                <c:pt idx="410">
                  <c:v>6</c:v>
                </c:pt>
                <c:pt idx="411">
                  <c:v>6.1</c:v>
                </c:pt>
                <c:pt idx="412">
                  <c:v>6.2</c:v>
                </c:pt>
                <c:pt idx="413">
                  <c:v>6.3</c:v>
                </c:pt>
                <c:pt idx="414">
                  <c:v>6.4</c:v>
                </c:pt>
                <c:pt idx="415">
                  <c:v>6.5</c:v>
                </c:pt>
                <c:pt idx="416">
                  <c:v>6.6</c:v>
                </c:pt>
                <c:pt idx="417">
                  <c:v>6.7</c:v>
                </c:pt>
                <c:pt idx="418">
                  <c:v>6.8</c:v>
                </c:pt>
                <c:pt idx="419">
                  <c:v>6.9</c:v>
                </c:pt>
                <c:pt idx="420">
                  <c:v>7</c:v>
                </c:pt>
                <c:pt idx="421">
                  <c:v>7.1</c:v>
                </c:pt>
                <c:pt idx="422">
                  <c:v>7.2</c:v>
                </c:pt>
                <c:pt idx="423">
                  <c:v>7.3</c:v>
                </c:pt>
                <c:pt idx="424">
                  <c:v>7.4</c:v>
                </c:pt>
                <c:pt idx="425">
                  <c:v>7.5</c:v>
                </c:pt>
                <c:pt idx="426">
                  <c:v>7.6</c:v>
                </c:pt>
                <c:pt idx="427">
                  <c:v>7.7</c:v>
                </c:pt>
                <c:pt idx="428">
                  <c:v>7.8</c:v>
                </c:pt>
                <c:pt idx="429">
                  <c:v>7.9</c:v>
                </c:pt>
                <c:pt idx="430">
                  <c:v>8</c:v>
                </c:pt>
                <c:pt idx="431">
                  <c:v>8.1</c:v>
                </c:pt>
                <c:pt idx="432">
                  <c:v>8.1999999999999993</c:v>
                </c:pt>
                <c:pt idx="433">
                  <c:v>8.3000000000000007</c:v>
                </c:pt>
                <c:pt idx="434">
                  <c:v>8.4</c:v>
                </c:pt>
                <c:pt idx="435">
                  <c:v>8.5</c:v>
                </c:pt>
                <c:pt idx="436">
                  <c:v>8.6</c:v>
                </c:pt>
                <c:pt idx="437">
                  <c:v>8.6999999999999993</c:v>
                </c:pt>
                <c:pt idx="438">
                  <c:v>8.8000000000000007</c:v>
                </c:pt>
                <c:pt idx="439">
                  <c:v>8.9</c:v>
                </c:pt>
                <c:pt idx="440">
                  <c:v>9</c:v>
                </c:pt>
                <c:pt idx="441">
                  <c:v>9.1</c:v>
                </c:pt>
                <c:pt idx="442">
                  <c:v>9.1999999999999993</c:v>
                </c:pt>
                <c:pt idx="443">
                  <c:v>9.3000000000000007</c:v>
                </c:pt>
                <c:pt idx="444">
                  <c:v>9.4</c:v>
                </c:pt>
                <c:pt idx="445">
                  <c:v>9.5</c:v>
                </c:pt>
                <c:pt idx="446">
                  <c:v>9.6</c:v>
                </c:pt>
                <c:pt idx="447">
                  <c:v>9.6999999999999993</c:v>
                </c:pt>
                <c:pt idx="448">
                  <c:v>9.8000000000000007</c:v>
                </c:pt>
                <c:pt idx="449">
                  <c:v>9.9</c:v>
                </c:pt>
                <c:pt idx="450">
                  <c:v>10</c:v>
                </c:pt>
                <c:pt idx="451">
                  <c:v>10.1</c:v>
                </c:pt>
                <c:pt idx="452">
                  <c:v>10.199999999999999</c:v>
                </c:pt>
                <c:pt idx="453">
                  <c:v>10.3</c:v>
                </c:pt>
                <c:pt idx="454">
                  <c:v>10.4</c:v>
                </c:pt>
                <c:pt idx="455">
                  <c:v>10.5</c:v>
                </c:pt>
                <c:pt idx="456">
                  <c:v>10.6</c:v>
                </c:pt>
                <c:pt idx="457">
                  <c:v>10.7</c:v>
                </c:pt>
                <c:pt idx="458">
                  <c:v>10.8</c:v>
                </c:pt>
                <c:pt idx="459">
                  <c:v>10.9</c:v>
                </c:pt>
                <c:pt idx="460">
                  <c:v>11</c:v>
                </c:pt>
                <c:pt idx="461">
                  <c:v>11.1</c:v>
                </c:pt>
                <c:pt idx="462">
                  <c:v>11.2</c:v>
                </c:pt>
                <c:pt idx="463">
                  <c:v>11.3</c:v>
                </c:pt>
                <c:pt idx="464">
                  <c:v>11.4</c:v>
                </c:pt>
                <c:pt idx="465">
                  <c:v>11.5</c:v>
                </c:pt>
                <c:pt idx="466">
                  <c:v>11.6</c:v>
                </c:pt>
                <c:pt idx="467">
                  <c:v>11.7</c:v>
                </c:pt>
                <c:pt idx="468">
                  <c:v>11.8</c:v>
                </c:pt>
                <c:pt idx="469">
                  <c:v>11.9</c:v>
                </c:pt>
                <c:pt idx="470">
                  <c:v>12</c:v>
                </c:pt>
                <c:pt idx="471">
                  <c:v>12.1</c:v>
                </c:pt>
                <c:pt idx="472">
                  <c:v>12.2</c:v>
                </c:pt>
                <c:pt idx="473">
                  <c:v>12.3</c:v>
                </c:pt>
                <c:pt idx="474">
                  <c:v>12.4</c:v>
                </c:pt>
                <c:pt idx="475">
                  <c:v>12.5</c:v>
                </c:pt>
                <c:pt idx="476">
                  <c:v>12.6</c:v>
                </c:pt>
                <c:pt idx="477">
                  <c:v>12.7</c:v>
                </c:pt>
                <c:pt idx="478">
                  <c:v>12.8</c:v>
                </c:pt>
                <c:pt idx="479">
                  <c:v>12.9</c:v>
                </c:pt>
                <c:pt idx="480">
                  <c:v>13</c:v>
                </c:pt>
                <c:pt idx="481">
                  <c:v>13.1</c:v>
                </c:pt>
                <c:pt idx="482">
                  <c:v>13.2</c:v>
                </c:pt>
                <c:pt idx="483">
                  <c:v>13.3</c:v>
                </c:pt>
                <c:pt idx="484">
                  <c:v>13.4</c:v>
                </c:pt>
                <c:pt idx="485">
                  <c:v>13.5</c:v>
                </c:pt>
                <c:pt idx="486">
                  <c:v>13.6</c:v>
                </c:pt>
                <c:pt idx="487">
                  <c:v>13.7</c:v>
                </c:pt>
                <c:pt idx="488">
                  <c:v>13.8</c:v>
                </c:pt>
                <c:pt idx="489">
                  <c:v>13.9</c:v>
                </c:pt>
                <c:pt idx="490">
                  <c:v>14</c:v>
                </c:pt>
                <c:pt idx="491">
                  <c:v>14.1</c:v>
                </c:pt>
                <c:pt idx="492">
                  <c:v>14.2</c:v>
                </c:pt>
                <c:pt idx="493">
                  <c:v>14.3</c:v>
                </c:pt>
                <c:pt idx="494">
                  <c:v>14.4</c:v>
                </c:pt>
                <c:pt idx="495">
                  <c:v>14.5</c:v>
                </c:pt>
                <c:pt idx="496">
                  <c:v>14.6</c:v>
                </c:pt>
                <c:pt idx="497">
                  <c:v>14.7</c:v>
                </c:pt>
                <c:pt idx="498">
                  <c:v>14.8</c:v>
                </c:pt>
                <c:pt idx="499">
                  <c:v>14.9</c:v>
                </c:pt>
                <c:pt idx="500">
                  <c:v>15</c:v>
                </c:pt>
                <c:pt idx="501">
                  <c:v>15.1</c:v>
                </c:pt>
                <c:pt idx="502">
                  <c:v>15.2</c:v>
                </c:pt>
                <c:pt idx="503">
                  <c:v>15.3</c:v>
                </c:pt>
                <c:pt idx="504">
                  <c:v>15.4</c:v>
                </c:pt>
                <c:pt idx="505">
                  <c:v>15.5</c:v>
                </c:pt>
                <c:pt idx="506">
                  <c:v>15.6</c:v>
                </c:pt>
                <c:pt idx="507">
                  <c:v>15.7</c:v>
                </c:pt>
                <c:pt idx="508">
                  <c:v>15.8</c:v>
                </c:pt>
                <c:pt idx="509">
                  <c:v>15.9</c:v>
                </c:pt>
                <c:pt idx="510">
                  <c:v>16</c:v>
                </c:pt>
                <c:pt idx="511">
                  <c:v>16.100000000000001</c:v>
                </c:pt>
                <c:pt idx="512">
                  <c:v>16.2</c:v>
                </c:pt>
                <c:pt idx="513">
                  <c:v>16.3</c:v>
                </c:pt>
                <c:pt idx="514">
                  <c:v>16.399999999999999</c:v>
                </c:pt>
                <c:pt idx="515">
                  <c:v>16.5</c:v>
                </c:pt>
                <c:pt idx="516">
                  <c:v>16.600000000000001</c:v>
                </c:pt>
                <c:pt idx="517">
                  <c:v>16.7</c:v>
                </c:pt>
                <c:pt idx="518">
                  <c:v>16.8</c:v>
                </c:pt>
                <c:pt idx="519">
                  <c:v>16.899999999999999</c:v>
                </c:pt>
                <c:pt idx="520">
                  <c:v>17</c:v>
                </c:pt>
                <c:pt idx="521">
                  <c:v>17.100000000000001</c:v>
                </c:pt>
                <c:pt idx="522">
                  <c:v>17.2</c:v>
                </c:pt>
                <c:pt idx="523">
                  <c:v>17.3</c:v>
                </c:pt>
                <c:pt idx="524">
                  <c:v>17.399999999999999</c:v>
                </c:pt>
                <c:pt idx="525">
                  <c:v>17.5</c:v>
                </c:pt>
                <c:pt idx="526">
                  <c:v>17.600000000000001</c:v>
                </c:pt>
                <c:pt idx="527">
                  <c:v>17.7</c:v>
                </c:pt>
                <c:pt idx="528">
                  <c:v>17.8</c:v>
                </c:pt>
                <c:pt idx="529">
                  <c:v>17.899999999999999</c:v>
                </c:pt>
                <c:pt idx="530">
                  <c:v>18</c:v>
                </c:pt>
                <c:pt idx="531">
                  <c:v>18.100000000000001</c:v>
                </c:pt>
                <c:pt idx="532">
                  <c:v>18.2</c:v>
                </c:pt>
                <c:pt idx="533">
                  <c:v>18.3</c:v>
                </c:pt>
                <c:pt idx="534">
                  <c:v>18.399999999999999</c:v>
                </c:pt>
                <c:pt idx="535">
                  <c:v>18.5</c:v>
                </c:pt>
                <c:pt idx="536">
                  <c:v>18.600000000000001</c:v>
                </c:pt>
                <c:pt idx="537">
                  <c:v>18.7</c:v>
                </c:pt>
                <c:pt idx="538">
                  <c:v>18.8</c:v>
                </c:pt>
                <c:pt idx="539">
                  <c:v>18.899999999999999</c:v>
                </c:pt>
                <c:pt idx="540">
                  <c:v>19</c:v>
                </c:pt>
                <c:pt idx="541">
                  <c:v>19.100000000000001</c:v>
                </c:pt>
                <c:pt idx="542">
                  <c:v>19.2</c:v>
                </c:pt>
                <c:pt idx="543">
                  <c:v>19.3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19.7</c:v>
                </c:pt>
                <c:pt idx="548">
                  <c:v>19.8</c:v>
                </c:pt>
                <c:pt idx="549">
                  <c:v>19.899999999999999</c:v>
                </c:pt>
                <c:pt idx="550">
                  <c:v>20</c:v>
                </c:pt>
                <c:pt idx="551">
                  <c:v>20.100000000000001</c:v>
                </c:pt>
                <c:pt idx="552">
                  <c:v>20.2</c:v>
                </c:pt>
                <c:pt idx="553">
                  <c:v>20.3</c:v>
                </c:pt>
                <c:pt idx="554">
                  <c:v>20.399999999999999</c:v>
                </c:pt>
                <c:pt idx="555">
                  <c:v>20.5</c:v>
                </c:pt>
                <c:pt idx="556">
                  <c:v>20.6</c:v>
                </c:pt>
                <c:pt idx="557">
                  <c:v>20.7</c:v>
                </c:pt>
                <c:pt idx="558">
                  <c:v>20.8</c:v>
                </c:pt>
                <c:pt idx="559">
                  <c:v>20.9</c:v>
                </c:pt>
                <c:pt idx="560">
                  <c:v>21</c:v>
                </c:pt>
                <c:pt idx="561">
                  <c:v>21.1</c:v>
                </c:pt>
                <c:pt idx="562">
                  <c:v>21.2</c:v>
                </c:pt>
                <c:pt idx="563">
                  <c:v>21.3</c:v>
                </c:pt>
                <c:pt idx="564">
                  <c:v>21.4</c:v>
                </c:pt>
                <c:pt idx="565">
                  <c:v>21.5</c:v>
                </c:pt>
                <c:pt idx="566">
                  <c:v>21.6</c:v>
                </c:pt>
                <c:pt idx="567">
                  <c:v>21.7</c:v>
                </c:pt>
                <c:pt idx="568">
                  <c:v>21.8</c:v>
                </c:pt>
                <c:pt idx="569">
                  <c:v>21.9</c:v>
                </c:pt>
                <c:pt idx="570">
                  <c:v>22</c:v>
                </c:pt>
                <c:pt idx="571">
                  <c:v>22.1</c:v>
                </c:pt>
                <c:pt idx="572">
                  <c:v>22.2</c:v>
                </c:pt>
                <c:pt idx="573">
                  <c:v>22.3</c:v>
                </c:pt>
                <c:pt idx="574">
                  <c:v>22.4</c:v>
                </c:pt>
                <c:pt idx="575">
                  <c:v>22.5</c:v>
                </c:pt>
                <c:pt idx="576">
                  <c:v>22.6</c:v>
                </c:pt>
                <c:pt idx="577">
                  <c:v>22.7</c:v>
                </c:pt>
                <c:pt idx="578">
                  <c:v>22.8</c:v>
                </c:pt>
                <c:pt idx="579">
                  <c:v>22.9</c:v>
                </c:pt>
                <c:pt idx="580">
                  <c:v>23</c:v>
                </c:pt>
                <c:pt idx="581">
                  <c:v>23.1</c:v>
                </c:pt>
                <c:pt idx="582">
                  <c:v>23.2</c:v>
                </c:pt>
                <c:pt idx="583">
                  <c:v>23.3</c:v>
                </c:pt>
                <c:pt idx="584">
                  <c:v>23.4</c:v>
                </c:pt>
                <c:pt idx="585">
                  <c:v>23.5</c:v>
                </c:pt>
                <c:pt idx="586">
                  <c:v>23.6</c:v>
                </c:pt>
                <c:pt idx="587">
                  <c:v>23.7</c:v>
                </c:pt>
                <c:pt idx="588">
                  <c:v>23.8</c:v>
                </c:pt>
                <c:pt idx="589">
                  <c:v>23.9</c:v>
                </c:pt>
                <c:pt idx="590">
                  <c:v>24</c:v>
                </c:pt>
                <c:pt idx="591">
                  <c:v>24.1</c:v>
                </c:pt>
                <c:pt idx="592">
                  <c:v>24.2</c:v>
                </c:pt>
                <c:pt idx="593">
                  <c:v>24.3</c:v>
                </c:pt>
                <c:pt idx="594">
                  <c:v>24.4</c:v>
                </c:pt>
                <c:pt idx="595">
                  <c:v>24.5</c:v>
                </c:pt>
                <c:pt idx="596">
                  <c:v>24.6</c:v>
                </c:pt>
                <c:pt idx="597">
                  <c:v>24.7</c:v>
                </c:pt>
                <c:pt idx="598">
                  <c:v>24.8</c:v>
                </c:pt>
                <c:pt idx="599">
                  <c:v>24.9</c:v>
                </c:pt>
                <c:pt idx="600">
                  <c:v>25</c:v>
                </c:pt>
                <c:pt idx="601">
                  <c:v>25.1</c:v>
                </c:pt>
                <c:pt idx="602">
                  <c:v>25.2</c:v>
                </c:pt>
                <c:pt idx="603">
                  <c:v>25.3</c:v>
                </c:pt>
                <c:pt idx="604">
                  <c:v>25.4</c:v>
                </c:pt>
                <c:pt idx="605">
                  <c:v>25.5</c:v>
                </c:pt>
                <c:pt idx="606">
                  <c:v>25.6</c:v>
                </c:pt>
                <c:pt idx="607">
                  <c:v>25.7</c:v>
                </c:pt>
                <c:pt idx="608">
                  <c:v>25.8</c:v>
                </c:pt>
                <c:pt idx="609">
                  <c:v>25.9</c:v>
                </c:pt>
                <c:pt idx="610">
                  <c:v>26</c:v>
                </c:pt>
                <c:pt idx="611">
                  <c:v>26.1</c:v>
                </c:pt>
                <c:pt idx="612">
                  <c:v>26.2</c:v>
                </c:pt>
                <c:pt idx="613">
                  <c:v>26.3</c:v>
                </c:pt>
                <c:pt idx="614">
                  <c:v>26.4</c:v>
                </c:pt>
                <c:pt idx="615">
                  <c:v>26.5</c:v>
                </c:pt>
                <c:pt idx="616">
                  <c:v>26.6</c:v>
                </c:pt>
                <c:pt idx="617">
                  <c:v>26.7</c:v>
                </c:pt>
                <c:pt idx="618">
                  <c:v>26.8</c:v>
                </c:pt>
                <c:pt idx="619">
                  <c:v>26.9</c:v>
                </c:pt>
                <c:pt idx="620">
                  <c:v>27</c:v>
                </c:pt>
                <c:pt idx="621">
                  <c:v>27.1</c:v>
                </c:pt>
                <c:pt idx="622">
                  <c:v>27.2</c:v>
                </c:pt>
                <c:pt idx="623">
                  <c:v>27.3</c:v>
                </c:pt>
                <c:pt idx="624">
                  <c:v>27.4</c:v>
                </c:pt>
                <c:pt idx="625">
                  <c:v>27.5</c:v>
                </c:pt>
                <c:pt idx="626">
                  <c:v>27.6</c:v>
                </c:pt>
                <c:pt idx="627">
                  <c:v>27.7</c:v>
                </c:pt>
                <c:pt idx="628">
                  <c:v>27.8</c:v>
                </c:pt>
                <c:pt idx="629">
                  <c:v>27.9</c:v>
                </c:pt>
                <c:pt idx="630">
                  <c:v>28</c:v>
                </c:pt>
                <c:pt idx="631">
                  <c:v>28.1</c:v>
                </c:pt>
                <c:pt idx="632">
                  <c:v>28.2</c:v>
                </c:pt>
                <c:pt idx="633">
                  <c:v>28.3</c:v>
                </c:pt>
                <c:pt idx="634">
                  <c:v>28.4</c:v>
                </c:pt>
                <c:pt idx="635">
                  <c:v>28.5</c:v>
                </c:pt>
                <c:pt idx="636">
                  <c:v>28.6</c:v>
                </c:pt>
                <c:pt idx="637">
                  <c:v>28.7</c:v>
                </c:pt>
                <c:pt idx="638">
                  <c:v>28.8</c:v>
                </c:pt>
                <c:pt idx="639">
                  <c:v>28.9</c:v>
                </c:pt>
                <c:pt idx="640">
                  <c:v>29</c:v>
                </c:pt>
                <c:pt idx="641">
                  <c:v>29.1</c:v>
                </c:pt>
                <c:pt idx="642">
                  <c:v>29.2</c:v>
                </c:pt>
                <c:pt idx="643">
                  <c:v>29.3</c:v>
                </c:pt>
                <c:pt idx="644">
                  <c:v>29.4</c:v>
                </c:pt>
                <c:pt idx="645">
                  <c:v>29.5</c:v>
                </c:pt>
                <c:pt idx="646">
                  <c:v>29.6</c:v>
                </c:pt>
                <c:pt idx="647">
                  <c:v>29.7</c:v>
                </c:pt>
                <c:pt idx="648">
                  <c:v>29.8</c:v>
                </c:pt>
                <c:pt idx="649">
                  <c:v>29.9</c:v>
                </c:pt>
                <c:pt idx="650">
                  <c:v>30</c:v>
                </c:pt>
                <c:pt idx="651">
                  <c:v>30.1</c:v>
                </c:pt>
                <c:pt idx="652">
                  <c:v>30.2</c:v>
                </c:pt>
                <c:pt idx="653">
                  <c:v>30.3</c:v>
                </c:pt>
                <c:pt idx="654">
                  <c:v>30.4</c:v>
                </c:pt>
                <c:pt idx="655">
                  <c:v>30.5</c:v>
                </c:pt>
                <c:pt idx="656">
                  <c:v>30.6</c:v>
                </c:pt>
                <c:pt idx="657">
                  <c:v>30.7</c:v>
                </c:pt>
                <c:pt idx="658">
                  <c:v>30.8</c:v>
                </c:pt>
                <c:pt idx="659">
                  <c:v>30.9</c:v>
                </c:pt>
                <c:pt idx="660">
                  <c:v>31</c:v>
                </c:pt>
                <c:pt idx="661">
                  <c:v>31.1</c:v>
                </c:pt>
                <c:pt idx="662">
                  <c:v>31.2</c:v>
                </c:pt>
                <c:pt idx="663">
                  <c:v>31.3</c:v>
                </c:pt>
                <c:pt idx="664">
                  <c:v>31.4</c:v>
                </c:pt>
                <c:pt idx="665">
                  <c:v>31.5</c:v>
                </c:pt>
                <c:pt idx="666">
                  <c:v>31.6</c:v>
                </c:pt>
                <c:pt idx="667">
                  <c:v>31.7</c:v>
                </c:pt>
                <c:pt idx="668">
                  <c:v>31.8</c:v>
                </c:pt>
                <c:pt idx="669">
                  <c:v>31.9</c:v>
                </c:pt>
                <c:pt idx="670">
                  <c:v>32</c:v>
                </c:pt>
                <c:pt idx="671">
                  <c:v>32.1</c:v>
                </c:pt>
                <c:pt idx="672">
                  <c:v>32.200000000000003</c:v>
                </c:pt>
                <c:pt idx="673">
                  <c:v>32.299999999999997</c:v>
                </c:pt>
                <c:pt idx="674">
                  <c:v>32.4</c:v>
                </c:pt>
                <c:pt idx="675">
                  <c:v>32.5</c:v>
                </c:pt>
                <c:pt idx="676">
                  <c:v>32.6</c:v>
                </c:pt>
                <c:pt idx="677">
                  <c:v>32.700000000000003</c:v>
                </c:pt>
                <c:pt idx="678">
                  <c:v>32.799999999999997</c:v>
                </c:pt>
                <c:pt idx="679">
                  <c:v>32.9</c:v>
                </c:pt>
                <c:pt idx="680">
                  <c:v>33</c:v>
                </c:pt>
                <c:pt idx="681">
                  <c:v>33.1</c:v>
                </c:pt>
                <c:pt idx="682">
                  <c:v>33.200000000000003</c:v>
                </c:pt>
                <c:pt idx="683">
                  <c:v>33.299999999999997</c:v>
                </c:pt>
                <c:pt idx="684">
                  <c:v>33.4</c:v>
                </c:pt>
                <c:pt idx="685">
                  <c:v>33.5</c:v>
                </c:pt>
                <c:pt idx="686">
                  <c:v>33.6</c:v>
                </c:pt>
                <c:pt idx="687">
                  <c:v>33.700000000000003</c:v>
                </c:pt>
                <c:pt idx="688">
                  <c:v>33.799999999999997</c:v>
                </c:pt>
                <c:pt idx="689">
                  <c:v>33.9</c:v>
                </c:pt>
                <c:pt idx="690">
                  <c:v>34</c:v>
                </c:pt>
                <c:pt idx="691">
                  <c:v>34.1</c:v>
                </c:pt>
                <c:pt idx="692">
                  <c:v>34.200000000000003</c:v>
                </c:pt>
                <c:pt idx="693">
                  <c:v>34.299999999999997</c:v>
                </c:pt>
                <c:pt idx="694">
                  <c:v>34.4</c:v>
                </c:pt>
                <c:pt idx="695">
                  <c:v>34.5</c:v>
                </c:pt>
                <c:pt idx="696">
                  <c:v>34.6</c:v>
                </c:pt>
                <c:pt idx="697">
                  <c:v>34.700000000000003</c:v>
                </c:pt>
                <c:pt idx="698">
                  <c:v>34.799999999999997</c:v>
                </c:pt>
                <c:pt idx="699">
                  <c:v>34.9</c:v>
                </c:pt>
                <c:pt idx="700">
                  <c:v>35</c:v>
                </c:pt>
              </c:numCache>
            </c:numRef>
          </c:xVal>
          <c:yVal>
            <c:numRef>
              <c:f>'Wedge 60 Longitudinal Profiles'!$C$9:$C$709</c:f>
              <c:numCache>
                <c:formatCode>0.0</c:formatCode>
                <c:ptCount val="701"/>
                <c:pt idx="67">
                  <c:v>5.9</c:v>
                </c:pt>
                <c:pt idx="68">
                  <c:v>5.9249999999999989</c:v>
                </c:pt>
                <c:pt idx="69">
                  <c:v>6</c:v>
                </c:pt>
                <c:pt idx="70">
                  <c:v>6</c:v>
                </c:pt>
                <c:pt idx="71">
                  <c:v>6.081818181818182</c:v>
                </c:pt>
                <c:pt idx="72">
                  <c:v>6.1</c:v>
                </c:pt>
                <c:pt idx="73">
                  <c:v>6.2</c:v>
                </c:pt>
                <c:pt idx="74">
                  <c:v>6.2285714285714278</c:v>
                </c:pt>
                <c:pt idx="75">
                  <c:v>6.3</c:v>
                </c:pt>
                <c:pt idx="76">
                  <c:v>6.3</c:v>
                </c:pt>
                <c:pt idx="77">
                  <c:v>6.3714285714285728</c:v>
                </c:pt>
                <c:pt idx="78">
                  <c:v>6.4</c:v>
                </c:pt>
                <c:pt idx="79">
                  <c:v>6.4375000000000009</c:v>
                </c:pt>
                <c:pt idx="80">
                  <c:v>6.5</c:v>
                </c:pt>
                <c:pt idx="81">
                  <c:v>6.6</c:v>
                </c:pt>
                <c:pt idx="82">
                  <c:v>6.6</c:v>
                </c:pt>
                <c:pt idx="83">
                  <c:v>6.6624999999999988</c:v>
                </c:pt>
                <c:pt idx="84">
                  <c:v>6.7</c:v>
                </c:pt>
                <c:pt idx="85">
                  <c:v>6.8</c:v>
                </c:pt>
                <c:pt idx="86">
                  <c:v>6.8</c:v>
                </c:pt>
                <c:pt idx="87">
                  <c:v>6.8399999999999981</c:v>
                </c:pt>
                <c:pt idx="88">
                  <c:v>6.9</c:v>
                </c:pt>
                <c:pt idx="89">
                  <c:v>6.9571428571428546</c:v>
                </c:pt>
                <c:pt idx="90">
                  <c:v>7.0399999999999974</c:v>
                </c:pt>
                <c:pt idx="91">
                  <c:v>7.1</c:v>
                </c:pt>
                <c:pt idx="92">
                  <c:v>7.142857142857145</c:v>
                </c:pt>
                <c:pt idx="93">
                  <c:v>7.2</c:v>
                </c:pt>
                <c:pt idx="94">
                  <c:v>7.3</c:v>
                </c:pt>
                <c:pt idx="95">
                  <c:v>7.3</c:v>
                </c:pt>
                <c:pt idx="96">
                  <c:v>7.4</c:v>
                </c:pt>
                <c:pt idx="97">
                  <c:v>7.4</c:v>
                </c:pt>
                <c:pt idx="98">
                  <c:v>7.5</c:v>
                </c:pt>
                <c:pt idx="99">
                  <c:v>7.5</c:v>
                </c:pt>
                <c:pt idx="100">
                  <c:v>7.6</c:v>
                </c:pt>
                <c:pt idx="101">
                  <c:v>7.6</c:v>
                </c:pt>
                <c:pt idx="102">
                  <c:v>7.7</c:v>
                </c:pt>
                <c:pt idx="103">
                  <c:v>7.7249999999999996</c:v>
                </c:pt>
                <c:pt idx="104">
                  <c:v>7.8</c:v>
                </c:pt>
                <c:pt idx="105">
                  <c:v>7.8875000000000011</c:v>
                </c:pt>
                <c:pt idx="106">
                  <c:v>7.9249999999999989</c:v>
                </c:pt>
                <c:pt idx="107">
                  <c:v>8</c:v>
                </c:pt>
                <c:pt idx="108">
                  <c:v>8.0857142857142854</c:v>
                </c:pt>
                <c:pt idx="109">
                  <c:v>8.1142857142857139</c:v>
                </c:pt>
                <c:pt idx="110">
                  <c:v>8.25</c:v>
                </c:pt>
                <c:pt idx="111">
                  <c:v>8.3000000000000007</c:v>
                </c:pt>
                <c:pt idx="112">
                  <c:v>8.3857142857142861</c:v>
                </c:pt>
                <c:pt idx="113">
                  <c:v>8.5249999999999986</c:v>
                </c:pt>
                <c:pt idx="114">
                  <c:v>8.6499999999999986</c:v>
                </c:pt>
                <c:pt idx="115">
                  <c:v>8.7857142857142865</c:v>
                </c:pt>
                <c:pt idx="116">
                  <c:v>8.8285714285714274</c:v>
                </c:pt>
                <c:pt idx="117">
                  <c:v>9.0500000000000007</c:v>
                </c:pt>
                <c:pt idx="118">
                  <c:v>9.1857142857142851</c:v>
                </c:pt>
                <c:pt idx="119">
                  <c:v>9.3125</c:v>
                </c:pt>
                <c:pt idx="120">
                  <c:v>9.4857142857142875</c:v>
                </c:pt>
                <c:pt idx="121">
                  <c:v>9.6</c:v>
                </c:pt>
                <c:pt idx="122">
                  <c:v>9.8125</c:v>
                </c:pt>
                <c:pt idx="123">
                  <c:v>9.9857142857142875</c:v>
                </c:pt>
                <c:pt idx="124">
                  <c:v>10.175000000000001</c:v>
                </c:pt>
                <c:pt idx="125">
                  <c:v>10.433333333333332</c:v>
                </c:pt>
                <c:pt idx="126">
                  <c:v>10.6</c:v>
                </c:pt>
                <c:pt idx="127">
                  <c:v>10.9</c:v>
                </c:pt>
                <c:pt idx="128">
                  <c:v>11.160000000000002</c:v>
                </c:pt>
                <c:pt idx="129">
                  <c:v>11.533333333333337</c:v>
                </c:pt>
                <c:pt idx="130">
                  <c:v>12</c:v>
                </c:pt>
                <c:pt idx="131">
                  <c:v>12.6</c:v>
                </c:pt>
                <c:pt idx="132">
                  <c:v>13.416666666666671</c:v>
                </c:pt>
                <c:pt idx="133">
                  <c:v>14.520000000000016</c:v>
                </c:pt>
                <c:pt idx="134">
                  <c:v>16</c:v>
                </c:pt>
                <c:pt idx="135">
                  <c:v>18.380000000000031</c:v>
                </c:pt>
                <c:pt idx="136">
                  <c:v>21.787500000000026</c:v>
                </c:pt>
                <c:pt idx="137">
                  <c:v>26.028571428571468</c:v>
                </c:pt>
                <c:pt idx="138">
                  <c:v>31.580000000000076</c:v>
                </c:pt>
                <c:pt idx="139">
                  <c:v>38</c:v>
                </c:pt>
                <c:pt idx="140">
                  <c:v>45.128571428571362</c:v>
                </c:pt>
                <c:pt idx="141">
                  <c:v>52.887499999999946</c:v>
                </c:pt>
                <c:pt idx="142">
                  <c:v>61</c:v>
                </c:pt>
                <c:pt idx="143">
                  <c:v>67.385714285714229</c:v>
                </c:pt>
                <c:pt idx="144">
                  <c:v>73.224999999999966</c:v>
                </c:pt>
                <c:pt idx="145">
                  <c:v>78</c:v>
                </c:pt>
                <c:pt idx="146">
                  <c:v>81.085714285714275</c:v>
                </c:pt>
                <c:pt idx="147">
                  <c:v>83.471428571428561</c:v>
                </c:pt>
                <c:pt idx="148">
                  <c:v>84.983333333333334</c:v>
                </c:pt>
                <c:pt idx="149">
                  <c:v>86</c:v>
                </c:pt>
                <c:pt idx="150">
                  <c:v>86.799999999999983</c:v>
                </c:pt>
                <c:pt idx="151">
                  <c:v>87.55</c:v>
                </c:pt>
                <c:pt idx="152">
                  <c:v>88.033333333333331</c:v>
                </c:pt>
                <c:pt idx="153">
                  <c:v>88.449999999999989</c:v>
                </c:pt>
                <c:pt idx="154">
                  <c:v>88.862500000000011</c:v>
                </c:pt>
                <c:pt idx="155">
                  <c:v>89.25</c:v>
                </c:pt>
                <c:pt idx="156">
                  <c:v>89.571428571428569</c:v>
                </c:pt>
                <c:pt idx="157">
                  <c:v>89.875</c:v>
                </c:pt>
                <c:pt idx="158">
                  <c:v>90.05</c:v>
                </c:pt>
                <c:pt idx="159">
                  <c:v>90.1875</c:v>
                </c:pt>
                <c:pt idx="160">
                  <c:v>90.375</c:v>
                </c:pt>
                <c:pt idx="161">
                  <c:v>90.714285714285708</c:v>
                </c:pt>
                <c:pt idx="162">
                  <c:v>90.887500000000003</c:v>
                </c:pt>
                <c:pt idx="163">
                  <c:v>91.01428571428572</c:v>
                </c:pt>
                <c:pt idx="164">
                  <c:v>91.199999999999989</c:v>
                </c:pt>
                <c:pt idx="165">
                  <c:v>91.3</c:v>
                </c:pt>
                <c:pt idx="166">
                  <c:v>91.428571428571431</c:v>
                </c:pt>
                <c:pt idx="167">
                  <c:v>91.65</c:v>
                </c:pt>
                <c:pt idx="168">
                  <c:v>91.775000000000006</c:v>
                </c:pt>
                <c:pt idx="169">
                  <c:v>91.912500000000009</c:v>
                </c:pt>
                <c:pt idx="170">
                  <c:v>92.042857142857144</c:v>
                </c:pt>
                <c:pt idx="171">
                  <c:v>92.174999999999997</c:v>
                </c:pt>
                <c:pt idx="172">
                  <c:v>92.325000000000003</c:v>
                </c:pt>
                <c:pt idx="173">
                  <c:v>92.542857142857144</c:v>
                </c:pt>
                <c:pt idx="174">
                  <c:v>92.6</c:v>
                </c:pt>
                <c:pt idx="175">
                  <c:v>92.714285714285722</c:v>
                </c:pt>
                <c:pt idx="176">
                  <c:v>92.8</c:v>
                </c:pt>
                <c:pt idx="177">
                  <c:v>92.9</c:v>
                </c:pt>
                <c:pt idx="178">
                  <c:v>93.037499999999994</c:v>
                </c:pt>
                <c:pt idx="179">
                  <c:v>93.171428571428578</c:v>
                </c:pt>
                <c:pt idx="180">
                  <c:v>93.3</c:v>
                </c:pt>
                <c:pt idx="181">
                  <c:v>93.4375</c:v>
                </c:pt>
                <c:pt idx="182">
                  <c:v>93.571428571428569</c:v>
                </c:pt>
                <c:pt idx="183">
                  <c:v>93.6</c:v>
                </c:pt>
                <c:pt idx="184">
                  <c:v>93.625</c:v>
                </c:pt>
                <c:pt idx="185">
                  <c:v>93.75</c:v>
                </c:pt>
                <c:pt idx="186">
                  <c:v>93.9</c:v>
                </c:pt>
                <c:pt idx="187">
                  <c:v>94.030769230769224</c:v>
                </c:pt>
                <c:pt idx="188">
                  <c:v>94.106249999999989</c:v>
                </c:pt>
                <c:pt idx="189">
                  <c:v>94.168750000000003</c:v>
                </c:pt>
                <c:pt idx="190">
                  <c:v>94.238461538461536</c:v>
                </c:pt>
                <c:pt idx="191">
                  <c:v>94.322222222222223</c:v>
                </c:pt>
                <c:pt idx="192">
                  <c:v>94.4</c:v>
                </c:pt>
                <c:pt idx="193">
                  <c:v>94.457142857142856</c:v>
                </c:pt>
                <c:pt idx="194">
                  <c:v>94.587499999999991</c:v>
                </c:pt>
                <c:pt idx="195">
                  <c:v>94.625</c:v>
                </c:pt>
                <c:pt idx="196">
                  <c:v>94.757142857142853</c:v>
                </c:pt>
                <c:pt idx="197">
                  <c:v>94.887500000000003</c:v>
                </c:pt>
                <c:pt idx="198">
                  <c:v>94.912500000000009</c:v>
                </c:pt>
                <c:pt idx="199">
                  <c:v>95</c:v>
                </c:pt>
                <c:pt idx="200">
                  <c:v>95.075000000000003</c:v>
                </c:pt>
                <c:pt idx="201">
                  <c:v>95.1</c:v>
                </c:pt>
                <c:pt idx="202">
                  <c:v>95.208333333333329</c:v>
                </c:pt>
                <c:pt idx="203">
                  <c:v>95.291666666666671</c:v>
                </c:pt>
                <c:pt idx="204">
                  <c:v>95.428571428571431</c:v>
                </c:pt>
                <c:pt idx="205">
                  <c:v>95.5</c:v>
                </c:pt>
                <c:pt idx="206">
                  <c:v>95.6</c:v>
                </c:pt>
                <c:pt idx="207">
                  <c:v>95.7</c:v>
                </c:pt>
                <c:pt idx="208">
                  <c:v>95.737499999999997</c:v>
                </c:pt>
                <c:pt idx="209">
                  <c:v>95.8</c:v>
                </c:pt>
                <c:pt idx="210">
                  <c:v>95.8</c:v>
                </c:pt>
                <c:pt idx="211">
                  <c:v>95.9</c:v>
                </c:pt>
                <c:pt idx="212">
                  <c:v>95.924999999999997</c:v>
                </c:pt>
                <c:pt idx="213">
                  <c:v>96.05</c:v>
                </c:pt>
                <c:pt idx="214">
                  <c:v>96.1</c:v>
                </c:pt>
                <c:pt idx="215">
                  <c:v>96.2</c:v>
                </c:pt>
                <c:pt idx="216">
                  <c:v>96.212500000000006</c:v>
                </c:pt>
                <c:pt idx="217">
                  <c:v>96.3</c:v>
                </c:pt>
                <c:pt idx="218">
                  <c:v>96.3125</c:v>
                </c:pt>
                <c:pt idx="219">
                  <c:v>96.4</c:v>
                </c:pt>
                <c:pt idx="220">
                  <c:v>96.5</c:v>
                </c:pt>
                <c:pt idx="221">
                  <c:v>96.56</c:v>
                </c:pt>
                <c:pt idx="222">
                  <c:v>96.6</c:v>
                </c:pt>
                <c:pt idx="223">
                  <c:v>96.7</c:v>
                </c:pt>
                <c:pt idx="224">
                  <c:v>96.733333333333334</c:v>
                </c:pt>
                <c:pt idx="225">
                  <c:v>96.8</c:v>
                </c:pt>
                <c:pt idx="226">
                  <c:v>96.871428571428581</c:v>
                </c:pt>
                <c:pt idx="227">
                  <c:v>96.9</c:v>
                </c:pt>
                <c:pt idx="228">
                  <c:v>96.9</c:v>
                </c:pt>
                <c:pt idx="229">
                  <c:v>97</c:v>
                </c:pt>
                <c:pt idx="230">
                  <c:v>97.1</c:v>
                </c:pt>
                <c:pt idx="231">
                  <c:v>97.1</c:v>
                </c:pt>
                <c:pt idx="232">
                  <c:v>97.11999999999999</c:v>
                </c:pt>
                <c:pt idx="233">
                  <c:v>97.2</c:v>
                </c:pt>
                <c:pt idx="234">
                  <c:v>97.283333333333331</c:v>
                </c:pt>
                <c:pt idx="235">
                  <c:v>97.3</c:v>
                </c:pt>
                <c:pt idx="236">
                  <c:v>97.4</c:v>
                </c:pt>
                <c:pt idx="237">
                  <c:v>97.4</c:v>
                </c:pt>
                <c:pt idx="238">
                  <c:v>97.48</c:v>
                </c:pt>
                <c:pt idx="239">
                  <c:v>97.5</c:v>
                </c:pt>
                <c:pt idx="240">
                  <c:v>97.5</c:v>
                </c:pt>
                <c:pt idx="241">
                  <c:v>97.6</c:v>
                </c:pt>
                <c:pt idx="242">
                  <c:v>97.7</c:v>
                </c:pt>
                <c:pt idx="243">
                  <c:v>97.728571428571428</c:v>
                </c:pt>
                <c:pt idx="244">
                  <c:v>97.8</c:v>
                </c:pt>
                <c:pt idx="245">
                  <c:v>97.8</c:v>
                </c:pt>
                <c:pt idx="246">
                  <c:v>97.9</c:v>
                </c:pt>
                <c:pt idx="247">
                  <c:v>97.9</c:v>
                </c:pt>
                <c:pt idx="248">
                  <c:v>98</c:v>
                </c:pt>
                <c:pt idx="249">
                  <c:v>98.1</c:v>
                </c:pt>
                <c:pt idx="250">
                  <c:v>98.1</c:v>
                </c:pt>
                <c:pt idx="251">
                  <c:v>98.114285714285714</c:v>
                </c:pt>
                <c:pt idx="252">
                  <c:v>98.2</c:v>
                </c:pt>
                <c:pt idx="253">
                  <c:v>98.2</c:v>
                </c:pt>
                <c:pt idx="254">
                  <c:v>98.3</c:v>
                </c:pt>
                <c:pt idx="255">
                  <c:v>98.3</c:v>
                </c:pt>
                <c:pt idx="256">
                  <c:v>98.3</c:v>
                </c:pt>
                <c:pt idx="257">
                  <c:v>98.412500000000009</c:v>
                </c:pt>
                <c:pt idx="258">
                  <c:v>98.5</c:v>
                </c:pt>
                <c:pt idx="259">
                  <c:v>98.5</c:v>
                </c:pt>
                <c:pt idx="260">
                  <c:v>98.512500000000003</c:v>
                </c:pt>
                <c:pt idx="261">
                  <c:v>98.6</c:v>
                </c:pt>
                <c:pt idx="262">
                  <c:v>98.6</c:v>
                </c:pt>
                <c:pt idx="263">
                  <c:v>98.7</c:v>
                </c:pt>
                <c:pt idx="264">
                  <c:v>98.7</c:v>
                </c:pt>
                <c:pt idx="265">
                  <c:v>98.8</c:v>
                </c:pt>
                <c:pt idx="266">
                  <c:v>98.8</c:v>
                </c:pt>
                <c:pt idx="267">
                  <c:v>98.8</c:v>
                </c:pt>
                <c:pt idx="268">
                  <c:v>98.9</c:v>
                </c:pt>
                <c:pt idx="269">
                  <c:v>98.9</c:v>
                </c:pt>
                <c:pt idx="270">
                  <c:v>98.9</c:v>
                </c:pt>
                <c:pt idx="271">
                  <c:v>98.9</c:v>
                </c:pt>
                <c:pt idx="272">
                  <c:v>99</c:v>
                </c:pt>
                <c:pt idx="273">
                  <c:v>99</c:v>
                </c:pt>
                <c:pt idx="274">
                  <c:v>99.1</c:v>
                </c:pt>
                <c:pt idx="275">
                  <c:v>99.1</c:v>
                </c:pt>
                <c:pt idx="276">
                  <c:v>99.171428571428578</c:v>
                </c:pt>
                <c:pt idx="277">
                  <c:v>99.2</c:v>
                </c:pt>
                <c:pt idx="278">
                  <c:v>99.2</c:v>
                </c:pt>
                <c:pt idx="279">
                  <c:v>99.3</c:v>
                </c:pt>
                <c:pt idx="280">
                  <c:v>99.3</c:v>
                </c:pt>
                <c:pt idx="281">
                  <c:v>99.3</c:v>
                </c:pt>
                <c:pt idx="282">
                  <c:v>99.3</c:v>
                </c:pt>
                <c:pt idx="283">
                  <c:v>99.3</c:v>
                </c:pt>
                <c:pt idx="284">
                  <c:v>99.4</c:v>
                </c:pt>
                <c:pt idx="285">
                  <c:v>99.4</c:v>
                </c:pt>
                <c:pt idx="286">
                  <c:v>99.4</c:v>
                </c:pt>
                <c:pt idx="287">
                  <c:v>99.444444444444443</c:v>
                </c:pt>
                <c:pt idx="288">
                  <c:v>99.555555555555557</c:v>
                </c:pt>
                <c:pt idx="289">
                  <c:v>99.6</c:v>
                </c:pt>
                <c:pt idx="290">
                  <c:v>99.6</c:v>
                </c:pt>
                <c:pt idx="291">
                  <c:v>99.642857142857139</c:v>
                </c:pt>
                <c:pt idx="292">
                  <c:v>99.7</c:v>
                </c:pt>
                <c:pt idx="293">
                  <c:v>99.7</c:v>
                </c:pt>
                <c:pt idx="294">
                  <c:v>99.7</c:v>
                </c:pt>
                <c:pt idx="295">
                  <c:v>99.7</c:v>
                </c:pt>
                <c:pt idx="296">
                  <c:v>99.7</c:v>
                </c:pt>
                <c:pt idx="297">
                  <c:v>99.7</c:v>
                </c:pt>
                <c:pt idx="298">
                  <c:v>99.7</c:v>
                </c:pt>
                <c:pt idx="299">
                  <c:v>99.766666666666666</c:v>
                </c:pt>
                <c:pt idx="300">
                  <c:v>99.8</c:v>
                </c:pt>
                <c:pt idx="301">
                  <c:v>99.8</c:v>
                </c:pt>
                <c:pt idx="302">
                  <c:v>99.862499999999997</c:v>
                </c:pt>
                <c:pt idx="303">
                  <c:v>99.9</c:v>
                </c:pt>
                <c:pt idx="304">
                  <c:v>99.9</c:v>
                </c:pt>
                <c:pt idx="305">
                  <c:v>99.9</c:v>
                </c:pt>
                <c:pt idx="306">
                  <c:v>99.9</c:v>
                </c:pt>
                <c:pt idx="307">
                  <c:v>99.9</c:v>
                </c:pt>
                <c:pt idx="308">
                  <c:v>99.9</c:v>
                </c:pt>
                <c:pt idx="309">
                  <c:v>99.9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100.07142857142857</c:v>
                </c:pt>
                <c:pt idx="334">
                  <c:v>100.1</c:v>
                </c:pt>
                <c:pt idx="335">
                  <c:v>100.1</c:v>
                </c:pt>
                <c:pt idx="336">
                  <c:v>100.1</c:v>
                </c:pt>
                <c:pt idx="337">
                  <c:v>100.1</c:v>
                </c:pt>
                <c:pt idx="338">
                  <c:v>100.1</c:v>
                </c:pt>
                <c:pt idx="339">
                  <c:v>100.03999999999999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100.1</c:v>
                </c:pt>
                <c:pt idx="363">
                  <c:v>100.1</c:v>
                </c:pt>
                <c:pt idx="364">
                  <c:v>100.1</c:v>
                </c:pt>
                <c:pt idx="365">
                  <c:v>100.1</c:v>
                </c:pt>
                <c:pt idx="366">
                  <c:v>100.1</c:v>
                </c:pt>
                <c:pt idx="367">
                  <c:v>100.1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99.974999999999994</c:v>
                </c:pt>
                <c:pt idx="391">
                  <c:v>99.9</c:v>
                </c:pt>
                <c:pt idx="392">
                  <c:v>99.9</c:v>
                </c:pt>
                <c:pt idx="393">
                  <c:v>99.9</c:v>
                </c:pt>
                <c:pt idx="394">
                  <c:v>99.9</c:v>
                </c:pt>
                <c:pt idx="395">
                  <c:v>99.9</c:v>
                </c:pt>
                <c:pt idx="396">
                  <c:v>99.9</c:v>
                </c:pt>
                <c:pt idx="397">
                  <c:v>99.9</c:v>
                </c:pt>
                <c:pt idx="398">
                  <c:v>99.828571428571422</c:v>
                </c:pt>
                <c:pt idx="399">
                  <c:v>99.8</c:v>
                </c:pt>
                <c:pt idx="400">
                  <c:v>99.8</c:v>
                </c:pt>
                <c:pt idx="401">
                  <c:v>99.737499999999997</c:v>
                </c:pt>
                <c:pt idx="402">
                  <c:v>99.7</c:v>
                </c:pt>
                <c:pt idx="403">
                  <c:v>99.7</c:v>
                </c:pt>
                <c:pt idx="404">
                  <c:v>99.7</c:v>
                </c:pt>
                <c:pt idx="405">
                  <c:v>99.7</c:v>
                </c:pt>
                <c:pt idx="406">
                  <c:v>99.7</c:v>
                </c:pt>
                <c:pt idx="407">
                  <c:v>99.7</c:v>
                </c:pt>
                <c:pt idx="408">
                  <c:v>99.7</c:v>
                </c:pt>
                <c:pt idx="409">
                  <c:v>99.7</c:v>
                </c:pt>
                <c:pt idx="410">
                  <c:v>99.6</c:v>
                </c:pt>
                <c:pt idx="411">
                  <c:v>99.6</c:v>
                </c:pt>
                <c:pt idx="412">
                  <c:v>99.525000000000006</c:v>
                </c:pt>
                <c:pt idx="413">
                  <c:v>99.5</c:v>
                </c:pt>
                <c:pt idx="414">
                  <c:v>99.4</c:v>
                </c:pt>
                <c:pt idx="415">
                  <c:v>99.4</c:v>
                </c:pt>
                <c:pt idx="416">
                  <c:v>99.387500000000003</c:v>
                </c:pt>
                <c:pt idx="417">
                  <c:v>99.3</c:v>
                </c:pt>
                <c:pt idx="418">
                  <c:v>99.3</c:v>
                </c:pt>
                <c:pt idx="419">
                  <c:v>99.3</c:v>
                </c:pt>
                <c:pt idx="420">
                  <c:v>99.3</c:v>
                </c:pt>
                <c:pt idx="421">
                  <c:v>99.3</c:v>
                </c:pt>
                <c:pt idx="422">
                  <c:v>99.2</c:v>
                </c:pt>
                <c:pt idx="423">
                  <c:v>99.2</c:v>
                </c:pt>
                <c:pt idx="424">
                  <c:v>99.2</c:v>
                </c:pt>
                <c:pt idx="425">
                  <c:v>99.1</c:v>
                </c:pt>
                <c:pt idx="426">
                  <c:v>99.1</c:v>
                </c:pt>
                <c:pt idx="427">
                  <c:v>99</c:v>
                </c:pt>
                <c:pt idx="428">
                  <c:v>99</c:v>
                </c:pt>
                <c:pt idx="429">
                  <c:v>98.9</c:v>
                </c:pt>
                <c:pt idx="430">
                  <c:v>98.9</c:v>
                </c:pt>
                <c:pt idx="431">
                  <c:v>98.9</c:v>
                </c:pt>
                <c:pt idx="432">
                  <c:v>98.9</c:v>
                </c:pt>
                <c:pt idx="433">
                  <c:v>98.84</c:v>
                </c:pt>
                <c:pt idx="434">
                  <c:v>98.8</c:v>
                </c:pt>
                <c:pt idx="435">
                  <c:v>98.8</c:v>
                </c:pt>
                <c:pt idx="436">
                  <c:v>98.737499999999997</c:v>
                </c:pt>
                <c:pt idx="437">
                  <c:v>98.683333333333337</c:v>
                </c:pt>
                <c:pt idx="438">
                  <c:v>98.6</c:v>
                </c:pt>
                <c:pt idx="439">
                  <c:v>98.6</c:v>
                </c:pt>
                <c:pt idx="440">
                  <c:v>98.5</c:v>
                </c:pt>
                <c:pt idx="441">
                  <c:v>98.5</c:v>
                </c:pt>
                <c:pt idx="442">
                  <c:v>98.5</c:v>
                </c:pt>
                <c:pt idx="443">
                  <c:v>98.4</c:v>
                </c:pt>
                <c:pt idx="444">
                  <c:v>98.342857142857142</c:v>
                </c:pt>
                <c:pt idx="445">
                  <c:v>98.3</c:v>
                </c:pt>
                <c:pt idx="446">
                  <c:v>98.285714285714278</c:v>
                </c:pt>
                <c:pt idx="447">
                  <c:v>98.2</c:v>
                </c:pt>
                <c:pt idx="448">
                  <c:v>98.2</c:v>
                </c:pt>
                <c:pt idx="449">
                  <c:v>98.1</c:v>
                </c:pt>
                <c:pt idx="450">
                  <c:v>98.1</c:v>
                </c:pt>
                <c:pt idx="451">
                  <c:v>98.1</c:v>
                </c:pt>
                <c:pt idx="452">
                  <c:v>98.06</c:v>
                </c:pt>
                <c:pt idx="453">
                  <c:v>97.9</c:v>
                </c:pt>
                <c:pt idx="454">
                  <c:v>97.887500000000003</c:v>
                </c:pt>
                <c:pt idx="455">
                  <c:v>97.8</c:v>
                </c:pt>
                <c:pt idx="456">
                  <c:v>97.8</c:v>
                </c:pt>
                <c:pt idx="457">
                  <c:v>97.8</c:v>
                </c:pt>
                <c:pt idx="458">
                  <c:v>97.7</c:v>
                </c:pt>
                <c:pt idx="459">
                  <c:v>97.6</c:v>
                </c:pt>
                <c:pt idx="460">
                  <c:v>97.539999999999992</c:v>
                </c:pt>
                <c:pt idx="461">
                  <c:v>97.5</c:v>
                </c:pt>
                <c:pt idx="462">
                  <c:v>97.44</c:v>
                </c:pt>
                <c:pt idx="463">
                  <c:v>97.4</c:v>
                </c:pt>
                <c:pt idx="464">
                  <c:v>97.4</c:v>
                </c:pt>
                <c:pt idx="465">
                  <c:v>97.3</c:v>
                </c:pt>
                <c:pt idx="466">
                  <c:v>97.25</c:v>
                </c:pt>
                <c:pt idx="467">
                  <c:v>97.2</c:v>
                </c:pt>
                <c:pt idx="468">
                  <c:v>97.1</c:v>
                </c:pt>
                <c:pt idx="469">
                  <c:v>97.1</c:v>
                </c:pt>
                <c:pt idx="470">
                  <c:v>97.1</c:v>
                </c:pt>
                <c:pt idx="471">
                  <c:v>97</c:v>
                </c:pt>
                <c:pt idx="472">
                  <c:v>96.916666666666671</c:v>
                </c:pt>
                <c:pt idx="473">
                  <c:v>96.9</c:v>
                </c:pt>
                <c:pt idx="474">
                  <c:v>96.842857142857142</c:v>
                </c:pt>
                <c:pt idx="475">
                  <c:v>96.8</c:v>
                </c:pt>
                <c:pt idx="476">
                  <c:v>96.7</c:v>
                </c:pt>
                <c:pt idx="477">
                  <c:v>96.7</c:v>
                </c:pt>
                <c:pt idx="478">
                  <c:v>96.6</c:v>
                </c:pt>
                <c:pt idx="479">
                  <c:v>96.6</c:v>
                </c:pt>
                <c:pt idx="480">
                  <c:v>96.5</c:v>
                </c:pt>
                <c:pt idx="481">
                  <c:v>96.4</c:v>
                </c:pt>
                <c:pt idx="482">
                  <c:v>96.371428571428581</c:v>
                </c:pt>
                <c:pt idx="483">
                  <c:v>96.3</c:v>
                </c:pt>
                <c:pt idx="484">
                  <c:v>96.275000000000006</c:v>
                </c:pt>
                <c:pt idx="485">
                  <c:v>96.2</c:v>
                </c:pt>
                <c:pt idx="486">
                  <c:v>96.1</c:v>
                </c:pt>
                <c:pt idx="487">
                  <c:v>96.01428571428572</c:v>
                </c:pt>
                <c:pt idx="488">
                  <c:v>95.9</c:v>
                </c:pt>
                <c:pt idx="489">
                  <c:v>95.9</c:v>
                </c:pt>
                <c:pt idx="490">
                  <c:v>95.862499999999997</c:v>
                </c:pt>
                <c:pt idx="491">
                  <c:v>95.8</c:v>
                </c:pt>
                <c:pt idx="492">
                  <c:v>95.7</c:v>
                </c:pt>
                <c:pt idx="493">
                  <c:v>95.7</c:v>
                </c:pt>
                <c:pt idx="494">
                  <c:v>95.5625</c:v>
                </c:pt>
                <c:pt idx="495">
                  <c:v>95.5</c:v>
                </c:pt>
                <c:pt idx="496">
                  <c:v>95.433333333333337</c:v>
                </c:pt>
                <c:pt idx="497">
                  <c:v>95.357142857142861</c:v>
                </c:pt>
                <c:pt idx="498">
                  <c:v>95.25</c:v>
                </c:pt>
                <c:pt idx="499">
                  <c:v>95.1</c:v>
                </c:pt>
                <c:pt idx="500">
                  <c:v>95.037499999999994</c:v>
                </c:pt>
                <c:pt idx="501">
                  <c:v>95</c:v>
                </c:pt>
                <c:pt idx="502">
                  <c:v>94.977777777777774</c:v>
                </c:pt>
                <c:pt idx="503">
                  <c:v>94.857142857142861</c:v>
                </c:pt>
                <c:pt idx="504">
                  <c:v>94.724999999999994</c:v>
                </c:pt>
                <c:pt idx="505">
                  <c:v>94.6875</c:v>
                </c:pt>
                <c:pt idx="506">
                  <c:v>94.55714285714285</c:v>
                </c:pt>
                <c:pt idx="507">
                  <c:v>94.424999999999997</c:v>
                </c:pt>
                <c:pt idx="508">
                  <c:v>94.4</c:v>
                </c:pt>
                <c:pt idx="509">
                  <c:v>94.283333333333331</c:v>
                </c:pt>
                <c:pt idx="510">
                  <c:v>94.2</c:v>
                </c:pt>
                <c:pt idx="511">
                  <c:v>94.133333333333326</c:v>
                </c:pt>
                <c:pt idx="512">
                  <c:v>94.1</c:v>
                </c:pt>
                <c:pt idx="513">
                  <c:v>94.1</c:v>
                </c:pt>
                <c:pt idx="514">
                  <c:v>93.918181818181822</c:v>
                </c:pt>
                <c:pt idx="515">
                  <c:v>93.736363636363635</c:v>
                </c:pt>
                <c:pt idx="516">
                  <c:v>93.6875</c:v>
                </c:pt>
                <c:pt idx="517">
                  <c:v>93.6</c:v>
                </c:pt>
                <c:pt idx="518">
                  <c:v>93.537499999999994</c:v>
                </c:pt>
                <c:pt idx="519">
                  <c:v>93.5</c:v>
                </c:pt>
                <c:pt idx="520">
                  <c:v>93.271428571428572</c:v>
                </c:pt>
                <c:pt idx="521">
                  <c:v>93.137500000000003</c:v>
                </c:pt>
                <c:pt idx="522">
                  <c:v>93</c:v>
                </c:pt>
                <c:pt idx="523">
                  <c:v>92.971428571428575</c:v>
                </c:pt>
                <c:pt idx="524">
                  <c:v>92.828571428571422</c:v>
                </c:pt>
                <c:pt idx="525">
                  <c:v>92.674999999999997</c:v>
                </c:pt>
                <c:pt idx="526">
                  <c:v>92.6</c:v>
                </c:pt>
                <c:pt idx="527">
                  <c:v>92.512500000000003</c:v>
                </c:pt>
                <c:pt idx="528">
                  <c:v>92.375</c:v>
                </c:pt>
                <c:pt idx="529">
                  <c:v>92.242857142857147</c:v>
                </c:pt>
                <c:pt idx="530">
                  <c:v>92.025000000000006</c:v>
                </c:pt>
                <c:pt idx="531">
                  <c:v>91.875</c:v>
                </c:pt>
                <c:pt idx="532">
                  <c:v>91.742857142857147</c:v>
                </c:pt>
                <c:pt idx="533">
                  <c:v>91.612499999999997</c:v>
                </c:pt>
                <c:pt idx="534">
                  <c:v>91.48571428571428</c:v>
                </c:pt>
                <c:pt idx="535">
                  <c:v>91.35</c:v>
                </c:pt>
                <c:pt idx="536">
                  <c:v>91.214285714285722</c:v>
                </c:pt>
                <c:pt idx="537">
                  <c:v>91.085714285714275</c:v>
                </c:pt>
                <c:pt idx="538">
                  <c:v>90.95</c:v>
                </c:pt>
                <c:pt idx="539">
                  <c:v>90.728571428571428</c:v>
                </c:pt>
                <c:pt idx="540">
                  <c:v>90.375</c:v>
                </c:pt>
                <c:pt idx="541">
                  <c:v>90.157142857142858</c:v>
                </c:pt>
                <c:pt idx="542">
                  <c:v>90.024999999999991</c:v>
                </c:pt>
                <c:pt idx="543">
                  <c:v>89.814285714285717</c:v>
                </c:pt>
                <c:pt idx="544">
                  <c:v>89.55</c:v>
                </c:pt>
                <c:pt idx="545">
                  <c:v>89.262500000000003</c:v>
                </c:pt>
                <c:pt idx="546">
                  <c:v>88.871428571428567</c:v>
                </c:pt>
                <c:pt idx="547">
                  <c:v>88.399999999999991</c:v>
                </c:pt>
                <c:pt idx="548">
                  <c:v>88.05</c:v>
                </c:pt>
                <c:pt idx="549">
                  <c:v>87.51428571428572</c:v>
                </c:pt>
                <c:pt idx="550">
                  <c:v>86.9</c:v>
                </c:pt>
                <c:pt idx="551">
                  <c:v>85.96</c:v>
                </c:pt>
                <c:pt idx="552">
                  <c:v>85</c:v>
                </c:pt>
                <c:pt idx="553">
                  <c:v>83.6</c:v>
                </c:pt>
                <c:pt idx="554">
                  <c:v>81.166666666666629</c:v>
                </c:pt>
                <c:pt idx="555">
                  <c:v>78.000000000000028</c:v>
                </c:pt>
                <c:pt idx="556">
                  <c:v>73.500000000000028</c:v>
                </c:pt>
                <c:pt idx="557">
                  <c:v>67.8</c:v>
                </c:pt>
                <c:pt idx="558">
                  <c:v>60.699999999999946</c:v>
                </c:pt>
                <c:pt idx="559">
                  <c:v>52.842857142857071</c:v>
                </c:pt>
                <c:pt idx="560">
                  <c:v>45.4</c:v>
                </c:pt>
                <c:pt idx="561">
                  <c:v>37.849999999999952</c:v>
                </c:pt>
                <c:pt idx="562">
                  <c:v>31.266666666666637</c:v>
                </c:pt>
                <c:pt idx="563">
                  <c:v>26.028571428571446</c:v>
                </c:pt>
                <c:pt idx="564">
                  <c:v>21.7</c:v>
                </c:pt>
                <c:pt idx="565">
                  <c:v>18.559999999999967</c:v>
                </c:pt>
                <c:pt idx="566">
                  <c:v>16.175000000000011</c:v>
                </c:pt>
                <c:pt idx="567">
                  <c:v>14.47999999999999</c:v>
                </c:pt>
                <c:pt idx="568">
                  <c:v>13.399999999999999</c:v>
                </c:pt>
                <c:pt idx="569">
                  <c:v>12.580000000000007</c:v>
                </c:pt>
                <c:pt idx="570">
                  <c:v>11.985714285714289</c:v>
                </c:pt>
                <c:pt idx="571">
                  <c:v>11.557142857142855</c:v>
                </c:pt>
                <c:pt idx="572">
                  <c:v>11.179999999999996</c:v>
                </c:pt>
                <c:pt idx="573">
                  <c:v>10.933333333333337</c:v>
                </c:pt>
                <c:pt idx="574">
                  <c:v>10.68</c:v>
                </c:pt>
                <c:pt idx="575">
                  <c:v>10.4</c:v>
                </c:pt>
                <c:pt idx="576">
                  <c:v>10.185714285714287</c:v>
                </c:pt>
                <c:pt idx="577">
                  <c:v>10.012499999999999</c:v>
                </c:pt>
                <c:pt idx="578">
                  <c:v>9.8666666666666689</c:v>
                </c:pt>
                <c:pt idx="579">
                  <c:v>9.68</c:v>
                </c:pt>
                <c:pt idx="580">
                  <c:v>9.5142857142857142</c:v>
                </c:pt>
                <c:pt idx="581">
                  <c:v>9.2857142857142865</c:v>
                </c:pt>
                <c:pt idx="582">
                  <c:v>9.1499999999999986</c:v>
                </c:pt>
                <c:pt idx="583">
                  <c:v>9.0142857142857142</c:v>
                </c:pt>
                <c:pt idx="584">
                  <c:v>8.8857142857142861</c:v>
                </c:pt>
                <c:pt idx="585">
                  <c:v>8.75</c:v>
                </c:pt>
                <c:pt idx="586">
                  <c:v>8.6142857142857139</c:v>
                </c:pt>
                <c:pt idx="587">
                  <c:v>8.4857142857142858</c:v>
                </c:pt>
                <c:pt idx="588">
                  <c:v>8.4</c:v>
                </c:pt>
                <c:pt idx="589">
                  <c:v>8.3000000000000007</c:v>
                </c:pt>
                <c:pt idx="590">
                  <c:v>8.2142857142857135</c:v>
                </c:pt>
                <c:pt idx="591">
                  <c:v>8.1</c:v>
                </c:pt>
                <c:pt idx="592">
                  <c:v>8.0500000000000007</c:v>
                </c:pt>
                <c:pt idx="593">
                  <c:v>8</c:v>
                </c:pt>
                <c:pt idx="594">
                  <c:v>7.9</c:v>
                </c:pt>
                <c:pt idx="595">
                  <c:v>7.8571428571428568</c:v>
                </c:pt>
                <c:pt idx="596">
                  <c:v>7.8</c:v>
                </c:pt>
                <c:pt idx="597">
                  <c:v>7.7</c:v>
                </c:pt>
                <c:pt idx="598">
                  <c:v>7.7</c:v>
                </c:pt>
                <c:pt idx="599">
                  <c:v>7.6285714285714272</c:v>
                </c:pt>
                <c:pt idx="600">
                  <c:v>7.6</c:v>
                </c:pt>
                <c:pt idx="601">
                  <c:v>7.5</c:v>
                </c:pt>
                <c:pt idx="602">
                  <c:v>7.4857142857142867</c:v>
                </c:pt>
                <c:pt idx="603">
                  <c:v>7.4</c:v>
                </c:pt>
                <c:pt idx="604">
                  <c:v>7.385714285714287</c:v>
                </c:pt>
                <c:pt idx="605">
                  <c:v>7.3</c:v>
                </c:pt>
                <c:pt idx="606">
                  <c:v>7.3</c:v>
                </c:pt>
                <c:pt idx="607">
                  <c:v>7.2</c:v>
                </c:pt>
                <c:pt idx="608">
                  <c:v>7.1142857142857165</c:v>
                </c:pt>
                <c:pt idx="609">
                  <c:v>7.1</c:v>
                </c:pt>
                <c:pt idx="610">
                  <c:v>7</c:v>
                </c:pt>
                <c:pt idx="611">
                  <c:v>7</c:v>
                </c:pt>
                <c:pt idx="612">
                  <c:v>6.9</c:v>
                </c:pt>
                <c:pt idx="613">
                  <c:v>6.9</c:v>
                </c:pt>
                <c:pt idx="614">
                  <c:v>6.8</c:v>
                </c:pt>
                <c:pt idx="615">
                  <c:v>6.7833333333333297</c:v>
                </c:pt>
                <c:pt idx="616">
                  <c:v>6.7</c:v>
                </c:pt>
                <c:pt idx="617">
                  <c:v>6.6333333333333329</c:v>
                </c:pt>
                <c:pt idx="618">
                  <c:v>6.6</c:v>
                </c:pt>
                <c:pt idx="619">
                  <c:v>6.5714285714285721</c:v>
                </c:pt>
                <c:pt idx="620">
                  <c:v>6.5</c:v>
                </c:pt>
                <c:pt idx="621">
                  <c:v>6.4</c:v>
                </c:pt>
                <c:pt idx="622">
                  <c:v>6.4</c:v>
                </c:pt>
                <c:pt idx="623">
                  <c:v>6.3375000000000012</c:v>
                </c:pt>
                <c:pt idx="624">
                  <c:v>6.3</c:v>
                </c:pt>
                <c:pt idx="625">
                  <c:v>6.3</c:v>
                </c:pt>
                <c:pt idx="626">
                  <c:v>6.2</c:v>
                </c:pt>
                <c:pt idx="627">
                  <c:v>6.2</c:v>
                </c:pt>
                <c:pt idx="628">
                  <c:v>6.1624999999999988</c:v>
                </c:pt>
                <c:pt idx="629">
                  <c:v>6.1</c:v>
                </c:pt>
                <c:pt idx="630">
                  <c:v>6.05</c:v>
                </c:pt>
                <c:pt idx="631">
                  <c:v>6</c:v>
                </c:pt>
                <c:pt idx="632">
                  <c:v>6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'Wedge 60 Longitudinal Profiles'!$D$8</c:f>
              <c:strCache>
                <c:ptCount val="1"/>
                <c:pt idx="0">
                  <c:v>Depth:10 cm</c:v>
                </c:pt>
              </c:strCache>
            </c:strRef>
          </c:tx>
          <c:marker>
            <c:symbol val="none"/>
          </c:marker>
          <c:xVal>
            <c:numRef>
              <c:f>'Wedge 60 Longitudinal Profiles'!$A$9:$A$709</c:f>
              <c:numCache>
                <c:formatCode>0.0</c:formatCode>
                <c:ptCount val="701"/>
                <c:pt idx="0">
                  <c:v>-35</c:v>
                </c:pt>
                <c:pt idx="1">
                  <c:v>-34.9</c:v>
                </c:pt>
                <c:pt idx="2">
                  <c:v>-34.799999999999997</c:v>
                </c:pt>
                <c:pt idx="3">
                  <c:v>-34.700000000000003</c:v>
                </c:pt>
                <c:pt idx="4">
                  <c:v>-34.6</c:v>
                </c:pt>
                <c:pt idx="5">
                  <c:v>-34.5</c:v>
                </c:pt>
                <c:pt idx="6">
                  <c:v>-34.4</c:v>
                </c:pt>
                <c:pt idx="7">
                  <c:v>-34.299999999999997</c:v>
                </c:pt>
                <c:pt idx="8">
                  <c:v>-34.200000000000003</c:v>
                </c:pt>
                <c:pt idx="9">
                  <c:v>-34.1</c:v>
                </c:pt>
                <c:pt idx="10">
                  <c:v>-34</c:v>
                </c:pt>
                <c:pt idx="11">
                  <c:v>-33.9</c:v>
                </c:pt>
                <c:pt idx="12">
                  <c:v>-33.799999999999997</c:v>
                </c:pt>
                <c:pt idx="13">
                  <c:v>-33.700000000000003</c:v>
                </c:pt>
                <c:pt idx="14">
                  <c:v>-33.6</c:v>
                </c:pt>
                <c:pt idx="15">
                  <c:v>-33.5</c:v>
                </c:pt>
                <c:pt idx="16">
                  <c:v>-33.4</c:v>
                </c:pt>
                <c:pt idx="17">
                  <c:v>-33.299999999999997</c:v>
                </c:pt>
                <c:pt idx="18">
                  <c:v>-33.200000000000003</c:v>
                </c:pt>
                <c:pt idx="19">
                  <c:v>-33.1</c:v>
                </c:pt>
                <c:pt idx="20">
                  <c:v>-33</c:v>
                </c:pt>
                <c:pt idx="21">
                  <c:v>-32.9</c:v>
                </c:pt>
                <c:pt idx="22">
                  <c:v>-32.799999999999997</c:v>
                </c:pt>
                <c:pt idx="23">
                  <c:v>-32.700000000000003</c:v>
                </c:pt>
                <c:pt idx="24">
                  <c:v>-32.6</c:v>
                </c:pt>
                <c:pt idx="25">
                  <c:v>-32.5</c:v>
                </c:pt>
                <c:pt idx="26">
                  <c:v>-32.4</c:v>
                </c:pt>
                <c:pt idx="27">
                  <c:v>-32.299999999999997</c:v>
                </c:pt>
                <c:pt idx="28">
                  <c:v>-32.200000000000003</c:v>
                </c:pt>
                <c:pt idx="29">
                  <c:v>-32.1</c:v>
                </c:pt>
                <c:pt idx="30">
                  <c:v>-32</c:v>
                </c:pt>
                <c:pt idx="31">
                  <c:v>-31.9</c:v>
                </c:pt>
                <c:pt idx="32">
                  <c:v>-31.8</c:v>
                </c:pt>
                <c:pt idx="33">
                  <c:v>-31.7</c:v>
                </c:pt>
                <c:pt idx="34">
                  <c:v>-31.6</c:v>
                </c:pt>
                <c:pt idx="35">
                  <c:v>-31.5</c:v>
                </c:pt>
                <c:pt idx="36">
                  <c:v>-31.4</c:v>
                </c:pt>
                <c:pt idx="37">
                  <c:v>-31.3</c:v>
                </c:pt>
                <c:pt idx="38">
                  <c:v>-31.2</c:v>
                </c:pt>
                <c:pt idx="39">
                  <c:v>-31.1</c:v>
                </c:pt>
                <c:pt idx="40">
                  <c:v>-31</c:v>
                </c:pt>
                <c:pt idx="41">
                  <c:v>-30.9</c:v>
                </c:pt>
                <c:pt idx="42">
                  <c:v>-30.8</c:v>
                </c:pt>
                <c:pt idx="43">
                  <c:v>-30.7</c:v>
                </c:pt>
                <c:pt idx="44">
                  <c:v>-30.6</c:v>
                </c:pt>
                <c:pt idx="45">
                  <c:v>-30.5</c:v>
                </c:pt>
                <c:pt idx="46">
                  <c:v>-30.4</c:v>
                </c:pt>
                <c:pt idx="47">
                  <c:v>-30.3</c:v>
                </c:pt>
                <c:pt idx="48">
                  <c:v>-30.2</c:v>
                </c:pt>
                <c:pt idx="49">
                  <c:v>-30.1</c:v>
                </c:pt>
                <c:pt idx="50">
                  <c:v>-30</c:v>
                </c:pt>
                <c:pt idx="51">
                  <c:v>-29.9</c:v>
                </c:pt>
                <c:pt idx="52">
                  <c:v>-29.8</c:v>
                </c:pt>
                <c:pt idx="53">
                  <c:v>-29.7</c:v>
                </c:pt>
                <c:pt idx="54">
                  <c:v>-29.6</c:v>
                </c:pt>
                <c:pt idx="55">
                  <c:v>-29.5</c:v>
                </c:pt>
                <c:pt idx="56">
                  <c:v>-29.4</c:v>
                </c:pt>
                <c:pt idx="57">
                  <c:v>-29.3</c:v>
                </c:pt>
                <c:pt idx="58">
                  <c:v>-29.2</c:v>
                </c:pt>
                <c:pt idx="59">
                  <c:v>-29.1</c:v>
                </c:pt>
                <c:pt idx="60">
                  <c:v>-29</c:v>
                </c:pt>
                <c:pt idx="61">
                  <c:v>-28.9</c:v>
                </c:pt>
                <c:pt idx="62">
                  <c:v>-28.8</c:v>
                </c:pt>
                <c:pt idx="63">
                  <c:v>-28.7</c:v>
                </c:pt>
                <c:pt idx="64">
                  <c:v>-28.6</c:v>
                </c:pt>
                <c:pt idx="65">
                  <c:v>-28.5</c:v>
                </c:pt>
                <c:pt idx="66">
                  <c:v>-28.4</c:v>
                </c:pt>
                <c:pt idx="67">
                  <c:v>-28.3</c:v>
                </c:pt>
                <c:pt idx="68">
                  <c:v>-28.2</c:v>
                </c:pt>
                <c:pt idx="69">
                  <c:v>-28.1</c:v>
                </c:pt>
                <c:pt idx="70">
                  <c:v>-28</c:v>
                </c:pt>
                <c:pt idx="71">
                  <c:v>-27.9</c:v>
                </c:pt>
                <c:pt idx="72">
                  <c:v>-27.8</c:v>
                </c:pt>
                <c:pt idx="73">
                  <c:v>-27.7</c:v>
                </c:pt>
                <c:pt idx="74">
                  <c:v>-27.6</c:v>
                </c:pt>
                <c:pt idx="75">
                  <c:v>-27.5</c:v>
                </c:pt>
                <c:pt idx="76">
                  <c:v>-27.4</c:v>
                </c:pt>
                <c:pt idx="77">
                  <c:v>-27.3</c:v>
                </c:pt>
                <c:pt idx="78">
                  <c:v>-27.2</c:v>
                </c:pt>
                <c:pt idx="79">
                  <c:v>-27.1</c:v>
                </c:pt>
                <c:pt idx="80">
                  <c:v>-27</c:v>
                </c:pt>
                <c:pt idx="81">
                  <c:v>-26.9</c:v>
                </c:pt>
                <c:pt idx="82">
                  <c:v>-26.8</c:v>
                </c:pt>
                <c:pt idx="83">
                  <c:v>-26.7</c:v>
                </c:pt>
                <c:pt idx="84">
                  <c:v>-26.6</c:v>
                </c:pt>
                <c:pt idx="85">
                  <c:v>-26.5</c:v>
                </c:pt>
                <c:pt idx="86">
                  <c:v>-26.4</c:v>
                </c:pt>
                <c:pt idx="87">
                  <c:v>-26.3</c:v>
                </c:pt>
                <c:pt idx="88">
                  <c:v>-26.2</c:v>
                </c:pt>
                <c:pt idx="89">
                  <c:v>-26.1</c:v>
                </c:pt>
                <c:pt idx="90">
                  <c:v>-26</c:v>
                </c:pt>
                <c:pt idx="91">
                  <c:v>-25.9</c:v>
                </c:pt>
                <c:pt idx="92">
                  <c:v>-25.8</c:v>
                </c:pt>
                <c:pt idx="93">
                  <c:v>-25.7</c:v>
                </c:pt>
                <c:pt idx="94">
                  <c:v>-25.6</c:v>
                </c:pt>
                <c:pt idx="95">
                  <c:v>-25.5</c:v>
                </c:pt>
                <c:pt idx="96">
                  <c:v>-25.4</c:v>
                </c:pt>
                <c:pt idx="97">
                  <c:v>-25.3</c:v>
                </c:pt>
                <c:pt idx="98">
                  <c:v>-25.2</c:v>
                </c:pt>
                <c:pt idx="99">
                  <c:v>-25.1</c:v>
                </c:pt>
                <c:pt idx="100">
                  <c:v>-25</c:v>
                </c:pt>
                <c:pt idx="101">
                  <c:v>-24.9</c:v>
                </c:pt>
                <c:pt idx="102">
                  <c:v>-24.8</c:v>
                </c:pt>
                <c:pt idx="103">
                  <c:v>-24.7</c:v>
                </c:pt>
                <c:pt idx="104">
                  <c:v>-24.6</c:v>
                </c:pt>
                <c:pt idx="105">
                  <c:v>-24.5</c:v>
                </c:pt>
                <c:pt idx="106">
                  <c:v>-24.4</c:v>
                </c:pt>
                <c:pt idx="107">
                  <c:v>-24.3</c:v>
                </c:pt>
                <c:pt idx="108">
                  <c:v>-24.2</c:v>
                </c:pt>
                <c:pt idx="109">
                  <c:v>-24.1</c:v>
                </c:pt>
                <c:pt idx="110">
                  <c:v>-24</c:v>
                </c:pt>
                <c:pt idx="111">
                  <c:v>-23.9</c:v>
                </c:pt>
                <c:pt idx="112">
                  <c:v>-23.8</c:v>
                </c:pt>
                <c:pt idx="113">
                  <c:v>-23.7</c:v>
                </c:pt>
                <c:pt idx="114">
                  <c:v>-23.6</c:v>
                </c:pt>
                <c:pt idx="115">
                  <c:v>-23.5</c:v>
                </c:pt>
                <c:pt idx="116">
                  <c:v>-23.4</c:v>
                </c:pt>
                <c:pt idx="117">
                  <c:v>-23.3</c:v>
                </c:pt>
                <c:pt idx="118">
                  <c:v>-23.2</c:v>
                </c:pt>
                <c:pt idx="119">
                  <c:v>-23.1</c:v>
                </c:pt>
                <c:pt idx="120">
                  <c:v>-23</c:v>
                </c:pt>
                <c:pt idx="121">
                  <c:v>-22.9</c:v>
                </c:pt>
                <c:pt idx="122">
                  <c:v>-22.8</c:v>
                </c:pt>
                <c:pt idx="123">
                  <c:v>-22.7</c:v>
                </c:pt>
                <c:pt idx="124">
                  <c:v>-22.6</c:v>
                </c:pt>
                <c:pt idx="125">
                  <c:v>-22.5</c:v>
                </c:pt>
                <c:pt idx="126">
                  <c:v>-22.4</c:v>
                </c:pt>
                <c:pt idx="127">
                  <c:v>-22.3</c:v>
                </c:pt>
                <c:pt idx="128">
                  <c:v>-22.2</c:v>
                </c:pt>
                <c:pt idx="129">
                  <c:v>-22.1</c:v>
                </c:pt>
                <c:pt idx="130">
                  <c:v>-22</c:v>
                </c:pt>
                <c:pt idx="131">
                  <c:v>-21.9</c:v>
                </c:pt>
                <c:pt idx="132">
                  <c:v>-21.8</c:v>
                </c:pt>
                <c:pt idx="133">
                  <c:v>-21.7</c:v>
                </c:pt>
                <c:pt idx="134">
                  <c:v>-21.6</c:v>
                </c:pt>
                <c:pt idx="135">
                  <c:v>-21.5</c:v>
                </c:pt>
                <c:pt idx="136">
                  <c:v>-21.4</c:v>
                </c:pt>
                <c:pt idx="137">
                  <c:v>-21.3</c:v>
                </c:pt>
                <c:pt idx="138">
                  <c:v>-21.2</c:v>
                </c:pt>
                <c:pt idx="139">
                  <c:v>-21.1</c:v>
                </c:pt>
                <c:pt idx="140">
                  <c:v>-21</c:v>
                </c:pt>
                <c:pt idx="141">
                  <c:v>-20.9</c:v>
                </c:pt>
                <c:pt idx="142">
                  <c:v>-20.8</c:v>
                </c:pt>
                <c:pt idx="143">
                  <c:v>-20.7</c:v>
                </c:pt>
                <c:pt idx="144">
                  <c:v>-20.6</c:v>
                </c:pt>
                <c:pt idx="145">
                  <c:v>-20.5</c:v>
                </c:pt>
                <c:pt idx="146">
                  <c:v>-20.399999999999999</c:v>
                </c:pt>
                <c:pt idx="147">
                  <c:v>-20.3</c:v>
                </c:pt>
                <c:pt idx="148">
                  <c:v>-20.2</c:v>
                </c:pt>
                <c:pt idx="149">
                  <c:v>-20.100000000000001</c:v>
                </c:pt>
                <c:pt idx="150">
                  <c:v>-20</c:v>
                </c:pt>
                <c:pt idx="151">
                  <c:v>-19.899999999999999</c:v>
                </c:pt>
                <c:pt idx="152">
                  <c:v>-19.8</c:v>
                </c:pt>
                <c:pt idx="153">
                  <c:v>-19.7</c:v>
                </c:pt>
                <c:pt idx="154">
                  <c:v>-19.600000000000001</c:v>
                </c:pt>
                <c:pt idx="155">
                  <c:v>-19.5</c:v>
                </c:pt>
                <c:pt idx="156">
                  <c:v>-19.399999999999999</c:v>
                </c:pt>
                <c:pt idx="157">
                  <c:v>-19.3</c:v>
                </c:pt>
                <c:pt idx="158">
                  <c:v>-19.2</c:v>
                </c:pt>
                <c:pt idx="159">
                  <c:v>-19.100000000000001</c:v>
                </c:pt>
                <c:pt idx="160">
                  <c:v>-19</c:v>
                </c:pt>
                <c:pt idx="161">
                  <c:v>-18.899999999999999</c:v>
                </c:pt>
                <c:pt idx="162">
                  <c:v>-18.8</c:v>
                </c:pt>
                <c:pt idx="163">
                  <c:v>-18.7</c:v>
                </c:pt>
                <c:pt idx="164">
                  <c:v>-18.600000000000001</c:v>
                </c:pt>
                <c:pt idx="165">
                  <c:v>-18.5</c:v>
                </c:pt>
                <c:pt idx="166">
                  <c:v>-18.399999999999999</c:v>
                </c:pt>
                <c:pt idx="167">
                  <c:v>-18.3</c:v>
                </c:pt>
                <c:pt idx="168">
                  <c:v>-18.2</c:v>
                </c:pt>
                <c:pt idx="169">
                  <c:v>-18.100000000000001</c:v>
                </c:pt>
                <c:pt idx="170">
                  <c:v>-18</c:v>
                </c:pt>
                <c:pt idx="171">
                  <c:v>-17.899999999999999</c:v>
                </c:pt>
                <c:pt idx="172">
                  <c:v>-17.8</c:v>
                </c:pt>
                <c:pt idx="173">
                  <c:v>-17.7</c:v>
                </c:pt>
                <c:pt idx="174">
                  <c:v>-17.600000000000001</c:v>
                </c:pt>
                <c:pt idx="175">
                  <c:v>-17.5</c:v>
                </c:pt>
                <c:pt idx="176">
                  <c:v>-17.399999999999999</c:v>
                </c:pt>
                <c:pt idx="177">
                  <c:v>-17.3</c:v>
                </c:pt>
                <c:pt idx="178">
                  <c:v>-17.2</c:v>
                </c:pt>
                <c:pt idx="179">
                  <c:v>-17.100000000000001</c:v>
                </c:pt>
                <c:pt idx="180">
                  <c:v>-17</c:v>
                </c:pt>
                <c:pt idx="181">
                  <c:v>-16.899999999999999</c:v>
                </c:pt>
                <c:pt idx="182">
                  <c:v>-16.8</c:v>
                </c:pt>
                <c:pt idx="183">
                  <c:v>-16.7</c:v>
                </c:pt>
                <c:pt idx="184">
                  <c:v>-16.600000000000001</c:v>
                </c:pt>
                <c:pt idx="185">
                  <c:v>-16.5</c:v>
                </c:pt>
                <c:pt idx="186">
                  <c:v>-16.399999999999999</c:v>
                </c:pt>
                <c:pt idx="187">
                  <c:v>-16.3</c:v>
                </c:pt>
                <c:pt idx="188">
                  <c:v>-16.2</c:v>
                </c:pt>
                <c:pt idx="189">
                  <c:v>-16.100000000000001</c:v>
                </c:pt>
                <c:pt idx="190">
                  <c:v>-16</c:v>
                </c:pt>
                <c:pt idx="191">
                  <c:v>-15.9</c:v>
                </c:pt>
                <c:pt idx="192">
                  <c:v>-15.8</c:v>
                </c:pt>
                <c:pt idx="193">
                  <c:v>-15.7</c:v>
                </c:pt>
                <c:pt idx="194">
                  <c:v>-15.6</c:v>
                </c:pt>
                <c:pt idx="195">
                  <c:v>-15.5</c:v>
                </c:pt>
                <c:pt idx="196">
                  <c:v>-15.4</c:v>
                </c:pt>
                <c:pt idx="197">
                  <c:v>-15.3</c:v>
                </c:pt>
                <c:pt idx="198">
                  <c:v>-15.2</c:v>
                </c:pt>
                <c:pt idx="199">
                  <c:v>-15.1</c:v>
                </c:pt>
                <c:pt idx="200">
                  <c:v>-15</c:v>
                </c:pt>
                <c:pt idx="201">
                  <c:v>-14.9</c:v>
                </c:pt>
                <c:pt idx="202">
                  <c:v>-14.8</c:v>
                </c:pt>
                <c:pt idx="203">
                  <c:v>-14.7</c:v>
                </c:pt>
                <c:pt idx="204">
                  <c:v>-14.6</c:v>
                </c:pt>
                <c:pt idx="205">
                  <c:v>-14.5</c:v>
                </c:pt>
                <c:pt idx="206">
                  <c:v>-14.4</c:v>
                </c:pt>
                <c:pt idx="207">
                  <c:v>-14.3</c:v>
                </c:pt>
                <c:pt idx="208">
                  <c:v>-14.2</c:v>
                </c:pt>
                <c:pt idx="209">
                  <c:v>-14.1</c:v>
                </c:pt>
                <c:pt idx="210">
                  <c:v>-14</c:v>
                </c:pt>
                <c:pt idx="211">
                  <c:v>-13.9</c:v>
                </c:pt>
                <c:pt idx="212">
                  <c:v>-13.8</c:v>
                </c:pt>
                <c:pt idx="213">
                  <c:v>-13.7</c:v>
                </c:pt>
                <c:pt idx="214">
                  <c:v>-13.6</c:v>
                </c:pt>
                <c:pt idx="215">
                  <c:v>-13.5</c:v>
                </c:pt>
                <c:pt idx="216">
                  <c:v>-13.4</c:v>
                </c:pt>
                <c:pt idx="217">
                  <c:v>-13.3</c:v>
                </c:pt>
                <c:pt idx="218">
                  <c:v>-13.2</c:v>
                </c:pt>
                <c:pt idx="219">
                  <c:v>-13.1</c:v>
                </c:pt>
                <c:pt idx="220">
                  <c:v>-13</c:v>
                </c:pt>
                <c:pt idx="221">
                  <c:v>-12.9</c:v>
                </c:pt>
                <c:pt idx="222">
                  <c:v>-12.8</c:v>
                </c:pt>
                <c:pt idx="223">
                  <c:v>-12.7</c:v>
                </c:pt>
                <c:pt idx="224">
                  <c:v>-12.6</c:v>
                </c:pt>
                <c:pt idx="225">
                  <c:v>-12.5</c:v>
                </c:pt>
                <c:pt idx="226">
                  <c:v>-12.4</c:v>
                </c:pt>
                <c:pt idx="227">
                  <c:v>-12.3</c:v>
                </c:pt>
                <c:pt idx="228">
                  <c:v>-12.2</c:v>
                </c:pt>
                <c:pt idx="229">
                  <c:v>-12.1</c:v>
                </c:pt>
                <c:pt idx="230">
                  <c:v>-12</c:v>
                </c:pt>
                <c:pt idx="231">
                  <c:v>-11.9</c:v>
                </c:pt>
                <c:pt idx="232">
                  <c:v>-11.8</c:v>
                </c:pt>
                <c:pt idx="233">
                  <c:v>-11.7</c:v>
                </c:pt>
                <c:pt idx="234">
                  <c:v>-11.6</c:v>
                </c:pt>
                <c:pt idx="235">
                  <c:v>-11.5</c:v>
                </c:pt>
                <c:pt idx="236">
                  <c:v>-11.4</c:v>
                </c:pt>
                <c:pt idx="237">
                  <c:v>-11.3</c:v>
                </c:pt>
                <c:pt idx="238">
                  <c:v>-11.2</c:v>
                </c:pt>
                <c:pt idx="239">
                  <c:v>-11.1</c:v>
                </c:pt>
                <c:pt idx="240">
                  <c:v>-11</c:v>
                </c:pt>
                <c:pt idx="241">
                  <c:v>-10.9</c:v>
                </c:pt>
                <c:pt idx="242">
                  <c:v>-10.8</c:v>
                </c:pt>
                <c:pt idx="243">
                  <c:v>-10.7</c:v>
                </c:pt>
                <c:pt idx="244">
                  <c:v>-10.6</c:v>
                </c:pt>
                <c:pt idx="245">
                  <c:v>-10.5</c:v>
                </c:pt>
                <c:pt idx="246">
                  <c:v>-10.4</c:v>
                </c:pt>
                <c:pt idx="247">
                  <c:v>-10.3</c:v>
                </c:pt>
                <c:pt idx="248">
                  <c:v>-10.199999999999999</c:v>
                </c:pt>
                <c:pt idx="249">
                  <c:v>-10.1</c:v>
                </c:pt>
                <c:pt idx="250">
                  <c:v>-10</c:v>
                </c:pt>
                <c:pt idx="251">
                  <c:v>-9.9</c:v>
                </c:pt>
                <c:pt idx="252">
                  <c:v>-9.8000000000000007</c:v>
                </c:pt>
                <c:pt idx="253">
                  <c:v>-9.6999999999999993</c:v>
                </c:pt>
                <c:pt idx="254">
                  <c:v>-9.6</c:v>
                </c:pt>
                <c:pt idx="255">
                  <c:v>-9.5</c:v>
                </c:pt>
                <c:pt idx="256">
                  <c:v>-9.4</c:v>
                </c:pt>
                <c:pt idx="257">
                  <c:v>-9.3000000000000007</c:v>
                </c:pt>
                <c:pt idx="258">
                  <c:v>-9.1999999999999993</c:v>
                </c:pt>
                <c:pt idx="259">
                  <c:v>-9.1</c:v>
                </c:pt>
                <c:pt idx="260">
                  <c:v>-9</c:v>
                </c:pt>
                <c:pt idx="261">
                  <c:v>-8.9</c:v>
                </c:pt>
                <c:pt idx="262">
                  <c:v>-8.8000000000000007</c:v>
                </c:pt>
                <c:pt idx="263">
                  <c:v>-8.6999999999999993</c:v>
                </c:pt>
                <c:pt idx="264">
                  <c:v>-8.6</c:v>
                </c:pt>
                <c:pt idx="265">
                  <c:v>-8.5</c:v>
                </c:pt>
                <c:pt idx="266">
                  <c:v>-8.4</c:v>
                </c:pt>
                <c:pt idx="267">
                  <c:v>-8.3000000000000007</c:v>
                </c:pt>
                <c:pt idx="268">
                  <c:v>-8.1999999999999993</c:v>
                </c:pt>
                <c:pt idx="269">
                  <c:v>-8.1</c:v>
                </c:pt>
                <c:pt idx="270">
                  <c:v>-8</c:v>
                </c:pt>
                <c:pt idx="271">
                  <c:v>-7.9</c:v>
                </c:pt>
                <c:pt idx="272">
                  <c:v>-7.8</c:v>
                </c:pt>
                <c:pt idx="273">
                  <c:v>-7.7</c:v>
                </c:pt>
                <c:pt idx="274">
                  <c:v>-7.6</c:v>
                </c:pt>
                <c:pt idx="275">
                  <c:v>-7.5</c:v>
                </c:pt>
                <c:pt idx="276">
                  <c:v>-7.4</c:v>
                </c:pt>
                <c:pt idx="277">
                  <c:v>-7.3</c:v>
                </c:pt>
                <c:pt idx="278">
                  <c:v>-7.2</c:v>
                </c:pt>
                <c:pt idx="279">
                  <c:v>-7.1</c:v>
                </c:pt>
                <c:pt idx="280">
                  <c:v>-7</c:v>
                </c:pt>
                <c:pt idx="281">
                  <c:v>-6.9</c:v>
                </c:pt>
                <c:pt idx="282">
                  <c:v>-6.8</c:v>
                </c:pt>
                <c:pt idx="283">
                  <c:v>-6.7</c:v>
                </c:pt>
                <c:pt idx="284">
                  <c:v>-6.6</c:v>
                </c:pt>
                <c:pt idx="285">
                  <c:v>-6.5</c:v>
                </c:pt>
                <c:pt idx="286">
                  <c:v>-6.4</c:v>
                </c:pt>
                <c:pt idx="287">
                  <c:v>-6.3</c:v>
                </c:pt>
                <c:pt idx="288">
                  <c:v>-6.2</c:v>
                </c:pt>
                <c:pt idx="289">
                  <c:v>-6.1</c:v>
                </c:pt>
                <c:pt idx="290">
                  <c:v>-6</c:v>
                </c:pt>
                <c:pt idx="291">
                  <c:v>-5.9</c:v>
                </c:pt>
                <c:pt idx="292">
                  <c:v>-5.8</c:v>
                </c:pt>
                <c:pt idx="293">
                  <c:v>-5.7</c:v>
                </c:pt>
                <c:pt idx="294">
                  <c:v>-5.6</c:v>
                </c:pt>
                <c:pt idx="295">
                  <c:v>-5.5</c:v>
                </c:pt>
                <c:pt idx="296">
                  <c:v>-5.4</c:v>
                </c:pt>
                <c:pt idx="297">
                  <c:v>-5.3</c:v>
                </c:pt>
                <c:pt idx="298">
                  <c:v>-5.2</c:v>
                </c:pt>
                <c:pt idx="299">
                  <c:v>-5.0999999999999996</c:v>
                </c:pt>
                <c:pt idx="300">
                  <c:v>-5</c:v>
                </c:pt>
                <c:pt idx="301">
                  <c:v>-4.9000000000000004</c:v>
                </c:pt>
                <c:pt idx="302">
                  <c:v>-4.8</c:v>
                </c:pt>
                <c:pt idx="303">
                  <c:v>-4.7</c:v>
                </c:pt>
                <c:pt idx="304">
                  <c:v>-4.5999999999999996</c:v>
                </c:pt>
                <c:pt idx="305">
                  <c:v>-4.5</c:v>
                </c:pt>
                <c:pt idx="306">
                  <c:v>-4.4000000000000004</c:v>
                </c:pt>
                <c:pt idx="307">
                  <c:v>-4.3</c:v>
                </c:pt>
                <c:pt idx="308">
                  <c:v>-4.2</c:v>
                </c:pt>
                <c:pt idx="309">
                  <c:v>-4.0999999999999996</c:v>
                </c:pt>
                <c:pt idx="310">
                  <c:v>-4</c:v>
                </c:pt>
                <c:pt idx="311">
                  <c:v>-3.9</c:v>
                </c:pt>
                <c:pt idx="312">
                  <c:v>-3.8</c:v>
                </c:pt>
                <c:pt idx="313">
                  <c:v>-3.7</c:v>
                </c:pt>
                <c:pt idx="314">
                  <c:v>-3.6</c:v>
                </c:pt>
                <c:pt idx="315">
                  <c:v>-3.5</c:v>
                </c:pt>
                <c:pt idx="316">
                  <c:v>-3.4</c:v>
                </c:pt>
                <c:pt idx="317">
                  <c:v>-3.3</c:v>
                </c:pt>
                <c:pt idx="318">
                  <c:v>-3.2</c:v>
                </c:pt>
                <c:pt idx="319">
                  <c:v>-3.1</c:v>
                </c:pt>
                <c:pt idx="320">
                  <c:v>-3</c:v>
                </c:pt>
                <c:pt idx="321">
                  <c:v>-2.9</c:v>
                </c:pt>
                <c:pt idx="322">
                  <c:v>-2.8</c:v>
                </c:pt>
                <c:pt idx="323">
                  <c:v>-2.7</c:v>
                </c:pt>
                <c:pt idx="324">
                  <c:v>-2.6</c:v>
                </c:pt>
                <c:pt idx="325">
                  <c:v>-2.5</c:v>
                </c:pt>
                <c:pt idx="326">
                  <c:v>-2.4</c:v>
                </c:pt>
                <c:pt idx="327">
                  <c:v>-2.2999999999999998</c:v>
                </c:pt>
                <c:pt idx="328">
                  <c:v>-2.2000000000000002</c:v>
                </c:pt>
                <c:pt idx="329">
                  <c:v>-2.1</c:v>
                </c:pt>
                <c:pt idx="330">
                  <c:v>-2</c:v>
                </c:pt>
                <c:pt idx="331">
                  <c:v>-1.9</c:v>
                </c:pt>
                <c:pt idx="332">
                  <c:v>-1.8</c:v>
                </c:pt>
                <c:pt idx="333">
                  <c:v>-1.7</c:v>
                </c:pt>
                <c:pt idx="334">
                  <c:v>-1.6</c:v>
                </c:pt>
                <c:pt idx="335">
                  <c:v>-1.5</c:v>
                </c:pt>
                <c:pt idx="336">
                  <c:v>-1.4</c:v>
                </c:pt>
                <c:pt idx="337">
                  <c:v>-1.3</c:v>
                </c:pt>
                <c:pt idx="338">
                  <c:v>-1.2</c:v>
                </c:pt>
                <c:pt idx="339">
                  <c:v>-1.1000000000000001</c:v>
                </c:pt>
                <c:pt idx="340">
                  <c:v>-1</c:v>
                </c:pt>
                <c:pt idx="341">
                  <c:v>-0.9</c:v>
                </c:pt>
                <c:pt idx="342">
                  <c:v>-0.8</c:v>
                </c:pt>
                <c:pt idx="343">
                  <c:v>-0.7</c:v>
                </c:pt>
                <c:pt idx="344">
                  <c:v>-0.6</c:v>
                </c:pt>
                <c:pt idx="345">
                  <c:v>-0.5</c:v>
                </c:pt>
                <c:pt idx="346">
                  <c:v>-0.4</c:v>
                </c:pt>
                <c:pt idx="347">
                  <c:v>-0.3</c:v>
                </c:pt>
                <c:pt idx="348">
                  <c:v>-0.2</c:v>
                </c:pt>
                <c:pt idx="349">
                  <c:v>-0.1</c:v>
                </c:pt>
                <c:pt idx="350">
                  <c:v>0</c:v>
                </c:pt>
                <c:pt idx="351">
                  <c:v>0.1</c:v>
                </c:pt>
                <c:pt idx="352">
                  <c:v>0.2</c:v>
                </c:pt>
                <c:pt idx="353">
                  <c:v>0.3</c:v>
                </c:pt>
                <c:pt idx="354">
                  <c:v>0.4</c:v>
                </c:pt>
                <c:pt idx="355">
                  <c:v>0.5</c:v>
                </c:pt>
                <c:pt idx="356">
                  <c:v>0.6</c:v>
                </c:pt>
                <c:pt idx="357">
                  <c:v>0.7</c:v>
                </c:pt>
                <c:pt idx="358">
                  <c:v>0.8</c:v>
                </c:pt>
                <c:pt idx="359">
                  <c:v>0.9</c:v>
                </c:pt>
                <c:pt idx="360">
                  <c:v>1</c:v>
                </c:pt>
                <c:pt idx="361">
                  <c:v>1.1000000000000001</c:v>
                </c:pt>
                <c:pt idx="362">
                  <c:v>1.2</c:v>
                </c:pt>
                <c:pt idx="363">
                  <c:v>1.3</c:v>
                </c:pt>
                <c:pt idx="364">
                  <c:v>1.4</c:v>
                </c:pt>
                <c:pt idx="365">
                  <c:v>1.5</c:v>
                </c:pt>
                <c:pt idx="366">
                  <c:v>1.6</c:v>
                </c:pt>
                <c:pt idx="367">
                  <c:v>1.7</c:v>
                </c:pt>
                <c:pt idx="368">
                  <c:v>1.8</c:v>
                </c:pt>
                <c:pt idx="369">
                  <c:v>1.9</c:v>
                </c:pt>
                <c:pt idx="370">
                  <c:v>2</c:v>
                </c:pt>
                <c:pt idx="371">
                  <c:v>2.1</c:v>
                </c:pt>
                <c:pt idx="372">
                  <c:v>2.2000000000000002</c:v>
                </c:pt>
                <c:pt idx="373">
                  <c:v>2.2999999999999998</c:v>
                </c:pt>
                <c:pt idx="374">
                  <c:v>2.4</c:v>
                </c:pt>
                <c:pt idx="375">
                  <c:v>2.5</c:v>
                </c:pt>
                <c:pt idx="376">
                  <c:v>2.6</c:v>
                </c:pt>
                <c:pt idx="377">
                  <c:v>2.7</c:v>
                </c:pt>
                <c:pt idx="378">
                  <c:v>2.8</c:v>
                </c:pt>
                <c:pt idx="379">
                  <c:v>2.9</c:v>
                </c:pt>
                <c:pt idx="380">
                  <c:v>3</c:v>
                </c:pt>
                <c:pt idx="381">
                  <c:v>3.1</c:v>
                </c:pt>
                <c:pt idx="382">
                  <c:v>3.2</c:v>
                </c:pt>
                <c:pt idx="383">
                  <c:v>3.3</c:v>
                </c:pt>
                <c:pt idx="384">
                  <c:v>3.4</c:v>
                </c:pt>
                <c:pt idx="385">
                  <c:v>3.5</c:v>
                </c:pt>
                <c:pt idx="386">
                  <c:v>3.6</c:v>
                </c:pt>
                <c:pt idx="387">
                  <c:v>3.7</c:v>
                </c:pt>
                <c:pt idx="388">
                  <c:v>3.8</c:v>
                </c:pt>
                <c:pt idx="389">
                  <c:v>3.9</c:v>
                </c:pt>
                <c:pt idx="390">
                  <c:v>4</c:v>
                </c:pt>
                <c:pt idx="391">
                  <c:v>4.0999999999999996</c:v>
                </c:pt>
                <c:pt idx="392">
                  <c:v>4.2</c:v>
                </c:pt>
                <c:pt idx="393">
                  <c:v>4.3</c:v>
                </c:pt>
                <c:pt idx="394">
                  <c:v>4.4000000000000004</c:v>
                </c:pt>
                <c:pt idx="395">
                  <c:v>4.5</c:v>
                </c:pt>
                <c:pt idx="396">
                  <c:v>4.5999999999999996</c:v>
                </c:pt>
                <c:pt idx="397">
                  <c:v>4.7</c:v>
                </c:pt>
                <c:pt idx="398">
                  <c:v>4.8</c:v>
                </c:pt>
                <c:pt idx="399">
                  <c:v>4.9000000000000004</c:v>
                </c:pt>
                <c:pt idx="400">
                  <c:v>5</c:v>
                </c:pt>
                <c:pt idx="401">
                  <c:v>5.0999999999999996</c:v>
                </c:pt>
                <c:pt idx="402">
                  <c:v>5.2</c:v>
                </c:pt>
                <c:pt idx="403">
                  <c:v>5.3</c:v>
                </c:pt>
                <c:pt idx="404">
                  <c:v>5.4</c:v>
                </c:pt>
                <c:pt idx="405">
                  <c:v>5.5</c:v>
                </c:pt>
                <c:pt idx="406">
                  <c:v>5.6</c:v>
                </c:pt>
                <c:pt idx="407">
                  <c:v>5.7</c:v>
                </c:pt>
                <c:pt idx="408">
                  <c:v>5.8</c:v>
                </c:pt>
                <c:pt idx="409">
                  <c:v>5.9</c:v>
                </c:pt>
                <c:pt idx="410">
                  <c:v>6</c:v>
                </c:pt>
                <c:pt idx="411">
                  <c:v>6.1</c:v>
                </c:pt>
                <c:pt idx="412">
                  <c:v>6.2</c:v>
                </c:pt>
                <c:pt idx="413">
                  <c:v>6.3</c:v>
                </c:pt>
                <c:pt idx="414">
                  <c:v>6.4</c:v>
                </c:pt>
                <c:pt idx="415">
                  <c:v>6.5</c:v>
                </c:pt>
                <c:pt idx="416">
                  <c:v>6.6</c:v>
                </c:pt>
                <c:pt idx="417">
                  <c:v>6.7</c:v>
                </c:pt>
                <c:pt idx="418">
                  <c:v>6.8</c:v>
                </c:pt>
                <c:pt idx="419">
                  <c:v>6.9</c:v>
                </c:pt>
                <c:pt idx="420">
                  <c:v>7</c:v>
                </c:pt>
                <c:pt idx="421">
                  <c:v>7.1</c:v>
                </c:pt>
                <c:pt idx="422">
                  <c:v>7.2</c:v>
                </c:pt>
                <c:pt idx="423">
                  <c:v>7.3</c:v>
                </c:pt>
                <c:pt idx="424">
                  <c:v>7.4</c:v>
                </c:pt>
                <c:pt idx="425">
                  <c:v>7.5</c:v>
                </c:pt>
                <c:pt idx="426">
                  <c:v>7.6</c:v>
                </c:pt>
                <c:pt idx="427">
                  <c:v>7.7</c:v>
                </c:pt>
                <c:pt idx="428">
                  <c:v>7.8</c:v>
                </c:pt>
                <c:pt idx="429">
                  <c:v>7.9</c:v>
                </c:pt>
                <c:pt idx="430">
                  <c:v>8</c:v>
                </c:pt>
                <c:pt idx="431">
                  <c:v>8.1</c:v>
                </c:pt>
                <c:pt idx="432">
                  <c:v>8.1999999999999993</c:v>
                </c:pt>
                <c:pt idx="433">
                  <c:v>8.3000000000000007</c:v>
                </c:pt>
                <c:pt idx="434">
                  <c:v>8.4</c:v>
                </c:pt>
                <c:pt idx="435">
                  <c:v>8.5</c:v>
                </c:pt>
                <c:pt idx="436">
                  <c:v>8.6</c:v>
                </c:pt>
                <c:pt idx="437">
                  <c:v>8.6999999999999993</c:v>
                </c:pt>
                <c:pt idx="438">
                  <c:v>8.8000000000000007</c:v>
                </c:pt>
                <c:pt idx="439">
                  <c:v>8.9</c:v>
                </c:pt>
                <c:pt idx="440">
                  <c:v>9</c:v>
                </c:pt>
                <c:pt idx="441">
                  <c:v>9.1</c:v>
                </c:pt>
                <c:pt idx="442">
                  <c:v>9.1999999999999993</c:v>
                </c:pt>
                <c:pt idx="443">
                  <c:v>9.3000000000000007</c:v>
                </c:pt>
                <c:pt idx="444">
                  <c:v>9.4</c:v>
                </c:pt>
                <c:pt idx="445">
                  <c:v>9.5</c:v>
                </c:pt>
                <c:pt idx="446">
                  <c:v>9.6</c:v>
                </c:pt>
                <c:pt idx="447">
                  <c:v>9.6999999999999993</c:v>
                </c:pt>
                <c:pt idx="448">
                  <c:v>9.8000000000000007</c:v>
                </c:pt>
                <c:pt idx="449">
                  <c:v>9.9</c:v>
                </c:pt>
                <c:pt idx="450">
                  <c:v>10</c:v>
                </c:pt>
                <c:pt idx="451">
                  <c:v>10.1</c:v>
                </c:pt>
                <c:pt idx="452">
                  <c:v>10.199999999999999</c:v>
                </c:pt>
                <c:pt idx="453">
                  <c:v>10.3</c:v>
                </c:pt>
                <c:pt idx="454">
                  <c:v>10.4</c:v>
                </c:pt>
                <c:pt idx="455">
                  <c:v>10.5</c:v>
                </c:pt>
                <c:pt idx="456">
                  <c:v>10.6</c:v>
                </c:pt>
                <c:pt idx="457">
                  <c:v>10.7</c:v>
                </c:pt>
                <c:pt idx="458">
                  <c:v>10.8</c:v>
                </c:pt>
                <c:pt idx="459">
                  <c:v>10.9</c:v>
                </c:pt>
                <c:pt idx="460">
                  <c:v>11</c:v>
                </c:pt>
                <c:pt idx="461">
                  <c:v>11.1</c:v>
                </c:pt>
                <c:pt idx="462">
                  <c:v>11.2</c:v>
                </c:pt>
                <c:pt idx="463">
                  <c:v>11.3</c:v>
                </c:pt>
                <c:pt idx="464">
                  <c:v>11.4</c:v>
                </c:pt>
                <c:pt idx="465">
                  <c:v>11.5</c:v>
                </c:pt>
                <c:pt idx="466">
                  <c:v>11.6</c:v>
                </c:pt>
                <c:pt idx="467">
                  <c:v>11.7</c:v>
                </c:pt>
                <c:pt idx="468">
                  <c:v>11.8</c:v>
                </c:pt>
                <c:pt idx="469">
                  <c:v>11.9</c:v>
                </c:pt>
                <c:pt idx="470">
                  <c:v>12</c:v>
                </c:pt>
                <c:pt idx="471">
                  <c:v>12.1</c:v>
                </c:pt>
                <c:pt idx="472">
                  <c:v>12.2</c:v>
                </c:pt>
                <c:pt idx="473">
                  <c:v>12.3</c:v>
                </c:pt>
                <c:pt idx="474">
                  <c:v>12.4</c:v>
                </c:pt>
                <c:pt idx="475">
                  <c:v>12.5</c:v>
                </c:pt>
                <c:pt idx="476">
                  <c:v>12.6</c:v>
                </c:pt>
                <c:pt idx="477">
                  <c:v>12.7</c:v>
                </c:pt>
                <c:pt idx="478">
                  <c:v>12.8</c:v>
                </c:pt>
                <c:pt idx="479">
                  <c:v>12.9</c:v>
                </c:pt>
                <c:pt idx="480">
                  <c:v>13</c:v>
                </c:pt>
                <c:pt idx="481">
                  <c:v>13.1</c:v>
                </c:pt>
                <c:pt idx="482">
                  <c:v>13.2</c:v>
                </c:pt>
                <c:pt idx="483">
                  <c:v>13.3</c:v>
                </c:pt>
                <c:pt idx="484">
                  <c:v>13.4</c:v>
                </c:pt>
                <c:pt idx="485">
                  <c:v>13.5</c:v>
                </c:pt>
                <c:pt idx="486">
                  <c:v>13.6</c:v>
                </c:pt>
                <c:pt idx="487">
                  <c:v>13.7</c:v>
                </c:pt>
                <c:pt idx="488">
                  <c:v>13.8</c:v>
                </c:pt>
                <c:pt idx="489">
                  <c:v>13.9</c:v>
                </c:pt>
                <c:pt idx="490">
                  <c:v>14</c:v>
                </c:pt>
                <c:pt idx="491">
                  <c:v>14.1</c:v>
                </c:pt>
                <c:pt idx="492">
                  <c:v>14.2</c:v>
                </c:pt>
                <c:pt idx="493">
                  <c:v>14.3</c:v>
                </c:pt>
                <c:pt idx="494">
                  <c:v>14.4</c:v>
                </c:pt>
                <c:pt idx="495">
                  <c:v>14.5</c:v>
                </c:pt>
                <c:pt idx="496">
                  <c:v>14.6</c:v>
                </c:pt>
                <c:pt idx="497">
                  <c:v>14.7</c:v>
                </c:pt>
                <c:pt idx="498">
                  <c:v>14.8</c:v>
                </c:pt>
                <c:pt idx="499">
                  <c:v>14.9</c:v>
                </c:pt>
                <c:pt idx="500">
                  <c:v>15</c:v>
                </c:pt>
                <c:pt idx="501">
                  <c:v>15.1</c:v>
                </c:pt>
                <c:pt idx="502">
                  <c:v>15.2</c:v>
                </c:pt>
                <c:pt idx="503">
                  <c:v>15.3</c:v>
                </c:pt>
                <c:pt idx="504">
                  <c:v>15.4</c:v>
                </c:pt>
                <c:pt idx="505">
                  <c:v>15.5</c:v>
                </c:pt>
                <c:pt idx="506">
                  <c:v>15.6</c:v>
                </c:pt>
                <c:pt idx="507">
                  <c:v>15.7</c:v>
                </c:pt>
                <c:pt idx="508">
                  <c:v>15.8</c:v>
                </c:pt>
                <c:pt idx="509">
                  <c:v>15.9</c:v>
                </c:pt>
                <c:pt idx="510">
                  <c:v>16</c:v>
                </c:pt>
                <c:pt idx="511">
                  <c:v>16.100000000000001</c:v>
                </c:pt>
                <c:pt idx="512">
                  <c:v>16.2</c:v>
                </c:pt>
                <c:pt idx="513">
                  <c:v>16.3</c:v>
                </c:pt>
                <c:pt idx="514">
                  <c:v>16.399999999999999</c:v>
                </c:pt>
                <c:pt idx="515">
                  <c:v>16.5</c:v>
                </c:pt>
                <c:pt idx="516">
                  <c:v>16.600000000000001</c:v>
                </c:pt>
                <c:pt idx="517">
                  <c:v>16.7</c:v>
                </c:pt>
                <c:pt idx="518">
                  <c:v>16.8</c:v>
                </c:pt>
                <c:pt idx="519">
                  <c:v>16.899999999999999</c:v>
                </c:pt>
                <c:pt idx="520">
                  <c:v>17</c:v>
                </c:pt>
                <c:pt idx="521">
                  <c:v>17.100000000000001</c:v>
                </c:pt>
                <c:pt idx="522">
                  <c:v>17.2</c:v>
                </c:pt>
                <c:pt idx="523">
                  <c:v>17.3</c:v>
                </c:pt>
                <c:pt idx="524">
                  <c:v>17.399999999999999</c:v>
                </c:pt>
                <c:pt idx="525">
                  <c:v>17.5</c:v>
                </c:pt>
                <c:pt idx="526">
                  <c:v>17.600000000000001</c:v>
                </c:pt>
                <c:pt idx="527">
                  <c:v>17.7</c:v>
                </c:pt>
                <c:pt idx="528">
                  <c:v>17.8</c:v>
                </c:pt>
                <c:pt idx="529">
                  <c:v>17.899999999999999</c:v>
                </c:pt>
                <c:pt idx="530">
                  <c:v>18</c:v>
                </c:pt>
                <c:pt idx="531">
                  <c:v>18.100000000000001</c:v>
                </c:pt>
                <c:pt idx="532">
                  <c:v>18.2</c:v>
                </c:pt>
                <c:pt idx="533">
                  <c:v>18.3</c:v>
                </c:pt>
                <c:pt idx="534">
                  <c:v>18.399999999999999</c:v>
                </c:pt>
                <c:pt idx="535">
                  <c:v>18.5</c:v>
                </c:pt>
                <c:pt idx="536">
                  <c:v>18.600000000000001</c:v>
                </c:pt>
                <c:pt idx="537">
                  <c:v>18.7</c:v>
                </c:pt>
                <c:pt idx="538">
                  <c:v>18.8</c:v>
                </c:pt>
                <c:pt idx="539">
                  <c:v>18.899999999999999</c:v>
                </c:pt>
                <c:pt idx="540">
                  <c:v>19</c:v>
                </c:pt>
                <c:pt idx="541">
                  <c:v>19.100000000000001</c:v>
                </c:pt>
                <c:pt idx="542">
                  <c:v>19.2</c:v>
                </c:pt>
                <c:pt idx="543">
                  <c:v>19.3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19.7</c:v>
                </c:pt>
                <c:pt idx="548">
                  <c:v>19.8</c:v>
                </c:pt>
                <c:pt idx="549">
                  <c:v>19.899999999999999</c:v>
                </c:pt>
                <c:pt idx="550">
                  <c:v>20</c:v>
                </c:pt>
                <c:pt idx="551">
                  <c:v>20.100000000000001</c:v>
                </c:pt>
                <c:pt idx="552">
                  <c:v>20.2</c:v>
                </c:pt>
                <c:pt idx="553">
                  <c:v>20.3</c:v>
                </c:pt>
                <c:pt idx="554">
                  <c:v>20.399999999999999</c:v>
                </c:pt>
                <c:pt idx="555">
                  <c:v>20.5</c:v>
                </c:pt>
                <c:pt idx="556">
                  <c:v>20.6</c:v>
                </c:pt>
                <c:pt idx="557">
                  <c:v>20.7</c:v>
                </c:pt>
                <c:pt idx="558">
                  <c:v>20.8</c:v>
                </c:pt>
                <c:pt idx="559">
                  <c:v>20.9</c:v>
                </c:pt>
                <c:pt idx="560">
                  <c:v>21</c:v>
                </c:pt>
                <c:pt idx="561">
                  <c:v>21.1</c:v>
                </c:pt>
                <c:pt idx="562">
                  <c:v>21.2</c:v>
                </c:pt>
                <c:pt idx="563">
                  <c:v>21.3</c:v>
                </c:pt>
                <c:pt idx="564">
                  <c:v>21.4</c:v>
                </c:pt>
                <c:pt idx="565">
                  <c:v>21.5</c:v>
                </c:pt>
                <c:pt idx="566">
                  <c:v>21.6</c:v>
                </c:pt>
                <c:pt idx="567">
                  <c:v>21.7</c:v>
                </c:pt>
                <c:pt idx="568">
                  <c:v>21.8</c:v>
                </c:pt>
                <c:pt idx="569">
                  <c:v>21.9</c:v>
                </c:pt>
                <c:pt idx="570">
                  <c:v>22</c:v>
                </c:pt>
                <c:pt idx="571">
                  <c:v>22.1</c:v>
                </c:pt>
                <c:pt idx="572">
                  <c:v>22.2</c:v>
                </c:pt>
                <c:pt idx="573">
                  <c:v>22.3</c:v>
                </c:pt>
                <c:pt idx="574">
                  <c:v>22.4</c:v>
                </c:pt>
                <c:pt idx="575">
                  <c:v>22.5</c:v>
                </c:pt>
                <c:pt idx="576">
                  <c:v>22.6</c:v>
                </c:pt>
                <c:pt idx="577">
                  <c:v>22.7</c:v>
                </c:pt>
                <c:pt idx="578">
                  <c:v>22.8</c:v>
                </c:pt>
                <c:pt idx="579">
                  <c:v>22.9</c:v>
                </c:pt>
                <c:pt idx="580">
                  <c:v>23</c:v>
                </c:pt>
                <c:pt idx="581">
                  <c:v>23.1</c:v>
                </c:pt>
                <c:pt idx="582">
                  <c:v>23.2</c:v>
                </c:pt>
                <c:pt idx="583">
                  <c:v>23.3</c:v>
                </c:pt>
                <c:pt idx="584">
                  <c:v>23.4</c:v>
                </c:pt>
                <c:pt idx="585">
                  <c:v>23.5</c:v>
                </c:pt>
                <c:pt idx="586">
                  <c:v>23.6</c:v>
                </c:pt>
                <c:pt idx="587">
                  <c:v>23.7</c:v>
                </c:pt>
                <c:pt idx="588">
                  <c:v>23.8</c:v>
                </c:pt>
                <c:pt idx="589">
                  <c:v>23.9</c:v>
                </c:pt>
                <c:pt idx="590">
                  <c:v>24</c:v>
                </c:pt>
                <c:pt idx="591">
                  <c:v>24.1</c:v>
                </c:pt>
                <c:pt idx="592">
                  <c:v>24.2</c:v>
                </c:pt>
                <c:pt idx="593">
                  <c:v>24.3</c:v>
                </c:pt>
                <c:pt idx="594">
                  <c:v>24.4</c:v>
                </c:pt>
                <c:pt idx="595">
                  <c:v>24.5</c:v>
                </c:pt>
                <c:pt idx="596">
                  <c:v>24.6</c:v>
                </c:pt>
                <c:pt idx="597">
                  <c:v>24.7</c:v>
                </c:pt>
                <c:pt idx="598">
                  <c:v>24.8</c:v>
                </c:pt>
                <c:pt idx="599">
                  <c:v>24.9</c:v>
                </c:pt>
                <c:pt idx="600">
                  <c:v>25</c:v>
                </c:pt>
                <c:pt idx="601">
                  <c:v>25.1</c:v>
                </c:pt>
                <c:pt idx="602">
                  <c:v>25.2</c:v>
                </c:pt>
                <c:pt idx="603">
                  <c:v>25.3</c:v>
                </c:pt>
                <c:pt idx="604">
                  <c:v>25.4</c:v>
                </c:pt>
                <c:pt idx="605">
                  <c:v>25.5</c:v>
                </c:pt>
                <c:pt idx="606">
                  <c:v>25.6</c:v>
                </c:pt>
                <c:pt idx="607">
                  <c:v>25.7</c:v>
                </c:pt>
                <c:pt idx="608">
                  <c:v>25.8</c:v>
                </c:pt>
                <c:pt idx="609">
                  <c:v>25.9</c:v>
                </c:pt>
                <c:pt idx="610">
                  <c:v>26</c:v>
                </c:pt>
                <c:pt idx="611">
                  <c:v>26.1</c:v>
                </c:pt>
                <c:pt idx="612">
                  <c:v>26.2</c:v>
                </c:pt>
                <c:pt idx="613">
                  <c:v>26.3</c:v>
                </c:pt>
                <c:pt idx="614">
                  <c:v>26.4</c:v>
                </c:pt>
                <c:pt idx="615">
                  <c:v>26.5</c:v>
                </c:pt>
                <c:pt idx="616">
                  <c:v>26.6</c:v>
                </c:pt>
                <c:pt idx="617">
                  <c:v>26.7</c:v>
                </c:pt>
                <c:pt idx="618">
                  <c:v>26.8</c:v>
                </c:pt>
                <c:pt idx="619">
                  <c:v>26.9</c:v>
                </c:pt>
                <c:pt idx="620">
                  <c:v>27</c:v>
                </c:pt>
                <c:pt idx="621">
                  <c:v>27.1</c:v>
                </c:pt>
                <c:pt idx="622">
                  <c:v>27.2</c:v>
                </c:pt>
                <c:pt idx="623">
                  <c:v>27.3</c:v>
                </c:pt>
                <c:pt idx="624">
                  <c:v>27.4</c:v>
                </c:pt>
                <c:pt idx="625">
                  <c:v>27.5</c:v>
                </c:pt>
                <c:pt idx="626">
                  <c:v>27.6</c:v>
                </c:pt>
                <c:pt idx="627">
                  <c:v>27.7</c:v>
                </c:pt>
                <c:pt idx="628">
                  <c:v>27.8</c:v>
                </c:pt>
                <c:pt idx="629">
                  <c:v>27.9</c:v>
                </c:pt>
                <c:pt idx="630">
                  <c:v>28</c:v>
                </c:pt>
                <c:pt idx="631">
                  <c:v>28.1</c:v>
                </c:pt>
                <c:pt idx="632">
                  <c:v>28.2</c:v>
                </c:pt>
                <c:pt idx="633">
                  <c:v>28.3</c:v>
                </c:pt>
                <c:pt idx="634">
                  <c:v>28.4</c:v>
                </c:pt>
                <c:pt idx="635">
                  <c:v>28.5</c:v>
                </c:pt>
                <c:pt idx="636">
                  <c:v>28.6</c:v>
                </c:pt>
                <c:pt idx="637">
                  <c:v>28.7</c:v>
                </c:pt>
                <c:pt idx="638">
                  <c:v>28.8</c:v>
                </c:pt>
                <c:pt idx="639">
                  <c:v>28.9</c:v>
                </c:pt>
                <c:pt idx="640">
                  <c:v>29</c:v>
                </c:pt>
                <c:pt idx="641">
                  <c:v>29.1</c:v>
                </c:pt>
                <c:pt idx="642">
                  <c:v>29.2</c:v>
                </c:pt>
                <c:pt idx="643">
                  <c:v>29.3</c:v>
                </c:pt>
                <c:pt idx="644">
                  <c:v>29.4</c:v>
                </c:pt>
                <c:pt idx="645">
                  <c:v>29.5</c:v>
                </c:pt>
                <c:pt idx="646">
                  <c:v>29.6</c:v>
                </c:pt>
                <c:pt idx="647">
                  <c:v>29.7</c:v>
                </c:pt>
                <c:pt idx="648">
                  <c:v>29.8</c:v>
                </c:pt>
                <c:pt idx="649">
                  <c:v>29.9</c:v>
                </c:pt>
                <c:pt idx="650">
                  <c:v>30</c:v>
                </c:pt>
                <c:pt idx="651">
                  <c:v>30.1</c:v>
                </c:pt>
                <c:pt idx="652">
                  <c:v>30.2</c:v>
                </c:pt>
                <c:pt idx="653">
                  <c:v>30.3</c:v>
                </c:pt>
                <c:pt idx="654">
                  <c:v>30.4</c:v>
                </c:pt>
                <c:pt idx="655">
                  <c:v>30.5</c:v>
                </c:pt>
                <c:pt idx="656">
                  <c:v>30.6</c:v>
                </c:pt>
                <c:pt idx="657">
                  <c:v>30.7</c:v>
                </c:pt>
                <c:pt idx="658">
                  <c:v>30.8</c:v>
                </c:pt>
                <c:pt idx="659">
                  <c:v>30.9</c:v>
                </c:pt>
                <c:pt idx="660">
                  <c:v>31</c:v>
                </c:pt>
                <c:pt idx="661">
                  <c:v>31.1</c:v>
                </c:pt>
                <c:pt idx="662">
                  <c:v>31.2</c:v>
                </c:pt>
                <c:pt idx="663">
                  <c:v>31.3</c:v>
                </c:pt>
                <c:pt idx="664">
                  <c:v>31.4</c:v>
                </c:pt>
                <c:pt idx="665">
                  <c:v>31.5</c:v>
                </c:pt>
                <c:pt idx="666">
                  <c:v>31.6</c:v>
                </c:pt>
                <c:pt idx="667">
                  <c:v>31.7</c:v>
                </c:pt>
                <c:pt idx="668">
                  <c:v>31.8</c:v>
                </c:pt>
                <c:pt idx="669">
                  <c:v>31.9</c:v>
                </c:pt>
                <c:pt idx="670">
                  <c:v>32</c:v>
                </c:pt>
                <c:pt idx="671">
                  <c:v>32.1</c:v>
                </c:pt>
                <c:pt idx="672">
                  <c:v>32.200000000000003</c:v>
                </c:pt>
                <c:pt idx="673">
                  <c:v>32.299999999999997</c:v>
                </c:pt>
                <c:pt idx="674">
                  <c:v>32.4</c:v>
                </c:pt>
                <c:pt idx="675">
                  <c:v>32.5</c:v>
                </c:pt>
                <c:pt idx="676">
                  <c:v>32.6</c:v>
                </c:pt>
                <c:pt idx="677">
                  <c:v>32.700000000000003</c:v>
                </c:pt>
                <c:pt idx="678">
                  <c:v>32.799999999999997</c:v>
                </c:pt>
                <c:pt idx="679">
                  <c:v>32.9</c:v>
                </c:pt>
                <c:pt idx="680">
                  <c:v>33</c:v>
                </c:pt>
                <c:pt idx="681">
                  <c:v>33.1</c:v>
                </c:pt>
                <c:pt idx="682">
                  <c:v>33.200000000000003</c:v>
                </c:pt>
                <c:pt idx="683">
                  <c:v>33.299999999999997</c:v>
                </c:pt>
                <c:pt idx="684">
                  <c:v>33.4</c:v>
                </c:pt>
                <c:pt idx="685">
                  <c:v>33.5</c:v>
                </c:pt>
                <c:pt idx="686">
                  <c:v>33.6</c:v>
                </c:pt>
                <c:pt idx="687">
                  <c:v>33.700000000000003</c:v>
                </c:pt>
                <c:pt idx="688">
                  <c:v>33.799999999999997</c:v>
                </c:pt>
                <c:pt idx="689">
                  <c:v>33.9</c:v>
                </c:pt>
                <c:pt idx="690">
                  <c:v>34</c:v>
                </c:pt>
                <c:pt idx="691">
                  <c:v>34.1</c:v>
                </c:pt>
                <c:pt idx="692">
                  <c:v>34.200000000000003</c:v>
                </c:pt>
                <c:pt idx="693">
                  <c:v>34.299999999999997</c:v>
                </c:pt>
                <c:pt idx="694">
                  <c:v>34.4</c:v>
                </c:pt>
                <c:pt idx="695">
                  <c:v>34.5</c:v>
                </c:pt>
                <c:pt idx="696">
                  <c:v>34.6</c:v>
                </c:pt>
                <c:pt idx="697">
                  <c:v>34.700000000000003</c:v>
                </c:pt>
                <c:pt idx="698">
                  <c:v>34.799999999999997</c:v>
                </c:pt>
                <c:pt idx="699">
                  <c:v>34.9</c:v>
                </c:pt>
                <c:pt idx="700">
                  <c:v>35</c:v>
                </c:pt>
              </c:numCache>
            </c:numRef>
          </c:xVal>
          <c:yVal>
            <c:numRef>
              <c:f>'Wedge 60 Longitudinal Profiles'!$D$9:$D$709</c:f>
              <c:numCache>
                <c:formatCode>0.0</c:formatCode>
                <c:ptCount val="701"/>
                <c:pt idx="54">
                  <c:v>6.2</c:v>
                </c:pt>
                <c:pt idx="55">
                  <c:v>6.3</c:v>
                </c:pt>
                <c:pt idx="56">
                  <c:v>6.3375000000000012</c:v>
                </c:pt>
                <c:pt idx="57">
                  <c:v>6.4</c:v>
                </c:pt>
                <c:pt idx="58">
                  <c:v>6.5</c:v>
                </c:pt>
                <c:pt idx="59">
                  <c:v>6.5</c:v>
                </c:pt>
                <c:pt idx="60">
                  <c:v>6.5384615384615383</c:v>
                </c:pt>
                <c:pt idx="61">
                  <c:v>6.6133333333333324</c:v>
                </c:pt>
                <c:pt idx="62">
                  <c:v>6.68</c:v>
                </c:pt>
                <c:pt idx="63">
                  <c:v>6.7437500000000004</c:v>
                </c:pt>
                <c:pt idx="64">
                  <c:v>6.8111111111111127</c:v>
                </c:pt>
                <c:pt idx="65">
                  <c:v>6.9</c:v>
                </c:pt>
                <c:pt idx="66">
                  <c:v>6.9</c:v>
                </c:pt>
                <c:pt idx="67">
                  <c:v>6.9777777777777787</c:v>
                </c:pt>
                <c:pt idx="68">
                  <c:v>7.0125000000000028</c:v>
                </c:pt>
                <c:pt idx="69">
                  <c:v>7.1</c:v>
                </c:pt>
                <c:pt idx="70">
                  <c:v>7.1750000000000016</c:v>
                </c:pt>
                <c:pt idx="71">
                  <c:v>7.212500000000003</c:v>
                </c:pt>
                <c:pt idx="72">
                  <c:v>7.3428571428571452</c:v>
                </c:pt>
                <c:pt idx="73">
                  <c:v>7.4</c:v>
                </c:pt>
                <c:pt idx="74">
                  <c:v>7.5</c:v>
                </c:pt>
                <c:pt idx="75">
                  <c:v>7.5</c:v>
                </c:pt>
                <c:pt idx="76">
                  <c:v>7.5624999999999991</c:v>
                </c:pt>
                <c:pt idx="77">
                  <c:v>7.6</c:v>
                </c:pt>
                <c:pt idx="78">
                  <c:v>7.7199999999999989</c:v>
                </c:pt>
                <c:pt idx="79">
                  <c:v>7.8249999999999984</c:v>
                </c:pt>
                <c:pt idx="80">
                  <c:v>7.9</c:v>
                </c:pt>
                <c:pt idx="81">
                  <c:v>7.9214285714285717</c:v>
                </c:pt>
                <c:pt idx="82">
                  <c:v>7.9928571428571411</c:v>
                </c:pt>
                <c:pt idx="83">
                  <c:v>8.0749999999999993</c:v>
                </c:pt>
                <c:pt idx="84">
                  <c:v>8.1777777777777771</c:v>
                </c:pt>
                <c:pt idx="85">
                  <c:v>8.2666666666666693</c:v>
                </c:pt>
                <c:pt idx="86">
                  <c:v>8.3000000000000007</c:v>
                </c:pt>
                <c:pt idx="87">
                  <c:v>8.4</c:v>
                </c:pt>
                <c:pt idx="88">
                  <c:v>8.4499999999999993</c:v>
                </c:pt>
                <c:pt idx="89">
                  <c:v>8.5750000000000011</c:v>
                </c:pt>
                <c:pt idx="90">
                  <c:v>8.6125000000000025</c:v>
                </c:pt>
                <c:pt idx="91">
                  <c:v>8.7428571428571455</c:v>
                </c:pt>
                <c:pt idx="92">
                  <c:v>8.8000000000000007</c:v>
                </c:pt>
                <c:pt idx="93">
                  <c:v>8.9</c:v>
                </c:pt>
                <c:pt idx="94">
                  <c:v>8.9375000000000018</c:v>
                </c:pt>
                <c:pt idx="95">
                  <c:v>9.071428571428573</c:v>
                </c:pt>
                <c:pt idx="96">
                  <c:v>9.1999999999999993</c:v>
                </c:pt>
                <c:pt idx="97">
                  <c:v>9.3375000000000021</c:v>
                </c:pt>
                <c:pt idx="98">
                  <c:v>9.4</c:v>
                </c:pt>
                <c:pt idx="99">
                  <c:v>9.5</c:v>
                </c:pt>
                <c:pt idx="100">
                  <c:v>9.6375000000000011</c:v>
                </c:pt>
                <c:pt idx="101">
                  <c:v>9.8249999999999975</c:v>
                </c:pt>
                <c:pt idx="102">
                  <c:v>10</c:v>
                </c:pt>
                <c:pt idx="103">
                  <c:v>10.137500000000001</c:v>
                </c:pt>
                <c:pt idx="104">
                  <c:v>10.262499999999999</c:v>
                </c:pt>
                <c:pt idx="105">
                  <c:v>10.4</c:v>
                </c:pt>
                <c:pt idx="106">
                  <c:v>10.624999999999998</c:v>
                </c:pt>
                <c:pt idx="107">
                  <c:v>10.757142857142856</c:v>
                </c:pt>
                <c:pt idx="108">
                  <c:v>10.975000000000001</c:v>
                </c:pt>
                <c:pt idx="109">
                  <c:v>11.149999999999999</c:v>
                </c:pt>
                <c:pt idx="110">
                  <c:v>11.357142857142858</c:v>
                </c:pt>
                <c:pt idx="111">
                  <c:v>11.575000000000001</c:v>
                </c:pt>
                <c:pt idx="112">
                  <c:v>11.749999999999998</c:v>
                </c:pt>
                <c:pt idx="113">
                  <c:v>12.014285714285712</c:v>
                </c:pt>
                <c:pt idx="114">
                  <c:v>12.275000000000002</c:v>
                </c:pt>
                <c:pt idx="115">
                  <c:v>12.474999999999998</c:v>
                </c:pt>
                <c:pt idx="116">
                  <c:v>12.8</c:v>
                </c:pt>
                <c:pt idx="117">
                  <c:v>13.071428571428573</c:v>
                </c:pt>
                <c:pt idx="118">
                  <c:v>13.474999999999998</c:v>
                </c:pt>
                <c:pt idx="119">
                  <c:v>13.85</c:v>
                </c:pt>
                <c:pt idx="120">
                  <c:v>14.428571428571431</c:v>
                </c:pt>
                <c:pt idx="121">
                  <c:v>14.985714285714282</c:v>
                </c:pt>
                <c:pt idx="122">
                  <c:v>15.85</c:v>
                </c:pt>
                <c:pt idx="123">
                  <c:v>16.95000000000001</c:v>
                </c:pt>
                <c:pt idx="124">
                  <c:v>18.512499999999992</c:v>
                </c:pt>
                <c:pt idx="125">
                  <c:v>20.771428571428583</c:v>
                </c:pt>
                <c:pt idx="126">
                  <c:v>23.675000000000022</c:v>
                </c:pt>
                <c:pt idx="127">
                  <c:v>27.462499999999984</c:v>
                </c:pt>
                <c:pt idx="128">
                  <c:v>32.32857142857145</c:v>
                </c:pt>
                <c:pt idx="129">
                  <c:v>38.100000000000037</c:v>
                </c:pt>
                <c:pt idx="130">
                  <c:v>44.674999999999976</c:v>
                </c:pt>
                <c:pt idx="131">
                  <c:v>51.500000000000028</c:v>
                </c:pt>
                <c:pt idx="132">
                  <c:v>58.200000000000045</c:v>
                </c:pt>
                <c:pt idx="133">
                  <c:v>64.424999999999983</c:v>
                </c:pt>
                <c:pt idx="134">
                  <c:v>69.557142857142878</c:v>
                </c:pt>
                <c:pt idx="135">
                  <c:v>73.750000000000028</c:v>
                </c:pt>
                <c:pt idx="136">
                  <c:v>77.037499999999994</c:v>
                </c:pt>
                <c:pt idx="137">
                  <c:v>79.300000000000011</c:v>
                </c:pt>
                <c:pt idx="138">
                  <c:v>81</c:v>
                </c:pt>
                <c:pt idx="139">
                  <c:v>82.199999999999989</c:v>
                </c:pt>
                <c:pt idx="140">
                  <c:v>83.087500000000006</c:v>
                </c:pt>
                <c:pt idx="141">
                  <c:v>83.757142857142867</c:v>
                </c:pt>
                <c:pt idx="142">
                  <c:v>84.4</c:v>
                </c:pt>
                <c:pt idx="143">
                  <c:v>84.912499999999994</c:v>
                </c:pt>
                <c:pt idx="144">
                  <c:v>85.287499999999994</c:v>
                </c:pt>
                <c:pt idx="145">
                  <c:v>85.7</c:v>
                </c:pt>
                <c:pt idx="146">
                  <c:v>85.98571428571428</c:v>
                </c:pt>
                <c:pt idx="147">
                  <c:v>86.387500000000003</c:v>
                </c:pt>
                <c:pt idx="148">
                  <c:v>86.7</c:v>
                </c:pt>
                <c:pt idx="149">
                  <c:v>86.957142857142856</c:v>
                </c:pt>
                <c:pt idx="150">
                  <c:v>87.224999999999994</c:v>
                </c:pt>
                <c:pt idx="151">
                  <c:v>87.5</c:v>
                </c:pt>
                <c:pt idx="152">
                  <c:v>87.828571428571422</c:v>
                </c:pt>
                <c:pt idx="153">
                  <c:v>88.087500000000006</c:v>
                </c:pt>
                <c:pt idx="154">
                  <c:v>88.3</c:v>
                </c:pt>
                <c:pt idx="155">
                  <c:v>88.45</c:v>
                </c:pt>
                <c:pt idx="156">
                  <c:v>88.657142857142858</c:v>
                </c:pt>
                <c:pt idx="157">
                  <c:v>88.8</c:v>
                </c:pt>
                <c:pt idx="158">
                  <c:v>89.028571428571425</c:v>
                </c:pt>
                <c:pt idx="159">
                  <c:v>89.300000000000011</c:v>
                </c:pt>
                <c:pt idx="160">
                  <c:v>89.4</c:v>
                </c:pt>
                <c:pt idx="161">
                  <c:v>89.614285714285714</c:v>
                </c:pt>
                <c:pt idx="162">
                  <c:v>89.75</c:v>
                </c:pt>
                <c:pt idx="163">
                  <c:v>89.971428571428575</c:v>
                </c:pt>
                <c:pt idx="164">
                  <c:v>90.214285714285722</c:v>
                </c:pt>
                <c:pt idx="165">
                  <c:v>90.4</c:v>
                </c:pt>
                <c:pt idx="166">
                  <c:v>90.5</c:v>
                </c:pt>
                <c:pt idx="167">
                  <c:v>90.628571428571419</c:v>
                </c:pt>
                <c:pt idx="168">
                  <c:v>90.85</c:v>
                </c:pt>
                <c:pt idx="169">
                  <c:v>90.98571428571428</c:v>
                </c:pt>
                <c:pt idx="170">
                  <c:v>91.114285714285714</c:v>
                </c:pt>
                <c:pt idx="171">
                  <c:v>91.2</c:v>
                </c:pt>
                <c:pt idx="172">
                  <c:v>91.275000000000006</c:v>
                </c:pt>
                <c:pt idx="173">
                  <c:v>91.4</c:v>
                </c:pt>
                <c:pt idx="174">
                  <c:v>91.6</c:v>
                </c:pt>
                <c:pt idx="175">
                  <c:v>91.75</c:v>
                </c:pt>
                <c:pt idx="176">
                  <c:v>91.8125</c:v>
                </c:pt>
                <c:pt idx="177">
                  <c:v>91.94285714285715</c:v>
                </c:pt>
                <c:pt idx="178">
                  <c:v>92.075000000000003</c:v>
                </c:pt>
                <c:pt idx="179">
                  <c:v>92.2</c:v>
                </c:pt>
                <c:pt idx="180">
                  <c:v>92.328571428571422</c:v>
                </c:pt>
                <c:pt idx="181">
                  <c:v>92.462500000000006</c:v>
                </c:pt>
                <c:pt idx="182">
                  <c:v>92.587499999999991</c:v>
                </c:pt>
                <c:pt idx="183">
                  <c:v>92.7</c:v>
                </c:pt>
                <c:pt idx="184">
                  <c:v>92.75555555555556</c:v>
                </c:pt>
                <c:pt idx="185">
                  <c:v>92.8</c:v>
                </c:pt>
                <c:pt idx="186">
                  <c:v>93.01428571428572</c:v>
                </c:pt>
                <c:pt idx="187">
                  <c:v>93.15</c:v>
                </c:pt>
                <c:pt idx="188">
                  <c:v>93.266666666666666</c:v>
                </c:pt>
                <c:pt idx="189">
                  <c:v>93.353846153846149</c:v>
                </c:pt>
                <c:pt idx="190">
                  <c:v>93.433333333333337</c:v>
                </c:pt>
                <c:pt idx="191">
                  <c:v>93.512500000000003</c:v>
                </c:pt>
                <c:pt idx="192">
                  <c:v>93.574999999999989</c:v>
                </c:pt>
                <c:pt idx="193">
                  <c:v>93.679999999999993</c:v>
                </c:pt>
                <c:pt idx="194">
                  <c:v>93.813333333333333</c:v>
                </c:pt>
                <c:pt idx="195">
                  <c:v>93.946666666666658</c:v>
                </c:pt>
                <c:pt idx="196">
                  <c:v>94.039999999999992</c:v>
                </c:pt>
                <c:pt idx="197">
                  <c:v>94.106666666666655</c:v>
                </c:pt>
                <c:pt idx="198">
                  <c:v>94.173333333333332</c:v>
                </c:pt>
                <c:pt idx="199">
                  <c:v>94.24</c:v>
                </c:pt>
                <c:pt idx="200">
                  <c:v>94.31</c:v>
                </c:pt>
                <c:pt idx="201">
                  <c:v>94.414285714285725</c:v>
                </c:pt>
                <c:pt idx="202">
                  <c:v>94.5</c:v>
                </c:pt>
                <c:pt idx="203">
                  <c:v>94.575000000000003</c:v>
                </c:pt>
                <c:pt idx="204">
                  <c:v>94.7</c:v>
                </c:pt>
                <c:pt idx="205">
                  <c:v>94.742857142857147</c:v>
                </c:pt>
                <c:pt idx="206">
                  <c:v>94.875</c:v>
                </c:pt>
                <c:pt idx="207">
                  <c:v>95</c:v>
                </c:pt>
                <c:pt idx="208">
                  <c:v>95.042857142857144</c:v>
                </c:pt>
                <c:pt idx="209">
                  <c:v>95.1</c:v>
                </c:pt>
                <c:pt idx="210">
                  <c:v>95.2</c:v>
                </c:pt>
                <c:pt idx="211">
                  <c:v>95.237499999999997</c:v>
                </c:pt>
                <c:pt idx="212">
                  <c:v>95.3</c:v>
                </c:pt>
                <c:pt idx="213">
                  <c:v>95.3</c:v>
                </c:pt>
                <c:pt idx="214">
                  <c:v>95.4</c:v>
                </c:pt>
                <c:pt idx="215">
                  <c:v>95.5</c:v>
                </c:pt>
                <c:pt idx="216">
                  <c:v>95.6</c:v>
                </c:pt>
                <c:pt idx="217">
                  <c:v>95.7</c:v>
                </c:pt>
                <c:pt idx="218">
                  <c:v>95.8</c:v>
                </c:pt>
                <c:pt idx="219">
                  <c:v>95.8</c:v>
                </c:pt>
                <c:pt idx="220">
                  <c:v>95.9</c:v>
                </c:pt>
                <c:pt idx="221">
                  <c:v>95.960000000000008</c:v>
                </c:pt>
                <c:pt idx="222">
                  <c:v>96.06</c:v>
                </c:pt>
                <c:pt idx="223">
                  <c:v>96.1</c:v>
                </c:pt>
                <c:pt idx="224">
                  <c:v>96.2</c:v>
                </c:pt>
                <c:pt idx="225">
                  <c:v>96.2</c:v>
                </c:pt>
                <c:pt idx="226">
                  <c:v>96.283333333333331</c:v>
                </c:pt>
                <c:pt idx="227">
                  <c:v>96.3</c:v>
                </c:pt>
                <c:pt idx="228">
                  <c:v>96.3</c:v>
                </c:pt>
                <c:pt idx="229">
                  <c:v>96.428571428571431</c:v>
                </c:pt>
                <c:pt idx="230">
                  <c:v>96.5</c:v>
                </c:pt>
                <c:pt idx="231">
                  <c:v>96.6</c:v>
                </c:pt>
                <c:pt idx="232">
                  <c:v>96.625</c:v>
                </c:pt>
                <c:pt idx="233">
                  <c:v>96.7</c:v>
                </c:pt>
                <c:pt idx="234">
                  <c:v>96.7</c:v>
                </c:pt>
                <c:pt idx="235">
                  <c:v>96.8</c:v>
                </c:pt>
                <c:pt idx="236">
                  <c:v>96.85</c:v>
                </c:pt>
                <c:pt idx="237">
                  <c:v>96.9</c:v>
                </c:pt>
                <c:pt idx="238">
                  <c:v>97</c:v>
                </c:pt>
                <c:pt idx="239">
                  <c:v>97.085714285714275</c:v>
                </c:pt>
                <c:pt idx="240">
                  <c:v>97.133333333333326</c:v>
                </c:pt>
                <c:pt idx="241">
                  <c:v>97.2</c:v>
                </c:pt>
                <c:pt idx="242">
                  <c:v>97.2</c:v>
                </c:pt>
                <c:pt idx="243">
                  <c:v>97.285714285714278</c:v>
                </c:pt>
                <c:pt idx="244">
                  <c:v>97.3</c:v>
                </c:pt>
                <c:pt idx="245">
                  <c:v>97.4</c:v>
                </c:pt>
                <c:pt idx="246">
                  <c:v>97.483333333333334</c:v>
                </c:pt>
                <c:pt idx="247">
                  <c:v>97.6</c:v>
                </c:pt>
                <c:pt idx="248">
                  <c:v>97.6</c:v>
                </c:pt>
                <c:pt idx="249">
                  <c:v>97.674999999999997</c:v>
                </c:pt>
                <c:pt idx="250">
                  <c:v>97.7</c:v>
                </c:pt>
                <c:pt idx="251">
                  <c:v>97.7</c:v>
                </c:pt>
                <c:pt idx="252">
                  <c:v>97.774999999999991</c:v>
                </c:pt>
                <c:pt idx="253">
                  <c:v>97.8</c:v>
                </c:pt>
                <c:pt idx="254">
                  <c:v>97.9</c:v>
                </c:pt>
                <c:pt idx="255">
                  <c:v>97.9</c:v>
                </c:pt>
                <c:pt idx="256">
                  <c:v>98</c:v>
                </c:pt>
                <c:pt idx="257">
                  <c:v>98.028571428571425</c:v>
                </c:pt>
                <c:pt idx="258">
                  <c:v>98.1</c:v>
                </c:pt>
                <c:pt idx="259">
                  <c:v>98.1</c:v>
                </c:pt>
                <c:pt idx="260">
                  <c:v>98.2</c:v>
                </c:pt>
                <c:pt idx="261">
                  <c:v>98.2</c:v>
                </c:pt>
                <c:pt idx="262">
                  <c:v>98.2</c:v>
                </c:pt>
                <c:pt idx="263">
                  <c:v>98.228571428571428</c:v>
                </c:pt>
                <c:pt idx="264">
                  <c:v>98.3</c:v>
                </c:pt>
                <c:pt idx="265">
                  <c:v>98.4</c:v>
                </c:pt>
                <c:pt idx="266">
                  <c:v>98.433333333333337</c:v>
                </c:pt>
                <c:pt idx="267">
                  <c:v>98.5</c:v>
                </c:pt>
                <c:pt idx="268">
                  <c:v>98.528571428571425</c:v>
                </c:pt>
                <c:pt idx="269">
                  <c:v>98.6</c:v>
                </c:pt>
                <c:pt idx="270">
                  <c:v>98.6</c:v>
                </c:pt>
                <c:pt idx="271">
                  <c:v>98.7</c:v>
                </c:pt>
                <c:pt idx="272">
                  <c:v>98.7</c:v>
                </c:pt>
                <c:pt idx="273">
                  <c:v>98.7</c:v>
                </c:pt>
                <c:pt idx="274">
                  <c:v>98.7</c:v>
                </c:pt>
                <c:pt idx="275">
                  <c:v>98.75</c:v>
                </c:pt>
                <c:pt idx="276">
                  <c:v>98.8</c:v>
                </c:pt>
                <c:pt idx="277">
                  <c:v>98.8125</c:v>
                </c:pt>
                <c:pt idx="278">
                  <c:v>98.9</c:v>
                </c:pt>
                <c:pt idx="279">
                  <c:v>98.971428571428575</c:v>
                </c:pt>
                <c:pt idx="280">
                  <c:v>99</c:v>
                </c:pt>
                <c:pt idx="281">
                  <c:v>99.03</c:v>
                </c:pt>
                <c:pt idx="282">
                  <c:v>99.1</c:v>
                </c:pt>
                <c:pt idx="283">
                  <c:v>99.1</c:v>
                </c:pt>
                <c:pt idx="284">
                  <c:v>99.1</c:v>
                </c:pt>
                <c:pt idx="285">
                  <c:v>99.1</c:v>
                </c:pt>
                <c:pt idx="286">
                  <c:v>99.16</c:v>
                </c:pt>
                <c:pt idx="287">
                  <c:v>99.2</c:v>
                </c:pt>
                <c:pt idx="288">
                  <c:v>99.207142857142856</c:v>
                </c:pt>
                <c:pt idx="289">
                  <c:v>99.278571428571425</c:v>
                </c:pt>
                <c:pt idx="290">
                  <c:v>99.3</c:v>
                </c:pt>
                <c:pt idx="291">
                  <c:v>99.3</c:v>
                </c:pt>
                <c:pt idx="292">
                  <c:v>99.4</c:v>
                </c:pt>
                <c:pt idx="293">
                  <c:v>99.4</c:v>
                </c:pt>
                <c:pt idx="294">
                  <c:v>99.4</c:v>
                </c:pt>
                <c:pt idx="295">
                  <c:v>99.454545454545453</c:v>
                </c:pt>
                <c:pt idx="296">
                  <c:v>99.5</c:v>
                </c:pt>
                <c:pt idx="297">
                  <c:v>99.574999999999989</c:v>
                </c:pt>
                <c:pt idx="298">
                  <c:v>99.6</c:v>
                </c:pt>
                <c:pt idx="299">
                  <c:v>99.6</c:v>
                </c:pt>
                <c:pt idx="300">
                  <c:v>99.6</c:v>
                </c:pt>
                <c:pt idx="301">
                  <c:v>99.6</c:v>
                </c:pt>
                <c:pt idx="302">
                  <c:v>99.6</c:v>
                </c:pt>
                <c:pt idx="303">
                  <c:v>99.657142857142858</c:v>
                </c:pt>
                <c:pt idx="304">
                  <c:v>99.7</c:v>
                </c:pt>
                <c:pt idx="305">
                  <c:v>99.7</c:v>
                </c:pt>
                <c:pt idx="306">
                  <c:v>99.7</c:v>
                </c:pt>
                <c:pt idx="307">
                  <c:v>99.7</c:v>
                </c:pt>
                <c:pt idx="308">
                  <c:v>99.7</c:v>
                </c:pt>
                <c:pt idx="309">
                  <c:v>99.766666666666666</c:v>
                </c:pt>
                <c:pt idx="310">
                  <c:v>99.8</c:v>
                </c:pt>
                <c:pt idx="311">
                  <c:v>99.8</c:v>
                </c:pt>
                <c:pt idx="312">
                  <c:v>99.8</c:v>
                </c:pt>
                <c:pt idx="313">
                  <c:v>99.8</c:v>
                </c:pt>
                <c:pt idx="314">
                  <c:v>99.8</c:v>
                </c:pt>
                <c:pt idx="315">
                  <c:v>99.8</c:v>
                </c:pt>
                <c:pt idx="316">
                  <c:v>99.9</c:v>
                </c:pt>
                <c:pt idx="317">
                  <c:v>99.9</c:v>
                </c:pt>
                <c:pt idx="318">
                  <c:v>99.9</c:v>
                </c:pt>
                <c:pt idx="319">
                  <c:v>99.9</c:v>
                </c:pt>
                <c:pt idx="320">
                  <c:v>99.9</c:v>
                </c:pt>
                <c:pt idx="321">
                  <c:v>99.9</c:v>
                </c:pt>
                <c:pt idx="322">
                  <c:v>99.9</c:v>
                </c:pt>
                <c:pt idx="323">
                  <c:v>99.9</c:v>
                </c:pt>
                <c:pt idx="324">
                  <c:v>99.9</c:v>
                </c:pt>
                <c:pt idx="325">
                  <c:v>99.912500000000009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99.94285714285715</c:v>
                </c:pt>
                <c:pt idx="376">
                  <c:v>99.9</c:v>
                </c:pt>
                <c:pt idx="377">
                  <c:v>99.9</c:v>
                </c:pt>
                <c:pt idx="378">
                  <c:v>99.9</c:v>
                </c:pt>
                <c:pt idx="379">
                  <c:v>99.9</c:v>
                </c:pt>
                <c:pt idx="380">
                  <c:v>99.9</c:v>
                </c:pt>
                <c:pt idx="381">
                  <c:v>99.9</c:v>
                </c:pt>
                <c:pt idx="382">
                  <c:v>99.9</c:v>
                </c:pt>
                <c:pt idx="383">
                  <c:v>99.9</c:v>
                </c:pt>
                <c:pt idx="384">
                  <c:v>99.9</c:v>
                </c:pt>
                <c:pt idx="385">
                  <c:v>99.844444444444449</c:v>
                </c:pt>
                <c:pt idx="386">
                  <c:v>99.8</c:v>
                </c:pt>
                <c:pt idx="387">
                  <c:v>99.8</c:v>
                </c:pt>
                <c:pt idx="388">
                  <c:v>99.8</c:v>
                </c:pt>
                <c:pt idx="389">
                  <c:v>99.8</c:v>
                </c:pt>
                <c:pt idx="390">
                  <c:v>99.8</c:v>
                </c:pt>
                <c:pt idx="391">
                  <c:v>99.8</c:v>
                </c:pt>
                <c:pt idx="392">
                  <c:v>99.733333333333334</c:v>
                </c:pt>
                <c:pt idx="393">
                  <c:v>99.7</c:v>
                </c:pt>
                <c:pt idx="394">
                  <c:v>99.7</c:v>
                </c:pt>
                <c:pt idx="395">
                  <c:v>99.7</c:v>
                </c:pt>
                <c:pt idx="396">
                  <c:v>99.7</c:v>
                </c:pt>
                <c:pt idx="397">
                  <c:v>99.7</c:v>
                </c:pt>
                <c:pt idx="398">
                  <c:v>99.6</c:v>
                </c:pt>
                <c:pt idx="399">
                  <c:v>99.6</c:v>
                </c:pt>
                <c:pt idx="400">
                  <c:v>99.6</c:v>
                </c:pt>
                <c:pt idx="401">
                  <c:v>99.6</c:v>
                </c:pt>
                <c:pt idx="402">
                  <c:v>99.6</c:v>
                </c:pt>
                <c:pt idx="403">
                  <c:v>99.512500000000003</c:v>
                </c:pt>
                <c:pt idx="404">
                  <c:v>99.483333333333334</c:v>
                </c:pt>
                <c:pt idx="405">
                  <c:v>99.4</c:v>
                </c:pt>
                <c:pt idx="406">
                  <c:v>99.4</c:v>
                </c:pt>
                <c:pt idx="407">
                  <c:v>99.4</c:v>
                </c:pt>
                <c:pt idx="408">
                  <c:v>99.4</c:v>
                </c:pt>
                <c:pt idx="409">
                  <c:v>99.333333333333329</c:v>
                </c:pt>
                <c:pt idx="410">
                  <c:v>99.3</c:v>
                </c:pt>
                <c:pt idx="411">
                  <c:v>99.211111111111109</c:v>
                </c:pt>
                <c:pt idx="412">
                  <c:v>99.2</c:v>
                </c:pt>
                <c:pt idx="413">
                  <c:v>99.2</c:v>
                </c:pt>
                <c:pt idx="414">
                  <c:v>99.190909090909088</c:v>
                </c:pt>
                <c:pt idx="415">
                  <c:v>99.1</c:v>
                </c:pt>
                <c:pt idx="416">
                  <c:v>99.1</c:v>
                </c:pt>
                <c:pt idx="417">
                  <c:v>99.1</c:v>
                </c:pt>
                <c:pt idx="418">
                  <c:v>99.077777777777769</c:v>
                </c:pt>
                <c:pt idx="419">
                  <c:v>99</c:v>
                </c:pt>
                <c:pt idx="420">
                  <c:v>99</c:v>
                </c:pt>
                <c:pt idx="421">
                  <c:v>99</c:v>
                </c:pt>
                <c:pt idx="422">
                  <c:v>98.9</c:v>
                </c:pt>
                <c:pt idx="423">
                  <c:v>98.85</c:v>
                </c:pt>
                <c:pt idx="424">
                  <c:v>98.8</c:v>
                </c:pt>
                <c:pt idx="425">
                  <c:v>98.785714285714278</c:v>
                </c:pt>
                <c:pt idx="426">
                  <c:v>98.7</c:v>
                </c:pt>
                <c:pt idx="427">
                  <c:v>98.7</c:v>
                </c:pt>
                <c:pt idx="428">
                  <c:v>98.7</c:v>
                </c:pt>
                <c:pt idx="429">
                  <c:v>98.65</c:v>
                </c:pt>
                <c:pt idx="430">
                  <c:v>98.6</c:v>
                </c:pt>
                <c:pt idx="431">
                  <c:v>98.6</c:v>
                </c:pt>
                <c:pt idx="432">
                  <c:v>98.55714285714285</c:v>
                </c:pt>
                <c:pt idx="433">
                  <c:v>98.5</c:v>
                </c:pt>
                <c:pt idx="434">
                  <c:v>98.4</c:v>
                </c:pt>
                <c:pt idx="435">
                  <c:v>98.328571428571422</c:v>
                </c:pt>
                <c:pt idx="436">
                  <c:v>98.3</c:v>
                </c:pt>
                <c:pt idx="437">
                  <c:v>98.262500000000003</c:v>
                </c:pt>
                <c:pt idx="438">
                  <c:v>98.2</c:v>
                </c:pt>
                <c:pt idx="439">
                  <c:v>98.2</c:v>
                </c:pt>
                <c:pt idx="440">
                  <c:v>98.2</c:v>
                </c:pt>
                <c:pt idx="441">
                  <c:v>98.128571428571419</c:v>
                </c:pt>
                <c:pt idx="442">
                  <c:v>98.1</c:v>
                </c:pt>
                <c:pt idx="443">
                  <c:v>98</c:v>
                </c:pt>
                <c:pt idx="444">
                  <c:v>98</c:v>
                </c:pt>
                <c:pt idx="445">
                  <c:v>97.9</c:v>
                </c:pt>
                <c:pt idx="446">
                  <c:v>97.9</c:v>
                </c:pt>
                <c:pt idx="447">
                  <c:v>97.837500000000006</c:v>
                </c:pt>
                <c:pt idx="448">
                  <c:v>97.8</c:v>
                </c:pt>
                <c:pt idx="449">
                  <c:v>97.7</c:v>
                </c:pt>
                <c:pt idx="450">
                  <c:v>97.7</c:v>
                </c:pt>
                <c:pt idx="451">
                  <c:v>97.612499999999997</c:v>
                </c:pt>
                <c:pt idx="452">
                  <c:v>97.6</c:v>
                </c:pt>
                <c:pt idx="453">
                  <c:v>97.55</c:v>
                </c:pt>
                <c:pt idx="454">
                  <c:v>97.5</c:v>
                </c:pt>
                <c:pt idx="455">
                  <c:v>97.4</c:v>
                </c:pt>
                <c:pt idx="456">
                  <c:v>97.314285714285717</c:v>
                </c:pt>
                <c:pt idx="457">
                  <c:v>97.3</c:v>
                </c:pt>
                <c:pt idx="458">
                  <c:v>97.2</c:v>
                </c:pt>
                <c:pt idx="459">
                  <c:v>97.2</c:v>
                </c:pt>
                <c:pt idx="460">
                  <c:v>97.1</c:v>
                </c:pt>
                <c:pt idx="461">
                  <c:v>97.01428571428572</c:v>
                </c:pt>
                <c:pt idx="462">
                  <c:v>96.983333333333334</c:v>
                </c:pt>
                <c:pt idx="463">
                  <c:v>96.9</c:v>
                </c:pt>
                <c:pt idx="464">
                  <c:v>96.885714285714286</c:v>
                </c:pt>
                <c:pt idx="465">
                  <c:v>96.8</c:v>
                </c:pt>
                <c:pt idx="466">
                  <c:v>96.725000000000009</c:v>
                </c:pt>
                <c:pt idx="467">
                  <c:v>96.6875</c:v>
                </c:pt>
                <c:pt idx="468">
                  <c:v>96.6</c:v>
                </c:pt>
                <c:pt idx="469">
                  <c:v>96.6</c:v>
                </c:pt>
                <c:pt idx="470">
                  <c:v>96.5</c:v>
                </c:pt>
                <c:pt idx="471">
                  <c:v>96.4</c:v>
                </c:pt>
                <c:pt idx="472">
                  <c:v>96.328571428571422</c:v>
                </c:pt>
                <c:pt idx="473">
                  <c:v>96.3</c:v>
                </c:pt>
                <c:pt idx="474">
                  <c:v>96.22</c:v>
                </c:pt>
                <c:pt idx="475">
                  <c:v>96.2</c:v>
                </c:pt>
                <c:pt idx="476">
                  <c:v>96.2</c:v>
                </c:pt>
                <c:pt idx="477">
                  <c:v>96.1</c:v>
                </c:pt>
                <c:pt idx="478">
                  <c:v>96.1</c:v>
                </c:pt>
                <c:pt idx="479">
                  <c:v>96</c:v>
                </c:pt>
                <c:pt idx="480">
                  <c:v>95.9</c:v>
                </c:pt>
                <c:pt idx="481">
                  <c:v>95.8</c:v>
                </c:pt>
                <c:pt idx="482">
                  <c:v>95.8</c:v>
                </c:pt>
                <c:pt idx="483">
                  <c:v>95.7</c:v>
                </c:pt>
                <c:pt idx="484">
                  <c:v>95.637500000000003</c:v>
                </c:pt>
                <c:pt idx="485">
                  <c:v>95.48571428571428</c:v>
                </c:pt>
                <c:pt idx="486">
                  <c:v>95.4</c:v>
                </c:pt>
                <c:pt idx="487">
                  <c:v>95.3125</c:v>
                </c:pt>
                <c:pt idx="488">
                  <c:v>95.28</c:v>
                </c:pt>
                <c:pt idx="489">
                  <c:v>95.2</c:v>
                </c:pt>
                <c:pt idx="490">
                  <c:v>95.2</c:v>
                </c:pt>
                <c:pt idx="491">
                  <c:v>95.112499999999997</c:v>
                </c:pt>
                <c:pt idx="492">
                  <c:v>95.075000000000003</c:v>
                </c:pt>
                <c:pt idx="493">
                  <c:v>95</c:v>
                </c:pt>
                <c:pt idx="494">
                  <c:v>94.912500000000009</c:v>
                </c:pt>
                <c:pt idx="495">
                  <c:v>94.775000000000006</c:v>
                </c:pt>
                <c:pt idx="496">
                  <c:v>94.7</c:v>
                </c:pt>
                <c:pt idx="497">
                  <c:v>94.614285714285714</c:v>
                </c:pt>
                <c:pt idx="498">
                  <c:v>94.48571428571428</c:v>
                </c:pt>
                <c:pt idx="499">
                  <c:v>94.4</c:v>
                </c:pt>
                <c:pt idx="500">
                  <c:v>94.300000000000011</c:v>
                </c:pt>
                <c:pt idx="501">
                  <c:v>94.173333333333332</c:v>
                </c:pt>
                <c:pt idx="502">
                  <c:v>94.106666666666655</c:v>
                </c:pt>
                <c:pt idx="503">
                  <c:v>94.039999999999992</c:v>
                </c:pt>
                <c:pt idx="504">
                  <c:v>93.973333333333329</c:v>
                </c:pt>
                <c:pt idx="505">
                  <c:v>93.906666666666666</c:v>
                </c:pt>
                <c:pt idx="506">
                  <c:v>93.78</c:v>
                </c:pt>
                <c:pt idx="507">
                  <c:v>93.674999999999997</c:v>
                </c:pt>
                <c:pt idx="508">
                  <c:v>93.612499999999997</c:v>
                </c:pt>
                <c:pt idx="509">
                  <c:v>93.493333333333325</c:v>
                </c:pt>
                <c:pt idx="510">
                  <c:v>93.37</c:v>
                </c:pt>
                <c:pt idx="511">
                  <c:v>93.3</c:v>
                </c:pt>
                <c:pt idx="512">
                  <c:v>93.3</c:v>
                </c:pt>
                <c:pt idx="513">
                  <c:v>93.085714285714275</c:v>
                </c:pt>
                <c:pt idx="514">
                  <c:v>92.95</c:v>
                </c:pt>
                <c:pt idx="515">
                  <c:v>92.814285714285717</c:v>
                </c:pt>
                <c:pt idx="516">
                  <c:v>92.7</c:v>
                </c:pt>
                <c:pt idx="517">
                  <c:v>92.662499999999994</c:v>
                </c:pt>
                <c:pt idx="518">
                  <c:v>92.6</c:v>
                </c:pt>
                <c:pt idx="519">
                  <c:v>92.5</c:v>
                </c:pt>
                <c:pt idx="520">
                  <c:v>92.362499999999997</c:v>
                </c:pt>
                <c:pt idx="521">
                  <c:v>92.237499999999997</c:v>
                </c:pt>
                <c:pt idx="522">
                  <c:v>92.1</c:v>
                </c:pt>
                <c:pt idx="523">
                  <c:v>91.971428571428575</c:v>
                </c:pt>
                <c:pt idx="524">
                  <c:v>91.837500000000006</c:v>
                </c:pt>
                <c:pt idx="525">
                  <c:v>91.712500000000006</c:v>
                </c:pt>
                <c:pt idx="526">
                  <c:v>91.571428571428569</c:v>
                </c:pt>
                <c:pt idx="527">
                  <c:v>91.4375</c:v>
                </c:pt>
                <c:pt idx="528">
                  <c:v>91.3125</c:v>
                </c:pt>
                <c:pt idx="529">
                  <c:v>91.185714285714283</c:v>
                </c:pt>
                <c:pt idx="530">
                  <c:v>91.1</c:v>
                </c:pt>
                <c:pt idx="531">
                  <c:v>91.01428571428572</c:v>
                </c:pt>
                <c:pt idx="532">
                  <c:v>90.785714285714278</c:v>
                </c:pt>
                <c:pt idx="533">
                  <c:v>90.65</c:v>
                </c:pt>
                <c:pt idx="534">
                  <c:v>90.51428571428572</c:v>
                </c:pt>
                <c:pt idx="535">
                  <c:v>90.385714285714286</c:v>
                </c:pt>
                <c:pt idx="536">
                  <c:v>90.199999999999989</c:v>
                </c:pt>
                <c:pt idx="537">
                  <c:v>89.928571428571431</c:v>
                </c:pt>
                <c:pt idx="538">
                  <c:v>89.771428571428572</c:v>
                </c:pt>
                <c:pt idx="539">
                  <c:v>89.55</c:v>
                </c:pt>
                <c:pt idx="540">
                  <c:v>89.414285714285725</c:v>
                </c:pt>
                <c:pt idx="541">
                  <c:v>89.285714285714278</c:v>
                </c:pt>
                <c:pt idx="542">
                  <c:v>89.050000000000011</c:v>
                </c:pt>
                <c:pt idx="543">
                  <c:v>88.825000000000003</c:v>
                </c:pt>
                <c:pt idx="544">
                  <c:v>88.674999999999997</c:v>
                </c:pt>
                <c:pt idx="545">
                  <c:v>88.462500000000006</c:v>
                </c:pt>
                <c:pt idx="546">
                  <c:v>88.328571428571422</c:v>
                </c:pt>
                <c:pt idx="547">
                  <c:v>88.1</c:v>
                </c:pt>
                <c:pt idx="548">
                  <c:v>87.825000000000003</c:v>
                </c:pt>
                <c:pt idx="549">
                  <c:v>87.55714285714285</c:v>
                </c:pt>
                <c:pt idx="550">
                  <c:v>87.3</c:v>
                </c:pt>
                <c:pt idx="551">
                  <c:v>86.924999999999997</c:v>
                </c:pt>
                <c:pt idx="552">
                  <c:v>86.657142857142844</c:v>
                </c:pt>
                <c:pt idx="553">
                  <c:v>86.4</c:v>
                </c:pt>
                <c:pt idx="554">
                  <c:v>85.987499999999997</c:v>
                </c:pt>
                <c:pt idx="555">
                  <c:v>85.657142857142844</c:v>
                </c:pt>
                <c:pt idx="556">
                  <c:v>85.2</c:v>
                </c:pt>
                <c:pt idx="557">
                  <c:v>84.885714285714286</c:v>
                </c:pt>
                <c:pt idx="558">
                  <c:v>84.350000000000009</c:v>
                </c:pt>
                <c:pt idx="559">
                  <c:v>83.7</c:v>
                </c:pt>
                <c:pt idx="560">
                  <c:v>83.050000000000011</c:v>
                </c:pt>
                <c:pt idx="561">
                  <c:v>82.142857142857139</c:v>
                </c:pt>
                <c:pt idx="562">
                  <c:v>81.012500000000003</c:v>
                </c:pt>
                <c:pt idx="563">
                  <c:v>79.300000000000011</c:v>
                </c:pt>
                <c:pt idx="564">
                  <c:v>77.01428571428572</c:v>
                </c:pt>
                <c:pt idx="565">
                  <c:v>73.837499999999991</c:v>
                </c:pt>
                <c:pt idx="566">
                  <c:v>69.55000000000004</c:v>
                </c:pt>
                <c:pt idx="567">
                  <c:v>64.35714285714289</c:v>
                </c:pt>
                <c:pt idx="568">
                  <c:v>58.312499999999979</c:v>
                </c:pt>
                <c:pt idx="569">
                  <c:v>51.450000000000045</c:v>
                </c:pt>
                <c:pt idx="570">
                  <c:v>44.60000000000003</c:v>
                </c:pt>
                <c:pt idx="571">
                  <c:v>38.124999999999979</c:v>
                </c:pt>
                <c:pt idx="572">
                  <c:v>32.466666666666697</c:v>
                </c:pt>
                <c:pt idx="573">
                  <c:v>27.7</c:v>
                </c:pt>
                <c:pt idx="574">
                  <c:v>23.749999999999986</c:v>
                </c:pt>
                <c:pt idx="575">
                  <c:v>20.928571428571438</c:v>
                </c:pt>
                <c:pt idx="576">
                  <c:v>18.649999999999999</c:v>
                </c:pt>
                <c:pt idx="577">
                  <c:v>16.971428571428564</c:v>
                </c:pt>
                <c:pt idx="578">
                  <c:v>15.825000000000006</c:v>
                </c:pt>
                <c:pt idx="579">
                  <c:v>15.05</c:v>
                </c:pt>
                <c:pt idx="580">
                  <c:v>14.37142857142857</c:v>
                </c:pt>
                <c:pt idx="581">
                  <c:v>13.862500000000001</c:v>
                </c:pt>
                <c:pt idx="582">
                  <c:v>13.47142857142857</c:v>
                </c:pt>
                <c:pt idx="583">
                  <c:v>13.042857142857141</c:v>
                </c:pt>
                <c:pt idx="584">
                  <c:v>12.775000000000002</c:v>
                </c:pt>
                <c:pt idx="585">
                  <c:v>12.514285714285712</c:v>
                </c:pt>
                <c:pt idx="586">
                  <c:v>12.249999999999998</c:v>
                </c:pt>
                <c:pt idx="587">
                  <c:v>11.975000000000001</c:v>
                </c:pt>
                <c:pt idx="588">
                  <c:v>11.757142857142856</c:v>
                </c:pt>
                <c:pt idx="589">
                  <c:v>11.549999999999997</c:v>
                </c:pt>
                <c:pt idx="590">
                  <c:v>11.287500000000001</c:v>
                </c:pt>
                <c:pt idx="591">
                  <c:v>11.157142857142857</c:v>
                </c:pt>
                <c:pt idx="592">
                  <c:v>10.95</c:v>
                </c:pt>
                <c:pt idx="593">
                  <c:v>10.775000000000002</c:v>
                </c:pt>
                <c:pt idx="594">
                  <c:v>10.562499999999998</c:v>
                </c:pt>
                <c:pt idx="595">
                  <c:v>10.428571428571427</c:v>
                </c:pt>
                <c:pt idx="596">
                  <c:v>10.199999999999999</c:v>
                </c:pt>
                <c:pt idx="597">
                  <c:v>10.062499999999998</c:v>
                </c:pt>
                <c:pt idx="598">
                  <c:v>9.9375000000000018</c:v>
                </c:pt>
                <c:pt idx="599">
                  <c:v>9.8000000000000007</c:v>
                </c:pt>
                <c:pt idx="600">
                  <c:v>9.6714285714285726</c:v>
                </c:pt>
                <c:pt idx="601">
                  <c:v>9.5375000000000014</c:v>
                </c:pt>
                <c:pt idx="602">
                  <c:v>9.4</c:v>
                </c:pt>
                <c:pt idx="603">
                  <c:v>9.3000000000000007</c:v>
                </c:pt>
                <c:pt idx="604">
                  <c:v>9.2375000000000007</c:v>
                </c:pt>
                <c:pt idx="605">
                  <c:v>9.1</c:v>
                </c:pt>
                <c:pt idx="606">
                  <c:v>8.9714285714285733</c:v>
                </c:pt>
                <c:pt idx="607">
                  <c:v>8.9</c:v>
                </c:pt>
                <c:pt idx="608">
                  <c:v>8.8000000000000007</c:v>
                </c:pt>
                <c:pt idx="609">
                  <c:v>8.6999999999999993</c:v>
                </c:pt>
                <c:pt idx="610">
                  <c:v>8.6428571428571441</c:v>
                </c:pt>
                <c:pt idx="611">
                  <c:v>8.6</c:v>
                </c:pt>
                <c:pt idx="612">
                  <c:v>8.4750000000000014</c:v>
                </c:pt>
                <c:pt idx="613">
                  <c:v>8.4</c:v>
                </c:pt>
                <c:pt idx="614">
                  <c:v>8.3125000000000036</c:v>
                </c:pt>
                <c:pt idx="615">
                  <c:v>8.1999999999999993</c:v>
                </c:pt>
                <c:pt idx="616">
                  <c:v>8.1999999999999993</c:v>
                </c:pt>
                <c:pt idx="617">
                  <c:v>8.1</c:v>
                </c:pt>
                <c:pt idx="618">
                  <c:v>8.0285714285714267</c:v>
                </c:pt>
                <c:pt idx="619">
                  <c:v>7.9538461538461522</c:v>
                </c:pt>
                <c:pt idx="620">
                  <c:v>7.9</c:v>
                </c:pt>
                <c:pt idx="621">
                  <c:v>7.8333333333333339</c:v>
                </c:pt>
                <c:pt idx="622">
                  <c:v>7.7</c:v>
                </c:pt>
                <c:pt idx="623">
                  <c:v>7.6285714285714272</c:v>
                </c:pt>
                <c:pt idx="624">
                  <c:v>7.6</c:v>
                </c:pt>
                <c:pt idx="625">
                  <c:v>7.5</c:v>
                </c:pt>
                <c:pt idx="626">
                  <c:v>7.4375000000000009</c:v>
                </c:pt>
                <c:pt idx="627">
                  <c:v>7.4</c:v>
                </c:pt>
                <c:pt idx="628">
                  <c:v>7.3</c:v>
                </c:pt>
                <c:pt idx="629">
                  <c:v>7.2428571428571455</c:v>
                </c:pt>
                <c:pt idx="630">
                  <c:v>7.2</c:v>
                </c:pt>
                <c:pt idx="631">
                  <c:v>7.1</c:v>
                </c:pt>
                <c:pt idx="632">
                  <c:v>7.0428571428571454</c:v>
                </c:pt>
                <c:pt idx="633">
                  <c:v>7</c:v>
                </c:pt>
                <c:pt idx="634">
                  <c:v>6.9</c:v>
                </c:pt>
                <c:pt idx="635">
                  <c:v>6.8666666666666671</c:v>
                </c:pt>
                <c:pt idx="636">
                  <c:v>6.8</c:v>
                </c:pt>
                <c:pt idx="637">
                  <c:v>6.7750000000000004</c:v>
                </c:pt>
                <c:pt idx="638">
                  <c:v>6.7124999999999995</c:v>
                </c:pt>
                <c:pt idx="639">
                  <c:v>6.6466666666666656</c:v>
                </c:pt>
                <c:pt idx="640">
                  <c:v>6.5727272727272723</c:v>
                </c:pt>
                <c:pt idx="641">
                  <c:v>6.5</c:v>
                </c:pt>
                <c:pt idx="642">
                  <c:v>6.4375000000000009</c:v>
                </c:pt>
                <c:pt idx="643">
                  <c:v>6.4</c:v>
                </c:pt>
                <c:pt idx="644">
                  <c:v>6.3714285714285728</c:v>
                </c:pt>
                <c:pt idx="645">
                  <c:v>6.3</c:v>
                </c:pt>
                <c:pt idx="646">
                  <c:v>6.2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'Wedge 60 Longitudinal Profiles'!$E$8</c:f>
              <c:strCache>
                <c:ptCount val="1"/>
                <c:pt idx="0">
                  <c:v>Depth:20 cm</c:v>
                </c:pt>
              </c:strCache>
            </c:strRef>
          </c:tx>
          <c:marker>
            <c:symbol val="none"/>
          </c:marker>
          <c:xVal>
            <c:numRef>
              <c:f>'Wedge 60 Longitudinal Profiles'!$A$9:$A$709</c:f>
              <c:numCache>
                <c:formatCode>0.0</c:formatCode>
                <c:ptCount val="701"/>
                <c:pt idx="0">
                  <c:v>-35</c:v>
                </c:pt>
                <c:pt idx="1">
                  <c:v>-34.9</c:v>
                </c:pt>
                <c:pt idx="2">
                  <c:v>-34.799999999999997</c:v>
                </c:pt>
                <c:pt idx="3">
                  <c:v>-34.700000000000003</c:v>
                </c:pt>
                <c:pt idx="4">
                  <c:v>-34.6</c:v>
                </c:pt>
                <c:pt idx="5">
                  <c:v>-34.5</c:v>
                </c:pt>
                <c:pt idx="6">
                  <c:v>-34.4</c:v>
                </c:pt>
                <c:pt idx="7">
                  <c:v>-34.299999999999997</c:v>
                </c:pt>
                <c:pt idx="8">
                  <c:v>-34.200000000000003</c:v>
                </c:pt>
                <c:pt idx="9">
                  <c:v>-34.1</c:v>
                </c:pt>
                <c:pt idx="10">
                  <c:v>-34</c:v>
                </c:pt>
                <c:pt idx="11">
                  <c:v>-33.9</c:v>
                </c:pt>
                <c:pt idx="12">
                  <c:v>-33.799999999999997</c:v>
                </c:pt>
                <c:pt idx="13">
                  <c:v>-33.700000000000003</c:v>
                </c:pt>
                <c:pt idx="14">
                  <c:v>-33.6</c:v>
                </c:pt>
                <c:pt idx="15">
                  <c:v>-33.5</c:v>
                </c:pt>
                <c:pt idx="16">
                  <c:v>-33.4</c:v>
                </c:pt>
                <c:pt idx="17">
                  <c:v>-33.299999999999997</c:v>
                </c:pt>
                <c:pt idx="18">
                  <c:v>-33.200000000000003</c:v>
                </c:pt>
                <c:pt idx="19">
                  <c:v>-33.1</c:v>
                </c:pt>
                <c:pt idx="20">
                  <c:v>-33</c:v>
                </c:pt>
                <c:pt idx="21">
                  <c:v>-32.9</c:v>
                </c:pt>
                <c:pt idx="22">
                  <c:v>-32.799999999999997</c:v>
                </c:pt>
                <c:pt idx="23">
                  <c:v>-32.700000000000003</c:v>
                </c:pt>
                <c:pt idx="24">
                  <c:v>-32.6</c:v>
                </c:pt>
                <c:pt idx="25">
                  <c:v>-32.5</c:v>
                </c:pt>
                <c:pt idx="26">
                  <c:v>-32.4</c:v>
                </c:pt>
                <c:pt idx="27">
                  <c:v>-32.299999999999997</c:v>
                </c:pt>
                <c:pt idx="28">
                  <c:v>-32.200000000000003</c:v>
                </c:pt>
                <c:pt idx="29">
                  <c:v>-32.1</c:v>
                </c:pt>
                <c:pt idx="30">
                  <c:v>-32</c:v>
                </c:pt>
                <c:pt idx="31">
                  <c:v>-31.9</c:v>
                </c:pt>
                <c:pt idx="32">
                  <c:v>-31.8</c:v>
                </c:pt>
                <c:pt idx="33">
                  <c:v>-31.7</c:v>
                </c:pt>
                <c:pt idx="34">
                  <c:v>-31.6</c:v>
                </c:pt>
                <c:pt idx="35">
                  <c:v>-31.5</c:v>
                </c:pt>
                <c:pt idx="36">
                  <c:v>-31.4</c:v>
                </c:pt>
                <c:pt idx="37">
                  <c:v>-31.3</c:v>
                </c:pt>
                <c:pt idx="38">
                  <c:v>-31.2</c:v>
                </c:pt>
                <c:pt idx="39">
                  <c:v>-31.1</c:v>
                </c:pt>
                <c:pt idx="40">
                  <c:v>-31</c:v>
                </c:pt>
                <c:pt idx="41">
                  <c:v>-30.9</c:v>
                </c:pt>
                <c:pt idx="42">
                  <c:v>-30.8</c:v>
                </c:pt>
                <c:pt idx="43">
                  <c:v>-30.7</c:v>
                </c:pt>
                <c:pt idx="44">
                  <c:v>-30.6</c:v>
                </c:pt>
                <c:pt idx="45">
                  <c:v>-30.5</c:v>
                </c:pt>
                <c:pt idx="46">
                  <c:v>-30.4</c:v>
                </c:pt>
                <c:pt idx="47">
                  <c:v>-30.3</c:v>
                </c:pt>
                <c:pt idx="48">
                  <c:v>-30.2</c:v>
                </c:pt>
                <c:pt idx="49">
                  <c:v>-30.1</c:v>
                </c:pt>
                <c:pt idx="50">
                  <c:v>-30</c:v>
                </c:pt>
                <c:pt idx="51">
                  <c:v>-29.9</c:v>
                </c:pt>
                <c:pt idx="52">
                  <c:v>-29.8</c:v>
                </c:pt>
                <c:pt idx="53">
                  <c:v>-29.7</c:v>
                </c:pt>
                <c:pt idx="54">
                  <c:v>-29.6</c:v>
                </c:pt>
                <c:pt idx="55">
                  <c:v>-29.5</c:v>
                </c:pt>
                <c:pt idx="56">
                  <c:v>-29.4</c:v>
                </c:pt>
                <c:pt idx="57">
                  <c:v>-29.3</c:v>
                </c:pt>
                <c:pt idx="58">
                  <c:v>-29.2</c:v>
                </c:pt>
                <c:pt idx="59">
                  <c:v>-29.1</c:v>
                </c:pt>
                <c:pt idx="60">
                  <c:v>-29</c:v>
                </c:pt>
                <c:pt idx="61">
                  <c:v>-28.9</c:v>
                </c:pt>
                <c:pt idx="62">
                  <c:v>-28.8</c:v>
                </c:pt>
                <c:pt idx="63">
                  <c:v>-28.7</c:v>
                </c:pt>
                <c:pt idx="64">
                  <c:v>-28.6</c:v>
                </c:pt>
                <c:pt idx="65">
                  <c:v>-28.5</c:v>
                </c:pt>
                <c:pt idx="66">
                  <c:v>-28.4</c:v>
                </c:pt>
                <c:pt idx="67">
                  <c:v>-28.3</c:v>
                </c:pt>
                <c:pt idx="68">
                  <c:v>-28.2</c:v>
                </c:pt>
                <c:pt idx="69">
                  <c:v>-28.1</c:v>
                </c:pt>
                <c:pt idx="70">
                  <c:v>-28</c:v>
                </c:pt>
                <c:pt idx="71">
                  <c:v>-27.9</c:v>
                </c:pt>
                <c:pt idx="72">
                  <c:v>-27.8</c:v>
                </c:pt>
                <c:pt idx="73">
                  <c:v>-27.7</c:v>
                </c:pt>
                <c:pt idx="74">
                  <c:v>-27.6</c:v>
                </c:pt>
                <c:pt idx="75">
                  <c:v>-27.5</c:v>
                </c:pt>
                <c:pt idx="76">
                  <c:v>-27.4</c:v>
                </c:pt>
                <c:pt idx="77">
                  <c:v>-27.3</c:v>
                </c:pt>
                <c:pt idx="78">
                  <c:v>-27.2</c:v>
                </c:pt>
                <c:pt idx="79">
                  <c:v>-27.1</c:v>
                </c:pt>
                <c:pt idx="80">
                  <c:v>-27</c:v>
                </c:pt>
                <c:pt idx="81">
                  <c:v>-26.9</c:v>
                </c:pt>
                <c:pt idx="82">
                  <c:v>-26.8</c:v>
                </c:pt>
                <c:pt idx="83">
                  <c:v>-26.7</c:v>
                </c:pt>
                <c:pt idx="84">
                  <c:v>-26.6</c:v>
                </c:pt>
                <c:pt idx="85">
                  <c:v>-26.5</c:v>
                </c:pt>
                <c:pt idx="86">
                  <c:v>-26.4</c:v>
                </c:pt>
                <c:pt idx="87">
                  <c:v>-26.3</c:v>
                </c:pt>
                <c:pt idx="88">
                  <c:v>-26.2</c:v>
                </c:pt>
                <c:pt idx="89">
                  <c:v>-26.1</c:v>
                </c:pt>
                <c:pt idx="90">
                  <c:v>-26</c:v>
                </c:pt>
                <c:pt idx="91">
                  <c:v>-25.9</c:v>
                </c:pt>
                <c:pt idx="92">
                  <c:v>-25.8</c:v>
                </c:pt>
                <c:pt idx="93">
                  <c:v>-25.7</c:v>
                </c:pt>
                <c:pt idx="94">
                  <c:v>-25.6</c:v>
                </c:pt>
                <c:pt idx="95">
                  <c:v>-25.5</c:v>
                </c:pt>
                <c:pt idx="96">
                  <c:v>-25.4</c:v>
                </c:pt>
                <c:pt idx="97">
                  <c:v>-25.3</c:v>
                </c:pt>
                <c:pt idx="98">
                  <c:v>-25.2</c:v>
                </c:pt>
                <c:pt idx="99">
                  <c:v>-25.1</c:v>
                </c:pt>
                <c:pt idx="100">
                  <c:v>-25</c:v>
                </c:pt>
                <c:pt idx="101">
                  <c:v>-24.9</c:v>
                </c:pt>
                <c:pt idx="102">
                  <c:v>-24.8</c:v>
                </c:pt>
                <c:pt idx="103">
                  <c:v>-24.7</c:v>
                </c:pt>
                <c:pt idx="104">
                  <c:v>-24.6</c:v>
                </c:pt>
                <c:pt idx="105">
                  <c:v>-24.5</c:v>
                </c:pt>
                <c:pt idx="106">
                  <c:v>-24.4</c:v>
                </c:pt>
                <c:pt idx="107">
                  <c:v>-24.3</c:v>
                </c:pt>
                <c:pt idx="108">
                  <c:v>-24.2</c:v>
                </c:pt>
                <c:pt idx="109">
                  <c:v>-24.1</c:v>
                </c:pt>
                <c:pt idx="110">
                  <c:v>-24</c:v>
                </c:pt>
                <c:pt idx="111">
                  <c:v>-23.9</c:v>
                </c:pt>
                <c:pt idx="112">
                  <c:v>-23.8</c:v>
                </c:pt>
                <c:pt idx="113">
                  <c:v>-23.7</c:v>
                </c:pt>
                <c:pt idx="114">
                  <c:v>-23.6</c:v>
                </c:pt>
                <c:pt idx="115">
                  <c:v>-23.5</c:v>
                </c:pt>
                <c:pt idx="116">
                  <c:v>-23.4</c:v>
                </c:pt>
                <c:pt idx="117">
                  <c:v>-23.3</c:v>
                </c:pt>
                <c:pt idx="118">
                  <c:v>-23.2</c:v>
                </c:pt>
                <c:pt idx="119">
                  <c:v>-23.1</c:v>
                </c:pt>
                <c:pt idx="120">
                  <c:v>-23</c:v>
                </c:pt>
                <c:pt idx="121">
                  <c:v>-22.9</c:v>
                </c:pt>
                <c:pt idx="122">
                  <c:v>-22.8</c:v>
                </c:pt>
                <c:pt idx="123">
                  <c:v>-22.7</c:v>
                </c:pt>
                <c:pt idx="124">
                  <c:v>-22.6</c:v>
                </c:pt>
                <c:pt idx="125">
                  <c:v>-22.5</c:v>
                </c:pt>
                <c:pt idx="126">
                  <c:v>-22.4</c:v>
                </c:pt>
                <c:pt idx="127">
                  <c:v>-22.3</c:v>
                </c:pt>
                <c:pt idx="128">
                  <c:v>-22.2</c:v>
                </c:pt>
                <c:pt idx="129">
                  <c:v>-22.1</c:v>
                </c:pt>
                <c:pt idx="130">
                  <c:v>-22</c:v>
                </c:pt>
                <c:pt idx="131">
                  <c:v>-21.9</c:v>
                </c:pt>
                <c:pt idx="132">
                  <c:v>-21.8</c:v>
                </c:pt>
                <c:pt idx="133">
                  <c:v>-21.7</c:v>
                </c:pt>
                <c:pt idx="134">
                  <c:v>-21.6</c:v>
                </c:pt>
                <c:pt idx="135">
                  <c:v>-21.5</c:v>
                </c:pt>
                <c:pt idx="136">
                  <c:v>-21.4</c:v>
                </c:pt>
                <c:pt idx="137">
                  <c:v>-21.3</c:v>
                </c:pt>
                <c:pt idx="138">
                  <c:v>-21.2</c:v>
                </c:pt>
                <c:pt idx="139">
                  <c:v>-21.1</c:v>
                </c:pt>
                <c:pt idx="140">
                  <c:v>-21</c:v>
                </c:pt>
                <c:pt idx="141">
                  <c:v>-20.9</c:v>
                </c:pt>
                <c:pt idx="142">
                  <c:v>-20.8</c:v>
                </c:pt>
                <c:pt idx="143">
                  <c:v>-20.7</c:v>
                </c:pt>
                <c:pt idx="144">
                  <c:v>-20.6</c:v>
                </c:pt>
                <c:pt idx="145">
                  <c:v>-20.5</c:v>
                </c:pt>
                <c:pt idx="146">
                  <c:v>-20.399999999999999</c:v>
                </c:pt>
                <c:pt idx="147">
                  <c:v>-20.3</c:v>
                </c:pt>
                <c:pt idx="148">
                  <c:v>-20.2</c:v>
                </c:pt>
                <c:pt idx="149">
                  <c:v>-20.100000000000001</c:v>
                </c:pt>
                <c:pt idx="150">
                  <c:v>-20</c:v>
                </c:pt>
                <c:pt idx="151">
                  <c:v>-19.899999999999999</c:v>
                </c:pt>
                <c:pt idx="152">
                  <c:v>-19.8</c:v>
                </c:pt>
                <c:pt idx="153">
                  <c:v>-19.7</c:v>
                </c:pt>
                <c:pt idx="154">
                  <c:v>-19.600000000000001</c:v>
                </c:pt>
                <c:pt idx="155">
                  <c:v>-19.5</c:v>
                </c:pt>
                <c:pt idx="156">
                  <c:v>-19.399999999999999</c:v>
                </c:pt>
                <c:pt idx="157">
                  <c:v>-19.3</c:v>
                </c:pt>
                <c:pt idx="158">
                  <c:v>-19.2</c:v>
                </c:pt>
                <c:pt idx="159">
                  <c:v>-19.100000000000001</c:v>
                </c:pt>
                <c:pt idx="160">
                  <c:v>-19</c:v>
                </c:pt>
                <c:pt idx="161">
                  <c:v>-18.899999999999999</c:v>
                </c:pt>
                <c:pt idx="162">
                  <c:v>-18.8</c:v>
                </c:pt>
                <c:pt idx="163">
                  <c:v>-18.7</c:v>
                </c:pt>
                <c:pt idx="164">
                  <c:v>-18.600000000000001</c:v>
                </c:pt>
                <c:pt idx="165">
                  <c:v>-18.5</c:v>
                </c:pt>
                <c:pt idx="166">
                  <c:v>-18.399999999999999</c:v>
                </c:pt>
                <c:pt idx="167">
                  <c:v>-18.3</c:v>
                </c:pt>
                <c:pt idx="168">
                  <c:v>-18.2</c:v>
                </c:pt>
                <c:pt idx="169">
                  <c:v>-18.100000000000001</c:v>
                </c:pt>
                <c:pt idx="170">
                  <c:v>-18</c:v>
                </c:pt>
                <c:pt idx="171">
                  <c:v>-17.899999999999999</c:v>
                </c:pt>
                <c:pt idx="172">
                  <c:v>-17.8</c:v>
                </c:pt>
                <c:pt idx="173">
                  <c:v>-17.7</c:v>
                </c:pt>
                <c:pt idx="174">
                  <c:v>-17.600000000000001</c:v>
                </c:pt>
                <c:pt idx="175">
                  <c:v>-17.5</c:v>
                </c:pt>
                <c:pt idx="176">
                  <c:v>-17.399999999999999</c:v>
                </c:pt>
                <c:pt idx="177">
                  <c:v>-17.3</c:v>
                </c:pt>
                <c:pt idx="178">
                  <c:v>-17.2</c:v>
                </c:pt>
                <c:pt idx="179">
                  <c:v>-17.100000000000001</c:v>
                </c:pt>
                <c:pt idx="180">
                  <c:v>-17</c:v>
                </c:pt>
                <c:pt idx="181">
                  <c:v>-16.899999999999999</c:v>
                </c:pt>
                <c:pt idx="182">
                  <c:v>-16.8</c:v>
                </c:pt>
                <c:pt idx="183">
                  <c:v>-16.7</c:v>
                </c:pt>
                <c:pt idx="184">
                  <c:v>-16.600000000000001</c:v>
                </c:pt>
                <c:pt idx="185">
                  <c:v>-16.5</c:v>
                </c:pt>
                <c:pt idx="186">
                  <c:v>-16.399999999999999</c:v>
                </c:pt>
                <c:pt idx="187">
                  <c:v>-16.3</c:v>
                </c:pt>
                <c:pt idx="188">
                  <c:v>-16.2</c:v>
                </c:pt>
                <c:pt idx="189">
                  <c:v>-16.100000000000001</c:v>
                </c:pt>
                <c:pt idx="190">
                  <c:v>-16</c:v>
                </c:pt>
                <c:pt idx="191">
                  <c:v>-15.9</c:v>
                </c:pt>
                <c:pt idx="192">
                  <c:v>-15.8</c:v>
                </c:pt>
                <c:pt idx="193">
                  <c:v>-15.7</c:v>
                </c:pt>
                <c:pt idx="194">
                  <c:v>-15.6</c:v>
                </c:pt>
                <c:pt idx="195">
                  <c:v>-15.5</c:v>
                </c:pt>
                <c:pt idx="196">
                  <c:v>-15.4</c:v>
                </c:pt>
                <c:pt idx="197">
                  <c:v>-15.3</c:v>
                </c:pt>
                <c:pt idx="198">
                  <c:v>-15.2</c:v>
                </c:pt>
                <c:pt idx="199">
                  <c:v>-15.1</c:v>
                </c:pt>
                <c:pt idx="200">
                  <c:v>-15</c:v>
                </c:pt>
                <c:pt idx="201">
                  <c:v>-14.9</c:v>
                </c:pt>
                <c:pt idx="202">
                  <c:v>-14.8</c:v>
                </c:pt>
                <c:pt idx="203">
                  <c:v>-14.7</c:v>
                </c:pt>
                <c:pt idx="204">
                  <c:v>-14.6</c:v>
                </c:pt>
                <c:pt idx="205">
                  <c:v>-14.5</c:v>
                </c:pt>
                <c:pt idx="206">
                  <c:v>-14.4</c:v>
                </c:pt>
                <c:pt idx="207">
                  <c:v>-14.3</c:v>
                </c:pt>
                <c:pt idx="208">
                  <c:v>-14.2</c:v>
                </c:pt>
                <c:pt idx="209">
                  <c:v>-14.1</c:v>
                </c:pt>
                <c:pt idx="210">
                  <c:v>-14</c:v>
                </c:pt>
                <c:pt idx="211">
                  <c:v>-13.9</c:v>
                </c:pt>
                <c:pt idx="212">
                  <c:v>-13.8</c:v>
                </c:pt>
                <c:pt idx="213">
                  <c:v>-13.7</c:v>
                </c:pt>
                <c:pt idx="214">
                  <c:v>-13.6</c:v>
                </c:pt>
                <c:pt idx="215">
                  <c:v>-13.5</c:v>
                </c:pt>
                <c:pt idx="216">
                  <c:v>-13.4</c:v>
                </c:pt>
                <c:pt idx="217">
                  <c:v>-13.3</c:v>
                </c:pt>
                <c:pt idx="218">
                  <c:v>-13.2</c:v>
                </c:pt>
                <c:pt idx="219">
                  <c:v>-13.1</c:v>
                </c:pt>
                <c:pt idx="220">
                  <c:v>-13</c:v>
                </c:pt>
                <c:pt idx="221">
                  <c:v>-12.9</c:v>
                </c:pt>
                <c:pt idx="222">
                  <c:v>-12.8</c:v>
                </c:pt>
                <c:pt idx="223">
                  <c:v>-12.7</c:v>
                </c:pt>
                <c:pt idx="224">
                  <c:v>-12.6</c:v>
                </c:pt>
                <c:pt idx="225">
                  <c:v>-12.5</c:v>
                </c:pt>
                <c:pt idx="226">
                  <c:v>-12.4</c:v>
                </c:pt>
                <c:pt idx="227">
                  <c:v>-12.3</c:v>
                </c:pt>
                <c:pt idx="228">
                  <c:v>-12.2</c:v>
                </c:pt>
                <c:pt idx="229">
                  <c:v>-12.1</c:v>
                </c:pt>
                <c:pt idx="230">
                  <c:v>-12</c:v>
                </c:pt>
                <c:pt idx="231">
                  <c:v>-11.9</c:v>
                </c:pt>
                <c:pt idx="232">
                  <c:v>-11.8</c:v>
                </c:pt>
                <c:pt idx="233">
                  <c:v>-11.7</c:v>
                </c:pt>
                <c:pt idx="234">
                  <c:v>-11.6</c:v>
                </c:pt>
                <c:pt idx="235">
                  <c:v>-11.5</c:v>
                </c:pt>
                <c:pt idx="236">
                  <c:v>-11.4</c:v>
                </c:pt>
                <c:pt idx="237">
                  <c:v>-11.3</c:v>
                </c:pt>
                <c:pt idx="238">
                  <c:v>-11.2</c:v>
                </c:pt>
                <c:pt idx="239">
                  <c:v>-11.1</c:v>
                </c:pt>
                <c:pt idx="240">
                  <c:v>-11</c:v>
                </c:pt>
                <c:pt idx="241">
                  <c:v>-10.9</c:v>
                </c:pt>
                <c:pt idx="242">
                  <c:v>-10.8</c:v>
                </c:pt>
                <c:pt idx="243">
                  <c:v>-10.7</c:v>
                </c:pt>
                <c:pt idx="244">
                  <c:v>-10.6</c:v>
                </c:pt>
                <c:pt idx="245">
                  <c:v>-10.5</c:v>
                </c:pt>
                <c:pt idx="246">
                  <c:v>-10.4</c:v>
                </c:pt>
                <c:pt idx="247">
                  <c:v>-10.3</c:v>
                </c:pt>
                <c:pt idx="248">
                  <c:v>-10.199999999999999</c:v>
                </c:pt>
                <c:pt idx="249">
                  <c:v>-10.1</c:v>
                </c:pt>
                <c:pt idx="250">
                  <c:v>-10</c:v>
                </c:pt>
                <c:pt idx="251">
                  <c:v>-9.9</c:v>
                </c:pt>
                <c:pt idx="252">
                  <c:v>-9.8000000000000007</c:v>
                </c:pt>
                <c:pt idx="253">
                  <c:v>-9.6999999999999993</c:v>
                </c:pt>
                <c:pt idx="254">
                  <c:v>-9.6</c:v>
                </c:pt>
                <c:pt idx="255">
                  <c:v>-9.5</c:v>
                </c:pt>
                <c:pt idx="256">
                  <c:v>-9.4</c:v>
                </c:pt>
                <c:pt idx="257">
                  <c:v>-9.3000000000000007</c:v>
                </c:pt>
                <c:pt idx="258">
                  <c:v>-9.1999999999999993</c:v>
                </c:pt>
                <c:pt idx="259">
                  <c:v>-9.1</c:v>
                </c:pt>
                <c:pt idx="260">
                  <c:v>-9</c:v>
                </c:pt>
                <c:pt idx="261">
                  <c:v>-8.9</c:v>
                </c:pt>
                <c:pt idx="262">
                  <c:v>-8.8000000000000007</c:v>
                </c:pt>
                <c:pt idx="263">
                  <c:v>-8.6999999999999993</c:v>
                </c:pt>
                <c:pt idx="264">
                  <c:v>-8.6</c:v>
                </c:pt>
                <c:pt idx="265">
                  <c:v>-8.5</c:v>
                </c:pt>
                <c:pt idx="266">
                  <c:v>-8.4</c:v>
                </c:pt>
                <c:pt idx="267">
                  <c:v>-8.3000000000000007</c:v>
                </c:pt>
                <c:pt idx="268">
                  <c:v>-8.1999999999999993</c:v>
                </c:pt>
                <c:pt idx="269">
                  <c:v>-8.1</c:v>
                </c:pt>
                <c:pt idx="270">
                  <c:v>-8</c:v>
                </c:pt>
                <c:pt idx="271">
                  <c:v>-7.9</c:v>
                </c:pt>
                <c:pt idx="272">
                  <c:v>-7.8</c:v>
                </c:pt>
                <c:pt idx="273">
                  <c:v>-7.7</c:v>
                </c:pt>
                <c:pt idx="274">
                  <c:v>-7.6</c:v>
                </c:pt>
                <c:pt idx="275">
                  <c:v>-7.5</c:v>
                </c:pt>
                <c:pt idx="276">
                  <c:v>-7.4</c:v>
                </c:pt>
                <c:pt idx="277">
                  <c:v>-7.3</c:v>
                </c:pt>
                <c:pt idx="278">
                  <c:v>-7.2</c:v>
                </c:pt>
                <c:pt idx="279">
                  <c:v>-7.1</c:v>
                </c:pt>
                <c:pt idx="280">
                  <c:v>-7</c:v>
                </c:pt>
                <c:pt idx="281">
                  <c:v>-6.9</c:v>
                </c:pt>
                <c:pt idx="282">
                  <c:v>-6.8</c:v>
                </c:pt>
                <c:pt idx="283">
                  <c:v>-6.7</c:v>
                </c:pt>
                <c:pt idx="284">
                  <c:v>-6.6</c:v>
                </c:pt>
                <c:pt idx="285">
                  <c:v>-6.5</c:v>
                </c:pt>
                <c:pt idx="286">
                  <c:v>-6.4</c:v>
                </c:pt>
                <c:pt idx="287">
                  <c:v>-6.3</c:v>
                </c:pt>
                <c:pt idx="288">
                  <c:v>-6.2</c:v>
                </c:pt>
                <c:pt idx="289">
                  <c:v>-6.1</c:v>
                </c:pt>
                <c:pt idx="290">
                  <c:v>-6</c:v>
                </c:pt>
                <c:pt idx="291">
                  <c:v>-5.9</c:v>
                </c:pt>
                <c:pt idx="292">
                  <c:v>-5.8</c:v>
                </c:pt>
                <c:pt idx="293">
                  <c:v>-5.7</c:v>
                </c:pt>
                <c:pt idx="294">
                  <c:v>-5.6</c:v>
                </c:pt>
                <c:pt idx="295">
                  <c:v>-5.5</c:v>
                </c:pt>
                <c:pt idx="296">
                  <c:v>-5.4</c:v>
                </c:pt>
                <c:pt idx="297">
                  <c:v>-5.3</c:v>
                </c:pt>
                <c:pt idx="298">
                  <c:v>-5.2</c:v>
                </c:pt>
                <c:pt idx="299">
                  <c:v>-5.0999999999999996</c:v>
                </c:pt>
                <c:pt idx="300">
                  <c:v>-5</c:v>
                </c:pt>
                <c:pt idx="301">
                  <c:v>-4.9000000000000004</c:v>
                </c:pt>
                <c:pt idx="302">
                  <c:v>-4.8</c:v>
                </c:pt>
                <c:pt idx="303">
                  <c:v>-4.7</c:v>
                </c:pt>
                <c:pt idx="304">
                  <c:v>-4.5999999999999996</c:v>
                </c:pt>
                <c:pt idx="305">
                  <c:v>-4.5</c:v>
                </c:pt>
                <c:pt idx="306">
                  <c:v>-4.4000000000000004</c:v>
                </c:pt>
                <c:pt idx="307">
                  <c:v>-4.3</c:v>
                </c:pt>
                <c:pt idx="308">
                  <c:v>-4.2</c:v>
                </c:pt>
                <c:pt idx="309">
                  <c:v>-4.0999999999999996</c:v>
                </c:pt>
                <c:pt idx="310">
                  <c:v>-4</c:v>
                </c:pt>
                <c:pt idx="311">
                  <c:v>-3.9</c:v>
                </c:pt>
                <c:pt idx="312">
                  <c:v>-3.8</c:v>
                </c:pt>
                <c:pt idx="313">
                  <c:v>-3.7</c:v>
                </c:pt>
                <c:pt idx="314">
                  <c:v>-3.6</c:v>
                </c:pt>
                <c:pt idx="315">
                  <c:v>-3.5</c:v>
                </c:pt>
                <c:pt idx="316">
                  <c:v>-3.4</c:v>
                </c:pt>
                <c:pt idx="317">
                  <c:v>-3.3</c:v>
                </c:pt>
                <c:pt idx="318">
                  <c:v>-3.2</c:v>
                </c:pt>
                <c:pt idx="319">
                  <c:v>-3.1</c:v>
                </c:pt>
                <c:pt idx="320">
                  <c:v>-3</c:v>
                </c:pt>
                <c:pt idx="321">
                  <c:v>-2.9</c:v>
                </c:pt>
                <c:pt idx="322">
                  <c:v>-2.8</c:v>
                </c:pt>
                <c:pt idx="323">
                  <c:v>-2.7</c:v>
                </c:pt>
                <c:pt idx="324">
                  <c:v>-2.6</c:v>
                </c:pt>
                <c:pt idx="325">
                  <c:v>-2.5</c:v>
                </c:pt>
                <c:pt idx="326">
                  <c:v>-2.4</c:v>
                </c:pt>
                <c:pt idx="327">
                  <c:v>-2.2999999999999998</c:v>
                </c:pt>
                <c:pt idx="328">
                  <c:v>-2.2000000000000002</c:v>
                </c:pt>
                <c:pt idx="329">
                  <c:v>-2.1</c:v>
                </c:pt>
                <c:pt idx="330">
                  <c:v>-2</c:v>
                </c:pt>
                <c:pt idx="331">
                  <c:v>-1.9</c:v>
                </c:pt>
                <c:pt idx="332">
                  <c:v>-1.8</c:v>
                </c:pt>
                <c:pt idx="333">
                  <c:v>-1.7</c:v>
                </c:pt>
                <c:pt idx="334">
                  <c:v>-1.6</c:v>
                </c:pt>
                <c:pt idx="335">
                  <c:v>-1.5</c:v>
                </c:pt>
                <c:pt idx="336">
                  <c:v>-1.4</c:v>
                </c:pt>
                <c:pt idx="337">
                  <c:v>-1.3</c:v>
                </c:pt>
                <c:pt idx="338">
                  <c:v>-1.2</c:v>
                </c:pt>
                <c:pt idx="339">
                  <c:v>-1.1000000000000001</c:v>
                </c:pt>
                <c:pt idx="340">
                  <c:v>-1</c:v>
                </c:pt>
                <c:pt idx="341">
                  <c:v>-0.9</c:v>
                </c:pt>
                <c:pt idx="342">
                  <c:v>-0.8</c:v>
                </c:pt>
                <c:pt idx="343">
                  <c:v>-0.7</c:v>
                </c:pt>
                <c:pt idx="344">
                  <c:v>-0.6</c:v>
                </c:pt>
                <c:pt idx="345">
                  <c:v>-0.5</c:v>
                </c:pt>
                <c:pt idx="346">
                  <c:v>-0.4</c:v>
                </c:pt>
                <c:pt idx="347">
                  <c:v>-0.3</c:v>
                </c:pt>
                <c:pt idx="348">
                  <c:v>-0.2</c:v>
                </c:pt>
                <c:pt idx="349">
                  <c:v>-0.1</c:v>
                </c:pt>
                <c:pt idx="350">
                  <c:v>0</c:v>
                </c:pt>
                <c:pt idx="351">
                  <c:v>0.1</c:v>
                </c:pt>
                <c:pt idx="352">
                  <c:v>0.2</c:v>
                </c:pt>
                <c:pt idx="353">
                  <c:v>0.3</c:v>
                </c:pt>
                <c:pt idx="354">
                  <c:v>0.4</c:v>
                </c:pt>
                <c:pt idx="355">
                  <c:v>0.5</c:v>
                </c:pt>
                <c:pt idx="356">
                  <c:v>0.6</c:v>
                </c:pt>
                <c:pt idx="357">
                  <c:v>0.7</c:v>
                </c:pt>
                <c:pt idx="358">
                  <c:v>0.8</c:v>
                </c:pt>
                <c:pt idx="359">
                  <c:v>0.9</c:v>
                </c:pt>
                <c:pt idx="360">
                  <c:v>1</c:v>
                </c:pt>
                <c:pt idx="361">
                  <c:v>1.1000000000000001</c:v>
                </c:pt>
                <c:pt idx="362">
                  <c:v>1.2</c:v>
                </c:pt>
                <c:pt idx="363">
                  <c:v>1.3</c:v>
                </c:pt>
                <c:pt idx="364">
                  <c:v>1.4</c:v>
                </c:pt>
                <c:pt idx="365">
                  <c:v>1.5</c:v>
                </c:pt>
                <c:pt idx="366">
                  <c:v>1.6</c:v>
                </c:pt>
                <c:pt idx="367">
                  <c:v>1.7</c:v>
                </c:pt>
                <c:pt idx="368">
                  <c:v>1.8</c:v>
                </c:pt>
                <c:pt idx="369">
                  <c:v>1.9</c:v>
                </c:pt>
                <c:pt idx="370">
                  <c:v>2</c:v>
                </c:pt>
                <c:pt idx="371">
                  <c:v>2.1</c:v>
                </c:pt>
                <c:pt idx="372">
                  <c:v>2.2000000000000002</c:v>
                </c:pt>
                <c:pt idx="373">
                  <c:v>2.2999999999999998</c:v>
                </c:pt>
                <c:pt idx="374">
                  <c:v>2.4</c:v>
                </c:pt>
                <c:pt idx="375">
                  <c:v>2.5</c:v>
                </c:pt>
                <c:pt idx="376">
                  <c:v>2.6</c:v>
                </c:pt>
                <c:pt idx="377">
                  <c:v>2.7</c:v>
                </c:pt>
                <c:pt idx="378">
                  <c:v>2.8</c:v>
                </c:pt>
                <c:pt idx="379">
                  <c:v>2.9</c:v>
                </c:pt>
                <c:pt idx="380">
                  <c:v>3</c:v>
                </c:pt>
                <c:pt idx="381">
                  <c:v>3.1</c:v>
                </c:pt>
                <c:pt idx="382">
                  <c:v>3.2</c:v>
                </c:pt>
                <c:pt idx="383">
                  <c:v>3.3</c:v>
                </c:pt>
                <c:pt idx="384">
                  <c:v>3.4</c:v>
                </c:pt>
                <c:pt idx="385">
                  <c:v>3.5</c:v>
                </c:pt>
                <c:pt idx="386">
                  <c:v>3.6</c:v>
                </c:pt>
                <c:pt idx="387">
                  <c:v>3.7</c:v>
                </c:pt>
                <c:pt idx="388">
                  <c:v>3.8</c:v>
                </c:pt>
                <c:pt idx="389">
                  <c:v>3.9</c:v>
                </c:pt>
                <c:pt idx="390">
                  <c:v>4</c:v>
                </c:pt>
                <c:pt idx="391">
                  <c:v>4.0999999999999996</c:v>
                </c:pt>
                <c:pt idx="392">
                  <c:v>4.2</c:v>
                </c:pt>
                <c:pt idx="393">
                  <c:v>4.3</c:v>
                </c:pt>
                <c:pt idx="394">
                  <c:v>4.4000000000000004</c:v>
                </c:pt>
                <c:pt idx="395">
                  <c:v>4.5</c:v>
                </c:pt>
                <c:pt idx="396">
                  <c:v>4.5999999999999996</c:v>
                </c:pt>
                <c:pt idx="397">
                  <c:v>4.7</c:v>
                </c:pt>
                <c:pt idx="398">
                  <c:v>4.8</c:v>
                </c:pt>
                <c:pt idx="399">
                  <c:v>4.9000000000000004</c:v>
                </c:pt>
                <c:pt idx="400">
                  <c:v>5</c:v>
                </c:pt>
                <c:pt idx="401">
                  <c:v>5.0999999999999996</c:v>
                </c:pt>
                <c:pt idx="402">
                  <c:v>5.2</c:v>
                </c:pt>
                <c:pt idx="403">
                  <c:v>5.3</c:v>
                </c:pt>
                <c:pt idx="404">
                  <c:v>5.4</c:v>
                </c:pt>
                <c:pt idx="405">
                  <c:v>5.5</c:v>
                </c:pt>
                <c:pt idx="406">
                  <c:v>5.6</c:v>
                </c:pt>
                <c:pt idx="407">
                  <c:v>5.7</c:v>
                </c:pt>
                <c:pt idx="408">
                  <c:v>5.8</c:v>
                </c:pt>
                <c:pt idx="409">
                  <c:v>5.9</c:v>
                </c:pt>
                <c:pt idx="410">
                  <c:v>6</c:v>
                </c:pt>
                <c:pt idx="411">
                  <c:v>6.1</c:v>
                </c:pt>
                <c:pt idx="412">
                  <c:v>6.2</c:v>
                </c:pt>
                <c:pt idx="413">
                  <c:v>6.3</c:v>
                </c:pt>
                <c:pt idx="414">
                  <c:v>6.4</c:v>
                </c:pt>
                <c:pt idx="415">
                  <c:v>6.5</c:v>
                </c:pt>
                <c:pt idx="416">
                  <c:v>6.6</c:v>
                </c:pt>
                <c:pt idx="417">
                  <c:v>6.7</c:v>
                </c:pt>
                <c:pt idx="418">
                  <c:v>6.8</c:v>
                </c:pt>
                <c:pt idx="419">
                  <c:v>6.9</c:v>
                </c:pt>
                <c:pt idx="420">
                  <c:v>7</c:v>
                </c:pt>
                <c:pt idx="421">
                  <c:v>7.1</c:v>
                </c:pt>
                <c:pt idx="422">
                  <c:v>7.2</c:v>
                </c:pt>
                <c:pt idx="423">
                  <c:v>7.3</c:v>
                </c:pt>
                <c:pt idx="424">
                  <c:v>7.4</c:v>
                </c:pt>
                <c:pt idx="425">
                  <c:v>7.5</c:v>
                </c:pt>
                <c:pt idx="426">
                  <c:v>7.6</c:v>
                </c:pt>
                <c:pt idx="427">
                  <c:v>7.7</c:v>
                </c:pt>
                <c:pt idx="428">
                  <c:v>7.8</c:v>
                </c:pt>
                <c:pt idx="429">
                  <c:v>7.9</c:v>
                </c:pt>
                <c:pt idx="430">
                  <c:v>8</c:v>
                </c:pt>
                <c:pt idx="431">
                  <c:v>8.1</c:v>
                </c:pt>
                <c:pt idx="432">
                  <c:v>8.1999999999999993</c:v>
                </c:pt>
                <c:pt idx="433">
                  <c:v>8.3000000000000007</c:v>
                </c:pt>
                <c:pt idx="434">
                  <c:v>8.4</c:v>
                </c:pt>
                <c:pt idx="435">
                  <c:v>8.5</c:v>
                </c:pt>
                <c:pt idx="436">
                  <c:v>8.6</c:v>
                </c:pt>
                <c:pt idx="437">
                  <c:v>8.6999999999999993</c:v>
                </c:pt>
                <c:pt idx="438">
                  <c:v>8.8000000000000007</c:v>
                </c:pt>
                <c:pt idx="439">
                  <c:v>8.9</c:v>
                </c:pt>
                <c:pt idx="440">
                  <c:v>9</c:v>
                </c:pt>
                <c:pt idx="441">
                  <c:v>9.1</c:v>
                </c:pt>
                <c:pt idx="442">
                  <c:v>9.1999999999999993</c:v>
                </c:pt>
                <c:pt idx="443">
                  <c:v>9.3000000000000007</c:v>
                </c:pt>
                <c:pt idx="444">
                  <c:v>9.4</c:v>
                </c:pt>
                <c:pt idx="445">
                  <c:v>9.5</c:v>
                </c:pt>
                <c:pt idx="446">
                  <c:v>9.6</c:v>
                </c:pt>
                <c:pt idx="447">
                  <c:v>9.6999999999999993</c:v>
                </c:pt>
                <c:pt idx="448">
                  <c:v>9.8000000000000007</c:v>
                </c:pt>
                <c:pt idx="449">
                  <c:v>9.9</c:v>
                </c:pt>
                <c:pt idx="450">
                  <c:v>10</c:v>
                </c:pt>
                <c:pt idx="451">
                  <c:v>10.1</c:v>
                </c:pt>
                <c:pt idx="452">
                  <c:v>10.199999999999999</c:v>
                </c:pt>
                <c:pt idx="453">
                  <c:v>10.3</c:v>
                </c:pt>
                <c:pt idx="454">
                  <c:v>10.4</c:v>
                </c:pt>
                <c:pt idx="455">
                  <c:v>10.5</c:v>
                </c:pt>
                <c:pt idx="456">
                  <c:v>10.6</c:v>
                </c:pt>
                <c:pt idx="457">
                  <c:v>10.7</c:v>
                </c:pt>
                <c:pt idx="458">
                  <c:v>10.8</c:v>
                </c:pt>
                <c:pt idx="459">
                  <c:v>10.9</c:v>
                </c:pt>
                <c:pt idx="460">
                  <c:v>11</c:v>
                </c:pt>
                <c:pt idx="461">
                  <c:v>11.1</c:v>
                </c:pt>
                <c:pt idx="462">
                  <c:v>11.2</c:v>
                </c:pt>
                <c:pt idx="463">
                  <c:v>11.3</c:v>
                </c:pt>
                <c:pt idx="464">
                  <c:v>11.4</c:v>
                </c:pt>
                <c:pt idx="465">
                  <c:v>11.5</c:v>
                </c:pt>
                <c:pt idx="466">
                  <c:v>11.6</c:v>
                </c:pt>
                <c:pt idx="467">
                  <c:v>11.7</c:v>
                </c:pt>
                <c:pt idx="468">
                  <c:v>11.8</c:v>
                </c:pt>
                <c:pt idx="469">
                  <c:v>11.9</c:v>
                </c:pt>
                <c:pt idx="470">
                  <c:v>12</c:v>
                </c:pt>
                <c:pt idx="471">
                  <c:v>12.1</c:v>
                </c:pt>
                <c:pt idx="472">
                  <c:v>12.2</c:v>
                </c:pt>
                <c:pt idx="473">
                  <c:v>12.3</c:v>
                </c:pt>
                <c:pt idx="474">
                  <c:v>12.4</c:v>
                </c:pt>
                <c:pt idx="475">
                  <c:v>12.5</c:v>
                </c:pt>
                <c:pt idx="476">
                  <c:v>12.6</c:v>
                </c:pt>
                <c:pt idx="477">
                  <c:v>12.7</c:v>
                </c:pt>
                <c:pt idx="478">
                  <c:v>12.8</c:v>
                </c:pt>
                <c:pt idx="479">
                  <c:v>12.9</c:v>
                </c:pt>
                <c:pt idx="480">
                  <c:v>13</c:v>
                </c:pt>
                <c:pt idx="481">
                  <c:v>13.1</c:v>
                </c:pt>
                <c:pt idx="482">
                  <c:v>13.2</c:v>
                </c:pt>
                <c:pt idx="483">
                  <c:v>13.3</c:v>
                </c:pt>
                <c:pt idx="484">
                  <c:v>13.4</c:v>
                </c:pt>
                <c:pt idx="485">
                  <c:v>13.5</c:v>
                </c:pt>
                <c:pt idx="486">
                  <c:v>13.6</c:v>
                </c:pt>
                <c:pt idx="487">
                  <c:v>13.7</c:v>
                </c:pt>
                <c:pt idx="488">
                  <c:v>13.8</c:v>
                </c:pt>
                <c:pt idx="489">
                  <c:v>13.9</c:v>
                </c:pt>
                <c:pt idx="490">
                  <c:v>14</c:v>
                </c:pt>
                <c:pt idx="491">
                  <c:v>14.1</c:v>
                </c:pt>
                <c:pt idx="492">
                  <c:v>14.2</c:v>
                </c:pt>
                <c:pt idx="493">
                  <c:v>14.3</c:v>
                </c:pt>
                <c:pt idx="494">
                  <c:v>14.4</c:v>
                </c:pt>
                <c:pt idx="495">
                  <c:v>14.5</c:v>
                </c:pt>
                <c:pt idx="496">
                  <c:v>14.6</c:v>
                </c:pt>
                <c:pt idx="497">
                  <c:v>14.7</c:v>
                </c:pt>
                <c:pt idx="498">
                  <c:v>14.8</c:v>
                </c:pt>
                <c:pt idx="499">
                  <c:v>14.9</c:v>
                </c:pt>
                <c:pt idx="500">
                  <c:v>15</c:v>
                </c:pt>
                <c:pt idx="501">
                  <c:v>15.1</c:v>
                </c:pt>
                <c:pt idx="502">
                  <c:v>15.2</c:v>
                </c:pt>
                <c:pt idx="503">
                  <c:v>15.3</c:v>
                </c:pt>
                <c:pt idx="504">
                  <c:v>15.4</c:v>
                </c:pt>
                <c:pt idx="505">
                  <c:v>15.5</c:v>
                </c:pt>
                <c:pt idx="506">
                  <c:v>15.6</c:v>
                </c:pt>
                <c:pt idx="507">
                  <c:v>15.7</c:v>
                </c:pt>
                <c:pt idx="508">
                  <c:v>15.8</c:v>
                </c:pt>
                <c:pt idx="509">
                  <c:v>15.9</c:v>
                </c:pt>
                <c:pt idx="510">
                  <c:v>16</c:v>
                </c:pt>
                <c:pt idx="511">
                  <c:v>16.100000000000001</c:v>
                </c:pt>
                <c:pt idx="512">
                  <c:v>16.2</c:v>
                </c:pt>
                <c:pt idx="513">
                  <c:v>16.3</c:v>
                </c:pt>
                <c:pt idx="514">
                  <c:v>16.399999999999999</c:v>
                </c:pt>
                <c:pt idx="515">
                  <c:v>16.5</c:v>
                </c:pt>
                <c:pt idx="516">
                  <c:v>16.600000000000001</c:v>
                </c:pt>
                <c:pt idx="517">
                  <c:v>16.7</c:v>
                </c:pt>
                <c:pt idx="518">
                  <c:v>16.8</c:v>
                </c:pt>
                <c:pt idx="519">
                  <c:v>16.899999999999999</c:v>
                </c:pt>
                <c:pt idx="520">
                  <c:v>17</c:v>
                </c:pt>
                <c:pt idx="521">
                  <c:v>17.100000000000001</c:v>
                </c:pt>
                <c:pt idx="522">
                  <c:v>17.2</c:v>
                </c:pt>
                <c:pt idx="523">
                  <c:v>17.3</c:v>
                </c:pt>
                <c:pt idx="524">
                  <c:v>17.399999999999999</c:v>
                </c:pt>
                <c:pt idx="525">
                  <c:v>17.5</c:v>
                </c:pt>
                <c:pt idx="526">
                  <c:v>17.600000000000001</c:v>
                </c:pt>
                <c:pt idx="527">
                  <c:v>17.7</c:v>
                </c:pt>
                <c:pt idx="528">
                  <c:v>17.8</c:v>
                </c:pt>
                <c:pt idx="529">
                  <c:v>17.899999999999999</c:v>
                </c:pt>
                <c:pt idx="530">
                  <c:v>18</c:v>
                </c:pt>
                <c:pt idx="531">
                  <c:v>18.100000000000001</c:v>
                </c:pt>
                <c:pt idx="532">
                  <c:v>18.2</c:v>
                </c:pt>
                <c:pt idx="533">
                  <c:v>18.3</c:v>
                </c:pt>
                <c:pt idx="534">
                  <c:v>18.399999999999999</c:v>
                </c:pt>
                <c:pt idx="535">
                  <c:v>18.5</c:v>
                </c:pt>
                <c:pt idx="536">
                  <c:v>18.600000000000001</c:v>
                </c:pt>
                <c:pt idx="537">
                  <c:v>18.7</c:v>
                </c:pt>
                <c:pt idx="538">
                  <c:v>18.8</c:v>
                </c:pt>
                <c:pt idx="539">
                  <c:v>18.899999999999999</c:v>
                </c:pt>
                <c:pt idx="540">
                  <c:v>19</c:v>
                </c:pt>
                <c:pt idx="541">
                  <c:v>19.100000000000001</c:v>
                </c:pt>
                <c:pt idx="542">
                  <c:v>19.2</c:v>
                </c:pt>
                <c:pt idx="543">
                  <c:v>19.3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19.7</c:v>
                </c:pt>
                <c:pt idx="548">
                  <c:v>19.8</c:v>
                </c:pt>
                <c:pt idx="549">
                  <c:v>19.899999999999999</c:v>
                </c:pt>
                <c:pt idx="550">
                  <c:v>20</c:v>
                </c:pt>
                <c:pt idx="551">
                  <c:v>20.100000000000001</c:v>
                </c:pt>
                <c:pt idx="552">
                  <c:v>20.2</c:v>
                </c:pt>
                <c:pt idx="553">
                  <c:v>20.3</c:v>
                </c:pt>
                <c:pt idx="554">
                  <c:v>20.399999999999999</c:v>
                </c:pt>
                <c:pt idx="555">
                  <c:v>20.5</c:v>
                </c:pt>
                <c:pt idx="556">
                  <c:v>20.6</c:v>
                </c:pt>
                <c:pt idx="557">
                  <c:v>20.7</c:v>
                </c:pt>
                <c:pt idx="558">
                  <c:v>20.8</c:v>
                </c:pt>
                <c:pt idx="559">
                  <c:v>20.9</c:v>
                </c:pt>
                <c:pt idx="560">
                  <c:v>21</c:v>
                </c:pt>
                <c:pt idx="561">
                  <c:v>21.1</c:v>
                </c:pt>
                <c:pt idx="562">
                  <c:v>21.2</c:v>
                </c:pt>
                <c:pt idx="563">
                  <c:v>21.3</c:v>
                </c:pt>
                <c:pt idx="564">
                  <c:v>21.4</c:v>
                </c:pt>
                <c:pt idx="565">
                  <c:v>21.5</c:v>
                </c:pt>
                <c:pt idx="566">
                  <c:v>21.6</c:v>
                </c:pt>
                <c:pt idx="567">
                  <c:v>21.7</c:v>
                </c:pt>
                <c:pt idx="568">
                  <c:v>21.8</c:v>
                </c:pt>
                <c:pt idx="569">
                  <c:v>21.9</c:v>
                </c:pt>
                <c:pt idx="570">
                  <c:v>22</c:v>
                </c:pt>
                <c:pt idx="571">
                  <c:v>22.1</c:v>
                </c:pt>
                <c:pt idx="572">
                  <c:v>22.2</c:v>
                </c:pt>
                <c:pt idx="573">
                  <c:v>22.3</c:v>
                </c:pt>
                <c:pt idx="574">
                  <c:v>22.4</c:v>
                </c:pt>
                <c:pt idx="575">
                  <c:v>22.5</c:v>
                </c:pt>
                <c:pt idx="576">
                  <c:v>22.6</c:v>
                </c:pt>
                <c:pt idx="577">
                  <c:v>22.7</c:v>
                </c:pt>
                <c:pt idx="578">
                  <c:v>22.8</c:v>
                </c:pt>
                <c:pt idx="579">
                  <c:v>22.9</c:v>
                </c:pt>
                <c:pt idx="580">
                  <c:v>23</c:v>
                </c:pt>
                <c:pt idx="581">
                  <c:v>23.1</c:v>
                </c:pt>
                <c:pt idx="582">
                  <c:v>23.2</c:v>
                </c:pt>
                <c:pt idx="583">
                  <c:v>23.3</c:v>
                </c:pt>
                <c:pt idx="584">
                  <c:v>23.4</c:v>
                </c:pt>
                <c:pt idx="585">
                  <c:v>23.5</c:v>
                </c:pt>
                <c:pt idx="586">
                  <c:v>23.6</c:v>
                </c:pt>
                <c:pt idx="587">
                  <c:v>23.7</c:v>
                </c:pt>
                <c:pt idx="588">
                  <c:v>23.8</c:v>
                </c:pt>
                <c:pt idx="589">
                  <c:v>23.9</c:v>
                </c:pt>
                <c:pt idx="590">
                  <c:v>24</c:v>
                </c:pt>
                <c:pt idx="591">
                  <c:v>24.1</c:v>
                </c:pt>
                <c:pt idx="592">
                  <c:v>24.2</c:v>
                </c:pt>
                <c:pt idx="593">
                  <c:v>24.3</c:v>
                </c:pt>
                <c:pt idx="594">
                  <c:v>24.4</c:v>
                </c:pt>
                <c:pt idx="595">
                  <c:v>24.5</c:v>
                </c:pt>
                <c:pt idx="596">
                  <c:v>24.6</c:v>
                </c:pt>
                <c:pt idx="597">
                  <c:v>24.7</c:v>
                </c:pt>
                <c:pt idx="598">
                  <c:v>24.8</c:v>
                </c:pt>
                <c:pt idx="599">
                  <c:v>24.9</c:v>
                </c:pt>
                <c:pt idx="600">
                  <c:v>25</c:v>
                </c:pt>
                <c:pt idx="601">
                  <c:v>25.1</c:v>
                </c:pt>
                <c:pt idx="602">
                  <c:v>25.2</c:v>
                </c:pt>
                <c:pt idx="603">
                  <c:v>25.3</c:v>
                </c:pt>
                <c:pt idx="604">
                  <c:v>25.4</c:v>
                </c:pt>
                <c:pt idx="605">
                  <c:v>25.5</c:v>
                </c:pt>
                <c:pt idx="606">
                  <c:v>25.6</c:v>
                </c:pt>
                <c:pt idx="607">
                  <c:v>25.7</c:v>
                </c:pt>
                <c:pt idx="608">
                  <c:v>25.8</c:v>
                </c:pt>
                <c:pt idx="609">
                  <c:v>25.9</c:v>
                </c:pt>
                <c:pt idx="610">
                  <c:v>26</c:v>
                </c:pt>
                <c:pt idx="611">
                  <c:v>26.1</c:v>
                </c:pt>
                <c:pt idx="612">
                  <c:v>26.2</c:v>
                </c:pt>
                <c:pt idx="613">
                  <c:v>26.3</c:v>
                </c:pt>
                <c:pt idx="614">
                  <c:v>26.4</c:v>
                </c:pt>
                <c:pt idx="615">
                  <c:v>26.5</c:v>
                </c:pt>
                <c:pt idx="616">
                  <c:v>26.6</c:v>
                </c:pt>
                <c:pt idx="617">
                  <c:v>26.7</c:v>
                </c:pt>
                <c:pt idx="618">
                  <c:v>26.8</c:v>
                </c:pt>
                <c:pt idx="619">
                  <c:v>26.9</c:v>
                </c:pt>
                <c:pt idx="620">
                  <c:v>27</c:v>
                </c:pt>
                <c:pt idx="621">
                  <c:v>27.1</c:v>
                </c:pt>
                <c:pt idx="622">
                  <c:v>27.2</c:v>
                </c:pt>
                <c:pt idx="623">
                  <c:v>27.3</c:v>
                </c:pt>
                <c:pt idx="624">
                  <c:v>27.4</c:v>
                </c:pt>
                <c:pt idx="625">
                  <c:v>27.5</c:v>
                </c:pt>
                <c:pt idx="626">
                  <c:v>27.6</c:v>
                </c:pt>
                <c:pt idx="627">
                  <c:v>27.7</c:v>
                </c:pt>
                <c:pt idx="628">
                  <c:v>27.8</c:v>
                </c:pt>
                <c:pt idx="629">
                  <c:v>27.9</c:v>
                </c:pt>
                <c:pt idx="630">
                  <c:v>28</c:v>
                </c:pt>
                <c:pt idx="631">
                  <c:v>28.1</c:v>
                </c:pt>
                <c:pt idx="632">
                  <c:v>28.2</c:v>
                </c:pt>
                <c:pt idx="633">
                  <c:v>28.3</c:v>
                </c:pt>
                <c:pt idx="634">
                  <c:v>28.4</c:v>
                </c:pt>
                <c:pt idx="635">
                  <c:v>28.5</c:v>
                </c:pt>
                <c:pt idx="636">
                  <c:v>28.6</c:v>
                </c:pt>
                <c:pt idx="637">
                  <c:v>28.7</c:v>
                </c:pt>
                <c:pt idx="638">
                  <c:v>28.8</c:v>
                </c:pt>
                <c:pt idx="639">
                  <c:v>28.9</c:v>
                </c:pt>
                <c:pt idx="640">
                  <c:v>29</c:v>
                </c:pt>
                <c:pt idx="641">
                  <c:v>29.1</c:v>
                </c:pt>
                <c:pt idx="642">
                  <c:v>29.2</c:v>
                </c:pt>
                <c:pt idx="643">
                  <c:v>29.3</c:v>
                </c:pt>
                <c:pt idx="644">
                  <c:v>29.4</c:v>
                </c:pt>
                <c:pt idx="645">
                  <c:v>29.5</c:v>
                </c:pt>
                <c:pt idx="646">
                  <c:v>29.6</c:v>
                </c:pt>
                <c:pt idx="647">
                  <c:v>29.7</c:v>
                </c:pt>
                <c:pt idx="648">
                  <c:v>29.8</c:v>
                </c:pt>
                <c:pt idx="649">
                  <c:v>29.9</c:v>
                </c:pt>
                <c:pt idx="650">
                  <c:v>30</c:v>
                </c:pt>
                <c:pt idx="651">
                  <c:v>30.1</c:v>
                </c:pt>
                <c:pt idx="652">
                  <c:v>30.2</c:v>
                </c:pt>
                <c:pt idx="653">
                  <c:v>30.3</c:v>
                </c:pt>
                <c:pt idx="654">
                  <c:v>30.4</c:v>
                </c:pt>
                <c:pt idx="655">
                  <c:v>30.5</c:v>
                </c:pt>
                <c:pt idx="656">
                  <c:v>30.6</c:v>
                </c:pt>
                <c:pt idx="657">
                  <c:v>30.7</c:v>
                </c:pt>
                <c:pt idx="658">
                  <c:v>30.8</c:v>
                </c:pt>
                <c:pt idx="659">
                  <c:v>30.9</c:v>
                </c:pt>
                <c:pt idx="660">
                  <c:v>31</c:v>
                </c:pt>
                <c:pt idx="661">
                  <c:v>31.1</c:v>
                </c:pt>
                <c:pt idx="662">
                  <c:v>31.2</c:v>
                </c:pt>
                <c:pt idx="663">
                  <c:v>31.3</c:v>
                </c:pt>
                <c:pt idx="664">
                  <c:v>31.4</c:v>
                </c:pt>
                <c:pt idx="665">
                  <c:v>31.5</c:v>
                </c:pt>
                <c:pt idx="666">
                  <c:v>31.6</c:v>
                </c:pt>
                <c:pt idx="667">
                  <c:v>31.7</c:v>
                </c:pt>
                <c:pt idx="668">
                  <c:v>31.8</c:v>
                </c:pt>
                <c:pt idx="669">
                  <c:v>31.9</c:v>
                </c:pt>
                <c:pt idx="670">
                  <c:v>32</c:v>
                </c:pt>
                <c:pt idx="671">
                  <c:v>32.1</c:v>
                </c:pt>
                <c:pt idx="672">
                  <c:v>32.200000000000003</c:v>
                </c:pt>
                <c:pt idx="673">
                  <c:v>32.299999999999997</c:v>
                </c:pt>
                <c:pt idx="674">
                  <c:v>32.4</c:v>
                </c:pt>
                <c:pt idx="675">
                  <c:v>32.5</c:v>
                </c:pt>
                <c:pt idx="676">
                  <c:v>32.6</c:v>
                </c:pt>
                <c:pt idx="677">
                  <c:v>32.700000000000003</c:v>
                </c:pt>
                <c:pt idx="678">
                  <c:v>32.799999999999997</c:v>
                </c:pt>
                <c:pt idx="679">
                  <c:v>32.9</c:v>
                </c:pt>
                <c:pt idx="680">
                  <c:v>33</c:v>
                </c:pt>
                <c:pt idx="681">
                  <c:v>33.1</c:v>
                </c:pt>
                <c:pt idx="682">
                  <c:v>33.200000000000003</c:v>
                </c:pt>
                <c:pt idx="683">
                  <c:v>33.299999999999997</c:v>
                </c:pt>
                <c:pt idx="684">
                  <c:v>33.4</c:v>
                </c:pt>
                <c:pt idx="685">
                  <c:v>33.5</c:v>
                </c:pt>
                <c:pt idx="686">
                  <c:v>33.6</c:v>
                </c:pt>
                <c:pt idx="687">
                  <c:v>33.700000000000003</c:v>
                </c:pt>
                <c:pt idx="688">
                  <c:v>33.799999999999997</c:v>
                </c:pt>
                <c:pt idx="689">
                  <c:v>33.9</c:v>
                </c:pt>
                <c:pt idx="690">
                  <c:v>34</c:v>
                </c:pt>
                <c:pt idx="691">
                  <c:v>34.1</c:v>
                </c:pt>
                <c:pt idx="692">
                  <c:v>34.200000000000003</c:v>
                </c:pt>
                <c:pt idx="693">
                  <c:v>34.299999999999997</c:v>
                </c:pt>
                <c:pt idx="694">
                  <c:v>34.4</c:v>
                </c:pt>
                <c:pt idx="695">
                  <c:v>34.5</c:v>
                </c:pt>
                <c:pt idx="696">
                  <c:v>34.6</c:v>
                </c:pt>
                <c:pt idx="697">
                  <c:v>34.700000000000003</c:v>
                </c:pt>
                <c:pt idx="698">
                  <c:v>34.799999999999997</c:v>
                </c:pt>
                <c:pt idx="699">
                  <c:v>34.9</c:v>
                </c:pt>
                <c:pt idx="700">
                  <c:v>35</c:v>
                </c:pt>
              </c:numCache>
            </c:numRef>
          </c:xVal>
          <c:yVal>
            <c:numRef>
              <c:f>'Wedge 60 Longitudinal Profiles'!$E$9:$E$709</c:f>
              <c:numCache>
                <c:formatCode>0.0</c:formatCode>
                <c:ptCount val="701"/>
                <c:pt idx="27">
                  <c:v>7.0375000000000005</c:v>
                </c:pt>
                <c:pt idx="28">
                  <c:v>7.1</c:v>
                </c:pt>
                <c:pt idx="29">
                  <c:v>7.1</c:v>
                </c:pt>
                <c:pt idx="30">
                  <c:v>7.2</c:v>
                </c:pt>
                <c:pt idx="31">
                  <c:v>7.2</c:v>
                </c:pt>
                <c:pt idx="32">
                  <c:v>7.3</c:v>
                </c:pt>
                <c:pt idx="33">
                  <c:v>7.3375000000000012</c:v>
                </c:pt>
                <c:pt idx="34">
                  <c:v>7.5</c:v>
                </c:pt>
                <c:pt idx="35">
                  <c:v>7.5333333333333332</c:v>
                </c:pt>
                <c:pt idx="36">
                  <c:v>7.6</c:v>
                </c:pt>
                <c:pt idx="37">
                  <c:v>7.6571428571428548</c:v>
                </c:pt>
                <c:pt idx="38">
                  <c:v>7.7</c:v>
                </c:pt>
                <c:pt idx="39">
                  <c:v>7.8285714285714274</c:v>
                </c:pt>
                <c:pt idx="40">
                  <c:v>7.9</c:v>
                </c:pt>
                <c:pt idx="41">
                  <c:v>8</c:v>
                </c:pt>
                <c:pt idx="42">
                  <c:v>8.0624999999999982</c:v>
                </c:pt>
                <c:pt idx="43">
                  <c:v>8.1</c:v>
                </c:pt>
                <c:pt idx="44">
                  <c:v>8.2600000000000016</c:v>
                </c:pt>
                <c:pt idx="45">
                  <c:v>8.3000000000000007</c:v>
                </c:pt>
                <c:pt idx="46">
                  <c:v>8.3874999999999975</c:v>
                </c:pt>
                <c:pt idx="47">
                  <c:v>8.4799999999999951</c:v>
                </c:pt>
                <c:pt idx="48">
                  <c:v>8.5799999999999947</c:v>
                </c:pt>
                <c:pt idx="49">
                  <c:v>8.6333333333333329</c:v>
                </c:pt>
                <c:pt idx="50">
                  <c:v>8.7857142857142847</c:v>
                </c:pt>
                <c:pt idx="51">
                  <c:v>8.8000000000000007</c:v>
                </c:pt>
                <c:pt idx="52">
                  <c:v>8.9</c:v>
                </c:pt>
                <c:pt idx="53">
                  <c:v>8.9375000000000018</c:v>
                </c:pt>
                <c:pt idx="54">
                  <c:v>9.071428571428573</c:v>
                </c:pt>
                <c:pt idx="55">
                  <c:v>9.1999999999999993</c:v>
                </c:pt>
                <c:pt idx="56">
                  <c:v>9.2285714285714278</c:v>
                </c:pt>
                <c:pt idx="57">
                  <c:v>9.3624999999999989</c:v>
                </c:pt>
                <c:pt idx="58">
                  <c:v>9.4874999999999972</c:v>
                </c:pt>
                <c:pt idx="59">
                  <c:v>9.5249999999999986</c:v>
                </c:pt>
                <c:pt idx="60">
                  <c:v>9.6571428571428548</c:v>
                </c:pt>
                <c:pt idx="61">
                  <c:v>9.7874999999999979</c:v>
                </c:pt>
                <c:pt idx="62">
                  <c:v>9.9249999999999989</c:v>
                </c:pt>
                <c:pt idx="63">
                  <c:v>10</c:v>
                </c:pt>
                <c:pt idx="64">
                  <c:v>10.071428571428573</c:v>
                </c:pt>
                <c:pt idx="65">
                  <c:v>10.213333333333336</c:v>
                </c:pt>
                <c:pt idx="66">
                  <c:v>10.346666666666669</c:v>
                </c:pt>
                <c:pt idx="67">
                  <c:v>10.440000000000001</c:v>
                </c:pt>
                <c:pt idx="68">
                  <c:v>10.515384615384619</c:v>
                </c:pt>
                <c:pt idx="69">
                  <c:v>10.66923076923077</c:v>
                </c:pt>
                <c:pt idx="70">
                  <c:v>10.780000000000001</c:v>
                </c:pt>
                <c:pt idx="71">
                  <c:v>10.933333333333337</c:v>
                </c:pt>
                <c:pt idx="72">
                  <c:v>11.080000000000004</c:v>
                </c:pt>
                <c:pt idx="73">
                  <c:v>11.208333333333334</c:v>
                </c:pt>
                <c:pt idx="74">
                  <c:v>11.291666666666666</c:v>
                </c:pt>
                <c:pt idx="75">
                  <c:v>11.424999999999999</c:v>
                </c:pt>
                <c:pt idx="76">
                  <c:v>11.557142857142855</c:v>
                </c:pt>
                <c:pt idx="77">
                  <c:v>11.774999999999995</c:v>
                </c:pt>
                <c:pt idx="78">
                  <c:v>11.913333333333338</c:v>
                </c:pt>
                <c:pt idx="79">
                  <c:v>12.04666666666667</c:v>
                </c:pt>
                <c:pt idx="80">
                  <c:v>12.25</c:v>
                </c:pt>
                <c:pt idx="81">
                  <c:v>12.457142857142856</c:v>
                </c:pt>
                <c:pt idx="82">
                  <c:v>12.674999999999994</c:v>
                </c:pt>
                <c:pt idx="83">
                  <c:v>12.814285714285717</c:v>
                </c:pt>
                <c:pt idx="84">
                  <c:v>13.014285714285709</c:v>
                </c:pt>
                <c:pt idx="85">
                  <c:v>13.187499999999996</c:v>
                </c:pt>
                <c:pt idx="86">
                  <c:v>13.414285714285716</c:v>
                </c:pt>
                <c:pt idx="87">
                  <c:v>13.6</c:v>
                </c:pt>
                <c:pt idx="88">
                  <c:v>13.850000000000003</c:v>
                </c:pt>
                <c:pt idx="89">
                  <c:v>14.025000000000006</c:v>
                </c:pt>
                <c:pt idx="90">
                  <c:v>14.242857142857146</c:v>
                </c:pt>
                <c:pt idx="91">
                  <c:v>14.525000000000006</c:v>
                </c:pt>
                <c:pt idx="92">
                  <c:v>14.725000000000005</c:v>
                </c:pt>
                <c:pt idx="93">
                  <c:v>15</c:v>
                </c:pt>
                <c:pt idx="94">
                  <c:v>15.3</c:v>
                </c:pt>
                <c:pt idx="95">
                  <c:v>15.585714285714287</c:v>
                </c:pt>
                <c:pt idx="96">
                  <c:v>15.849999999999998</c:v>
                </c:pt>
                <c:pt idx="97">
                  <c:v>16.242857142857147</c:v>
                </c:pt>
                <c:pt idx="98">
                  <c:v>16.5</c:v>
                </c:pt>
                <c:pt idx="99">
                  <c:v>16.987500000000004</c:v>
                </c:pt>
                <c:pt idx="100">
                  <c:v>17.549999999999997</c:v>
                </c:pt>
                <c:pt idx="101">
                  <c:v>18.100000000000001</c:v>
                </c:pt>
                <c:pt idx="102">
                  <c:v>18.828571428571419</c:v>
                </c:pt>
                <c:pt idx="103">
                  <c:v>19.962499999999991</c:v>
                </c:pt>
                <c:pt idx="104">
                  <c:v>21.2</c:v>
                </c:pt>
                <c:pt idx="105">
                  <c:v>23.066666666666688</c:v>
                </c:pt>
                <c:pt idx="106">
                  <c:v>25.6</c:v>
                </c:pt>
                <c:pt idx="107">
                  <c:v>28.8</c:v>
                </c:pt>
                <c:pt idx="108">
                  <c:v>32.799999999999997</c:v>
                </c:pt>
                <c:pt idx="109">
                  <c:v>37.700000000000003</c:v>
                </c:pt>
                <c:pt idx="110">
                  <c:v>42.985714285714266</c:v>
                </c:pt>
                <c:pt idx="111">
                  <c:v>48.599999999999959</c:v>
                </c:pt>
                <c:pt idx="112">
                  <c:v>53.839999999999968</c:v>
                </c:pt>
                <c:pt idx="113">
                  <c:v>59.149999999999977</c:v>
                </c:pt>
                <c:pt idx="114">
                  <c:v>64</c:v>
                </c:pt>
                <c:pt idx="115">
                  <c:v>67.8</c:v>
                </c:pt>
                <c:pt idx="116">
                  <c:v>70.628571428571419</c:v>
                </c:pt>
                <c:pt idx="117">
                  <c:v>72.759999999999991</c:v>
                </c:pt>
                <c:pt idx="118">
                  <c:v>74.339999999999989</c:v>
                </c:pt>
                <c:pt idx="119">
                  <c:v>75.599999999999994</c:v>
                </c:pt>
                <c:pt idx="120">
                  <c:v>76.56</c:v>
                </c:pt>
                <c:pt idx="121">
                  <c:v>77.38</c:v>
                </c:pt>
                <c:pt idx="122">
                  <c:v>78</c:v>
                </c:pt>
                <c:pt idx="123">
                  <c:v>78.612499999999997</c:v>
                </c:pt>
                <c:pt idx="124">
                  <c:v>79.085714285714289</c:v>
                </c:pt>
                <c:pt idx="125">
                  <c:v>79.5</c:v>
                </c:pt>
                <c:pt idx="126">
                  <c:v>79.914285714285711</c:v>
                </c:pt>
                <c:pt idx="127">
                  <c:v>80.325000000000003</c:v>
                </c:pt>
                <c:pt idx="128">
                  <c:v>80.7</c:v>
                </c:pt>
                <c:pt idx="129">
                  <c:v>80.957142857142856</c:v>
                </c:pt>
                <c:pt idx="130">
                  <c:v>81.224999999999994</c:v>
                </c:pt>
                <c:pt idx="131">
                  <c:v>81.599999999999994</c:v>
                </c:pt>
                <c:pt idx="132">
                  <c:v>81.928571428571431</c:v>
                </c:pt>
                <c:pt idx="133">
                  <c:v>82.1875</c:v>
                </c:pt>
                <c:pt idx="134">
                  <c:v>82.474999999999994</c:v>
                </c:pt>
                <c:pt idx="135">
                  <c:v>82.75</c:v>
                </c:pt>
                <c:pt idx="136">
                  <c:v>83.014285714285705</c:v>
                </c:pt>
                <c:pt idx="137">
                  <c:v>83.274999999999991</c:v>
                </c:pt>
                <c:pt idx="138">
                  <c:v>83.524999999999991</c:v>
                </c:pt>
                <c:pt idx="139">
                  <c:v>83.714285714285708</c:v>
                </c:pt>
                <c:pt idx="140">
                  <c:v>83.974999999999994</c:v>
                </c:pt>
                <c:pt idx="141">
                  <c:v>84.214285714285722</c:v>
                </c:pt>
                <c:pt idx="142">
                  <c:v>84.414285714285711</c:v>
                </c:pt>
                <c:pt idx="143">
                  <c:v>84.628571428571419</c:v>
                </c:pt>
                <c:pt idx="144">
                  <c:v>84.914285714285711</c:v>
                </c:pt>
                <c:pt idx="145">
                  <c:v>85.087499999999991</c:v>
                </c:pt>
                <c:pt idx="146">
                  <c:v>85.28</c:v>
                </c:pt>
                <c:pt idx="147">
                  <c:v>85.56</c:v>
                </c:pt>
                <c:pt idx="148">
                  <c:v>85.728571428571428</c:v>
                </c:pt>
                <c:pt idx="149">
                  <c:v>85.98</c:v>
                </c:pt>
                <c:pt idx="150">
                  <c:v>86.18</c:v>
                </c:pt>
                <c:pt idx="151">
                  <c:v>86.38000000000001</c:v>
                </c:pt>
                <c:pt idx="152">
                  <c:v>86.716666666666669</c:v>
                </c:pt>
                <c:pt idx="153">
                  <c:v>86.816666666666663</c:v>
                </c:pt>
                <c:pt idx="154">
                  <c:v>86.9</c:v>
                </c:pt>
                <c:pt idx="155">
                  <c:v>87.01428571428572</c:v>
                </c:pt>
                <c:pt idx="156">
                  <c:v>87.199999999999989</c:v>
                </c:pt>
                <c:pt idx="157">
                  <c:v>87.471428571428575</c:v>
                </c:pt>
                <c:pt idx="158">
                  <c:v>87.612499999999997</c:v>
                </c:pt>
                <c:pt idx="159">
                  <c:v>87.733333333333334</c:v>
                </c:pt>
                <c:pt idx="160">
                  <c:v>87.86666666666666</c:v>
                </c:pt>
                <c:pt idx="161">
                  <c:v>88.05</c:v>
                </c:pt>
                <c:pt idx="162">
                  <c:v>88.257142857142853</c:v>
                </c:pt>
                <c:pt idx="163">
                  <c:v>88.474999999999994</c:v>
                </c:pt>
                <c:pt idx="164">
                  <c:v>88.6</c:v>
                </c:pt>
                <c:pt idx="165">
                  <c:v>88.712500000000006</c:v>
                </c:pt>
                <c:pt idx="166">
                  <c:v>88.8</c:v>
                </c:pt>
                <c:pt idx="167">
                  <c:v>88.95</c:v>
                </c:pt>
                <c:pt idx="168">
                  <c:v>89.112499999999997</c:v>
                </c:pt>
                <c:pt idx="169">
                  <c:v>89.242857142857147</c:v>
                </c:pt>
                <c:pt idx="170">
                  <c:v>89.45</c:v>
                </c:pt>
                <c:pt idx="171">
                  <c:v>89.612499999999997</c:v>
                </c:pt>
                <c:pt idx="172">
                  <c:v>89.742857142857147</c:v>
                </c:pt>
                <c:pt idx="173">
                  <c:v>89.875</c:v>
                </c:pt>
                <c:pt idx="174">
                  <c:v>90</c:v>
                </c:pt>
                <c:pt idx="175">
                  <c:v>90.05714285714285</c:v>
                </c:pt>
                <c:pt idx="176">
                  <c:v>90.262500000000003</c:v>
                </c:pt>
                <c:pt idx="177">
                  <c:v>90.387500000000003</c:v>
                </c:pt>
                <c:pt idx="178">
                  <c:v>90.625</c:v>
                </c:pt>
                <c:pt idx="179">
                  <c:v>90.7</c:v>
                </c:pt>
                <c:pt idx="180">
                  <c:v>90.7</c:v>
                </c:pt>
                <c:pt idx="181">
                  <c:v>90.825000000000003</c:v>
                </c:pt>
                <c:pt idx="182">
                  <c:v>90.9</c:v>
                </c:pt>
                <c:pt idx="183">
                  <c:v>91.05</c:v>
                </c:pt>
                <c:pt idx="184">
                  <c:v>91.212500000000006</c:v>
                </c:pt>
                <c:pt idx="185">
                  <c:v>91.342857142857142</c:v>
                </c:pt>
                <c:pt idx="186">
                  <c:v>91.475000000000009</c:v>
                </c:pt>
                <c:pt idx="187">
                  <c:v>91.588888888888889</c:v>
                </c:pt>
                <c:pt idx="188">
                  <c:v>91.72</c:v>
                </c:pt>
                <c:pt idx="189">
                  <c:v>91.853333333333339</c:v>
                </c:pt>
                <c:pt idx="190">
                  <c:v>91.986666666666665</c:v>
                </c:pt>
                <c:pt idx="191">
                  <c:v>92.06</c:v>
                </c:pt>
                <c:pt idx="192">
                  <c:v>92.125</c:v>
                </c:pt>
                <c:pt idx="193">
                  <c:v>92.1875</c:v>
                </c:pt>
                <c:pt idx="194">
                  <c:v>92.306666666666672</c:v>
                </c:pt>
                <c:pt idx="195">
                  <c:v>92.440000000000012</c:v>
                </c:pt>
                <c:pt idx="196">
                  <c:v>92.573333333333338</c:v>
                </c:pt>
                <c:pt idx="197">
                  <c:v>92.653333333333336</c:v>
                </c:pt>
                <c:pt idx="198">
                  <c:v>92.72</c:v>
                </c:pt>
                <c:pt idx="199">
                  <c:v>92.786666666666662</c:v>
                </c:pt>
                <c:pt idx="200">
                  <c:v>92.906666666666666</c:v>
                </c:pt>
                <c:pt idx="201">
                  <c:v>93.033333333333331</c:v>
                </c:pt>
                <c:pt idx="202">
                  <c:v>93.15</c:v>
                </c:pt>
                <c:pt idx="203">
                  <c:v>93.2</c:v>
                </c:pt>
                <c:pt idx="204">
                  <c:v>93.31</c:v>
                </c:pt>
                <c:pt idx="205">
                  <c:v>93.412500000000009</c:v>
                </c:pt>
                <c:pt idx="206">
                  <c:v>93.5</c:v>
                </c:pt>
                <c:pt idx="207">
                  <c:v>93.575000000000003</c:v>
                </c:pt>
                <c:pt idx="208">
                  <c:v>93.7</c:v>
                </c:pt>
                <c:pt idx="209">
                  <c:v>93.766666666666666</c:v>
                </c:pt>
                <c:pt idx="210">
                  <c:v>93.85</c:v>
                </c:pt>
                <c:pt idx="211">
                  <c:v>93.92</c:v>
                </c:pt>
                <c:pt idx="212">
                  <c:v>94.02</c:v>
                </c:pt>
                <c:pt idx="213">
                  <c:v>94.1</c:v>
                </c:pt>
                <c:pt idx="214">
                  <c:v>94.128571428571419</c:v>
                </c:pt>
                <c:pt idx="215">
                  <c:v>94.283333333333331</c:v>
                </c:pt>
                <c:pt idx="216">
                  <c:v>94.38000000000001</c:v>
                </c:pt>
                <c:pt idx="217">
                  <c:v>94.48</c:v>
                </c:pt>
                <c:pt idx="218">
                  <c:v>94.6</c:v>
                </c:pt>
                <c:pt idx="219">
                  <c:v>94.7</c:v>
                </c:pt>
                <c:pt idx="220">
                  <c:v>94.7</c:v>
                </c:pt>
                <c:pt idx="221">
                  <c:v>94.8</c:v>
                </c:pt>
                <c:pt idx="222">
                  <c:v>94.837500000000006</c:v>
                </c:pt>
                <c:pt idx="223">
                  <c:v>94.962500000000006</c:v>
                </c:pt>
                <c:pt idx="224">
                  <c:v>95.1</c:v>
                </c:pt>
                <c:pt idx="225">
                  <c:v>95.2</c:v>
                </c:pt>
                <c:pt idx="226">
                  <c:v>95.262500000000003</c:v>
                </c:pt>
                <c:pt idx="227">
                  <c:v>95.3</c:v>
                </c:pt>
                <c:pt idx="228">
                  <c:v>95.325000000000003</c:v>
                </c:pt>
                <c:pt idx="229">
                  <c:v>95.457142857142856</c:v>
                </c:pt>
                <c:pt idx="230">
                  <c:v>95.5</c:v>
                </c:pt>
                <c:pt idx="231">
                  <c:v>95.6</c:v>
                </c:pt>
                <c:pt idx="232">
                  <c:v>95.666666666666671</c:v>
                </c:pt>
                <c:pt idx="233">
                  <c:v>95.725000000000009</c:v>
                </c:pt>
                <c:pt idx="234">
                  <c:v>95.857142857142861</c:v>
                </c:pt>
                <c:pt idx="235">
                  <c:v>95.9</c:v>
                </c:pt>
                <c:pt idx="236">
                  <c:v>96.012500000000003</c:v>
                </c:pt>
                <c:pt idx="237">
                  <c:v>96.1</c:v>
                </c:pt>
                <c:pt idx="238">
                  <c:v>96.174999999999997</c:v>
                </c:pt>
                <c:pt idx="239">
                  <c:v>96.2</c:v>
                </c:pt>
                <c:pt idx="240">
                  <c:v>96.3</c:v>
                </c:pt>
                <c:pt idx="241">
                  <c:v>96.371428571428581</c:v>
                </c:pt>
                <c:pt idx="242">
                  <c:v>96.414285714285725</c:v>
                </c:pt>
                <c:pt idx="243">
                  <c:v>96.5</c:v>
                </c:pt>
                <c:pt idx="244">
                  <c:v>96.6</c:v>
                </c:pt>
                <c:pt idx="245">
                  <c:v>96.6</c:v>
                </c:pt>
                <c:pt idx="246">
                  <c:v>96.7</c:v>
                </c:pt>
                <c:pt idx="247">
                  <c:v>96.737499999999997</c:v>
                </c:pt>
                <c:pt idx="248">
                  <c:v>96.8</c:v>
                </c:pt>
                <c:pt idx="249">
                  <c:v>96.8</c:v>
                </c:pt>
                <c:pt idx="250">
                  <c:v>96.9</c:v>
                </c:pt>
                <c:pt idx="251">
                  <c:v>96.971428571428575</c:v>
                </c:pt>
                <c:pt idx="252">
                  <c:v>97</c:v>
                </c:pt>
                <c:pt idx="253">
                  <c:v>97.1</c:v>
                </c:pt>
                <c:pt idx="254">
                  <c:v>97.162499999999994</c:v>
                </c:pt>
                <c:pt idx="255">
                  <c:v>97.2</c:v>
                </c:pt>
                <c:pt idx="256">
                  <c:v>97.3</c:v>
                </c:pt>
                <c:pt idx="257">
                  <c:v>97.357142857142861</c:v>
                </c:pt>
                <c:pt idx="258">
                  <c:v>97.4</c:v>
                </c:pt>
                <c:pt idx="259">
                  <c:v>97.428571428571431</c:v>
                </c:pt>
                <c:pt idx="260">
                  <c:v>97.5</c:v>
                </c:pt>
                <c:pt idx="261">
                  <c:v>97.55714285714285</c:v>
                </c:pt>
                <c:pt idx="262">
                  <c:v>97.7</c:v>
                </c:pt>
                <c:pt idx="263">
                  <c:v>97.783333333333331</c:v>
                </c:pt>
                <c:pt idx="264">
                  <c:v>97.8</c:v>
                </c:pt>
                <c:pt idx="265">
                  <c:v>97.82</c:v>
                </c:pt>
                <c:pt idx="266">
                  <c:v>97.9</c:v>
                </c:pt>
                <c:pt idx="267">
                  <c:v>97.9</c:v>
                </c:pt>
                <c:pt idx="268">
                  <c:v>97.9</c:v>
                </c:pt>
                <c:pt idx="269">
                  <c:v>97.983333333333334</c:v>
                </c:pt>
                <c:pt idx="270">
                  <c:v>98</c:v>
                </c:pt>
                <c:pt idx="271">
                  <c:v>98</c:v>
                </c:pt>
                <c:pt idx="272">
                  <c:v>98.114285714285714</c:v>
                </c:pt>
                <c:pt idx="273">
                  <c:v>98.2</c:v>
                </c:pt>
                <c:pt idx="274">
                  <c:v>98.3</c:v>
                </c:pt>
                <c:pt idx="275">
                  <c:v>98.3</c:v>
                </c:pt>
                <c:pt idx="276">
                  <c:v>98.375</c:v>
                </c:pt>
                <c:pt idx="277">
                  <c:v>98.4</c:v>
                </c:pt>
                <c:pt idx="278">
                  <c:v>98.44285714285715</c:v>
                </c:pt>
                <c:pt idx="279">
                  <c:v>98.5</c:v>
                </c:pt>
                <c:pt idx="280">
                  <c:v>98.526666666666671</c:v>
                </c:pt>
                <c:pt idx="281">
                  <c:v>98.593333333333334</c:v>
                </c:pt>
                <c:pt idx="282">
                  <c:v>98.66</c:v>
                </c:pt>
                <c:pt idx="283">
                  <c:v>98.726666666666674</c:v>
                </c:pt>
                <c:pt idx="284">
                  <c:v>98.793333333333337</c:v>
                </c:pt>
                <c:pt idx="285">
                  <c:v>98.8</c:v>
                </c:pt>
                <c:pt idx="286">
                  <c:v>98.8</c:v>
                </c:pt>
                <c:pt idx="287">
                  <c:v>98.85</c:v>
                </c:pt>
                <c:pt idx="288">
                  <c:v>98.9</c:v>
                </c:pt>
                <c:pt idx="289">
                  <c:v>99</c:v>
                </c:pt>
                <c:pt idx="290">
                  <c:v>99</c:v>
                </c:pt>
                <c:pt idx="291">
                  <c:v>99</c:v>
                </c:pt>
                <c:pt idx="292">
                  <c:v>99</c:v>
                </c:pt>
                <c:pt idx="293">
                  <c:v>99.028571428571425</c:v>
                </c:pt>
                <c:pt idx="294">
                  <c:v>99.1</c:v>
                </c:pt>
                <c:pt idx="295">
                  <c:v>99.1</c:v>
                </c:pt>
                <c:pt idx="296">
                  <c:v>99.2</c:v>
                </c:pt>
                <c:pt idx="297">
                  <c:v>99.262500000000003</c:v>
                </c:pt>
                <c:pt idx="298">
                  <c:v>99.3</c:v>
                </c:pt>
                <c:pt idx="299">
                  <c:v>99.3</c:v>
                </c:pt>
                <c:pt idx="300">
                  <c:v>99.3</c:v>
                </c:pt>
                <c:pt idx="301">
                  <c:v>99.3</c:v>
                </c:pt>
                <c:pt idx="302">
                  <c:v>99.315384615384616</c:v>
                </c:pt>
                <c:pt idx="303">
                  <c:v>99.392307692307696</c:v>
                </c:pt>
                <c:pt idx="304">
                  <c:v>99.475000000000009</c:v>
                </c:pt>
                <c:pt idx="305">
                  <c:v>99.5</c:v>
                </c:pt>
                <c:pt idx="306">
                  <c:v>99.5</c:v>
                </c:pt>
                <c:pt idx="307">
                  <c:v>99.58</c:v>
                </c:pt>
                <c:pt idx="308">
                  <c:v>99.6</c:v>
                </c:pt>
                <c:pt idx="309">
                  <c:v>99.6</c:v>
                </c:pt>
                <c:pt idx="310">
                  <c:v>99.6</c:v>
                </c:pt>
                <c:pt idx="311">
                  <c:v>99.6</c:v>
                </c:pt>
                <c:pt idx="312">
                  <c:v>99.64</c:v>
                </c:pt>
                <c:pt idx="313">
                  <c:v>99.7</c:v>
                </c:pt>
                <c:pt idx="314">
                  <c:v>99.7</c:v>
                </c:pt>
                <c:pt idx="315">
                  <c:v>99.8</c:v>
                </c:pt>
                <c:pt idx="316">
                  <c:v>99.8</c:v>
                </c:pt>
                <c:pt idx="317">
                  <c:v>99.8</c:v>
                </c:pt>
                <c:pt idx="318">
                  <c:v>99.8</c:v>
                </c:pt>
                <c:pt idx="319">
                  <c:v>99.8</c:v>
                </c:pt>
                <c:pt idx="320">
                  <c:v>99.8</c:v>
                </c:pt>
                <c:pt idx="321">
                  <c:v>99.8</c:v>
                </c:pt>
                <c:pt idx="322">
                  <c:v>99.8</c:v>
                </c:pt>
                <c:pt idx="323">
                  <c:v>99.8</c:v>
                </c:pt>
                <c:pt idx="324">
                  <c:v>99.88000000000001</c:v>
                </c:pt>
                <c:pt idx="325">
                  <c:v>99.8</c:v>
                </c:pt>
                <c:pt idx="326">
                  <c:v>99.8</c:v>
                </c:pt>
                <c:pt idx="327">
                  <c:v>99.885714285714286</c:v>
                </c:pt>
                <c:pt idx="328">
                  <c:v>99.9</c:v>
                </c:pt>
                <c:pt idx="329">
                  <c:v>99.9</c:v>
                </c:pt>
                <c:pt idx="330">
                  <c:v>99.914285714285725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100.0625</c:v>
                </c:pt>
                <c:pt idx="347">
                  <c:v>100.1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100.1</c:v>
                </c:pt>
                <c:pt idx="354">
                  <c:v>100.0625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99.914285714285725</c:v>
                </c:pt>
                <c:pt idx="371">
                  <c:v>99.9</c:v>
                </c:pt>
                <c:pt idx="372">
                  <c:v>99.9</c:v>
                </c:pt>
                <c:pt idx="373">
                  <c:v>99.885714285714286</c:v>
                </c:pt>
                <c:pt idx="374">
                  <c:v>99.8</c:v>
                </c:pt>
                <c:pt idx="375">
                  <c:v>99.8</c:v>
                </c:pt>
                <c:pt idx="376">
                  <c:v>99.88000000000001</c:v>
                </c:pt>
                <c:pt idx="377">
                  <c:v>99.8</c:v>
                </c:pt>
                <c:pt idx="378">
                  <c:v>99.8</c:v>
                </c:pt>
                <c:pt idx="379">
                  <c:v>99.8</c:v>
                </c:pt>
                <c:pt idx="380">
                  <c:v>99.8</c:v>
                </c:pt>
                <c:pt idx="381">
                  <c:v>99.8</c:v>
                </c:pt>
                <c:pt idx="382">
                  <c:v>99.8</c:v>
                </c:pt>
                <c:pt idx="383">
                  <c:v>99.8</c:v>
                </c:pt>
                <c:pt idx="384">
                  <c:v>99.8</c:v>
                </c:pt>
                <c:pt idx="385">
                  <c:v>99.8</c:v>
                </c:pt>
                <c:pt idx="386">
                  <c:v>99.7</c:v>
                </c:pt>
                <c:pt idx="387">
                  <c:v>99.7</c:v>
                </c:pt>
                <c:pt idx="388">
                  <c:v>99.64</c:v>
                </c:pt>
                <c:pt idx="389">
                  <c:v>99.6</c:v>
                </c:pt>
                <c:pt idx="390">
                  <c:v>99.6</c:v>
                </c:pt>
                <c:pt idx="391">
                  <c:v>99.6</c:v>
                </c:pt>
                <c:pt idx="392">
                  <c:v>99.6</c:v>
                </c:pt>
                <c:pt idx="393">
                  <c:v>99.58</c:v>
                </c:pt>
                <c:pt idx="394">
                  <c:v>99.5</c:v>
                </c:pt>
                <c:pt idx="395">
                  <c:v>99.5</c:v>
                </c:pt>
                <c:pt idx="396">
                  <c:v>99.475000000000009</c:v>
                </c:pt>
                <c:pt idx="397">
                  <c:v>99.392307692307696</c:v>
                </c:pt>
                <c:pt idx="398">
                  <c:v>99.315384615384616</c:v>
                </c:pt>
                <c:pt idx="399">
                  <c:v>99.3</c:v>
                </c:pt>
                <c:pt idx="400">
                  <c:v>99.3</c:v>
                </c:pt>
                <c:pt idx="401">
                  <c:v>99.3</c:v>
                </c:pt>
                <c:pt idx="402">
                  <c:v>99.3</c:v>
                </c:pt>
                <c:pt idx="403">
                  <c:v>99.262500000000003</c:v>
                </c:pt>
                <c:pt idx="404">
                  <c:v>99.2</c:v>
                </c:pt>
                <c:pt idx="405">
                  <c:v>99.1</c:v>
                </c:pt>
                <c:pt idx="406">
                  <c:v>99.1</c:v>
                </c:pt>
                <c:pt idx="407">
                  <c:v>99.028571428571425</c:v>
                </c:pt>
                <c:pt idx="408">
                  <c:v>99</c:v>
                </c:pt>
                <c:pt idx="409">
                  <c:v>99</c:v>
                </c:pt>
                <c:pt idx="410">
                  <c:v>99</c:v>
                </c:pt>
                <c:pt idx="411">
                  <c:v>99</c:v>
                </c:pt>
                <c:pt idx="412">
                  <c:v>98.9</c:v>
                </c:pt>
                <c:pt idx="413">
                  <c:v>98.85</c:v>
                </c:pt>
                <c:pt idx="414">
                  <c:v>98.8</c:v>
                </c:pt>
                <c:pt idx="415">
                  <c:v>98.8</c:v>
                </c:pt>
                <c:pt idx="416">
                  <c:v>98.793333333333337</c:v>
                </c:pt>
                <c:pt idx="417">
                  <c:v>98.726666666666674</c:v>
                </c:pt>
                <c:pt idx="418">
                  <c:v>98.66</c:v>
                </c:pt>
                <c:pt idx="419">
                  <c:v>98.593333333333334</c:v>
                </c:pt>
                <c:pt idx="420">
                  <c:v>98.526666666666671</c:v>
                </c:pt>
                <c:pt idx="421">
                  <c:v>98.5</c:v>
                </c:pt>
                <c:pt idx="422">
                  <c:v>98.44285714285715</c:v>
                </c:pt>
                <c:pt idx="423">
                  <c:v>98.4</c:v>
                </c:pt>
                <c:pt idx="424">
                  <c:v>98.375</c:v>
                </c:pt>
                <c:pt idx="425">
                  <c:v>98.3</c:v>
                </c:pt>
                <c:pt idx="426">
                  <c:v>98.3</c:v>
                </c:pt>
                <c:pt idx="427">
                  <c:v>98.2</c:v>
                </c:pt>
                <c:pt idx="428">
                  <c:v>98.114285714285714</c:v>
                </c:pt>
                <c:pt idx="429">
                  <c:v>98</c:v>
                </c:pt>
                <c:pt idx="430">
                  <c:v>98</c:v>
                </c:pt>
                <c:pt idx="431">
                  <c:v>97.983333333333334</c:v>
                </c:pt>
                <c:pt idx="432">
                  <c:v>97.9</c:v>
                </c:pt>
                <c:pt idx="433">
                  <c:v>97.9</c:v>
                </c:pt>
                <c:pt idx="434">
                  <c:v>97.9</c:v>
                </c:pt>
                <c:pt idx="435">
                  <c:v>97.82</c:v>
                </c:pt>
                <c:pt idx="436">
                  <c:v>97.8</c:v>
                </c:pt>
                <c:pt idx="437">
                  <c:v>97.783333333333331</c:v>
                </c:pt>
                <c:pt idx="438">
                  <c:v>97.7</c:v>
                </c:pt>
                <c:pt idx="439">
                  <c:v>97.55714285714285</c:v>
                </c:pt>
                <c:pt idx="440">
                  <c:v>97.5</c:v>
                </c:pt>
                <c:pt idx="441">
                  <c:v>97.428571428571431</c:v>
                </c:pt>
                <c:pt idx="442">
                  <c:v>97.4</c:v>
                </c:pt>
                <c:pt idx="443">
                  <c:v>97.357142857142861</c:v>
                </c:pt>
                <c:pt idx="444">
                  <c:v>97.3</c:v>
                </c:pt>
                <c:pt idx="445">
                  <c:v>97.2</c:v>
                </c:pt>
                <c:pt idx="446">
                  <c:v>97.162499999999994</c:v>
                </c:pt>
                <c:pt idx="447">
                  <c:v>97.1</c:v>
                </c:pt>
                <c:pt idx="448">
                  <c:v>97</c:v>
                </c:pt>
                <c:pt idx="449">
                  <c:v>96.971428571428575</c:v>
                </c:pt>
                <c:pt idx="450">
                  <c:v>96.9</c:v>
                </c:pt>
                <c:pt idx="451">
                  <c:v>96.8</c:v>
                </c:pt>
                <c:pt idx="452">
                  <c:v>96.8</c:v>
                </c:pt>
                <c:pt idx="453">
                  <c:v>96.737499999999997</c:v>
                </c:pt>
                <c:pt idx="454">
                  <c:v>96.7</c:v>
                </c:pt>
                <c:pt idx="455">
                  <c:v>96.6</c:v>
                </c:pt>
                <c:pt idx="456">
                  <c:v>96.6</c:v>
                </c:pt>
                <c:pt idx="457">
                  <c:v>96.5</c:v>
                </c:pt>
                <c:pt idx="458">
                  <c:v>96.414285714285725</c:v>
                </c:pt>
                <c:pt idx="459">
                  <c:v>96.371428571428581</c:v>
                </c:pt>
                <c:pt idx="460">
                  <c:v>96.3</c:v>
                </c:pt>
                <c:pt idx="461">
                  <c:v>96.2</c:v>
                </c:pt>
                <c:pt idx="462">
                  <c:v>96.174999999999997</c:v>
                </c:pt>
                <c:pt idx="463">
                  <c:v>96.1</c:v>
                </c:pt>
                <c:pt idx="464">
                  <c:v>96.012500000000003</c:v>
                </c:pt>
                <c:pt idx="465">
                  <c:v>95.9</c:v>
                </c:pt>
                <c:pt idx="466">
                  <c:v>95.857142857142861</c:v>
                </c:pt>
                <c:pt idx="467">
                  <c:v>95.725000000000009</c:v>
                </c:pt>
                <c:pt idx="468">
                  <c:v>95.666666666666671</c:v>
                </c:pt>
                <c:pt idx="469">
                  <c:v>95.6</c:v>
                </c:pt>
                <c:pt idx="470">
                  <c:v>95.5</c:v>
                </c:pt>
                <c:pt idx="471">
                  <c:v>95.457142857142856</c:v>
                </c:pt>
                <c:pt idx="472">
                  <c:v>95.325000000000003</c:v>
                </c:pt>
                <c:pt idx="473">
                  <c:v>95.3</c:v>
                </c:pt>
                <c:pt idx="474">
                  <c:v>95.262500000000003</c:v>
                </c:pt>
                <c:pt idx="475">
                  <c:v>95.2</c:v>
                </c:pt>
                <c:pt idx="476">
                  <c:v>95.1</c:v>
                </c:pt>
                <c:pt idx="477">
                  <c:v>94.962500000000006</c:v>
                </c:pt>
                <c:pt idx="478">
                  <c:v>94.837500000000006</c:v>
                </c:pt>
                <c:pt idx="479">
                  <c:v>94.8</c:v>
                </c:pt>
                <c:pt idx="480">
                  <c:v>94.7</c:v>
                </c:pt>
                <c:pt idx="481">
                  <c:v>94.7</c:v>
                </c:pt>
                <c:pt idx="482">
                  <c:v>94.6</c:v>
                </c:pt>
                <c:pt idx="483">
                  <c:v>94.48</c:v>
                </c:pt>
                <c:pt idx="484">
                  <c:v>94.38000000000001</c:v>
                </c:pt>
                <c:pt idx="485">
                  <c:v>94.283333333333331</c:v>
                </c:pt>
                <c:pt idx="486">
                  <c:v>94.128571428571419</c:v>
                </c:pt>
                <c:pt idx="487">
                  <c:v>94.1</c:v>
                </c:pt>
                <c:pt idx="488">
                  <c:v>94.02</c:v>
                </c:pt>
                <c:pt idx="489">
                  <c:v>93.92</c:v>
                </c:pt>
                <c:pt idx="490">
                  <c:v>93.85</c:v>
                </c:pt>
                <c:pt idx="491">
                  <c:v>93.766666666666666</c:v>
                </c:pt>
                <c:pt idx="492">
                  <c:v>93.7</c:v>
                </c:pt>
                <c:pt idx="493">
                  <c:v>93.575000000000003</c:v>
                </c:pt>
                <c:pt idx="494">
                  <c:v>93.5</c:v>
                </c:pt>
                <c:pt idx="495">
                  <c:v>93.412500000000009</c:v>
                </c:pt>
                <c:pt idx="496">
                  <c:v>93.31</c:v>
                </c:pt>
                <c:pt idx="497">
                  <c:v>93.2</c:v>
                </c:pt>
                <c:pt idx="498">
                  <c:v>93.15</c:v>
                </c:pt>
                <c:pt idx="499">
                  <c:v>93.033333333333331</c:v>
                </c:pt>
                <c:pt idx="500">
                  <c:v>92.906666666666666</c:v>
                </c:pt>
                <c:pt idx="501">
                  <c:v>92.786666666666662</c:v>
                </c:pt>
                <c:pt idx="502">
                  <c:v>92.72</c:v>
                </c:pt>
                <c:pt idx="503">
                  <c:v>92.653333333333336</c:v>
                </c:pt>
                <c:pt idx="504">
                  <c:v>92.573333333333338</c:v>
                </c:pt>
                <c:pt idx="505">
                  <c:v>92.440000000000012</c:v>
                </c:pt>
                <c:pt idx="506">
                  <c:v>92.306666666666672</c:v>
                </c:pt>
                <c:pt idx="507">
                  <c:v>92.1875</c:v>
                </c:pt>
                <c:pt idx="508">
                  <c:v>92.125</c:v>
                </c:pt>
                <c:pt idx="509">
                  <c:v>92.06</c:v>
                </c:pt>
                <c:pt idx="510">
                  <c:v>91.986666666666665</c:v>
                </c:pt>
                <c:pt idx="511">
                  <c:v>91.853333333333339</c:v>
                </c:pt>
                <c:pt idx="512">
                  <c:v>91.72</c:v>
                </c:pt>
                <c:pt idx="513">
                  <c:v>91.588888888888889</c:v>
                </c:pt>
                <c:pt idx="514">
                  <c:v>91.475000000000009</c:v>
                </c:pt>
                <c:pt idx="515">
                  <c:v>91.342857142857142</c:v>
                </c:pt>
                <c:pt idx="516">
                  <c:v>91.212500000000006</c:v>
                </c:pt>
                <c:pt idx="517">
                  <c:v>91.05</c:v>
                </c:pt>
                <c:pt idx="518">
                  <c:v>90.9</c:v>
                </c:pt>
                <c:pt idx="519">
                  <c:v>90.825000000000003</c:v>
                </c:pt>
                <c:pt idx="520">
                  <c:v>90.7</c:v>
                </c:pt>
                <c:pt idx="521">
                  <c:v>90.7</c:v>
                </c:pt>
                <c:pt idx="522">
                  <c:v>90.625</c:v>
                </c:pt>
                <c:pt idx="523">
                  <c:v>90.387500000000003</c:v>
                </c:pt>
                <c:pt idx="524">
                  <c:v>90.262500000000003</c:v>
                </c:pt>
                <c:pt idx="525">
                  <c:v>90.05714285714285</c:v>
                </c:pt>
                <c:pt idx="526">
                  <c:v>90</c:v>
                </c:pt>
                <c:pt idx="527">
                  <c:v>89.875</c:v>
                </c:pt>
                <c:pt idx="528">
                  <c:v>89.742857142857147</c:v>
                </c:pt>
                <c:pt idx="529">
                  <c:v>89.612499999999997</c:v>
                </c:pt>
                <c:pt idx="530">
                  <c:v>89.45</c:v>
                </c:pt>
                <c:pt idx="531">
                  <c:v>89.242857142857147</c:v>
                </c:pt>
                <c:pt idx="532">
                  <c:v>89.112499999999997</c:v>
                </c:pt>
                <c:pt idx="533">
                  <c:v>88.95</c:v>
                </c:pt>
                <c:pt idx="534">
                  <c:v>88.8</c:v>
                </c:pt>
                <c:pt idx="535">
                  <c:v>88.712500000000006</c:v>
                </c:pt>
                <c:pt idx="536">
                  <c:v>88.6</c:v>
                </c:pt>
                <c:pt idx="537">
                  <c:v>88.474999999999994</c:v>
                </c:pt>
                <c:pt idx="538">
                  <c:v>88.257142857142853</c:v>
                </c:pt>
                <c:pt idx="539">
                  <c:v>88.05</c:v>
                </c:pt>
                <c:pt idx="540">
                  <c:v>87.86666666666666</c:v>
                </c:pt>
                <c:pt idx="541">
                  <c:v>87.733333333333334</c:v>
                </c:pt>
                <c:pt idx="542">
                  <c:v>87.612499999999997</c:v>
                </c:pt>
                <c:pt idx="543">
                  <c:v>87.471428571428575</c:v>
                </c:pt>
                <c:pt idx="544">
                  <c:v>87.199999999999989</c:v>
                </c:pt>
                <c:pt idx="545">
                  <c:v>87.01428571428572</c:v>
                </c:pt>
                <c:pt idx="546">
                  <c:v>86.9</c:v>
                </c:pt>
                <c:pt idx="547">
                  <c:v>86.816666666666663</c:v>
                </c:pt>
                <c:pt idx="548">
                  <c:v>86.716666666666669</c:v>
                </c:pt>
                <c:pt idx="549">
                  <c:v>86.38000000000001</c:v>
                </c:pt>
                <c:pt idx="550">
                  <c:v>86.18</c:v>
                </c:pt>
                <c:pt idx="551">
                  <c:v>85.98</c:v>
                </c:pt>
                <c:pt idx="552">
                  <c:v>85.728571428571428</c:v>
                </c:pt>
                <c:pt idx="553">
                  <c:v>85.56</c:v>
                </c:pt>
                <c:pt idx="554">
                  <c:v>85.28</c:v>
                </c:pt>
                <c:pt idx="555">
                  <c:v>85.087499999999991</c:v>
                </c:pt>
                <c:pt idx="556">
                  <c:v>84.914285714285711</c:v>
                </c:pt>
                <c:pt idx="557">
                  <c:v>84.628571428571419</c:v>
                </c:pt>
                <c:pt idx="558">
                  <c:v>84.414285714285711</c:v>
                </c:pt>
                <c:pt idx="559">
                  <c:v>84.214285714285722</c:v>
                </c:pt>
                <c:pt idx="560">
                  <c:v>83.974999999999994</c:v>
                </c:pt>
                <c:pt idx="561">
                  <c:v>83.714285714285708</c:v>
                </c:pt>
                <c:pt idx="562">
                  <c:v>83.524999999999991</c:v>
                </c:pt>
                <c:pt idx="563">
                  <c:v>83.274999999999991</c:v>
                </c:pt>
                <c:pt idx="564">
                  <c:v>83.014285714285705</c:v>
                </c:pt>
                <c:pt idx="565">
                  <c:v>82.75</c:v>
                </c:pt>
                <c:pt idx="566">
                  <c:v>82.474999999999994</c:v>
                </c:pt>
                <c:pt idx="567">
                  <c:v>82.1875</c:v>
                </c:pt>
                <c:pt idx="568">
                  <c:v>81.928571428571431</c:v>
                </c:pt>
                <c:pt idx="569">
                  <c:v>81.599999999999994</c:v>
                </c:pt>
                <c:pt idx="570">
                  <c:v>81.224999999999994</c:v>
                </c:pt>
                <c:pt idx="571">
                  <c:v>80.957142857142856</c:v>
                </c:pt>
                <c:pt idx="572">
                  <c:v>80.7</c:v>
                </c:pt>
                <c:pt idx="573">
                  <c:v>80.325000000000003</c:v>
                </c:pt>
                <c:pt idx="574">
                  <c:v>79.914285714285711</c:v>
                </c:pt>
                <c:pt idx="575">
                  <c:v>79.5</c:v>
                </c:pt>
                <c:pt idx="576">
                  <c:v>79.085714285714289</c:v>
                </c:pt>
                <c:pt idx="577">
                  <c:v>78.612499999999997</c:v>
                </c:pt>
                <c:pt idx="578">
                  <c:v>78</c:v>
                </c:pt>
                <c:pt idx="579">
                  <c:v>77.38</c:v>
                </c:pt>
                <c:pt idx="580">
                  <c:v>76.56</c:v>
                </c:pt>
                <c:pt idx="581">
                  <c:v>75.599999999999994</c:v>
                </c:pt>
                <c:pt idx="582">
                  <c:v>74.339999999999989</c:v>
                </c:pt>
                <c:pt idx="583">
                  <c:v>72.759999999999991</c:v>
                </c:pt>
                <c:pt idx="584">
                  <c:v>70.628571428571419</c:v>
                </c:pt>
                <c:pt idx="585">
                  <c:v>67.8</c:v>
                </c:pt>
                <c:pt idx="586">
                  <c:v>64</c:v>
                </c:pt>
                <c:pt idx="587">
                  <c:v>59.149999999999977</c:v>
                </c:pt>
                <c:pt idx="588">
                  <c:v>53.839999999999968</c:v>
                </c:pt>
                <c:pt idx="589">
                  <c:v>48.599999999999959</c:v>
                </c:pt>
                <c:pt idx="590">
                  <c:v>42.985714285714266</c:v>
                </c:pt>
                <c:pt idx="591">
                  <c:v>37.700000000000003</c:v>
                </c:pt>
                <c:pt idx="592">
                  <c:v>32.799999999999997</c:v>
                </c:pt>
                <c:pt idx="593">
                  <c:v>28.8</c:v>
                </c:pt>
                <c:pt idx="594">
                  <c:v>25.6</c:v>
                </c:pt>
                <c:pt idx="595">
                  <c:v>23.066666666666688</c:v>
                </c:pt>
                <c:pt idx="596">
                  <c:v>21.2</c:v>
                </c:pt>
                <c:pt idx="597">
                  <c:v>19.962499999999991</c:v>
                </c:pt>
                <c:pt idx="598">
                  <c:v>18.828571428571419</c:v>
                </c:pt>
                <c:pt idx="599">
                  <c:v>18.100000000000001</c:v>
                </c:pt>
                <c:pt idx="600">
                  <c:v>17.549999999999997</c:v>
                </c:pt>
                <c:pt idx="601">
                  <c:v>16.987500000000004</c:v>
                </c:pt>
                <c:pt idx="602">
                  <c:v>16.5</c:v>
                </c:pt>
                <c:pt idx="603">
                  <c:v>16.242857142857147</c:v>
                </c:pt>
                <c:pt idx="604">
                  <c:v>15.849999999999998</c:v>
                </c:pt>
                <c:pt idx="605">
                  <c:v>15.585714285714287</c:v>
                </c:pt>
                <c:pt idx="606">
                  <c:v>15.3</c:v>
                </c:pt>
                <c:pt idx="607">
                  <c:v>15</c:v>
                </c:pt>
                <c:pt idx="608">
                  <c:v>14.725000000000005</c:v>
                </c:pt>
                <c:pt idx="609">
                  <c:v>14.525000000000006</c:v>
                </c:pt>
                <c:pt idx="610">
                  <c:v>14.242857142857146</c:v>
                </c:pt>
                <c:pt idx="611">
                  <c:v>14.025000000000006</c:v>
                </c:pt>
                <c:pt idx="612">
                  <c:v>13.850000000000003</c:v>
                </c:pt>
                <c:pt idx="613">
                  <c:v>13.6</c:v>
                </c:pt>
                <c:pt idx="614">
                  <c:v>13.414285714285716</c:v>
                </c:pt>
                <c:pt idx="615">
                  <c:v>13.187499999999996</c:v>
                </c:pt>
                <c:pt idx="616">
                  <c:v>13.014285714285709</c:v>
                </c:pt>
                <c:pt idx="617">
                  <c:v>12.814285714285717</c:v>
                </c:pt>
                <c:pt idx="618">
                  <c:v>12.674999999999994</c:v>
                </c:pt>
                <c:pt idx="619">
                  <c:v>12.457142857142856</c:v>
                </c:pt>
                <c:pt idx="620">
                  <c:v>12.25</c:v>
                </c:pt>
                <c:pt idx="621">
                  <c:v>12.04666666666667</c:v>
                </c:pt>
                <c:pt idx="622">
                  <c:v>11.913333333333338</c:v>
                </c:pt>
                <c:pt idx="623">
                  <c:v>11.774999999999995</c:v>
                </c:pt>
                <c:pt idx="624">
                  <c:v>11.557142857142855</c:v>
                </c:pt>
                <c:pt idx="625">
                  <c:v>11.424999999999999</c:v>
                </c:pt>
                <c:pt idx="626">
                  <c:v>11.291666666666666</c:v>
                </c:pt>
                <c:pt idx="627">
                  <c:v>11.208333333333334</c:v>
                </c:pt>
                <c:pt idx="628">
                  <c:v>11.080000000000002</c:v>
                </c:pt>
                <c:pt idx="629">
                  <c:v>10.933333333333337</c:v>
                </c:pt>
                <c:pt idx="630">
                  <c:v>10.780000000000001</c:v>
                </c:pt>
                <c:pt idx="631">
                  <c:v>10.66923076923077</c:v>
                </c:pt>
                <c:pt idx="632">
                  <c:v>10.515384615384619</c:v>
                </c:pt>
                <c:pt idx="633">
                  <c:v>10.440000000000001</c:v>
                </c:pt>
                <c:pt idx="634">
                  <c:v>10.346666666666669</c:v>
                </c:pt>
                <c:pt idx="635">
                  <c:v>10.213333333333336</c:v>
                </c:pt>
                <c:pt idx="636">
                  <c:v>10.071428571428573</c:v>
                </c:pt>
                <c:pt idx="637">
                  <c:v>10</c:v>
                </c:pt>
                <c:pt idx="638">
                  <c:v>9.9249999999999989</c:v>
                </c:pt>
                <c:pt idx="639">
                  <c:v>9.7874999999999979</c:v>
                </c:pt>
                <c:pt idx="640">
                  <c:v>9.6571428571428548</c:v>
                </c:pt>
                <c:pt idx="641">
                  <c:v>9.5249999999999986</c:v>
                </c:pt>
                <c:pt idx="642">
                  <c:v>9.4874999999999972</c:v>
                </c:pt>
                <c:pt idx="643">
                  <c:v>9.3624999999999989</c:v>
                </c:pt>
                <c:pt idx="644">
                  <c:v>9.2285714285714278</c:v>
                </c:pt>
                <c:pt idx="645">
                  <c:v>9.1999999999999993</c:v>
                </c:pt>
                <c:pt idx="646">
                  <c:v>9.071428571428573</c:v>
                </c:pt>
                <c:pt idx="647">
                  <c:v>8.9375000000000018</c:v>
                </c:pt>
                <c:pt idx="648">
                  <c:v>8.9</c:v>
                </c:pt>
                <c:pt idx="649">
                  <c:v>8.8000000000000007</c:v>
                </c:pt>
                <c:pt idx="650">
                  <c:v>8.7857142857142847</c:v>
                </c:pt>
                <c:pt idx="651">
                  <c:v>8.6333333333333329</c:v>
                </c:pt>
                <c:pt idx="652">
                  <c:v>8.5799999999999947</c:v>
                </c:pt>
                <c:pt idx="653">
                  <c:v>8.4799999999999951</c:v>
                </c:pt>
                <c:pt idx="654">
                  <c:v>8.3874999999999975</c:v>
                </c:pt>
                <c:pt idx="655">
                  <c:v>8.3000000000000007</c:v>
                </c:pt>
                <c:pt idx="656">
                  <c:v>8.2600000000000016</c:v>
                </c:pt>
                <c:pt idx="657">
                  <c:v>8.1</c:v>
                </c:pt>
                <c:pt idx="658">
                  <c:v>8.0624999999999982</c:v>
                </c:pt>
                <c:pt idx="659">
                  <c:v>8</c:v>
                </c:pt>
                <c:pt idx="660">
                  <c:v>7.9</c:v>
                </c:pt>
                <c:pt idx="661">
                  <c:v>7.8285714285714274</c:v>
                </c:pt>
                <c:pt idx="662">
                  <c:v>7.7</c:v>
                </c:pt>
                <c:pt idx="663">
                  <c:v>7.6571428571428548</c:v>
                </c:pt>
                <c:pt idx="664">
                  <c:v>7.6</c:v>
                </c:pt>
                <c:pt idx="665">
                  <c:v>7.5333333333333332</c:v>
                </c:pt>
                <c:pt idx="666">
                  <c:v>7.5</c:v>
                </c:pt>
                <c:pt idx="667">
                  <c:v>7.3375000000000012</c:v>
                </c:pt>
                <c:pt idx="668">
                  <c:v>7.3</c:v>
                </c:pt>
                <c:pt idx="669">
                  <c:v>7.2</c:v>
                </c:pt>
                <c:pt idx="670">
                  <c:v>7.2</c:v>
                </c:pt>
                <c:pt idx="671">
                  <c:v>7.1</c:v>
                </c:pt>
                <c:pt idx="672">
                  <c:v>7.1</c:v>
                </c:pt>
                <c:pt idx="673">
                  <c:v>7.0375000000000005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'Wedge 60 Longitudinal Profiles'!$F$8</c:f>
              <c:strCache>
                <c:ptCount val="1"/>
                <c:pt idx="0">
                  <c:v>Depth:30 cm</c:v>
                </c:pt>
              </c:strCache>
            </c:strRef>
          </c:tx>
          <c:marker>
            <c:symbol val="none"/>
          </c:marker>
          <c:xVal>
            <c:numRef>
              <c:f>'Wedge 60 Longitudinal Profiles'!$A$9:$A$709</c:f>
              <c:numCache>
                <c:formatCode>0.0</c:formatCode>
                <c:ptCount val="701"/>
                <c:pt idx="0">
                  <c:v>-35</c:v>
                </c:pt>
                <c:pt idx="1">
                  <c:v>-34.9</c:v>
                </c:pt>
                <c:pt idx="2">
                  <c:v>-34.799999999999997</c:v>
                </c:pt>
                <c:pt idx="3">
                  <c:v>-34.700000000000003</c:v>
                </c:pt>
                <c:pt idx="4">
                  <c:v>-34.6</c:v>
                </c:pt>
                <c:pt idx="5">
                  <c:v>-34.5</c:v>
                </c:pt>
                <c:pt idx="6">
                  <c:v>-34.4</c:v>
                </c:pt>
                <c:pt idx="7">
                  <c:v>-34.299999999999997</c:v>
                </c:pt>
                <c:pt idx="8">
                  <c:v>-34.200000000000003</c:v>
                </c:pt>
                <c:pt idx="9">
                  <c:v>-34.1</c:v>
                </c:pt>
                <c:pt idx="10">
                  <c:v>-34</c:v>
                </c:pt>
                <c:pt idx="11">
                  <c:v>-33.9</c:v>
                </c:pt>
                <c:pt idx="12">
                  <c:v>-33.799999999999997</c:v>
                </c:pt>
                <c:pt idx="13">
                  <c:v>-33.700000000000003</c:v>
                </c:pt>
                <c:pt idx="14">
                  <c:v>-33.6</c:v>
                </c:pt>
                <c:pt idx="15">
                  <c:v>-33.5</c:v>
                </c:pt>
                <c:pt idx="16">
                  <c:v>-33.4</c:v>
                </c:pt>
                <c:pt idx="17">
                  <c:v>-33.299999999999997</c:v>
                </c:pt>
                <c:pt idx="18">
                  <c:v>-33.200000000000003</c:v>
                </c:pt>
                <c:pt idx="19">
                  <c:v>-33.1</c:v>
                </c:pt>
                <c:pt idx="20">
                  <c:v>-33</c:v>
                </c:pt>
                <c:pt idx="21">
                  <c:v>-32.9</c:v>
                </c:pt>
                <c:pt idx="22">
                  <c:v>-32.799999999999997</c:v>
                </c:pt>
                <c:pt idx="23">
                  <c:v>-32.700000000000003</c:v>
                </c:pt>
                <c:pt idx="24">
                  <c:v>-32.6</c:v>
                </c:pt>
                <c:pt idx="25">
                  <c:v>-32.5</c:v>
                </c:pt>
                <c:pt idx="26">
                  <c:v>-32.4</c:v>
                </c:pt>
                <c:pt idx="27">
                  <c:v>-32.299999999999997</c:v>
                </c:pt>
                <c:pt idx="28">
                  <c:v>-32.200000000000003</c:v>
                </c:pt>
                <c:pt idx="29">
                  <c:v>-32.1</c:v>
                </c:pt>
                <c:pt idx="30">
                  <c:v>-32</c:v>
                </c:pt>
                <c:pt idx="31">
                  <c:v>-31.9</c:v>
                </c:pt>
                <c:pt idx="32">
                  <c:v>-31.8</c:v>
                </c:pt>
                <c:pt idx="33">
                  <c:v>-31.7</c:v>
                </c:pt>
                <c:pt idx="34">
                  <c:v>-31.6</c:v>
                </c:pt>
                <c:pt idx="35">
                  <c:v>-31.5</c:v>
                </c:pt>
                <c:pt idx="36">
                  <c:v>-31.4</c:v>
                </c:pt>
                <c:pt idx="37">
                  <c:v>-31.3</c:v>
                </c:pt>
                <c:pt idx="38">
                  <c:v>-31.2</c:v>
                </c:pt>
                <c:pt idx="39">
                  <c:v>-31.1</c:v>
                </c:pt>
                <c:pt idx="40">
                  <c:v>-31</c:v>
                </c:pt>
                <c:pt idx="41">
                  <c:v>-30.9</c:v>
                </c:pt>
                <c:pt idx="42">
                  <c:v>-30.8</c:v>
                </c:pt>
                <c:pt idx="43">
                  <c:v>-30.7</c:v>
                </c:pt>
                <c:pt idx="44">
                  <c:v>-30.6</c:v>
                </c:pt>
                <c:pt idx="45">
                  <c:v>-30.5</c:v>
                </c:pt>
                <c:pt idx="46">
                  <c:v>-30.4</c:v>
                </c:pt>
                <c:pt idx="47">
                  <c:v>-30.3</c:v>
                </c:pt>
                <c:pt idx="48">
                  <c:v>-30.2</c:v>
                </c:pt>
                <c:pt idx="49">
                  <c:v>-30.1</c:v>
                </c:pt>
                <c:pt idx="50">
                  <c:v>-30</c:v>
                </c:pt>
                <c:pt idx="51">
                  <c:v>-29.9</c:v>
                </c:pt>
                <c:pt idx="52">
                  <c:v>-29.8</c:v>
                </c:pt>
                <c:pt idx="53">
                  <c:v>-29.7</c:v>
                </c:pt>
                <c:pt idx="54">
                  <c:v>-29.6</c:v>
                </c:pt>
                <c:pt idx="55">
                  <c:v>-29.5</c:v>
                </c:pt>
                <c:pt idx="56">
                  <c:v>-29.4</c:v>
                </c:pt>
                <c:pt idx="57">
                  <c:v>-29.3</c:v>
                </c:pt>
                <c:pt idx="58">
                  <c:v>-29.2</c:v>
                </c:pt>
                <c:pt idx="59">
                  <c:v>-29.1</c:v>
                </c:pt>
                <c:pt idx="60">
                  <c:v>-29</c:v>
                </c:pt>
                <c:pt idx="61">
                  <c:v>-28.9</c:v>
                </c:pt>
                <c:pt idx="62">
                  <c:v>-28.8</c:v>
                </c:pt>
                <c:pt idx="63">
                  <c:v>-28.7</c:v>
                </c:pt>
                <c:pt idx="64">
                  <c:v>-28.6</c:v>
                </c:pt>
                <c:pt idx="65">
                  <c:v>-28.5</c:v>
                </c:pt>
                <c:pt idx="66">
                  <c:v>-28.4</c:v>
                </c:pt>
                <c:pt idx="67">
                  <c:v>-28.3</c:v>
                </c:pt>
                <c:pt idx="68">
                  <c:v>-28.2</c:v>
                </c:pt>
                <c:pt idx="69">
                  <c:v>-28.1</c:v>
                </c:pt>
                <c:pt idx="70">
                  <c:v>-28</c:v>
                </c:pt>
                <c:pt idx="71">
                  <c:v>-27.9</c:v>
                </c:pt>
                <c:pt idx="72">
                  <c:v>-27.8</c:v>
                </c:pt>
                <c:pt idx="73">
                  <c:v>-27.7</c:v>
                </c:pt>
                <c:pt idx="74">
                  <c:v>-27.6</c:v>
                </c:pt>
                <c:pt idx="75">
                  <c:v>-27.5</c:v>
                </c:pt>
                <c:pt idx="76">
                  <c:v>-27.4</c:v>
                </c:pt>
                <c:pt idx="77">
                  <c:v>-27.3</c:v>
                </c:pt>
                <c:pt idx="78">
                  <c:v>-27.2</c:v>
                </c:pt>
                <c:pt idx="79">
                  <c:v>-27.1</c:v>
                </c:pt>
                <c:pt idx="80">
                  <c:v>-27</c:v>
                </c:pt>
                <c:pt idx="81">
                  <c:v>-26.9</c:v>
                </c:pt>
                <c:pt idx="82">
                  <c:v>-26.8</c:v>
                </c:pt>
                <c:pt idx="83">
                  <c:v>-26.7</c:v>
                </c:pt>
                <c:pt idx="84">
                  <c:v>-26.6</c:v>
                </c:pt>
                <c:pt idx="85">
                  <c:v>-26.5</c:v>
                </c:pt>
                <c:pt idx="86">
                  <c:v>-26.4</c:v>
                </c:pt>
                <c:pt idx="87">
                  <c:v>-26.3</c:v>
                </c:pt>
                <c:pt idx="88">
                  <c:v>-26.2</c:v>
                </c:pt>
                <c:pt idx="89">
                  <c:v>-26.1</c:v>
                </c:pt>
                <c:pt idx="90">
                  <c:v>-26</c:v>
                </c:pt>
                <c:pt idx="91">
                  <c:v>-25.9</c:v>
                </c:pt>
                <c:pt idx="92">
                  <c:v>-25.8</c:v>
                </c:pt>
                <c:pt idx="93">
                  <c:v>-25.7</c:v>
                </c:pt>
                <c:pt idx="94">
                  <c:v>-25.6</c:v>
                </c:pt>
                <c:pt idx="95">
                  <c:v>-25.5</c:v>
                </c:pt>
                <c:pt idx="96">
                  <c:v>-25.4</c:v>
                </c:pt>
                <c:pt idx="97">
                  <c:v>-25.3</c:v>
                </c:pt>
                <c:pt idx="98">
                  <c:v>-25.2</c:v>
                </c:pt>
                <c:pt idx="99">
                  <c:v>-25.1</c:v>
                </c:pt>
                <c:pt idx="100">
                  <c:v>-25</c:v>
                </c:pt>
                <c:pt idx="101">
                  <c:v>-24.9</c:v>
                </c:pt>
                <c:pt idx="102">
                  <c:v>-24.8</c:v>
                </c:pt>
                <c:pt idx="103">
                  <c:v>-24.7</c:v>
                </c:pt>
                <c:pt idx="104">
                  <c:v>-24.6</c:v>
                </c:pt>
                <c:pt idx="105">
                  <c:v>-24.5</c:v>
                </c:pt>
                <c:pt idx="106">
                  <c:v>-24.4</c:v>
                </c:pt>
                <c:pt idx="107">
                  <c:v>-24.3</c:v>
                </c:pt>
                <c:pt idx="108">
                  <c:v>-24.2</c:v>
                </c:pt>
                <c:pt idx="109">
                  <c:v>-24.1</c:v>
                </c:pt>
                <c:pt idx="110">
                  <c:v>-24</c:v>
                </c:pt>
                <c:pt idx="111">
                  <c:v>-23.9</c:v>
                </c:pt>
                <c:pt idx="112">
                  <c:v>-23.8</c:v>
                </c:pt>
                <c:pt idx="113">
                  <c:v>-23.7</c:v>
                </c:pt>
                <c:pt idx="114">
                  <c:v>-23.6</c:v>
                </c:pt>
                <c:pt idx="115">
                  <c:v>-23.5</c:v>
                </c:pt>
                <c:pt idx="116">
                  <c:v>-23.4</c:v>
                </c:pt>
                <c:pt idx="117">
                  <c:v>-23.3</c:v>
                </c:pt>
                <c:pt idx="118">
                  <c:v>-23.2</c:v>
                </c:pt>
                <c:pt idx="119">
                  <c:v>-23.1</c:v>
                </c:pt>
                <c:pt idx="120">
                  <c:v>-23</c:v>
                </c:pt>
                <c:pt idx="121">
                  <c:v>-22.9</c:v>
                </c:pt>
                <c:pt idx="122">
                  <c:v>-22.8</c:v>
                </c:pt>
                <c:pt idx="123">
                  <c:v>-22.7</c:v>
                </c:pt>
                <c:pt idx="124">
                  <c:v>-22.6</c:v>
                </c:pt>
                <c:pt idx="125">
                  <c:v>-22.5</c:v>
                </c:pt>
                <c:pt idx="126">
                  <c:v>-22.4</c:v>
                </c:pt>
                <c:pt idx="127">
                  <c:v>-22.3</c:v>
                </c:pt>
                <c:pt idx="128">
                  <c:v>-22.2</c:v>
                </c:pt>
                <c:pt idx="129">
                  <c:v>-22.1</c:v>
                </c:pt>
                <c:pt idx="130">
                  <c:v>-22</c:v>
                </c:pt>
                <c:pt idx="131">
                  <c:v>-21.9</c:v>
                </c:pt>
                <c:pt idx="132">
                  <c:v>-21.8</c:v>
                </c:pt>
                <c:pt idx="133">
                  <c:v>-21.7</c:v>
                </c:pt>
                <c:pt idx="134">
                  <c:v>-21.6</c:v>
                </c:pt>
                <c:pt idx="135">
                  <c:v>-21.5</c:v>
                </c:pt>
                <c:pt idx="136">
                  <c:v>-21.4</c:v>
                </c:pt>
                <c:pt idx="137">
                  <c:v>-21.3</c:v>
                </c:pt>
                <c:pt idx="138">
                  <c:v>-21.2</c:v>
                </c:pt>
                <c:pt idx="139">
                  <c:v>-21.1</c:v>
                </c:pt>
                <c:pt idx="140">
                  <c:v>-21</c:v>
                </c:pt>
                <c:pt idx="141">
                  <c:v>-20.9</c:v>
                </c:pt>
                <c:pt idx="142">
                  <c:v>-20.8</c:v>
                </c:pt>
                <c:pt idx="143">
                  <c:v>-20.7</c:v>
                </c:pt>
                <c:pt idx="144">
                  <c:v>-20.6</c:v>
                </c:pt>
                <c:pt idx="145">
                  <c:v>-20.5</c:v>
                </c:pt>
                <c:pt idx="146">
                  <c:v>-20.399999999999999</c:v>
                </c:pt>
                <c:pt idx="147">
                  <c:v>-20.3</c:v>
                </c:pt>
                <c:pt idx="148">
                  <c:v>-20.2</c:v>
                </c:pt>
                <c:pt idx="149">
                  <c:v>-20.100000000000001</c:v>
                </c:pt>
                <c:pt idx="150">
                  <c:v>-20</c:v>
                </c:pt>
                <c:pt idx="151">
                  <c:v>-19.899999999999999</c:v>
                </c:pt>
                <c:pt idx="152">
                  <c:v>-19.8</c:v>
                </c:pt>
                <c:pt idx="153">
                  <c:v>-19.7</c:v>
                </c:pt>
                <c:pt idx="154">
                  <c:v>-19.600000000000001</c:v>
                </c:pt>
                <c:pt idx="155">
                  <c:v>-19.5</c:v>
                </c:pt>
                <c:pt idx="156">
                  <c:v>-19.399999999999999</c:v>
                </c:pt>
                <c:pt idx="157">
                  <c:v>-19.3</c:v>
                </c:pt>
                <c:pt idx="158">
                  <c:v>-19.2</c:v>
                </c:pt>
                <c:pt idx="159">
                  <c:v>-19.100000000000001</c:v>
                </c:pt>
                <c:pt idx="160">
                  <c:v>-19</c:v>
                </c:pt>
                <c:pt idx="161">
                  <c:v>-18.899999999999999</c:v>
                </c:pt>
                <c:pt idx="162">
                  <c:v>-18.8</c:v>
                </c:pt>
                <c:pt idx="163">
                  <c:v>-18.7</c:v>
                </c:pt>
                <c:pt idx="164">
                  <c:v>-18.600000000000001</c:v>
                </c:pt>
                <c:pt idx="165">
                  <c:v>-18.5</c:v>
                </c:pt>
                <c:pt idx="166">
                  <c:v>-18.399999999999999</c:v>
                </c:pt>
                <c:pt idx="167">
                  <c:v>-18.3</c:v>
                </c:pt>
                <c:pt idx="168">
                  <c:v>-18.2</c:v>
                </c:pt>
                <c:pt idx="169">
                  <c:v>-18.100000000000001</c:v>
                </c:pt>
                <c:pt idx="170">
                  <c:v>-18</c:v>
                </c:pt>
                <c:pt idx="171">
                  <c:v>-17.899999999999999</c:v>
                </c:pt>
                <c:pt idx="172">
                  <c:v>-17.8</c:v>
                </c:pt>
                <c:pt idx="173">
                  <c:v>-17.7</c:v>
                </c:pt>
                <c:pt idx="174">
                  <c:v>-17.600000000000001</c:v>
                </c:pt>
                <c:pt idx="175">
                  <c:v>-17.5</c:v>
                </c:pt>
                <c:pt idx="176">
                  <c:v>-17.399999999999999</c:v>
                </c:pt>
                <c:pt idx="177">
                  <c:v>-17.3</c:v>
                </c:pt>
                <c:pt idx="178">
                  <c:v>-17.2</c:v>
                </c:pt>
                <c:pt idx="179">
                  <c:v>-17.100000000000001</c:v>
                </c:pt>
                <c:pt idx="180">
                  <c:v>-17</c:v>
                </c:pt>
                <c:pt idx="181">
                  <c:v>-16.899999999999999</c:v>
                </c:pt>
                <c:pt idx="182">
                  <c:v>-16.8</c:v>
                </c:pt>
                <c:pt idx="183">
                  <c:v>-16.7</c:v>
                </c:pt>
                <c:pt idx="184">
                  <c:v>-16.600000000000001</c:v>
                </c:pt>
                <c:pt idx="185">
                  <c:v>-16.5</c:v>
                </c:pt>
                <c:pt idx="186">
                  <c:v>-16.399999999999999</c:v>
                </c:pt>
                <c:pt idx="187">
                  <c:v>-16.3</c:v>
                </c:pt>
                <c:pt idx="188">
                  <c:v>-16.2</c:v>
                </c:pt>
                <c:pt idx="189">
                  <c:v>-16.100000000000001</c:v>
                </c:pt>
                <c:pt idx="190">
                  <c:v>-16</c:v>
                </c:pt>
                <c:pt idx="191">
                  <c:v>-15.9</c:v>
                </c:pt>
                <c:pt idx="192">
                  <c:v>-15.8</c:v>
                </c:pt>
                <c:pt idx="193">
                  <c:v>-15.7</c:v>
                </c:pt>
                <c:pt idx="194">
                  <c:v>-15.6</c:v>
                </c:pt>
                <c:pt idx="195">
                  <c:v>-15.5</c:v>
                </c:pt>
                <c:pt idx="196">
                  <c:v>-15.4</c:v>
                </c:pt>
                <c:pt idx="197">
                  <c:v>-15.3</c:v>
                </c:pt>
                <c:pt idx="198">
                  <c:v>-15.2</c:v>
                </c:pt>
                <c:pt idx="199">
                  <c:v>-15.1</c:v>
                </c:pt>
                <c:pt idx="200">
                  <c:v>-15</c:v>
                </c:pt>
                <c:pt idx="201">
                  <c:v>-14.9</c:v>
                </c:pt>
                <c:pt idx="202">
                  <c:v>-14.8</c:v>
                </c:pt>
                <c:pt idx="203">
                  <c:v>-14.7</c:v>
                </c:pt>
                <c:pt idx="204">
                  <c:v>-14.6</c:v>
                </c:pt>
                <c:pt idx="205">
                  <c:v>-14.5</c:v>
                </c:pt>
                <c:pt idx="206">
                  <c:v>-14.4</c:v>
                </c:pt>
                <c:pt idx="207">
                  <c:v>-14.3</c:v>
                </c:pt>
                <c:pt idx="208">
                  <c:v>-14.2</c:v>
                </c:pt>
                <c:pt idx="209">
                  <c:v>-14.1</c:v>
                </c:pt>
                <c:pt idx="210">
                  <c:v>-14</c:v>
                </c:pt>
                <c:pt idx="211">
                  <c:v>-13.9</c:v>
                </c:pt>
                <c:pt idx="212">
                  <c:v>-13.8</c:v>
                </c:pt>
                <c:pt idx="213">
                  <c:v>-13.7</c:v>
                </c:pt>
                <c:pt idx="214">
                  <c:v>-13.6</c:v>
                </c:pt>
                <c:pt idx="215">
                  <c:v>-13.5</c:v>
                </c:pt>
                <c:pt idx="216">
                  <c:v>-13.4</c:v>
                </c:pt>
                <c:pt idx="217">
                  <c:v>-13.3</c:v>
                </c:pt>
                <c:pt idx="218">
                  <c:v>-13.2</c:v>
                </c:pt>
                <c:pt idx="219">
                  <c:v>-13.1</c:v>
                </c:pt>
                <c:pt idx="220">
                  <c:v>-13</c:v>
                </c:pt>
                <c:pt idx="221">
                  <c:v>-12.9</c:v>
                </c:pt>
                <c:pt idx="222">
                  <c:v>-12.8</c:v>
                </c:pt>
                <c:pt idx="223">
                  <c:v>-12.7</c:v>
                </c:pt>
                <c:pt idx="224">
                  <c:v>-12.6</c:v>
                </c:pt>
                <c:pt idx="225">
                  <c:v>-12.5</c:v>
                </c:pt>
                <c:pt idx="226">
                  <c:v>-12.4</c:v>
                </c:pt>
                <c:pt idx="227">
                  <c:v>-12.3</c:v>
                </c:pt>
                <c:pt idx="228">
                  <c:v>-12.2</c:v>
                </c:pt>
                <c:pt idx="229">
                  <c:v>-12.1</c:v>
                </c:pt>
                <c:pt idx="230">
                  <c:v>-12</c:v>
                </c:pt>
                <c:pt idx="231">
                  <c:v>-11.9</c:v>
                </c:pt>
                <c:pt idx="232">
                  <c:v>-11.8</c:v>
                </c:pt>
                <c:pt idx="233">
                  <c:v>-11.7</c:v>
                </c:pt>
                <c:pt idx="234">
                  <c:v>-11.6</c:v>
                </c:pt>
                <c:pt idx="235">
                  <c:v>-11.5</c:v>
                </c:pt>
                <c:pt idx="236">
                  <c:v>-11.4</c:v>
                </c:pt>
                <c:pt idx="237">
                  <c:v>-11.3</c:v>
                </c:pt>
                <c:pt idx="238">
                  <c:v>-11.2</c:v>
                </c:pt>
                <c:pt idx="239">
                  <c:v>-11.1</c:v>
                </c:pt>
                <c:pt idx="240">
                  <c:v>-11</c:v>
                </c:pt>
                <c:pt idx="241">
                  <c:v>-10.9</c:v>
                </c:pt>
                <c:pt idx="242">
                  <c:v>-10.8</c:v>
                </c:pt>
                <c:pt idx="243">
                  <c:v>-10.7</c:v>
                </c:pt>
                <c:pt idx="244">
                  <c:v>-10.6</c:v>
                </c:pt>
                <c:pt idx="245">
                  <c:v>-10.5</c:v>
                </c:pt>
                <c:pt idx="246">
                  <c:v>-10.4</c:v>
                </c:pt>
                <c:pt idx="247">
                  <c:v>-10.3</c:v>
                </c:pt>
                <c:pt idx="248">
                  <c:v>-10.199999999999999</c:v>
                </c:pt>
                <c:pt idx="249">
                  <c:v>-10.1</c:v>
                </c:pt>
                <c:pt idx="250">
                  <c:v>-10</c:v>
                </c:pt>
                <c:pt idx="251">
                  <c:v>-9.9</c:v>
                </c:pt>
                <c:pt idx="252">
                  <c:v>-9.8000000000000007</c:v>
                </c:pt>
                <c:pt idx="253">
                  <c:v>-9.6999999999999993</c:v>
                </c:pt>
                <c:pt idx="254">
                  <c:v>-9.6</c:v>
                </c:pt>
                <c:pt idx="255">
                  <c:v>-9.5</c:v>
                </c:pt>
                <c:pt idx="256">
                  <c:v>-9.4</c:v>
                </c:pt>
                <c:pt idx="257">
                  <c:v>-9.3000000000000007</c:v>
                </c:pt>
                <c:pt idx="258">
                  <c:v>-9.1999999999999993</c:v>
                </c:pt>
                <c:pt idx="259">
                  <c:v>-9.1</c:v>
                </c:pt>
                <c:pt idx="260">
                  <c:v>-9</c:v>
                </c:pt>
                <c:pt idx="261">
                  <c:v>-8.9</c:v>
                </c:pt>
                <c:pt idx="262">
                  <c:v>-8.8000000000000007</c:v>
                </c:pt>
                <c:pt idx="263">
                  <c:v>-8.6999999999999993</c:v>
                </c:pt>
                <c:pt idx="264">
                  <c:v>-8.6</c:v>
                </c:pt>
                <c:pt idx="265">
                  <c:v>-8.5</c:v>
                </c:pt>
                <c:pt idx="266">
                  <c:v>-8.4</c:v>
                </c:pt>
                <c:pt idx="267">
                  <c:v>-8.3000000000000007</c:v>
                </c:pt>
                <c:pt idx="268">
                  <c:v>-8.1999999999999993</c:v>
                </c:pt>
                <c:pt idx="269">
                  <c:v>-8.1</c:v>
                </c:pt>
                <c:pt idx="270">
                  <c:v>-8</c:v>
                </c:pt>
                <c:pt idx="271">
                  <c:v>-7.9</c:v>
                </c:pt>
                <c:pt idx="272">
                  <c:v>-7.8</c:v>
                </c:pt>
                <c:pt idx="273">
                  <c:v>-7.7</c:v>
                </c:pt>
                <c:pt idx="274">
                  <c:v>-7.6</c:v>
                </c:pt>
                <c:pt idx="275">
                  <c:v>-7.5</c:v>
                </c:pt>
                <c:pt idx="276">
                  <c:v>-7.4</c:v>
                </c:pt>
                <c:pt idx="277">
                  <c:v>-7.3</c:v>
                </c:pt>
                <c:pt idx="278">
                  <c:v>-7.2</c:v>
                </c:pt>
                <c:pt idx="279">
                  <c:v>-7.1</c:v>
                </c:pt>
                <c:pt idx="280">
                  <c:v>-7</c:v>
                </c:pt>
                <c:pt idx="281">
                  <c:v>-6.9</c:v>
                </c:pt>
                <c:pt idx="282">
                  <c:v>-6.8</c:v>
                </c:pt>
                <c:pt idx="283">
                  <c:v>-6.7</c:v>
                </c:pt>
                <c:pt idx="284">
                  <c:v>-6.6</c:v>
                </c:pt>
                <c:pt idx="285">
                  <c:v>-6.5</c:v>
                </c:pt>
                <c:pt idx="286">
                  <c:v>-6.4</c:v>
                </c:pt>
                <c:pt idx="287">
                  <c:v>-6.3</c:v>
                </c:pt>
                <c:pt idx="288">
                  <c:v>-6.2</c:v>
                </c:pt>
                <c:pt idx="289">
                  <c:v>-6.1</c:v>
                </c:pt>
                <c:pt idx="290">
                  <c:v>-6</c:v>
                </c:pt>
                <c:pt idx="291">
                  <c:v>-5.9</c:v>
                </c:pt>
                <c:pt idx="292">
                  <c:v>-5.8</c:v>
                </c:pt>
                <c:pt idx="293">
                  <c:v>-5.7</c:v>
                </c:pt>
                <c:pt idx="294">
                  <c:v>-5.6</c:v>
                </c:pt>
                <c:pt idx="295">
                  <c:v>-5.5</c:v>
                </c:pt>
                <c:pt idx="296">
                  <c:v>-5.4</c:v>
                </c:pt>
                <c:pt idx="297">
                  <c:v>-5.3</c:v>
                </c:pt>
                <c:pt idx="298">
                  <c:v>-5.2</c:v>
                </c:pt>
                <c:pt idx="299">
                  <c:v>-5.0999999999999996</c:v>
                </c:pt>
                <c:pt idx="300">
                  <c:v>-5</c:v>
                </c:pt>
                <c:pt idx="301">
                  <c:v>-4.9000000000000004</c:v>
                </c:pt>
                <c:pt idx="302">
                  <c:v>-4.8</c:v>
                </c:pt>
                <c:pt idx="303">
                  <c:v>-4.7</c:v>
                </c:pt>
                <c:pt idx="304">
                  <c:v>-4.5999999999999996</c:v>
                </c:pt>
                <c:pt idx="305">
                  <c:v>-4.5</c:v>
                </c:pt>
                <c:pt idx="306">
                  <c:v>-4.4000000000000004</c:v>
                </c:pt>
                <c:pt idx="307">
                  <c:v>-4.3</c:v>
                </c:pt>
                <c:pt idx="308">
                  <c:v>-4.2</c:v>
                </c:pt>
                <c:pt idx="309">
                  <c:v>-4.0999999999999996</c:v>
                </c:pt>
                <c:pt idx="310">
                  <c:v>-4</c:v>
                </c:pt>
                <c:pt idx="311">
                  <c:v>-3.9</c:v>
                </c:pt>
                <c:pt idx="312">
                  <c:v>-3.8</c:v>
                </c:pt>
                <c:pt idx="313">
                  <c:v>-3.7</c:v>
                </c:pt>
                <c:pt idx="314">
                  <c:v>-3.6</c:v>
                </c:pt>
                <c:pt idx="315">
                  <c:v>-3.5</c:v>
                </c:pt>
                <c:pt idx="316">
                  <c:v>-3.4</c:v>
                </c:pt>
                <c:pt idx="317">
                  <c:v>-3.3</c:v>
                </c:pt>
                <c:pt idx="318">
                  <c:v>-3.2</c:v>
                </c:pt>
                <c:pt idx="319">
                  <c:v>-3.1</c:v>
                </c:pt>
                <c:pt idx="320">
                  <c:v>-3</c:v>
                </c:pt>
                <c:pt idx="321">
                  <c:v>-2.9</c:v>
                </c:pt>
                <c:pt idx="322">
                  <c:v>-2.8</c:v>
                </c:pt>
                <c:pt idx="323">
                  <c:v>-2.7</c:v>
                </c:pt>
                <c:pt idx="324">
                  <c:v>-2.6</c:v>
                </c:pt>
                <c:pt idx="325">
                  <c:v>-2.5</c:v>
                </c:pt>
                <c:pt idx="326">
                  <c:v>-2.4</c:v>
                </c:pt>
                <c:pt idx="327">
                  <c:v>-2.2999999999999998</c:v>
                </c:pt>
                <c:pt idx="328">
                  <c:v>-2.2000000000000002</c:v>
                </c:pt>
                <c:pt idx="329">
                  <c:v>-2.1</c:v>
                </c:pt>
                <c:pt idx="330">
                  <c:v>-2</c:v>
                </c:pt>
                <c:pt idx="331">
                  <c:v>-1.9</c:v>
                </c:pt>
                <c:pt idx="332">
                  <c:v>-1.8</c:v>
                </c:pt>
                <c:pt idx="333">
                  <c:v>-1.7</c:v>
                </c:pt>
                <c:pt idx="334">
                  <c:v>-1.6</c:v>
                </c:pt>
                <c:pt idx="335">
                  <c:v>-1.5</c:v>
                </c:pt>
                <c:pt idx="336">
                  <c:v>-1.4</c:v>
                </c:pt>
                <c:pt idx="337">
                  <c:v>-1.3</c:v>
                </c:pt>
                <c:pt idx="338">
                  <c:v>-1.2</c:v>
                </c:pt>
                <c:pt idx="339">
                  <c:v>-1.1000000000000001</c:v>
                </c:pt>
                <c:pt idx="340">
                  <c:v>-1</c:v>
                </c:pt>
                <c:pt idx="341">
                  <c:v>-0.9</c:v>
                </c:pt>
                <c:pt idx="342">
                  <c:v>-0.8</c:v>
                </c:pt>
                <c:pt idx="343">
                  <c:v>-0.7</c:v>
                </c:pt>
                <c:pt idx="344">
                  <c:v>-0.6</c:v>
                </c:pt>
                <c:pt idx="345">
                  <c:v>-0.5</c:v>
                </c:pt>
                <c:pt idx="346">
                  <c:v>-0.4</c:v>
                </c:pt>
                <c:pt idx="347">
                  <c:v>-0.3</c:v>
                </c:pt>
                <c:pt idx="348">
                  <c:v>-0.2</c:v>
                </c:pt>
                <c:pt idx="349">
                  <c:v>-0.1</c:v>
                </c:pt>
                <c:pt idx="350">
                  <c:v>0</c:v>
                </c:pt>
                <c:pt idx="351">
                  <c:v>0.1</c:v>
                </c:pt>
                <c:pt idx="352">
                  <c:v>0.2</c:v>
                </c:pt>
                <c:pt idx="353">
                  <c:v>0.3</c:v>
                </c:pt>
                <c:pt idx="354">
                  <c:v>0.4</c:v>
                </c:pt>
                <c:pt idx="355">
                  <c:v>0.5</c:v>
                </c:pt>
                <c:pt idx="356">
                  <c:v>0.6</c:v>
                </c:pt>
                <c:pt idx="357">
                  <c:v>0.7</c:v>
                </c:pt>
                <c:pt idx="358">
                  <c:v>0.8</c:v>
                </c:pt>
                <c:pt idx="359">
                  <c:v>0.9</c:v>
                </c:pt>
                <c:pt idx="360">
                  <c:v>1</c:v>
                </c:pt>
                <c:pt idx="361">
                  <c:v>1.1000000000000001</c:v>
                </c:pt>
                <c:pt idx="362">
                  <c:v>1.2</c:v>
                </c:pt>
                <c:pt idx="363">
                  <c:v>1.3</c:v>
                </c:pt>
                <c:pt idx="364">
                  <c:v>1.4</c:v>
                </c:pt>
                <c:pt idx="365">
                  <c:v>1.5</c:v>
                </c:pt>
                <c:pt idx="366">
                  <c:v>1.6</c:v>
                </c:pt>
                <c:pt idx="367">
                  <c:v>1.7</c:v>
                </c:pt>
                <c:pt idx="368">
                  <c:v>1.8</c:v>
                </c:pt>
                <c:pt idx="369">
                  <c:v>1.9</c:v>
                </c:pt>
                <c:pt idx="370">
                  <c:v>2</c:v>
                </c:pt>
                <c:pt idx="371">
                  <c:v>2.1</c:v>
                </c:pt>
                <c:pt idx="372">
                  <c:v>2.2000000000000002</c:v>
                </c:pt>
                <c:pt idx="373">
                  <c:v>2.2999999999999998</c:v>
                </c:pt>
                <c:pt idx="374">
                  <c:v>2.4</c:v>
                </c:pt>
                <c:pt idx="375">
                  <c:v>2.5</c:v>
                </c:pt>
                <c:pt idx="376">
                  <c:v>2.6</c:v>
                </c:pt>
                <c:pt idx="377">
                  <c:v>2.7</c:v>
                </c:pt>
                <c:pt idx="378">
                  <c:v>2.8</c:v>
                </c:pt>
                <c:pt idx="379">
                  <c:v>2.9</c:v>
                </c:pt>
                <c:pt idx="380">
                  <c:v>3</c:v>
                </c:pt>
                <c:pt idx="381">
                  <c:v>3.1</c:v>
                </c:pt>
                <c:pt idx="382">
                  <c:v>3.2</c:v>
                </c:pt>
                <c:pt idx="383">
                  <c:v>3.3</c:v>
                </c:pt>
                <c:pt idx="384">
                  <c:v>3.4</c:v>
                </c:pt>
                <c:pt idx="385">
                  <c:v>3.5</c:v>
                </c:pt>
                <c:pt idx="386">
                  <c:v>3.6</c:v>
                </c:pt>
                <c:pt idx="387">
                  <c:v>3.7</c:v>
                </c:pt>
                <c:pt idx="388">
                  <c:v>3.8</c:v>
                </c:pt>
                <c:pt idx="389">
                  <c:v>3.9</c:v>
                </c:pt>
                <c:pt idx="390">
                  <c:v>4</c:v>
                </c:pt>
                <c:pt idx="391">
                  <c:v>4.0999999999999996</c:v>
                </c:pt>
                <c:pt idx="392">
                  <c:v>4.2</c:v>
                </c:pt>
                <c:pt idx="393">
                  <c:v>4.3</c:v>
                </c:pt>
                <c:pt idx="394">
                  <c:v>4.4000000000000004</c:v>
                </c:pt>
                <c:pt idx="395">
                  <c:v>4.5</c:v>
                </c:pt>
                <c:pt idx="396">
                  <c:v>4.5999999999999996</c:v>
                </c:pt>
                <c:pt idx="397">
                  <c:v>4.7</c:v>
                </c:pt>
                <c:pt idx="398">
                  <c:v>4.8</c:v>
                </c:pt>
                <c:pt idx="399">
                  <c:v>4.9000000000000004</c:v>
                </c:pt>
                <c:pt idx="400">
                  <c:v>5</c:v>
                </c:pt>
                <c:pt idx="401">
                  <c:v>5.0999999999999996</c:v>
                </c:pt>
                <c:pt idx="402">
                  <c:v>5.2</c:v>
                </c:pt>
                <c:pt idx="403">
                  <c:v>5.3</c:v>
                </c:pt>
                <c:pt idx="404">
                  <c:v>5.4</c:v>
                </c:pt>
                <c:pt idx="405">
                  <c:v>5.5</c:v>
                </c:pt>
                <c:pt idx="406">
                  <c:v>5.6</c:v>
                </c:pt>
                <c:pt idx="407">
                  <c:v>5.7</c:v>
                </c:pt>
                <c:pt idx="408">
                  <c:v>5.8</c:v>
                </c:pt>
                <c:pt idx="409">
                  <c:v>5.9</c:v>
                </c:pt>
                <c:pt idx="410">
                  <c:v>6</c:v>
                </c:pt>
                <c:pt idx="411">
                  <c:v>6.1</c:v>
                </c:pt>
                <c:pt idx="412">
                  <c:v>6.2</c:v>
                </c:pt>
                <c:pt idx="413">
                  <c:v>6.3</c:v>
                </c:pt>
                <c:pt idx="414">
                  <c:v>6.4</c:v>
                </c:pt>
                <c:pt idx="415">
                  <c:v>6.5</c:v>
                </c:pt>
                <c:pt idx="416">
                  <c:v>6.6</c:v>
                </c:pt>
                <c:pt idx="417">
                  <c:v>6.7</c:v>
                </c:pt>
                <c:pt idx="418">
                  <c:v>6.8</c:v>
                </c:pt>
                <c:pt idx="419">
                  <c:v>6.9</c:v>
                </c:pt>
                <c:pt idx="420">
                  <c:v>7</c:v>
                </c:pt>
                <c:pt idx="421">
                  <c:v>7.1</c:v>
                </c:pt>
                <c:pt idx="422">
                  <c:v>7.2</c:v>
                </c:pt>
                <c:pt idx="423">
                  <c:v>7.3</c:v>
                </c:pt>
                <c:pt idx="424">
                  <c:v>7.4</c:v>
                </c:pt>
                <c:pt idx="425">
                  <c:v>7.5</c:v>
                </c:pt>
                <c:pt idx="426">
                  <c:v>7.6</c:v>
                </c:pt>
                <c:pt idx="427">
                  <c:v>7.7</c:v>
                </c:pt>
                <c:pt idx="428">
                  <c:v>7.8</c:v>
                </c:pt>
                <c:pt idx="429">
                  <c:v>7.9</c:v>
                </c:pt>
                <c:pt idx="430">
                  <c:v>8</c:v>
                </c:pt>
                <c:pt idx="431">
                  <c:v>8.1</c:v>
                </c:pt>
                <c:pt idx="432">
                  <c:v>8.1999999999999993</c:v>
                </c:pt>
                <c:pt idx="433">
                  <c:v>8.3000000000000007</c:v>
                </c:pt>
                <c:pt idx="434">
                  <c:v>8.4</c:v>
                </c:pt>
                <c:pt idx="435">
                  <c:v>8.5</c:v>
                </c:pt>
                <c:pt idx="436">
                  <c:v>8.6</c:v>
                </c:pt>
                <c:pt idx="437">
                  <c:v>8.6999999999999993</c:v>
                </c:pt>
                <c:pt idx="438">
                  <c:v>8.8000000000000007</c:v>
                </c:pt>
                <c:pt idx="439">
                  <c:v>8.9</c:v>
                </c:pt>
                <c:pt idx="440">
                  <c:v>9</c:v>
                </c:pt>
                <c:pt idx="441">
                  <c:v>9.1</c:v>
                </c:pt>
                <c:pt idx="442">
                  <c:v>9.1999999999999993</c:v>
                </c:pt>
                <c:pt idx="443">
                  <c:v>9.3000000000000007</c:v>
                </c:pt>
                <c:pt idx="444">
                  <c:v>9.4</c:v>
                </c:pt>
                <c:pt idx="445">
                  <c:v>9.5</c:v>
                </c:pt>
                <c:pt idx="446">
                  <c:v>9.6</c:v>
                </c:pt>
                <c:pt idx="447">
                  <c:v>9.6999999999999993</c:v>
                </c:pt>
                <c:pt idx="448">
                  <c:v>9.8000000000000007</c:v>
                </c:pt>
                <c:pt idx="449">
                  <c:v>9.9</c:v>
                </c:pt>
                <c:pt idx="450">
                  <c:v>10</c:v>
                </c:pt>
                <c:pt idx="451">
                  <c:v>10.1</c:v>
                </c:pt>
                <c:pt idx="452">
                  <c:v>10.199999999999999</c:v>
                </c:pt>
                <c:pt idx="453">
                  <c:v>10.3</c:v>
                </c:pt>
                <c:pt idx="454">
                  <c:v>10.4</c:v>
                </c:pt>
                <c:pt idx="455">
                  <c:v>10.5</c:v>
                </c:pt>
                <c:pt idx="456">
                  <c:v>10.6</c:v>
                </c:pt>
                <c:pt idx="457">
                  <c:v>10.7</c:v>
                </c:pt>
                <c:pt idx="458">
                  <c:v>10.8</c:v>
                </c:pt>
                <c:pt idx="459">
                  <c:v>10.9</c:v>
                </c:pt>
                <c:pt idx="460">
                  <c:v>11</c:v>
                </c:pt>
                <c:pt idx="461">
                  <c:v>11.1</c:v>
                </c:pt>
                <c:pt idx="462">
                  <c:v>11.2</c:v>
                </c:pt>
                <c:pt idx="463">
                  <c:v>11.3</c:v>
                </c:pt>
                <c:pt idx="464">
                  <c:v>11.4</c:v>
                </c:pt>
                <c:pt idx="465">
                  <c:v>11.5</c:v>
                </c:pt>
                <c:pt idx="466">
                  <c:v>11.6</c:v>
                </c:pt>
                <c:pt idx="467">
                  <c:v>11.7</c:v>
                </c:pt>
                <c:pt idx="468">
                  <c:v>11.8</c:v>
                </c:pt>
                <c:pt idx="469">
                  <c:v>11.9</c:v>
                </c:pt>
                <c:pt idx="470">
                  <c:v>12</c:v>
                </c:pt>
                <c:pt idx="471">
                  <c:v>12.1</c:v>
                </c:pt>
                <c:pt idx="472">
                  <c:v>12.2</c:v>
                </c:pt>
                <c:pt idx="473">
                  <c:v>12.3</c:v>
                </c:pt>
                <c:pt idx="474">
                  <c:v>12.4</c:v>
                </c:pt>
                <c:pt idx="475">
                  <c:v>12.5</c:v>
                </c:pt>
                <c:pt idx="476">
                  <c:v>12.6</c:v>
                </c:pt>
                <c:pt idx="477">
                  <c:v>12.7</c:v>
                </c:pt>
                <c:pt idx="478">
                  <c:v>12.8</c:v>
                </c:pt>
                <c:pt idx="479">
                  <c:v>12.9</c:v>
                </c:pt>
                <c:pt idx="480">
                  <c:v>13</c:v>
                </c:pt>
                <c:pt idx="481">
                  <c:v>13.1</c:v>
                </c:pt>
                <c:pt idx="482">
                  <c:v>13.2</c:v>
                </c:pt>
                <c:pt idx="483">
                  <c:v>13.3</c:v>
                </c:pt>
                <c:pt idx="484">
                  <c:v>13.4</c:v>
                </c:pt>
                <c:pt idx="485">
                  <c:v>13.5</c:v>
                </c:pt>
                <c:pt idx="486">
                  <c:v>13.6</c:v>
                </c:pt>
                <c:pt idx="487">
                  <c:v>13.7</c:v>
                </c:pt>
                <c:pt idx="488">
                  <c:v>13.8</c:v>
                </c:pt>
                <c:pt idx="489">
                  <c:v>13.9</c:v>
                </c:pt>
                <c:pt idx="490">
                  <c:v>14</c:v>
                </c:pt>
                <c:pt idx="491">
                  <c:v>14.1</c:v>
                </c:pt>
                <c:pt idx="492">
                  <c:v>14.2</c:v>
                </c:pt>
                <c:pt idx="493">
                  <c:v>14.3</c:v>
                </c:pt>
                <c:pt idx="494">
                  <c:v>14.4</c:v>
                </c:pt>
                <c:pt idx="495">
                  <c:v>14.5</c:v>
                </c:pt>
                <c:pt idx="496">
                  <c:v>14.6</c:v>
                </c:pt>
                <c:pt idx="497">
                  <c:v>14.7</c:v>
                </c:pt>
                <c:pt idx="498">
                  <c:v>14.8</c:v>
                </c:pt>
                <c:pt idx="499">
                  <c:v>14.9</c:v>
                </c:pt>
                <c:pt idx="500">
                  <c:v>15</c:v>
                </c:pt>
                <c:pt idx="501">
                  <c:v>15.1</c:v>
                </c:pt>
                <c:pt idx="502">
                  <c:v>15.2</c:v>
                </c:pt>
                <c:pt idx="503">
                  <c:v>15.3</c:v>
                </c:pt>
                <c:pt idx="504">
                  <c:v>15.4</c:v>
                </c:pt>
                <c:pt idx="505">
                  <c:v>15.5</c:v>
                </c:pt>
                <c:pt idx="506">
                  <c:v>15.6</c:v>
                </c:pt>
                <c:pt idx="507">
                  <c:v>15.7</c:v>
                </c:pt>
                <c:pt idx="508">
                  <c:v>15.8</c:v>
                </c:pt>
                <c:pt idx="509">
                  <c:v>15.9</c:v>
                </c:pt>
                <c:pt idx="510">
                  <c:v>16</c:v>
                </c:pt>
                <c:pt idx="511">
                  <c:v>16.100000000000001</c:v>
                </c:pt>
                <c:pt idx="512">
                  <c:v>16.2</c:v>
                </c:pt>
                <c:pt idx="513">
                  <c:v>16.3</c:v>
                </c:pt>
                <c:pt idx="514">
                  <c:v>16.399999999999999</c:v>
                </c:pt>
                <c:pt idx="515">
                  <c:v>16.5</c:v>
                </c:pt>
                <c:pt idx="516">
                  <c:v>16.600000000000001</c:v>
                </c:pt>
                <c:pt idx="517">
                  <c:v>16.7</c:v>
                </c:pt>
                <c:pt idx="518">
                  <c:v>16.8</c:v>
                </c:pt>
                <c:pt idx="519">
                  <c:v>16.899999999999999</c:v>
                </c:pt>
                <c:pt idx="520">
                  <c:v>17</c:v>
                </c:pt>
                <c:pt idx="521">
                  <c:v>17.100000000000001</c:v>
                </c:pt>
                <c:pt idx="522">
                  <c:v>17.2</c:v>
                </c:pt>
                <c:pt idx="523">
                  <c:v>17.3</c:v>
                </c:pt>
                <c:pt idx="524">
                  <c:v>17.399999999999999</c:v>
                </c:pt>
                <c:pt idx="525">
                  <c:v>17.5</c:v>
                </c:pt>
                <c:pt idx="526">
                  <c:v>17.600000000000001</c:v>
                </c:pt>
                <c:pt idx="527">
                  <c:v>17.7</c:v>
                </c:pt>
                <c:pt idx="528">
                  <c:v>17.8</c:v>
                </c:pt>
                <c:pt idx="529">
                  <c:v>17.899999999999999</c:v>
                </c:pt>
                <c:pt idx="530">
                  <c:v>18</c:v>
                </c:pt>
                <c:pt idx="531">
                  <c:v>18.100000000000001</c:v>
                </c:pt>
                <c:pt idx="532">
                  <c:v>18.2</c:v>
                </c:pt>
                <c:pt idx="533">
                  <c:v>18.3</c:v>
                </c:pt>
                <c:pt idx="534">
                  <c:v>18.399999999999999</c:v>
                </c:pt>
                <c:pt idx="535">
                  <c:v>18.5</c:v>
                </c:pt>
                <c:pt idx="536">
                  <c:v>18.600000000000001</c:v>
                </c:pt>
                <c:pt idx="537">
                  <c:v>18.7</c:v>
                </c:pt>
                <c:pt idx="538">
                  <c:v>18.8</c:v>
                </c:pt>
                <c:pt idx="539">
                  <c:v>18.899999999999999</c:v>
                </c:pt>
                <c:pt idx="540">
                  <c:v>19</c:v>
                </c:pt>
                <c:pt idx="541">
                  <c:v>19.100000000000001</c:v>
                </c:pt>
                <c:pt idx="542">
                  <c:v>19.2</c:v>
                </c:pt>
                <c:pt idx="543">
                  <c:v>19.3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19.7</c:v>
                </c:pt>
                <c:pt idx="548">
                  <c:v>19.8</c:v>
                </c:pt>
                <c:pt idx="549">
                  <c:v>19.899999999999999</c:v>
                </c:pt>
                <c:pt idx="550">
                  <c:v>20</c:v>
                </c:pt>
                <c:pt idx="551">
                  <c:v>20.100000000000001</c:v>
                </c:pt>
                <c:pt idx="552">
                  <c:v>20.2</c:v>
                </c:pt>
                <c:pt idx="553">
                  <c:v>20.3</c:v>
                </c:pt>
                <c:pt idx="554">
                  <c:v>20.399999999999999</c:v>
                </c:pt>
                <c:pt idx="555">
                  <c:v>20.5</c:v>
                </c:pt>
                <c:pt idx="556">
                  <c:v>20.6</c:v>
                </c:pt>
                <c:pt idx="557">
                  <c:v>20.7</c:v>
                </c:pt>
                <c:pt idx="558">
                  <c:v>20.8</c:v>
                </c:pt>
                <c:pt idx="559">
                  <c:v>20.9</c:v>
                </c:pt>
                <c:pt idx="560">
                  <c:v>21</c:v>
                </c:pt>
                <c:pt idx="561">
                  <c:v>21.1</c:v>
                </c:pt>
                <c:pt idx="562">
                  <c:v>21.2</c:v>
                </c:pt>
                <c:pt idx="563">
                  <c:v>21.3</c:v>
                </c:pt>
                <c:pt idx="564">
                  <c:v>21.4</c:v>
                </c:pt>
                <c:pt idx="565">
                  <c:v>21.5</c:v>
                </c:pt>
                <c:pt idx="566">
                  <c:v>21.6</c:v>
                </c:pt>
                <c:pt idx="567">
                  <c:v>21.7</c:v>
                </c:pt>
                <c:pt idx="568">
                  <c:v>21.8</c:v>
                </c:pt>
                <c:pt idx="569">
                  <c:v>21.9</c:v>
                </c:pt>
                <c:pt idx="570">
                  <c:v>22</c:v>
                </c:pt>
                <c:pt idx="571">
                  <c:v>22.1</c:v>
                </c:pt>
                <c:pt idx="572">
                  <c:v>22.2</c:v>
                </c:pt>
                <c:pt idx="573">
                  <c:v>22.3</c:v>
                </c:pt>
                <c:pt idx="574">
                  <c:v>22.4</c:v>
                </c:pt>
                <c:pt idx="575">
                  <c:v>22.5</c:v>
                </c:pt>
                <c:pt idx="576">
                  <c:v>22.6</c:v>
                </c:pt>
                <c:pt idx="577">
                  <c:v>22.7</c:v>
                </c:pt>
                <c:pt idx="578">
                  <c:v>22.8</c:v>
                </c:pt>
                <c:pt idx="579">
                  <c:v>22.9</c:v>
                </c:pt>
                <c:pt idx="580">
                  <c:v>23</c:v>
                </c:pt>
                <c:pt idx="581">
                  <c:v>23.1</c:v>
                </c:pt>
                <c:pt idx="582">
                  <c:v>23.2</c:v>
                </c:pt>
                <c:pt idx="583">
                  <c:v>23.3</c:v>
                </c:pt>
                <c:pt idx="584">
                  <c:v>23.4</c:v>
                </c:pt>
                <c:pt idx="585">
                  <c:v>23.5</c:v>
                </c:pt>
                <c:pt idx="586">
                  <c:v>23.6</c:v>
                </c:pt>
                <c:pt idx="587">
                  <c:v>23.7</c:v>
                </c:pt>
                <c:pt idx="588">
                  <c:v>23.8</c:v>
                </c:pt>
                <c:pt idx="589">
                  <c:v>23.9</c:v>
                </c:pt>
                <c:pt idx="590">
                  <c:v>24</c:v>
                </c:pt>
                <c:pt idx="591">
                  <c:v>24.1</c:v>
                </c:pt>
                <c:pt idx="592">
                  <c:v>24.2</c:v>
                </c:pt>
                <c:pt idx="593">
                  <c:v>24.3</c:v>
                </c:pt>
                <c:pt idx="594">
                  <c:v>24.4</c:v>
                </c:pt>
                <c:pt idx="595">
                  <c:v>24.5</c:v>
                </c:pt>
                <c:pt idx="596">
                  <c:v>24.6</c:v>
                </c:pt>
                <c:pt idx="597">
                  <c:v>24.7</c:v>
                </c:pt>
                <c:pt idx="598">
                  <c:v>24.8</c:v>
                </c:pt>
                <c:pt idx="599">
                  <c:v>24.9</c:v>
                </c:pt>
                <c:pt idx="600">
                  <c:v>25</c:v>
                </c:pt>
                <c:pt idx="601">
                  <c:v>25.1</c:v>
                </c:pt>
                <c:pt idx="602">
                  <c:v>25.2</c:v>
                </c:pt>
                <c:pt idx="603">
                  <c:v>25.3</c:v>
                </c:pt>
                <c:pt idx="604">
                  <c:v>25.4</c:v>
                </c:pt>
                <c:pt idx="605">
                  <c:v>25.5</c:v>
                </c:pt>
                <c:pt idx="606">
                  <c:v>25.6</c:v>
                </c:pt>
                <c:pt idx="607">
                  <c:v>25.7</c:v>
                </c:pt>
                <c:pt idx="608">
                  <c:v>25.8</c:v>
                </c:pt>
                <c:pt idx="609">
                  <c:v>25.9</c:v>
                </c:pt>
                <c:pt idx="610">
                  <c:v>26</c:v>
                </c:pt>
                <c:pt idx="611">
                  <c:v>26.1</c:v>
                </c:pt>
                <c:pt idx="612">
                  <c:v>26.2</c:v>
                </c:pt>
                <c:pt idx="613">
                  <c:v>26.3</c:v>
                </c:pt>
                <c:pt idx="614">
                  <c:v>26.4</c:v>
                </c:pt>
                <c:pt idx="615">
                  <c:v>26.5</c:v>
                </c:pt>
                <c:pt idx="616">
                  <c:v>26.6</c:v>
                </c:pt>
                <c:pt idx="617">
                  <c:v>26.7</c:v>
                </c:pt>
                <c:pt idx="618">
                  <c:v>26.8</c:v>
                </c:pt>
                <c:pt idx="619">
                  <c:v>26.9</c:v>
                </c:pt>
                <c:pt idx="620">
                  <c:v>27</c:v>
                </c:pt>
                <c:pt idx="621">
                  <c:v>27.1</c:v>
                </c:pt>
                <c:pt idx="622">
                  <c:v>27.2</c:v>
                </c:pt>
                <c:pt idx="623">
                  <c:v>27.3</c:v>
                </c:pt>
                <c:pt idx="624">
                  <c:v>27.4</c:v>
                </c:pt>
                <c:pt idx="625">
                  <c:v>27.5</c:v>
                </c:pt>
                <c:pt idx="626">
                  <c:v>27.6</c:v>
                </c:pt>
                <c:pt idx="627">
                  <c:v>27.7</c:v>
                </c:pt>
                <c:pt idx="628">
                  <c:v>27.8</c:v>
                </c:pt>
                <c:pt idx="629">
                  <c:v>27.9</c:v>
                </c:pt>
                <c:pt idx="630">
                  <c:v>28</c:v>
                </c:pt>
                <c:pt idx="631">
                  <c:v>28.1</c:v>
                </c:pt>
                <c:pt idx="632">
                  <c:v>28.2</c:v>
                </c:pt>
                <c:pt idx="633">
                  <c:v>28.3</c:v>
                </c:pt>
                <c:pt idx="634">
                  <c:v>28.4</c:v>
                </c:pt>
                <c:pt idx="635">
                  <c:v>28.5</c:v>
                </c:pt>
                <c:pt idx="636">
                  <c:v>28.6</c:v>
                </c:pt>
                <c:pt idx="637">
                  <c:v>28.7</c:v>
                </c:pt>
                <c:pt idx="638">
                  <c:v>28.8</c:v>
                </c:pt>
                <c:pt idx="639">
                  <c:v>28.9</c:v>
                </c:pt>
                <c:pt idx="640">
                  <c:v>29</c:v>
                </c:pt>
                <c:pt idx="641">
                  <c:v>29.1</c:v>
                </c:pt>
                <c:pt idx="642">
                  <c:v>29.2</c:v>
                </c:pt>
                <c:pt idx="643">
                  <c:v>29.3</c:v>
                </c:pt>
                <c:pt idx="644">
                  <c:v>29.4</c:v>
                </c:pt>
                <c:pt idx="645">
                  <c:v>29.5</c:v>
                </c:pt>
                <c:pt idx="646">
                  <c:v>29.6</c:v>
                </c:pt>
                <c:pt idx="647">
                  <c:v>29.7</c:v>
                </c:pt>
                <c:pt idx="648">
                  <c:v>29.8</c:v>
                </c:pt>
                <c:pt idx="649">
                  <c:v>29.9</c:v>
                </c:pt>
                <c:pt idx="650">
                  <c:v>30</c:v>
                </c:pt>
                <c:pt idx="651">
                  <c:v>30.1</c:v>
                </c:pt>
                <c:pt idx="652">
                  <c:v>30.2</c:v>
                </c:pt>
                <c:pt idx="653">
                  <c:v>30.3</c:v>
                </c:pt>
                <c:pt idx="654">
                  <c:v>30.4</c:v>
                </c:pt>
                <c:pt idx="655">
                  <c:v>30.5</c:v>
                </c:pt>
                <c:pt idx="656">
                  <c:v>30.6</c:v>
                </c:pt>
                <c:pt idx="657">
                  <c:v>30.7</c:v>
                </c:pt>
                <c:pt idx="658">
                  <c:v>30.8</c:v>
                </c:pt>
                <c:pt idx="659">
                  <c:v>30.9</c:v>
                </c:pt>
                <c:pt idx="660">
                  <c:v>31</c:v>
                </c:pt>
                <c:pt idx="661">
                  <c:v>31.1</c:v>
                </c:pt>
                <c:pt idx="662">
                  <c:v>31.2</c:v>
                </c:pt>
                <c:pt idx="663">
                  <c:v>31.3</c:v>
                </c:pt>
                <c:pt idx="664">
                  <c:v>31.4</c:v>
                </c:pt>
                <c:pt idx="665">
                  <c:v>31.5</c:v>
                </c:pt>
                <c:pt idx="666">
                  <c:v>31.6</c:v>
                </c:pt>
                <c:pt idx="667">
                  <c:v>31.7</c:v>
                </c:pt>
                <c:pt idx="668">
                  <c:v>31.8</c:v>
                </c:pt>
                <c:pt idx="669">
                  <c:v>31.9</c:v>
                </c:pt>
                <c:pt idx="670">
                  <c:v>32</c:v>
                </c:pt>
                <c:pt idx="671">
                  <c:v>32.1</c:v>
                </c:pt>
                <c:pt idx="672">
                  <c:v>32.200000000000003</c:v>
                </c:pt>
                <c:pt idx="673">
                  <c:v>32.299999999999997</c:v>
                </c:pt>
                <c:pt idx="674">
                  <c:v>32.4</c:v>
                </c:pt>
                <c:pt idx="675">
                  <c:v>32.5</c:v>
                </c:pt>
                <c:pt idx="676">
                  <c:v>32.6</c:v>
                </c:pt>
                <c:pt idx="677">
                  <c:v>32.700000000000003</c:v>
                </c:pt>
                <c:pt idx="678">
                  <c:v>32.799999999999997</c:v>
                </c:pt>
                <c:pt idx="679">
                  <c:v>32.9</c:v>
                </c:pt>
                <c:pt idx="680">
                  <c:v>33</c:v>
                </c:pt>
                <c:pt idx="681">
                  <c:v>33.1</c:v>
                </c:pt>
                <c:pt idx="682">
                  <c:v>33.200000000000003</c:v>
                </c:pt>
                <c:pt idx="683">
                  <c:v>33.299999999999997</c:v>
                </c:pt>
                <c:pt idx="684">
                  <c:v>33.4</c:v>
                </c:pt>
                <c:pt idx="685">
                  <c:v>33.5</c:v>
                </c:pt>
                <c:pt idx="686">
                  <c:v>33.6</c:v>
                </c:pt>
                <c:pt idx="687">
                  <c:v>33.700000000000003</c:v>
                </c:pt>
                <c:pt idx="688">
                  <c:v>33.799999999999997</c:v>
                </c:pt>
                <c:pt idx="689">
                  <c:v>33.9</c:v>
                </c:pt>
                <c:pt idx="690">
                  <c:v>34</c:v>
                </c:pt>
                <c:pt idx="691">
                  <c:v>34.1</c:v>
                </c:pt>
                <c:pt idx="692">
                  <c:v>34.200000000000003</c:v>
                </c:pt>
                <c:pt idx="693">
                  <c:v>34.299999999999997</c:v>
                </c:pt>
                <c:pt idx="694">
                  <c:v>34.4</c:v>
                </c:pt>
                <c:pt idx="695">
                  <c:v>34.5</c:v>
                </c:pt>
                <c:pt idx="696">
                  <c:v>34.6</c:v>
                </c:pt>
                <c:pt idx="697">
                  <c:v>34.700000000000003</c:v>
                </c:pt>
                <c:pt idx="698">
                  <c:v>34.799999999999997</c:v>
                </c:pt>
                <c:pt idx="699">
                  <c:v>34.9</c:v>
                </c:pt>
                <c:pt idx="700">
                  <c:v>35</c:v>
                </c:pt>
              </c:numCache>
            </c:numRef>
          </c:xVal>
          <c:yVal>
            <c:numRef>
              <c:f>'Wedge 60 Longitudinal Profiles'!$F$9:$F$709</c:f>
              <c:numCache>
                <c:formatCode>0.0</c:formatCode>
                <c:ptCount val="701"/>
                <c:pt idx="0">
                  <c:v>7.7750000000000021</c:v>
                </c:pt>
                <c:pt idx="1">
                  <c:v>7.8125000000000027</c:v>
                </c:pt>
                <c:pt idx="2">
                  <c:v>7.9375000000000009</c:v>
                </c:pt>
                <c:pt idx="3">
                  <c:v>8</c:v>
                </c:pt>
                <c:pt idx="4">
                  <c:v>8.1</c:v>
                </c:pt>
                <c:pt idx="5">
                  <c:v>8.1375000000000011</c:v>
                </c:pt>
                <c:pt idx="6">
                  <c:v>8.1999999999999993</c:v>
                </c:pt>
                <c:pt idx="7">
                  <c:v>8.3000000000000007</c:v>
                </c:pt>
                <c:pt idx="8">
                  <c:v>8.3285714285714274</c:v>
                </c:pt>
                <c:pt idx="9">
                  <c:v>8.4</c:v>
                </c:pt>
                <c:pt idx="10">
                  <c:v>8.4874999999999972</c:v>
                </c:pt>
                <c:pt idx="11">
                  <c:v>8.5249999999999986</c:v>
                </c:pt>
                <c:pt idx="12">
                  <c:v>8.6571428571428548</c:v>
                </c:pt>
                <c:pt idx="13">
                  <c:v>8.7777777777777786</c:v>
                </c:pt>
                <c:pt idx="14">
                  <c:v>8.8125000000000036</c:v>
                </c:pt>
                <c:pt idx="15">
                  <c:v>8.9375000000000018</c:v>
                </c:pt>
                <c:pt idx="16">
                  <c:v>9</c:v>
                </c:pt>
                <c:pt idx="17">
                  <c:v>9.1</c:v>
                </c:pt>
                <c:pt idx="18">
                  <c:v>9.1285714285714263</c:v>
                </c:pt>
                <c:pt idx="19">
                  <c:v>9.1999999999999993</c:v>
                </c:pt>
                <c:pt idx="20">
                  <c:v>9.3000000000000007</c:v>
                </c:pt>
                <c:pt idx="21">
                  <c:v>9.428571428571427</c:v>
                </c:pt>
                <c:pt idx="22">
                  <c:v>9.5</c:v>
                </c:pt>
                <c:pt idx="23">
                  <c:v>9.6</c:v>
                </c:pt>
                <c:pt idx="24">
                  <c:v>9.7153846153846146</c:v>
                </c:pt>
                <c:pt idx="25">
                  <c:v>9.7923076923076913</c:v>
                </c:pt>
                <c:pt idx="26">
                  <c:v>9.8562500000000011</c:v>
                </c:pt>
                <c:pt idx="27">
                  <c:v>9.9200000000000017</c:v>
                </c:pt>
                <c:pt idx="28">
                  <c:v>9.9866666666666681</c:v>
                </c:pt>
                <c:pt idx="29">
                  <c:v>10.160000000000002</c:v>
                </c:pt>
                <c:pt idx="30">
                  <c:v>10.320000000000002</c:v>
                </c:pt>
                <c:pt idx="31">
                  <c:v>10.386666666666668</c:v>
                </c:pt>
                <c:pt idx="32">
                  <c:v>10.453333333333335</c:v>
                </c:pt>
                <c:pt idx="33">
                  <c:v>10.540000000000001</c:v>
                </c:pt>
                <c:pt idx="34">
                  <c:v>10.673333333333334</c:v>
                </c:pt>
                <c:pt idx="35">
                  <c:v>10.766666666666669</c:v>
                </c:pt>
                <c:pt idx="36">
                  <c:v>10.885714285714284</c:v>
                </c:pt>
                <c:pt idx="37">
                  <c:v>10.975</c:v>
                </c:pt>
                <c:pt idx="38">
                  <c:v>11.155555555555557</c:v>
                </c:pt>
                <c:pt idx="39">
                  <c:v>11.2</c:v>
                </c:pt>
                <c:pt idx="40">
                  <c:v>11.337500000000002</c:v>
                </c:pt>
                <c:pt idx="41">
                  <c:v>11.462499999999999</c:v>
                </c:pt>
                <c:pt idx="42">
                  <c:v>11.587499999999997</c:v>
                </c:pt>
                <c:pt idx="43">
                  <c:v>11.624999999999998</c:v>
                </c:pt>
                <c:pt idx="44">
                  <c:v>11.757142857142854</c:v>
                </c:pt>
                <c:pt idx="45">
                  <c:v>11.887499999999998</c:v>
                </c:pt>
                <c:pt idx="46">
                  <c:v>12.049999999999997</c:v>
                </c:pt>
                <c:pt idx="47">
                  <c:v>12.257142857142854</c:v>
                </c:pt>
                <c:pt idx="48">
                  <c:v>12.3</c:v>
                </c:pt>
                <c:pt idx="49">
                  <c:v>12.424999999999999</c:v>
                </c:pt>
                <c:pt idx="50">
                  <c:v>12.614285714285709</c:v>
                </c:pt>
                <c:pt idx="51">
                  <c:v>12.874999999999995</c:v>
                </c:pt>
                <c:pt idx="52">
                  <c:v>12.924999999999999</c:v>
                </c:pt>
                <c:pt idx="53">
                  <c:v>13.057142857142855</c:v>
                </c:pt>
                <c:pt idx="54">
                  <c:v>13.187499999999996</c:v>
                </c:pt>
                <c:pt idx="55">
                  <c:v>13.414285714285716</c:v>
                </c:pt>
                <c:pt idx="56">
                  <c:v>13.6</c:v>
                </c:pt>
                <c:pt idx="57">
                  <c:v>13.7</c:v>
                </c:pt>
                <c:pt idx="58">
                  <c:v>13.825000000000006</c:v>
                </c:pt>
                <c:pt idx="59">
                  <c:v>14.042857142857144</c:v>
                </c:pt>
                <c:pt idx="60">
                  <c:v>14.175000000000001</c:v>
                </c:pt>
                <c:pt idx="61">
                  <c:v>14.420000000000005</c:v>
                </c:pt>
                <c:pt idx="62">
                  <c:v>14.620000000000005</c:v>
                </c:pt>
                <c:pt idx="63">
                  <c:v>14.785714285714285</c:v>
                </c:pt>
                <c:pt idx="64">
                  <c:v>15.079999999999995</c:v>
                </c:pt>
                <c:pt idx="65">
                  <c:v>15.166666666666666</c:v>
                </c:pt>
                <c:pt idx="66">
                  <c:v>15.439999999999998</c:v>
                </c:pt>
                <c:pt idx="67">
                  <c:v>15.616666666666669</c:v>
                </c:pt>
                <c:pt idx="68">
                  <c:v>15.8</c:v>
                </c:pt>
                <c:pt idx="69">
                  <c:v>16.100000000000001</c:v>
                </c:pt>
                <c:pt idx="70">
                  <c:v>16.283333333333331</c:v>
                </c:pt>
                <c:pt idx="71">
                  <c:v>16.560000000000002</c:v>
                </c:pt>
                <c:pt idx="72">
                  <c:v>16.760000000000002</c:v>
                </c:pt>
                <c:pt idx="73">
                  <c:v>17.060000000000002</c:v>
                </c:pt>
                <c:pt idx="74">
                  <c:v>17.360000000000003</c:v>
                </c:pt>
                <c:pt idx="75">
                  <c:v>17.620000000000005</c:v>
                </c:pt>
                <c:pt idx="76">
                  <c:v>17.96</c:v>
                </c:pt>
                <c:pt idx="77">
                  <c:v>18.260000000000002</c:v>
                </c:pt>
                <c:pt idx="78">
                  <c:v>18.660000000000004</c:v>
                </c:pt>
                <c:pt idx="79">
                  <c:v>19.080000000000005</c:v>
                </c:pt>
                <c:pt idx="80">
                  <c:v>19.560000000000002</c:v>
                </c:pt>
                <c:pt idx="81">
                  <c:v>20.140000000000008</c:v>
                </c:pt>
                <c:pt idx="82">
                  <c:v>20.85</c:v>
                </c:pt>
                <c:pt idx="83">
                  <c:v>21.8</c:v>
                </c:pt>
                <c:pt idx="84">
                  <c:v>22.979999999999983</c:v>
                </c:pt>
                <c:pt idx="85">
                  <c:v>24.599999999999977</c:v>
                </c:pt>
                <c:pt idx="86">
                  <c:v>26.779999999999973</c:v>
                </c:pt>
                <c:pt idx="87">
                  <c:v>29.628571428571401</c:v>
                </c:pt>
                <c:pt idx="88">
                  <c:v>32.949999999999974</c:v>
                </c:pt>
                <c:pt idx="89">
                  <c:v>37</c:v>
                </c:pt>
                <c:pt idx="90">
                  <c:v>41.349999999999937</c:v>
                </c:pt>
                <c:pt idx="91">
                  <c:v>46.071428571428484</c:v>
                </c:pt>
                <c:pt idx="92">
                  <c:v>50.76249999999991</c:v>
                </c:pt>
                <c:pt idx="93">
                  <c:v>55.485714285714252</c:v>
                </c:pt>
                <c:pt idx="94">
                  <c:v>59.574999999999974</c:v>
                </c:pt>
                <c:pt idx="95">
                  <c:v>62.800000000000011</c:v>
                </c:pt>
                <c:pt idx="96">
                  <c:v>65.628571428571419</c:v>
                </c:pt>
                <c:pt idx="97">
                  <c:v>67.75</c:v>
                </c:pt>
                <c:pt idx="98">
                  <c:v>69.528571428571439</c:v>
                </c:pt>
                <c:pt idx="99">
                  <c:v>70.785714285714278</c:v>
                </c:pt>
                <c:pt idx="100">
                  <c:v>71.699999999999989</c:v>
                </c:pt>
                <c:pt idx="101">
                  <c:v>72.528571428571425</c:v>
                </c:pt>
                <c:pt idx="102">
                  <c:v>73.242857142857147</c:v>
                </c:pt>
                <c:pt idx="103">
                  <c:v>73.75</c:v>
                </c:pt>
                <c:pt idx="104">
                  <c:v>74.342857142857156</c:v>
                </c:pt>
                <c:pt idx="105">
                  <c:v>74.842857142857142</c:v>
                </c:pt>
                <c:pt idx="106">
                  <c:v>75.25</c:v>
                </c:pt>
                <c:pt idx="107">
                  <c:v>75.48571428571428</c:v>
                </c:pt>
                <c:pt idx="108">
                  <c:v>75.849999999999994</c:v>
                </c:pt>
                <c:pt idx="109">
                  <c:v>76.328571428571436</c:v>
                </c:pt>
                <c:pt idx="110">
                  <c:v>76.650000000000006</c:v>
                </c:pt>
                <c:pt idx="111">
                  <c:v>77</c:v>
                </c:pt>
                <c:pt idx="112">
                  <c:v>77.275000000000006</c:v>
                </c:pt>
                <c:pt idx="113">
                  <c:v>77.471428571428575</c:v>
                </c:pt>
                <c:pt idx="114">
                  <c:v>77.7</c:v>
                </c:pt>
                <c:pt idx="115">
                  <c:v>78.112499999999997</c:v>
                </c:pt>
                <c:pt idx="116">
                  <c:v>78.371428571428581</c:v>
                </c:pt>
                <c:pt idx="117">
                  <c:v>78.7</c:v>
                </c:pt>
                <c:pt idx="118">
                  <c:v>78.912499999999994</c:v>
                </c:pt>
                <c:pt idx="119">
                  <c:v>79.242857142857147</c:v>
                </c:pt>
                <c:pt idx="120">
                  <c:v>79.599999999999994</c:v>
                </c:pt>
                <c:pt idx="121">
                  <c:v>79.775000000000006</c:v>
                </c:pt>
                <c:pt idx="122">
                  <c:v>80.042857142857144</c:v>
                </c:pt>
                <c:pt idx="123">
                  <c:v>80.2</c:v>
                </c:pt>
                <c:pt idx="124">
                  <c:v>80.475000000000009</c:v>
                </c:pt>
                <c:pt idx="125">
                  <c:v>80.724999999999994</c:v>
                </c:pt>
                <c:pt idx="126">
                  <c:v>81</c:v>
                </c:pt>
                <c:pt idx="127">
                  <c:v>81.157142857142844</c:v>
                </c:pt>
                <c:pt idx="128">
                  <c:v>81.424999999999997</c:v>
                </c:pt>
                <c:pt idx="129">
                  <c:v>81.587499999999991</c:v>
                </c:pt>
                <c:pt idx="130">
                  <c:v>81.857142857142847</c:v>
                </c:pt>
                <c:pt idx="131">
                  <c:v>82.1</c:v>
                </c:pt>
                <c:pt idx="132">
                  <c:v>82.3</c:v>
                </c:pt>
                <c:pt idx="133">
                  <c:v>82.457142857142856</c:v>
                </c:pt>
                <c:pt idx="134">
                  <c:v>82.6</c:v>
                </c:pt>
                <c:pt idx="135">
                  <c:v>82.9</c:v>
                </c:pt>
                <c:pt idx="136">
                  <c:v>83.1</c:v>
                </c:pt>
                <c:pt idx="137">
                  <c:v>83.3</c:v>
                </c:pt>
                <c:pt idx="138">
                  <c:v>83.4</c:v>
                </c:pt>
                <c:pt idx="139">
                  <c:v>83.660000000000011</c:v>
                </c:pt>
                <c:pt idx="140">
                  <c:v>83.8</c:v>
                </c:pt>
                <c:pt idx="141">
                  <c:v>84.08</c:v>
                </c:pt>
                <c:pt idx="142">
                  <c:v>84.285714285714292</c:v>
                </c:pt>
                <c:pt idx="143">
                  <c:v>84.475000000000009</c:v>
                </c:pt>
                <c:pt idx="144">
                  <c:v>84.6</c:v>
                </c:pt>
                <c:pt idx="145">
                  <c:v>84.775000000000006</c:v>
                </c:pt>
                <c:pt idx="146">
                  <c:v>84.971428571428575</c:v>
                </c:pt>
                <c:pt idx="147">
                  <c:v>85.1</c:v>
                </c:pt>
                <c:pt idx="148">
                  <c:v>85.224999999999994</c:v>
                </c:pt>
                <c:pt idx="149">
                  <c:v>85.357142857142861</c:v>
                </c:pt>
                <c:pt idx="150">
                  <c:v>85.575000000000003</c:v>
                </c:pt>
                <c:pt idx="151">
                  <c:v>85.736363636363635</c:v>
                </c:pt>
                <c:pt idx="152">
                  <c:v>85.918750000000003</c:v>
                </c:pt>
                <c:pt idx="153">
                  <c:v>86.106250000000003</c:v>
                </c:pt>
                <c:pt idx="154">
                  <c:v>86.3</c:v>
                </c:pt>
                <c:pt idx="155">
                  <c:v>86.5</c:v>
                </c:pt>
                <c:pt idx="156">
                  <c:v>86.63333333333334</c:v>
                </c:pt>
                <c:pt idx="157">
                  <c:v>86.771428571428572</c:v>
                </c:pt>
                <c:pt idx="158">
                  <c:v>86.918181818181822</c:v>
                </c:pt>
                <c:pt idx="159">
                  <c:v>87.1</c:v>
                </c:pt>
                <c:pt idx="160">
                  <c:v>87.190909090909088</c:v>
                </c:pt>
                <c:pt idx="161">
                  <c:v>87.363636363636374</c:v>
                </c:pt>
                <c:pt idx="162">
                  <c:v>87.511111111111106</c:v>
                </c:pt>
                <c:pt idx="163">
                  <c:v>87.628571428571419</c:v>
                </c:pt>
                <c:pt idx="164">
                  <c:v>87.762500000000003</c:v>
                </c:pt>
                <c:pt idx="165">
                  <c:v>87.9</c:v>
                </c:pt>
                <c:pt idx="166">
                  <c:v>88.028571428571425</c:v>
                </c:pt>
                <c:pt idx="167">
                  <c:v>88.2</c:v>
                </c:pt>
                <c:pt idx="168">
                  <c:v>88.333333333333329</c:v>
                </c:pt>
                <c:pt idx="169">
                  <c:v>88.528571428571425</c:v>
                </c:pt>
                <c:pt idx="170">
                  <c:v>88.662499999999994</c:v>
                </c:pt>
                <c:pt idx="171">
                  <c:v>88.8</c:v>
                </c:pt>
                <c:pt idx="172">
                  <c:v>88.88000000000001</c:v>
                </c:pt>
                <c:pt idx="173">
                  <c:v>89.05714285714285</c:v>
                </c:pt>
                <c:pt idx="174">
                  <c:v>89.2</c:v>
                </c:pt>
                <c:pt idx="175">
                  <c:v>89.3</c:v>
                </c:pt>
                <c:pt idx="176">
                  <c:v>89.4</c:v>
                </c:pt>
                <c:pt idx="177">
                  <c:v>89.6</c:v>
                </c:pt>
                <c:pt idx="178">
                  <c:v>89.7</c:v>
                </c:pt>
                <c:pt idx="179">
                  <c:v>89.8</c:v>
                </c:pt>
                <c:pt idx="180">
                  <c:v>89.857142857142861</c:v>
                </c:pt>
                <c:pt idx="181">
                  <c:v>89.987499999999997</c:v>
                </c:pt>
                <c:pt idx="182">
                  <c:v>90.05</c:v>
                </c:pt>
                <c:pt idx="183">
                  <c:v>90.300000000000011</c:v>
                </c:pt>
                <c:pt idx="184">
                  <c:v>90.48571428571428</c:v>
                </c:pt>
                <c:pt idx="185">
                  <c:v>90.512500000000003</c:v>
                </c:pt>
                <c:pt idx="186">
                  <c:v>90.642857142857139</c:v>
                </c:pt>
                <c:pt idx="187">
                  <c:v>90.785714285714278</c:v>
                </c:pt>
                <c:pt idx="188">
                  <c:v>90.842857142857142</c:v>
                </c:pt>
                <c:pt idx="189">
                  <c:v>90.975000000000009</c:v>
                </c:pt>
                <c:pt idx="190">
                  <c:v>91.1</c:v>
                </c:pt>
                <c:pt idx="191">
                  <c:v>91.14</c:v>
                </c:pt>
                <c:pt idx="192">
                  <c:v>91.2</c:v>
                </c:pt>
                <c:pt idx="193">
                  <c:v>91.3</c:v>
                </c:pt>
                <c:pt idx="194">
                  <c:v>91.375</c:v>
                </c:pt>
                <c:pt idx="195">
                  <c:v>91.571428571428569</c:v>
                </c:pt>
                <c:pt idx="196">
                  <c:v>91.7</c:v>
                </c:pt>
                <c:pt idx="197">
                  <c:v>91.828571428571422</c:v>
                </c:pt>
                <c:pt idx="198">
                  <c:v>91.962500000000006</c:v>
                </c:pt>
                <c:pt idx="199">
                  <c:v>92.1</c:v>
                </c:pt>
                <c:pt idx="200">
                  <c:v>92.128571428571419</c:v>
                </c:pt>
                <c:pt idx="201">
                  <c:v>92.2</c:v>
                </c:pt>
                <c:pt idx="202">
                  <c:v>92.3</c:v>
                </c:pt>
                <c:pt idx="203">
                  <c:v>92.45</c:v>
                </c:pt>
                <c:pt idx="204">
                  <c:v>92.6</c:v>
                </c:pt>
                <c:pt idx="205">
                  <c:v>92.7</c:v>
                </c:pt>
                <c:pt idx="206">
                  <c:v>92.75</c:v>
                </c:pt>
                <c:pt idx="207">
                  <c:v>92.885714285714286</c:v>
                </c:pt>
                <c:pt idx="208">
                  <c:v>93</c:v>
                </c:pt>
                <c:pt idx="209">
                  <c:v>93.1</c:v>
                </c:pt>
                <c:pt idx="210">
                  <c:v>93.183333333333337</c:v>
                </c:pt>
                <c:pt idx="211">
                  <c:v>93.24</c:v>
                </c:pt>
                <c:pt idx="212">
                  <c:v>93.3</c:v>
                </c:pt>
                <c:pt idx="213">
                  <c:v>93.4</c:v>
                </c:pt>
                <c:pt idx="214">
                  <c:v>93.571428571428569</c:v>
                </c:pt>
                <c:pt idx="215">
                  <c:v>93.7</c:v>
                </c:pt>
                <c:pt idx="216">
                  <c:v>93.75</c:v>
                </c:pt>
                <c:pt idx="217">
                  <c:v>93.8</c:v>
                </c:pt>
                <c:pt idx="218">
                  <c:v>93.814285714285717</c:v>
                </c:pt>
                <c:pt idx="219">
                  <c:v>93.95</c:v>
                </c:pt>
                <c:pt idx="220">
                  <c:v>94</c:v>
                </c:pt>
                <c:pt idx="221">
                  <c:v>94.06</c:v>
                </c:pt>
                <c:pt idx="222">
                  <c:v>94.16</c:v>
                </c:pt>
                <c:pt idx="223">
                  <c:v>94.3</c:v>
                </c:pt>
                <c:pt idx="224">
                  <c:v>94.38333333333334</c:v>
                </c:pt>
                <c:pt idx="225">
                  <c:v>94.5</c:v>
                </c:pt>
                <c:pt idx="226">
                  <c:v>94.5625</c:v>
                </c:pt>
                <c:pt idx="227">
                  <c:v>94.6875</c:v>
                </c:pt>
                <c:pt idx="228">
                  <c:v>94.7</c:v>
                </c:pt>
                <c:pt idx="229">
                  <c:v>94.783333333333331</c:v>
                </c:pt>
                <c:pt idx="230">
                  <c:v>94.814285714285717</c:v>
                </c:pt>
                <c:pt idx="231">
                  <c:v>94.9</c:v>
                </c:pt>
                <c:pt idx="232">
                  <c:v>94.974999999999994</c:v>
                </c:pt>
                <c:pt idx="233">
                  <c:v>95.1</c:v>
                </c:pt>
                <c:pt idx="234">
                  <c:v>95.2</c:v>
                </c:pt>
                <c:pt idx="235">
                  <c:v>95.271428571428572</c:v>
                </c:pt>
                <c:pt idx="236">
                  <c:v>95.4</c:v>
                </c:pt>
                <c:pt idx="237">
                  <c:v>95.4375</c:v>
                </c:pt>
                <c:pt idx="238">
                  <c:v>95.571428571428569</c:v>
                </c:pt>
                <c:pt idx="239">
                  <c:v>95.6</c:v>
                </c:pt>
                <c:pt idx="240">
                  <c:v>95.7</c:v>
                </c:pt>
                <c:pt idx="241">
                  <c:v>95.757142857142853</c:v>
                </c:pt>
                <c:pt idx="242">
                  <c:v>95.8</c:v>
                </c:pt>
                <c:pt idx="243">
                  <c:v>95.875</c:v>
                </c:pt>
                <c:pt idx="244">
                  <c:v>95.987499999999997</c:v>
                </c:pt>
                <c:pt idx="245">
                  <c:v>96.1</c:v>
                </c:pt>
                <c:pt idx="246">
                  <c:v>96.13636363636364</c:v>
                </c:pt>
                <c:pt idx="247">
                  <c:v>96.223076923076931</c:v>
                </c:pt>
                <c:pt idx="248">
                  <c:v>96.3</c:v>
                </c:pt>
                <c:pt idx="249">
                  <c:v>96.366666666666674</c:v>
                </c:pt>
                <c:pt idx="250">
                  <c:v>96.431250000000006</c:v>
                </c:pt>
                <c:pt idx="251">
                  <c:v>96.493750000000006</c:v>
                </c:pt>
                <c:pt idx="252">
                  <c:v>96.5</c:v>
                </c:pt>
                <c:pt idx="253">
                  <c:v>96.553333333333342</c:v>
                </c:pt>
                <c:pt idx="254">
                  <c:v>96.686666666666667</c:v>
                </c:pt>
                <c:pt idx="255">
                  <c:v>96.76</c:v>
                </c:pt>
                <c:pt idx="256">
                  <c:v>96.826666666666668</c:v>
                </c:pt>
                <c:pt idx="257">
                  <c:v>96.893333333333345</c:v>
                </c:pt>
                <c:pt idx="258">
                  <c:v>96.9</c:v>
                </c:pt>
                <c:pt idx="259">
                  <c:v>96.933333333333337</c:v>
                </c:pt>
                <c:pt idx="260">
                  <c:v>97</c:v>
                </c:pt>
                <c:pt idx="261">
                  <c:v>97.05</c:v>
                </c:pt>
                <c:pt idx="262">
                  <c:v>97.185714285714283</c:v>
                </c:pt>
                <c:pt idx="263">
                  <c:v>97.314285714285717</c:v>
                </c:pt>
                <c:pt idx="264">
                  <c:v>97.4</c:v>
                </c:pt>
                <c:pt idx="265">
                  <c:v>97.4</c:v>
                </c:pt>
                <c:pt idx="266">
                  <c:v>97.412500000000009</c:v>
                </c:pt>
                <c:pt idx="267">
                  <c:v>97.5</c:v>
                </c:pt>
                <c:pt idx="268">
                  <c:v>97.574999999999989</c:v>
                </c:pt>
                <c:pt idx="269">
                  <c:v>97.7</c:v>
                </c:pt>
                <c:pt idx="270">
                  <c:v>97.766666666666666</c:v>
                </c:pt>
                <c:pt idx="271">
                  <c:v>97.8125</c:v>
                </c:pt>
                <c:pt idx="272">
                  <c:v>97.9</c:v>
                </c:pt>
                <c:pt idx="273">
                  <c:v>98</c:v>
                </c:pt>
                <c:pt idx="274">
                  <c:v>98</c:v>
                </c:pt>
                <c:pt idx="275">
                  <c:v>98</c:v>
                </c:pt>
                <c:pt idx="276">
                  <c:v>98.1</c:v>
                </c:pt>
                <c:pt idx="277">
                  <c:v>98.15</c:v>
                </c:pt>
                <c:pt idx="278">
                  <c:v>98.2</c:v>
                </c:pt>
                <c:pt idx="279">
                  <c:v>98.3</c:v>
                </c:pt>
                <c:pt idx="280">
                  <c:v>98.3</c:v>
                </c:pt>
                <c:pt idx="281">
                  <c:v>98.385714285714286</c:v>
                </c:pt>
                <c:pt idx="282">
                  <c:v>98.4</c:v>
                </c:pt>
                <c:pt idx="283">
                  <c:v>98.4</c:v>
                </c:pt>
                <c:pt idx="284">
                  <c:v>98.4</c:v>
                </c:pt>
                <c:pt idx="285">
                  <c:v>98.5</c:v>
                </c:pt>
                <c:pt idx="286">
                  <c:v>98.5</c:v>
                </c:pt>
                <c:pt idx="287">
                  <c:v>98.5</c:v>
                </c:pt>
                <c:pt idx="288">
                  <c:v>98.6</c:v>
                </c:pt>
                <c:pt idx="289">
                  <c:v>98.6</c:v>
                </c:pt>
                <c:pt idx="290">
                  <c:v>98.7</c:v>
                </c:pt>
                <c:pt idx="291">
                  <c:v>98.78</c:v>
                </c:pt>
                <c:pt idx="292">
                  <c:v>98.8</c:v>
                </c:pt>
                <c:pt idx="293">
                  <c:v>98.9</c:v>
                </c:pt>
                <c:pt idx="294">
                  <c:v>98.966666666666669</c:v>
                </c:pt>
                <c:pt idx="295">
                  <c:v>99</c:v>
                </c:pt>
                <c:pt idx="296">
                  <c:v>99.1</c:v>
                </c:pt>
                <c:pt idx="297">
                  <c:v>99.1</c:v>
                </c:pt>
                <c:pt idx="298">
                  <c:v>99.1</c:v>
                </c:pt>
                <c:pt idx="299">
                  <c:v>99.2</c:v>
                </c:pt>
                <c:pt idx="300">
                  <c:v>99.2</c:v>
                </c:pt>
                <c:pt idx="301">
                  <c:v>99.2</c:v>
                </c:pt>
                <c:pt idx="302">
                  <c:v>99.3</c:v>
                </c:pt>
                <c:pt idx="303">
                  <c:v>99.357142857142861</c:v>
                </c:pt>
                <c:pt idx="304">
                  <c:v>99.4</c:v>
                </c:pt>
                <c:pt idx="305">
                  <c:v>99.4</c:v>
                </c:pt>
                <c:pt idx="306">
                  <c:v>99.4</c:v>
                </c:pt>
                <c:pt idx="307">
                  <c:v>99.4</c:v>
                </c:pt>
                <c:pt idx="308">
                  <c:v>99.5</c:v>
                </c:pt>
                <c:pt idx="309">
                  <c:v>99.566666666666663</c:v>
                </c:pt>
                <c:pt idx="310">
                  <c:v>99.6</c:v>
                </c:pt>
                <c:pt idx="311">
                  <c:v>99.642857142857139</c:v>
                </c:pt>
                <c:pt idx="312">
                  <c:v>99.7</c:v>
                </c:pt>
                <c:pt idx="313">
                  <c:v>99.7</c:v>
                </c:pt>
                <c:pt idx="314">
                  <c:v>99.7</c:v>
                </c:pt>
                <c:pt idx="315">
                  <c:v>99.7</c:v>
                </c:pt>
                <c:pt idx="316">
                  <c:v>99.7</c:v>
                </c:pt>
                <c:pt idx="317">
                  <c:v>99.7</c:v>
                </c:pt>
                <c:pt idx="318">
                  <c:v>99.7</c:v>
                </c:pt>
                <c:pt idx="319">
                  <c:v>99.7</c:v>
                </c:pt>
                <c:pt idx="320">
                  <c:v>99.775000000000006</c:v>
                </c:pt>
                <c:pt idx="321">
                  <c:v>99.8</c:v>
                </c:pt>
                <c:pt idx="322">
                  <c:v>99.8</c:v>
                </c:pt>
                <c:pt idx="323">
                  <c:v>99.9</c:v>
                </c:pt>
                <c:pt idx="324">
                  <c:v>99.966666666666669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99.9</c:v>
                </c:pt>
                <c:pt idx="329">
                  <c:v>99.9</c:v>
                </c:pt>
                <c:pt idx="330">
                  <c:v>99.9</c:v>
                </c:pt>
                <c:pt idx="331">
                  <c:v>100</c:v>
                </c:pt>
                <c:pt idx="332">
                  <c:v>100</c:v>
                </c:pt>
                <c:pt idx="333">
                  <c:v>100.1</c:v>
                </c:pt>
                <c:pt idx="334">
                  <c:v>100.0625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99.9</c:v>
                </c:pt>
                <c:pt idx="343">
                  <c:v>100</c:v>
                </c:pt>
                <c:pt idx="344">
                  <c:v>99.9</c:v>
                </c:pt>
                <c:pt idx="345">
                  <c:v>99.9</c:v>
                </c:pt>
                <c:pt idx="346">
                  <c:v>99.98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99.98</c:v>
                </c:pt>
                <c:pt idx="355">
                  <c:v>99.9</c:v>
                </c:pt>
                <c:pt idx="356">
                  <c:v>99.9</c:v>
                </c:pt>
                <c:pt idx="357">
                  <c:v>100</c:v>
                </c:pt>
                <c:pt idx="358">
                  <c:v>99.9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100.0625</c:v>
                </c:pt>
                <c:pt idx="367">
                  <c:v>100.1</c:v>
                </c:pt>
                <c:pt idx="368">
                  <c:v>100</c:v>
                </c:pt>
                <c:pt idx="369">
                  <c:v>100</c:v>
                </c:pt>
                <c:pt idx="370">
                  <c:v>99.9</c:v>
                </c:pt>
                <c:pt idx="371">
                  <c:v>99.9</c:v>
                </c:pt>
                <c:pt idx="372">
                  <c:v>99.9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99.966666666666669</c:v>
                </c:pt>
                <c:pt idx="377">
                  <c:v>99.9</c:v>
                </c:pt>
                <c:pt idx="378">
                  <c:v>99.8</c:v>
                </c:pt>
                <c:pt idx="379">
                  <c:v>99.8</c:v>
                </c:pt>
                <c:pt idx="380">
                  <c:v>99.775000000000006</c:v>
                </c:pt>
                <c:pt idx="381">
                  <c:v>99.7</c:v>
                </c:pt>
                <c:pt idx="382">
                  <c:v>99.7</c:v>
                </c:pt>
                <c:pt idx="383">
                  <c:v>99.7</c:v>
                </c:pt>
                <c:pt idx="384">
                  <c:v>99.7</c:v>
                </c:pt>
                <c:pt idx="385">
                  <c:v>99.7</c:v>
                </c:pt>
                <c:pt idx="386">
                  <c:v>99.7</c:v>
                </c:pt>
                <c:pt idx="387">
                  <c:v>99.7</c:v>
                </c:pt>
                <c:pt idx="388">
                  <c:v>99.7</c:v>
                </c:pt>
                <c:pt idx="389">
                  <c:v>99.642857142857139</c:v>
                </c:pt>
                <c:pt idx="390">
                  <c:v>99.6</c:v>
                </c:pt>
                <c:pt idx="391">
                  <c:v>99.566666666666663</c:v>
                </c:pt>
                <c:pt idx="392">
                  <c:v>99.5</c:v>
                </c:pt>
                <c:pt idx="393">
                  <c:v>99.4</c:v>
                </c:pt>
                <c:pt idx="394">
                  <c:v>99.4</c:v>
                </c:pt>
                <c:pt idx="395">
                  <c:v>99.4</c:v>
                </c:pt>
                <c:pt idx="396">
                  <c:v>99.4</c:v>
                </c:pt>
                <c:pt idx="397">
                  <c:v>99.357142857142861</c:v>
                </c:pt>
                <c:pt idx="398">
                  <c:v>99.3</c:v>
                </c:pt>
                <c:pt idx="399">
                  <c:v>99.2</c:v>
                </c:pt>
                <c:pt idx="400">
                  <c:v>99.2</c:v>
                </c:pt>
                <c:pt idx="401">
                  <c:v>99.2</c:v>
                </c:pt>
                <c:pt idx="402">
                  <c:v>99.1</c:v>
                </c:pt>
                <c:pt idx="403">
                  <c:v>99.1</c:v>
                </c:pt>
                <c:pt idx="404">
                  <c:v>99.1</c:v>
                </c:pt>
                <c:pt idx="405">
                  <c:v>99</c:v>
                </c:pt>
                <c:pt idx="406">
                  <c:v>98.966666666666669</c:v>
                </c:pt>
                <c:pt idx="407">
                  <c:v>98.9</c:v>
                </c:pt>
                <c:pt idx="408">
                  <c:v>98.8</c:v>
                </c:pt>
                <c:pt idx="409">
                  <c:v>98.78</c:v>
                </c:pt>
                <c:pt idx="410">
                  <c:v>98.7</c:v>
                </c:pt>
                <c:pt idx="411">
                  <c:v>98.6</c:v>
                </c:pt>
                <c:pt idx="412">
                  <c:v>98.6</c:v>
                </c:pt>
                <c:pt idx="413">
                  <c:v>98.5</c:v>
                </c:pt>
                <c:pt idx="414">
                  <c:v>98.5</c:v>
                </c:pt>
                <c:pt idx="415">
                  <c:v>98.5</c:v>
                </c:pt>
                <c:pt idx="416">
                  <c:v>98.4</c:v>
                </c:pt>
                <c:pt idx="417">
                  <c:v>98.4</c:v>
                </c:pt>
                <c:pt idx="418">
                  <c:v>98.4</c:v>
                </c:pt>
                <c:pt idx="419">
                  <c:v>98.385714285714286</c:v>
                </c:pt>
                <c:pt idx="420">
                  <c:v>98.3</c:v>
                </c:pt>
                <c:pt idx="421">
                  <c:v>98.3</c:v>
                </c:pt>
                <c:pt idx="422">
                  <c:v>98.2</c:v>
                </c:pt>
                <c:pt idx="423">
                  <c:v>98.15</c:v>
                </c:pt>
                <c:pt idx="424">
                  <c:v>98.1</c:v>
                </c:pt>
                <c:pt idx="425">
                  <c:v>98</c:v>
                </c:pt>
                <c:pt idx="426">
                  <c:v>98</c:v>
                </c:pt>
                <c:pt idx="427">
                  <c:v>98</c:v>
                </c:pt>
                <c:pt idx="428">
                  <c:v>97.9</c:v>
                </c:pt>
                <c:pt idx="429">
                  <c:v>97.8125</c:v>
                </c:pt>
                <c:pt idx="430">
                  <c:v>97.766666666666666</c:v>
                </c:pt>
                <c:pt idx="431">
                  <c:v>97.7</c:v>
                </c:pt>
                <c:pt idx="432">
                  <c:v>97.574999999999989</c:v>
                </c:pt>
                <c:pt idx="433">
                  <c:v>97.5</c:v>
                </c:pt>
                <c:pt idx="434">
                  <c:v>97.412500000000009</c:v>
                </c:pt>
                <c:pt idx="435">
                  <c:v>97.4</c:v>
                </c:pt>
                <c:pt idx="436">
                  <c:v>97.4</c:v>
                </c:pt>
                <c:pt idx="437">
                  <c:v>97.314285714285717</c:v>
                </c:pt>
                <c:pt idx="438">
                  <c:v>97.185714285714283</c:v>
                </c:pt>
                <c:pt idx="439">
                  <c:v>97.05</c:v>
                </c:pt>
                <c:pt idx="440">
                  <c:v>97</c:v>
                </c:pt>
                <c:pt idx="441">
                  <c:v>96.933333333333337</c:v>
                </c:pt>
                <c:pt idx="442">
                  <c:v>96.9</c:v>
                </c:pt>
                <c:pt idx="443">
                  <c:v>96.893333333333345</c:v>
                </c:pt>
                <c:pt idx="444">
                  <c:v>96.826666666666668</c:v>
                </c:pt>
                <c:pt idx="445">
                  <c:v>96.76</c:v>
                </c:pt>
                <c:pt idx="446">
                  <c:v>96.686666666666667</c:v>
                </c:pt>
                <c:pt idx="447">
                  <c:v>96.553333333333342</c:v>
                </c:pt>
                <c:pt idx="448">
                  <c:v>96.5</c:v>
                </c:pt>
                <c:pt idx="449">
                  <c:v>96.493750000000006</c:v>
                </c:pt>
                <c:pt idx="450">
                  <c:v>96.431250000000006</c:v>
                </c:pt>
                <c:pt idx="451">
                  <c:v>96.366666666666674</c:v>
                </c:pt>
                <c:pt idx="452">
                  <c:v>96.3</c:v>
                </c:pt>
                <c:pt idx="453">
                  <c:v>96.223076923076931</c:v>
                </c:pt>
                <c:pt idx="454">
                  <c:v>96.13636363636364</c:v>
                </c:pt>
                <c:pt idx="455">
                  <c:v>96.1</c:v>
                </c:pt>
                <c:pt idx="456">
                  <c:v>95.987499999999997</c:v>
                </c:pt>
                <c:pt idx="457">
                  <c:v>95.875</c:v>
                </c:pt>
                <c:pt idx="458">
                  <c:v>95.8</c:v>
                </c:pt>
                <c:pt idx="459">
                  <c:v>95.757142857142853</c:v>
                </c:pt>
                <c:pt idx="460">
                  <c:v>95.7</c:v>
                </c:pt>
                <c:pt idx="461">
                  <c:v>95.6</c:v>
                </c:pt>
                <c:pt idx="462">
                  <c:v>95.571428571428569</c:v>
                </c:pt>
                <c:pt idx="463">
                  <c:v>95.4375</c:v>
                </c:pt>
                <c:pt idx="464">
                  <c:v>95.4</c:v>
                </c:pt>
                <c:pt idx="465">
                  <c:v>95.271428571428572</c:v>
                </c:pt>
                <c:pt idx="466">
                  <c:v>95.2</c:v>
                </c:pt>
                <c:pt idx="467">
                  <c:v>95.1</c:v>
                </c:pt>
                <c:pt idx="468">
                  <c:v>94.974999999999994</c:v>
                </c:pt>
                <c:pt idx="469">
                  <c:v>94.9</c:v>
                </c:pt>
                <c:pt idx="470">
                  <c:v>94.814285714285717</c:v>
                </c:pt>
                <c:pt idx="471">
                  <c:v>94.783333333333331</c:v>
                </c:pt>
                <c:pt idx="472">
                  <c:v>94.7</c:v>
                </c:pt>
                <c:pt idx="473">
                  <c:v>94.6875</c:v>
                </c:pt>
                <c:pt idx="474">
                  <c:v>94.5625</c:v>
                </c:pt>
                <c:pt idx="475">
                  <c:v>94.5</c:v>
                </c:pt>
                <c:pt idx="476">
                  <c:v>94.38333333333334</c:v>
                </c:pt>
                <c:pt idx="477">
                  <c:v>94.3</c:v>
                </c:pt>
                <c:pt idx="478">
                  <c:v>94.16</c:v>
                </c:pt>
                <c:pt idx="479">
                  <c:v>94.06</c:v>
                </c:pt>
                <c:pt idx="480">
                  <c:v>94</c:v>
                </c:pt>
                <c:pt idx="481">
                  <c:v>93.95</c:v>
                </c:pt>
                <c:pt idx="482">
                  <c:v>93.814285714285717</c:v>
                </c:pt>
                <c:pt idx="483">
                  <c:v>93.8</c:v>
                </c:pt>
                <c:pt idx="484">
                  <c:v>93.75</c:v>
                </c:pt>
                <c:pt idx="485">
                  <c:v>93.7</c:v>
                </c:pt>
                <c:pt idx="486">
                  <c:v>93.571428571428569</c:v>
                </c:pt>
                <c:pt idx="487">
                  <c:v>93.4</c:v>
                </c:pt>
                <c:pt idx="488">
                  <c:v>93.3</c:v>
                </c:pt>
                <c:pt idx="489">
                  <c:v>93.24</c:v>
                </c:pt>
                <c:pt idx="490">
                  <c:v>93.183333333333337</c:v>
                </c:pt>
                <c:pt idx="491">
                  <c:v>93.1</c:v>
                </c:pt>
                <c:pt idx="492">
                  <c:v>93</c:v>
                </c:pt>
                <c:pt idx="493">
                  <c:v>92.885714285714286</c:v>
                </c:pt>
                <c:pt idx="494">
                  <c:v>92.75</c:v>
                </c:pt>
                <c:pt idx="495">
                  <c:v>92.7</c:v>
                </c:pt>
                <c:pt idx="496">
                  <c:v>92.6</c:v>
                </c:pt>
                <c:pt idx="497">
                  <c:v>92.45</c:v>
                </c:pt>
                <c:pt idx="498">
                  <c:v>92.3</c:v>
                </c:pt>
                <c:pt idx="499">
                  <c:v>92.2</c:v>
                </c:pt>
                <c:pt idx="500">
                  <c:v>92.128571428571419</c:v>
                </c:pt>
                <c:pt idx="501">
                  <c:v>92.1</c:v>
                </c:pt>
                <c:pt idx="502">
                  <c:v>91.962500000000006</c:v>
                </c:pt>
                <c:pt idx="503">
                  <c:v>91.828571428571422</c:v>
                </c:pt>
                <c:pt idx="504">
                  <c:v>91.7</c:v>
                </c:pt>
                <c:pt idx="505">
                  <c:v>91.571428571428569</c:v>
                </c:pt>
                <c:pt idx="506">
                  <c:v>91.375</c:v>
                </c:pt>
                <c:pt idx="507">
                  <c:v>91.3</c:v>
                </c:pt>
                <c:pt idx="508">
                  <c:v>91.2</c:v>
                </c:pt>
                <c:pt idx="509">
                  <c:v>91.14</c:v>
                </c:pt>
                <c:pt idx="510">
                  <c:v>91.1</c:v>
                </c:pt>
                <c:pt idx="511">
                  <c:v>90.975000000000009</c:v>
                </c:pt>
                <c:pt idx="512">
                  <c:v>90.842857142857142</c:v>
                </c:pt>
                <c:pt idx="513">
                  <c:v>90.785714285714278</c:v>
                </c:pt>
                <c:pt idx="514">
                  <c:v>90.642857142857139</c:v>
                </c:pt>
                <c:pt idx="515">
                  <c:v>90.512500000000003</c:v>
                </c:pt>
                <c:pt idx="516">
                  <c:v>90.48571428571428</c:v>
                </c:pt>
                <c:pt idx="517">
                  <c:v>90.300000000000011</c:v>
                </c:pt>
                <c:pt idx="518">
                  <c:v>90.05</c:v>
                </c:pt>
                <c:pt idx="519">
                  <c:v>89.987499999999997</c:v>
                </c:pt>
                <c:pt idx="520">
                  <c:v>89.857142857142861</c:v>
                </c:pt>
                <c:pt idx="521">
                  <c:v>89.8</c:v>
                </c:pt>
                <c:pt idx="522">
                  <c:v>89.7</c:v>
                </c:pt>
                <c:pt idx="523">
                  <c:v>89.6</c:v>
                </c:pt>
                <c:pt idx="524">
                  <c:v>89.4</c:v>
                </c:pt>
                <c:pt idx="525">
                  <c:v>89.3</c:v>
                </c:pt>
                <c:pt idx="526">
                  <c:v>89.2</c:v>
                </c:pt>
                <c:pt idx="527">
                  <c:v>89.05714285714285</c:v>
                </c:pt>
                <c:pt idx="528">
                  <c:v>88.88000000000001</c:v>
                </c:pt>
                <c:pt idx="529">
                  <c:v>88.8</c:v>
                </c:pt>
                <c:pt idx="530">
                  <c:v>88.662499999999994</c:v>
                </c:pt>
                <c:pt idx="531">
                  <c:v>88.528571428571425</c:v>
                </c:pt>
                <c:pt idx="532">
                  <c:v>88.333333333333329</c:v>
                </c:pt>
                <c:pt idx="533">
                  <c:v>88.2</c:v>
                </c:pt>
                <c:pt idx="534">
                  <c:v>88.028571428571425</c:v>
                </c:pt>
                <c:pt idx="535">
                  <c:v>87.9</c:v>
                </c:pt>
                <c:pt idx="536">
                  <c:v>87.762500000000003</c:v>
                </c:pt>
                <c:pt idx="537">
                  <c:v>87.628571428571419</c:v>
                </c:pt>
                <c:pt idx="538">
                  <c:v>87.511111111111106</c:v>
                </c:pt>
                <c:pt idx="539">
                  <c:v>87.363636363636374</c:v>
                </c:pt>
                <c:pt idx="540">
                  <c:v>87.190909090909088</c:v>
                </c:pt>
                <c:pt idx="541">
                  <c:v>87.1</c:v>
                </c:pt>
                <c:pt idx="542">
                  <c:v>86.918181818181822</c:v>
                </c:pt>
                <c:pt idx="543">
                  <c:v>86.771428571428572</c:v>
                </c:pt>
                <c:pt idx="544">
                  <c:v>86.63333333333334</c:v>
                </c:pt>
                <c:pt idx="545">
                  <c:v>86.5</c:v>
                </c:pt>
                <c:pt idx="546">
                  <c:v>86.3</c:v>
                </c:pt>
                <c:pt idx="547">
                  <c:v>86.106250000000003</c:v>
                </c:pt>
                <c:pt idx="548">
                  <c:v>85.918750000000003</c:v>
                </c:pt>
                <c:pt idx="549">
                  <c:v>85.736363636363635</c:v>
                </c:pt>
                <c:pt idx="550">
                  <c:v>85.575000000000003</c:v>
                </c:pt>
                <c:pt idx="551">
                  <c:v>85.357142857142861</c:v>
                </c:pt>
                <c:pt idx="552">
                  <c:v>85.224999999999994</c:v>
                </c:pt>
                <c:pt idx="553">
                  <c:v>85.1</c:v>
                </c:pt>
                <c:pt idx="554">
                  <c:v>84.971428571428575</c:v>
                </c:pt>
                <c:pt idx="555">
                  <c:v>84.775000000000006</c:v>
                </c:pt>
                <c:pt idx="556">
                  <c:v>84.6</c:v>
                </c:pt>
                <c:pt idx="557">
                  <c:v>84.475000000000009</c:v>
                </c:pt>
                <c:pt idx="558">
                  <c:v>84.285714285714292</c:v>
                </c:pt>
                <c:pt idx="559">
                  <c:v>84.08</c:v>
                </c:pt>
                <c:pt idx="560">
                  <c:v>83.8</c:v>
                </c:pt>
                <c:pt idx="561">
                  <c:v>83.660000000000011</c:v>
                </c:pt>
                <c:pt idx="562">
                  <c:v>83.4</c:v>
                </c:pt>
                <c:pt idx="563">
                  <c:v>83.3</c:v>
                </c:pt>
                <c:pt idx="564">
                  <c:v>83.1</c:v>
                </c:pt>
                <c:pt idx="565">
                  <c:v>82.9</c:v>
                </c:pt>
                <c:pt idx="566">
                  <c:v>82.6</c:v>
                </c:pt>
                <c:pt idx="567">
                  <c:v>82.457142857142856</c:v>
                </c:pt>
                <c:pt idx="568">
                  <c:v>82.3</c:v>
                </c:pt>
                <c:pt idx="569">
                  <c:v>82.1</c:v>
                </c:pt>
                <c:pt idx="570">
                  <c:v>81.857142857142847</c:v>
                </c:pt>
                <c:pt idx="571">
                  <c:v>81.587499999999991</c:v>
                </c:pt>
                <c:pt idx="572">
                  <c:v>81.424999999999997</c:v>
                </c:pt>
                <c:pt idx="573">
                  <c:v>81.157142857142844</c:v>
                </c:pt>
                <c:pt idx="574">
                  <c:v>81</c:v>
                </c:pt>
                <c:pt idx="575">
                  <c:v>80.724999999999994</c:v>
                </c:pt>
                <c:pt idx="576">
                  <c:v>80.475000000000009</c:v>
                </c:pt>
                <c:pt idx="577">
                  <c:v>80.2</c:v>
                </c:pt>
                <c:pt idx="578">
                  <c:v>80.042857142857144</c:v>
                </c:pt>
                <c:pt idx="579">
                  <c:v>79.775000000000006</c:v>
                </c:pt>
                <c:pt idx="580">
                  <c:v>79.599999999999994</c:v>
                </c:pt>
                <c:pt idx="581">
                  <c:v>79.242857142857147</c:v>
                </c:pt>
                <c:pt idx="582">
                  <c:v>78.912499999999994</c:v>
                </c:pt>
                <c:pt idx="583">
                  <c:v>78.7</c:v>
                </c:pt>
                <c:pt idx="584">
                  <c:v>78.371428571428581</c:v>
                </c:pt>
                <c:pt idx="585">
                  <c:v>78.112499999999997</c:v>
                </c:pt>
                <c:pt idx="586">
                  <c:v>77.7</c:v>
                </c:pt>
                <c:pt idx="587">
                  <c:v>77.471428571428575</c:v>
                </c:pt>
                <c:pt idx="588">
                  <c:v>77.275000000000006</c:v>
                </c:pt>
                <c:pt idx="589">
                  <c:v>77</c:v>
                </c:pt>
                <c:pt idx="590">
                  <c:v>76.650000000000006</c:v>
                </c:pt>
                <c:pt idx="591">
                  <c:v>76.328571428571436</c:v>
                </c:pt>
                <c:pt idx="592">
                  <c:v>75.849999999999994</c:v>
                </c:pt>
                <c:pt idx="593">
                  <c:v>75.48571428571428</c:v>
                </c:pt>
                <c:pt idx="594">
                  <c:v>75.25</c:v>
                </c:pt>
                <c:pt idx="595">
                  <c:v>74.842857142857142</c:v>
                </c:pt>
                <c:pt idx="596">
                  <c:v>74.342857142857156</c:v>
                </c:pt>
                <c:pt idx="597">
                  <c:v>73.75</c:v>
                </c:pt>
                <c:pt idx="598">
                  <c:v>73.242857142857147</c:v>
                </c:pt>
                <c:pt idx="599">
                  <c:v>72.528571428571425</c:v>
                </c:pt>
                <c:pt idx="600">
                  <c:v>71.699999999999989</c:v>
                </c:pt>
                <c:pt idx="601">
                  <c:v>70.785714285714278</c:v>
                </c:pt>
                <c:pt idx="602">
                  <c:v>69.528571428571439</c:v>
                </c:pt>
                <c:pt idx="603">
                  <c:v>67.75</c:v>
                </c:pt>
                <c:pt idx="604">
                  <c:v>65.628571428571419</c:v>
                </c:pt>
                <c:pt idx="605">
                  <c:v>62.800000000000011</c:v>
                </c:pt>
                <c:pt idx="606">
                  <c:v>59.574999999999974</c:v>
                </c:pt>
                <c:pt idx="607">
                  <c:v>55.485714285714252</c:v>
                </c:pt>
                <c:pt idx="608">
                  <c:v>50.76249999999991</c:v>
                </c:pt>
                <c:pt idx="609">
                  <c:v>46.071428571428484</c:v>
                </c:pt>
                <c:pt idx="610">
                  <c:v>41.349999999999937</c:v>
                </c:pt>
                <c:pt idx="611">
                  <c:v>37</c:v>
                </c:pt>
                <c:pt idx="612">
                  <c:v>32.949999999999974</c:v>
                </c:pt>
                <c:pt idx="613">
                  <c:v>29.628571428571401</c:v>
                </c:pt>
                <c:pt idx="614">
                  <c:v>26.779999999999973</c:v>
                </c:pt>
                <c:pt idx="615">
                  <c:v>24.599999999999977</c:v>
                </c:pt>
                <c:pt idx="616">
                  <c:v>22.979999999999983</c:v>
                </c:pt>
                <c:pt idx="617">
                  <c:v>21.8</c:v>
                </c:pt>
                <c:pt idx="618">
                  <c:v>20.85</c:v>
                </c:pt>
                <c:pt idx="619">
                  <c:v>20.140000000000008</c:v>
                </c:pt>
                <c:pt idx="620">
                  <c:v>19.560000000000002</c:v>
                </c:pt>
                <c:pt idx="621">
                  <c:v>19.080000000000005</c:v>
                </c:pt>
                <c:pt idx="622">
                  <c:v>18.660000000000004</c:v>
                </c:pt>
                <c:pt idx="623">
                  <c:v>18.260000000000002</c:v>
                </c:pt>
                <c:pt idx="624">
                  <c:v>17.96</c:v>
                </c:pt>
                <c:pt idx="625">
                  <c:v>17.620000000000005</c:v>
                </c:pt>
                <c:pt idx="626">
                  <c:v>17.360000000000003</c:v>
                </c:pt>
                <c:pt idx="627">
                  <c:v>17.060000000000002</c:v>
                </c:pt>
                <c:pt idx="628">
                  <c:v>16.760000000000002</c:v>
                </c:pt>
                <c:pt idx="629">
                  <c:v>16.560000000000002</c:v>
                </c:pt>
                <c:pt idx="630">
                  <c:v>16.283333333333331</c:v>
                </c:pt>
                <c:pt idx="631">
                  <c:v>16.100000000000001</c:v>
                </c:pt>
                <c:pt idx="632">
                  <c:v>15.8</c:v>
                </c:pt>
                <c:pt idx="633">
                  <c:v>15.616666666666669</c:v>
                </c:pt>
                <c:pt idx="634">
                  <c:v>15.439999999999998</c:v>
                </c:pt>
                <c:pt idx="635">
                  <c:v>15.166666666666666</c:v>
                </c:pt>
                <c:pt idx="636">
                  <c:v>15.079999999999995</c:v>
                </c:pt>
                <c:pt idx="637">
                  <c:v>14.785714285714285</c:v>
                </c:pt>
                <c:pt idx="638">
                  <c:v>14.620000000000005</c:v>
                </c:pt>
                <c:pt idx="639">
                  <c:v>14.420000000000005</c:v>
                </c:pt>
                <c:pt idx="640">
                  <c:v>14.175000000000001</c:v>
                </c:pt>
                <c:pt idx="641">
                  <c:v>14.042857142857144</c:v>
                </c:pt>
                <c:pt idx="642">
                  <c:v>13.825000000000006</c:v>
                </c:pt>
                <c:pt idx="643">
                  <c:v>13.7</c:v>
                </c:pt>
                <c:pt idx="644">
                  <c:v>13.6</c:v>
                </c:pt>
                <c:pt idx="645">
                  <c:v>13.414285714285716</c:v>
                </c:pt>
                <c:pt idx="646">
                  <c:v>13.187499999999996</c:v>
                </c:pt>
                <c:pt idx="647">
                  <c:v>13.057142857142855</c:v>
                </c:pt>
                <c:pt idx="648">
                  <c:v>12.924999999999999</c:v>
                </c:pt>
                <c:pt idx="649">
                  <c:v>12.874999999999995</c:v>
                </c:pt>
                <c:pt idx="650">
                  <c:v>12.614285714285709</c:v>
                </c:pt>
                <c:pt idx="651">
                  <c:v>12.424999999999999</c:v>
                </c:pt>
                <c:pt idx="652">
                  <c:v>12.3</c:v>
                </c:pt>
                <c:pt idx="653">
                  <c:v>12.257142857142854</c:v>
                </c:pt>
                <c:pt idx="654">
                  <c:v>12.049999999999997</c:v>
                </c:pt>
                <c:pt idx="655">
                  <c:v>11.887499999999998</c:v>
                </c:pt>
                <c:pt idx="656">
                  <c:v>11.757142857142854</c:v>
                </c:pt>
                <c:pt idx="657">
                  <c:v>11.624999999999998</c:v>
                </c:pt>
                <c:pt idx="658">
                  <c:v>11.587499999999997</c:v>
                </c:pt>
                <c:pt idx="659">
                  <c:v>11.462499999999999</c:v>
                </c:pt>
                <c:pt idx="660">
                  <c:v>11.337500000000002</c:v>
                </c:pt>
                <c:pt idx="661">
                  <c:v>11.2</c:v>
                </c:pt>
                <c:pt idx="662">
                  <c:v>11.155555555555557</c:v>
                </c:pt>
                <c:pt idx="663">
                  <c:v>10.975</c:v>
                </c:pt>
                <c:pt idx="664">
                  <c:v>10.885714285714284</c:v>
                </c:pt>
                <c:pt idx="665">
                  <c:v>10.766666666666669</c:v>
                </c:pt>
                <c:pt idx="666">
                  <c:v>10.673333333333334</c:v>
                </c:pt>
                <c:pt idx="667">
                  <c:v>10.540000000000001</c:v>
                </c:pt>
                <c:pt idx="668">
                  <c:v>10.453333333333335</c:v>
                </c:pt>
                <c:pt idx="669">
                  <c:v>10.386666666666668</c:v>
                </c:pt>
                <c:pt idx="670">
                  <c:v>10.320000000000002</c:v>
                </c:pt>
                <c:pt idx="671">
                  <c:v>10.160000000000002</c:v>
                </c:pt>
                <c:pt idx="672">
                  <c:v>9.9866666666666681</c:v>
                </c:pt>
                <c:pt idx="673">
                  <c:v>9.9200000000000017</c:v>
                </c:pt>
                <c:pt idx="674">
                  <c:v>9.8562500000000011</c:v>
                </c:pt>
                <c:pt idx="675">
                  <c:v>9.7923076923076913</c:v>
                </c:pt>
                <c:pt idx="676">
                  <c:v>9.7153846153846146</c:v>
                </c:pt>
                <c:pt idx="677">
                  <c:v>9.6</c:v>
                </c:pt>
                <c:pt idx="678">
                  <c:v>9.5</c:v>
                </c:pt>
                <c:pt idx="679">
                  <c:v>9.428571428571427</c:v>
                </c:pt>
                <c:pt idx="680">
                  <c:v>9.3000000000000007</c:v>
                </c:pt>
                <c:pt idx="681">
                  <c:v>9.1999999999999993</c:v>
                </c:pt>
                <c:pt idx="682">
                  <c:v>9.1285714285714263</c:v>
                </c:pt>
                <c:pt idx="683">
                  <c:v>9.1</c:v>
                </c:pt>
                <c:pt idx="684">
                  <c:v>9</c:v>
                </c:pt>
                <c:pt idx="685">
                  <c:v>8.9375000000000018</c:v>
                </c:pt>
                <c:pt idx="686">
                  <c:v>8.8125000000000036</c:v>
                </c:pt>
                <c:pt idx="687">
                  <c:v>8.7777777777777786</c:v>
                </c:pt>
                <c:pt idx="688">
                  <c:v>8.6571428571428548</c:v>
                </c:pt>
                <c:pt idx="689">
                  <c:v>8.5249999999999986</c:v>
                </c:pt>
                <c:pt idx="690">
                  <c:v>8.4874999999999972</c:v>
                </c:pt>
                <c:pt idx="691">
                  <c:v>8.4</c:v>
                </c:pt>
                <c:pt idx="692">
                  <c:v>8.3285714285714274</c:v>
                </c:pt>
                <c:pt idx="693">
                  <c:v>8.3000000000000007</c:v>
                </c:pt>
                <c:pt idx="694">
                  <c:v>8.1999999999999993</c:v>
                </c:pt>
                <c:pt idx="695">
                  <c:v>8.1375000000000011</c:v>
                </c:pt>
                <c:pt idx="696">
                  <c:v>8.1</c:v>
                </c:pt>
                <c:pt idx="697">
                  <c:v>8</c:v>
                </c:pt>
                <c:pt idx="698">
                  <c:v>7.9375000000000009</c:v>
                </c:pt>
                <c:pt idx="699">
                  <c:v>7.8125000000000027</c:v>
                </c:pt>
                <c:pt idx="700">
                  <c:v>7.7750000000000021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545976"/>
        <c:axId val="424546368"/>
      </c:scatterChart>
      <c:valAx>
        <c:axId val="424545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4546368"/>
        <c:crosses val="autoZero"/>
        <c:crossBetween val="midCat"/>
      </c:valAx>
      <c:valAx>
        <c:axId val="4245463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45459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5" Type="http://schemas.openxmlformats.org/officeDocument/2006/relationships/chart" Target="../charts/chart27.xml"/><Relationship Id="rId4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28575</xdr:rowOff>
    </xdr:from>
    <xdr:to>
      <xdr:col>7</xdr:col>
      <xdr:colOff>333375</xdr:colOff>
      <xdr:row>14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0</xdr:rowOff>
    </xdr:from>
    <xdr:to>
      <xdr:col>15</xdr:col>
      <xdr:colOff>304800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</xdr:colOff>
      <xdr:row>15</xdr:row>
      <xdr:rowOff>9525</xdr:rowOff>
    </xdr:from>
    <xdr:to>
      <xdr:col>7</xdr:col>
      <xdr:colOff>333375</xdr:colOff>
      <xdr:row>29</xdr:row>
      <xdr:rowOff>85725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19050</xdr:colOff>
      <xdr:row>15</xdr:row>
      <xdr:rowOff>9525</xdr:rowOff>
    </xdr:from>
    <xdr:to>
      <xdr:col>15</xdr:col>
      <xdr:colOff>323850</xdr:colOff>
      <xdr:row>29</xdr:row>
      <xdr:rowOff>85725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19050</xdr:colOff>
      <xdr:row>30</xdr:row>
      <xdr:rowOff>0</xdr:rowOff>
    </xdr:from>
    <xdr:to>
      <xdr:col>7</xdr:col>
      <xdr:colOff>323850</xdr:colOff>
      <xdr:row>44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9525</xdr:colOff>
      <xdr:row>30</xdr:row>
      <xdr:rowOff>9525</xdr:rowOff>
    </xdr:from>
    <xdr:to>
      <xdr:col>15</xdr:col>
      <xdr:colOff>314325</xdr:colOff>
      <xdr:row>44</xdr:row>
      <xdr:rowOff>85725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304800</xdr:colOff>
      <xdr:row>14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19050</xdr:rowOff>
    </xdr:from>
    <xdr:to>
      <xdr:col>7</xdr:col>
      <xdr:colOff>323850</xdr:colOff>
      <xdr:row>14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9525</xdr:rowOff>
    </xdr:from>
    <xdr:to>
      <xdr:col>15</xdr:col>
      <xdr:colOff>304800</xdr:colOff>
      <xdr:row>14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</xdr:colOff>
      <xdr:row>15</xdr:row>
      <xdr:rowOff>9525</xdr:rowOff>
    </xdr:from>
    <xdr:to>
      <xdr:col>7</xdr:col>
      <xdr:colOff>333375</xdr:colOff>
      <xdr:row>29</xdr:row>
      <xdr:rowOff>85725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609599</xdr:colOff>
      <xdr:row>15</xdr:row>
      <xdr:rowOff>28575</xdr:rowOff>
    </xdr:from>
    <xdr:to>
      <xdr:col>19</xdr:col>
      <xdr:colOff>9524</xdr:colOff>
      <xdr:row>44</xdr:row>
      <xdr:rowOff>9525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38100</xdr:colOff>
      <xdr:row>29</xdr:row>
      <xdr:rowOff>171450</xdr:rowOff>
    </xdr:from>
    <xdr:to>
      <xdr:col>7</xdr:col>
      <xdr:colOff>342900</xdr:colOff>
      <xdr:row>44</xdr:row>
      <xdr:rowOff>57150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19050</xdr:rowOff>
    </xdr:from>
    <xdr:to>
      <xdr:col>7</xdr:col>
      <xdr:colOff>323850</xdr:colOff>
      <xdr:row>14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9525</xdr:rowOff>
    </xdr:from>
    <xdr:to>
      <xdr:col>15</xdr:col>
      <xdr:colOff>304800</xdr:colOff>
      <xdr:row>14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</xdr:colOff>
      <xdr:row>15</xdr:row>
      <xdr:rowOff>9525</xdr:rowOff>
    </xdr:from>
    <xdr:to>
      <xdr:col>7</xdr:col>
      <xdr:colOff>333375</xdr:colOff>
      <xdr:row>29</xdr:row>
      <xdr:rowOff>85725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609599</xdr:colOff>
      <xdr:row>15</xdr:row>
      <xdr:rowOff>28574</xdr:rowOff>
    </xdr:from>
    <xdr:to>
      <xdr:col>19</xdr:col>
      <xdr:colOff>9524</xdr:colOff>
      <xdr:row>44</xdr:row>
      <xdr:rowOff>19049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38100</xdr:colOff>
      <xdr:row>29</xdr:row>
      <xdr:rowOff>171450</xdr:rowOff>
    </xdr:from>
    <xdr:to>
      <xdr:col>7</xdr:col>
      <xdr:colOff>342900</xdr:colOff>
      <xdr:row>44</xdr:row>
      <xdr:rowOff>57150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19050</xdr:rowOff>
    </xdr:from>
    <xdr:to>
      <xdr:col>7</xdr:col>
      <xdr:colOff>323850</xdr:colOff>
      <xdr:row>14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9525</xdr:rowOff>
    </xdr:from>
    <xdr:to>
      <xdr:col>15</xdr:col>
      <xdr:colOff>304800</xdr:colOff>
      <xdr:row>14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</xdr:colOff>
      <xdr:row>15</xdr:row>
      <xdr:rowOff>9525</xdr:rowOff>
    </xdr:from>
    <xdr:to>
      <xdr:col>7</xdr:col>
      <xdr:colOff>333375</xdr:colOff>
      <xdr:row>29</xdr:row>
      <xdr:rowOff>85725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609599</xdr:colOff>
      <xdr:row>15</xdr:row>
      <xdr:rowOff>28574</xdr:rowOff>
    </xdr:from>
    <xdr:to>
      <xdr:col>19</xdr:col>
      <xdr:colOff>0</xdr:colOff>
      <xdr:row>43</xdr:row>
      <xdr:rowOff>171450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38100</xdr:colOff>
      <xdr:row>29</xdr:row>
      <xdr:rowOff>171450</xdr:rowOff>
    </xdr:from>
    <xdr:to>
      <xdr:col>7</xdr:col>
      <xdr:colOff>342900</xdr:colOff>
      <xdr:row>44</xdr:row>
      <xdr:rowOff>57150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19050</xdr:rowOff>
    </xdr:from>
    <xdr:to>
      <xdr:col>7</xdr:col>
      <xdr:colOff>323850</xdr:colOff>
      <xdr:row>14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9525</xdr:rowOff>
    </xdr:from>
    <xdr:to>
      <xdr:col>15</xdr:col>
      <xdr:colOff>304800</xdr:colOff>
      <xdr:row>14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</xdr:colOff>
      <xdr:row>15</xdr:row>
      <xdr:rowOff>9525</xdr:rowOff>
    </xdr:from>
    <xdr:to>
      <xdr:col>7</xdr:col>
      <xdr:colOff>333375</xdr:colOff>
      <xdr:row>29</xdr:row>
      <xdr:rowOff>85725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609599</xdr:colOff>
      <xdr:row>15</xdr:row>
      <xdr:rowOff>28574</xdr:rowOff>
    </xdr:from>
    <xdr:to>
      <xdr:col>19</xdr:col>
      <xdr:colOff>0</xdr:colOff>
      <xdr:row>43</xdr:row>
      <xdr:rowOff>171450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38100</xdr:colOff>
      <xdr:row>29</xdr:row>
      <xdr:rowOff>171450</xdr:rowOff>
    </xdr:from>
    <xdr:to>
      <xdr:col>7</xdr:col>
      <xdr:colOff>342900</xdr:colOff>
      <xdr:row>44</xdr:row>
      <xdr:rowOff>57150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3" tint="-0.249977111117893"/>
  </sheetPr>
  <dimension ref="A1:K19"/>
  <sheetViews>
    <sheetView zoomScaleNormal="100" workbookViewId="0">
      <selection activeCell="A5" sqref="A5:K5"/>
    </sheetView>
  </sheetViews>
  <sheetFormatPr defaultRowHeight="15" x14ac:dyDescent="0.25"/>
  <cols>
    <col min="1" max="6" width="9.140625" style="1"/>
    <col min="7" max="7" width="4.42578125" style="1" customWidth="1"/>
    <col min="8" max="8" width="4.140625" style="1" customWidth="1"/>
    <col min="9" max="9" width="5.28515625" style="1" customWidth="1"/>
    <col min="10" max="16384" width="9.140625" style="1"/>
  </cols>
  <sheetData>
    <row r="1" spans="1:11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</row>
    <row r="2" spans="1:11" x14ac:dyDescent="0.25">
      <c r="A2" s="63"/>
      <c r="B2" s="63"/>
      <c r="C2" s="63"/>
      <c r="D2" s="63"/>
      <c r="E2" s="63"/>
      <c r="F2" s="63"/>
      <c r="G2" s="63"/>
      <c r="H2" s="63"/>
      <c r="I2" s="63"/>
      <c r="J2" s="63"/>
      <c r="K2" s="63"/>
    </row>
    <row r="3" spans="1:1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</row>
    <row r="4" spans="1:11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</row>
    <row r="5" spans="1:11" ht="55.5" customHeight="1" x14ac:dyDescent="0.25">
      <c r="A5" s="64" t="s">
        <v>0</v>
      </c>
      <c r="B5" s="64"/>
      <c r="C5" s="64"/>
      <c r="D5" s="64"/>
      <c r="E5" s="64"/>
      <c r="F5" s="64"/>
      <c r="G5" s="64"/>
      <c r="H5" s="64"/>
      <c r="I5" s="64"/>
      <c r="J5" s="64"/>
      <c r="K5" s="64"/>
    </row>
    <row r="6" spans="1:11" ht="52.5" customHeight="1" x14ac:dyDescent="0.25">
      <c r="A6" s="65" t="s">
        <v>125</v>
      </c>
      <c r="B6" s="65"/>
      <c r="C6" s="65"/>
      <c r="D6" s="65"/>
      <c r="E6" s="65"/>
      <c r="F6" s="65"/>
      <c r="G6" s="65"/>
      <c r="H6" s="65"/>
      <c r="I6" s="65"/>
      <c r="J6" s="65"/>
      <c r="K6" s="65"/>
    </row>
    <row r="7" spans="1:11" x14ac:dyDescent="0.25">
      <c r="A7" s="66" t="s">
        <v>1</v>
      </c>
      <c r="B7" s="67"/>
      <c r="C7" s="67"/>
      <c r="D7" s="67"/>
      <c r="E7" s="67"/>
      <c r="F7" s="67"/>
      <c r="G7" s="67"/>
      <c r="H7" s="67"/>
      <c r="I7" s="67"/>
      <c r="J7" s="67"/>
      <c r="K7" s="67"/>
    </row>
    <row r="8" spans="1:11" x14ac:dyDescent="0.25">
      <c r="A8" s="2"/>
      <c r="B8" s="2"/>
      <c r="C8" s="2"/>
      <c r="D8" s="2"/>
      <c r="E8" s="2"/>
      <c r="F8" s="2"/>
      <c r="G8" s="2"/>
      <c r="H8" s="2"/>
      <c r="I8" s="2"/>
      <c r="J8" s="2"/>
      <c r="K8" s="2"/>
    </row>
    <row r="9" spans="1:11" x14ac:dyDescent="0.25">
      <c r="A9" s="2"/>
      <c r="B9" s="2"/>
      <c r="C9" s="2"/>
      <c r="D9" s="2"/>
      <c r="E9" s="2"/>
      <c r="F9" s="2"/>
      <c r="G9" s="2"/>
      <c r="H9" s="2"/>
      <c r="I9" s="2"/>
      <c r="J9" s="2"/>
      <c r="K9" s="2"/>
    </row>
    <row r="10" spans="1:11" x14ac:dyDescent="0.2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</row>
    <row r="11" spans="1:11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</row>
    <row r="12" spans="1:1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</row>
    <row r="13" spans="1:11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</sheetData>
  <sheetProtection password="F153" sheet="1" objects="1" scenarios="1"/>
  <mergeCells count="4">
    <mergeCell ref="A1:K4"/>
    <mergeCell ref="A5:K5"/>
    <mergeCell ref="A6:K6"/>
    <mergeCell ref="A7:K7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FF0000"/>
  </sheetPr>
  <dimension ref="A1:N39"/>
  <sheetViews>
    <sheetView workbookViewId="0">
      <selection sqref="A1:N1"/>
    </sheetView>
  </sheetViews>
  <sheetFormatPr defaultRowHeight="15" x14ac:dyDescent="0.25"/>
  <cols>
    <col min="1" max="16384" width="9.140625" style="5"/>
  </cols>
  <sheetData>
    <row r="1" spans="1:14" ht="33.75" x14ac:dyDescent="0.5">
      <c r="A1" s="70" t="s">
        <v>39</v>
      </c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</row>
    <row r="2" spans="1:14" ht="23.25" x14ac:dyDescent="0.35">
      <c r="A2" s="69" t="s">
        <v>40</v>
      </c>
      <c r="B2" s="69"/>
      <c r="C2" s="69"/>
      <c r="D2" s="69"/>
      <c r="E2" s="69"/>
      <c r="I2" s="69" t="s">
        <v>69</v>
      </c>
      <c r="J2" s="69"/>
      <c r="K2" s="69"/>
      <c r="L2" s="69"/>
    </row>
    <row r="3" spans="1:14" ht="20.25" customHeight="1" x14ac:dyDescent="0.35">
      <c r="A3" s="26"/>
      <c r="B3" s="27" t="s">
        <v>4</v>
      </c>
      <c r="C3" s="25"/>
      <c r="D3" s="25"/>
      <c r="E3" s="25"/>
      <c r="I3" s="25"/>
      <c r="J3" s="68" t="s">
        <v>65</v>
      </c>
      <c r="K3" s="68"/>
      <c r="L3" s="68"/>
    </row>
    <row r="4" spans="1:14" x14ac:dyDescent="0.25">
      <c r="B4" s="68" t="s">
        <v>41</v>
      </c>
      <c r="C4" s="68"/>
      <c r="D4" s="68"/>
      <c r="E4" s="68"/>
      <c r="F4" s="25"/>
      <c r="G4" s="25"/>
      <c r="H4" s="25"/>
      <c r="I4" s="25"/>
      <c r="J4" s="68" t="s">
        <v>27</v>
      </c>
      <c r="K4" s="68"/>
      <c r="L4" s="68"/>
    </row>
    <row r="5" spans="1:14" x14ac:dyDescent="0.25">
      <c r="B5" s="68" t="s">
        <v>136</v>
      </c>
      <c r="C5" s="68"/>
      <c r="D5" s="68"/>
      <c r="E5" s="68"/>
      <c r="F5" s="25"/>
      <c r="G5" s="25"/>
      <c r="H5" s="25"/>
      <c r="I5" s="25"/>
      <c r="J5" s="68" t="s">
        <v>66</v>
      </c>
      <c r="K5" s="68"/>
      <c r="L5" s="68"/>
    </row>
    <row r="6" spans="1:14" x14ac:dyDescent="0.25">
      <c r="B6" s="68" t="s">
        <v>42</v>
      </c>
      <c r="C6" s="68"/>
      <c r="D6" s="68"/>
      <c r="E6" s="68"/>
      <c r="F6" s="25"/>
      <c r="G6" s="25"/>
      <c r="H6" s="25"/>
      <c r="I6" s="25"/>
      <c r="J6" s="68" t="s">
        <v>67</v>
      </c>
      <c r="K6" s="68"/>
      <c r="L6" s="68"/>
    </row>
    <row r="7" spans="1:14" x14ac:dyDescent="0.25">
      <c r="B7" s="68" t="s">
        <v>43</v>
      </c>
      <c r="C7" s="68"/>
      <c r="D7" s="68"/>
      <c r="E7" s="68"/>
      <c r="F7" s="25"/>
      <c r="G7" s="25"/>
      <c r="H7" s="25"/>
      <c r="I7" s="25"/>
      <c r="J7" s="68" t="s">
        <v>68</v>
      </c>
      <c r="K7" s="68"/>
      <c r="L7" s="68"/>
    </row>
    <row r="8" spans="1:14" x14ac:dyDescent="0.25">
      <c r="B8" s="68" t="s">
        <v>44</v>
      </c>
      <c r="C8" s="68"/>
      <c r="D8" s="68"/>
      <c r="E8" s="68"/>
      <c r="F8" s="25"/>
      <c r="G8" s="25"/>
      <c r="H8" s="25"/>
      <c r="I8" s="25"/>
      <c r="J8" s="25"/>
      <c r="K8" s="25"/>
      <c r="L8" s="25"/>
    </row>
    <row r="9" spans="1:14" x14ac:dyDescent="0.25">
      <c r="B9" s="68" t="s">
        <v>45</v>
      </c>
      <c r="C9" s="68"/>
      <c r="D9" s="68"/>
      <c r="E9" s="68"/>
      <c r="F9" s="25"/>
      <c r="G9" s="25"/>
      <c r="H9" s="25"/>
      <c r="I9" s="25"/>
      <c r="J9" s="25"/>
      <c r="K9" s="25"/>
      <c r="L9" s="25"/>
    </row>
    <row r="10" spans="1:14" x14ac:dyDescent="0.25">
      <c r="B10" s="68" t="s">
        <v>30</v>
      </c>
      <c r="C10" s="68"/>
      <c r="D10" s="68"/>
      <c r="E10" s="68"/>
      <c r="F10" s="25"/>
      <c r="G10" s="25"/>
      <c r="H10" s="25"/>
      <c r="I10" s="25"/>
      <c r="J10" s="25"/>
      <c r="K10" s="25"/>
      <c r="L10" s="25"/>
    </row>
    <row r="11" spans="1:14" x14ac:dyDescent="0.25">
      <c r="B11" s="68" t="s">
        <v>78</v>
      </c>
      <c r="C11" s="68"/>
      <c r="D11" s="68"/>
      <c r="E11" s="68"/>
      <c r="F11" s="25"/>
      <c r="G11" s="25"/>
      <c r="H11" s="25"/>
      <c r="I11" s="25"/>
      <c r="J11" s="25"/>
      <c r="K11" s="25"/>
      <c r="L11" s="25"/>
    </row>
    <row r="12" spans="1:14" ht="18.75" x14ac:dyDescent="0.3">
      <c r="B12" s="27" t="s">
        <v>27</v>
      </c>
      <c r="C12" s="25"/>
      <c r="D12" s="25"/>
      <c r="E12" s="25"/>
      <c r="F12" s="25"/>
      <c r="G12" s="25"/>
      <c r="H12" s="25"/>
      <c r="I12" s="25"/>
      <c r="J12" s="25"/>
      <c r="K12" s="25"/>
      <c r="L12" s="25"/>
    </row>
    <row r="13" spans="1:14" x14ac:dyDescent="0.25">
      <c r="B13" s="68" t="s">
        <v>46</v>
      </c>
      <c r="C13" s="68"/>
      <c r="D13" s="68"/>
      <c r="E13" s="68"/>
      <c r="F13" s="25"/>
      <c r="G13" s="25"/>
      <c r="H13" s="25"/>
      <c r="I13" s="25"/>
      <c r="J13" s="25"/>
      <c r="K13" s="25"/>
      <c r="L13" s="25"/>
    </row>
    <row r="14" spans="1:14" x14ac:dyDescent="0.25">
      <c r="B14" s="68" t="s">
        <v>47</v>
      </c>
      <c r="C14" s="68"/>
      <c r="D14" s="68"/>
      <c r="E14" s="68"/>
      <c r="F14" s="25"/>
      <c r="G14" s="25"/>
      <c r="H14" s="25"/>
      <c r="I14" s="25"/>
      <c r="J14" s="25"/>
      <c r="K14" s="25"/>
      <c r="L14" s="25"/>
    </row>
    <row r="15" spans="1:14" x14ac:dyDescent="0.25">
      <c r="B15" s="68" t="s">
        <v>48</v>
      </c>
      <c r="C15" s="68"/>
      <c r="D15" s="68"/>
      <c r="E15" s="68"/>
      <c r="F15" s="25"/>
      <c r="G15" s="25"/>
      <c r="H15" s="25"/>
      <c r="I15" s="25"/>
      <c r="J15" s="25"/>
      <c r="K15" s="25"/>
      <c r="L15" s="25"/>
    </row>
    <row r="16" spans="1:14" x14ac:dyDescent="0.25">
      <c r="B16" s="68" t="s">
        <v>49</v>
      </c>
      <c r="C16" s="68"/>
      <c r="D16" s="68"/>
      <c r="E16" s="68"/>
      <c r="F16" s="25"/>
      <c r="G16" s="25"/>
      <c r="H16" s="25"/>
      <c r="I16" s="25"/>
      <c r="J16" s="25"/>
      <c r="K16" s="25"/>
      <c r="L16" s="25"/>
    </row>
    <row r="17" spans="2:12" x14ac:dyDescent="0.25">
      <c r="B17" s="68" t="s">
        <v>50</v>
      </c>
      <c r="C17" s="68"/>
      <c r="D17" s="68"/>
      <c r="E17" s="68"/>
      <c r="F17" s="25"/>
      <c r="G17" s="25"/>
      <c r="H17" s="25"/>
      <c r="I17" s="25"/>
      <c r="J17" s="25"/>
      <c r="K17" s="25"/>
      <c r="L17" s="25"/>
    </row>
    <row r="18" spans="2:12" x14ac:dyDescent="0.25">
      <c r="B18" s="68" t="s">
        <v>137</v>
      </c>
      <c r="C18" s="68"/>
      <c r="D18" s="68"/>
      <c r="E18" s="68"/>
      <c r="F18" s="25"/>
      <c r="G18" s="25"/>
      <c r="H18" s="25"/>
      <c r="I18" s="25"/>
      <c r="J18" s="25"/>
      <c r="K18" s="25"/>
      <c r="L18" s="25"/>
    </row>
    <row r="19" spans="2:12" ht="18.75" x14ac:dyDescent="0.3">
      <c r="B19" s="27" t="s">
        <v>33</v>
      </c>
      <c r="C19" s="25"/>
      <c r="D19" s="25"/>
      <c r="E19" s="25"/>
      <c r="F19" s="25"/>
      <c r="G19" s="25"/>
      <c r="H19" s="25"/>
      <c r="I19" s="25"/>
      <c r="J19" s="25"/>
      <c r="K19" s="25"/>
      <c r="L19" s="25"/>
    </row>
    <row r="20" spans="2:12" x14ac:dyDescent="0.25">
      <c r="B20" s="68" t="s">
        <v>51</v>
      </c>
      <c r="C20" s="68"/>
      <c r="D20" s="68"/>
      <c r="E20" s="68"/>
      <c r="F20" s="25"/>
      <c r="G20" s="25"/>
      <c r="H20" s="25"/>
      <c r="I20" s="25"/>
      <c r="J20" s="25"/>
      <c r="K20" s="25"/>
      <c r="L20" s="25"/>
    </row>
    <row r="21" spans="2:12" x14ac:dyDescent="0.25">
      <c r="B21" s="68" t="s">
        <v>52</v>
      </c>
      <c r="C21" s="68"/>
      <c r="D21" s="68"/>
      <c r="E21" s="68"/>
      <c r="F21" s="25"/>
      <c r="G21" s="25"/>
      <c r="H21" s="25"/>
      <c r="I21" s="25"/>
      <c r="J21" s="25"/>
      <c r="K21" s="25"/>
      <c r="L21" s="25"/>
    </row>
    <row r="22" spans="2:12" x14ac:dyDescent="0.25">
      <c r="B22" s="68" t="s">
        <v>53</v>
      </c>
      <c r="C22" s="68"/>
      <c r="D22" s="68"/>
      <c r="E22" s="68"/>
      <c r="F22" s="25"/>
      <c r="G22" s="25"/>
      <c r="H22" s="25"/>
      <c r="I22" s="25"/>
      <c r="J22" s="25"/>
      <c r="K22" s="25"/>
      <c r="L22" s="25"/>
    </row>
    <row r="23" spans="2:12" x14ac:dyDescent="0.25">
      <c r="B23" s="68" t="s">
        <v>54</v>
      </c>
      <c r="C23" s="68"/>
      <c r="D23" s="68"/>
      <c r="E23" s="68"/>
      <c r="F23" s="25"/>
      <c r="G23" s="25"/>
      <c r="H23" s="25"/>
      <c r="I23" s="25"/>
      <c r="J23" s="25"/>
      <c r="K23" s="25"/>
      <c r="L23" s="25"/>
    </row>
    <row r="24" spans="2:12" x14ac:dyDescent="0.25">
      <c r="B24" s="68" t="s">
        <v>55</v>
      </c>
      <c r="C24" s="68"/>
      <c r="D24" s="68"/>
      <c r="E24" s="68"/>
      <c r="F24" s="25"/>
      <c r="G24" s="25"/>
      <c r="H24" s="25"/>
      <c r="I24" s="25"/>
      <c r="J24" s="25"/>
      <c r="K24" s="25"/>
      <c r="L24" s="25"/>
    </row>
    <row r="25" spans="2:12" x14ac:dyDescent="0.25">
      <c r="B25" s="68" t="s">
        <v>138</v>
      </c>
      <c r="C25" s="68"/>
      <c r="D25" s="68"/>
      <c r="E25" s="68"/>
      <c r="F25" s="25"/>
      <c r="G25" s="25"/>
      <c r="H25" s="25"/>
      <c r="I25" s="25"/>
      <c r="J25" s="25"/>
      <c r="K25" s="25"/>
      <c r="L25" s="25"/>
    </row>
    <row r="26" spans="2:12" ht="18.75" x14ac:dyDescent="0.3">
      <c r="B26" s="27" t="s">
        <v>35</v>
      </c>
      <c r="C26" s="25"/>
      <c r="D26" s="25"/>
      <c r="E26" s="25"/>
      <c r="F26" s="25"/>
      <c r="G26" s="25"/>
      <c r="H26" s="25"/>
      <c r="I26" s="25"/>
      <c r="J26" s="25"/>
      <c r="K26" s="25"/>
      <c r="L26" s="25"/>
    </row>
    <row r="27" spans="2:12" x14ac:dyDescent="0.25">
      <c r="B27" s="68" t="s">
        <v>56</v>
      </c>
      <c r="C27" s="68"/>
      <c r="D27" s="68"/>
      <c r="E27" s="68"/>
      <c r="F27" s="25"/>
      <c r="G27" s="25"/>
      <c r="H27" s="25"/>
      <c r="I27" s="25"/>
      <c r="J27" s="25"/>
      <c r="K27" s="25"/>
      <c r="L27" s="25"/>
    </row>
    <row r="28" spans="2:12" x14ac:dyDescent="0.25">
      <c r="B28" s="68" t="s">
        <v>57</v>
      </c>
      <c r="C28" s="68"/>
      <c r="D28" s="68"/>
      <c r="E28" s="68"/>
      <c r="F28" s="25"/>
      <c r="G28" s="25"/>
      <c r="H28" s="25"/>
      <c r="I28" s="25"/>
      <c r="J28" s="25"/>
      <c r="K28" s="25"/>
      <c r="L28" s="25"/>
    </row>
    <row r="29" spans="2:12" x14ac:dyDescent="0.25">
      <c r="B29" s="68" t="s">
        <v>58</v>
      </c>
      <c r="C29" s="68"/>
      <c r="D29" s="68"/>
      <c r="E29" s="68"/>
      <c r="F29" s="25"/>
      <c r="G29" s="25"/>
      <c r="H29" s="25"/>
      <c r="I29" s="25"/>
      <c r="J29" s="25"/>
      <c r="K29" s="25"/>
      <c r="L29" s="25"/>
    </row>
    <row r="30" spans="2:12" x14ac:dyDescent="0.25">
      <c r="B30" s="68" t="s">
        <v>59</v>
      </c>
      <c r="C30" s="68"/>
      <c r="D30" s="68"/>
      <c r="E30" s="68"/>
      <c r="F30" s="25"/>
      <c r="G30" s="25"/>
      <c r="H30" s="25"/>
      <c r="I30" s="25"/>
      <c r="J30" s="25"/>
      <c r="K30" s="25"/>
      <c r="L30" s="25"/>
    </row>
    <row r="31" spans="2:12" x14ac:dyDescent="0.25">
      <c r="B31" s="68" t="s">
        <v>58</v>
      </c>
      <c r="C31" s="68"/>
      <c r="D31" s="68"/>
      <c r="E31" s="68"/>
      <c r="F31" s="25"/>
      <c r="G31" s="25"/>
      <c r="H31" s="25"/>
      <c r="I31" s="25"/>
      <c r="J31" s="25"/>
      <c r="K31" s="25"/>
      <c r="L31" s="25"/>
    </row>
    <row r="32" spans="2:12" x14ac:dyDescent="0.25">
      <c r="B32" s="68" t="s">
        <v>139</v>
      </c>
      <c r="C32" s="68"/>
      <c r="D32" s="68"/>
      <c r="E32" s="68"/>
      <c r="F32" s="25"/>
      <c r="G32" s="25"/>
      <c r="H32" s="25"/>
      <c r="I32" s="25"/>
      <c r="J32" s="25"/>
      <c r="K32" s="25"/>
      <c r="L32" s="25"/>
    </row>
    <row r="33" spans="2:12" ht="18.75" x14ac:dyDescent="0.3">
      <c r="B33" s="27" t="s">
        <v>36</v>
      </c>
      <c r="C33" s="25"/>
      <c r="D33" s="25"/>
      <c r="E33" s="25"/>
      <c r="F33" s="25"/>
      <c r="G33" s="25"/>
      <c r="H33" s="25"/>
      <c r="I33" s="25"/>
      <c r="J33" s="25"/>
      <c r="K33" s="25"/>
      <c r="L33" s="25"/>
    </row>
    <row r="34" spans="2:12" x14ac:dyDescent="0.25">
      <c r="B34" s="68" t="s">
        <v>60</v>
      </c>
      <c r="C34" s="68"/>
      <c r="D34" s="68"/>
      <c r="E34" s="68"/>
      <c r="F34" s="25"/>
      <c r="G34" s="25"/>
      <c r="H34" s="25"/>
      <c r="I34" s="25"/>
      <c r="J34" s="25"/>
      <c r="K34" s="25"/>
      <c r="L34" s="25"/>
    </row>
    <row r="35" spans="2:12" x14ac:dyDescent="0.25">
      <c r="B35" s="68" t="s">
        <v>61</v>
      </c>
      <c r="C35" s="68"/>
      <c r="D35" s="68"/>
      <c r="E35" s="68"/>
      <c r="F35" s="25"/>
      <c r="G35" s="25"/>
      <c r="H35" s="25"/>
      <c r="I35" s="25"/>
      <c r="J35" s="25"/>
      <c r="K35" s="25"/>
      <c r="L35" s="25"/>
    </row>
    <row r="36" spans="2:12" x14ac:dyDescent="0.25">
      <c r="B36" s="68" t="s">
        <v>62</v>
      </c>
      <c r="C36" s="68"/>
      <c r="D36" s="68"/>
      <c r="E36" s="68"/>
      <c r="F36" s="25"/>
      <c r="G36" s="25"/>
      <c r="H36" s="25"/>
      <c r="I36" s="25"/>
      <c r="J36" s="25"/>
      <c r="K36" s="25"/>
      <c r="L36" s="25"/>
    </row>
    <row r="37" spans="2:12" x14ac:dyDescent="0.25">
      <c r="B37" s="68" t="s">
        <v>63</v>
      </c>
      <c r="C37" s="68"/>
      <c r="D37" s="68"/>
      <c r="E37" s="68"/>
      <c r="F37" s="25"/>
      <c r="G37" s="25"/>
      <c r="H37" s="25"/>
      <c r="I37" s="25"/>
      <c r="J37" s="25"/>
      <c r="K37" s="25"/>
      <c r="L37" s="25"/>
    </row>
    <row r="38" spans="2:12" x14ac:dyDescent="0.25">
      <c r="B38" s="68" t="s">
        <v>64</v>
      </c>
      <c r="C38" s="68"/>
      <c r="D38" s="68"/>
      <c r="E38" s="68"/>
      <c r="F38" s="25"/>
      <c r="G38" s="25"/>
      <c r="H38" s="25"/>
      <c r="I38" s="25"/>
      <c r="J38" s="25"/>
      <c r="K38" s="25"/>
      <c r="L38" s="25"/>
    </row>
    <row r="39" spans="2:12" x14ac:dyDescent="0.25">
      <c r="B39" s="68" t="s">
        <v>140</v>
      </c>
      <c r="C39" s="68"/>
      <c r="D39" s="68"/>
      <c r="E39" s="68"/>
      <c r="F39" s="25"/>
      <c r="G39" s="25"/>
      <c r="H39" s="25"/>
    </row>
  </sheetData>
  <sheetProtection password="F153" sheet="1" objects="1" scenarios="1"/>
  <mergeCells count="40">
    <mergeCell ref="B17:E17"/>
    <mergeCell ref="B4:E4"/>
    <mergeCell ref="B5:E5"/>
    <mergeCell ref="B6:E6"/>
    <mergeCell ref="B7:E7"/>
    <mergeCell ref="B8:E8"/>
    <mergeCell ref="B9:E9"/>
    <mergeCell ref="B10:E10"/>
    <mergeCell ref="B13:E13"/>
    <mergeCell ref="B14:E14"/>
    <mergeCell ref="B15:E15"/>
    <mergeCell ref="B16:E16"/>
    <mergeCell ref="B35:E35"/>
    <mergeCell ref="B20:E20"/>
    <mergeCell ref="B21:E21"/>
    <mergeCell ref="B22:E22"/>
    <mergeCell ref="B23:E23"/>
    <mergeCell ref="B24:E24"/>
    <mergeCell ref="B27:E27"/>
    <mergeCell ref="B28:E28"/>
    <mergeCell ref="B29:E29"/>
    <mergeCell ref="B30:E30"/>
    <mergeCell ref="B31:E31"/>
    <mergeCell ref="B34:E34"/>
    <mergeCell ref="B39:E39"/>
    <mergeCell ref="I2:L2"/>
    <mergeCell ref="A2:E2"/>
    <mergeCell ref="A1:N1"/>
    <mergeCell ref="B32:E32"/>
    <mergeCell ref="B25:E25"/>
    <mergeCell ref="B18:E18"/>
    <mergeCell ref="B11:E11"/>
    <mergeCell ref="B36:E36"/>
    <mergeCell ref="B37:E37"/>
    <mergeCell ref="B38:E38"/>
    <mergeCell ref="J3:L3"/>
    <mergeCell ref="J4:L4"/>
    <mergeCell ref="J5:L5"/>
    <mergeCell ref="J6:L6"/>
    <mergeCell ref="J7:L7"/>
  </mergeCells>
  <hyperlinks>
    <hyperlink ref="B4" location="'Open Field Depth Dose'!A1" display="Open Field Depth Doses"/>
    <hyperlink ref="B5" location="'Open Field Profiles at 1.5cm'!A1" display="'Open Field Profiles at 1.5cm'"/>
    <hyperlink ref="B6" location="'Open Field Profiles at 5cm'!A1" display="Open Field Profiles at 5cm"/>
    <hyperlink ref="B7" location="'Open Field Profiles at 10cm'!A1" display="Open Field Profiles at 10cm"/>
    <hyperlink ref="B8" location="'Open Field Profiles at 20cm'!A1" display="Open Field Profiles at 20cm"/>
    <hyperlink ref="B9" location="'Open Field Profiles at 30cm'!A1" display="Open Field Profiles at 30cm"/>
    <hyperlink ref="B10" location="'Diagonal Profiles'!A1" display="Diagonal Profiles"/>
    <hyperlink ref="B13" location="'Wedge 15 Depth Doses'!A1" display="Wedge 15 Depth Doses"/>
    <hyperlink ref="B14" location="'SSD80 Wedge 15 Depth Doses'!A1" display="SSD80 Wedge 15 Depth Doses"/>
    <hyperlink ref="B15" location="'SSD120 Wedge 15 Depth Doses'!A1" display="SSD120 Wedge 15 Depth Doses"/>
    <hyperlink ref="B16" location="'Wedge 15 Lateral Profiles'!A1" display="Wedge 15 Lateral Profiles"/>
    <hyperlink ref="B17" location="'Wedge 15 Longitudinal Profiles'!A1" display="Wedge 15 Longitudinal Profiles"/>
    <hyperlink ref="B20" location="'Wedge 30 Depth Doses'!A1" display="Wedge 30 Depth Doses"/>
    <hyperlink ref="B21" location="'SSD80 Wedge 30 Depth Doses'!A1" display="SSD80 Wedge 30 Depth Doses"/>
    <hyperlink ref="B22" location="'SSD120 Wedge 30 Depth Doses'!A1" display="SSD120 Wedge 30 Depth Doses"/>
    <hyperlink ref="B23" location="'Wedge 30 Lateral Profiles'!A1" display="Wedge 30 Lateral Profiles"/>
    <hyperlink ref="B24" location="'Wedge 30 Longitudinal Profiles'!A1" display="Wedge 30 Longitudinal Profiles"/>
    <hyperlink ref="B27" location="'Wedge 45 Depth Doses'!A1" display="Wedge 45 Depth Doses"/>
    <hyperlink ref="B28" location="'SSD80 Wedge 45 Depth Doses'!A1" display="SSD80 Wedge 45 Depth Doses"/>
    <hyperlink ref="B29" location="'SSD120 Wedge 45 Depth Doses'!A1" display="Wedge 45 Longitudinal Profiles"/>
    <hyperlink ref="B30" location="'Wedge 45 Lateral Profiles'!A1" display="Wedge 45 Lateral Profiles"/>
    <hyperlink ref="B31" location="'Wedge 45 Longitudinal Profiles'!A1" display="Wedge 45 Longitudinal Profiles"/>
    <hyperlink ref="B34" location="'Wedge 60 Depth Doses'!A1" display="Wedge 60 Depth Doses"/>
    <hyperlink ref="B35" location="'SSD80 Wedge 60 Depth Doses'!A1" display="SSD80 Wedge 60 Depth Doses"/>
    <hyperlink ref="B36" location="'SSD120 Wedge 60 Depth Doses'!A1" display="SSD120 Wedge 60 Depth Doses"/>
    <hyperlink ref="B37" location="'Wedge 60 Lateral Profiles'!A1" display="Wedge 60 Lateral Profiles"/>
    <hyperlink ref="B38" location="'Wedge 60 Longitudinal Profiles'!A1" display="Wedge 60 Longitudinal Profiles"/>
    <hyperlink ref="J3" location="'Open Field Plots'!A1" display="Open Field"/>
    <hyperlink ref="J4" location="'Wedge 15 Plots'!A1" display="Wedge 15"/>
    <hyperlink ref="J5" location="'Wedge 30 Plots'!A1" display="Wedge 30 Plots"/>
    <hyperlink ref="J6" location="'Wedge 45 Plots'!A1" display="Wedge 45 Plots"/>
    <hyperlink ref="J7" location="'Wedge 60 Plots'!A1" display="Wedge 60 Plots"/>
    <hyperlink ref="B11:E11" location="'Open field Output Factors'!A1" display="Open field Output Factors"/>
    <hyperlink ref="B18:E18" location="'Wedge 15 Output Factors'!A1" display="Wedge 15 Output Factors"/>
    <hyperlink ref="B25:E25" location="'Wedge 30 Output Factors'!A1" display="Wedge 30 Output Factors"/>
    <hyperlink ref="B32:E32" location="'Wedge 45 Output Factors'!A1" display="Wedge 45 Output Factors"/>
    <hyperlink ref="B39:E39" location="'Wedge 60 Output Factors'!A1" display="Wedge 60 Output Factors"/>
    <hyperlink ref="B5:E5" location="'Table of Contents'!A1" display="Open Field Profiles at 2cm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M307"/>
  <sheetViews>
    <sheetView workbookViewId="0">
      <selection activeCell="A2" sqref="A2:M2"/>
    </sheetView>
  </sheetViews>
  <sheetFormatPr defaultRowHeight="15" x14ac:dyDescent="0.25"/>
  <cols>
    <col min="1" max="1" width="5.7109375" style="5" customWidth="1"/>
    <col min="2" max="9" width="8.7109375" style="5" customWidth="1"/>
    <col min="10" max="16384" width="9.140625" style="5"/>
  </cols>
  <sheetData>
    <row r="1" spans="1:13" ht="18" x14ac:dyDescent="0.25">
      <c r="A1" s="71" t="s">
        <v>3</v>
      </c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2"/>
    </row>
    <row r="2" spans="1:13" x14ac:dyDescent="0.25">
      <c r="A2" s="72" t="s">
        <v>4</v>
      </c>
      <c r="B2" s="72"/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</row>
    <row r="3" spans="1:13" x14ac:dyDescent="0.25">
      <c r="A3" s="73" t="s">
        <v>5</v>
      </c>
      <c r="B3" s="73"/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</row>
    <row r="4" spans="1:13" x14ac:dyDescent="0.25">
      <c r="A4" s="73" t="s">
        <v>16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</row>
    <row r="5" spans="1:13" ht="18" x14ac:dyDescent="0.35">
      <c r="A5" s="74" t="s">
        <v>7</v>
      </c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</row>
    <row r="6" spans="1:13" ht="55.5" customHeight="1" thickBot="1" x14ac:dyDescent="0.3">
      <c r="A6" s="6" t="s">
        <v>2</v>
      </c>
      <c r="B6" s="7" t="s">
        <v>8</v>
      </c>
      <c r="C6" s="7" t="s">
        <v>9</v>
      </c>
      <c r="D6" s="7" t="s">
        <v>10</v>
      </c>
      <c r="E6" s="7" t="s">
        <v>11</v>
      </c>
      <c r="F6" s="7" t="s">
        <v>12</v>
      </c>
      <c r="G6" s="7" t="s">
        <v>13</v>
      </c>
      <c r="H6" s="7" t="s">
        <v>14</v>
      </c>
      <c r="I6" s="7" t="s">
        <v>15</v>
      </c>
    </row>
    <row r="7" spans="1:13" x14ac:dyDescent="0.25">
      <c r="A7" s="8">
        <v>0</v>
      </c>
      <c r="B7" s="9">
        <v>36.299999999999997</v>
      </c>
      <c r="C7" s="9">
        <v>37</v>
      </c>
      <c r="D7" s="9">
        <v>39.200000000000003</v>
      </c>
      <c r="E7" s="9">
        <v>41.2</v>
      </c>
      <c r="F7" s="9">
        <v>43.3</v>
      </c>
      <c r="G7" s="9">
        <v>53</v>
      </c>
      <c r="H7" s="9">
        <v>60.2</v>
      </c>
      <c r="I7" s="9">
        <v>63.7</v>
      </c>
    </row>
    <row r="8" spans="1:13" x14ac:dyDescent="0.25">
      <c r="A8" s="8">
        <v>0.1</v>
      </c>
      <c r="B8" s="9">
        <v>40.174999999999997</v>
      </c>
      <c r="C8" s="9">
        <v>41.08</v>
      </c>
      <c r="D8" s="9">
        <v>43.266666666666666</v>
      </c>
      <c r="E8" s="9">
        <v>45.266666666666666</v>
      </c>
      <c r="F8" s="9">
        <v>47.2</v>
      </c>
      <c r="G8" s="9">
        <v>56.9</v>
      </c>
      <c r="H8" s="9">
        <v>64.06</v>
      </c>
      <c r="I8" s="9">
        <v>67.55</v>
      </c>
    </row>
    <row r="9" spans="1:13" x14ac:dyDescent="0.25">
      <c r="A9" s="8">
        <v>0.2</v>
      </c>
      <c r="B9" s="9">
        <v>47.7</v>
      </c>
      <c r="C9" s="9">
        <v>47.9</v>
      </c>
      <c r="D9" s="9">
        <v>49.849999999999994</v>
      </c>
      <c r="E9" s="9">
        <v>51.733333333333334</v>
      </c>
      <c r="F9" s="9">
        <v>53.75</v>
      </c>
      <c r="G9" s="9">
        <v>62.725000000000001</v>
      </c>
      <c r="H9" s="9">
        <v>69.2</v>
      </c>
      <c r="I9" s="9">
        <v>72.56</v>
      </c>
    </row>
    <row r="10" spans="1:13" x14ac:dyDescent="0.25">
      <c r="A10" s="8">
        <v>0.3</v>
      </c>
      <c r="B10" s="9">
        <v>57.46</v>
      </c>
      <c r="C10" s="9">
        <v>57.814285714285717</v>
      </c>
      <c r="D10" s="9">
        <v>59.2</v>
      </c>
      <c r="E10" s="9">
        <v>61.133333333333333</v>
      </c>
      <c r="F10" s="9">
        <v>62.56</v>
      </c>
      <c r="G10" s="9">
        <v>70.566666666666663</v>
      </c>
      <c r="H10" s="9">
        <v>76.16</v>
      </c>
      <c r="I10" s="9">
        <v>78.685714285714283</v>
      </c>
    </row>
    <row r="11" spans="1:13" x14ac:dyDescent="0.25">
      <c r="A11" s="8">
        <v>0.4</v>
      </c>
      <c r="B11" s="9">
        <v>65.388888888888886</v>
      </c>
      <c r="C11" s="9">
        <v>66.099999999999994</v>
      </c>
      <c r="D11" s="9">
        <v>67.7</v>
      </c>
      <c r="E11" s="9">
        <v>68.5</v>
      </c>
      <c r="F11" s="9">
        <v>70.13333333333334</v>
      </c>
      <c r="G11" s="9">
        <v>77.225000000000009</v>
      </c>
      <c r="H11" s="9">
        <v>81.45</v>
      </c>
      <c r="I11" s="9">
        <v>83.600000000000009</v>
      </c>
    </row>
    <row r="12" spans="1:13" x14ac:dyDescent="0.25">
      <c r="A12" s="10">
        <v>0.5</v>
      </c>
      <c r="B12" s="11">
        <v>72.78</v>
      </c>
      <c r="C12" s="11">
        <v>72.766666666666666</v>
      </c>
      <c r="D12" s="11">
        <v>73.900000000000006</v>
      </c>
      <c r="E12" s="11">
        <v>75.150000000000006</v>
      </c>
      <c r="F12" s="11">
        <v>76.759999999999991</v>
      </c>
      <c r="G12" s="11">
        <v>82.428571428571431</v>
      </c>
      <c r="H12" s="11">
        <v>86.26</v>
      </c>
      <c r="I12" s="11">
        <v>87.674999999999997</v>
      </c>
    </row>
    <row r="13" spans="1:13" x14ac:dyDescent="0.25">
      <c r="A13" s="10">
        <v>0.6</v>
      </c>
      <c r="B13" s="11">
        <v>78.125</v>
      </c>
      <c r="C13" s="11">
        <v>78.366666666666674</v>
      </c>
      <c r="D13" s="11">
        <v>79.650000000000006</v>
      </c>
      <c r="E13" s="11">
        <v>80.5</v>
      </c>
      <c r="F13" s="11">
        <v>81.775000000000006</v>
      </c>
      <c r="G13" s="11">
        <v>86.5</v>
      </c>
      <c r="H13" s="11">
        <v>89.9</v>
      </c>
      <c r="I13" s="11">
        <v>90.74</v>
      </c>
    </row>
    <row r="14" spans="1:13" x14ac:dyDescent="0.25">
      <c r="A14" s="10">
        <v>0.7</v>
      </c>
      <c r="B14" s="11">
        <v>82.960000000000008</v>
      </c>
      <c r="C14" s="11">
        <v>83.179999999999993</v>
      </c>
      <c r="D14" s="11">
        <v>83.9</v>
      </c>
      <c r="E14" s="11">
        <v>84.8</v>
      </c>
      <c r="F14" s="11">
        <v>85.84</v>
      </c>
      <c r="G14" s="11">
        <v>89.771428571428572</v>
      </c>
      <c r="H14" s="11">
        <v>92.55</v>
      </c>
      <c r="I14" s="11">
        <v>93.066666666666663</v>
      </c>
    </row>
    <row r="15" spans="1:13" x14ac:dyDescent="0.25">
      <c r="A15" s="10">
        <v>0.8</v>
      </c>
      <c r="B15" s="11">
        <v>86.525000000000006</v>
      </c>
      <c r="C15" s="11">
        <v>86.5</v>
      </c>
      <c r="D15" s="11">
        <v>87.32</v>
      </c>
      <c r="E15" s="11">
        <v>88.033333333333331</v>
      </c>
      <c r="F15" s="11">
        <v>88.924999999999997</v>
      </c>
      <c r="G15" s="11">
        <v>92.5</v>
      </c>
      <c r="H15" s="11">
        <v>94.54</v>
      </c>
      <c r="I15" s="11">
        <v>95.025000000000006</v>
      </c>
    </row>
    <row r="16" spans="1:13" x14ac:dyDescent="0.25">
      <c r="A16" s="10">
        <v>0.9</v>
      </c>
      <c r="B16" s="11">
        <v>89.600000000000009</v>
      </c>
      <c r="C16" s="11">
        <v>89.58</v>
      </c>
      <c r="D16" s="11">
        <v>90.133333333333326</v>
      </c>
      <c r="E16" s="11">
        <v>90.928571428571431</v>
      </c>
      <c r="F16" s="11">
        <v>91.6</v>
      </c>
      <c r="G16" s="11">
        <v>94.457142857142856</v>
      </c>
      <c r="H16" s="11">
        <v>96.224999999999994</v>
      </c>
      <c r="I16" s="11">
        <v>96.433333333333337</v>
      </c>
    </row>
    <row r="17" spans="1:9" x14ac:dyDescent="0.25">
      <c r="A17" s="8">
        <v>1</v>
      </c>
      <c r="B17" s="9">
        <v>92.3</v>
      </c>
      <c r="C17" s="9">
        <v>92.2</v>
      </c>
      <c r="D17" s="9">
        <v>92.56</v>
      </c>
      <c r="E17" s="9">
        <v>93.1</v>
      </c>
      <c r="F17" s="9">
        <v>93.685714285714283</v>
      </c>
      <c r="G17" s="9">
        <v>96.13333333333334</v>
      </c>
      <c r="H17" s="9">
        <v>97.4</v>
      </c>
      <c r="I17" s="9">
        <v>97.54</v>
      </c>
    </row>
    <row r="18" spans="1:9" x14ac:dyDescent="0.25">
      <c r="A18" s="8">
        <v>1.1000000000000001</v>
      </c>
      <c r="B18" s="9">
        <v>94.16</v>
      </c>
      <c r="C18" s="9">
        <v>94.08</v>
      </c>
      <c r="D18" s="9">
        <v>94.45</v>
      </c>
      <c r="E18" s="9">
        <v>94.957142857142856</v>
      </c>
      <c r="F18" s="9">
        <v>95.4</v>
      </c>
      <c r="G18" s="9">
        <v>97.35</v>
      </c>
      <c r="H18" s="9">
        <v>98.325000000000003</v>
      </c>
      <c r="I18" s="9">
        <v>98.385714285714286</v>
      </c>
    </row>
    <row r="19" spans="1:9" x14ac:dyDescent="0.25">
      <c r="A19" s="8">
        <v>1.2</v>
      </c>
      <c r="B19" s="9">
        <v>95.825000000000003</v>
      </c>
      <c r="C19" s="9">
        <v>95.614285714285714</v>
      </c>
      <c r="D19" s="9">
        <v>96.033333333333331</v>
      </c>
      <c r="E19" s="9">
        <v>96.38</v>
      </c>
      <c r="F19" s="9">
        <v>96.8</v>
      </c>
      <c r="G19" s="9">
        <v>98.25</v>
      </c>
      <c r="H19" s="9">
        <v>98.92</v>
      </c>
      <c r="I19" s="9">
        <v>99</v>
      </c>
    </row>
    <row r="20" spans="1:9" x14ac:dyDescent="0.25">
      <c r="A20" s="8">
        <v>1.3</v>
      </c>
      <c r="B20" s="9">
        <v>97</v>
      </c>
      <c r="C20" s="9">
        <v>96.96</v>
      </c>
      <c r="D20" s="9">
        <v>97.199999999999989</v>
      </c>
      <c r="E20" s="9">
        <v>97.466666666666669</v>
      </c>
      <c r="F20" s="9">
        <v>97.740000000000009</v>
      </c>
      <c r="G20" s="9">
        <v>98.94285714285715</v>
      </c>
      <c r="H20" s="9">
        <v>99.45</v>
      </c>
      <c r="I20" s="9">
        <v>99.337499999999991</v>
      </c>
    </row>
    <row r="21" spans="1:9" x14ac:dyDescent="0.25">
      <c r="A21" s="8">
        <v>1.4</v>
      </c>
      <c r="B21" s="9">
        <v>98.100000000000009</v>
      </c>
      <c r="C21" s="9">
        <v>98</v>
      </c>
      <c r="D21" s="9">
        <v>98.14</v>
      </c>
      <c r="E21" s="9">
        <v>98.325000000000003</v>
      </c>
      <c r="F21" s="9">
        <v>98.583333333333329</v>
      </c>
      <c r="G21" s="9">
        <v>99.44</v>
      </c>
      <c r="H21" s="9">
        <v>99.7</v>
      </c>
      <c r="I21" s="9">
        <v>99.72</v>
      </c>
    </row>
    <row r="22" spans="1:9" x14ac:dyDescent="0.25">
      <c r="A22" s="10">
        <v>1.5</v>
      </c>
      <c r="B22" s="11">
        <v>98.84</v>
      </c>
      <c r="C22" s="11">
        <v>98.733333333333334</v>
      </c>
      <c r="D22" s="11">
        <v>98.9</v>
      </c>
      <c r="E22" s="11">
        <v>98.966666666666669</v>
      </c>
      <c r="F22" s="11">
        <v>99.2</v>
      </c>
      <c r="G22" s="11">
        <v>99.7</v>
      </c>
      <c r="H22" s="11">
        <v>99.92</v>
      </c>
      <c r="I22" s="11">
        <v>99.85</v>
      </c>
    </row>
    <row r="23" spans="1:9" x14ac:dyDescent="0.25">
      <c r="A23" s="10">
        <v>1.6</v>
      </c>
      <c r="B23" s="11">
        <v>99.328571428571422</v>
      </c>
      <c r="C23" s="11">
        <v>99.342857142857142</v>
      </c>
      <c r="D23" s="11">
        <v>99.4</v>
      </c>
      <c r="E23" s="11">
        <v>99.424999999999997</v>
      </c>
      <c r="F23" s="11">
        <v>99.628571428571419</v>
      </c>
      <c r="G23" s="11">
        <v>99.9</v>
      </c>
      <c r="H23" s="11">
        <v>100</v>
      </c>
      <c r="I23" s="11">
        <v>100</v>
      </c>
    </row>
    <row r="24" spans="1:9" x14ac:dyDescent="0.25">
      <c r="A24" s="10">
        <v>1.7</v>
      </c>
      <c r="B24" s="11">
        <v>99.633333333333326</v>
      </c>
      <c r="C24" s="11">
        <v>99.7</v>
      </c>
      <c r="D24" s="11">
        <v>99.75</v>
      </c>
      <c r="E24" s="11">
        <v>99.78</v>
      </c>
      <c r="F24" s="11">
        <v>99.8</v>
      </c>
      <c r="G24" s="11">
        <v>100</v>
      </c>
      <c r="H24" s="11">
        <v>100</v>
      </c>
      <c r="I24" s="11">
        <v>100</v>
      </c>
    </row>
    <row r="25" spans="1:9" x14ac:dyDescent="0.25">
      <c r="A25" s="10">
        <v>1.8</v>
      </c>
      <c r="B25" s="11">
        <v>99.88</v>
      </c>
      <c r="C25" s="11">
        <v>99.885714285714286</v>
      </c>
      <c r="D25" s="11">
        <v>99.957142857142856</v>
      </c>
      <c r="E25" s="11">
        <v>100</v>
      </c>
      <c r="F25" s="11">
        <v>100</v>
      </c>
      <c r="G25" s="11">
        <v>100</v>
      </c>
      <c r="H25" s="11">
        <v>100</v>
      </c>
      <c r="I25" s="11">
        <v>100</v>
      </c>
    </row>
    <row r="26" spans="1:9" x14ac:dyDescent="0.25">
      <c r="A26" s="10">
        <v>1.9</v>
      </c>
      <c r="B26" s="11">
        <v>100</v>
      </c>
      <c r="C26" s="11">
        <v>100</v>
      </c>
      <c r="D26" s="11">
        <v>100</v>
      </c>
      <c r="E26" s="11">
        <v>100</v>
      </c>
      <c r="F26" s="11">
        <v>100</v>
      </c>
      <c r="G26" s="11">
        <v>100</v>
      </c>
      <c r="H26" s="11">
        <v>99.9</v>
      </c>
      <c r="I26" s="11">
        <v>99.857142857142861</v>
      </c>
    </row>
    <row r="27" spans="1:9" x14ac:dyDescent="0.25">
      <c r="A27" s="8">
        <v>2</v>
      </c>
      <c r="B27" s="9">
        <v>100</v>
      </c>
      <c r="C27" s="9">
        <v>100</v>
      </c>
      <c r="D27" s="9">
        <v>100</v>
      </c>
      <c r="E27" s="9">
        <v>100</v>
      </c>
      <c r="F27" s="9">
        <v>100</v>
      </c>
      <c r="G27" s="9">
        <v>99.887500000000003</v>
      </c>
      <c r="H27" s="9">
        <v>99.76</v>
      </c>
      <c r="I27" s="9">
        <v>99.724999999999994</v>
      </c>
    </row>
    <row r="28" spans="1:9" x14ac:dyDescent="0.25">
      <c r="A28" s="8">
        <v>2.1</v>
      </c>
      <c r="B28" s="9">
        <v>99.933333333333337</v>
      </c>
      <c r="C28" s="9">
        <v>99.9</v>
      </c>
      <c r="D28" s="9">
        <v>99.94</v>
      </c>
      <c r="E28" s="9">
        <v>99.9</v>
      </c>
      <c r="F28" s="9">
        <v>99.9</v>
      </c>
      <c r="G28" s="9">
        <v>99.74</v>
      </c>
      <c r="H28" s="9">
        <v>99.666666666666671</v>
      </c>
      <c r="I28" s="9">
        <v>99.52</v>
      </c>
    </row>
    <row r="29" spans="1:9" x14ac:dyDescent="0.25">
      <c r="A29" s="8">
        <v>2.2000000000000002</v>
      </c>
      <c r="B29" s="9">
        <v>99.574999999999989</v>
      </c>
      <c r="C29" s="9">
        <v>99.8</v>
      </c>
      <c r="D29" s="9">
        <v>99.742857142857147</v>
      </c>
      <c r="E29" s="9">
        <v>99.8</v>
      </c>
      <c r="F29" s="9">
        <v>99.8</v>
      </c>
      <c r="G29" s="9">
        <v>99.525000000000006</v>
      </c>
      <c r="H29" s="9">
        <v>99.45</v>
      </c>
      <c r="I29" s="9">
        <v>99.4</v>
      </c>
    </row>
    <row r="30" spans="1:9" x14ac:dyDescent="0.25">
      <c r="A30" s="8">
        <v>2.2999999999999998</v>
      </c>
      <c r="B30" s="9">
        <v>99.371428571428581</v>
      </c>
      <c r="C30" s="9">
        <v>99.6</v>
      </c>
      <c r="D30" s="9">
        <v>99.6</v>
      </c>
      <c r="E30" s="9">
        <v>99.566666666666663</v>
      </c>
      <c r="F30" s="9">
        <v>99.625</v>
      </c>
      <c r="G30" s="9">
        <v>99.34</v>
      </c>
      <c r="H30" s="9">
        <v>99.3</v>
      </c>
      <c r="I30" s="9">
        <v>99.04</v>
      </c>
    </row>
    <row r="31" spans="1:9" x14ac:dyDescent="0.25">
      <c r="A31" s="8">
        <v>2.4</v>
      </c>
      <c r="B31" s="9">
        <v>99.16</v>
      </c>
      <c r="C31" s="9">
        <v>99.4</v>
      </c>
      <c r="D31" s="9">
        <v>99.28</v>
      </c>
      <c r="E31" s="9">
        <v>99.225000000000009</v>
      </c>
      <c r="F31" s="9">
        <v>99.320000000000007</v>
      </c>
      <c r="G31" s="9">
        <v>99</v>
      </c>
      <c r="H31" s="9">
        <v>98.960000000000008</v>
      </c>
      <c r="I31" s="9">
        <v>98.833333333333329</v>
      </c>
    </row>
    <row r="32" spans="1:9" x14ac:dyDescent="0.25">
      <c r="A32" s="10">
        <v>2.5</v>
      </c>
      <c r="B32" s="11">
        <v>98.76</v>
      </c>
      <c r="C32" s="11">
        <v>99.04</v>
      </c>
      <c r="D32" s="11">
        <v>99</v>
      </c>
      <c r="E32" s="11">
        <v>99</v>
      </c>
      <c r="F32" s="11">
        <v>98.95</v>
      </c>
      <c r="G32" s="11">
        <v>98.65</v>
      </c>
      <c r="H32" s="11">
        <v>98.759999999999991</v>
      </c>
      <c r="I32" s="11">
        <v>98.58</v>
      </c>
    </row>
    <row r="33" spans="1:9" x14ac:dyDescent="0.25">
      <c r="A33" s="10">
        <v>2.6</v>
      </c>
      <c r="B33" s="11">
        <v>98.4</v>
      </c>
      <c r="C33" s="11">
        <v>98.733333333333334</v>
      </c>
      <c r="D33" s="11">
        <v>98.679999999999993</v>
      </c>
      <c r="E33" s="11">
        <v>98.633333333333326</v>
      </c>
      <c r="F33" s="11">
        <v>98.625</v>
      </c>
      <c r="G33" s="11">
        <v>98.4</v>
      </c>
      <c r="H33" s="11">
        <v>98.474999999999994</v>
      </c>
      <c r="I33" s="11">
        <v>98.242857142857133</v>
      </c>
    </row>
    <row r="34" spans="1:9" x14ac:dyDescent="0.25">
      <c r="A34" s="10">
        <v>2.7</v>
      </c>
      <c r="B34" s="11">
        <v>98.085714285714289</v>
      </c>
      <c r="C34" s="11">
        <v>98.25</v>
      </c>
      <c r="D34" s="11">
        <v>98.42</v>
      </c>
      <c r="E34" s="11">
        <v>98.3</v>
      </c>
      <c r="F34" s="11">
        <v>98.28</v>
      </c>
      <c r="G34" s="11">
        <v>98.05</v>
      </c>
      <c r="H34" s="11">
        <v>98.2</v>
      </c>
      <c r="I34" s="11">
        <v>97.98</v>
      </c>
    </row>
    <row r="35" spans="1:9" x14ac:dyDescent="0.25">
      <c r="A35" s="10">
        <v>2.8</v>
      </c>
      <c r="B35" s="11">
        <v>97.55</v>
      </c>
      <c r="C35" s="11">
        <v>97.825000000000003</v>
      </c>
      <c r="D35" s="11">
        <v>97.94</v>
      </c>
      <c r="E35" s="11">
        <v>98.05</v>
      </c>
      <c r="F35" s="11">
        <v>97.95</v>
      </c>
      <c r="G35" s="11">
        <v>97.8</v>
      </c>
      <c r="H35" s="11">
        <v>97.875</v>
      </c>
      <c r="I35" s="11">
        <v>97.642857142857139</v>
      </c>
    </row>
    <row r="36" spans="1:9" x14ac:dyDescent="0.25">
      <c r="A36" s="10">
        <v>2.9</v>
      </c>
      <c r="B36" s="11">
        <v>97.1</v>
      </c>
      <c r="C36" s="11">
        <v>97.375</v>
      </c>
      <c r="D36" s="11">
        <v>97.61999999999999</v>
      </c>
      <c r="E36" s="11">
        <v>97.6</v>
      </c>
      <c r="F36" s="11">
        <v>97.5</v>
      </c>
      <c r="G36" s="11">
        <v>97.45</v>
      </c>
      <c r="H36" s="11">
        <v>97.5</v>
      </c>
      <c r="I36" s="11">
        <v>97.5</v>
      </c>
    </row>
    <row r="37" spans="1:9" x14ac:dyDescent="0.25">
      <c r="A37" s="8">
        <v>3</v>
      </c>
      <c r="B37" s="9">
        <v>96.649999999999991</v>
      </c>
      <c r="C37" s="9">
        <v>96.95</v>
      </c>
      <c r="D37" s="9">
        <v>97.2</v>
      </c>
      <c r="E37" s="9">
        <v>97.199999999999989</v>
      </c>
      <c r="F37" s="9">
        <v>97.179999999999993</v>
      </c>
      <c r="G37" s="9">
        <v>97.1</v>
      </c>
      <c r="H37" s="9">
        <v>97.25</v>
      </c>
      <c r="I37" s="9">
        <v>97.02</v>
      </c>
    </row>
    <row r="38" spans="1:9" x14ac:dyDescent="0.25">
      <c r="A38" s="8">
        <v>3.1</v>
      </c>
      <c r="B38" s="9">
        <v>96.3</v>
      </c>
      <c r="C38" s="9">
        <v>96.575000000000003</v>
      </c>
      <c r="D38" s="9">
        <v>96.820000000000007</v>
      </c>
      <c r="E38" s="9">
        <v>96.75</v>
      </c>
      <c r="F38" s="9">
        <v>96.825000000000003</v>
      </c>
      <c r="G38" s="9">
        <v>96.75</v>
      </c>
      <c r="H38" s="9">
        <v>96.9</v>
      </c>
      <c r="I38" s="9">
        <v>96.7</v>
      </c>
    </row>
    <row r="39" spans="1:9" x14ac:dyDescent="0.25">
      <c r="A39" s="8">
        <v>3.2</v>
      </c>
      <c r="B39" s="9">
        <v>95.9</v>
      </c>
      <c r="C39" s="9">
        <v>96.16</v>
      </c>
      <c r="D39" s="9">
        <v>96.333333333333343</v>
      </c>
      <c r="E39" s="9">
        <v>96.35</v>
      </c>
      <c r="F39" s="9">
        <v>96.4</v>
      </c>
      <c r="G39" s="9">
        <v>96.42</v>
      </c>
      <c r="H39" s="9">
        <v>96.6</v>
      </c>
      <c r="I39" s="9">
        <v>96.366666666666674</v>
      </c>
    </row>
    <row r="40" spans="1:9" x14ac:dyDescent="0.25">
      <c r="A40" s="8">
        <v>3.3</v>
      </c>
      <c r="B40" s="9">
        <v>95.3</v>
      </c>
      <c r="C40" s="9">
        <v>95.72</v>
      </c>
      <c r="D40" s="9">
        <v>95.857142857142861</v>
      </c>
      <c r="E40" s="9">
        <v>95.95</v>
      </c>
      <c r="F40" s="9">
        <v>96.05714285714285</v>
      </c>
      <c r="G40" s="9">
        <v>96.033333333333331</v>
      </c>
      <c r="H40" s="9">
        <v>96.300000000000011</v>
      </c>
      <c r="I40" s="9">
        <v>95.983333333333334</v>
      </c>
    </row>
    <row r="41" spans="1:9" x14ac:dyDescent="0.25">
      <c r="A41" s="8">
        <v>3.4</v>
      </c>
      <c r="B41" s="9">
        <v>94.85</v>
      </c>
      <c r="C41" s="9">
        <v>95.199999999999989</v>
      </c>
      <c r="D41" s="9">
        <v>95.44</v>
      </c>
      <c r="E41" s="9">
        <v>95.56</v>
      </c>
      <c r="F41" s="9">
        <v>95.6</v>
      </c>
      <c r="G41" s="9">
        <v>95.674999999999997</v>
      </c>
      <c r="H41" s="9">
        <v>95.871428571428567</v>
      </c>
      <c r="I41" s="9">
        <v>95.757142857142853</v>
      </c>
    </row>
    <row r="42" spans="1:9" x14ac:dyDescent="0.25">
      <c r="A42" s="10">
        <v>3.5</v>
      </c>
      <c r="B42" s="11">
        <v>94.3</v>
      </c>
      <c r="C42" s="11">
        <v>94.8</v>
      </c>
      <c r="D42" s="11">
        <v>95.08</v>
      </c>
      <c r="E42" s="11">
        <v>95.066666666666663</v>
      </c>
      <c r="F42" s="11">
        <v>95.25</v>
      </c>
      <c r="G42" s="11">
        <v>95.274999999999991</v>
      </c>
      <c r="H42" s="11">
        <v>95.528571428571425</v>
      </c>
      <c r="I42" s="11">
        <v>95.4</v>
      </c>
    </row>
    <row r="43" spans="1:9" x14ac:dyDescent="0.25">
      <c r="A43" s="10">
        <v>3.6</v>
      </c>
      <c r="B43" s="11">
        <v>93.8</v>
      </c>
      <c r="C43" s="11">
        <v>94.300000000000011</v>
      </c>
      <c r="D43" s="11">
        <v>94.64</v>
      </c>
      <c r="E43" s="11">
        <v>94.685714285714283</v>
      </c>
      <c r="F43" s="11">
        <v>94.800000000000011</v>
      </c>
      <c r="G43" s="11">
        <v>94.925000000000011</v>
      </c>
      <c r="H43" s="11">
        <v>95.2</v>
      </c>
      <c r="I43" s="11">
        <v>95.1</v>
      </c>
    </row>
    <row r="44" spans="1:9" x14ac:dyDescent="0.25">
      <c r="A44" s="10">
        <v>3.7</v>
      </c>
      <c r="B44" s="11">
        <v>93.320000000000007</v>
      </c>
      <c r="C44" s="11">
        <v>93.8</v>
      </c>
      <c r="D44" s="11">
        <v>94.179999999999993</v>
      </c>
      <c r="E44" s="11">
        <v>94.25</v>
      </c>
      <c r="F44" s="11">
        <v>94.442857142857136</v>
      </c>
      <c r="G44" s="11">
        <v>94.6</v>
      </c>
      <c r="H44" s="11">
        <v>94.94</v>
      </c>
      <c r="I44" s="11">
        <v>94.82</v>
      </c>
    </row>
    <row r="45" spans="1:9" x14ac:dyDescent="0.25">
      <c r="A45" s="10">
        <v>3.8</v>
      </c>
      <c r="B45" s="11">
        <v>92.94</v>
      </c>
      <c r="C45" s="11">
        <v>93.3</v>
      </c>
      <c r="D45" s="11">
        <v>93.75</v>
      </c>
      <c r="E45" s="11">
        <v>93.8</v>
      </c>
      <c r="F45" s="11">
        <v>94.02</v>
      </c>
      <c r="G45" s="11">
        <v>94.18</v>
      </c>
      <c r="H45" s="11">
        <v>94.566666666666663</v>
      </c>
      <c r="I45" s="11">
        <v>94.5</v>
      </c>
    </row>
    <row r="46" spans="1:9" x14ac:dyDescent="0.25">
      <c r="A46" s="10">
        <v>3.9</v>
      </c>
      <c r="B46" s="11">
        <v>92.320000000000007</v>
      </c>
      <c r="C46" s="11">
        <v>92.850000000000009</v>
      </c>
      <c r="D46" s="11">
        <v>93.25</v>
      </c>
      <c r="E46" s="11">
        <v>93.466666666666669</v>
      </c>
      <c r="F46" s="11">
        <v>93.587500000000006</v>
      </c>
      <c r="G46" s="11">
        <v>93.833333333333343</v>
      </c>
      <c r="H46" s="11">
        <v>94.274999999999991</v>
      </c>
      <c r="I46" s="11">
        <v>94.04</v>
      </c>
    </row>
    <row r="47" spans="1:9" x14ac:dyDescent="0.25">
      <c r="A47" s="8">
        <v>4</v>
      </c>
      <c r="B47" s="9">
        <v>91.84</v>
      </c>
      <c r="C47" s="9">
        <v>92.42</v>
      </c>
      <c r="D47" s="9">
        <v>92.88</v>
      </c>
      <c r="E47" s="9">
        <v>93.1</v>
      </c>
      <c r="F47" s="9">
        <v>93.22</v>
      </c>
      <c r="G47" s="9">
        <v>93.533333333333331</v>
      </c>
      <c r="H47" s="9">
        <v>93.9</v>
      </c>
      <c r="I47" s="9">
        <v>93.774999999999991</v>
      </c>
    </row>
    <row r="48" spans="1:9" x14ac:dyDescent="0.25">
      <c r="A48" s="8">
        <v>4.0999999999999996</v>
      </c>
      <c r="B48" s="9">
        <v>91.42</v>
      </c>
      <c r="C48" s="9">
        <v>91.95</v>
      </c>
      <c r="D48" s="9">
        <v>92.4</v>
      </c>
      <c r="E48" s="9">
        <v>92.6</v>
      </c>
      <c r="F48" s="9">
        <v>92.757142857142853</v>
      </c>
      <c r="G48" s="9">
        <v>93.15</v>
      </c>
      <c r="H48" s="9">
        <v>93.557142857142864</v>
      </c>
      <c r="I48" s="9">
        <v>93.45</v>
      </c>
    </row>
    <row r="49" spans="1:9" x14ac:dyDescent="0.25">
      <c r="A49" s="8">
        <v>4.2</v>
      </c>
      <c r="B49" s="9">
        <v>90.825000000000003</v>
      </c>
      <c r="C49" s="9">
        <v>91.5</v>
      </c>
      <c r="D49" s="9">
        <v>91.866666666666674</v>
      </c>
      <c r="E49" s="9">
        <v>92.171428571428578</v>
      </c>
      <c r="F49" s="9">
        <v>92.34</v>
      </c>
      <c r="G49" s="9">
        <v>92.759999999999991</v>
      </c>
      <c r="H49" s="9">
        <v>93.2</v>
      </c>
      <c r="I49" s="9">
        <v>93.125</v>
      </c>
    </row>
    <row r="50" spans="1:9" x14ac:dyDescent="0.25">
      <c r="A50" s="8">
        <v>4.3</v>
      </c>
      <c r="B50" s="9">
        <v>90.45</v>
      </c>
      <c r="C50" s="9">
        <v>90.96</v>
      </c>
      <c r="D50" s="9">
        <v>91.5</v>
      </c>
      <c r="E50" s="9">
        <v>91.78</v>
      </c>
      <c r="F50" s="9">
        <v>92</v>
      </c>
      <c r="G50" s="9">
        <v>92.45</v>
      </c>
      <c r="H50" s="9">
        <v>92.94</v>
      </c>
      <c r="I50" s="9">
        <v>92.766666666666666</v>
      </c>
    </row>
    <row r="51" spans="1:9" x14ac:dyDescent="0.25">
      <c r="A51" s="8">
        <v>4.4000000000000004</v>
      </c>
      <c r="B51" s="9">
        <v>89.875</v>
      </c>
      <c r="C51" s="9">
        <v>90.525000000000006</v>
      </c>
      <c r="D51" s="9">
        <v>91.05</v>
      </c>
      <c r="E51" s="9">
        <v>91.350000000000009</v>
      </c>
      <c r="F51" s="9">
        <v>91.55</v>
      </c>
      <c r="G51" s="9">
        <v>92.2</v>
      </c>
      <c r="H51" s="9">
        <v>92.460000000000008</v>
      </c>
      <c r="I51" s="9">
        <v>92.375</v>
      </c>
    </row>
    <row r="52" spans="1:9" x14ac:dyDescent="0.25">
      <c r="A52" s="10">
        <v>4.5</v>
      </c>
      <c r="B52" s="11">
        <v>89.45</v>
      </c>
      <c r="C52" s="11">
        <v>90.15</v>
      </c>
      <c r="D52" s="11">
        <v>90.62</v>
      </c>
      <c r="E52" s="11">
        <v>90.95</v>
      </c>
      <c r="F52" s="11">
        <v>91.233333333333334</v>
      </c>
      <c r="G52" s="11">
        <v>91.75</v>
      </c>
      <c r="H52" s="11">
        <v>92.18</v>
      </c>
      <c r="I52" s="11">
        <v>92.08</v>
      </c>
    </row>
    <row r="53" spans="1:9" x14ac:dyDescent="0.25">
      <c r="A53" s="10">
        <v>4.5999999999999996</v>
      </c>
      <c r="B53" s="11">
        <v>88.95</v>
      </c>
      <c r="C53" s="11">
        <v>89.64</v>
      </c>
      <c r="D53" s="11">
        <v>90.266666666666666</v>
      </c>
      <c r="E53" s="11">
        <v>90.55</v>
      </c>
      <c r="F53" s="11">
        <v>90.774999999999991</v>
      </c>
      <c r="G53" s="11">
        <v>91.366666666666674</v>
      </c>
      <c r="H53" s="11">
        <v>91.866666666666674</v>
      </c>
      <c r="I53" s="11">
        <v>91.7</v>
      </c>
    </row>
    <row r="54" spans="1:9" x14ac:dyDescent="0.25">
      <c r="A54" s="10">
        <v>4.7</v>
      </c>
      <c r="B54" s="11">
        <v>88.524999999999991</v>
      </c>
      <c r="C54" s="11">
        <v>89.2</v>
      </c>
      <c r="D54" s="11">
        <v>89.76</v>
      </c>
      <c r="E54" s="11">
        <v>90.13333333333334</v>
      </c>
      <c r="F54" s="11">
        <v>90.4</v>
      </c>
      <c r="G54" s="11">
        <v>91</v>
      </c>
      <c r="H54" s="11">
        <v>91.557142857142864</v>
      </c>
      <c r="I54" s="11">
        <v>91.44</v>
      </c>
    </row>
    <row r="55" spans="1:9" x14ac:dyDescent="0.25">
      <c r="A55" s="10">
        <v>4.8</v>
      </c>
      <c r="B55" s="11">
        <v>88.025000000000006</v>
      </c>
      <c r="C55" s="11">
        <v>88.759999999999991</v>
      </c>
      <c r="D55" s="11">
        <v>89.320000000000007</v>
      </c>
      <c r="E55" s="11">
        <v>89.674999999999997</v>
      </c>
      <c r="F55" s="11">
        <v>89.98</v>
      </c>
      <c r="G55" s="11">
        <v>90.7</v>
      </c>
      <c r="H55" s="11">
        <v>91.149999999999991</v>
      </c>
      <c r="I55" s="11">
        <v>91.1</v>
      </c>
    </row>
    <row r="56" spans="1:9" x14ac:dyDescent="0.25">
      <c r="A56" s="10">
        <v>4.9000000000000004</v>
      </c>
      <c r="B56" s="11">
        <v>87.375</v>
      </c>
      <c r="C56" s="11">
        <v>88.199999999999989</v>
      </c>
      <c r="D56" s="11">
        <v>88.95</v>
      </c>
      <c r="E56" s="11">
        <v>89.266666666666666</v>
      </c>
      <c r="F56" s="11">
        <v>89.65</v>
      </c>
      <c r="G56" s="11">
        <v>90.2</v>
      </c>
      <c r="H56" s="11">
        <v>90.85</v>
      </c>
      <c r="I56" s="11">
        <v>90.75</v>
      </c>
    </row>
    <row r="57" spans="1:9" x14ac:dyDescent="0.25">
      <c r="A57" s="8">
        <v>5</v>
      </c>
      <c r="B57" s="9">
        <v>87.074999999999989</v>
      </c>
      <c r="C57" s="9">
        <v>87.800000000000011</v>
      </c>
      <c r="D57" s="9">
        <v>88.5</v>
      </c>
      <c r="E57" s="9">
        <v>88.8</v>
      </c>
      <c r="F57" s="9">
        <v>89.259999999999991</v>
      </c>
      <c r="G57" s="9">
        <v>89.9</v>
      </c>
      <c r="H57" s="9">
        <v>90.48</v>
      </c>
      <c r="I57" s="9">
        <v>90.5</v>
      </c>
    </row>
    <row r="58" spans="1:9" x14ac:dyDescent="0.25">
      <c r="A58" s="8">
        <v>5.0999999999999996</v>
      </c>
      <c r="B58" s="9">
        <v>86.58</v>
      </c>
      <c r="C58" s="9">
        <v>87.3</v>
      </c>
      <c r="D58" s="9">
        <v>88.074999999999989</v>
      </c>
      <c r="E58" s="9">
        <v>88.5</v>
      </c>
      <c r="F58" s="9">
        <v>88.86666666666666</v>
      </c>
      <c r="G58" s="9">
        <v>89.574999999999989</v>
      </c>
      <c r="H58" s="9">
        <v>90.133333333333326</v>
      </c>
      <c r="I58" s="9">
        <v>90.128571428571419</v>
      </c>
    </row>
    <row r="59" spans="1:9" x14ac:dyDescent="0.25">
      <c r="A59" s="8">
        <v>5.2</v>
      </c>
      <c r="B59" s="9">
        <v>86.15</v>
      </c>
      <c r="C59" s="9">
        <v>86.9</v>
      </c>
      <c r="D59" s="9">
        <v>87.65</v>
      </c>
      <c r="E59" s="9">
        <v>88.14</v>
      </c>
      <c r="F59" s="9">
        <v>88.46</v>
      </c>
      <c r="G59" s="9">
        <v>89.3</v>
      </c>
      <c r="H59" s="9">
        <v>89.850000000000009</v>
      </c>
      <c r="I59" s="9">
        <v>89.820000000000007</v>
      </c>
    </row>
    <row r="60" spans="1:9" x14ac:dyDescent="0.25">
      <c r="A60" s="8">
        <v>5.3</v>
      </c>
      <c r="B60" s="9">
        <v>85.6</v>
      </c>
      <c r="C60" s="9">
        <v>86.36</v>
      </c>
      <c r="D60" s="9">
        <v>87.22</v>
      </c>
      <c r="E60" s="9">
        <v>87.714285714285708</v>
      </c>
      <c r="F60" s="9">
        <v>88.05</v>
      </c>
      <c r="G60" s="9">
        <v>88.85</v>
      </c>
      <c r="H60" s="9">
        <v>89.5</v>
      </c>
      <c r="I60" s="9">
        <v>89.433333333333337</v>
      </c>
    </row>
    <row r="61" spans="1:9" x14ac:dyDescent="0.25">
      <c r="A61" s="8">
        <v>5.4</v>
      </c>
      <c r="B61" s="9">
        <v>85.199999999999989</v>
      </c>
      <c r="C61" s="9">
        <v>85.88</v>
      </c>
      <c r="D61" s="9">
        <v>86.8</v>
      </c>
      <c r="E61" s="9">
        <v>87.28</v>
      </c>
      <c r="F61" s="9">
        <v>87.733333333333334</v>
      </c>
      <c r="G61" s="9">
        <v>88.5</v>
      </c>
      <c r="H61" s="9">
        <v>89.174999999999997</v>
      </c>
      <c r="I61" s="9">
        <v>89.1</v>
      </c>
    </row>
    <row r="62" spans="1:9" x14ac:dyDescent="0.25">
      <c r="A62" s="10">
        <v>5.5</v>
      </c>
      <c r="B62" s="11">
        <v>84.699999999999989</v>
      </c>
      <c r="C62" s="11">
        <v>85.471428571428575</v>
      </c>
      <c r="D62" s="11">
        <v>86.38</v>
      </c>
      <c r="E62" s="11">
        <v>86.975000000000009</v>
      </c>
      <c r="F62" s="11">
        <v>87.3</v>
      </c>
      <c r="G62" s="11">
        <v>88.25</v>
      </c>
      <c r="H62" s="11">
        <v>88.85</v>
      </c>
      <c r="I62" s="11">
        <v>88.816666666666663</v>
      </c>
    </row>
    <row r="63" spans="1:9" x14ac:dyDescent="0.25">
      <c r="A63" s="10">
        <v>5.6</v>
      </c>
      <c r="B63" s="11">
        <v>84.3</v>
      </c>
      <c r="C63" s="11">
        <v>85.1</v>
      </c>
      <c r="D63" s="11">
        <v>86</v>
      </c>
      <c r="E63" s="11">
        <v>86.528571428571425</v>
      </c>
      <c r="F63" s="11">
        <v>86.9</v>
      </c>
      <c r="G63" s="11">
        <v>87.825000000000003</v>
      </c>
      <c r="H63" s="11">
        <v>88.48</v>
      </c>
      <c r="I63" s="11">
        <v>88.55</v>
      </c>
    </row>
    <row r="64" spans="1:9" x14ac:dyDescent="0.25">
      <c r="A64" s="10">
        <v>5.7</v>
      </c>
      <c r="B64" s="11">
        <v>83.820000000000007</v>
      </c>
      <c r="C64" s="11">
        <v>84.585714285714289</v>
      </c>
      <c r="D64" s="11">
        <v>85.5</v>
      </c>
      <c r="E64" s="11">
        <v>86.042857142857144</v>
      </c>
      <c r="F64" s="11">
        <v>86.55</v>
      </c>
      <c r="G64" s="11">
        <v>87.46</v>
      </c>
      <c r="H64" s="11">
        <v>88.166666666666671</v>
      </c>
      <c r="I64" s="11">
        <v>88.15</v>
      </c>
    </row>
    <row r="65" spans="1:9" x14ac:dyDescent="0.25">
      <c r="A65" s="10">
        <v>5.8</v>
      </c>
      <c r="B65" s="11">
        <v>83.4</v>
      </c>
      <c r="C65" s="11">
        <v>84.14</v>
      </c>
      <c r="D65" s="11">
        <v>85.1</v>
      </c>
      <c r="E65" s="11">
        <v>85.7</v>
      </c>
      <c r="F65" s="11">
        <v>86.149999999999991</v>
      </c>
      <c r="G65" s="11">
        <v>87.1</v>
      </c>
      <c r="H65" s="11">
        <v>87.8</v>
      </c>
      <c r="I65" s="11">
        <v>87.84</v>
      </c>
    </row>
    <row r="66" spans="1:9" x14ac:dyDescent="0.25">
      <c r="A66" s="10">
        <v>5.9</v>
      </c>
      <c r="B66" s="11">
        <v>82.92</v>
      </c>
      <c r="C66" s="11">
        <v>83.65</v>
      </c>
      <c r="D66" s="11">
        <v>84.6</v>
      </c>
      <c r="E66" s="11">
        <v>85.240000000000009</v>
      </c>
      <c r="F66" s="11">
        <v>85.674999999999997</v>
      </c>
      <c r="G66" s="11">
        <v>86.733333333333334</v>
      </c>
      <c r="H66" s="11">
        <v>87.375</v>
      </c>
      <c r="I66" s="11">
        <v>87.485714285714295</v>
      </c>
    </row>
    <row r="67" spans="1:9" x14ac:dyDescent="0.25">
      <c r="A67" s="8">
        <v>6</v>
      </c>
      <c r="B67" s="9">
        <v>82.5</v>
      </c>
      <c r="C67" s="9">
        <v>83.12</v>
      </c>
      <c r="D67" s="9">
        <v>84.2</v>
      </c>
      <c r="E67" s="9">
        <v>84.8</v>
      </c>
      <c r="F67" s="9">
        <v>85.28</v>
      </c>
      <c r="G67" s="9">
        <v>86.4</v>
      </c>
      <c r="H67" s="9">
        <v>87.1</v>
      </c>
      <c r="I67" s="9">
        <v>87.18</v>
      </c>
    </row>
    <row r="68" spans="1:9" x14ac:dyDescent="0.25">
      <c r="A68" s="8">
        <v>6.1</v>
      </c>
      <c r="B68" s="9">
        <v>81.95</v>
      </c>
      <c r="C68" s="9">
        <v>82.8</v>
      </c>
      <c r="D68" s="9">
        <v>83.766666666666666</v>
      </c>
      <c r="E68" s="9">
        <v>84.35</v>
      </c>
      <c r="F68" s="9">
        <v>84.9</v>
      </c>
      <c r="G68" s="9">
        <v>86.05</v>
      </c>
      <c r="H68" s="9">
        <v>86.766666666666666</v>
      </c>
      <c r="I68" s="9">
        <v>86.924999999999997</v>
      </c>
    </row>
    <row r="69" spans="1:9" x14ac:dyDescent="0.25">
      <c r="A69" s="8">
        <v>6.2</v>
      </c>
      <c r="B69" s="9">
        <v>81.44</v>
      </c>
      <c r="C69" s="9">
        <v>82.35</v>
      </c>
      <c r="D69" s="9">
        <v>83.35</v>
      </c>
      <c r="E69" s="9">
        <v>84.11999999999999</v>
      </c>
      <c r="F69" s="9">
        <v>84.5</v>
      </c>
      <c r="G69" s="9">
        <v>85.7</v>
      </c>
      <c r="H69" s="9">
        <v>86.45</v>
      </c>
      <c r="I69" s="9">
        <v>86.54</v>
      </c>
    </row>
    <row r="70" spans="1:9" x14ac:dyDescent="0.25">
      <c r="A70" s="8">
        <v>6.3</v>
      </c>
      <c r="B70" s="9">
        <v>81.05</v>
      </c>
      <c r="C70" s="9">
        <v>81.849999999999994</v>
      </c>
      <c r="D70" s="9">
        <v>83</v>
      </c>
      <c r="E70" s="9">
        <v>83.685714285714283</v>
      </c>
      <c r="F70" s="9">
        <v>84.2</v>
      </c>
      <c r="G70" s="9">
        <v>85.35</v>
      </c>
      <c r="H70" s="9">
        <v>86.125</v>
      </c>
      <c r="I70" s="9">
        <v>86.166666666666657</v>
      </c>
    </row>
    <row r="71" spans="1:9" x14ac:dyDescent="0.25">
      <c r="A71" s="8">
        <v>6.4</v>
      </c>
      <c r="B71" s="9">
        <v>80.475000000000009</v>
      </c>
      <c r="C71" s="9">
        <v>81.459999999999994</v>
      </c>
      <c r="D71" s="9">
        <v>82.5</v>
      </c>
      <c r="E71" s="9">
        <v>83.339999999999989</v>
      </c>
      <c r="F71" s="9">
        <v>83.800000000000011</v>
      </c>
      <c r="G71" s="9">
        <v>85</v>
      </c>
      <c r="H71" s="9">
        <v>85.842857142857142</v>
      </c>
      <c r="I71" s="9">
        <v>85.924999999999997</v>
      </c>
    </row>
    <row r="72" spans="1:9" x14ac:dyDescent="0.25">
      <c r="A72" s="10">
        <v>6.5</v>
      </c>
      <c r="B72" s="11">
        <v>80.075000000000003</v>
      </c>
      <c r="C72" s="11">
        <v>81.033333333333331</v>
      </c>
      <c r="D72" s="11">
        <v>82.039999999999992</v>
      </c>
      <c r="E72" s="11">
        <v>82.933333333333337</v>
      </c>
      <c r="F72" s="11">
        <v>83.42</v>
      </c>
      <c r="G72" s="11">
        <v>84.63333333333334</v>
      </c>
      <c r="H72" s="11">
        <v>85.5</v>
      </c>
      <c r="I72" s="11">
        <v>85.585714285714289</v>
      </c>
    </row>
    <row r="73" spans="1:9" x14ac:dyDescent="0.25">
      <c r="A73" s="10">
        <v>6.6</v>
      </c>
      <c r="B73" s="11">
        <v>79.75</v>
      </c>
      <c r="C73" s="11">
        <v>80.56</v>
      </c>
      <c r="D73" s="11">
        <v>81.650000000000006</v>
      </c>
      <c r="E73" s="11">
        <v>82.466666666666669</v>
      </c>
      <c r="F73" s="11">
        <v>83.024999999999991</v>
      </c>
      <c r="G73" s="11">
        <v>84.224999999999994</v>
      </c>
      <c r="H73" s="11">
        <v>85.228571428571428</v>
      </c>
      <c r="I73" s="11">
        <v>85.24</v>
      </c>
    </row>
    <row r="74" spans="1:9" x14ac:dyDescent="0.25">
      <c r="A74" s="10">
        <v>6.7</v>
      </c>
      <c r="B74" s="11">
        <v>79.179999999999993</v>
      </c>
      <c r="C74" s="11">
        <v>80.114285714285714</v>
      </c>
      <c r="D74" s="11">
        <v>81.224999999999994</v>
      </c>
      <c r="E74" s="11">
        <v>82.1</v>
      </c>
      <c r="F74" s="11">
        <v>82.575000000000003</v>
      </c>
      <c r="G74" s="11">
        <v>83.966666666666669</v>
      </c>
      <c r="H74" s="11">
        <v>84.8</v>
      </c>
      <c r="I74" s="11">
        <v>84.94</v>
      </c>
    </row>
    <row r="75" spans="1:9" x14ac:dyDescent="0.25">
      <c r="A75" s="10">
        <v>6.8</v>
      </c>
      <c r="B75" s="11">
        <v>78.900000000000006</v>
      </c>
      <c r="C75" s="11">
        <v>79.660000000000011</v>
      </c>
      <c r="D75" s="11">
        <v>80.850000000000009</v>
      </c>
      <c r="E75" s="11">
        <v>81.724999999999994</v>
      </c>
      <c r="F75" s="11">
        <v>82.25</v>
      </c>
      <c r="G75" s="11">
        <v>83.5</v>
      </c>
      <c r="H75" s="11">
        <v>84.475000000000009</v>
      </c>
      <c r="I75" s="11">
        <v>84.64</v>
      </c>
    </row>
    <row r="76" spans="1:9" x14ac:dyDescent="0.25">
      <c r="A76" s="10">
        <v>6.9</v>
      </c>
      <c r="B76" s="11">
        <v>78.400000000000006</v>
      </c>
      <c r="C76" s="11">
        <v>79.2</v>
      </c>
      <c r="D76" s="11">
        <v>80.45</v>
      </c>
      <c r="E76" s="11">
        <v>81.179999999999993</v>
      </c>
      <c r="F76" s="11">
        <v>81.75</v>
      </c>
      <c r="G76" s="11">
        <v>83.233333333333334</v>
      </c>
      <c r="H76" s="11">
        <v>84.14</v>
      </c>
      <c r="I76" s="11">
        <v>84.285714285714292</v>
      </c>
    </row>
    <row r="77" spans="1:9" x14ac:dyDescent="0.25">
      <c r="A77" s="8">
        <v>7</v>
      </c>
      <c r="B77" s="9">
        <v>78</v>
      </c>
      <c r="C77" s="9">
        <v>78.849999999999994</v>
      </c>
      <c r="D77" s="9">
        <v>80.039999999999992</v>
      </c>
      <c r="E77" s="9">
        <v>80.866666666666674</v>
      </c>
      <c r="F77" s="9">
        <v>81.339999999999989</v>
      </c>
      <c r="G77" s="9">
        <v>82.9</v>
      </c>
      <c r="H77" s="9">
        <v>83.820000000000007</v>
      </c>
      <c r="I77" s="9">
        <v>84</v>
      </c>
    </row>
    <row r="78" spans="1:9" x14ac:dyDescent="0.25">
      <c r="A78" s="8">
        <v>7.1</v>
      </c>
      <c r="B78" s="9">
        <v>77.599999999999994</v>
      </c>
      <c r="C78" s="9">
        <v>78.48</v>
      </c>
      <c r="D78" s="9">
        <v>79.64</v>
      </c>
      <c r="E78" s="9">
        <v>80.449999999999989</v>
      </c>
      <c r="F78" s="9">
        <v>80.98</v>
      </c>
      <c r="G78" s="9">
        <v>82.55</v>
      </c>
      <c r="H78" s="9">
        <v>83.5</v>
      </c>
      <c r="I78" s="9">
        <v>83.58</v>
      </c>
    </row>
    <row r="79" spans="1:9" x14ac:dyDescent="0.25">
      <c r="A79" s="8">
        <v>7.2</v>
      </c>
      <c r="B79" s="9">
        <v>77.099999999999994</v>
      </c>
      <c r="C79" s="9">
        <v>77.97999999999999</v>
      </c>
      <c r="D79" s="9">
        <v>79.12</v>
      </c>
      <c r="E79" s="9">
        <v>80.06</v>
      </c>
      <c r="F79" s="9">
        <v>80.7</v>
      </c>
      <c r="G79" s="9">
        <v>82.2</v>
      </c>
      <c r="H79" s="9">
        <v>83.157142857142858</v>
      </c>
      <c r="I79" s="9">
        <v>83.4</v>
      </c>
    </row>
    <row r="80" spans="1:9" x14ac:dyDescent="0.25">
      <c r="A80" s="8">
        <v>7.3</v>
      </c>
      <c r="B80" s="9">
        <v>76.685714285714283</v>
      </c>
      <c r="C80" s="9">
        <v>77.55</v>
      </c>
      <c r="D80" s="9">
        <v>78.825000000000003</v>
      </c>
      <c r="E80" s="9">
        <v>79.599999999999994</v>
      </c>
      <c r="F80" s="9">
        <v>80.375</v>
      </c>
      <c r="G80" s="9">
        <v>81.819999999999993</v>
      </c>
      <c r="H80" s="9">
        <v>82.74</v>
      </c>
      <c r="I80" s="9">
        <v>83</v>
      </c>
    </row>
    <row r="81" spans="1:9" x14ac:dyDescent="0.25">
      <c r="A81" s="8">
        <v>7.4</v>
      </c>
      <c r="B81" s="9">
        <v>76.3</v>
      </c>
      <c r="C81" s="9">
        <v>77.099999999999994</v>
      </c>
      <c r="D81" s="9">
        <v>78.375</v>
      </c>
      <c r="E81" s="9">
        <v>79.3</v>
      </c>
      <c r="F81" s="9">
        <v>79.966666666666669</v>
      </c>
      <c r="G81" s="9">
        <v>81.5</v>
      </c>
      <c r="H81" s="9">
        <v>82.388888888888886</v>
      </c>
      <c r="I81" s="9">
        <v>82.7</v>
      </c>
    </row>
    <row r="82" spans="1:9" x14ac:dyDescent="0.25">
      <c r="A82" s="10">
        <v>7.5</v>
      </c>
      <c r="B82" s="11">
        <v>75.849999999999994</v>
      </c>
      <c r="C82" s="11">
        <v>76.800000000000011</v>
      </c>
      <c r="D82" s="11">
        <v>78.08</v>
      </c>
      <c r="E82" s="11">
        <v>78.94285714285715</v>
      </c>
      <c r="F82" s="11">
        <v>79.56</v>
      </c>
      <c r="G82" s="11">
        <v>81.239999999999995</v>
      </c>
      <c r="H82" s="11">
        <v>82.16</v>
      </c>
      <c r="I82" s="11">
        <v>82.4</v>
      </c>
    </row>
    <row r="83" spans="1:9" x14ac:dyDescent="0.25">
      <c r="A83" s="10">
        <v>7.6</v>
      </c>
      <c r="B83" s="11">
        <v>75.400000000000006</v>
      </c>
      <c r="C83" s="11">
        <v>76.400000000000006</v>
      </c>
      <c r="D83" s="11">
        <v>77.587500000000006</v>
      </c>
      <c r="E83" s="11">
        <v>78.5</v>
      </c>
      <c r="F83" s="11">
        <v>79.199999999999989</v>
      </c>
      <c r="G83" s="11">
        <v>80.857142857142861</v>
      </c>
      <c r="H83" s="11">
        <v>81.862500000000011</v>
      </c>
      <c r="I83" s="11">
        <v>82.06</v>
      </c>
    </row>
    <row r="84" spans="1:9" x14ac:dyDescent="0.25">
      <c r="A84" s="10">
        <v>7.7</v>
      </c>
      <c r="B84" s="11">
        <v>74.850000000000009</v>
      </c>
      <c r="C84" s="11">
        <v>75.924999999999997</v>
      </c>
      <c r="D84" s="11">
        <v>77.2</v>
      </c>
      <c r="E84" s="11">
        <v>78.087500000000006</v>
      </c>
      <c r="F84" s="11">
        <v>78.860000000000014</v>
      </c>
      <c r="G84" s="11">
        <v>80.52</v>
      </c>
      <c r="H84" s="11">
        <v>81.45</v>
      </c>
      <c r="I84" s="11">
        <v>81.814285714285717</v>
      </c>
    </row>
    <row r="85" spans="1:9" x14ac:dyDescent="0.25">
      <c r="A85" s="10">
        <v>7.8</v>
      </c>
      <c r="B85" s="11">
        <v>74.5</v>
      </c>
      <c r="C85" s="11">
        <v>75.45</v>
      </c>
      <c r="D85" s="11">
        <v>76.75</v>
      </c>
      <c r="E85" s="11">
        <v>77.599999999999994</v>
      </c>
      <c r="F85" s="11">
        <v>78.400000000000006</v>
      </c>
      <c r="G85" s="11">
        <v>80.157142857142858</v>
      </c>
      <c r="H85" s="11">
        <v>81.166666666666657</v>
      </c>
      <c r="I85" s="11">
        <v>81.44285714285715</v>
      </c>
    </row>
    <row r="86" spans="1:9" x14ac:dyDescent="0.25">
      <c r="A86" s="10">
        <v>7.9</v>
      </c>
      <c r="B86" s="11">
        <v>74.05</v>
      </c>
      <c r="C86" s="11">
        <v>75.150000000000006</v>
      </c>
      <c r="D86" s="11">
        <v>76.400000000000006</v>
      </c>
      <c r="E86" s="11">
        <v>77.333333333333329</v>
      </c>
      <c r="F86" s="11">
        <v>78.099999999999994</v>
      </c>
      <c r="G86" s="11">
        <v>79.839999999999989</v>
      </c>
      <c r="H86" s="11">
        <v>80.860000000000014</v>
      </c>
      <c r="I86" s="11">
        <v>81.099999999999994</v>
      </c>
    </row>
    <row r="87" spans="1:9" x14ac:dyDescent="0.25">
      <c r="A87" s="8">
        <v>8</v>
      </c>
      <c r="B87" s="9">
        <v>73.674999999999997</v>
      </c>
      <c r="C87" s="9">
        <v>74.639999999999986</v>
      </c>
      <c r="D87" s="9">
        <v>76</v>
      </c>
      <c r="E87" s="9">
        <v>76.933333333333337</v>
      </c>
      <c r="F87" s="9">
        <v>77.72</v>
      </c>
      <c r="G87" s="9">
        <v>79.5</v>
      </c>
      <c r="H87" s="9">
        <v>80.5</v>
      </c>
      <c r="I87" s="9">
        <v>80.88000000000001</v>
      </c>
    </row>
    <row r="88" spans="1:9" x14ac:dyDescent="0.25">
      <c r="A88" s="8">
        <v>8.1</v>
      </c>
      <c r="B88" s="9">
        <v>73.157142857142858</v>
      </c>
      <c r="C88" s="9">
        <v>74.25</v>
      </c>
      <c r="D88" s="9">
        <v>75.599999999999994</v>
      </c>
      <c r="E88" s="9">
        <v>76.533333333333331</v>
      </c>
      <c r="F88" s="9">
        <v>77.349999999999994</v>
      </c>
      <c r="G88" s="9">
        <v>79.05</v>
      </c>
      <c r="H88" s="9">
        <v>80.180000000000007</v>
      </c>
      <c r="I88" s="9">
        <v>80.52</v>
      </c>
    </row>
    <row r="89" spans="1:9" x14ac:dyDescent="0.25">
      <c r="A89" s="8">
        <v>8.1999999999999993</v>
      </c>
      <c r="B89" s="9">
        <v>72.8</v>
      </c>
      <c r="C89" s="9">
        <v>73.833333333333329</v>
      </c>
      <c r="D89" s="9">
        <v>75.28</v>
      </c>
      <c r="E89" s="9">
        <v>76.174999999999997</v>
      </c>
      <c r="F89" s="9">
        <v>77</v>
      </c>
      <c r="G89" s="9">
        <v>78.766666666666666</v>
      </c>
      <c r="H89" s="9">
        <v>79.866666666666674</v>
      </c>
      <c r="I89" s="9">
        <v>80.180000000000007</v>
      </c>
    </row>
    <row r="90" spans="1:9" x14ac:dyDescent="0.25">
      <c r="A90" s="8">
        <v>8.3000000000000007</v>
      </c>
      <c r="B90" s="9">
        <v>72.400000000000006</v>
      </c>
      <c r="C90" s="9">
        <v>73.5</v>
      </c>
      <c r="D90" s="9">
        <v>74.900000000000006</v>
      </c>
      <c r="E90" s="9">
        <v>75.850000000000009</v>
      </c>
      <c r="F90" s="9">
        <v>76.625</v>
      </c>
      <c r="G90" s="9">
        <v>78.48</v>
      </c>
      <c r="H90" s="9">
        <v>79.599999999999994</v>
      </c>
      <c r="I90" s="9">
        <v>79.92</v>
      </c>
    </row>
    <row r="91" spans="1:9" x14ac:dyDescent="0.25">
      <c r="A91" s="8">
        <v>8.4</v>
      </c>
      <c r="B91" s="9">
        <v>72.024999999999991</v>
      </c>
      <c r="C91" s="9">
        <v>73.033333333333331</v>
      </c>
      <c r="D91" s="9">
        <v>74.400000000000006</v>
      </c>
      <c r="E91" s="9">
        <v>75.539999999999992</v>
      </c>
      <c r="F91" s="9">
        <v>76.174999999999997</v>
      </c>
      <c r="G91" s="9">
        <v>78.111111111111114</v>
      </c>
      <c r="H91" s="9">
        <v>79.228571428571428</v>
      </c>
      <c r="I91" s="9">
        <v>79.660000000000011</v>
      </c>
    </row>
    <row r="92" spans="1:9" x14ac:dyDescent="0.25">
      <c r="A92" s="10">
        <v>8.5</v>
      </c>
      <c r="B92" s="11">
        <v>71.7</v>
      </c>
      <c r="C92" s="11">
        <v>72.599999999999994</v>
      </c>
      <c r="D92" s="11">
        <v>74.099999999999994</v>
      </c>
      <c r="E92" s="11">
        <v>75.099999999999994</v>
      </c>
      <c r="F92" s="11">
        <v>75.900000000000006</v>
      </c>
      <c r="G92" s="11">
        <v>77.760000000000005</v>
      </c>
      <c r="H92" s="11">
        <v>78.95</v>
      </c>
      <c r="I92" s="11">
        <v>79.360000000000014</v>
      </c>
    </row>
    <row r="93" spans="1:9" x14ac:dyDescent="0.25">
      <c r="A93" s="10">
        <v>8.6</v>
      </c>
      <c r="B93" s="11">
        <v>71.260000000000005</v>
      </c>
      <c r="C93" s="11">
        <v>72.25</v>
      </c>
      <c r="D93" s="11">
        <v>73.674999999999997</v>
      </c>
      <c r="E93" s="11">
        <v>74.75</v>
      </c>
      <c r="F93" s="11">
        <v>75.533333333333331</v>
      </c>
      <c r="G93" s="11">
        <v>77.45</v>
      </c>
      <c r="H93" s="11">
        <v>78.63333333333334</v>
      </c>
      <c r="I93" s="11">
        <v>79</v>
      </c>
    </row>
    <row r="94" spans="1:9" x14ac:dyDescent="0.25">
      <c r="A94" s="10">
        <v>8.6999999999999993</v>
      </c>
      <c r="B94" s="11">
        <v>70.8</v>
      </c>
      <c r="C94" s="11">
        <v>71.900000000000006</v>
      </c>
      <c r="D94" s="11">
        <v>73.350000000000009</v>
      </c>
      <c r="E94" s="11">
        <v>74.300000000000011</v>
      </c>
      <c r="F94" s="11">
        <v>75.16</v>
      </c>
      <c r="G94" s="11">
        <v>77.14</v>
      </c>
      <c r="H94" s="11">
        <v>78.3</v>
      </c>
      <c r="I94" s="11">
        <v>78.680000000000007</v>
      </c>
    </row>
    <row r="95" spans="1:9" x14ac:dyDescent="0.25">
      <c r="A95" s="10">
        <v>8.8000000000000007</v>
      </c>
      <c r="B95" s="11">
        <v>70.34</v>
      </c>
      <c r="C95" s="11">
        <v>71.5</v>
      </c>
      <c r="D95" s="11">
        <v>72.924999999999997</v>
      </c>
      <c r="E95" s="11">
        <v>73.94</v>
      </c>
      <c r="F95" s="11">
        <v>74.760000000000005</v>
      </c>
      <c r="G95" s="11">
        <v>76.84</v>
      </c>
      <c r="H95" s="11">
        <v>78.05714285714285</v>
      </c>
      <c r="I95" s="11">
        <v>78.400000000000006</v>
      </c>
    </row>
    <row r="96" spans="1:9" x14ac:dyDescent="0.25">
      <c r="A96" s="10">
        <v>8.9</v>
      </c>
      <c r="B96" s="11">
        <v>70.087500000000006</v>
      </c>
      <c r="C96" s="11">
        <v>71.166666666666657</v>
      </c>
      <c r="D96" s="11">
        <v>72.55</v>
      </c>
      <c r="E96" s="11">
        <v>73.599999999999994</v>
      </c>
      <c r="F96" s="11">
        <v>74.433333333333337</v>
      </c>
      <c r="G96" s="11">
        <v>76.5</v>
      </c>
      <c r="H96" s="11">
        <v>77.7</v>
      </c>
      <c r="I96" s="11">
        <v>78.160000000000011</v>
      </c>
    </row>
    <row r="97" spans="1:9" x14ac:dyDescent="0.25">
      <c r="A97" s="8">
        <v>9</v>
      </c>
      <c r="B97" s="9">
        <v>69.7</v>
      </c>
      <c r="C97" s="9">
        <v>70.7</v>
      </c>
      <c r="D97" s="9">
        <v>72.150000000000006</v>
      </c>
      <c r="E97" s="9">
        <v>73.260000000000005</v>
      </c>
      <c r="F97" s="9">
        <v>74.099999999999994</v>
      </c>
      <c r="G97" s="9">
        <v>76.179999999999993</v>
      </c>
      <c r="H97" s="9">
        <v>77.400000000000006</v>
      </c>
      <c r="I97" s="9">
        <v>77.8</v>
      </c>
    </row>
    <row r="98" spans="1:9" x14ac:dyDescent="0.25">
      <c r="A98" s="8">
        <v>9.1</v>
      </c>
      <c r="B98" s="9">
        <v>69.328571428571422</v>
      </c>
      <c r="C98" s="9">
        <v>70.25</v>
      </c>
      <c r="D98" s="9">
        <v>71.825000000000003</v>
      </c>
      <c r="E98" s="9">
        <v>72.95</v>
      </c>
      <c r="F98" s="9">
        <v>73.75</v>
      </c>
      <c r="G98" s="9">
        <v>75.86</v>
      </c>
      <c r="H98" s="9">
        <v>77.039999999999992</v>
      </c>
      <c r="I98" s="9">
        <v>77.38000000000001</v>
      </c>
    </row>
    <row r="99" spans="1:9" x14ac:dyDescent="0.25">
      <c r="A99" s="8">
        <v>9.1999999999999993</v>
      </c>
      <c r="B99" s="9">
        <v>68.960000000000008</v>
      </c>
      <c r="C99" s="9">
        <v>70</v>
      </c>
      <c r="D99" s="9">
        <v>71.400000000000006</v>
      </c>
      <c r="E99" s="9">
        <v>72.5</v>
      </c>
      <c r="F99" s="9">
        <v>73.285714285714292</v>
      </c>
      <c r="G99" s="9">
        <v>75.58</v>
      </c>
      <c r="H99" s="9">
        <v>76.7</v>
      </c>
      <c r="I99" s="9">
        <v>77.2</v>
      </c>
    </row>
    <row r="100" spans="1:9" x14ac:dyDescent="0.25">
      <c r="A100" s="8">
        <v>9.3000000000000007</v>
      </c>
      <c r="B100" s="9">
        <v>68.637499999999989</v>
      </c>
      <c r="C100" s="9">
        <v>69.5</v>
      </c>
      <c r="D100" s="9">
        <v>71.024999999999991</v>
      </c>
      <c r="E100" s="9">
        <v>72.166666666666671</v>
      </c>
      <c r="F100" s="9">
        <v>73.024999999999991</v>
      </c>
      <c r="G100" s="9">
        <v>75.16</v>
      </c>
      <c r="H100" s="9">
        <v>76.48571428571428</v>
      </c>
      <c r="I100" s="9">
        <v>76.900000000000006</v>
      </c>
    </row>
    <row r="101" spans="1:9" x14ac:dyDescent="0.25">
      <c r="A101" s="8">
        <v>9.4</v>
      </c>
      <c r="B101" s="9">
        <v>68.12</v>
      </c>
      <c r="C101" s="9">
        <v>69.150000000000006</v>
      </c>
      <c r="D101" s="9">
        <v>70.666666666666671</v>
      </c>
      <c r="E101" s="9">
        <v>71.8</v>
      </c>
      <c r="F101" s="9">
        <v>72.7</v>
      </c>
      <c r="G101" s="9">
        <v>74.94</v>
      </c>
      <c r="H101" s="9">
        <v>76.16</v>
      </c>
      <c r="I101" s="9">
        <v>76.614285714285714</v>
      </c>
    </row>
    <row r="102" spans="1:9" x14ac:dyDescent="0.25">
      <c r="A102" s="10">
        <v>9.5</v>
      </c>
      <c r="B102" s="11">
        <v>67.737499999999997</v>
      </c>
      <c r="C102" s="11">
        <v>68.75</v>
      </c>
      <c r="D102" s="11">
        <v>70.260000000000005</v>
      </c>
      <c r="E102" s="11">
        <v>71.45</v>
      </c>
      <c r="F102" s="11">
        <v>72.3</v>
      </c>
      <c r="G102" s="11">
        <v>74.61999999999999</v>
      </c>
      <c r="H102" s="11">
        <v>75.850000000000009</v>
      </c>
      <c r="I102" s="11">
        <v>76.3</v>
      </c>
    </row>
    <row r="103" spans="1:9" x14ac:dyDescent="0.25">
      <c r="A103" s="10">
        <v>9.6</v>
      </c>
      <c r="B103" s="11">
        <v>67.36</v>
      </c>
      <c r="C103" s="11">
        <v>68.400000000000006</v>
      </c>
      <c r="D103" s="11">
        <v>69.8</v>
      </c>
      <c r="E103" s="11">
        <v>71</v>
      </c>
      <c r="F103" s="11">
        <v>72.02</v>
      </c>
      <c r="G103" s="11">
        <v>74.2</v>
      </c>
      <c r="H103" s="11">
        <v>75.52</v>
      </c>
      <c r="I103" s="11">
        <v>75.98</v>
      </c>
    </row>
    <row r="104" spans="1:9" x14ac:dyDescent="0.25">
      <c r="A104" s="10">
        <v>9.6999999999999993</v>
      </c>
      <c r="B104" s="11">
        <v>66.95</v>
      </c>
      <c r="C104" s="11">
        <v>68.033333333333331</v>
      </c>
      <c r="D104" s="11">
        <v>69.599999999999994</v>
      </c>
      <c r="E104" s="11">
        <v>70.7</v>
      </c>
      <c r="F104" s="11">
        <v>71.64</v>
      </c>
      <c r="G104" s="11">
        <v>73.92</v>
      </c>
      <c r="H104" s="11">
        <v>75.180000000000007</v>
      </c>
      <c r="I104" s="11">
        <v>75.66</v>
      </c>
    </row>
    <row r="105" spans="1:9" x14ac:dyDescent="0.25">
      <c r="A105" s="10">
        <v>9.8000000000000007</v>
      </c>
      <c r="B105" s="11">
        <v>66.639999999999986</v>
      </c>
      <c r="C105" s="11">
        <v>67.642857142857139</v>
      </c>
      <c r="D105" s="11">
        <v>69.242857142857147</v>
      </c>
      <c r="E105" s="11">
        <v>70.349999999999994</v>
      </c>
      <c r="F105" s="11">
        <v>71.349999999999994</v>
      </c>
      <c r="G105" s="11">
        <v>73.599999999999994</v>
      </c>
      <c r="H105" s="11">
        <v>74.92</v>
      </c>
      <c r="I105" s="11">
        <v>75.424999999999997</v>
      </c>
    </row>
    <row r="106" spans="1:9" x14ac:dyDescent="0.25">
      <c r="A106" s="10">
        <v>9.9</v>
      </c>
      <c r="B106" s="11">
        <v>66.257142857142867</v>
      </c>
      <c r="C106" s="11">
        <v>67.36</v>
      </c>
      <c r="D106" s="11">
        <v>68.900000000000006</v>
      </c>
      <c r="E106" s="11">
        <v>70.05714285714285</v>
      </c>
      <c r="F106" s="11">
        <v>70.900000000000006</v>
      </c>
      <c r="G106" s="11">
        <v>73.25</v>
      </c>
      <c r="H106" s="11">
        <v>74.625</v>
      </c>
      <c r="I106" s="11">
        <v>75.066666666666663</v>
      </c>
    </row>
    <row r="107" spans="1:9" x14ac:dyDescent="0.25">
      <c r="A107" s="8">
        <v>10</v>
      </c>
      <c r="B107" s="9">
        <v>65.95</v>
      </c>
      <c r="C107" s="9">
        <v>66.97999999999999</v>
      </c>
      <c r="D107" s="9">
        <v>68.47999999999999</v>
      </c>
      <c r="E107" s="9">
        <v>69.742857142857147</v>
      </c>
      <c r="F107" s="9">
        <v>70.55</v>
      </c>
      <c r="G107" s="9">
        <v>72.95</v>
      </c>
      <c r="H107" s="9">
        <v>74.319999999999993</v>
      </c>
      <c r="I107" s="9">
        <v>74.8</v>
      </c>
    </row>
    <row r="108" spans="1:9" x14ac:dyDescent="0.25">
      <c r="A108" s="8">
        <v>10.1</v>
      </c>
      <c r="B108" s="9">
        <v>65.566666666666663</v>
      </c>
      <c r="C108" s="9">
        <v>66.55</v>
      </c>
      <c r="D108" s="9">
        <v>68.14</v>
      </c>
      <c r="E108" s="9">
        <v>69.400000000000006</v>
      </c>
      <c r="F108" s="9">
        <v>70.3</v>
      </c>
      <c r="G108" s="9">
        <v>72.625</v>
      </c>
      <c r="H108" s="9">
        <v>73.94</v>
      </c>
      <c r="I108" s="9">
        <v>74.460000000000008</v>
      </c>
    </row>
    <row r="109" spans="1:9" x14ac:dyDescent="0.25">
      <c r="A109" s="8">
        <v>10.199999999999999</v>
      </c>
      <c r="B109" s="9">
        <v>65.11999999999999</v>
      </c>
      <c r="C109" s="9">
        <v>66.150000000000006</v>
      </c>
      <c r="D109" s="9">
        <v>67.8</v>
      </c>
      <c r="E109" s="9">
        <v>68.92</v>
      </c>
      <c r="F109" s="9">
        <v>69.924999999999997</v>
      </c>
      <c r="G109" s="9">
        <v>72.400000000000006</v>
      </c>
      <c r="H109" s="9">
        <v>73.674999999999997</v>
      </c>
      <c r="I109" s="9">
        <v>74.25</v>
      </c>
    </row>
    <row r="110" spans="1:9" x14ac:dyDescent="0.25">
      <c r="A110" s="8">
        <v>10.3</v>
      </c>
      <c r="B110" s="9">
        <v>64.814285714285717</v>
      </c>
      <c r="C110" s="9">
        <v>65.724999999999994</v>
      </c>
      <c r="D110" s="9">
        <v>67.5</v>
      </c>
      <c r="E110" s="9">
        <v>68.58</v>
      </c>
      <c r="F110" s="9">
        <v>69.633333333333326</v>
      </c>
      <c r="G110" s="9">
        <v>72</v>
      </c>
      <c r="H110" s="9">
        <v>73.424999999999997</v>
      </c>
      <c r="I110" s="9">
        <v>73.866666666666674</v>
      </c>
    </row>
    <row r="111" spans="1:9" x14ac:dyDescent="0.25">
      <c r="A111" s="8">
        <v>10.4</v>
      </c>
      <c r="B111" s="9">
        <v>64.44</v>
      </c>
      <c r="C111" s="9">
        <v>65.45</v>
      </c>
      <c r="D111" s="9">
        <v>67.128571428571419</v>
      </c>
      <c r="E111" s="9">
        <v>68.260000000000005</v>
      </c>
      <c r="F111" s="9">
        <v>69.275000000000006</v>
      </c>
      <c r="G111" s="9">
        <v>71.75</v>
      </c>
      <c r="H111" s="9">
        <v>73.125</v>
      </c>
      <c r="I111" s="9">
        <v>73.7</v>
      </c>
    </row>
    <row r="112" spans="1:9" x14ac:dyDescent="0.25">
      <c r="A112" s="10">
        <v>10.5</v>
      </c>
      <c r="B112" s="11">
        <v>64</v>
      </c>
      <c r="C112" s="11">
        <v>65.08</v>
      </c>
      <c r="D112" s="11">
        <v>66.666666666666671</v>
      </c>
      <c r="E112" s="11">
        <v>67.92</v>
      </c>
      <c r="F112" s="11">
        <v>68.900000000000006</v>
      </c>
      <c r="G112" s="11">
        <v>71.442857142857136</v>
      </c>
      <c r="H112" s="11">
        <v>72.8</v>
      </c>
      <c r="I112" s="11">
        <v>73.233333333333334</v>
      </c>
    </row>
    <row r="113" spans="1:9" x14ac:dyDescent="0.25">
      <c r="A113" s="10">
        <v>10.6</v>
      </c>
      <c r="B113" s="11">
        <v>63.76</v>
      </c>
      <c r="C113" s="11">
        <v>64.7</v>
      </c>
      <c r="D113" s="11">
        <v>66.371428571428581</v>
      </c>
      <c r="E113" s="11">
        <v>67.52</v>
      </c>
      <c r="F113" s="11">
        <v>68.55</v>
      </c>
      <c r="G113" s="11">
        <v>71.099999999999994</v>
      </c>
      <c r="H113" s="11">
        <v>72.524999999999991</v>
      </c>
      <c r="I113" s="11">
        <v>72.95</v>
      </c>
    </row>
    <row r="114" spans="1:9" x14ac:dyDescent="0.25">
      <c r="A114" s="10">
        <v>10.7</v>
      </c>
      <c r="B114" s="11">
        <v>63.32</v>
      </c>
      <c r="C114" s="11">
        <v>64.38000000000001</v>
      </c>
      <c r="D114" s="11">
        <v>66</v>
      </c>
      <c r="E114" s="11">
        <v>67.260000000000005</v>
      </c>
      <c r="F114" s="11">
        <v>68.2</v>
      </c>
      <c r="G114" s="11">
        <v>70.771428571428572</v>
      </c>
      <c r="H114" s="11">
        <v>72.142857142857139</v>
      </c>
      <c r="I114" s="11">
        <v>72.7</v>
      </c>
    </row>
    <row r="115" spans="1:9" x14ac:dyDescent="0.25">
      <c r="A115" s="10">
        <v>10.8</v>
      </c>
      <c r="B115" s="11">
        <v>62.94</v>
      </c>
      <c r="C115" s="11">
        <v>64</v>
      </c>
      <c r="D115" s="11">
        <v>65.649999999999991</v>
      </c>
      <c r="E115" s="11">
        <v>66.924999999999997</v>
      </c>
      <c r="F115" s="11">
        <v>67.825000000000003</v>
      </c>
      <c r="G115" s="11">
        <v>70.48</v>
      </c>
      <c r="H115" s="11">
        <v>71.900000000000006</v>
      </c>
      <c r="I115" s="11">
        <v>72.466666666666669</v>
      </c>
    </row>
    <row r="116" spans="1:9" x14ac:dyDescent="0.25">
      <c r="A116" s="10">
        <v>10.9</v>
      </c>
      <c r="B116" s="11">
        <v>62.62</v>
      </c>
      <c r="C116" s="11">
        <v>63.7</v>
      </c>
      <c r="D116" s="11">
        <v>65.333333333333329</v>
      </c>
      <c r="E116" s="11">
        <v>66.56</v>
      </c>
      <c r="F116" s="11">
        <v>67.666666666666671</v>
      </c>
      <c r="G116" s="11">
        <v>70.266666666666666</v>
      </c>
      <c r="H116" s="11">
        <v>71.55</v>
      </c>
      <c r="I116" s="11">
        <v>72.180000000000007</v>
      </c>
    </row>
    <row r="117" spans="1:9" x14ac:dyDescent="0.25">
      <c r="A117" s="8">
        <v>11</v>
      </c>
      <c r="B117" s="9">
        <v>62.28</v>
      </c>
      <c r="C117" s="9">
        <v>63.349999999999994</v>
      </c>
      <c r="D117" s="9">
        <v>65</v>
      </c>
      <c r="E117" s="9">
        <v>66.28</v>
      </c>
      <c r="F117" s="9">
        <v>67.099999999999994</v>
      </c>
      <c r="G117" s="9">
        <v>69.88000000000001</v>
      </c>
      <c r="H117" s="9">
        <v>71.239999999999995</v>
      </c>
      <c r="I117" s="9">
        <v>71.875</v>
      </c>
    </row>
    <row r="118" spans="1:9" x14ac:dyDescent="0.25">
      <c r="A118" s="8">
        <v>11.1</v>
      </c>
      <c r="B118" s="9">
        <v>61.88</v>
      </c>
      <c r="C118" s="9">
        <v>62.987499999999997</v>
      </c>
      <c r="D118" s="9">
        <v>64.599999999999994</v>
      </c>
      <c r="E118" s="9">
        <v>65.95</v>
      </c>
      <c r="F118" s="9">
        <v>66.900000000000006</v>
      </c>
      <c r="G118" s="9">
        <v>69.575000000000003</v>
      </c>
      <c r="H118" s="9">
        <v>70.971428571428575</v>
      </c>
      <c r="I118" s="9">
        <v>71.5</v>
      </c>
    </row>
    <row r="119" spans="1:9" x14ac:dyDescent="0.25">
      <c r="A119" s="8">
        <v>11.2</v>
      </c>
      <c r="B119" s="9">
        <v>61.650000000000006</v>
      </c>
      <c r="C119" s="9">
        <v>62.6</v>
      </c>
      <c r="D119" s="9">
        <v>64.3</v>
      </c>
      <c r="E119" s="9">
        <v>65.625</v>
      </c>
      <c r="F119" s="9">
        <v>66.61999999999999</v>
      </c>
      <c r="G119" s="9">
        <v>69.28</v>
      </c>
      <c r="H119" s="9">
        <v>70.7</v>
      </c>
      <c r="I119" s="9">
        <v>71.266666666666666</v>
      </c>
    </row>
    <row r="120" spans="1:9" x14ac:dyDescent="0.25">
      <c r="A120" s="8">
        <v>11.3</v>
      </c>
      <c r="B120" s="9">
        <v>61.324999999999996</v>
      </c>
      <c r="C120" s="9">
        <v>62.24285714285714</v>
      </c>
      <c r="D120" s="9">
        <v>63.875</v>
      </c>
      <c r="E120" s="9">
        <v>65.25</v>
      </c>
      <c r="F120" s="9">
        <v>66.275000000000006</v>
      </c>
      <c r="G120" s="9">
        <v>68.960000000000008</v>
      </c>
      <c r="H120" s="9">
        <v>70.375</v>
      </c>
      <c r="I120" s="9">
        <v>71.099999999999994</v>
      </c>
    </row>
    <row r="121" spans="1:9" x14ac:dyDescent="0.25">
      <c r="A121" s="8">
        <v>11.4</v>
      </c>
      <c r="B121" s="9">
        <v>60.9</v>
      </c>
      <c r="C121" s="9">
        <v>62</v>
      </c>
      <c r="D121" s="9">
        <v>63.533333333333331</v>
      </c>
      <c r="E121" s="9">
        <v>64.924999999999997</v>
      </c>
      <c r="F121" s="9">
        <v>65.95</v>
      </c>
      <c r="G121" s="9">
        <v>68.64</v>
      </c>
      <c r="H121" s="9">
        <v>70.150000000000006</v>
      </c>
      <c r="I121" s="9">
        <v>70.762500000000003</v>
      </c>
    </row>
    <row r="122" spans="1:9" x14ac:dyDescent="0.25">
      <c r="A122" s="10">
        <v>11.5</v>
      </c>
      <c r="B122" s="11">
        <v>60.575000000000003</v>
      </c>
      <c r="C122" s="11">
        <v>61.575000000000003</v>
      </c>
      <c r="D122" s="11">
        <v>63.25</v>
      </c>
      <c r="E122" s="11">
        <v>64.650000000000006</v>
      </c>
      <c r="F122" s="11">
        <v>65.575000000000003</v>
      </c>
      <c r="G122" s="11">
        <v>68.349999999999994</v>
      </c>
      <c r="H122" s="11">
        <v>69.86</v>
      </c>
      <c r="I122" s="11">
        <v>70.44</v>
      </c>
    </row>
    <row r="123" spans="1:9" x14ac:dyDescent="0.25">
      <c r="A123" s="10">
        <v>11.6</v>
      </c>
      <c r="B123" s="11">
        <v>60.22</v>
      </c>
      <c r="C123" s="11">
        <v>61.333333333333329</v>
      </c>
      <c r="D123" s="11">
        <v>63</v>
      </c>
      <c r="E123" s="11">
        <v>64.224999999999994</v>
      </c>
      <c r="F123" s="11">
        <v>65.325000000000003</v>
      </c>
      <c r="G123" s="11">
        <v>68.099999999999994</v>
      </c>
      <c r="H123" s="11">
        <v>69.56</v>
      </c>
      <c r="I123" s="11">
        <v>70.239999999999995</v>
      </c>
    </row>
    <row r="124" spans="1:9" x14ac:dyDescent="0.25">
      <c r="A124" s="10">
        <v>11.7</v>
      </c>
      <c r="B124" s="11">
        <v>59.857142857142861</v>
      </c>
      <c r="C124" s="11">
        <v>60.975000000000001</v>
      </c>
      <c r="D124" s="11">
        <v>62.64</v>
      </c>
      <c r="E124" s="11">
        <v>63.875</v>
      </c>
      <c r="F124" s="11">
        <v>64.975000000000009</v>
      </c>
      <c r="G124" s="11">
        <v>67.75</v>
      </c>
      <c r="H124" s="11">
        <v>69.266666666666666</v>
      </c>
      <c r="I124" s="11">
        <v>69.900000000000006</v>
      </c>
    </row>
    <row r="125" spans="1:9" x14ac:dyDescent="0.25">
      <c r="A125" s="10">
        <v>11.8</v>
      </c>
      <c r="B125" s="11">
        <v>59.5</v>
      </c>
      <c r="C125" s="11">
        <v>60.6</v>
      </c>
      <c r="D125" s="11">
        <v>62.328571428571429</v>
      </c>
      <c r="E125" s="11">
        <v>63.660000000000004</v>
      </c>
      <c r="F125" s="11">
        <v>64.625</v>
      </c>
      <c r="G125" s="11">
        <v>67.5</v>
      </c>
      <c r="H125" s="11">
        <v>69.024999999999991</v>
      </c>
      <c r="I125" s="11">
        <v>69.7</v>
      </c>
    </row>
    <row r="126" spans="1:9" x14ac:dyDescent="0.25">
      <c r="A126" s="10">
        <v>11.9</v>
      </c>
      <c r="B126" s="11">
        <v>59.25</v>
      </c>
      <c r="C126" s="11">
        <v>60.274999999999999</v>
      </c>
      <c r="D126" s="11">
        <v>61.94</v>
      </c>
      <c r="E126" s="11">
        <v>63.349999999999994</v>
      </c>
      <c r="F126" s="11">
        <v>64.400000000000006</v>
      </c>
      <c r="G126" s="11">
        <v>67.150000000000006</v>
      </c>
      <c r="H126" s="11">
        <v>68.7</v>
      </c>
      <c r="I126" s="11">
        <v>69.36</v>
      </c>
    </row>
    <row r="127" spans="1:9" x14ac:dyDescent="0.25">
      <c r="A127" s="8">
        <v>12</v>
      </c>
      <c r="B127" s="9">
        <v>58.866666666666667</v>
      </c>
      <c r="C127" s="9">
        <v>60</v>
      </c>
      <c r="D127" s="9">
        <v>61.6</v>
      </c>
      <c r="E127" s="9">
        <v>63</v>
      </c>
      <c r="F127" s="9">
        <v>64.05</v>
      </c>
      <c r="G127" s="9">
        <v>66.900000000000006</v>
      </c>
      <c r="H127" s="9">
        <v>68.475000000000009</v>
      </c>
      <c r="I127" s="9">
        <v>69.01428571428572</v>
      </c>
    </row>
    <row r="128" spans="1:9" x14ac:dyDescent="0.25">
      <c r="A128" s="8">
        <v>12.1</v>
      </c>
      <c r="B128" s="9">
        <v>58.580000000000005</v>
      </c>
      <c r="C128" s="9">
        <v>59.575000000000003</v>
      </c>
      <c r="D128" s="9">
        <v>61.271428571428572</v>
      </c>
      <c r="E128" s="9">
        <v>62.650000000000006</v>
      </c>
      <c r="F128" s="9">
        <v>63.7</v>
      </c>
      <c r="G128" s="9">
        <v>66.575000000000003</v>
      </c>
      <c r="H128" s="9">
        <v>68.149999999999991</v>
      </c>
      <c r="I128" s="9">
        <v>68.814285714285717</v>
      </c>
    </row>
    <row r="129" spans="1:9" x14ac:dyDescent="0.25">
      <c r="A129" s="8">
        <v>12.2</v>
      </c>
      <c r="B129" s="9">
        <v>58.25</v>
      </c>
      <c r="C129" s="9">
        <v>59.26</v>
      </c>
      <c r="D129" s="9">
        <v>61</v>
      </c>
      <c r="E129" s="9">
        <v>62.3</v>
      </c>
      <c r="F129" s="9">
        <v>63.35</v>
      </c>
      <c r="G129" s="9">
        <v>66.325000000000003</v>
      </c>
      <c r="H129" s="9">
        <v>67.875</v>
      </c>
      <c r="I129" s="9">
        <v>68.5</v>
      </c>
    </row>
    <row r="130" spans="1:9" x14ac:dyDescent="0.25">
      <c r="A130" s="8">
        <v>12.3</v>
      </c>
      <c r="B130" s="9">
        <v>57.9</v>
      </c>
      <c r="C130" s="9">
        <v>58.949999999999996</v>
      </c>
      <c r="D130" s="9">
        <v>60.660000000000004</v>
      </c>
      <c r="E130" s="9">
        <v>62</v>
      </c>
      <c r="F130" s="9">
        <v>63.033333333333331</v>
      </c>
      <c r="G130" s="9">
        <v>65.975000000000009</v>
      </c>
      <c r="H130" s="9">
        <v>67.55</v>
      </c>
      <c r="I130" s="9">
        <v>68.22</v>
      </c>
    </row>
    <row r="131" spans="1:9" x14ac:dyDescent="0.25">
      <c r="A131" s="8">
        <v>12.4</v>
      </c>
      <c r="B131" s="9">
        <v>57.55</v>
      </c>
      <c r="C131" s="9">
        <v>58.675000000000004</v>
      </c>
      <c r="D131" s="9">
        <v>60.3</v>
      </c>
      <c r="E131" s="9">
        <v>61.650000000000006</v>
      </c>
      <c r="F131" s="9">
        <v>62.78</v>
      </c>
      <c r="G131" s="9">
        <v>65.575000000000003</v>
      </c>
      <c r="H131" s="9">
        <v>67.3</v>
      </c>
      <c r="I131" s="9">
        <v>67.933333333333337</v>
      </c>
    </row>
    <row r="132" spans="1:9" x14ac:dyDescent="0.25">
      <c r="A132" s="10">
        <v>12.5</v>
      </c>
      <c r="B132" s="11">
        <v>57.3</v>
      </c>
      <c r="C132" s="11">
        <v>58.25</v>
      </c>
      <c r="D132" s="11">
        <v>59.971428571428575</v>
      </c>
      <c r="E132" s="11">
        <v>61.3</v>
      </c>
      <c r="F132" s="11">
        <v>62.4</v>
      </c>
      <c r="G132" s="11">
        <v>65.424999999999997</v>
      </c>
      <c r="H132" s="11">
        <v>66.924999999999997</v>
      </c>
      <c r="I132" s="11">
        <v>67.628571428571419</v>
      </c>
    </row>
    <row r="133" spans="1:9" x14ac:dyDescent="0.25">
      <c r="A133" s="10">
        <v>12.6</v>
      </c>
      <c r="B133" s="11">
        <v>57</v>
      </c>
      <c r="C133" s="11">
        <v>58.024999999999999</v>
      </c>
      <c r="D133" s="11">
        <v>59.7</v>
      </c>
      <c r="E133" s="11">
        <v>61.019999999999996</v>
      </c>
      <c r="F133" s="11">
        <v>62.1</v>
      </c>
      <c r="G133" s="11">
        <v>65.099999999999994</v>
      </c>
      <c r="H133" s="11">
        <v>66.680000000000007</v>
      </c>
      <c r="I133" s="11">
        <v>67.42</v>
      </c>
    </row>
    <row r="134" spans="1:9" x14ac:dyDescent="0.25">
      <c r="A134" s="10">
        <v>12.7</v>
      </c>
      <c r="B134" s="11">
        <v>56.55</v>
      </c>
      <c r="C134" s="11">
        <v>57.7</v>
      </c>
      <c r="D134" s="11">
        <v>59.4</v>
      </c>
      <c r="E134" s="11">
        <v>60.7</v>
      </c>
      <c r="F134" s="11">
        <v>61.8</v>
      </c>
      <c r="G134" s="11">
        <v>64.800000000000011</v>
      </c>
      <c r="H134" s="11">
        <v>66.45</v>
      </c>
      <c r="I134" s="11">
        <v>67.08</v>
      </c>
    </row>
    <row r="135" spans="1:9" x14ac:dyDescent="0.25">
      <c r="A135" s="10">
        <v>12.8</v>
      </c>
      <c r="B135" s="11">
        <v>56.225000000000001</v>
      </c>
      <c r="C135" s="11">
        <v>57.349999999999994</v>
      </c>
      <c r="D135" s="11">
        <v>59.1</v>
      </c>
      <c r="E135" s="11">
        <v>60.42</v>
      </c>
      <c r="F135" s="11">
        <v>61.5</v>
      </c>
      <c r="G135" s="11">
        <v>64.5</v>
      </c>
      <c r="H135" s="11">
        <v>66.2</v>
      </c>
      <c r="I135" s="11">
        <v>66.842857142857142</v>
      </c>
    </row>
    <row r="136" spans="1:9" x14ac:dyDescent="0.25">
      <c r="A136" s="10">
        <v>12.9</v>
      </c>
      <c r="B136" s="11">
        <v>55.966666666666661</v>
      </c>
      <c r="C136" s="11">
        <v>57.050000000000004</v>
      </c>
      <c r="D136" s="11">
        <v>58.7</v>
      </c>
      <c r="E136" s="11">
        <v>60.1</v>
      </c>
      <c r="F136" s="11">
        <v>61.160000000000004</v>
      </c>
      <c r="G136" s="11">
        <v>64.2</v>
      </c>
      <c r="H136" s="11">
        <v>65.900000000000006</v>
      </c>
      <c r="I136" s="11">
        <v>66.55714285714285</v>
      </c>
    </row>
    <row r="137" spans="1:9" x14ac:dyDescent="0.25">
      <c r="A137" s="8">
        <v>13</v>
      </c>
      <c r="B137" s="9">
        <v>55.680000000000007</v>
      </c>
      <c r="C137" s="9">
        <v>56.680000000000007</v>
      </c>
      <c r="D137" s="9">
        <v>58.4</v>
      </c>
      <c r="E137" s="9">
        <v>59.774999999999999</v>
      </c>
      <c r="F137" s="9">
        <v>60.95</v>
      </c>
      <c r="G137" s="9">
        <v>63.924999999999997</v>
      </c>
      <c r="H137" s="9">
        <v>65.599999999999994</v>
      </c>
      <c r="I137" s="9">
        <v>66.319999999999993</v>
      </c>
    </row>
    <row r="138" spans="1:9" x14ac:dyDescent="0.25">
      <c r="A138" s="8">
        <v>13.1</v>
      </c>
      <c r="B138" s="9">
        <v>55.4</v>
      </c>
      <c r="C138" s="9">
        <v>56.43333333333333</v>
      </c>
      <c r="D138" s="9">
        <v>58.05</v>
      </c>
      <c r="E138" s="9">
        <v>59.5</v>
      </c>
      <c r="F138" s="9">
        <v>60.62</v>
      </c>
      <c r="G138" s="9">
        <v>63.6</v>
      </c>
      <c r="H138" s="9">
        <v>65.28</v>
      </c>
      <c r="I138" s="9">
        <v>66.05714285714285</v>
      </c>
    </row>
    <row r="139" spans="1:9" x14ac:dyDescent="0.25">
      <c r="A139" s="8">
        <v>13.2</v>
      </c>
      <c r="B139" s="9">
        <v>55.071428571428577</v>
      </c>
      <c r="C139" s="9">
        <v>56.080000000000005</v>
      </c>
      <c r="D139" s="9">
        <v>57.8</v>
      </c>
      <c r="E139" s="9">
        <v>59.225000000000001</v>
      </c>
      <c r="F139" s="9">
        <v>60.3</v>
      </c>
      <c r="G139" s="9">
        <v>63.339999999999996</v>
      </c>
      <c r="H139" s="9">
        <v>65.05</v>
      </c>
      <c r="I139" s="9">
        <v>65.739999999999995</v>
      </c>
    </row>
    <row r="140" spans="1:9" x14ac:dyDescent="0.25">
      <c r="A140" s="8">
        <v>13.3</v>
      </c>
      <c r="B140" s="9">
        <v>54.785714285714285</v>
      </c>
      <c r="C140" s="9">
        <v>55.824999999999996</v>
      </c>
      <c r="D140" s="9">
        <v>57.55</v>
      </c>
      <c r="E140" s="9">
        <v>58.866666666666667</v>
      </c>
      <c r="F140" s="9">
        <v>60.06</v>
      </c>
      <c r="G140" s="9">
        <v>63.075000000000003</v>
      </c>
      <c r="H140" s="9">
        <v>64.760000000000005</v>
      </c>
      <c r="I140" s="9">
        <v>65.533333333333331</v>
      </c>
    </row>
    <row r="141" spans="1:9" x14ac:dyDescent="0.25">
      <c r="A141" s="8">
        <v>13.4</v>
      </c>
      <c r="B141" s="9">
        <v>54.48</v>
      </c>
      <c r="C141" s="9">
        <v>55.480000000000004</v>
      </c>
      <c r="D141" s="9">
        <v>57.2</v>
      </c>
      <c r="E141" s="9">
        <v>58.6</v>
      </c>
      <c r="F141" s="9">
        <v>59.720000000000006</v>
      </c>
      <c r="G141" s="9">
        <v>62.8</v>
      </c>
      <c r="H141" s="9">
        <v>64.52000000000001</v>
      </c>
      <c r="I141" s="9">
        <v>65.224999999999994</v>
      </c>
    </row>
    <row r="142" spans="1:9" x14ac:dyDescent="0.25">
      <c r="A142" s="10">
        <v>13.5</v>
      </c>
      <c r="B142" s="11">
        <v>54.15</v>
      </c>
      <c r="C142" s="11">
        <v>55.25</v>
      </c>
      <c r="D142" s="11">
        <v>56.975000000000001</v>
      </c>
      <c r="E142" s="11">
        <v>58.25</v>
      </c>
      <c r="F142" s="11">
        <v>59.424999999999997</v>
      </c>
      <c r="G142" s="11">
        <v>62.571428571428577</v>
      </c>
      <c r="H142" s="11">
        <v>64.2</v>
      </c>
      <c r="I142" s="11">
        <v>65</v>
      </c>
    </row>
    <row r="143" spans="1:9" x14ac:dyDescent="0.25">
      <c r="A143" s="10">
        <v>13.6</v>
      </c>
      <c r="B143" s="11">
        <v>53.833333333333329</v>
      </c>
      <c r="C143" s="11">
        <v>54.9</v>
      </c>
      <c r="D143" s="11">
        <v>56.625</v>
      </c>
      <c r="E143" s="11">
        <v>58</v>
      </c>
      <c r="F143" s="11">
        <v>59.2</v>
      </c>
      <c r="G143" s="11">
        <v>62.2</v>
      </c>
      <c r="H143" s="11">
        <v>64.024999999999991</v>
      </c>
      <c r="I143" s="11">
        <v>64.760000000000005</v>
      </c>
    </row>
    <row r="144" spans="1:9" x14ac:dyDescent="0.25">
      <c r="A144" s="10">
        <v>13.7</v>
      </c>
      <c r="B144" s="11">
        <v>53.575000000000003</v>
      </c>
      <c r="C144" s="11">
        <v>54.58</v>
      </c>
      <c r="D144" s="11">
        <v>56.25</v>
      </c>
      <c r="E144" s="11">
        <v>57.7</v>
      </c>
      <c r="F144" s="11">
        <v>58.93333333333333</v>
      </c>
      <c r="G144" s="11">
        <v>61.975000000000001</v>
      </c>
      <c r="H144" s="11">
        <v>63.680000000000007</v>
      </c>
      <c r="I144" s="11">
        <v>64.5</v>
      </c>
    </row>
    <row r="145" spans="1:9" x14ac:dyDescent="0.25">
      <c r="A145" s="10">
        <v>13.8</v>
      </c>
      <c r="B145" s="11">
        <v>53.324999999999996</v>
      </c>
      <c r="C145" s="11">
        <v>54.3</v>
      </c>
      <c r="D145" s="11">
        <v>56</v>
      </c>
      <c r="E145" s="11">
        <v>57.5</v>
      </c>
      <c r="F145" s="11">
        <v>58.519999999999996</v>
      </c>
      <c r="G145" s="11">
        <v>61.725000000000001</v>
      </c>
      <c r="H145" s="11">
        <v>63.475000000000001</v>
      </c>
      <c r="I145" s="11">
        <v>64.180000000000007</v>
      </c>
    </row>
    <row r="146" spans="1:9" x14ac:dyDescent="0.25">
      <c r="A146" s="10">
        <v>13.9</v>
      </c>
      <c r="B146" s="11">
        <v>52.9</v>
      </c>
      <c r="C146" s="11">
        <v>54</v>
      </c>
      <c r="D146" s="11">
        <v>55.675000000000004</v>
      </c>
      <c r="E146" s="11">
        <v>57.150000000000006</v>
      </c>
      <c r="F146" s="11">
        <v>58.274999999999999</v>
      </c>
      <c r="G146" s="11">
        <v>61.45</v>
      </c>
      <c r="H146" s="11">
        <v>63.2</v>
      </c>
      <c r="I146" s="11">
        <v>63.9</v>
      </c>
    </row>
    <row r="147" spans="1:9" x14ac:dyDescent="0.25">
      <c r="A147" s="8">
        <v>14</v>
      </c>
      <c r="B147" s="9">
        <v>52.7</v>
      </c>
      <c r="C147" s="9">
        <v>53.6</v>
      </c>
      <c r="D147" s="9">
        <v>55.4</v>
      </c>
      <c r="E147" s="9">
        <v>56.866666666666667</v>
      </c>
      <c r="F147" s="9">
        <v>57.949999999999996</v>
      </c>
      <c r="G147" s="9">
        <v>61.150000000000006</v>
      </c>
      <c r="H147" s="9">
        <v>62.9</v>
      </c>
      <c r="I147" s="9">
        <v>63.679999999999993</v>
      </c>
    </row>
    <row r="148" spans="1:9" x14ac:dyDescent="0.25">
      <c r="A148" s="8">
        <v>14.1</v>
      </c>
      <c r="B148" s="9">
        <v>52.45</v>
      </c>
      <c r="C148" s="9">
        <v>53.349999999999994</v>
      </c>
      <c r="D148" s="9">
        <v>55.133333333333333</v>
      </c>
      <c r="E148" s="9">
        <v>56.5</v>
      </c>
      <c r="F148" s="9">
        <v>57.660000000000004</v>
      </c>
      <c r="G148" s="9">
        <v>60.8</v>
      </c>
      <c r="H148" s="9">
        <v>62.660000000000004</v>
      </c>
      <c r="I148" s="9">
        <v>63.387499999999996</v>
      </c>
    </row>
    <row r="149" spans="1:9" x14ac:dyDescent="0.25">
      <c r="A149" s="8">
        <v>14.2</v>
      </c>
      <c r="B149" s="9">
        <v>52.1</v>
      </c>
      <c r="C149" s="9">
        <v>53.1</v>
      </c>
      <c r="D149" s="9">
        <v>54.8</v>
      </c>
      <c r="E149" s="9">
        <v>56.25</v>
      </c>
      <c r="F149" s="9">
        <v>57.333333333333329</v>
      </c>
      <c r="G149" s="9">
        <v>60.6</v>
      </c>
      <c r="H149" s="9">
        <v>62.337499999999999</v>
      </c>
      <c r="I149" s="9">
        <v>63.1</v>
      </c>
    </row>
    <row r="150" spans="1:9" x14ac:dyDescent="0.25">
      <c r="A150" s="8">
        <v>14.3</v>
      </c>
      <c r="B150" s="9">
        <v>51.733333333333334</v>
      </c>
      <c r="C150" s="9">
        <v>52.8</v>
      </c>
      <c r="D150" s="9">
        <v>54.55</v>
      </c>
      <c r="E150" s="9">
        <v>56</v>
      </c>
      <c r="F150" s="9">
        <v>57.1</v>
      </c>
      <c r="G150" s="9">
        <v>60.3</v>
      </c>
      <c r="H150" s="9">
        <v>62.1</v>
      </c>
      <c r="I150" s="9">
        <v>62.842857142857142</v>
      </c>
    </row>
    <row r="151" spans="1:9" x14ac:dyDescent="0.25">
      <c r="A151" s="8">
        <v>14.4</v>
      </c>
      <c r="B151" s="9">
        <v>51.56666666666667</v>
      </c>
      <c r="C151" s="9">
        <v>52.5</v>
      </c>
      <c r="D151" s="9">
        <v>54.266666666666666</v>
      </c>
      <c r="E151" s="9">
        <v>55.633333333333333</v>
      </c>
      <c r="F151" s="9">
        <v>56.760000000000005</v>
      </c>
      <c r="G151" s="9">
        <v>60.05</v>
      </c>
      <c r="H151" s="9">
        <v>61.814285714285717</v>
      </c>
      <c r="I151" s="9">
        <v>62.660000000000004</v>
      </c>
    </row>
    <row r="152" spans="1:9" x14ac:dyDescent="0.25">
      <c r="A152" s="10">
        <v>14.5</v>
      </c>
      <c r="B152" s="11">
        <v>51.2</v>
      </c>
      <c r="C152" s="11">
        <v>52.260000000000005</v>
      </c>
      <c r="D152" s="11">
        <v>53.875</v>
      </c>
      <c r="E152" s="11">
        <v>55.45</v>
      </c>
      <c r="F152" s="11">
        <v>56.480000000000004</v>
      </c>
      <c r="G152" s="11">
        <v>59.8</v>
      </c>
      <c r="H152" s="11">
        <v>61.56</v>
      </c>
      <c r="I152" s="11">
        <v>62.387499999999996</v>
      </c>
    </row>
    <row r="153" spans="1:9" x14ac:dyDescent="0.25">
      <c r="A153" s="10">
        <v>14.6</v>
      </c>
      <c r="B153" s="11">
        <v>51</v>
      </c>
      <c r="C153" s="11">
        <v>51.9</v>
      </c>
      <c r="D153" s="11">
        <v>53.7</v>
      </c>
      <c r="E153" s="11">
        <v>55.066666666666663</v>
      </c>
      <c r="F153" s="11">
        <v>56.266666666666666</v>
      </c>
      <c r="G153" s="11">
        <v>59.5</v>
      </c>
      <c r="H153" s="11">
        <v>61.333333333333336</v>
      </c>
      <c r="I153" s="11">
        <v>62</v>
      </c>
    </row>
    <row r="154" spans="1:9" x14ac:dyDescent="0.25">
      <c r="A154" s="10">
        <v>14.7</v>
      </c>
      <c r="B154" s="11">
        <v>50.614285714285714</v>
      </c>
      <c r="C154" s="11">
        <v>51.7</v>
      </c>
      <c r="D154" s="11">
        <v>53.4</v>
      </c>
      <c r="E154" s="11">
        <v>54.8</v>
      </c>
      <c r="F154" s="11">
        <v>55.957142857142856</v>
      </c>
      <c r="G154" s="11">
        <v>59.3</v>
      </c>
      <c r="H154" s="11">
        <v>61.06</v>
      </c>
      <c r="I154" s="11">
        <v>61.833333333333329</v>
      </c>
    </row>
    <row r="155" spans="1:9" x14ac:dyDescent="0.25">
      <c r="A155" s="10">
        <v>14.8</v>
      </c>
      <c r="B155" s="11">
        <v>50.333333333333329</v>
      </c>
      <c r="C155" s="11">
        <v>51.45</v>
      </c>
      <c r="D155" s="11">
        <v>53.166666666666671</v>
      </c>
      <c r="E155" s="11">
        <v>54.580000000000005</v>
      </c>
      <c r="F155" s="11">
        <v>55.65</v>
      </c>
      <c r="G155" s="11">
        <v>59</v>
      </c>
      <c r="H155" s="11">
        <v>60.824999999999996</v>
      </c>
      <c r="I155" s="11">
        <v>61.56</v>
      </c>
    </row>
    <row r="156" spans="1:9" x14ac:dyDescent="0.25">
      <c r="A156" s="10">
        <v>14.9</v>
      </c>
      <c r="B156" s="11">
        <v>50.14</v>
      </c>
      <c r="C156" s="11">
        <v>51.160000000000004</v>
      </c>
      <c r="D156" s="11">
        <v>52.8</v>
      </c>
      <c r="E156" s="11">
        <v>54.199999999999996</v>
      </c>
      <c r="F156" s="11">
        <v>55.4</v>
      </c>
      <c r="G156" s="11">
        <v>58.819999999999993</v>
      </c>
      <c r="H156" s="11">
        <v>60.54</v>
      </c>
      <c r="I156" s="11">
        <v>61.35</v>
      </c>
    </row>
    <row r="157" spans="1:9" x14ac:dyDescent="0.25">
      <c r="A157" s="8">
        <v>15</v>
      </c>
      <c r="B157" s="9">
        <v>49.839999999999996</v>
      </c>
      <c r="C157" s="9">
        <v>50.9</v>
      </c>
      <c r="D157" s="9">
        <v>52.575000000000003</v>
      </c>
      <c r="E157" s="9">
        <v>53.949999999999996</v>
      </c>
      <c r="F157" s="9">
        <v>55.166666666666671</v>
      </c>
      <c r="G157" s="9">
        <v>58.475000000000001</v>
      </c>
      <c r="H157" s="9">
        <v>60.233333333333334</v>
      </c>
      <c r="I157" s="9">
        <v>61.12</v>
      </c>
    </row>
    <row r="158" spans="1:9" x14ac:dyDescent="0.25">
      <c r="A158" s="8">
        <v>15.1</v>
      </c>
      <c r="B158" s="9">
        <v>49.514285714285712</v>
      </c>
      <c r="C158" s="9">
        <v>50.6</v>
      </c>
      <c r="D158" s="9">
        <v>52.324999999999996</v>
      </c>
      <c r="E158" s="9">
        <v>53.75</v>
      </c>
      <c r="F158" s="9">
        <v>54.875</v>
      </c>
      <c r="G158" s="9">
        <v>58.3</v>
      </c>
      <c r="H158" s="9">
        <v>60.019999999999996</v>
      </c>
      <c r="I158" s="9">
        <v>60.828571428571422</v>
      </c>
    </row>
    <row r="159" spans="1:9" x14ac:dyDescent="0.25">
      <c r="A159" s="8">
        <v>15.2</v>
      </c>
      <c r="B159" s="9">
        <v>49.375</v>
      </c>
      <c r="C159" s="9">
        <v>50.36</v>
      </c>
      <c r="D159" s="9">
        <v>52.02</v>
      </c>
      <c r="E159" s="9">
        <v>53.424999999999997</v>
      </c>
      <c r="F159" s="9">
        <v>54.64</v>
      </c>
      <c r="G159" s="9">
        <v>57.975000000000001</v>
      </c>
      <c r="H159" s="9">
        <v>59.816666666666663</v>
      </c>
      <c r="I159" s="9">
        <v>60.675000000000004</v>
      </c>
    </row>
    <row r="160" spans="1:9" x14ac:dyDescent="0.25">
      <c r="A160" s="8">
        <v>15.3</v>
      </c>
      <c r="B160" s="9">
        <v>49.1</v>
      </c>
      <c r="C160" s="9">
        <v>50</v>
      </c>
      <c r="D160" s="9">
        <v>51.72</v>
      </c>
      <c r="E160" s="9">
        <v>53.220000000000006</v>
      </c>
      <c r="F160" s="9">
        <v>54.36</v>
      </c>
      <c r="G160" s="9">
        <v>57.7</v>
      </c>
      <c r="H160" s="9">
        <v>59.54</v>
      </c>
      <c r="I160" s="9">
        <v>60.35</v>
      </c>
    </row>
    <row r="161" spans="1:9" x14ac:dyDescent="0.25">
      <c r="A161" s="8">
        <v>15.4</v>
      </c>
      <c r="B161" s="9">
        <v>48.78</v>
      </c>
      <c r="C161" s="9">
        <v>49.78</v>
      </c>
      <c r="D161" s="9">
        <v>51.5</v>
      </c>
      <c r="E161" s="9">
        <v>52.9</v>
      </c>
      <c r="F161" s="9">
        <v>54.1</v>
      </c>
      <c r="G161" s="9">
        <v>57.424999999999997</v>
      </c>
      <c r="H161" s="9">
        <v>59.257142857142853</v>
      </c>
      <c r="I161" s="9">
        <v>60.04</v>
      </c>
    </row>
    <row r="162" spans="1:9" x14ac:dyDescent="0.25">
      <c r="A162" s="10">
        <v>15.5</v>
      </c>
      <c r="B162" s="11">
        <v>48.474999999999994</v>
      </c>
      <c r="C162" s="11">
        <v>49.5</v>
      </c>
      <c r="D162" s="11">
        <v>51.24</v>
      </c>
      <c r="E162" s="11">
        <v>52.675000000000004</v>
      </c>
      <c r="F162" s="11">
        <v>53.819999999999993</v>
      </c>
      <c r="G162" s="11">
        <v>57.150000000000006</v>
      </c>
      <c r="H162" s="11">
        <v>59.050000000000004</v>
      </c>
      <c r="I162" s="11">
        <v>59.86666666666666</v>
      </c>
    </row>
    <row r="163" spans="1:9" x14ac:dyDescent="0.25">
      <c r="A163" s="10">
        <v>15.6</v>
      </c>
      <c r="B163" s="11">
        <v>48.225000000000001</v>
      </c>
      <c r="C163" s="11">
        <v>49.266666666666666</v>
      </c>
      <c r="D163" s="11">
        <v>50.975000000000001</v>
      </c>
      <c r="E163" s="11">
        <v>52.424999999999997</v>
      </c>
      <c r="F163" s="11">
        <v>53.6</v>
      </c>
      <c r="G163" s="11">
        <v>56.875</v>
      </c>
      <c r="H163" s="11">
        <v>58.766666666666666</v>
      </c>
      <c r="I163" s="11">
        <v>59.7</v>
      </c>
    </row>
    <row r="164" spans="1:9" x14ac:dyDescent="0.25">
      <c r="A164" s="10">
        <v>15.7</v>
      </c>
      <c r="B164" s="11">
        <v>47.96</v>
      </c>
      <c r="C164" s="11">
        <v>48.985714285714288</v>
      </c>
      <c r="D164" s="11">
        <v>50.7</v>
      </c>
      <c r="E164" s="11">
        <v>52.116666666666667</v>
      </c>
      <c r="F164" s="11">
        <v>53.260000000000005</v>
      </c>
      <c r="G164" s="11">
        <v>56.6</v>
      </c>
      <c r="H164" s="11">
        <v>58.580000000000005</v>
      </c>
      <c r="I164" s="11">
        <v>59.366666666666667</v>
      </c>
    </row>
    <row r="165" spans="1:9" x14ac:dyDescent="0.25">
      <c r="A165" s="10">
        <v>15.8</v>
      </c>
      <c r="B165" s="11">
        <v>47.739999999999995</v>
      </c>
      <c r="C165" s="11">
        <v>48.679999999999993</v>
      </c>
      <c r="D165" s="11">
        <v>50.449999999999996</v>
      </c>
      <c r="E165" s="11">
        <v>51.8</v>
      </c>
      <c r="F165" s="11">
        <v>53</v>
      </c>
      <c r="G165" s="11">
        <v>56.44</v>
      </c>
      <c r="H165" s="11">
        <v>58.274999999999999</v>
      </c>
      <c r="I165" s="11">
        <v>59.1</v>
      </c>
    </row>
    <row r="166" spans="1:9" x14ac:dyDescent="0.25">
      <c r="A166" s="10">
        <v>15.9</v>
      </c>
      <c r="B166" s="11">
        <v>47.419999999999995</v>
      </c>
      <c r="C166" s="11">
        <v>48.45</v>
      </c>
      <c r="D166" s="11">
        <v>50.150000000000006</v>
      </c>
      <c r="E166" s="11">
        <v>51.616666666666667</v>
      </c>
      <c r="F166" s="11">
        <v>52.72</v>
      </c>
      <c r="G166" s="11">
        <v>56.2</v>
      </c>
      <c r="H166" s="11">
        <v>58.024999999999999</v>
      </c>
      <c r="I166" s="11">
        <v>58.875</v>
      </c>
    </row>
    <row r="167" spans="1:9" x14ac:dyDescent="0.25">
      <c r="A167" s="8">
        <v>16</v>
      </c>
      <c r="B167" s="9">
        <v>47.2</v>
      </c>
      <c r="C167" s="9">
        <v>48.133333333333333</v>
      </c>
      <c r="D167" s="9">
        <v>49.824999999999996</v>
      </c>
      <c r="E167" s="9">
        <v>51.3</v>
      </c>
      <c r="F167" s="9">
        <v>52.5</v>
      </c>
      <c r="G167" s="9">
        <v>55.94</v>
      </c>
      <c r="H167" s="9">
        <v>57.766666666666666</v>
      </c>
      <c r="I167" s="9">
        <v>58.58</v>
      </c>
    </row>
    <row r="168" spans="1:9" x14ac:dyDescent="0.25">
      <c r="A168" s="8">
        <v>16.100000000000001</v>
      </c>
      <c r="B168" s="9">
        <v>46.86</v>
      </c>
      <c r="C168" s="9">
        <v>47.9</v>
      </c>
      <c r="D168" s="9">
        <v>49.580000000000005</v>
      </c>
      <c r="E168" s="9">
        <v>51.024999999999999</v>
      </c>
      <c r="F168" s="9">
        <v>52.274999999999999</v>
      </c>
      <c r="G168" s="9">
        <v>55.7</v>
      </c>
      <c r="H168" s="9">
        <v>57.5</v>
      </c>
      <c r="I168" s="9">
        <v>58.4</v>
      </c>
    </row>
    <row r="169" spans="1:9" x14ac:dyDescent="0.25">
      <c r="A169" s="8">
        <v>16.2</v>
      </c>
      <c r="B169" s="9">
        <v>46.657142857142858</v>
      </c>
      <c r="C169" s="9">
        <v>47.660000000000004</v>
      </c>
      <c r="D169" s="9">
        <v>49.324999999999996</v>
      </c>
      <c r="E169" s="9">
        <v>50.72</v>
      </c>
      <c r="F169" s="9">
        <v>51.94</v>
      </c>
      <c r="G169" s="9">
        <v>55.4</v>
      </c>
      <c r="H169" s="9">
        <v>57.26</v>
      </c>
      <c r="I169" s="9">
        <v>58.1</v>
      </c>
    </row>
    <row r="170" spans="1:9" x14ac:dyDescent="0.25">
      <c r="A170" s="8">
        <v>16.3</v>
      </c>
      <c r="B170" s="9">
        <v>46.428571428571423</v>
      </c>
      <c r="C170" s="9">
        <v>47.414285714285711</v>
      </c>
      <c r="D170" s="9">
        <v>49.075000000000003</v>
      </c>
      <c r="E170" s="9">
        <v>50.475000000000001</v>
      </c>
      <c r="F170" s="9">
        <v>51.675000000000004</v>
      </c>
      <c r="G170" s="9">
        <v>55.133333333333333</v>
      </c>
      <c r="H170" s="9">
        <v>57.05</v>
      </c>
      <c r="I170" s="9">
        <v>57.88</v>
      </c>
    </row>
    <row r="171" spans="1:9" x14ac:dyDescent="0.25">
      <c r="A171" s="8">
        <v>16.399999999999999</v>
      </c>
      <c r="B171" s="9">
        <v>46.2</v>
      </c>
      <c r="C171" s="9">
        <v>47.125</v>
      </c>
      <c r="D171" s="9">
        <v>48.824999999999996</v>
      </c>
      <c r="E171" s="9">
        <v>50.260000000000005</v>
      </c>
      <c r="F171" s="9">
        <v>51.519999999999996</v>
      </c>
      <c r="G171" s="9">
        <v>54.9</v>
      </c>
      <c r="H171" s="9">
        <v>56.8</v>
      </c>
      <c r="I171" s="9">
        <v>57.628571428571426</v>
      </c>
    </row>
    <row r="172" spans="1:9" x14ac:dyDescent="0.25">
      <c r="A172" s="10">
        <v>16.5</v>
      </c>
      <c r="B172" s="11">
        <v>45.9</v>
      </c>
      <c r="C172" s="11">
        <v>46.839999999999996</v>
      </c>
      <c r="D172" s="11">
        <v>48.6</v>
      </c>
      <c r="E172" s="11">
        <v>50.1</v>
      </c>
      <c r="F172" s="11">
        <v>51.175000000000004</v>
      </c>
      <c r="G172" s="11">
        <v>54.6</v>
      </c>
      <c r="H172" s="11">
        <v>56.6</v>
      </c>
      <c r="I172" s="11">
        <v>57.4</v>
      </c>
    </row>
    <row r="173" spans="1:9" x14ac:dyDescent="0.25">
      <c r="A173" s="10">
        <v>16.600000000000001</v>
      </c>
      <c r="B173" s="11">
        <v>45.733333333333334</v>
      </c>
      <c r="C173" s="11">
        <v>46.675000000000004</v>
      </c>
      <c r="D173" s="11">
        <v>48.349999999999994</v>
      </c>
      <c r="E173" s="11">
        <v>49.75</v>
      </c>
      <c r="F173" s="11">
        <v>51.019999999999996</v>
      </c>
      <c r="G173" s="11">
        <v>54.366666666666667</v>
      </c>
      <c r="H173" s="11">
        <v>56.349999999999994</v>
      </c>
      <c r="I173" s="11">
        <v>57.228571428571428</v>
      </c>
    </row>
    <row r="174" spans="1:9" x14ac:dyDescent="0.25">
      <c r="A174" s="10">
        <v>16.7</v>
      </c>
      <c r="B174" s="11">
        <v>45.428571428571423</v>
      </c>
      <c r="C174" s="11">
        <v>46.38</v>
      </c>
      <c r="D174" s="11">
        <v>48.1</v>
      </c>
      <c r="E174" s="11">
        <v>49.5</v>
      </c>
      <c r="F174" s="11">
        <v>50.675000000000004</v>
      </c>
      <c r="G174" s="11">
        <v>54.133333333333333</v>
      </c>
      <c r="H174" s="11">
        <v>56.1</v>
      </c>
      <c r="I174" s="11">
        <v>56.9</v>
      </c>
    </row>
    <row r="175" spans="1:9" x14ac:dyDescent="0.25">
      <c r="A175" s="10">
        <v>16.8</v>
      </c>
      <c r="B175" s="11">
        <v>45.1</v>
      </c>
      <c r="C175" s="11">
        <v>46.125</v>
      </c>
      <c r="D175" s="11">
        <v>47.8</v>
      </c>
      <c r="E175" s="11">
        <v>49.22</v>
      </c>
      <c r="F175" s="11">
        <v>50.419999999999995</v>
      </c>
      <c r="G175" s="11">
        <v>53.95</v>
      </c>
      <c r="H175" s="11">
        <v>55.86</v>
      </c>
      <c r="I175" s="11">
        <v>56.660000000000004</v>
      </c>
    </row>
    <row r="176" spans="1:9" x14ac:dyDescent="0.25">
      <c r="A176" s="10">
        <v>16.899999999999999</v>
      </c>
      <c r="B176" s="11">
        <v>44.924999999999997</v>
      </c>
      <c r="C176" s="11">
        <v>45.85</v>
      </c>
      <c r="D176" s="11">
        <v>47.542857142857144</v>
      </c>
      <c r="E176" s="11">
        <v>48.95</v>
      </c>
      <c r="F176" s="11">
        <v>50.26</v>
      </c>
      <c r="G176" s="11">
        <v>53.64</v>
      </c>
      <c r="H176" s="11">
        <v>55.6</v>
      </c>
      <c r="I176" s="11">
        <v>56.5</v>
      </c>
    </row>
    <row r="177" spans="1:9" x14ac:dyDescent="0.25">
      <c r="A177" s="8">
        <v>17</v>
      </c>
      <c r="B177" s="9">
        <v>44.633333333333333</v>
      </c>
      <c r="C177" s="9">
        <v>45.633333333333333</v>
      </c>
      <c r="D177" s="9">
        <v>47.3</v>
      </c>
      <c r="E177" s="9">
        <v>48.76</v>
      </c>
      <c r="F177" s="9">
        <v>50</v>
      </c>
      <c r="G177" s="9">
        <v>53.45</v>
      </c>
      <c r="H177" s="9">
        <v>55.375</v>
      </c>
      <c r="I177" s="9">
        <v>56.274999999999999</v>
      </c>
    </row>
    <row r="178" spans="1:9" x14ac:dyDescent="0.25">
      <c r="A178" s="8">
        <v>17.100000000000001</v>
      </c>
      <c r="B178" s="9">
        <v>44.4</v>
      </c>
      <c r="C178" s="9">
        <v>45.36</v>
      </c>
      <c r="D178" s="9">
        <v>47.1</v>
      </c>
      <c r="E178" s="9">
        <v>48.4</v>
      </c>
      <c r="F178" s="9">
        <v>49.680000000000007</v>
      </c>
      <c r="G178" s="9">
        <v>53.14</v>
      </c>
      <c r="H178" s="9">
        <v>55.08</v>
      </c>
      <c r="I178" s="9">
        <v>56</v>
      </c>
    </row>
    <row r="179" spans="1:9" x14ac:dyDescent="0.25">
      <c r="A179" s="8">
        <v>17.2</v>
      </c>
      <c r="B179" s="9">
        <v>44.2</v>
      </c>
      <c r="C179" s="9">
        <v>45.125</v>
      </c>
      <c r="D179" s="9">
        <v>46.8</v>
      </c>
      <c r="E179" s="9">
        <v>48.2</v>
      </c>
      <c r="F179" s="9">
        <v>49.44</v>
      </c>
      <c r="G179" s="9">
        <v>52.9</v>
      </c>
      <c r="H179" s="9">
        <v>54.849999999999994</v>
      </c>
      <c r="I179" s="9">
        <v>55.785714285714285</v>
      </c>
    </row>
    <row r="180" spans="1:9" x14ac:dyDescent="0.25">
      <c r="A180" s="8">
        <v>17.3</v>
      </c>
      <c r="B180" s="9">
        <v>43.980000000000004</v>
      </c>
      <c r="C180" s="9">
        <v>44.879999999999995</v>
      </c>
      <c r="D180" s="9">
        <v>46.5</v>
      </c>
      <c r="E180" s="9">
        <v>47.9</v>
      </c>
      <c r="F180" s="9">
        <v>49.1</v>
      </c>
      <c r="G180" s="9">
        <v>52.720000000000006</v>
      </c>
      <c r="H180" s="9">
        <v>54.6</v>
      </c>
      <c r="I180" s="9">
        <v>55.62</v>
      </c>
    </row>
    <row r="181" spans="1:9" x14ac:dyDescent="0.25">
      <c r="A181" s="8">
        <v>17.399999999999999</v>
      </c>
      <c r="B181" s="9">
        <v>43.7</v>
      </c>
      <c r="C181" s="9">
        <v>44.580000000000005</v>
      </c>
      <c r="D181" s="9">
        <v>46.3</v>
      </c>
      <c r="E181" s="9">
        <v>47.739999999999995</v>
      </c>
      <c r="F181" s="9">
        <v>48.9</v>
      </c>
      <c r="G181" s="9">
        <v>52.466666666666669</v>
      </c>
      <c r="H181" s="9">
        <v>54.375</v>
      </c>
      <c r="I181" s="9">
        <v>55.357142857142854</v>
      </c>
    </row>
    <row r="182" spans="1:9" x14ac:dyDescent="0.25">
      <c r="A182" s="10">
        <v>17.5</v>
      </c>
      <c r="B182" s="11">
        <v>43.5</v>
      </c>
      <c r="C182" s="11">
        <v>44.349999999999994</v>
      </c>
      <c r="D182" s="11">
        <v>46.06666666666667</v>
      </c>
      <c r="E182" s="11">
        <v>47.487499999999997</v>
      </c>
      <c r="F182" s="11">
        <v>48.64</v>
      </c>
      <c r="G182" s="11">
        <v>52.25</v>
      </c>
      <c r="H182" s="11">
        <v>54.125</v>
      </c>
      <c r="I182" s="11">
        <v>55.12</v>
      </c>
    </row>
    <row r="183" spans="1:9" x14ac:dyDescent="0.25">
      <c r="A183" s="10">
        <v>17.600000000000001</v>
      </c>
      <c r="B183" s="11">
        <v>43.179999999999993</v>
      </c>
      <c r="C183" s="11">
        <v>44.080000000000005</v>
      </c>
      <c r="D183" s="11">
        <v>45.8</v>
      </c>
      <c r="E183" s="11">
        <v>47.2</v>
      </c>
      <c r="F183" s="11">
        <v>48.4</v>
      </c>
      <c r="G183" s="11">
        <v>51.966666666666669</v>
      </c>
      <c r="H183" s="11">
        <v>53.93333333333333</v>
      </c>
      <c r="I183" s="11">
        <v>54.875</v>
      </c>
    </row>
    <row r="184" spans="1:9" x14ac:dyDescent="0.25">
      <c r="A184" s="10">
        <v>17.7</v>
      </c>
      <c r="B184" s="11">
        <v>42.9</v>
      </c>
      <c r="C184" s="11">
        <v>43.95</v>
      </c>
      <c r="D184" s="11">
        <v>45.6</v>
      </c>
      <c r="E184" s="11">
        <v>47.014285714285712</v>
      </c>
      <c r="F184" s="11">
        <v>48.2</v>
      </c>
      <c r="G184" s="11">
        <v>51.774999999999999</v>
      </c>
      <c r="H184" s="11">
        <v>53.675000000000004</v>
      </c>
      <c r="I184" s="11">
        <v>54.620000000000005</v>
      </c>
    </row>
    <row r="185" spans="1:9" x14ac:dyDescent="0.25">
      <c r="A185" s="10">
        <v>17.8</v>
      </c>
      <c r="B185" s="11">
        <v>42.7</v>
      </c>
      <c r="C185" s="11">
        <v>43.633333333333333</v>
      </c>
      <c r="D185" s="11">
        <v>45.349999999999994</v>
      </c>
      <c r="E185" s="11">
        <v>46.75</v>
      </c>
      <c r="F185" s="11">
        <v>47.9</v>
      </c>
      <c r="G185" s="11">
        <v>51.542857142857144</v>
      </c>
      <c r="H185" s="11">
        <v>53.4</v>
      </c>
      <c r="I185" s="11">
        <v>54.387499999999996</v>
      </c>
    </row>
    <row r="186" spans="1:9" x14ac:dyDescent="0.25">
      <c r="A186" s="10">
        <v>17.899999999999999</v>
      </c>
      <c r="B186" s="11">
        <v>42.5</v>
      </c>
      <c r="C186" s="11">
        <v>43.4</v>
      </c>
      <c r="D186" s="11">
        <v>45.1</v>
      </c>
      <c r="E186" s="11">
        <v>46.533333333333331</v>
      </c>
      <c r="F186" s="11">
        <v>47.75</v>
      </c>
      <c r="G186" s="11">
        <v>51.28</v>
      </c>
      <c r="H186" s="11">
        <v>53.25</v>
      </c>
      <c r="I186" s="11">
        <v>54.225000000000001</v>
      </c>
    </row>
    <row r="187" spans="1:9" x14ac:dyDescent="0.25">
      <c r="A187" s="8">
        <v>18</v>
      </c>
      <c r="B187" s="9">
        <v>42.25</v>
      </c>
      <c r="C187" s="9">
        <v>43.2</v>
      </c>
      <c r="D187" s="9">
        <v>44.849999999999994</v>
      </c>
      <c r="E187" s="9">
        <v>46.3</v>
      </c>
      <c r="F187" s="9">
        <v>47.4</v>
      </c>
      <c r="G187" s="9">
        <v>51.02</v>
      </c>
      <c r="H187" s="9">
        <v>52.975000000000001</v>
      </c>
      <c r="I187" s="9">
        <v>54</v>
      </c>
    </row>
    <row r="188" spans="1:9" x14ac:dyDescent="0.25">
      <c r="A188" s="8">
        <v>18.100000000000001</v>
      </c>
      <c r="B188" s="9">
        <v>42</v>
      </c>
      <c r="C188" s="9">
        <v>42.95</v>
      </c>
      <c r="D188" s="9">
        <v>44.6</v>
      </c>
      <c r="E188" s="9">
        <v>46.071428571428577</v>
      </c>
      <c r="F188" s="9">
        <v>47.2</v>
      </c>
      <c r="G188" s="9">
        <v>50.725000000000001</v>
      </c>
      <c r="H188" s="9">
        <v>52.75</v>
      </c>
      <c r="I188" s="9">
        <v>53.774999999999999</v>
      </c>
    </row>
    <row r="189" spans="1:9" x14ac:dyDescent="0.25">
      <c r="A189" s="8">
        <v>18.2</v>
      </c>
      <c r="B189" s="9">
        <v>41.760000000000005</v>
      </c>
      <c r="C189" s="9">
        <v>42.7</v>
      </c>
      <c r="D189" s="9">
        <v>44.349999999999994</v>
      </c>
      <c r="E189" s="9">
        <v>45.8</v>
      </c>
      <c r="F189" s="9">
        <v>46.95</v>
      </c>
      <c r="G189" s="9">
        <v>50.575000000000003</v>
      </c>
      <c r="H189" s="9">
        <v>52.56</v>
      </c>
      <c r="I189" s="9">
        <v>53.5</v>
      </c>
    </row>
    <row r="190" spans="1:9" x14ac:dyDescent="0.25">
      <c r="A190" s="8">
        <v>18.3</v>
      </c>
      <c r="B190" s="9">
        <v>41.575000000000003</v>
      </c>
      <c r="C190" s="9">
        <v>42.5</v>
      </c>
      <c r="D190" s="9">
        <v>44.1</v>
      </c>
      <c r="E190" s="9">
        <v>45.56</v>
      </c>
      <c r="F190" s="9">
        <v>46.760000000000005</v>
      </c>
      <c r="G190" s="9">
        <v>50.3</v>
      </c>
      <c r="H190" s="9">
        <v>52.324999999999996</v>
      </c>
      <c r="I190" s="9">
        <v>53.225000000000001</v>
      </c>
    </row>
    <row r="191" spans="1:9" x14ac:dyDescent="0.25">
      <c r="A191" s="8">
        <v>18.399999999999999</v>
      </c>
      <c r="B191" s="9">
        <v>41.349999999999994</v>
      </c>
      <c r="C191" s="9">
        <v>42.28</v>
      </c>
      <c r="D191" s="9">
        <v>43.95</v>
      </c>
      <c r="E191" s="9">
        <v>45.375</v>
      </c>
      <c r="F191" s="9">
        <v>46.62</v>
      </c>
      <c r="G191" s="9">
        <v>50.075000000000003</v>
      </c>
      <c r="H191" s="9">
        <v>52.024999999999999</v>
      </c>
      <c r="I191" s="9">
        <v>53.019999999999996</v>
      </c>
    </row>
    <row r="192" spans="1:9" x14ac:dyDescent="0.25">
      <c r="A192" s="10">
        <v>18.5</v>
      </c>
      <c r="B192" s="11">
        <v>41.06</v>
      </c>
      <c r="C192" s="11">
        <v>42.028571428571425</v>
      </c>
      <c r="D192" s="11">
        <v>43.64</v>
      </c>
      <c r="E192" s="11">
        <v>45.150000000000006</v>
      </c>
      <c r="F192" s="11">
        <v>46.274999999999999</v>
      </c>
      <c r="G192" s="11">
        <v>49.924999999999997</v>
      </c>
      <c r="H192" s="11">
        <v>51.866666666666667</v>
      </c>
      <c r="I192" s="11">
        <v>52.839999999999996</v>
      </c>
    </row>
    <row r="193" spans="1:9" x14ac:dyDescent="0.25">
      <c r="A193" s="10">
        <v>18.600000000000001</v>
      </c>
      <c r="B193" s="11">
        <v>40.950000000000003</v>
      </c>
      <c r="C193" s="11">
        <v>41.875</v>
      </c>
      <c r="D193" s="11">
        <v>43.43333333333333</v>
      </c>
      <c r="E193" s="11">
        <v>44.919999999999995</v>
      </c>
      <c r="F193" s="11">
        <v>46.019999999999996</v>
      </c>
      <c r="G193" s="11">
        <v>49.675000000000004</v>
      </c>
      <c r="H193" s="11">
        <v>51.6</v>
      </c>
      <c r="I193" s="11">
        <v>52.62</v>
      </c>
    </row>
    <row r="194" spans="1:9" x14ac:dyDescent="0.25">
      <c r="A194" s="10">
        <v>18.7</v>
      </c>
      <c r="B194" s="11">
        <v>40.700000000000003</v>
      </c>
      <c r="C194" s="11">
        <v>41.625</v>
      </c>
      <c r="D194" s="11">
        <v>43.25</v>
      </c>
      <c r="E194" s="11">
        <v>44.650000000000006</v>
      </c>
      <c r="F194" s="11">
        <v>45.875</v>
      </c>
      <c r="G194" s="11">
        <v>49.424999999999997</v>
      </c>
      <c r="H194" s="11">
        <v>51.419999999999995</v>
      </c>
      <c r="I194" s="11">
        <v>52.38</v>
      </c>
    </row>
    <row r="195" spans="1:9" x14ac:dyDescent="0.25">
      <c r="A195" s="10">
        <v>18.8</v>
      </c>
      <c r="B195" s="11">
        <v>40.44</v>
      </c>
      <c r="C195" s="11">
        <v>41.375</v>
      </c>
      <c r="D195" s="11">
        <v>43</v>
      </c>
      <c r="E195" s="11">
        <v>44.45</v>
      </c>
      <c r="F195" s="11">
        <v>45.625</v>
      </c>
      <c r="G195" s="11">
        <v>49.25</v>
      </c>
      <c r="H195" s="11">
        <v>51.2</v>
      </c>
      <c r="I195" s="11">
        <v>52.166666666666671</v>
      </c>
    </row>
    <row r="196" spans="1:9" x14ac:dyDescent="0.25">
      <c r="A196" s="10">
        <v>18.899999999999999</v>
      </c>
      <c r="B196" s="11">
        <v>40.200000000000003</v>
      </c>
      <c r="C196" s="11">
        <v>41.125</v>
      </c>
      <c r="D196" s="11">
        <v>42.8</v>
      </c>
      <c r="E196" s="11">
        <v>44.2</v>
      </c>
      <c r="F196" s="11">
        <v>45.375</v>
      </c>
      <c r="G196" s="11">
        <v>48.924999999999997</v>
      </c>
      <c r="H196" s="11">
        <v>50.983333333333334</v>
      </c>
      <c r="I196" s="11">
        <v>51.9</v>
      </c>
    </row>
    <row r="197" spans="1:9" x14ac:dyDescent="0.25">
      <c r="A197" s="8">
        <v>19</v>
      </c>
      <c r="B197" s="9">
        <v>40.033333333333331</v>
      </c>
      <c r="C197" s="9">
        <v>40.9</v>
      </c>
      <c r="D197" s="9">
        <v>42.480000000000004</v>
      </c>
      <c r="E197" s="9">
        <v>43.975000000000001</v>
      </c>
      <c r="F197" s="9">
        <v>45.125</v>
      </c>
      <c r="G197" s="9">
        <v>48.766666666666666</v>
      </c>
      <c r="H197" s="9">
        <v>50.7</v>
      </c>
      <c r="I197" s="9">
        <v>51.766666666666666</v>
      </c>
    </row>
    <row r="198" spans="1:9" x14ac:dyDescent="0.25">
      <c r="A198" s="8">
        <v>19.100000000000001</v>
      </c>
      <c r="B198" s="9">
        <v>39.866666666666667</v>
      </c>
      <c r="C198" s="9">
        <v>40.725000000000001</v>
      </c>
      <c r="D198" s="9">
        <v>42.324999999999996</v>
      </c>
      <c r="E198" s="9">
        <v>43.760000000000005</v>
      </c>
      <c r="F198" s="9">
        <v>44.95</v>
      </c>
      <c r="G198" s="9">
        <v>48.6</v>
      </c>
      <c r="H198" s="9">
        <v>50.514285714285712</v>
      </c>
      <c r="I198" s="9">
        <v>51.5</v>
      </c>
    </row>
    <row r="199" spans="1:9" x14ac:dyDescent="0.25">
      <c r="A199" s="8">
        <v>19.2</v>
      </c>
      <c r="B199" s="9">
        <v>39.580000000000005</v>
      </c>
      <c r="C199" s="9">
        <v>40.475000000000001</v>
      </c>
      <c r="D199" s="9">
        <v>42.14</v>
      </c>
      <c r="E199" s="9">
        <v>43.524999999999999</v>
      </c>
      <c r="F199" s="9">
        <v>44.680000000000007</v>
      </c>
      <c r="G199" s="9">
        <v>48.375</v>
      </c>
      <c r="H199" s="9">
        <v>50.25</v>
      </c>
      <c r="I199" s="9">
        <v>51.285714285714285</v>
      </c>
    </row>
    <row r="200" spans="1:9" x14ac:dyDescent="0.25">
      <c r="A200" s="8">
        <v>19.3</v>
      </c>
      <c r="B200" s="9">
        <v>39.4</v>
      </c>
      <c r="C200" s="9">
        <v>40.239999999999995</v>
      </c>
      <c r="D200" s="9">
        <v>41.86</v>
      </c>
      <c r="E200" s="9">
        <v>43.319999999999993</v>
      </c>
      <c r="F200" s="9">
        <v>44.44</v>
      </c>
      <c r="G200" s="9">
        <v>48.125</v>
      </c>
      <c r="H200" s="9">
        <v>50.125</v>
      </c>
      <c r="I200" s="9">
        <v>51.085714285714289</v>
      </c>
    </row>
    <row r="201" spans="1:9" x14ac:dyDescent="0.25">
      <c r="A201" s="8">
        <v>19.399999999999999</v>
      </c>
      <c r="B201" s="9">
        <v>39.166666666666671</v>
      </c>
      <c r="C201" s="9">
        <v>40.075000000000003</v>
      </c>
      <c r="D201" s="9">
        <v>41.64</v>
      </c>
      <c r="E201" s="9">
        <v>43.1</v>
      </c>
      <c r="F201" s="9">
        <v>44.3</v>
      </c>
      <c r="G201" s="9">
        <v>47.875</v>
      </c>
      <c r="H201" s="9">
        <v>49.8</v>
      </c>
      <c r="I201" s="9">
        <v>50.824999999999996</v>
      </c>
    </row>
    <row r="202" spans="1:9" x14ac:dyDescent="0.25">
      <c r="A202" s="10">
        <v>19.5</v>
      </c>
      <c r="B202" s="11">
        <v>38.93333333333333</v>
      </c>
      <c r="C202" s="11">
        <v>39.824999999999996</v>
      </c>
      <c r="D202" s="11">
        <v>41.46</v>
      </c>
      <c r="E202" s="11">
        <v>42.819999999999993</v>
      </c>
      <c r="F202" s="11">
        <v>44.075000000000003</v>
      </c>
      <c r="G202" s="11">
        <v>47.7</v>
      </c>
      <c r="H202" s="11">
        <v>49.614285714285714</v>
      </c>
      <c r="I202" s="11">
        <v>50.7</v>
      </c>
    </row>
    <row r="203" spans="1:9" x14ac:dyDescent="0.25">
      <c r="A203" s="10">
        <v>19.600000000000001</v>
      </c>
      <c r="B203" s="11">
        <v>38.75</v>
      </c>
      <c r="C203" s="11">
        <v>39.675000000000004</v>
      </c>
      <c r="D203" s="11">
        <v>41.25</v>
      </c>
      <c r="E203" s="11">
        <v>42.64</v>
      </c>
      <c r="F203" s="11">
        <v>43.8</v>
      </c>
      <c r="G203" s="11">
        <v>47.424999999999997</v>
      </c>
      <c r="H203" s="11">
        <v>49.46</v>
      </c>
      <c r="I203" s="11">
        <v>50.471428571428575</v>
      </c>
    </row>
    <row r="204" spans="1:9" x14ac:dyDescent="0.25">
      <c r="A204" s="10">
        <v>19.7</v>
      </c>
      <c r="B204" s="11">
        <v>38.580000000000005</v>
      </c>
      <c r="C204" s="11">
        <v>39.44</v>
      </c>
      <c r="D204" s="11">
        <v>41.125</v>
      </c>
      <c r="E204" s="11">
        <v>42.43333333333333</v>
      </c>
      <c r="F204" s="11">
        <v>43.583333333333336</v>
      </c>
      <c r="G204" s="11">
        <v>47.2</v>
      </c>
      <c r="H204" s="11">
        <v>49.233333333333334</v>
      </c>
      <c r="I204" s="11">
        <v>50.242857142857147</v>
      </c>
    </row>
    <row r="205" spans="1:9" x14ac:dyDescent="0.25">
      <c r="A205" s="10">
        <v>19.8</v>
      </c>
      <c r="B205" s="11">
        <v>38.4</v>
      </c>
      <c r="C205" s="11">
        <v>39.28</v>
      </c>
      <c r="D205" s="11">
        <v>40.799999999999997</v>
      </c>
      <c r="E205" s="11">
        <v>42.3</v>
      </c>
      <c r="F205" s="11">
        <v>43.4</v>
      </c>
      <c r="G205" s="11">
        <v>47.05</v>
      </c>
      <c r="H205" s="11">
        <v>48.975000000000001</v>
      </c>
      <c r="I205" s="11">
        <v>49.94</v>
      </c>
    </row>
    <row r="206" spans="1:9" x14ac:dyDescent="0.25">
      <c r="A206" s="10">
        <v>19.899999999999999</v>
      </c>
      <c r="B206" s="11">
        <v>38.200000000000003</v>
      </c>
      <c r="C206" s="11">
        <v>39.04</v>
      </c>
      <c r="D206" s="11">
        <v>40.616666666666667</v>
      </c>
      <c r="E206" s="11">
        <v>42</v>
      </c>
      <c r="F206" s="11">
        <v>43.18571428571429</v>
      </c>
      <c r="G206" s="11">
        <v>46.78</v>
      </c>
      <c r="H206" s="11">
        <v>48.766666666666666</v>
      </c>
      <c r="I206" s="11">
        <v>49.8</v>
      </c>
    </row>
    <row r="207" spans="1:9" x14ac:dyDescent="0.25">
      <c r="A207" s="8">
        <v>20</v>
      </c>
      <c r="B207" s="9">
        <v>38.049999999999997</v>
      </c>
      <c r="C207" s="9">
        <v>38.799999999999997</v>
      </c>
      <c r="D207" s="9">
        <v>40.4</v>
      </c>
      <c r="E207" s="9">
        <v>41.75</v>
      </c>
      <c r="F207" s="9">
        <v>43</v>
      </c>
      <c r="G207" s="9">
        <v>46.55</v>
      </c>
      <c r="H207" s="9">
        <v>48.575000000000003</v>
      </c>
      <c r="I207" s="9">
        <v>49.7</v>
      </c>
    </row>
    <row r="208" spans="1:9" x14ac:dyDescent="0.25">
      <c r="A208" s="8">
        <v>20.100000000000001</v>
      </c>
      <c r="B208" s="9">
        <v>37.799999999999997</v>
      </c>
      <c r="C208" s="9">
        <v>38.6</v>
      </c>
      <c r="D208" s="9">
        <v>40.216666666666669</v>
      </c>
      <c r="E208" s="9">
        <v>41.54</v>
      </c>
      <c r="F208" s="9">
        <v>42.7</v>
      </c>
      <c r="G208" s="9">
        <v>46.4</v>
      </c>
      <c r="H208" s="9">
        <v>48.35</v>
      </c>
      <c r="I208" s="9">
        <v>49.442857142857143</v>
      </c>
    </row>
    <row r="209" spans="1:9" x14ac:dyDescent="0.25">
      <c r="A209" s="8">
        <v>20.2</v>
      </c>
      <c r="B209" s="9">
        <v>37.549999999999997</v>
      </c>
      <c r="C209" s="9">
        <v>38.450000000000003</v>
      </c>
      <c r="D209" s="9">
        <v>39.983333333333334</v>
      </c>
      <c r="E209" s="9">
        <v>41.3</v>
      </c>
      <c r="F209" s="9">
        <v>42.519999999999996</v>
      </c>
      <c r="G209" s="9">
        <v>46.2</v>
      </c>
      <c r="H209" s="9">
        <v>48.12</v>
      </c>
      <c r="I209" s="9">
        <v>49.25</v>
      </c>
    </row>
    <row r="210" spans="1:9" x14ac:dyDescent="0.25">
      <c r="A210" s="8">
        <v>20.3</v>
      </c>
      <c r="B210" s="9">
        <v>37.299999999999997</v>
      </c>
      <c r="C210" s="9">
        <v>38.25</v>
      </c>
      <c r="D210" s="9">
        <v>39.75714285714286</v>
      </c>
      <c r="E210" s="9">
        <v>41.2</v>
      </c>
      <c r="F210" s="9">
        <v>42.3</v>
      </c>
      <c r="G210" s="9">
        <v>45.9</v>
      </c>
      <c r="H210" s="9">
        <v>48.033333333333331</v>
      </c>
      <c r="I210" s="9">
        <v>49.022222222222219</v>
      </c>
    </row>
    <row r="211" spans="1:9" x14ac:dyDescent="0.25">
      <c r="A211" s="8">
        <v>20.399999999999999</v>
      </c>
      <c r="B211" s="9">
        <v>37.150000000000006</v>
      </c>
      <c r="C211" s="9">
        <v>38</v>
      </c>
      <c r="D211" s="9">
        <v>39.5</v>
      </c>
      <c r="E211" s="9">
        <v>40.950000000000003</v>
      </c>
      <c r="F211" s="9">
        <v>42.1</v>
      </c>
      <c r="G211" s="9">
        <v>45.75</v>
      </c>
      <c r="H211" s="9">
        <v>47.78</v>
      </c>
      <c r="I211" s="9">
        <v>48.7</v>
      </c>
    </row>
    <row r="212" spans="1:9" x14ac:dyDescent="0.25">
      <c r="A212" s="10">
        <v>20.5</v>
      </c>
      <c r="B212" s="11">
        <v>37</v>
      </c>
      <c r="C212" s="11">
        <v>37.799999999999997</v>
      </c>
      <c r="D212" s="11">
        <v>39.339999999999996</v>
      </c>
      <c r="E212" s="11">
        <v>40.700000000000003</v>
      </c>
      <c r="F212" s="11">
        <v>41.96</v>
      </c>
      <c r="G212" s="11">
        <v>45.55</v>
      </c>
      <c r="H212" s="11">
        <v>47.571428571428577</v>
      </c>
      <c r="I212" s="11">
        <v>48.557142857142857</v>
      </c>
    </row>
    <row r="213" spans="1:9" x14ac:dyDescent="0.25">
      <c r="A213" s="10">
        <v>20.6</v>
      </c>
      <c r="B213" s="11">
        <v>36.75</v>
      </c>
      <c r="C213" s="11">
        <v>37.650000000000006</v>
      </c>
      <c r="D213" s="11">
        <v>39.119999999999997</v>
      </c>
      <c r="E213" s="11">
        <v>40.549999999999997</v>
      </c>
      <c r="F213" s="11">
        <v>41.7</v>
      </c>
      <c r="G213" s="11">
        <v>45.36</v>
      </c>
      <c r="H213" s="11">
        <v>47.38</v>
      </c>
      <c r="I213" s="11">
        <v>48.36</v>
      </c>
    </row>
    <row r="214" spans="1:9" x14ac:dyDescent="0.25">
      <c r="A214" s="10">
        <v>20.7</v>
      </c>
      <c r="B214" s="11">
        <v>36.5</v>
      </c>
      <c r="C214" s="11">
        <v>37.4</v>
      </c>
      <c r="D214" s="11">
        <v>39</v>
      </c>
      <c r="E214" s="11">
        <v>40.299999999999997</v>
      </c>
      <c r="F214" s="11">
        <v>41.52</v>
      </c>
      <c r="G214" s="11">
        <v>45.2</v>
      </c>
      <c r="H214" s="11">
        <v>47.15</v>
      </c>
      <c r="I214" s="11">
        <v>48.125</v>
      </c>
    </row>
    <row r="215" spans="1:9" x14ac:dyDescent="0.25">
      <c r="A215" s="10">
        <v>20.8</v>
      </c>
      <c r="B215" s="11">
        <v>36.299999999999997</v>
      </c>
      <c r="C215" s="11">
        <v>37.175000000000004</v>
      </c>
      <c r="D215" s="11">
        <v>38.725000000000001</v>
      </c>
      <c r="E215" s="11">
        <v>40.150000000000006</v>
      </c>
      <c r="F215" s="11">
        <v>41.28</v>
      </c>
      <c r="G215" s="11">
        <v>44.96</v>
      </c>
      <c r="H215" s="11">
        <v>46.95</v>
      </c>
      <c r="I215" s="11">
        <v>47.9</v>
      </c>
    </row>
    <row r="216" spans="1:9" x14ac:dyDescent="0.25">
      <c r="A216" s="10">
        <v>20.9</v>
      </c>
      <c r="B216" s="11">
        <v>36.125</v>
      </c>
      <c r="C216" s="11">
        <v>37</v>
      </c>
      <c r="D216" s="11">
        <v>38.6</v>
      </c>
      <c r="E216" s="11">
        <v>39.919999999999995</v>
      </c>
      <c r="F216" s="11">
        <v>41.160000000000004</v>
      </c>
      <c r="G216" s="11">
        <v>44.7</v>
      </c>
      <c r="H216" s="11">
        <v>46.7</v>
      </c>
      <c r="I216" s="11">
        <v>47.714285714285715</v>
      </c>
    </row>
    <row r="217" spans="1:9" x14ac:dyDescent="0.25">
      <c r="A217" s="8">
        <v>21</v>
      </c>
      <c r="B217" s="9">
        <v>35.9</v>
      </c>
      <c r="C217" s="9">
        <v>36.774999999999999</v>
      </c>
      <c r="D217" s="9">
        <v>38.324999999999996</v>
      </c>
      <c r="E217" s="9">
        <v>39.660000000000004</v>
      </c>
      <c r="F217" s="9">
        <v>40.837499999999999</v>
      </c>
      <c r="G217" s="9">
        <v>44.519999999999996</v>
      </c>
      <c r="H217" s="9">
        <v>46.55</v>
      </c>
      <c r="I217" s="9">
        <v>47.575000000000003</v>
      </c>
    </row>
    <row r="218" spans="1:9" x14ac:dyDescent="0.25">
      <c r="A218" s="8">
        <v>21.1</v>
      </c>
      <c r="B218" s="9">
        <v>35.72</v>
      </c>
      <c r="C218" s="9">
        <v>36.6</v>
      </c>
      <c r="D218" s="9">
        <v>38.200000000000003</v>
      </c>
      <c r="E218" s="9">
        <v>39.519999999999996</v>
      </c>
      <c r="F218" s="9">
        <v>40.619999999999997</v>
      </c>
      <c r="G218" s="9">
        <v>44.266666666666666</v>
      </c>
      <c r="H218" s="9">
        <v>46.3</v>
      </c>
      <c r="I218" s="9">
        <v>47.344444444444441</v>
      </c>
    </row>
    <row r="219" spans="1:9" x14ac:dyDescent="0.25">
      <c r="A219" s="8">
        <v>21.2</v>
      </c>
      <c r="B219" s="9">
        <v>35.56666666666667</v>
      </c>
      <c r="C219" s="9">
        <v>36.380000000000003</v>
      </c>
      <c r="D219" s="9">
        <v>37.9</v>
      </c>
      <c r="E219" s="9">
        <v>39.299999999999997</v>
      </c>
      <c r="F219" s="9">
        <v>40.479999999999997</v>
      </c>
      <c r="G219" s="9">
        <v>44.06666666666667</v>
      </c>
      <c r="H219" s="9">
        <v>46.1</v>
      </c>
      <c r="I219" s="9">
        <v>47.12</v>
      </c>
    </row>
    <row r="220" spans="1:9" x14ac:dyDescent="0.25">
      <c r="A220" s="8">
        <v>21.3</v>
      </c>
      <c r="B220" s="9">
        <v>35.419999999999995</v>
      </c>
      <c r="C220" s="9">
        <v>36.225000000000001</v>
      </c>
      <c r="D220" s="9">
        <v>37.720000000000006</v>
      </c>
      <c r="E220" s="9">
        <v>39.125</v>
      </c>
      <c r="F220" s="9">
        <v>40.319999999999993</v>
      </c>
      <c r="G220" s="9">
        <v>43.9</v>
      </c>
      <c r="H220" s="9">
        <v>45.839999999999996</v>
      </c>
      <c r="I220" s="9">
        <v>46.942857142857143</v>
      </c>
    </row>
    <row r="221" spans="1:9" x14ac:dyDescent="0.25">
      <c r="A221" s="8">
        <v>21.4</v>
      </c>
      <c r="B221" s="9">
        <v>35.175000000000004</v>
      </c>
      <c r="C221" s="9">
        <v>36</v>
      </c>
      <c r="D221" s="9">
        <v>37.54</v>
      </c>
      <c r="E221" s="9">
        <v>38.9</v>
      </c>
      <c r="F221" s="9">
        <v>40.057142857142857</v>
      </c>
      <c r="G221" s="9">
        <v>43.633333333333333</v>
      </c>
      <c r="H221" s="9">
        <v>45.680000000000007</v>
      </c>
      <c r="I221" s="9">
        <v>46.680000000000007</v>
      </c>
    </row>
    <row r="222" spans="1:9" x14ac:dyDescent="0.25">
      <c r="A222" s="10">
        <v>21.5</v>
      </c>
      <c r="B222" s="11">
        <v>35</v>
      </c>
      <c r="C222" s="11">
        <v>35.799999999999997</v>
      </c>
      <c r="D222" s="11">
        <v>37.36</v>
      </c>
      <c r="E222" s="11">
        <v>38.700000000000003</v>
      </c>
      <c r="F222" s="11">
        <v>39.875</v>
      </c>
      <c r="G222" s="11">
        <v>43.45</v>
      </c>
      <c r="H222" s="11">
        <v>45.583333333333336</v>
      </c>
      <c r="I222" s="11">
        <v>46.524999999999999</v>
      </c>
    </row>
    <row r="223" spans="1:9" x14ac:dyDescent="0.25">
      <c r="A223" s="10">
        <v>21.6</v>
      </c>
      <c r="B223" s="11">
        <v>34.824999999999996</v>
      </c>
      <c r="C223" s="11">
        <v>35.625</v>
      </c>
      <c r="D223" s="11">
        <v>37.125</v>
      </c>
      <c r="E223" s="11">
        <v>38.575000000000003</v>
      </c>
      <c r="F223" s="11">
        <v>39.700000000000003</v>
      </c>
      <c r="G223" s="11">
        <v>43.3</v>
      </c>
      <c r="H223" s="11">
        <v>45.3</v>
      </c>
      <c r="I223" s="11">
        <v>46.324999999999996</v>
      </c>
    </row>
    <row r="224" spans="1:9" x14ac:dyDescent="0.25">
      <c r="A224" s="10">
        <v>21.7</v>
      </c>
      <c r="B224" s="11">
        <v>34.575000000000003</v>
      </c>
      <c r="C224" s="11">
        <v>35.375</v>
      </c>
      <c r="D224" s="11">
        <v>36.93333333333333</v>
      </c>
      <c r="E224" s="11">
        <v>38.299999999999997</v>
      </c>
      <c r="F224" s="11">
        <v>39.480000000000004</v>
      </c>
      <c r="G224" s="11">
        <v>43.150000000000006</v>
      </c>
      <c r="H224" s="11">
        <v>45.085714285714289</v>
      </c>
      <c r="I224" s="11">
        <v>46.171428571428578</v>
      </c>
    </row>
    <row r="225" spans="1:9" x14ac:dyDescent="0.25">
      <c r="A225" s="10">
        <v>21.8</v>
      </c>
      <c r="B225" s="11">
        <v>34.475000000000001</v>
      </c>
      <c r="C225" s="11">
        <v>35.225000000000001</v>
      </c>
      <c r="D225" s="11">
        <v>36.774999999999999</v>
      </c>
      <c r="E225" s="11">
        <v>38.175000000000004</v>
      </c>
      <c r="F225" s="11">
        <v>39.299999999999997</v>
      </c>
      <c r="G225" s="11">
        <v>42.9</v>
      </c>
      <c r="H225" s="11">
        <v>44.9</v>
      </c>
      <c r="I225" s="11">
        <v>46</v>
      </c>
    </row>
    <row r="226" spans="1:9" x14ac:dyDescent="0.25">
      <c r="A226" s="10">
        <v>21.9</v>
      </c>
      <c r="B226" s="11">
        <v>34.324999999999996</v>
      </c>
      <c r="C226" s="11">
        <v>35.075000000000003</v>
      </c>
      <c r="D226" s="11">
        <v>36.6</v>
      </c>
      <c r="E226" s="11">
        <v>37.924999999999997</v>
      </c>
      <c r="F226" s="11">
        <v>39.1</v>
      </c>
      <c r="G226" s="11">
        <v>42.75</v>
      </c>
      <c r="H226" s="11">
        <v>44.68571428571429</v>
      </c>
      <c r="I226" s="11">
        <v>45.766666666666673</v>
      </c>
    </row>
    <row r="227" spans="1:9" x14ac:dyDescent="0.25">
      <c r="A227" s="8">
        <v>22</v>
      </c>
      <c r="B227" s="9">
        <v>34.125</v>
      </c>
      <c r="C227" s="9">
        <v>34.824999999999996</v>
      </c>
      <c r="D227" s="9">
        <v>36.375</v>
      </c>
      <c r="E227" s="9">
        <v>37.700000000000003</v>
      </c>
      <c r="F227" s="9">
        <v>38.879999999999995</v>
      </c>
      <c r="G227" s="9">
        <v>42.519999999999996</v>
      </c>
      <c r="H227" s="9">
        <v>44.5</v>
      </c>
      <c r="I227" s="9">
        <v>45.54</v>
      </c>
    </row>
    <row r="228" spans="1:9" x14ac:dyDescent="0.25">
      <c r="A228" s="8">
        <v>22.1</v>
      </c>
      <c r="B228" s="9">
        <v>33.9</v>
      </c>
      <c r="C228" s="9">
        <v>34.700000000000003</v>
      </c>
      <c r="D228" s="9">
        <v>36.299999999999997</v>
      </c>
      <c r="E228" s="9">
        <v>37.5</v>
      </c>
      <c r="F228" s="9">
        <v>38.680000000000007</v>
      </c>
      <c r="G228" s="9">
        <v>42.260000000000005</v>
      </c>
      <c r="H228" s="9">
        <v>44.337499999999999</v>
      </c>
      <c r="I228" s="9">
        <v>45.342857142857142</v>
      </c>
    </row>
    <row r="229" spans="1:9" x14ac:dyDescent="0.25">
      <c r="A229" s="8">
        <v>22.2</v>
      </c>
      <c r="B229" s="9">
        <v>33.75</v>
      </c>
      <c r="C229" s="9">
        <v>34.5</v>
      </c>
      <c r="D229" s="9">
        <v>36.049999999999997</v>
      </c>
      <c r="E229" s="9">
        <v>37.380000000000003</v>
      </c>
      <c r="F229" s="9">
        <v>38.450000000000003</v>
      </c>
      <c r="G229" s="9">
        <v>42.133333333333333</v>
      </c>
      <c r="H229" s="9">
        <v>44.160000000000004</v>
      </c>
      <c r="I229" s="9">
        <v>45.2</v>
      </c>
    </row>
    <row r="230" spans="1:9" x14ac:dyDescent="0.25">
      <c r="A230" s="8">
        <v>22.3</v>
      </c>
      <c r="B230" s="9">
        <v>33.580000000000005</v>
      </c>
      <c r="C230" s="9">
        <v>34.4</v>
      </c>
      <c r="D230" s="9">
        <v>35.85</v>
      </c>
      <c r="E230" s="9">
        <v>37.150000000000006</v>
      </c>
      <c r="F230" s="9">
        <v>38.279999999999994</v>
      </c>
      <c r="G230" s="9">
        <v>41.924999999999997</v>
      </c>
      <c r="H230" s="9">
        <v>43.966666666666669</v>
      </c>
      <c r="I230" s="9">
        <v>44.975000000000001</v>
      </c>
    </row>
    <row r="231" spans="1:9" x14ac:dyDescent="0.25">
      <c r="A231" s="8">
        <v>22.4</v>
      </c>
      <c r="B231" s="9">
        <v>33.366666666666667</v>
      </c>
      <c r="C231" s="9">
        <v>34.150000000000006</v>
      </c>
      <c r="D231" s="9">
        <v>35.650000000000006</v>
      </c>
      <c r="E231" s="9">
        <v>36.94</v>
      </c>
      <c r="F231" s="9">
        <v>38.150000000000006</v>
      </c>
      <c r="G231" s="9">
        <v>41.739999999999995</v>
      </c>
      <c r="H231" s="9">
        <v>43.774999999999999</v>
      </c>
      <c r="I231" s="9">
        <v>44.739999999999995</v>
      </c>
    </row>
    <row r="232" spans="1:9" x14ac:dyDescent="0.25">
      <c r="A232" s="10">
        <v>22.5</v>
      </c>
      <c r="B232" s="11">
        <v>33.125</v>
      </c>
      <c r="C232" s="11">
        <v>34</v>
      </c>
      <c r="D232" s="11">
        <v>35.419999999999995</v>
      </c>
      <c r="E232" s="11">
        <v>36.766666666666666</v>
      </c>
      <c r="F232" s="11">
        <v>37.93333333333333</v>
      </c>
      <c r="G232" s="11">
        <v>41.56666666666667</v>
      </c>
      <c r="H232" s="11">
        <v>43.6</v>
      </c>
      <c r="I232" s="11">
        <v>44.650000000000006</v>
      </c>
    </row>
    <row r="233" spans="1:9" x14ac:dyDescent="0.25">
      <c r="A233" s="10">
        <v>22.6</v>
      </c>
      <c r="B233" s="11">
        <v>32.980000000000004</v>
      </c>
      <c r="C233" s="11">
        <v>33.839999999999996</v>
      </c>
      <c r="D233" s="11">
        <v>35.25</v>
      </c>
      <c r="E233" s="11">
        <v>36.6</v>
      </c>
      <c r="F233" s="11">
        <v>37.737500000000004</v>
      </c>
      <c r="G233" s="11">
        <v>41.28</v>
      </c>
      <c r="H233" s="11">
        <v>43.333333333333329</v>
      </c>
      <c r="I233" s="11">
        <v>44.4</v>
      </c>
    </row>
    <row r="234" spans="1:9" x14ac:dyDescent="0.25">
      <c r="A234" s="10">
        <v>22.7</v>
      </c>
      <c r="B234" s="11">
        <v>32.799999999999997</v>
      </c>
      <c r="C234" s="11">
        <v>33.6</v>
      </c>
      <c r="D234" s="11">
        <v>35.075000000000003</v>
      </c>
      <c r="E234" s="11">
        <v>36.4</v>
      </c>
      <c r="F234" s="11">
        <v>37.56</v>
      </c>
      <c r="G234" s="11">
        <v>41.150000000000006</v>
      </c>
      <c r="H234" s="11">
        <v>43.22</v>
      </c>
      <c r="I234" s="11">
        <v>44.2</v>
      </c>
    </row>
    <row r="235" spans="1:9" x14ac:dyDescent="0.25">
      <c r="A235" s="10">
        <v>22.8</v>
      </c>
      <c r="B235" s="11">
        <v>32.625</v>
      </c>
      <c r="C235" s="11">
        <v>33.416666666666664</v>
      </c>
      <c r="D235" s="11">
        <v>34.9</v>
      </c>
      <c r="E235" s="11">
        <v>36.25</v>
      </c>
      <c r="F235" s="11">
        <v>37.371428571428574</v>
      </c>
      <c r="G235" s="11">
        <v>41</v>
      </c>
      <c r="H235" s="11">
        <v>42.980000000000004</v>
      </c>
      <c r="I235" s="11">
        <v>43.96</v>
      </c>
    </row>
    <row r="236" spans="1:9" x14ac:dyDescent="0.25">
      <c r="A236" s="10">
        <v>22.9</v>
      </c>
      <c r="B236" s="11">
        <v>32.424999999999997</v>
      </c>
      <c r="C236" s="11">
        <v>33.299999999999997</v>
      </c>
      <c r="D236" s="11">
        <v>34.733333333333334</v>
      </c>
      <c r="E236" s="11">
        <v>36.1</v>
      </c>
      <c r="F236" s="11">
        <v>37.200000000000003</v>
      </c>
      <c r="G236" s="11">
        <v>40.799999999999997</v>
      </c>
      <c r="H236" s="11">
        <v>42.771428571428572</v>
      </c>
      <c r="I236" s="11">
        <v>43.857142857142854</v>
      </c>
    </row>
    <row r="237" spans="1:9" x14ac:dyDescent="0.25">
      <c r="A237" s="8">
        <v>23</v>
      </c>
      <c r="B237" s="9">
        <v>32.28</v>
      </c>
      <c r="C237" s="9">
        <v>33.04</v>
      </c>
      <c r="D237" s="9">
        <v>34.5</v>
      </c>
      <c r="E237" s="9">
        <v>35.86</v>
      </c>
      <c r="F237" s="9">
        <v>37</v>
      </c>
      <c r="G237" s="9">
        <v>40.575000000000003</v>
      </c>
      <c r="H237" s="9">
        <v>42.580000000000005</v>
      </c>
      <c r="I237" s="9">
        <v>43.714285714285715</v>
      </c>
    </row>
    <row r="238" spans="1:9" x14ac:dyDescent="0.25">
      <c r="A238" s="8">
        <v>23.1</v>
      </c>
      <c r="B238" s="9">
        <v>32.1</v>
      </c>
      <c r="C238" s="9">
        <v>32.9</v>
      </c>
      <c r="D238" s="9">
        <v>34.339999999999996</v>
      </c>
      <c r="E238" s="9">
        <v>35.700000000000003</v>
      </c>
      <c r="F238" s="9">
        <v>36.799999999999997</v>
      </c>
      <c r="G238" s="9">
        <v>40.4</v>
      </c>
      <c r="H238" s="9">
        <v>42.414285714285711</v>
      </c>
      <c r="I238" s="9">
        <v>43.5</v>
      </c>
    </row>
    <row r="239" spans="1:9" x14ac:dyDescent="0.25">
      <c r="A239" s="8">
        <v>23.2</v>
      </c>
      <c r="B239" s="9">
        <v>31.883333333333333</v>
      </c>
      <c r="C239" s="9">
        <v>32.75</v>
      </c>
      <c r="D239" s="9">
        <v>34.180000000000007</v>
      </c>
      <c r="E239" s="9">
        <v>35.5</v>
      </c>
      <c r="F239" s="9">
        <v>36.619999999999997</v>
      </c>
      <c r="G239" s="9">
        <v>40.274999999999999</v>
      </c>
      <c r="H239" s="9">
        <v>42.28</v>
      </c>
      <c r="I239" s="9">
        <v>43.274999999999999</v>
      </c>
    </row>
    <row r="240" spans="1:9" x14ac:dyDescent="0.25">
      <c r="A240" s="8">
        <v>23.3</v>
      </c>
      <c r="B240" s="9">
        <v>31.8</v>
      </c>
      <c r="C240" s="9">
        <v>32.6</v>
      </c>
      <c r="D240" s="9">
        <v>34.049999999999997</v>
      </c>
      <c r="E240" s="9">
        <v>35.324999999999996</v>
      </c>
      <c r="F240" s="9">
        <v>36.466666666666669</v>
      </c>
      <c r="G240" s="9">
        <v>40.1</v>
      </c>
      <c r="H240" s="9">
        <v>42.028571428571425</v>
      </c>
      <c r="I240" s="9">
        <v>43.150000000000006</v>
      </c>
    </row>
    <row r="241" spans="1:9" x14ac:dyDescent="0.25">
      <c r="A241" s="8">
        <v>23.4</v>
      </c>
      <c r="B241" s="9">
        <v>31.6</v>
      </c>
      <c r="C241" s="9">
        <v>32.4</v>
      </c>
      <c r="D241" s="9">
        <v>33.799999999999997</v>
      </c>
      <c r="E241" s="9">
        <v>35.150000000000006</v>
      </c>
      <c r="F241" s="9">
        <v>36.319999999999993</v>
      </c>
      <c r="G241" s="9">
        <v>39.880000000000003</v>
      </c>
      <c r="H241" s="9">
        <v>41.88</v>
      </c>
      <c r="I241" s="9">
        <v>42.885714285714286</v>
      </c>
    </row>
    <row r="242" spans="1:9" x14ac:dyDescent="0.25">
      <c r="A242" s="10">
        <v>23.5</v>
      </c>
      <c r="B242" s="11">
        <v>31.45</v>
      </c>
      <c r="C242" s="11">
        <v>32.22</v>
      </c>
      <c r="D242" s="11">
        <v>33.700000000000003</v>
      </c>
      <c r="E242" s="11">
        <v>35.016666666666666</v>
      </c>
      <c r="F242" s="11">
        <v>36.1</v>
      </c>
      <c r="G242" s="11">
        <v>39.64</v>
      </c>
      <c r="H242" s="11">
        <v>41.683333333333337</v>
      </c>
      <c r="I242" s="11">
        <v>42.7</v>
      </c>
    </row>
    <row r="243" spans="1:9" x14ac:dyDescent="0.25">
      <c r="A243" s="10">
        <v>23.6</v>
      </c>
      <c r="B243" s="11">
        <v>31.3</v>
      </c>
      <c r="C243" s="11">
        <v>32.1</v>
      </c>
      <c r="D243" s="11">
        <v>33.549999999999997</v>
      </c>
      <c r="E243" s="11">
        <v>34.819999999999993</v>
      </c>
      <c r="F243" s="11">
        <v>35.9</v>
      </c>
      <c r="G243" s="11">
        <v>39.5</v>
      </c>
      <c r="H243" s="11">
        <v>41.5</v>
      </c>
      <c r="I243" s="11">
        <v>42.575000000000003</v>
      </c>
    </row>
    <row r="244" spans="1:9" x14ac:dyDescent="0.25">
      <c r="A244" s="10">
        <v>23.7</v>
      </c>
      <c r="B244" s="11">
        <v>31.2</v>
      </c>
      <c r="C244" s="11">
        <v>31.9</v>
      </c>
      <c r="D244" s="11">
        <v>33.299999999999997</v>
      </c>
      <c r="E244" s="11">
        <v>34.619999999999997</v>
      </c>
      <c r="F244" s="11">
        <v>35.725000000000001</v>
      </c>
      <c r="G244" s="11">
        <v>39.380000000000003</v>
      </c>
      <c r="H244" s="11">
        <v>41.324999999999996</v>
      </c>
      <c r="I244" s="11">
        <v>42.36</v>
      </c>
    </row>
    <row r="245" spans="1:9" x14ac:dyDescent="0.25">
      <c r="A245" s="10">
        <v>23.8</v>
      </c>
      <c r="B245" s="11">
        <v>30.975000000000001</v>
      </c>
      <c r="C245" s="11">
        <v>31.7</v>
      </c>
      <c r="D245" s="11">
        <v>33.18571428571429</v>
      </c>
      <c r="E245" s="11">
        <v>34.4</v>
      </c>
      <c r="F245" s="11">
        <v>35.524999999999999</v>
      </c>
      <c r="G245" s="11">
        <v>39.150000000000006</v>
      </c>
      <c r="H245" s="11">
        <v>41.175000000000004</v>
      </c>
      <c r="I245" s="11">
        <v>42.18571428571429</v>
      </c>
    </row>
    <row r="246" spans="1:9" x14ac:dyDescent="0.25">
      <c r="A246" s="10">
        <v>23.9</v>
      </c>
      <c r="B246" s="11">
        <v>30.8</v>
      </c>
      <c r="C246" s="11">
        <v>31.55</v>
      </c>
      <c r="D246" s="11">
        <v>33</v>
      </c>
      <c r="E246" s="11">
        <v>34.299999999999997</v>
      </c>
      <c r="F246" s="11">
        <v>35.375</v>
      </c>
      <c r="G246" s="11">
        <v>38.93333333333333</v>
      </c>
      <c r="H246" s="11">
        <v>41</v>
      </c>
      <c r="I246" s="11">
        <v>42.019999999999996</v>
      </c>
    </row>
    <row r="247" spans="1:9" x14ac:dyDescent="0.25">
      <c r="A247" s="8">
        <v>24</v>
      </c>
      <c r="B247" s="9">
        <v>30.660000000000004</v>
      </c>
      <c r="C247" s="9">
        <v>31.4</v>
      </c>
      <c r="D247" s="9">
        <v>32.837499999999999</v>
      </c>
      <c r="E247" s="9">
        <v>34.080000000000005</v>
      </c>
      <c r="F247" s="9">
        <v>35.239999999999995</v>
      </c>
      <c r="G247" s="9">
        <v>38.799999999999997</v>
      </c>
      <c r="H247" s="9">
        <v>40.725000000000001</v>
      </c>
      <c r="I247" s="9">
        <v>41.849999999999994</v>
      </c>
    </row>
    <row r="248" spans="1:9" x14ac:dyDescent="0.25">
      <c r="A248" s="8">
        <v>24.1</v>
      </c>
      <c r="B248" s="9">
        <v>30.466666666666665</v>
      </c>
      <c r="C248" s="9">
        <v>31.2</v>
      </c>
      <c r="D248" s="9">
        <v>32.660000000000004</v>
      </c>
      <c r="E248" s="9">
        <v>33.9</v>
      </c>
      <c r="F248" s="9">
        <v>35.049999999999997</v>
      </c>
      <c r="G248" s="9">
        <v>38.549999999999997</v>
      </c>
      <c r="H248" s="9">
        <v>40.6</v>
      </c>
      <c r="I248" s="9">
        <v>41.675000000000004</v>
      </c>
    </row>
    <row r="249" spans="1:9" x14ac:dyDescent="0.25">
      <c r="A249" s="8">
        <v>24.2</v>
      </c>
      <c r="B249" s="9">
        <v>30.3</v>
      </c>
      <c r="C249" s="9">
        <v>31.02</v>
      </c>
      <c r="D249" s="9">
        <v>32.485714285714288</v>
      </c>
      <c r="E249" s="9">
        <v>33.72</v>
      </c>
      <c r="F249" s="9">
        <v>34.875</v>
      </c>
      <c r="G249" s="9">
        <v>38.450000000000003</v>
      </c>
      <c r="H249" s="9">
        <v>40.416666666666664</v>
      </c>
      <c r="I249" s="9">
        <v>41.5</v>
      </c>
    </row>
    <row r="250" spans="1:9" x14ac:dyDescent="0.25">
      <c r="A250" s="8">
        <v>24.3</v>
      </c>
      <c r="B250" s="9">
        <v>30.12</v>
      </c>
      <c r="C250" s="9">
        <v>30.9</v>
      </c>
      <c r="D250" s="9">
        <v>32.319999999999993</v>
      </c>
      <c r="E250" s="9">
        <v>33.6</v>
      </c>
      <c r="F250" s="9">
        <v>34.64</v>
      </c>
      <c r="G250" s="9">
        <v>38.28</v>
      </c>
      <c r="H250" s="9">
        <v>40.299999999999997</v>
      </c>
      <c r="I250" s="9">
        <v>41.25</v>
      </c>
    </row>
    <row r="251" spans="1:9" x14ac:dyDescent="0.25">
      <c r="A251" s="8">
        <v>24.4</v>
      </c>
      <c r="B251" s="9">
        <v>30</v>
      </c>
      <c r="C251" s="9">
        <v>30.7</v>
      </c>
      <c r="D251" s="9">
        <v>32.128571428571426</v>
      </c>
      <c r="E251" s="9">
        <v>33.4</v>
      </c>
      <c r="F251" s="9">
        <v>34.5</v>
      </c>
      <c r="G251" s="9">
        <v>38.114285714285714</v>
      </c>
      <c r="H251" s="9">
        <v>40.033333333333331</v>
      </c>
      <c r="I251" s="9">
        <v>41.1</v>
      </c>
    </row>
    <row r="252" spans="1:9" x14ac:dyDescent="0.25">
      <c r="A252" s="10">
        <v>24.5</v>
      </c>
      <c r="B252" s="11">
        <v>29.78</v>
      </c>
      <c r="C252" s="11">
        <v>30.6</v>
      </c>
      <c r="D252" s="11">
        <v>31.9</v>
      </c>
      <c r="E252" s="11">
        <v>33.25</v>
      </c>
      <c r="F252" s="11">
        <v>34.36</v>
      </c>
      <c r="G252" s="11">
        <v>37.9</v>
      </c>
      <c r="H252" s="11">
        <v>39.919999999999995</v>
      </c>
      <c r="I252" s="11">
        <v>40.94</v>
      </c>
    </row>
    <row r="253" spans="1:9" x14ac:dyDescent="0.25">
      <c r="A253" s="10">
        <v>24.6</v>
      </c>
      <c r="B253" s="11">
        <v>29.65</v>
      </c>
      <c r="C253" s="11">
        <v>30.4</v>
      </c>
      <c r="D253" s="11">
        <v>31.8</v>
      </c>
      <c r="E253" s="11">
        <v>33.125</v>
      </c>
      <c r="F253" s="11">
        <v>34.200000000000003</v>
      </c>
      <c r="G253" s="11">
        <v>37.714285714285715</v>
      </c>
      <c r="H253" s="11">
        <v>39.728571428571428</v>
      </c>
      <c r="I253" s="11">
        <v>40.72</v>
      </c>
    </row>
    <row r="254" spans="1:9" x14ac:dyDescent="0.25">
      <c r="A254" s="10">
        <v>24.7</v>
      </c>
      <c r="B254" s="11">
        <v>29.475000000000001</v>
      </c>
      <c r="C254" s="11">
        <v>30.275000000000002</v>
      </c>
      <c r="D254" s="11">
        <v>31.6</v>
      </c>
      <c r="E254" s="11">
        <v>32.871428571428574</v>
      </c>
      <c r="F254" s="11">
        <v>34</v>
      </c>
      <c r="G254" s="11">
        <v>37.549999999999997</v>
      </c>
      <c r="H254" s="11">
        <v>39.519999999999996</v>
      </c>
      <c r="I254" s="11">
        <v>40.580000000000005</v>
      </c>
    </row>
    <row r="255" spans="1:9" x14ac:dyDescent="0.25">
      <c r="A255" s="10">
        <v>24.8</v>
      </c>
      <c r="B255" s="11">
        <v>29.375</v>
      </c>
      <c r="C255" s="11">
        <v>30.1</v>
      </c>
      <c r="D255" s="11">
        <v>31.433333333333334</v>
      </c>
      <c r="E255" s="11">
        <v>32.700000000000003</v>
      </c>
      <c r="F255" s="11">
        <v>33.839999999999996</v>
      </c>
      <c r="G255" s="11">
        <v>37.36</v>
      </c>
      <c r="H255" s="11">
        <v>39.375</v>
      </c>
      <c r="I255" s="11">
        <v>40.371428571428574</v>
      </c>
    </row>
    <row r="256" spans="1:9" x14ac:dyDescent="0.25">
      <c r="A256" s="10">
        <v>24.9</v>
      </c>
      <c r="B256" s="11">
        <v>29.22</v>
      </c>
      <c r="C256" s="11">
        <v>29.985714285714288</v>
      </c>
      <c r="D256" s="11">
        <v>31.275000000000002</v>
      </c>
      <c r="E256" s="11">
        <v>32.524999999999999</v>
      </c>
      <c r="F256" s="11">
        <v>33.700000000000003</v>
      </c>
      <c r="G256" s="11">
        <v>37.166666666666671</v>
      </c>
      <c r="H256" s="11">
        <v>39.225000000000001</v>
      </c>
      <c r="I256" s="11">
        <v>40.28</v>
      </c>
    </row>
    <row r="257" spans="1:9" x14ac:dyDescent="0.25">
      <c r="A257" s="8">
        <v>25</v>
      </c>
      <c r="B257" s="9">
        <v>29.033333333333331</v>
      </c>
      <c r="C257" s="9">
        <v>29.766666666666662</v>
      </c>
      <c r="D257" s="9">
        <v>31.125</v>
      </c>
      <c r="E257" s="9">
        <v>32.4</v>
      </c>
      <c r="F257" s="9">
        <v>33.549999999999997</v>
      </c>
      <c r="G257" s="9">
        <v>37.014285714285712</v>
      </c>
      <c r="H257" s="9">
        <v>38.975000000000001</v>
      </c>
      <c r="I257" s="9">
        <v>40.083333333333336</v>
      </c>
    </row>
    <row r="258" spans="1:9" x14ac:dyDescent="0.25">
      <c r="A258" s="8">
        <v>25.1</v>
      </c>
      <c r="B258" s="9">
        <v>28.9</v>
      </c>
      <c r="C258" s="9">
        <v>29.625</v>
      </c>
      <c r="D258" s="9">
        <v>31</v>
      </c>
      <c r="E258" s="9">
        <v>32.285714285714285</v>
      </c>
      <c r="F258" s="9">
        <v>33.324999999999996</v>
      </c>
      <c r="G258" s="9">
        <v>36.9</v>
      </c>
      <c r="H258" s="9">
        <v>38.9</v>
      </c>
      <c r="I258" s="9">
        <v>39.857142857142854</v>
      </c>
    </row>
    <row r="259" spans="1:9" x14ac:dyDescent="0.25">
      <c r="A259" s="8">
        <v>25.2</v>
      </c>
      <c r="B259" s="9">
        <v>28.733333333333331</v>
      </c>
      <c r="C259" s="9">
        <v>29.5</v>
      </c>
      <c r="D259" s="9">
        <v>30.82</v>
      </c>
      <c r="E259" s="9">
        <v>32.1</v>
      </c>
      <c r="F259" s="9">
        <v>33.166666666666671</v>
      </c>
      <c r="G259" s="9">
        <v>36.716666666666669</v>
      </c>
      <c r="H259" s="9">
        <v>38.675000000000004</v>
      </c>
      <c r="I259" s="9">
        <v>39.700000000000003</v>
      </c>
    </row>
    <row r="260" spans="1:9" x14ac:dyDescent="0.25">
      <c r="A260" s="8">
        <v>25.3</v>
      </c>
      <c r="B260" s="9">
        <v>28.6</v>
      </c>
      <c r="C260" s="9">
        <v>29.285714285714288</v>
      </c>
      <c r="D260" s="9">
        <v>30.639999999999997</v>
      </c>
      <c r="E260" s="9">
        <v>31.916666666666664</v>
      </c>
      <c r="F260" s="9">
        <v>33.057142857142857</v>
      </c>
      <c r="G260" s="9">
        <v>36.519999999999996</v>
      </c>
      <c r="H260" s="9">
        <v>38.54</v>
      </c>
      <c r="I260" s="9">
        <v>39.549999999999997</v>
      </c>
    </row>
    <row r="261" spans="1:9" x14ac:dyDescent="0.25">
      <c r="A261" s="8">
        <v>25.4</v>
      </c>
      <c r="B261" s="9">
        <v>28.471428571428572</v>
      </c>
      <c r="C261" s="9">
        <v>29.133333333333333</v>
      </c>
      <c r="D261" s="9">
        <v>30.52</v>
      </c>
      <c r="E261" s="9">
        <v>31.7</v>
      </c>
      <c r="F261" s="9">
        <v>32.880000000000003</v>
      </c>
      <c r="G261" s="9">
        <v>36.328571428571422</v>
      </c>
      <c r="H261" s="9">
        <v>38.333333333333329</v>
      </c>
      <c r="I261" s="9">
        <v>39.44</v>
      </c>
    </row>
    <row r="262" spans="1:9" x14ac:dyDescent="0.25">
      <c r="A262" s="10">
        <v>25.5</v>
      </c>
      <c r="B262" s="11">
        <v>28.3</v>
      </c>
      <c r="C262" s="11">
        <v>29</v>
      </c>
      <c r="D262" s="11">
        <v>30.4</v>
      </c>
      <c r="E262" s="11">
        <v>31.6</v>
      </c>
      <c r="F262" s="11">
        <v>32.700000000000003</v>
      </c>
      <c r="G262" s="11">
        <v>36.22</v>
      </c>
      <c r="H262" s="11">
        <v>38.200000000000003</v>
      </c>
      <c r="I262" s="11">
        <v>39.200000000000003</v>
      </c>
    </row>
    <row r="263" spans="1:9" x14ac:dyDescent="0.25">
      <c r="A263" s="10">
        <v>25.6</v>
      </c>
      <c r="B263" s="11">
        <v>28.171428571428571</v>
      </c>
      <c r="C263" s="11">
        <v>28.9</v>
      </c>
      <c r="D263" s="11">
        <v>30.25</v>
      </c>
      <c r="E263" s="11">
        <v>31.4</v>
      </c>
      <c r="F263" s="11">
        <v>32.5</v>
      </c>
      <c r="G263" s="11">
        <v>35.979999999999997</v>
      </c>
      <c r="H263" s="11">
        <v>38</v>
      </c>
      <c r="I263" s="11">
        <v>39.085714285714289</v>
      </c>
    </row>
    <row r="264" spans="1:9" x14ac:dyDescent="0.25">
      <c r="A264" s="10">
        <v>25.7</v>
      </c>
      <c r="B264" s="11">
        <v>28</v>
      </c>
      <c r="C264" s="11">
        <v>28.7</v>
      </c>
      <c r="D264" s="11">
        <v>30.08</v>
      </c>
      <c r="E264" s="11">
        <v>31.26</v>
      </c>
      <c r="F264" s="11">
        <v>32.349999999999994</v>
      </c>
      <c r="G264" s="11">
        <v>35.871428571428574</v>
      </c>
      <c r="H264" s="11">
        <v>37.86666666666666</v>
      </c>
      <c r="I264" s="11">
        <v>38.942857142857143</v>
      </c>
    </row>
    <row r="265" spans="1:9" x14ac:dyDescent="0.25">
      <c r="A265" s="10">
        <v>25.8</v>
      </c>
      <c r="B265" s="11">
        <v>27.849999999999998</v>
      </c>
      <c r="C265" s="11">
        <v>28.6</v>
      </c>
      <c r="D265" s="11">
        <v>29.9</v>
      </c>
      <c r="E265" s="11">
        <v>31.120000000000005</v>
      </c>
      <c r="F265" s="11">
        <v>32.25</v>
      </c>
      <c r="G265" s="11">
        <v>35.728571428571428</v>
      </c>
      <c r="H265" s="11">
        <v>37.725000000000009</v>
      </c>
      <c r="I265" s="11">
        <v>38.75</v>
      </c>
    </row>
    <row r="266" spans="1:9" x14ac:dyDescent="0.25">
      <c r="A266" s="10">
        <v>25.9</v>
      </c>
      <c r="B266" s="11">
        <v>27.74</v>
      </c>
      <c r="C266" s="11">
        <v>28.4</v>
      </c>
      <c r="D266" s="11">
        <v>29.74</v>
      </c>
      <c r="E266" s="11">
        <v>31</v>
      </c>
      <c r="F266" s="11">
        <v>32.1</v>
      </c>
      <c r="G266" s="11">
        <v>35.5</v>
      </c>
      <c r="H266" s="11">
        <v>37.549999999999997</v>
      </c>
      <c r="I266" s="11">
        <v>38.5</v>
      </c>
    </row>
    <row r="267" spans="1:9" x14ac:dyDescent="0.25">
      <c r="A267" s="8">
        <v>26</v>
      </c>
      <c r="B267" s="9">
        <v>27.571428571428573</v>
      </c>
      <c r="C267" s="9">
        <v>28.2</v>
      </c>
      <c r="D267" s="9">
        <v>29.6</v>
      </c>
      <c r="E267" s="9">
        <v>30.820000000000004</v>
      </c>
      <c r="F267" s="9">
        <v>31.9</v>
      </c>
      <c r="G267" s="9">
        <v>35.379999999999995</v>
      </c>
      <c r="H267" s="9">
        <v>37.299999999999997</v>
      </c>
      <c r="I267" s="9">
        <v>38.4</v>
      </c>
    </row>
    <row r="268" spans="1:9" x14ac:dyDescent="0.25">
      <c r="A268" s="8">
        <v>26.1</v>
      </c>
      <c r="B268" s="9">
        <v>27.4</v>
      </c>
      <c r="C268" s="9">
        <v>28.15</v>
      </c>
      <c r="D268" s="9">
        <v>29.4</v>
      </c>
      <c r="E268" s="9">
        <v>30.674999999999997</v>
      </c>
      <c r="F268" s="9">
        <v>31.8</v>
      </c>
      <c r="G268" s="9">
        <v>35.18333333333333</v>
      </c>
      <c r="H268" s="9">
        <v>37.200000000000003</v>
      </c>
      <c r="I268" s="9">
        <v>38.242857142857147</v>
      </c>
    </row>
    <row r="269" spans="1:9" x14ac:dyDescent="0.25">
      <c r="A269" s="8">
        <v>26.2</v>
      </c>
      <c r="B269" s="9">
        <v>27.333333333333332</v>
      </c>
      <c r="C269" s="9">
        <v>28</v>
      </c>
      <c r="D269" s="9">
        <v>29.25</v>
      </c>
      <c r="E269" s="9">
        <v>30.474999999999994</v>
      </c>
      <c r="F269" s="9">
        <v>31.6</v>
      </c>
      <c r="G269" s="9">
        <v>35.028571428571425</v>
      </c>
      <c r="H269" s="9">
        <v>37.074999999999996</v>
      </c>
      <c r="I269" s="9">
        <v>38.049999999999997</v>
      </c>
    </row>
    <row r="270" spans="1:9" x14ac:dyDescent="0.25">
      <c r="A270" s="8">
        <v>26.3</v>
      </c>
      <c r="B270" s="9">
        <v>27.15</v>
      </c>
      <c r="C270" s="9">
        <v>27.85</v>
      </c>
      <c r="D270" s="9">
        <v>29.2</v>
      </c>
      <c r="E270" s="9">
        <v>30.325000000000003</v>
      </c>
      <c r="F270" s="9">
        <v>31.425000000000004</v>
      </c>
      <c r="G270" s="9">
        <v>34.9</v>
      </c>
      <c r="H270" s="9">
        <v>36.825000000000003</v>
      </c>
      <c r="I270" s="9">
        <v>37.911111111111111</v>
      </c>
    </row>
    <row r="271" spans="1:9" x14ac:dyDescent="0.25">
      <c r="A271" s="8">
        <v>26.4</v>
      </c>
      <c r="B271" s="9">
        <v>27</v>
      </c>
      <c r="C271" s="9">
        <v>27.7</v>
      </c>
      <c r="D271" s="9">
        <v>29</v>
      </c>
      <c r="E271" s="9">
        <v>30.174999999999997</v>
      </c>
      <c r="F271" s="9">
        <v>31.274999999999999</v>
      </c>
      <c r="G271" s="9">
        <v>34.725000000000009</v>
      </c>
      <c r="H271" s="9">
        <v>36.700000000000003</v>
      </c>
      <c r="I271" s="9">
        <v>37.700000000000003</v>
      </c>
    </row>
    <row r="272" spans="1:9" x14ac:dyDescent="0.25">
      <c r="A272" s="10">
        <v>26.5</v>
      </c>
      <c r="B272" s="11">
        <v>26.9</v>
      </c>
      <c r="C272" s="11">
        <v>27.55</v>
      </c>
      <c r="D272" s="11">
        <v>28.9</v>
      </c>
      <c r="E272" s="11">
        <v>30.025000000000006</v>
      </c>
      <c r="F272" s="11">
        <v>31.1</v>
      </c>
      <c r="G272" s="11">
        <v>34.58</v>
      </c>
      <c r="H272" s="11">
        <v>36.5</v>
      </c>
      <c r="I272" s="11">
        <v>37.557142857142857</v>
      </c>
    </row>
    <row r="273" spans="1:9" x14ac:dyDescent="0.25">
      <c r="A273" s="10">
        <v>26.6</v>
      </c>
      <c r="B273" s="11">
        <v>26.7</v>
      </c>
      <c r="C273" s="11">
        <v>27.4</v>
      </c>
      <c r="D273" s="11">
        <v>28.7</v>
      </c>
      <c r="E273" s="11">
        <v>29.928571428571427</v>
      </c>
      <c r="F273" s="11">
        <v>31</v>
      </c>
      <c r="G273" s="11">
        <v>34.4</v>
      </c>
      <c r="H273" s="11">
        <v>36.4</v>
      </c>
      <c r="I273" s="11">
        <v>37.46</v>
      </c>
    </row>
    <row r="274" spans="1:9" x14ac:dyDescent="0.25">
      <c r="A274" s="10">
        <v>26.7</v>
      </c>
      <c r="B274" s="11">
        <v>26.55</v>
      </c>
      <c r="C274" s="11">
        <v>27.25</v>
      </c>
      <c r="D274" s="11">
        <v>28.55</v>
      </c>
      <c r="E274" s="11">
        <v>29.75</v>
      </c>
      <c r="F274" s="11">
        <v>30.833333333333339</v>
      </c>
      <c r="G274" s="11">
        <v>34.274999999999991</v>
      </c>
      <c r="H274" s="11">
        <v>36.216666666666669</v>
      </c>
      <c r="I274" s="11">
        <v>37.3125</v>
      </c>
    </row>
    <row r="275" spans="1:9" x14ac:dyDescent="0.25">
      <c r="A275" s="10">
        <v>26.8</v>
      </c>
      <c r="B275" s="11">
        <v>26.4</v>
      </c>
      <c r="C275" s="11">
        <v>27.15</v>
      </c>
      <c r="D275" s="11">
        <v>28.4</v>
      </c>
      <c r="E275" s="11">
        <v>29.6</v>
      </c>
      <c r="F275" s="11">
        <v>30.674999999999997</v>
      </c>
      <c r="G275" s="11">
        <v>34.083333333333329</v>
      </c>
      <c r="H275" s="11">
        <v>36</v>
      </c>
      <c r="I275" s="11">
        <v>37.120000000000005</v>
      </c>
    </row>
    <row r="276" spans="1:9" x14ac:dyDescent="0.25">
      <c r="A276" s="10">
        <v>26.9</v>
      </c>
      <c r="B276" s="11">
        <v>26.3</v>
      </c>
      <c r="C276" s="11">
        <v>27</v>
      </c>
      <c r="D276" s="11">
        <v>28.3</v>
      </c>
      <c r="E276" s="11">
        <v>29.471428571428572</v>
      </c>
      <c r="F276" s="11">
        <v>30.5</v>
      </c>
      <c r="G276" s="11">
        <v>33.9</v>
      </c>
      <c r="H276" s="11">
        <v>35.9</v>
      </c>
      <c r="I276" s="11">
        <v>36.957142857142856</v>
      </c>
    </row>
    <row r="277" spans="1:9" x14ac:dyDescent="0.25">
      <c r="A277" s="8">
        <v>27</v>
      </c>
      <c r="B277" s="9">
        <v>26.137500000000003</v>
      </c>
      <c r="C277" s="9">
        <v>26.8</v>
      </c>
      <c r="D277" s="9">
        <v>28.15</v>
      </c>
      <c r="E277" s="9">
        <v>29.279999999999998</v>
      </c>
      <c r="F277" s="9">
        <v>30.4</v>
      </c>
      <c r="G277" s="9">
        <v>33.799999999999997</v>
      </c>
      <c r="H277" s="9">
        <v>35.75</v>
      </c>
      <c r="I277" s="9">
        <v>36.799999999999997</v>
      </c>
    </row>
    <row r="278" spans="1:9" x14ac:dyDescent="0.25">
      <c r="A278" s="8">
        <v>27.1</v>
      </c>
      <c r="B278" s="9">
        <v>26.060000000000002</v>
      </c>
      <c r="C278" s="9">
        <v>26.7</v>
      </c>
      <c r="D278" s="9">
        <v>28.020000000000003</v>
      </c>
      <c r="E278" s="9">
        <v>29.18333333333333</v>
      </c>
      <c r="F278" s="9">
        <v>30.233333333333338</v>
      </c>
      <c r="G278" s="9">
        <v>33.6</v>
      </c>
      <c r="H278" s="9">
        <v>35.633333333333333</v>
      </c>
      <c r="I278" s="9">
        <v>36.644444444444446</v>
      </c>
    </row>
    <row r="279" spans="1:9" x14ac:dyDescent="0.25">
      <c r="A279" s="8">
        <v>27.2</v>
      </c>
      <c r="B279" s="9">
        <v>25.9</v>
      </c>
      <c r="C279" s="9">
        <v>26.574999999999996</v>
      </c>
      <c r="D279" s="9">
        <v>27.860000000000003</v>
      </c>
      <c r="E279" s="9">
        <v>29.028571428571428</v>
      </c>
      <c r="F279" s="9">
        <v>30.1</v>
      </c>
      <c r="G279" s="9">
        <v>33.44</v>
      </c>
      <c r="H279" s="9">
        <v>35.42</v>
      </c>
      <c r="I279" s="9">
        <v>36.5</v>
      </c>
    </row>
    <row r="280" spans="1:9" x14ac:dyDescent="0.25">
      <c r="A280" s="8">
        <v>27.3</v>
      </c>
      <c r="B280" s="9">
        <v>25.733333333333338</v>
      </c>
      <c r="C280" s="9">
        <v>26.4</v>
      </c>
      <c r="D280" s="9">
        <v>27.720000000000002</v>
      </c>
      <c r="E280" s="9">
        <v>28.839999999999996</v>
      </c>
      <c r="F280" s="9">
        <v>29.9</v>
      </c>
      <c r="G280" s="9">
        <v>33.36</v>
      </c>
      <c r="H280" s="9">
        <v>35.299999999999997</v>
      </c>
      <c r="I280" s="9">
        <v>36.333333333333329</v>
      </c>
    </row>
    <row r="281" spans="1:9" x14ac:dyDescent="0.25">
      <c r="A281" s="8">
        <v>27.4</v>
      </c>
      <c r="B281" s="9">
        <v>25.6</v>
      </c>
      <c r="C281" s="9">
        <v>26.3</v>
      </c>
      <c r="D281" s="9">
        <v>27.574999999999996</v>
      </c>
      <c r="E281" s="9">
        <v>28.76</v>
      </c>
      <c r="F281" s="9">
        <v>29.8</v>
      </c>
      <c r="G281" s="9">
        <v>33.14</v>
      </c>
      <c r="H281" s="9">
        <v>35.174999999999997</v>
      </c>
      <c r="I281" s="9">
        <v>36.120000000000005</v>
      </c>
    </row>
    <row r="282" spans="1:9" x14ac:dyDescent="0.25">
      <c r="A282" s="10">
        <v>27.5</v>
      </c>
      <c r="B282" s="11">
        <v>25.5</v>
      </c>
      <c r="C282" s="11">
        <v>26.174999999999997</v>
      </c>
      <c r="D282" s="11">
        <v>27.42</v>
      </c>
      <c r="E282" s="11">
        <v>28.6</v>
      </c>
      <c r="F282" s="11">
        <v>29.6</v>
      </c>
      <c r="G282" s="11">
        <v>33.074999999999996</v>
      </c>
      <c r="H282" s="11">
        <v>34.925000000000004</v>
      </c>
      <c r="I282" s="11">
        <v>36.033333333333331</v>
      </c>
    </row>
    <row r="283" spans="1:9" x14ac:dyDescent="0.25">
      <c r="A283" s="10">
        <v>27.6</v>
      </c>
      <c r="B283" s="11">
        <v>25.374999999999996</v>
      </c>
      <c r="C283" s="11">
        <v>26.025000000000006</v>
      </c>
      <c r="D283" s="11">
        <v>27.225000000000001</v>
      </c>
      <c r="E283" s="11">
        <v>28.483333333333331</v>
      </c>
      <c r="F283" s="11">
        <v>29.5</v>
      </c>
      <c r="G283" s="11">
        <v>32.9</v>
      </c>
      <c r="H283" s="11">
        <v>34.825000000000003</v>
      </c>
      <c r="I283" s="11">
        <v>35.9</v>
      </c>
    </row>
    <row r="284" spans="1:9" x14ac:dyDescent="0.25">
      <c r="A284" s="10">
        <v>27.7</v>
      </c>
      <c r="B284" s="11">
        <v>25.225000000000001</v>
      </c>
      <c r="C284" s="11">
        <v>25.874999999999996</v>
      </c>
      <c r="D284" s="11">
        <v>27.1</v>
      </c>
      <c r="E284" s="11">
        <v>28.285714285714285</v>
      </c>
      <c r="F284" s="11">
        <v>29.3</v>
      </c>
      <c r="G284" s="11">
        <v>32.700000000000003</v>
      </c>
      <c r="H284" s="11">
        <v>34.68</v>
      </c>
      <c r="I284" s="11">
        <v>35.733333333333334</v>
      </c>
    </row>
    <row r="285" spans="1:9" x14ac:dyDescent="0.25">
      <c r="A285" s="10">
        <v>27.8</v>
      </c>
      <c r="B285" s="11">
        <v>25.1</v>
      </c>
      <c r="C285" s="11">
        <v>25.725000000000001</v>
      </c>
      <c r="D285" s="11">
        <v>27</v>
      </c>
      <c r="E285" s="11">
        <v>28.2</v>
      </c>
      <c r="F285" s="11">
        <v>29.160000000000004</v>
      </c>
      <c r="G285" s="11">
        <v>32.574999999999996</v>
      </c>
      <c r="H285" s="11">
        <v>34.483333333333327</v>
      </c>
      <c r="I285" s="11">
        <v>35.525000000000006</v>
      </c>
    </row>
    <row r="286" spans="1:9" x14ac:dyDescent="0.25">
      <c r="A286" s="10">
        <v>27.9</v>
      </c>
      <c r="B286" s="11">
        <v>24.983333333333331</v>
      </c>
      <c r="C286" s="11">
        <v>25.6</v>
      </c>
      <c r="D286" s="11">
        <v>26.86666666666666</v>
      </c>
      <c r="E286" s="11">
        <v>28.04</v>
      </c>
      <c r="F286" s="11">
        <v>29.1</v>
      </c>
      <c r="G286" s="11">
        <v>32.4</v>
      </c>
      <c r="H286" s="11">
        <v>34.299999999999997</v>
      </c>
      <c r="I286" s="11">
        <v>35.442857142857143</v>
      </c>
    </row>
    <row r="287" spans="1:9" x14ac:dyDescent="0.25">
      <c r="A287" s="8">
        <v>28</v>
      </c>
      <c r="B287" s="9">
        <v>24.9</v>
      </c>
      <c r="C287" s="9">
        <v>25.5</v>
      </c>
      <c r="D287" s="9">
        <v>26.7</v>
      </c>
      <c r="E287" s="9">
        <v>27.874999999999996</v>
      </c>
      <c r="F287" s="9">
        <v>28.9</v>
      </c>
      <c r="G287" s="9">
        <v>32.299999999999997</v>
      </c>
      <c r="H287" s="9">
        <v>34.185714285714283</v>
      </c>
      <c r="I287" s="9">
        <v>35.18</v>
      </c>
    </row>
    <row r="288" spans="1:9" x14ac:dyDescent="0.25">
      <c r="A288" s="8">
        <v>28.1</v>
      </c>
      <c r="B288" s="9">
        <v>24.7</v>
      </c>
      <c r="C288" s="9">
        <v>25.320000000000004</v>
      </c>
      <c r="D288" s="9">
        <v>26.6</v>
      </c>
      <c r="E288" s="9">
        <v>27.7</v>
      </c>
      <c r="F288" s="9">
        <v>28.774999999999999</v>
      </c>
      <c r="G288" s="9">
        <v>32.174999999999997</v>
      </c>
      <c r="H288" s="9">
        <v>34.042857142857144</v>
      </c>
      <c r="I288" s="9">
        <v>35.083333333333329</v>
      </c>
    </row>
    <row r="289" spans="1:9" x14ac:dyDescent="0.25">
      <c r="A289" s="8">
        <v>28.2</v>
      </c>
      <c r="B289" s="9">
        <v>24.6</v>
      </c>
      <c r="C289" s="9">
        <v>25.271428571428572</v>
      </c>
      <c r="D289" s="9">
        <v>26.471428571428572</v>
      </c>
      <c r="E289" s="9">
        <v>27.6</v>
      </c>
      <c r="F289" s="9">
        <v>28.6</v>
      </c>
      <c r="G289" s="9">
        <v>32</v>
      </c>
      <c r="H289" s="9">
        <v>33.94</v>
      </c>
      <c r="I289" s="9">
        <v>34.979999999999997</v>
      </c>
    </row>
    <row r="290" spans="1:9" x14ac:dyDescent="0.25">
      <c r="A290" s="8">
        <v>28.3</v>
      </c>
      <c r="B290" s="9">
        <v>24.5</v>
      </c>
      <c r="C290" s="9">
        <v>25.1</v>
      </c>
      <c r="D290" s="9">
        <v>26.279999999999998</v>
      </c>
      <c r="E290" s="9">
        <v>27.46</v>
      </c>
      <c r="F290" s="9">
        <v>28.5</v>
      </c>
      <c r="G290" s="9">
        <v>31.8</v>
      </c>
      <c r="H290" s="9">
        <v>33.742857142857147</v>
      </c>
      <c r="I290" s="9">
        <v>34.774999999999991</v>
      </c>
    </row>
    <row r="291" spans="1:9" x14ac:dyDescent="0.25">
      <c r="A291" s="8">
        <v>28.4</v>
      </c>
      <c r="B291" s="9">
        <v>24.3</v>
      </c>
      <c r="C291" s="9">
        <v>24.949999999999996</v>
      </c>
      <c r="D291" s="9">
        <v>26.125</v>
      </c>
      <c r="E291" s="9">
        <v>27.3</v>
      </c>
      <c r="F291" s="9">
        <v>28.3</v>
      </c>
      <c r="G291" s="9">
        <v>31.660000000000004</v>
      </c>
      <c r="H291" s="9">
        <v>33.54</v>
      </c>
      <c r="I291" s="9">
        <v>34.6</v>
      </c>
    </row>
    <row r="292" spans="1:9" x14ac:dyDescent="0.25">
      <c r="A292" s="10">
        <v>28.5</v>
      </c>
      <c r="B292" s="11">
        <v>24.2</v>
      </c>
      <c r="C292" s="11">
        <v>24.825000000000003</v>
      </c>
      <c r="D292" s="11">
        <v>26.04</v>
      </c>
      <c r="E292" s="11">
        <v>27.2</v>
      </c>
      <c r="F292" s="11">
        <v>28.2</v>
      </c>
      <c r="G292" s="11">
        <v>31.512500000000003</v>
      </c>
      <c r="H292" s="11">
        <v>33.450000000000003</v>
      </c>
      <c r="I292" s="11">
        <v>34.479999999999997</v>
      </c>
    </row>
    <row r="293" spans="1:9" x14ac:dyDescent="0.25">
      <c r="A293" s="10">
        <v>28.6</v>
      </c>
      <c r="B293" s="11">
        <v>24.1</v>
      </c>
      <c r="C293" s="11">
        <v>24.75</v>
      </c>
      <c r="D293" s="11">
        <v>25.9</v>
      </c>
      <c r="E293" s="11">
        <v>27.074999999999996</v>
      </c>
      <c r="F293" s="11">
        <v>28</v>
      </c>
      <c r="G293" s="11">
        <v>31.42</v>
      </c>
      <c r="H293" s="11">
        <v>33.299999999999997</v>
      </c>
      <c r="I293" s="11">
        <v>34.299999999999997</v>
      </c>
    </row>
    <row r="294" spans="1:9" x14ac:dyDescent="0.25">
      <c r="A294" s="10">
        <v>28.7</v>
      </c>
      <c r="B294" s="11">
        <v>24</v>
      </c>
      <c r="C294" s="11">
        <v>24.6</v>
      </c>
      <c r="D294" s="11">
        <v>25.8</v>
      </c>
      <c r="E294" s="11">
        <v>26.96</v>
      </c>
      <c r="F294" s="11">
        <v>27.925000000000004</v>
      </c>
      <c r="G294" s="11">
        <v>31.257142857142856</v>
      </c>
      <c r="H294" s="11">
        <v>33.1</v>
      </c>
      <c r="I294" s="11">
        <v>34.18888888888889</v>
      </c>
    </row>
    <row r="295" spans="1:9" x14ac:dyDescent="0.25">
      <c r="A295" s="10">
        <v>28.8</v>
      </c>
      <c r="B295" s="11">
        <v>23.9</v>
      </c>
      <c r="C295" s="11">
        <v>24.45</v>
      </c>
      <c r="D295" s="11">
        <v>25.660000000000004</v>
      </c>
      <c r="E295" s="11">
        <v>26.8</v>
      </c>
      <c r="F295" s="11">
        <v>27.8</v>
      </c>
      <c r="G295" s="11">
        <v>31.160000000000004</v>
      </c>
      <c r="H295" s="11">
        <v>33</v>
      </c>
      <c r="I295" s="11">
        <v>34.06</v>
      </c>
    </row>
    <row r="296" spans="1:9" x14ac:dyDescent="0.25">
      <c r="A296" s="10">
        <v>28.9</v>
      </c>
      <c r="B296" s="11">
        <v>23.7</v>
      </c>
      <c r="C296" s="11">
        <v>24.3</v>
      </c>
      <c r="D296" s="11">
        <v>25.566666666666666</v>
      </c>
      <c r="E296" s="11">
        <v>26.65</v>
      </c>
      <c r="F296" s="11">
        <v>27.7</v>
      </c>
      <c r="G296" s="11">
        <v>30.944444444444443</v>
      </c>
      <c r="H296" s="11">
        <v>32.9</v>
      </c>
      <c r="I296" s="11">
        <v>33.9</v>
      </c>
    </row>
    <row r="297" spans="1:9" x14ac:dyDescent="0.25">
      <c r="A297" s="8">
        <v>29</v>
      </c>
      <c r="B297" s="9">
        <v>23.6</v>
      </c>
      <c r="C297" s="9">
        <v>24.2</v>
      </c>
      <c r="D297" s="9">
        <v>25.414285714285715</v>
      </c>
      <c r="E297" s="9">
        <v>26.5</v>
      </c>
      <c r="F297" s="9">
        <v>27.520000000000003</v>
      </c>
      <c r="G297" s="9">
        <v>30.820000000000004</v>
      </c>
      <c r="H297" s="9">
        <v>32.760000000000005</v>
      </c>
      <c r="I297" s="9">
        <v>33.814285714285717</v>
      </c>
    </row>
    <row r="298" spans="1:9" x14ac:dyDescent="0.25">
      <c r="A298" s="8">
        <v>29.1</v>
      </c>
      <c r="B298" s="9">
        <v>23.5</v>
      </c>
      <c r="C298" s="9">
        <v>24.1</v>
      </c>
      <c r="D298" s="9">
        <v>25.3</v>
      </c>
      <c r="E298" s="9">
        <v>26.360000000000003</v>
      </c>
      <c r="F298" s="9">
        <v>27.414285714285711</v>
      </c>
      <c r="G298" s="9">
        <v>30.657142857142855</v>
      </c>
      <c r="H298" s="9">
        <v>32.6</v>
      </c>
      <c r="I298" s="9">
        <v>33.6</v>
      </c>
    </row>
    <row r="299" spans="1:9" x14ac:dyDescent="0.25">
      <c r="A299" s="8">
        <v>29.2</v>
      </c>
      <c r="B299" s="9">
        <v>23.3</v>
      </c>
      <c r="C299" s="9">
        <v>23.95</v>
      </c>
      <c r="D299" s="9">
        <v>25.174999999999997</v>
      </c>
      <c r="E299" s="9">
        <v>26.279999999999998</v>
      </c>
      <c r="F299" s="9">
        <v>27.274999999999999</v>
      </c>
      <c r="G299" s="9">
        <v>30.5</v>
      </c>
      <c r="H299" s="9">
        <v>32.4</v>
      </c>
      <c r="I299" s="9">
        <v>33.5</v>
      </c>
    </row>
    <row r="300" spans="1:9" x14ac:dyDescent="0.25">
      <c r="A300" s="8">
        <v>29.3</v>
      </c>
      <c r="B300" s="9">
        <v>23.2</v>
      </c>
      <c r="C300" s="9">
        <v>23.8</v>
      </c>
      <c r="D300" s="9">
        <v>24.971428571428572</v>
      </c>
      <c r="E300" s="9">
        <v>26.160000000000004</v>
      </c>
      <c r="F300" s="9">
        <v>27.112500000000004</v>
      </c>
      <c r="G300" s="9">
        <v>30.4</v>
      </c>
      <c r="H300" s="9">
        <v>32.266666666666666</v>
      </c>
      <c r="I300" s="9">
        <v>33.339999999999996</v>
      </c>
    </row>
    <row r="301" spans="1:9" x14ac:dyDescent="0.25">
      <c r="A301" s="8">
        <v>29.4</v>
      </c>
      <c r="B301" s="9">
        <v>23.1</v>
      </c>
      <c r="C301" s="9">
        <v>23.7</v>
      </c>
      <c r="D301" s="9">
        <v>24.9</v>
      </c>
      <c r="E301" s="9">
        <v>26</v>
      </c>
      <c r="F301" s="9">
        <v>27</v>
      </c>
      <c r="G301" s="9">
        <v>30.274999999999999</v>
      </c>
      <c r="H301" s="9">
        <v>32.174999999999997</v>
      </c>
      <c r="I301" s="9">
        <v>33.160000000000004</v>
      </c>
    </row>
    <row r="302" spans="1:9" x14ac:dyDescent="0.25">
      <c r="A302" s="10">
        <v>29.5</v>
      </c>
      <c r="B302" s="11">
        <v>23</v>
      </c>
      <c r="C302" s="11">
        <v>23.6</v>
      </c>
      <c r="D302" s="11">
        <v>24.8</v>
      </c>
      <c r="E302" s="11">
        <v>25.874999999999996</v>
      </c>
      <c r="F302" s="11">
        <v>26.9</v>
      </c>
      <c r="G302" s="11">
        <v>30.171428571428571</v>
      </c>
      <c r="H302" s="11">
        <v>32.012500000000003</v>
      </c>
      <c r="I302" s="11">
        <v>33.066666666666663</v>
      </c>
    </row>
    <row r="303" spans="1:9" x14ac:dyDescent="0.25">
      <c r="A303" s="10">
        <v>29.6</v>
      </c>
      <c r="B303" s="11">
        <v>22.9</v>
      </c>
      <c r="C303" s="11">
        <v>23.45</v>
      </c>
      <c r="D303" s="11">
        <v>24.639999999999997</v>
      </c>
      <c r="E303" s="11">
        <v>25.712500000000002</v>
      </c>
      <c r="F303" s="11">
        <v>26.720000000000002</v>
      </c>
      <c r="G303" s="11">
        <v>29.979999999999997</v>
      </c>
      <c r="H303" s="11">
        <v>31.9</v>
      </c>
      <c r="I303" s="11">
        <v>32.925000000000004</v>
      </c>
    </row>
    <row r="304" spans="1:9" x14ac:dyDescent="0.25">
      <c r="A304" s="10">
        <v>29.7</v>
      </c>
      <c r="B304" s="11">
        <v>22.8</v>
      </c>
      <c r="C304" s="11">
        <v>23.3</v>
      </c>
      <c r="D304" s="11">
        <v>24.571428571428573</v>
      </c>
      <c r="E304" s="11">
        <v>25.620000000000005</v>
      </c>
      <c r="F304" s="11">
        <v>26.6</v>
      </c>
      <c r="G304" s="11">
        <v>29.824999999999999</v>
      </c>
      <c r="H304" s="11">
        <v>31.714285714285712</v>
      </c>
      <c r="I304" s="11">
        <v>32.799999999999997</v>
      </c>
    </row>
    <row r="305" spans="1:9" x14ac:dyDescent="0.25">
      <c r="A305" s="10">
        <v>29.8</v>
      </c>
      <c r="B305" s="11">
        <v>22.65</v>
      </c>
      <c r="C305" s="11">
        <v>23.2</v>
      </c>
      <c r="D305" s="11">
        <v>24.4</v>
      </c>
      <c r="E305" s="11">
        <v>25.5</v>
      </c>
      <c r="F305" s="11">
        <v>26.5</v>
      </c>
      <c r="G305" s="11">
        <v>29.7</v>
      </c>
      <c r="H305" s="11">
        <v>31.6</v>
      </c>
      <c r="I305" s="11">
        <v>32.6</v>
      </c>
    </row>
    <row r="306" spans="1:9" x14ac:dyDescent="0.25">
      <c r="A306" s="10">
        <v>29.9</v>
      </c>
      <c r="B306" s="11">
        <v>22.5</v>
      </c>
      <c r="C306" s="11">
        <v>23.1</v>
      </c>
      <c r="D306" s="11">
        <v>24.283333333333331</v>
      </c>
      <c r="E306" s="11">
        <v>25.4</v>
      </c>
      <c r="F306" s="11">
        <v>26.35</v>
      </c>
      <c r="G306" s="11">
        <v>29.533333333333335</v>
      </c>
      <c r="H306" s="11">
        <v>31.471428571428572</v>
      </c>
      <c r="I306" s="11">
        <v>32.474999999999994</v>
      </c>
    </row>
    <row r="307" spans="1:9" x14ac:dyDescent="0.25">
      <c r="A307" s="3">
        <v>30</v>
      </c>
      <c r="B307" s="4">
        <v>22.4</v>
      </c>
      <c r="C307" s="4">
        <v>23</v>
      </c>
      <c r="D307" s="4">
        <v>24.2</v>
      </c>
      <c r="E307" s="4">
        <v>25.274999999999999</v>
      </c>
      <c r="F307" s="4">
        <v>26.2</v>
      </c>
      <c r="G307" s="4">
        <v>29.425000000000004</v>
      </c>
      <c r="H307" s="4">
        <v>31.3</v>
      </c>
      <c r="I307" s="4">
        <v>32.299999999999997</v>
      </c>
    </row>
  </sheetData>
  <sheetProtection password="F153" sheet="1" objects="1" scenarios="1"/>
  <mergeCells count="5"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575"/>
  <sheetViews>
    <sheetView topLeftCell="A8" zoomScaleNormal="100" workbookViewId="0">
      <selection activeCell="A9" sqref="A9"/>
    </sheetView>
  </sheetViews>
  <sheetFormatPr defaultRowHeight="15" x14ac:dyDescent="0.25"/>
  <cols>
    <col min="1" max="9" width="9.7109375" style="5" customWidth="1"/>
    <col min="10" max="16384" width="9.140625" style="5"/>
  </cols>
  <sheetData>
    <row r="1" spans="1:11" ht="18" x14ac:dyDescent="0.25">
      <c r="A1" s="79" t="s">
        <v>23</v>
      </c>
      <c r="B1" s="79"/>
      <c r="C1" s="79"/>
      <c r="D1" s="79"/>
      <c r="E1" s="79"/>
      <c r="F1" s="79"/>
      <c r="G1" s="79"/>
      <c r="H1" s="79"/>
      <c r="I1" s="79"/>
    </row>
    <row r="2" spans="1:11" x14ac:dyDescent="0.25">
      <c r="A2" s="73" t="s">
        <v>4</v>
      </c>
      <c r="B2" s="73"/>
      <c r="C2" s="73"/>
      <c r="D2" s="73"/>
      <c r="E2" s="73"/>
      <c r="F2" s="73"/>
      <c r="G2" s="73"/>
      <c r="H2" s="73"/>
      <c r="I2" s="73"/>
    </row>
    <row r="3" spans="1:11" x14ac:dyDescent="0.25">
      <c r="A3" s="73" t="s">
        <v>5</v>
      </c>
      <c r="B3" s="73"/>
      <c r="C3" s="73"/>
      <c r="D3" s="73"/>
      <c r="E3" s="73"/>
      <c r="F3" s="73"/>
      <c r="G3" s="73"/>
      <c r="H3" s="73"/>
      <c r="I3" s="73"/>
    </row>
    <row r="4" spans="1:11" x14ac:dyDescent="0.25">
      <c r="A4" s="80" t="s">
        <v>135</v>
      </c>
      <c r="B4" s="80"/>
      <c r="C4" s="80"/>
      <c r="D4" s="80"/>
      <c r="E4" s="80"/>
      <c r="F4" s="80"/>
      <c r="G4" s="80"/>
      <c r="H4" s="80"/>
      <c r="I4" s="80"/>
    </row>
    <row r="5" spans="1:11" s="24" customFormat="1" x14ac:dyDescent="0.25">
      <c r="A5" s="78" t="s">
        <v>124</v>
      </c>
      <c r="B5" s="78"/>
      <c r="C5" s="78"/>
      <c r="D5" s="78"/>
      <c r="E5" s="78"/>
      <c r="F5" s="78"/>
      <c r="G5" s="78"/>
      <c r="H5" s="78"/>
      <c r="I5" s="78"/>
      <c r="J5" s="78"/>
      <c r="K5" s="78"/>
    </row>
    <row r="6" spans="1:11" x14ac:dyDescent="0.25">
      <c r="A6" s="74" t="s">
        <v>6</v>
      </c>
      <c r="B6" s="74"/>
      <c r="C6" s="74"/>
      <c r="D6" s="74"/>
      <c r="E6" s="74"/>
      <c r="F6" s="74"/>
      <c r="G6" s="74"/>
      <c r="H6" s="74"/>
      <c r="I6" s="74"/>
    </row>
    <row r="7" spans="1:11" ht="17.100000000000001" customHeight="1" thickBot="1" x14ac:dyDescent="0.3">
      <c r="A7" s="44"/>
      <c r="B7" s="75" t="s">
        <v>17</v>
      </c>
      <c r="C7" s="76"/>
      <c r="D7" s="76"/>
      <c r="E7" s="76"/>
      <c r="F7" s="76"/>
      <c r="G7" s="76"/>
      <c r="H7" s="76"/>
      <c r="I7" s="77"/>
    </row>
    <row r="8" spans="1:11" ht="60" customHeight="1" thickBot="1" x14ac:dyDescent="0.3">
      <c r="A8" s="45" t="s">
        <v>18</v>
      </c>
      <c r="B8" s="39" t="s">
        <v>80</v>
      </c>
      <c r="C8" s="39" t="s">
        <v>81</v>
      </c>
      <c r="D8" s="39" t="s">
        <v>82</v>
      </c>
      <c r="E8" s="39" t="s">
        <v>83</v>
      </c>
      <c r="F8" s="39" t="s">
        <v>84</v>
      </c>
      <c r="G8" s="39" t="s">
        <v>85</v>
      </c>
      <c r="H8" s="39" t="s">
        <v>86</v>
      </c>
      <c r="I8" s="39" t="s">
        <v>87</v>
      </c>
    </row>
    <row r="9" spans="1:11" x14ac:dyDescent="0.25">
      <c r="A9" s="12">
        <v>-28.3</v>
      </c>
      <c r="B9" s="11"/>
      <c r="C9" s="13"/>
      <c r="D9" s="11"/>
      <c r="E9" s="13"/>
      <c r="F9" s="11"/>
      <c r="G9" s="13"/>
      <c r="H9" s="11"/>
      <c r="I9" s="13">
        <v>2.8</v>
      </c>
    </row>
    <row r="10" spans="1:11" x14ac:dyDescent="0.25">
      <c r="A10" s="12">
        <v>-28.2</v>
      </c>
      <c r="B10" s="11"/>
      <c r="C10" s="13"/>
      <c r="D10" s="11"/>
      <c r="E10" s="13"/>
      <c r="F10" s="11"/>
      <c r="G10" s="13"/>
      <c r="H10" s="11"/>
      <c r="I10" s="13">
        <v>2.8</v>
      </c>
    </row>
    <row r="11" spans="1:11" x14ac:dyDescent="0.25">
      <c r="A11" s="12">
        <v>-28.1</v>
      </c>
      <c r="B11" s="11"/>
      <c r="C11" s="13"/>
      <c r="D11" s="11"/>
      <c r="E11" s="13"/>
      <c r="F11" s="11"/>
      <c r="G11" s="13"/>
      <c r="H11" s="11"/>
      <c r="I11" s="13">
        <v>2.8428571428571452</v>
      </c>
    </row>
    <row r="12" spans="1:11" x14ac:dyDescent="0.25">
      <c r="A12" s="12">
        <v>-28</v>
      </c>
      <c r="B12" s="11"/>
      <c r="C12" s="13"/>
      <c r="D12" s="11"/>
      <c r="E12" s="13"/>
      <c r="F12" s="11"/>
      <c r="G12" s="13"/>
      <c r="H12" s="11"/>
      <c r="I12" s="13">
        <v>2.9</v>
      </c>
    </row>
    <row r="13" spans="1:11" x14ac:dyDescent="0.25">
      <c r="A13" s="12">
        <v>-27.9</v>
      </c>
      <c r="B13" s="11"/>
      <c r="C13" s="13"/>
      <c r="D13" s="11"/>
      <c r="E13" s="13"/>
      <c r="F13" s="11"/>
      <c r="G13" s="13"/>
      <c r="H13" s="11"/>
      <c r="I13" s="13">
        <v>2.9</v>
      </c>
    </row>
    <row r="14" spans="1:11" x14ac:dyDescent="0.25">
      <c r="A14" s="12">
        <v>-27.8</v>
      </c>
      <c r="B14" s="11"/>
      <c r="C14" s="13"/>
      <c r="D14" s="11"/>
      <c r="E14" s="13"/>
      <c r="F14" s="11"/>
      <c r="G14" s="13"/>
      <c r="H14" s="11"/>
      <c r="I14" s="13">
        <v>2.9</v>
      </c>
    </row>
    <row r="15" spans="1:11" x14ac:dyDescent="0.25">
      <c r="A15" s="12">
        <v>-27.7</v>
      </c>
      <c r="B15" s="11"/>
      <c r="C15" s="13"/>
      <c r="D15" s="11"/>
      <c r="E15" s="13"/>
      <c r="F15" s="11"/>
      <c r="G15" s="13"/>
      <c r="H15" s="11"/>
      <c r="I15" s="13">
        <v>3</v>
      </c>
    </row>
    <row r="16" spans="1:11" x14ac:dyDescent="0.25">
      <c r="A16" s="12">
        <v>-27.6</v>
      </c>
      <c r="B16" s="11"/>
      <c r="C16" s="13"/>
      <c r="D16" s="11"/>
      <c r="E16" s="13"/>
      <c r="F16" s="11"/>
      <c r="G16" s="13"/>
      <c r="H16" s="11"/>
      <c r="I16" s="13">
        <v>3</v>
      </c>
    </row>
    <row r="17" spans="1:9" x14ac:dyDescent="0.25">
      <c r="A17" s="12">
        <v>-27.5</v>
      </c>
      <c r="B17" s="11"/>
      <c r="C17" s="13"/>
      <c r="D17" s="11"/>
      <c r="E17" s="13"/>
      <c r="F17" s="11"/>
      <c r="G17" s="13"/>
      <c r="H17" s="11"/>
      <c r="I17" s="13">
        <v>3.0714285714285725</v>
      </c>
    </row>
    <row r="18" spans="1:9" x14ac:dyDescent="0.25">
      <c r="A18" s="12">
        <v>-27.4</v>
      </c>
      <c r="B18" s="11"/>
      <c r="C18" s="13"/>
      <c r="D18" s="11"/>
      <c r="E18" s="13"/>
      <c r="F18" s="11"/>
      <c r="G18" s="13"/>
      <c r="H18" s="11"/>
      <c r="I18" s="13">
        <v>3.1</v>
      </c>
    </row>
    <row r="19" spans="1:9" x14ac:dyDescent="0.25">
      <c r="A19" s="12">
        <v>-27.3</v>
      </c>
      <c r="B19" s="11"/>
      <c r="C19" s="13"/>
      <c r="D19" s="11"/>
      <c r="E19" s="13"/>
      <c r="F19" s="11"/>
      <c r="G19" s="13"/>
      <c r="H19" s="11"/>
      <c r="I19" s="13">
        <v>3.1083333333333352</v>
      </c>
    </row>
    <row r="20" spans="1:9" x14ac:dyDescent="0.25">
      <c r="A20" s="12">
        <v>-27.2</v>
      </c>
      <c r="B20" s="11"/>
      <c r="C20" s="13"/>
      <c r="D20" s="11"/>
      <c r="E20" s="13"/>
      <c r="F20" s="11"/>
      <c r="G20" s="13"/>
      <c r="H20" s="11"/>
      <c r="I20" s="13">
        <v>3.1916666666666651</v>
      </c>
    </row>
    <row r="21" spans="1:9" x14ac:dyDescent="0.25">
      <c r="A21" s="12">
        <v>-27.1</v>
      </c>
      <c r="B21" s="11"/>
      <c r="C21" s="13"/>
      <c r="D21" s="11"/>
      <c r="E21" s="13"/>
      <c r="F21" s="11"/>
      <c r="G21" s="13"/>
      <c r="H21" s="11"/>
      <c r="I21" s="13">
        <v>3.2</v>
      </c>
    </row>
    <row r="22" spans="1:9" x14ac:dyDescent="0.25">
      <c r="A22" s="12">
        <v>-27</v>
      </c>
      <c r="B22" s="11"/>
      <c r="C22" s="13"/>
      <c r="D22" s="11"/>
      <c r="E22" s="13"/>
      <c r="F22" s="11"/>
      <c r="G22" s="13"/>
      <c r="H22" s="11"/>
      <c r="I22" s="13">
        <v>3.2285714285714273</v>
      </c>
    </row>
    <row r="23" spans="1:9" x14ac:dyDescent="0.25">
      <c r="A23" s="12">
        <v>-26.9</v>
      </c>
      <c r="B23" s="11"/>
      <c r="C23" s="13"/>
      <c r="D23" s="11"/>
      <c r="E23" s="13"/>
      <c r="F23" s="11"/>
      <c r="G23" s="13"/>
      <c r="H23" s="11"/>
      <c r="I23" s="13">
        <v>3.3</v>
      </c>
    </row>
    <row r="24" spans="1:9" x14ac:dyDescent="0.25">
      <c r="A24" s="12">
        <v>-26.8</v>
      </c>
      <c r="B24" s="11"/>
      <c r="C24" s="13"/>
      <c r="D24" s="11"/>
      <c r="E24" s="13"/>
      <c r="F24" s="11"/>
      <c r="G24" s="13"/>
      <c r="H24" s="11"/>
      <c r="I24" s="13">
        <v>3.3222222222222215</v>
      </c>
    </row>
    <row r="25" spans="1:9" x14ac:dyDescent="0.25">
      <c r="A25" s="12">
        <v>-26.7</v>
      </c>
      <c r="B25" s="11"/>
      <c r="C25" s="13"/>
      <c r="D25" s="11"/>
      <c r="E25" s="13"/>
      <c r="F25" s="11"/>
      <c r="G25" s="13"/>
      <c r="H25" s="11"/>
      <c r="I25" s="13">
        <v>3.4</v>
      </c>
    </row>
    <row r="26" spans="1:9" x14ac:dyDescent="0.25">
      <c r="A26" s="12">
        <v>-26.6</v>
      </c>
      <c r="B26" s="11"/>
      <c r="C26" s="13"/>
      <c r="D26" s="11"/>
      <c r="E26" s="13"/>
      <c r="F26" s="11"/>
      <c r="G26" s="13"/>
      <c r="H26" s="11"/>
      <c r="I26" s="13">
        <v>3.4</v>
      </c>
    </row>
    <row r="27" spans="1:9" x14ac:dyDescent="0.25">
      <c r="A27" s="12">
        <v>-26.5</v>
      </c>
      <c r="B27" s="11"/>
      <c r="C27" s="13"/>
      <c r="D27" s="11"/>
      <c r="E27" s="13"/>
      <c r="F27" s="11"/>
      <c r="G27" s="13"/>
      <c r="H27" s="11"/>
      <c r="I27" s="13">
        <v>3.5</v>
      </c>
    </row>
    <row r="28" spans="1:9" x14ac:dyDescent="0.25">
      <c r="A28" s="12">
        <v>-26.4</v>
      </c>
      <c r="B28" s="11"/>
      <c r="C28" s="13"/>
      <c r="D28" s="11"/>
      <c r="E28" s="13"/>
      <c r="F28" s="11"/>
      <c r="G28" s="13"/>
      <c r="H28" s="11"/>
      <c r="I28" s="13">
        <v>3.5125000000000028</v>
      </c>
    </row>
    <row r="29" spans="1:9" x14ac:dyDescent="0.25">
      <c r="A29" s="12">
        <v>-26.3</v>
      </c>
      <c r="B29" s="11"/>
      <c r="C29" s="13"/>
      <c r="D29" s="11"/>
      <c r="E29" s="13"/>
      <c r="F29" s="11"/>
      <c r="G29" s="13"/>
      <c r="H29" s="11"/>
      <c r="I29" s="13">
        <v>3.6</v>
      </c>
    </row>
    <row r="30" spans="1:9" x14ac:dyDescent="0.25">
      <c r="A30" s="12">
        <v>-26.2</v>
      </c>
      <c r="B30" s="11"/>
      <c r="C30" s="13"/>
      <c r="D30" s="11"/>
      <c r="E30" s="13"/>
      <c r="F30" s="11"/>
      <c r="G30" s="13"/>
      <c r="H30" s="11"/>
      <c r="I30" s="13">
        <v>3.6</v>
      </c>
    </row>
    <row r="31" spans="1:9" x14ac:dyDescent="0.25">
      <c r="A31" s="12">
        <v>-26.1</v>
      </c>
      <c r="B31" s="11"/>
      <c r="C31" s="13"/>
      <c r="D31" s="11"/>
      <c r="E31" s="13"/>
      <c r="F31" s="11"/>
      <c r="G31" s="13"/>
      <c r="H31" s="11"/>
      <c r="I31" s="13">
        <v>3.7</v>
      </c>
    </row>
    <row r="32" spans="1:9" x14ac:dyDescent="0.25">
      <c r="A32" s="12">
        <v>-26</v>
      </c>
      <c r="B32" s="11"/>
      <c r="C32" s="13"/>
      <c r="D32" s="11"/>
      <c r="E32" s="13"/>
      <c r="F32" s="11"/>
      <c r="G32" s="13"/>
      <c r="H32" s="11"/>
      <c r="I32" s="13">
        <v>3.7333333333333334</v>
      </c>
    </row>
    <row r="33" spans="1:9" x14ac:dyDescent="0.25">
      <c r="A33" s="12">
        <v>-25.9</v>
      </c>
      <c r="B33" s="11"/>
      <c r="C33" s="13"/>
      <c r="D33" s="11"/>
      <c r="E33" s="13"/>
      <c r="F33" s="11"/>
      <c r="G33" s="13"/>
      <c r="H33" s="11"/>
      <c r="I33" s="13">
        <v>3.8</v>
      </c>
    </row>
    <row r="34" spans="1:9" x14ac:dyDescent="0.25">
      <c r="A34" s="12">
        <v>-25.8</v>
      </c>
      <c r="B34" s="11"/>
      <c r="C34" s="13"/>
      <c r="D34" s="11"/>
      <c r="E34" s="13"/>
      <c r="F34" s="11"/>
      <c r="G34" s="13"/>
      <c r="H34" s="11"/>
      <c r="I34" s="13">
        <v>3.83076923076923</v>
      </c>
    </row>
    <row r="35" spans="1:9" x14ac:dyDescent="0.25">
      <c r="A35" s="12">
        <v>-25.7</v>
      </c>
      <c r="B35" s="11"/>
      <c r="C35" s="13"/>
      <c r="D35" s="11"/>
      <c r="E35" s="13"/>
      <c r="F35" s="11"/>
      <c r="G35" s="13"/>
      <c r="H35" s="11"/>
      <c r="I35" s="13">
        <v>3.9</v>
      </c>
    </row>
    <row r="36" spans="1:9" x14ac:dyDescent="0.25">
      <c r="A36" s="12">
        <v>-25.6</v>
      </c>
      <c r="B36" s="11"/>
      <c r="C36" s="13"/>
      <c r="D36" s="11"/>
      <c r="E36" s="13"/>
      <c r="F36" s="11"/>
      <c r="G36" s="13"/>
      <c r="H36" s="11"/>
      <c r="I36" s="13">
        <v>3.95</v>
      </c>
    </row>
    <row r="37" spans="1:9" x14ac:dyDescent="0.25">
      <c r="A37" s="12">
        <v>-25.5</v>
      </c>
      <c r="B37" s="11"/>
      <c r="C37" s="13"/>
      <c r="D37" s="11"/>
      <c r="E37" s="13"/>
      <c r="F37" s="11"/>
      <c r="G37" s="13"/>
      <c r="H37" s="11"/>
      <c r="I37" s="13">
        <v>4.0166666666666657</v>
      </c>
    </row>
    <row r="38" spans="1:9" x14ac:dyDescent="0.25">
      <c r="A38" s="12">
        <v>-25.4</v>
      </c>
      <c r="B38" s="11"/>
      <c r="C38" s="13"/>
      <c r="D38" s="11"/>
      <c r="E38" s="13"/>
      <c r="F38" s="11"/>
      <c r="G38" s="13"/>
      <c r="H38" s="11"/>
      <c r="I38" s="13">
        <v>4.0999999999999996</v>
      </c>
    </row>
    <row r="39" spans="1:9" x14ac:dyDescent="0.25">
      <c r="A39" s="12">
        <v>-25.3</v>
      </c>
      <c r="B39" s="11"/>
      <c r="C39" s="13"/>
      <c r="D39" s="11"/>
      <c r="E39" s="13"/>
      <c r="F39" s="11"/>
      <c r="G39" s="13"/>
      <c r="H39" s="11"/>
      <c r="I39" s="13">
        <v>4.2</v>
      </c>
    </row>
    <row r="40" spans="1:9" x14ac:dyDescent="0.25">
      <c r="A40" s="12">
        <v>-25.2</v>
      </c>
      <c r="B40" s="11"/>
      <c r="C40" s="13"/>
      <c r="D40" s="11"/>
      <c r="E40" s="13"/>
      <c r="F40" s="11"/>
      <c r="G40" s="13"/>
      <c r="H40" s="11"/>
      <c r="I40" s="13">
        <v>4.2833333333333341</v>
      </c>
    </row>
    <row r="41" spans="1:9" x14ac:dyDescent="0.25">
      <c r="A41" s="12">
        <v>-25.1</v>
      </c>
      <c r="B41" s="11"/>
      <c r="C41" s="13"/>
      <c r="D41" s="11"/>
      <c r="E41" s="13"/>
      <c r="F41" s="11"/>
      <c r="G41" s="13"/>
      <c r="H41" s="11"/>
      <c r="I41" s="13">
        <v>4.3</v>
      </c>
    </row>
    <row r="42" spans="1:9" x14ac:dyDescent="0.25">
      <c r="A42" s="12">
        <v>-25</v>
      </c>
      <c r="B42" s="11"/>
      <c r="C42" s="13"/>
      <c r="D42" s="11"/>
      <c r="E42" s="13"/>
      <c r="F42" s="11"/>
      <c r="G42" s="13"/>
      <c r="H42" s="11"/>
      <c r="I42" s="13">
        <v>4.4333333333333318</v>
      </c>
    </row>
    <row r="43" spans="1:9" x14ac:dyDescent="0.25">
      <c r="A43" s="12">
        <v>-24.9</v>
      </c>
      <c r="B43" s="11"/>
      <c r="C43" s="13"/>
      <c r="D43" s="11"/>
      <c r="E43" s="13"/>
      <c r="F43" s="11"/>
      <c r="G43" s="13"/>
      <c r="H43" s="11"/>
      <c r="I43" s="13">
        <v>4.5142857142857133</v>
      </c>
    </row>
    <row r="44" spans="1:9" x14ac:dyDescent="0.25">
      <c r="A44" s="12">
        <v>-24.8</v>
      </c>
      <c r="B44" s="11"/>
      <c r="C44" s="13"/>
      <c r="D44" s="11"/>
      <c r="E44" s="13"/>
      <c r="F44" s="11"/>
      <c r="G44" s="13"/>
      <c r="H44" s="11"/>
      <c r="I44" s="13">
        <v>4.5999999999999996</v>
      </c>
    </row>
    <row r="45" spans="1:9" x14ac:dyDescent="0.25">
      <c r="A45" s="12">
        <v>-24.7</v>
      </c>
      <c r="B45" s="11"/>
      <c r="C45" s="13"/>
      <c r="D45" s="11"/>
      <c r="E45" s="13"/>
      <c r="F45" s="11"/>
      <c r="G45" s="13"/>
      <c r="H45" s="11"/>
      <c r="I45" s="13">
        <v>4.7</v>
      </c>
    </row>
    <row r="46" spans="1:9" x14ac:dyDescent="0.25">
      <c r="A46" s="12">
        <v>-24.6</v>
      </c>
      <c r="B46" s="11"/>
      <c r="C46" s="13"/>
      <c r="D46" s="11"/>
      <c r="E46" s="13"/>
      <c r="F46" s="11"/>
      <c r="G46" s="13"/>
      <c r="H46" s="11"/>
      <c r="I46" s="13">
        <v>4.8</v>
      </c>
    </row>
    <row r="47" spans="1:9" x14ac:dyDescent="0.25">
      <c r="A47" s="12">
        <v>-24.5</v>
      </c>
      <c r="B47" s="11"/>
      <c r="C47" s="13"/>
      <c r="D47" s="11"/>
      <c r="E47" s="13"/>
      <c r="F47" s="11"/>
      <c r="G47" s="13"/>
      <c r="H47" s="11"/>
      <c r="I47" s="13">
        <v>4.9124999999999996</v>
      </c>
    </row>
    <row r="48" spans="1:9" x14ac:dyDescent="0.25">
      <c r="A48" s="12">
        <v>-24.4</v>
      </c>
      <c r="B48" s="11"/>
      <c r="C48" s="13"/>
      <c r="D48" s="11"/>
      <c r="E48" s="13"/>
      <c r="F48" s="11"/>
      <c r="G48" s="13"/>
      <c r="H48" s="11"/>
      <c r="I48" s="13">
        <v>5</v>
      </c>
    </row>
    <row r="49" spans="1:9" x14ac:dyDescent="0.25">
      <c r="A49" s="12">
        <v>-24.3</v>
      </c>
      <c r="B49" s="11"/>
      <c r="C49" s="13"/>
      <c r="D49" s="11"/>
      <c r="E49" s="13"/>
      <c r="F49" s="11"/>
      <c r="G49" s="13"/>
      <c r="H49" s="11"/>
      <c r="I49" s="13">
        <v>5.0750000000000011</v>
      </c>
    </row>
    <row r="50" spans="1:9" x14ac:dyDescent="0.25">
      <c r="A50" s="12">
        <v>-24.2</v>
      </c>
      <c r="B50" s="11"/>
      <c r="C50" s="13"/>
      <c r="D50" s="11"/>
      <c r="E50" s="13"/>
      <c r="F50" s="11"/>
      <c r="G50" s="13"/>
      <c r="H50" s="11"/>
      <c r="I50" s="13">
        <v>5.2166666666666659</v>
      </c>
    </row>
    <row r="51" spans="1:9" x14ac:dyDescent="0.25">
      <c r="A51" s="12">
        <v>-24.1</v>
      </c>
      <c r="B51" s="11"/>
      <c r="C51" s="13"/>
      <c r="D51" s="11"/>
      <c r="E51" s="13"/>
      <c r="F51" s="11"/>
      <c r="G51" s="13"/>
      <c r="H51" s="11"/>
      <c r="I51" s="13">
        <v>5.3</v>
      </c>
    </row>
    <row r="52" spans="1:9" x14ac:dyDescent="0.25">
      <c r="A52" s="12">
        <v>-24</v>
      </c>
      <c r="B52" s="11"/>
      <c r="C52" s="13"/>
      <c r="D52" s="11"/>
      <c r="E52" s="13"/>
      <c r="F52" s="11"/>
      <c r="G52" s="13"/>
      <c r="H52" s="11"/>
      <c r="I52" s="13">
        <v>5.4</v>
      </c>
    </row>
    <row r="53" spans="1:9" x14ac:dyDescent="0.25">
      <c r="A53" s="12">
        <v>-23.9</v>
      </c>
      <c r="B53" s="11"/>
      <c r="C53" s="13"/>
      <c r="D53" s="11"/>
      <c r="E53" s="13"/>
      <c r="F53" s="11"/>
      <c r="G53" s="13"/>
      <c r="H53" s="11"/>
      <c r="I53" s="13">
        <v>5.6</v>
      </c>
    </row>
    <row r="54" spans="1:9" x14ac:dyDescent="0.25">
      <c r="A54" s="12">
        <v>-23.8</v>
      </c>
      <c r="B54" s="11"/>
      <c r="C54" s="13"/>
      <c r="D54" s="11"/>
      <c r="E54" s="13"/>
      <c r="F54" s="11"/>
      <c r="G54" s="13"/>
      <c r="H54" s="11"/>
      <c r="I54" s="13">
        <v>5.7</v>
      </c>
    </row>
    <row r="55" spans="1:9" x14ac:dyDescent="0.25">
      <c r="A55" s="12">
        <v>-23.7</v>
      </c>
      <c r="B55" s="11"/>
      <c r="C55" s="13"/>
      <c r="D55" s="11"/>
      <c r="E55" s="13"/>
      <c r="F55" s="11"/>
      <c r="G55" s="13"/>
      <c r="H55" s="11"/>
      <c r="I55" s="13">
        <v>5.8</v>
      </c>
    </row>
    <row r="56" spans="1:9" x14ac:dyDescent="0.25">
      <c r="A56" s="12">
        <v>-23.6</v>
      </c>
      <c r="B56" s="11"/>
      <c r="C56" s="13"/>
      <c r="D56" s="11"/>
      <c r="E56" s="13"/>
      <c r="F56" s="11"/>
      <c r="G56" s="13"/>
      <c r="H56" s="11"/>
      <c r="I56" s="13">
        <v>6</v>
      </c>
    </row>
    <row r="57" spans="1:9" x14ac:dyDescent="0.25">
      <c r="A57" s="12">
        <v>-23.5</v>
      </c>
      <c r="B57" s="11"/>
      <c r="C57" s="13"/>
      <c r="D57" s="11"/>
      <c r="E57" s="13"/>
      <c r="F57" s="11"/>
      <c r="G57" s="13"/>
      <c r="H57" s="11"/>
      <c r="I57" s="13">
        <v>6.142857142857145</v>
      </c>
    </row>
    <row r="58" spans="1:9" x14ac:dyDescent="0.25">
      <c r="A58" s="12">
        <v>-23.4</v>
      </c>
      <c r="B58" s="11"/>
      <c r="C58" s="13"/>
      <c r="D58" s="11"/>
      <c r="E58" s="13"/>
      <c r="F58" s="11"/>
      <c r="G58" s="13"/>
      <c r="H58" s="11"/>
      <c r="I58" s="13">
        <v>6.3</v>
      </c>
    </row>
    <row r="59" spans="1:9" x14ac:dyDescent="0.25">
      <c r="A59" s="12">
        <v>-23.3</v>
      </c>
      <c r="B59" s="11"/>
      <c r="C59" s="13"/>
      <c r="D59" s="11"/>
      <c r="E59" s="13"/>
      <c r="F59" s="11"/>
      <c r="G59" s="13"/>
      <c r="H59" s="11"/>
      <c r="I59" s="13">
        <v>6.4</v>
      </c>
    </row>
    <row r="60" spans="1:9" x14ac:dyDescent="0.25">
      <c r="A60" s="12">
        <v>-23.2</v>
      </c>
      <c r="B60" s="11"/>
      <c r="C60" s="13"/>
      <c r="D60" s="11"/>
      <c r="E60" s="13"/>
      <c r="F60" s="11"/>
      <c r="G60" s="13"/>
      <c r="H60" s="11"/>
      <c r="I60" s="13">
        <v>6.6</v>
      </c>
    </row>
    <row r="61" spans="1:9" x14ac:dyDescent="0.25">
      <c r="A61" s="12">
        <v>-23.1</v>
      </c>
      <c r="B61" s="11"/>
      <c r="C61" s="13"/>
      <c r="D61" s="11"/>
      <c r="E61" s="13"/>
      <c r="F61" s="11"/>
      <c r="G61" s="13"/>
      <c r="H61" s="11"/>
      <c r="I61" s="13">
        <v>6.7</v>
      </c>
    </row>
    <row r="62" spans="1:9" x14ac:dyDescent="0.25">
      <c r="A62" s="12">
        <v>-23</v>
      </c>
      <c r="B62" s="11"/>
      <c r="C62" s="13"/>
      <c r="D62" s="11"/>
      <c r="E62" s="13"/>
      <c r="F62" s="11"/>
      <c r="G62" s="13"/>
      <c r="H62" s="11"/>
      <c r="I62" s="13">
        <v>6.9</v>
      </c>
    </row>
    <row r="63" spans="1:9" x14ac:dyDescent="0.25">
      <c r="A63" s="12">
        <v>-22.9</v>
      </c>
      <c r="B63" s="11"/>
      <c r="C63" s="13"/>
      <c r="D63" s="11"/>
      <c r="E63" s="13"/>
      <c r="F63" s="11"/>
      <c r="G63" s="13"/>
      <c r="H63" s="11"/>
      <c r="I63" s="13">
        <v>7.1</v>
      </c>
    </row>
    <row r="64" spans="1:9" x14ac:dyDescent="0.25">
      <c r="A64" s="12">
        <v>-22.8</v>
      </c>
      <c r="B64" s="11"/>
      <c r="C64" s="13"/>
      <c r="D64" s="11"/>
      <c r="E64" s="13"/>
      <c r="F64" s="11"/>
      <c r="G64" s="13"/>
      <c r="H64" s="11"/>
      <c r="I64" s="13">
        <v>7.2</v>
      </c>
    </row>
    <row r="65" spans="1:9" x14ac:dyDescent="0.25">
      <c r="A65" s="12">
        <v>-22.7</v>
      </c>
      <c r="B65" s="11"/>
      <c r="C65" s="13"/>
      <c r="D65" s="11"/>
      <c r="E65" s="13"/>
      <c r="F65" s="11"/>
      <c r="G65" s="13"/>
      <c r="H65" s="11"/>
      <c r="I65" s="13">
        <v>7.4</v>
      </c>
    </row>
    <row r="66" spans="1:9" x14ac:dyDescent="0.25">
      <c r="A66" s="12">
        <v>-22.6</v>
      </c>
      <c r="B66" s="11"/>
      <c r="C66" s="13"/>
      <c r="D66" s="11"/>
      <c r="E66" s="13"/>
      <c r="F66" s="11"/>
      <c r="G66" s="13"/>
      <c r="H66" s="11"/>
      <c r="I66" s="13">
        <v>7.6</v>
      </c>
    </row>
    <row r="67" spans="1:9" x14ac:dyDescent="0.25">
      <c r="A67" s="12">
        <v>-22.5</v>
      </c>
      <c r="B67" s="11"/>
      <c r="C67" s="13"/>
      <c r="D67" s="11"/>
      <c r="E67" s="13"/>
      <c r="F67" s="11"/>
      <c r="G67" s="13"/>
      <c r="H67" s="11"/>
      <c r="I67" s="13">
        <v>7.7833333333333341</v>
      </c>
    </row>
    <row r="68" spans="1:9" x14ac:dyDescent="0.25">
      <c r="A68" s="12">
        <v>-22.4</v>
      </c>
      <c r="B68" s="11"/>
      <c r="C68" s="13"/>
      <c r="D68" s="11"/>
      <c r="E68" s="13"/>
      <c r="F68" s="11"/>
      <c r="G68" s="13"/>
      <c r="H68" s="11"/>
      <c r="I68" s="13">
        <v>8</v>
      </c>
    </row>
    <row r="69" spans="1:9" x14ac:dyDescent="0.25">
      <c r="A69" s="12">
        <v>-22.3</v>
      </c>
      <c r="B69" s="11"/>
      <c r="C69" s="13"/>
      <c r="D69" s="11"/>
      <c r="E69" s="13"/>
      <c r="F69" s="11"/>
      <c r="G69" s="13"/>
      <c r="H69" s="11"/>
      <c r="I69" s="13">
        <v>8.1</v>
      </c>
    </row>
    <row r="70" spans="1:9" x14ac:dyDescent="0.25">
      <c r="A70" s="12">
        <v>-22.2</v>
      </c>
      <c r="B70" s="11"/>
      <c r="C70" s="13"/>
      <c r="D70" s="11"/>
      <c r="E70" s="13"/>
      <c r="F70" s="11"/>
      <c r="G70" s="13"/>
      <c r="H70" s="11"/>
      <c r="I70" s="13">
        <v>8.283333333333335</v>
      </c>
    </row>
    <row r="71" spans="1:9" x14ac:dyDescent="0.25">
      <c r="A71" s="12">
        <v>-22.1</v>
      </c>
      <c r="B71" s="11"/>
      <c r="C71" s="13"/>
      <c r="D71" s="11"/>
      <c r="E71" s="13"/>
      <c r="F71" s="11"/>
      <c r="G71" s="13"/>
      <c r="H71" s="11"/>
      <c r="I71" s="13">
        <v>8.58</v>
      </c>
    </row>
    <row r="72" spans="1:9" x14ac:dyDescent="0.25">
      <c r="A72" s="12">
        <v>-22</v>
      </c>
      <c r="B72" s="11"/>
      <c r="C72" s="13"/>
      <c r="D72" s="11"/>
      <c r="E72" s="13"/>
      <c r="F72" s="11"/>
      <c r="G72" s="13"/>
      <c r="H72" s="11"/>
      <c r="I72" s="13">
        <v>8.7800000000000011</v>
      </c>
    </row>
    <row r="73" spans="1:9" x14ac:dyDescent="0.25">
      <c r="A73" s="12">
        <v>-21.9</v>
      </c>
      <c r="B73" s="11"/>
      <c r="C73" s="13"/>
      <c r="D73" s="11"/>
      <c r="E73" s="13"/>
      <c r="F73" s="11"/>
      <c r="G73" s="13"/>
      <c r="H73" s="11"/>
      <c r="I73" s="13">
        <v>8.98</v>
      </c>
    </row>
    <row r="74" spans="1:9" x14ac:dyDescent="0.25">
      <c r="A74" s="12">
        <v>-21.8</v>
      </c>
      <c r="B74" s="11"/>
      <c r="C74" s="13"/>
      <c r="D74" s="11"/>
      <c r="E74" s="13"/>
      <c r="F74" s="11"/>
      <c r="G74" s="13"/>
      <c r="H74" s="11"/>
      <c r="I74" s="13">
        <v>9.2600000000000033</v>
      </c>
    </row>
    <row r="75" spans="1:9" x14ac:dyDescent="0.25">
      <c r="A75" s="12">
        <v>-21.7</v>
      </c>
      <c r="B75" s="11"/>
      <c r="C75" s="13"/>
      <c r="D75" s="11"/>
      <c r="E75" s="13"/>
      <c r="F75" s="11"/>
      <c r="G75" s="13"/>
      <c r="H75" s="11"/>
      <c r="I75" s="13">
        <v>9.48</v>
      </c>
    </row>
    <row r="76" spans="1:9" x14ac:dyDescent="0.25">
      <c r="A76" s="12">
        <v>-21.6</v>
      </c>
      <c r="B76" s="11"/>
      <c r="C76" s="13"/>
      <c r="D76" s="11"/>
      <c r="E76" s="13"/>
      <c r="F76" s="11"/>
      <c r="G76" s="13"/>
      <c r="H76" s="11"/>
      <c r="I76" s="13">
        <v>9.7800000000000011</v>
      </c>
    </row>
    <row r="77" spans="1:9" x14ac:dyDescent="0.25">
      <c r="A77" s="12">
        <v>-21.5</v>
      </c>
      <c r="B77" s="11"/>
      <c r="C77" s="13"/>
      <c r="D77" s="11"/>
      <c r="E77" s="13"/>
      <c r="F77" s="11"/>
      <c r="G77" s="13"/>
      <c r="H77" s="11"/>
      <c r="I77" s="13">
        <v>10.160000000000002</v>
      </c>
    </row>
    <row r="78" spans="1:9" x14ac:dyDescent="0.25">
      <c r="A78" s="12">
        <v>-21.4</v>
      </c>
      <c r="B78" s="11"/>
      <c r="C78" s="13"/>
      <c r="D78" s="11"/>
      <c r="E78" s="13"/>
      <c r="F78" s="11"/>
      <c r="G78" s="13"/>
      <c r="H78" s="11"/>
      <c r="I78" s="13">
        <v>10.560000000000002</v>
      </c>
    </row>
    <row r="79" spans="1:9" x14ac:dyDescent="0.25">
      <c r="A79" s="12">
        <v>-21.3</v>
      </c>
      <c r="B79" s="11"/>
      <c r="C79" s="13"/>
      <c r="D79" s="11"/>
      <c r="E79" s="13"/>
      <c r="F79" s="11"/>
      <c r="G79" s="13"/>
      <c r="H79" s="11"/>
      <c r="I79" s="13">
        <v>11.040000000000003</v>
      </c>
    </row>
    <row r="80" spans="1:9" x14ac:dyDescent="0.25">
      <c r="A80" s="12">
        <v>-21.2</v>
      </c>
      <c r="B80" s="11"/>
      <c r="C80" s="13"/>
      <c r="D80" s="11"/>
      <c r="E80" s="13"/>
      <c r="F80" s="11"/>
      <c r="G80" s="13"/>
      <c r="H80" s="11"/>
      <c r="I80" s="13">
        <v>11.720000000000006</v>
      </c>
    </row>
    <row r="81" spans="1:9" x14ac:dyDescent="0.25">
      <c r="A81" s="12">
        <v>-21.1</v>
      </c>
      <c r="B81" s="11"/>
      <c r="C81" s="13"/>
      <c r="D81" s="11"/>
      <c r="E81" s="13"/>
      <c r="F81" s="11"/>
      <c r="G81" s="13"/>
      <c r="H81" s="11"/>
      <c r="I81" s="13">
        <v>12.520000000000005</v>
      </c>
    </row>
    <row r="82" spans="1:9" x14ac:dyDescent="0.25">
      <c r="A82" s="12">
        <v>-21</v>
      </c>
      <c r="B82" s="11"/>
      <c r="C82" s="13"/>
      <c r="D82" s="11"/>
      <c r="E82" s="13"/>
      <c r="F82" s="11"/>
      <c r="G82" s="13"/>
      <c r="H82" s="11"/>
      <c r="I82" s="13">
        <v>13.760000000000009</v>
      </c>
    </row>
    <row r="83" spans="1:9" x14ac:dyDescent="0.25">
      <c r="A83" s="12">
        <v>-20.9</v>
      </c>
      <c r="B83" s="11"/>
      <c r="C83" s="13"/>
      <c r="D83" s="11"/>
      <c r="E83" s="13"/>
      <c r="F83" s="11"/>
      <c r="G83" s="13"/>
      <c r="H83" s="11"/>
      <c r="I83" s="13">
        <v>15.680000000000012</v>
      </c>
    </row>
    <row r="84" spans="1:9" x14ac:dyDescent="0.25">
      <c r="A84" s="12">
        <v>-20.8</v>
      </c>
      <c r="B84" s="11"/>
      <c r="C84" s="13"/>
      <c r="D84" s="11"/>
      <c r="E84" s="13"/>
      <c r="F84" s="11"/>
      <c r="G84" s="13"/>
      <c r="H84" s="11"/>
      <c r="I84" s="13">
        <v>19.000000000000021</v>
      </c>
    </row>
    <row r="85" spans="1:9" x14ac:dyDescent="0.25">
      <c r="A85" s="12">
        <v>-20.7</v>
      </c>
      <c r="B85" s="11"/>
      <c r="C85" s="13"/>
      <c r="D85" s="11"/>
      <c r="E85" s="13"/>
      <c r="F85" s="11"/>
      <c r="G85" s="13"/>
      <c r="H85" s="11"/>
      <c r="I85" s="13">
        <v>24.460000000000036</v>
      </c>
    </row>
    <row r="86" spans="1:9" x14ac:dyDescent="0.25">
      <c r="A86" s="12">
        <v>-20.6</v>
      </c>
      <c r="B86" s="11"/>
      <c r="C86" s="13"/>
      <c r="D86" s="11"/>
      <c r="E86" s="13"/>
      <c r="F86" s="11"/>
      <c r="G86" s="13"/>
      <c r="H86" s="11"/>
      <c r="I86" s="13">
        <v>32.780000000000058</v>
      </c>
    </row>
    <row r="87" spans="1:9" x14ac:dyDescent="0.25">
      <c r="A87" s="12">
        <v>-20.5</v>
      </c>
      <c r="B87" s="11"/>
      <c r="C87" s="13"/>
      <c r="D87" s="11"/>
      <c r="E87" s="13"/>
      <c r="F87" s="11"/>
      <c r="G87" s="13"/>
      <c r="H87" s="11"/>
      <c r="I87" s="13">
        <v>43.085714285714332</v>
      </c>
    </row>
    <row r="88" spans="1:9" x14ac:dyDescent="0.25">
      <c r="A88" s="12">
        <v>-20.399999999999999</v>
      </c>
      <c r="B88" s="11"/>
      <c r="C88" s="13"/>
      <c r="D88" s="11"/>
      <c r="E88" s="13"/>
      <c r="F88" s="11"/>
      <c r="G88" s="13"/>
      <c r="H88" s="11"/>
      <c r="I88" s="13">
        <v>54.971428571428625</v>
      </c>
    </row>
    <row r="89" spans="1:9" x14ac:dyDescent="0.25">
      <c r="A89" s="12">
        <v>-20.3</v>
      </c>
      <c r="B89" s="11"/>
      <c r="C89" s="13"/>
      <c r="D89" s="11"/>
      <c r="E89" s="13"/>
      <c r="F89" s="11"/>
      <c r="G89" s="13"/>
      <c r="H89" s="11"/>
      <c r="I89" s="13">
        <v>66.462499999999963</v>
      </c>
    </row>
    <row r="90" spans="1:9" x14ac:dyDescent="0.25">
      <c r="A90" s="12">
        <v>-20.2</v>
      </c>
      <c r="B90" s="11"/>
      <c r="C90" s="13"/>
      <c r="D90" s="11"/>
      <c r="E90" s="13"/>
      <c r="F90" s="11"/>
      <c r="G90" s="13"/>
      <c r="H90" s="11">
        <v>4.0666666666666682</v>
      </c>
      <c r="I90" s="13">
        <v>77.371428571428623</v>
      </c>
    </row>
    <row r="91" spans="1:9" x14ac:dyDescent="0.25">
      <c r="A91" s="12">
        <v>-20.100000000000001</v>
      </c>
      <c r="B91" s="11"/>
      <c r="C91" s="13"/>
      <c r="D91" s="11"/>
      <c r="E91" s="13"/>
      <c r="F91" s="11"/>
      <c r="G91" s="13"/>
      <c r="H91" s="11">
        <v>4.2</v>
      </c>
      <c r="I91" s="13">
        <v>87.1</v>
      </c>
    </row>
    <row r="92" spans="1:9" x14ac:dyDescent="0.25">
      <c r="A92" s="12">
        <v>-20</v>
      </c>
      <c r="B92" s="11"/>
      <c r="C92" s="13"/>
      <c r="D92" s="11"/>
      <c r="E92" s="13"/>
      <c r="F92" s="11"/>
      <c r="G92" s="13"/>
      <c r="H92" s="11">
        <v>4.3</v>
      </c>
      <c r="I92" s="13">
        <v>94.483333333333377</v>
      </c>
    </row>
    <row r="93" spans="1:9" x14ac:dyDescent="0.25">
      <c r="A93" s="12">
        <v>-19.899999999999999</v>
      </c>
      <c r="B93" s="11"/>
      <c r="C93" s="13"/>
      <c r="D93" s="11"/>
      <c r="E93" s="13"/>
      <c r="F93" s="11"/>
      <c r="G93" s="13"/>
      <c r="H93" s="11">
        <v>4.3499999999999996</v>
      </c>
      <c r="I93" s="13">
        <v>98.885714285714272</v>
      </c>
    </row>
    <row r="94" spans="1:9" x14ac:dyDescent="0.25">
      <c r="A94" s="12">
        <v>-19.8</v>
      </c>
      <c r="B94" s="11"/>
      <c r="C94" s="13"/>
      <c r="D94" s="11"/>
      <c r="E94" s="13"/>
      <c r="F94" s="11"/>
      <c r="G94" s="13"/>
      <c r="H94" s="11">
        <v>4.4000000000000004</v>
      </c>
      <c r="I94" s="13">
        <v>101.26666666666667</v>
      </c>
    </row>
    <row r="95" spans="1:9" x14ac:dyDescent="0.25">
      <c r="A95" s="12">
        <v>-19.7</v>
      </c>
      <c r="B95" s="11"/>
      <c r="C95" s="13"/>
      <c r="D95" s="11"/>
      <c r="E95" s="13"/>
      <c r="F95" s="11"/>
      <c r="G95" s="13"/>
      <c r="H95" s="11">
        <v>4.5</v>
      </c>
      <c r="I95" s="13">
        <v>102.81428571428572</v>
      </c>
    </row>
    <row r="96" spans="1:9" x14ac:dyDescent="0.25">
      <c r="A96" s="12">
        <v>-19.600000000000001</v>
      </c>
      <c r="B96" s="11"/>
      <c r="C96" s="13"/>
      <c r="D96" s="11"/>
      <c r="E96" s="13"/>
      <c r="F96" s="11"/>
      <c r="G96" s="13"/>
      <c r="H96" s="11">
        <v>4.5999999999999996</v>
      </c>
      <c r="I96" s="13">
        <v>103.8625</v>
      </c>
    </row>
    <row r="97" spans="1:9" x14ac:dyDescent="0.25">
      <c r="A97" s="12">
        <v>-19.5</v>
      </c>
      <c r="B97" s="11"/>
      <c r="C97" s="13"/>
      <c r="D97" s="11"/>
      <c r="E97" s="13"/>
      <c r="F97" s="11"/>
      <c r="G97" s="13"/>
      <c r="H97" s="11">
        <v>4.7</v>
      </c>
      <c r="I97" s="13">
        <v>104.47142857142858</v>
      </c>
    </row>
    <row r="98" spans="1:9" x14ac:dyDescent="0.25">
      <c r="A98" s="12">
        <v>-19.399999999999999</v>
      </c>
      <c r="B98" s="11"/>
      <c r="C98" s="13"/>
      <c r="D98" s="11"/>
      <c r="E98" s="13"/>
      <c r="F98" s="11"/>
      <c r="G98" s="13"/>
      <c r="H98" s="11">
        <v>4.8</v>
      </c>
      <c r="I98" s="13">
        <v>104.925</v>
      </c>
    </row>
    <row r="99" spans="1:9" x14ac:dyDescent="0.25">
      <c r="A99" s="12">
        <v>-19.3</v>
      </c>
      <c r="B99" s="11"/>
      <c r="C99" s="13"/>
      <c r="D99" s="11"/>
      <c r="E99" s="13"/>
      <c r="F99" s="11"/>
      <c r="G99" s="13"/>
      <c r="H99" s="11">
        <v>4.8499999999999996</v>
      </c>
      <c r="I99" s="13">
        <v>105.26666666666667</v>
      </c>
    </row>
    <row r="100" spans="1:9" x14ac:dyDescent="0.25">
      <c r="A100" s="12">
        <v>-19.2</v>
      </c>
      <c r="B100" s="11"/>
      <c r="C100" s="13"/>
      <c r="D100" s="11"/>
      <c r="E100" s="13"/>
      <c r="F100" s="11"/>
      <c r="G100" s="13"/>
      <c r="H100" s="11">
        <v>4.9399999999999977</v>
      </c>
      <c r="I100" s="13">
        <v>105.57142857142857</v>
      </c>
    </row>
    <row r="101" spans="1:9" x14ac:dyDescent="0.25">
      <c r="A101" s="12">
        <v>-19.100000000000001</v>
      </c>
      <c r="B101" s="11"/>
      <c r="C101" s="13"/>
      <c r="D101" s="11"/>
      <c r="E101" s="13"/>
      <c r="F101" s="11"/>
      <c r="G101" s="13"/>
      <c r="H101" s="11">
        <v>5.0750000000000011</v>
      </c>
      <c r="I101" s="13">
        <v>105.76</v>
      </c>
    </row>
    <row r="102" spans="1:9" x14ac:dyDescent="0.25">
      <c r="A102" s="12">
        <v>-19</v>
      </c>
      <c r="B102" s="11"/>
      <c r="C102" s="13"/>
      <c r="D102" s="11"/>
      <c r="E102" s="13"/>
      <c r="F102" s="11"/>
      <c r="G102" s="13"/>
      <c r="H102" s="11">
        <v>5.1600000000000019</v>
      </c>
      <c r="I102" s="13">
        <v>105.96000000000001</v>
      </c>
    </row>
    <row r="103" spans="1:9" x14ac:dyDescent="0.25">
      <c r="A103" s="12">
        <v>-18.899999999999999</v>
      </c>
      <c r="B103" s="11"/>
      <c r="C103" s="13"/>
      <c r="D103" s="11"/>
      <c r="E103" s="13"/>
      <c r="F103" s="11"/>
      <c r="G103" s="13"/>
      <c r="H103" s="11">
        <v>5.3</v>
      </c>
      <c r="I103" s="13">
        <v>106.16</v>
      </c>
    </row>
    <row r="104" spans="1:9" x14ac:dyDescent="0.25">
      <c r="A104" s="12">
        <v>-18.8</v>
      </c>
      <c r="B104" s="11"/>
      <c r="C104" s="13"/>
      <c r="D104" s="11"/>
      <c r="E104" s="13"/>
      <c r="F104" s="11"/>
      <c r="G104" s="13"/>
      <c r="H104" s="11">
        <v>5.4</v>
      </c>
      <c r="I104" s="13">
        <v>106.25</v>
      </c>
    </row>
    <row r="105" spans="1:9" x14ac:dyDescent="0.25">
      <c r="A105" s="12">
        <v>-18.7</v>
      </c>
      <c r="B105" s="11"/>
      <c r="C105" s="13"/>
      <c r="D105" s="11"/>
      <c r="E105" s="13"/>
      <c r="F105" s="11"/>
      <c r="G105" s="13"/>
      <c r="H105" s="11">
        <v>5.5</v>
      </c>
      <c r="I105" s="13">
        <v>106.4</v>
      </c>
    </row>
    <row r="106" spans="1:9" x14ac:dyDescent="0.25">
      <c r="A106" s="12">
        <v>-18.600000000000001</v>
      </c>
      <c r="B106" s="11"/>
      <c r="C106" s="13"/>
      <c r="D106" s="11"/>
      <c r="E106" s="13"/>
      <c r="F106" s="11"/>
      <c r="G106" s="13"/>
      <c r="H106" s="11">
        <v>5.6</v>
      </c>
      <c r="I106" s="13">
        <v>106.5</v>
      </c>
    </row>
    <row r="107" spans="1:9" x14ac:dyDescent="0.25">
      <c r="A107" s="12">
        <v>-18.5</v>
      </c>
      <c r="B107" s="11"/>
      <c r="C107" s="13"/>
      <c r="D107" s="11"/>
      <c r="E107" s="13"/>
      <c r="F107" s="11"/>
      <c r="G107" s="13"/>
      <c r="H107" s="11">
        <v>5.7333333333333316</v>
      </c>
      <c r="I107" s="13">
        <v>106.53749999999999</v>
      </c>
    </row>
    <row r="108" spans="1:9" x14ac:dyDescent="0.25">
      <c r="A108" s="12">
        <v>-18.399999999999999</v>
      </c>
      <c r="B108" s="11"/>
      <c r="C108" s="13"/>
      <c r="D108" s="11"/>
      <c r="E108" s="13"/>
      <c r="F108" s="11"/>
      <c r="G108" s="13"/>
      <c r="H108" s="11">
        <v>5.8199999999999985</v>
      </c>
      <c r="I108" s="13">
        <v>106.6</v>
      </c>
    </row>
    <row r="109" spans="1:9" x14ac:dyDescent="0.25">
      <c r="A109" s="12">
        <v>-18.3</v>
      </c>
      <c r="B109" s="11"/>
      <c r="C109" s="13"/>
      <c r="D109" s="11"/>
      <c r="E109" s="13"/>
      <c r="F109" s="11"/>
      <c r="G109" s="13"/>
      <c r="H109" s="11">
        <v>6</v>
      </c>
      <c r="I109" s="13">
        <v>106.7</v>
      </c>
    </row>
    <row r="110" spans="1:9" x14ac:dyDescent="0.25">
      <c r="A110" s="12">
        <v>-18.2</v>
      </c>
      <c r="B110" s="11"/>
      <c r="C110" s="13"/>
      <c r="D110" s="11"/>
      <c r="E110" s="13"/>
      <c r="F110" s="11"/>
      <c r="G110" s="13"/>
      <c r="H110" s="11">
        <v>6.1199999999999983</v>
      </c>
      <c r="I110" s="13">
        <v>106.73333333333333</v>
      </c>
    </row>
    <row r="111" spans="1:9" x14ac:dyDescent="0.25">
      <c r="A111" s="12">
        <v>-18.100000000000001</v>
      </c>
      <c r="B111" s="11"/>
      <c r="C111" s="13"/>
      <c r="D111" s="11"/>
      <c r="E111" s="13"/>
      <c r="F111" s="11"/>
      <c r="G111" s="13"/>
      <c r="H111" s="11">
        <v>6.2199999999999989</v>
      </c>
      <c r="I111" s="13">
        <v>106.8</v>
      </c>
    </row>
    <row r="112" spans="1:9" x14ac:dyDescent="0.25">
      <c r="A112" s="12">
        <v>-18</v>
      </c>
      <c r="B112" s="11"/>
      <c r="C112" s="13"/>
      <c r="D112" s="11"/>
      <c r="E112" s="13"/>
      <c r="F112" s="11"/>
      <c r="G112" s="13"/>
      <c r="H112" s="11">
        <v>6.4</v>
      </c>
      <c r="I112" s="13">
        <v>106.8</v>
      </c>
    </row>
    <row r="113" spans="1:9" x14ac:dyDescent="0.25">
      <c r="A113" s="12">
        <v>-17.899999999999999</v>
      </c>
      <c r="B113" s="11"/>
      <c r="C113" s="13"/>
      <c r="D113" s="11"/>
      <c r="E113" s="13"/>
      <c r="F113" s="11"/>
      <c r="G113" s="13"/>
      <c r="H113" s="11">
        <v>6.5</v>
      </c>
      <c r="I113" s="13">
        <v>106.825</v>
      </c>
    </row>
    <row r="114" spans="1:9" x14ac:dyDescent="0.25">
      <c r="A114" s="12">
        <v>-17.8</v>
      </c>
      <c r="B114" s="11"/>
      <c r="C114" s="13"/>
      <c r="D114" s="11"/>
      <c r="E114" s="13"/>
      <c r="F114" s="11"/>
      <c r="G114" s="13"/>
      <c r="H114" s="11">
        <v>6.6800000000000015</v>
      </c>
      <c r="I114" s="13">
        <v>106.9</v>
      </c>
    </row>
    <row r="115" spans="1:9" x14ac:dyDescent="0.25">
      <c r="A115" s="12">
        <v>-17.7</v>
      </c>
      <c r="B115" s="11"/>
      <c r="C115" s="13"/>
      <c r="D115" s="11"/>
      <c r="E115" s="13"/>
      <c r="F115" s="11"/>
      <c r="G115" s="13"/>
      <c r="H115" s="11">
        <v>6.8</v>
      </c>
      <c r="I115" s="13">
        <v>106.9</v>
      </c>
    </row>
    <row r="116" spans="1:9" x14ac:dyDescent="0.25">
      <c r="A116" s="12">
        <v>-17.600000000000001</v>
      </c>
      <c r="B116" s="11"/>
      <c r="C116" s="13"/>
      <c r="D116" s="11"/>
      <c r="E116" s="13"/>
      <c r="F116" s="11"/>
      <c r="G116" s="13"/>
      <c r="H116" s="11">
        <v>7</v>
      </c>
      <c r="I116" s="13">
        <v>106.9</v>
      </c>
    </row>
    <row r="117" spans="1:9" x14ac:dyDescent="0.25">
      <c r="A117" s="12">
        <v>-17.5</v>
      </c>
      <c r="B117" s="11"/>
      <c r="C117" s="13"/>
      <c r="D117" s="11"/>
      <c r="E117" s="13"/>
      <c r="F117" s="11"/>
      <c r="G117" s="13"/>
      <c r="H117" s="11">
        <v>7.1249999999999982</v>
      </c>
      <c r="I117" s="13">
        <v>106.9</v>
      </c>
    </row>
    <row r="118" spans="1:9" x14ac:dyDescent="0.25">
      <c r="A118" s="12">
        <v>-17.399999999999999</v>
      </c>
      <c r="B118" s="11"/>
      <c r="C118" s="13"/>
      <c r="D118" s="11"/>
      <c r="E118" s="13"/>
      <c r="F118" s="11"/>
      <c r="G118" s="13"/>
      <c r="H118" s="11">
        <v>7.2750000000000021</v>
      </c>
      <c r="I118" s="13">
        <v>106.9</v>
      </c>
    </row>
    <row r="119" spans="1:9" x14ac:dyDescent="0.25">
      <c r="A119" s="12">
        <v>-17.3</v>
      </c>
      <c r="B119" s="11"/>
      <c r="C119" s="13"/>
      <c r="D119" s="11"/>
      <c r="E119" s="13"/>
      <c r="F119" s="11"/>
      <c r="G119" s="13"/>
      <c r="H119" s="11">
        <v>7.4800000000000013</v>
      </c>
      <c r="I119" s="13">
        <v>106.9</v>
      </c>
    </row>
    <row r="120" spans="1:9" x14ac:dyDescent="0.25">
      <c r="A120" s="12">
        <v>-17.2</v>
      </c>
      <c r="B120" s="11"/>
      <c r="C120" s="13"/>
      <c r="D120" s="11"/>
      <c r="E120" s="13"/>
      <c r="F120" s="11"/>
      <c r="G120" s="13"/>
      <c r="H120" s="11">
        <v>7.6</v>
      </c>
      <c r="I120" s="13">
        <v>106.9</v>
      </c>
    </row>
    <row r="121" spans="1:9" x14ac:dyDescent="0.25">
      <c r="A121" s="12">
        <v>-17.100000000000001</v>
      </c>
      <c r="B121" s="11"/>
      <c r="C121" s="13"/>
      <c r="D121" s="11"/>
      <c r="E121" s="13"/>
      <c r="F121" s="11"/>
      <c r="G121" s="13"/>
      <c r="H121" s="11">
        <v>7.8249999999999984</v>
      </c>
      <c r="I121" s="13">
        <v>106.9</v>
      </c>
    </row>
    <row r="122" spans="1:9" x14ac:dyDescent="0.25">
      <c r="A122" s="12">
        <v>-17</v>
      </c>
      <c r="B122" s="11"/>
      <c r="C122" s="13"/>
      <c r="D122" s="11"/>
      <c r="E122" s="13"/>
      <c r="F122" s="11"/>
      <c r="G122" s="13"/>
      <c r="H122" s="11">
        <v>7.9799999999999951</v>
      </c>
      <c r="I122" s="13">
        <v>106.80909090909091</v>
      </c>
    </row>
    <row r="123" spans="1:9" x14ac:dyDescent="0.25">
      <c r="A123" s="12">
        <v>-16.899999999999999</v>
      </c>
      <c r="B123" s="11"/>
      <c r="C123" s="13"/>
      <c r="D123" s="11"/>
      <c r="E123" s="13"/>
      <c r="F123" s="11"/>
      <c r="G123" s="13"/>
      <c r="H123" s="11">
        <v>8.1666666666666643</v>
      </c>
      <c r="I123" s="13">
        <v>106.8</v>
      </c>
    </row>
    <row r="124" spans="1:9" x14ac:dyDescent="0.25">
      <c r="A124" s="12">
        <v>-16.8</v>
      </c>
      <c r="B124" s="11"/>
      <c r="C124" s="13"/>
      <c r="D124" s="11"/>
      <c r="E124" s="13"/>
      <c r="F124" s="11"/>
      <c r="G124" s="13"/>
      <c r="H124" s="11">
        <v>8.3750000000000018</v>
      </c>
      <c r="I124" s="13">
        <v>106.8</v>
      </c>
    </row>
    <row r="125" spans="1:9" x14ac:dyDescent="0.25">
      <c r="A125" s="12">
        <v>-16.7</v>
      </c>
      <c r="B125" s="11"/>
      <c r="C125" s="13"/>
      <c r="D125" s="11"/>
      <c r="E125" s="13"/>
      <c r="F125" s="11"/>
      <c r="G125" s="13"/>
      <c r="H125" s="11">
        <v>8.5833333333333339</v>
      </c>
      <c r="I125" s="13">
        <v>106.8</v>
      </c>
    </row>
    <row r="126" spans="1:9" x14ac:dyDescent="0.25">
      <c r="A126" s="12">
        <v>-16.600000000000001</v>
      </c>
      <c r="B126" s="11"/>
      <c r="C126" s="13"/>
      <c r="D126" s="11"/>
      <c r="E126" s="13"/>
      <c r="F126" s="11"/>
      <c r="G126" s="13"/>
      <c r="H126" s="11">
        <v>8.8399999999999981</v>
      </c>
      <c r="I126" s="13">
        <v>106.8</v>
      </c>
    </row>
    <row r="127" spans="1:9" x14ac:dyDescent="0.25">
      <c r="A127" s="12">
        <v>-16.5</v>
      </c>
      <c r="B127" s="11"/>
      <c r="C127" s="13"/>
      <c r="D127" s="11"/>
      <c r="E127" s="13"/>
      <c r="F127" s="11"/>
      <c r="G127" s="13"/>
      <c r="H127" s="11">
        <v>9.1333333333333311</v>
      </c>
      <c r="I127" s="13">
        <v>106.8</v>
      </c>
    </row>
    <row r="128" spans="1:9" x14ac:dyDescent="0.25">
      <c r="A128" s="12">
        <v>-16.399999999999999</v>
      </c>
      <c r="B128" s="11"/>
      <c r="C128" s="13"/>
      <c r="D128" s="11"/>
      <c r="E128" s="13"/>
      <c r="F128" s="11"/>
      <c r="G128" s="13"/>
      <c r="H128" s="11">
        <v>9.5</v>
      </c>
      <c r="I128" s="13">
        <v>106.7375</v>
      </c>
    </row>
    <row r="129" spans="1:9" x14ac:dyDescent="0.25">
      <c r="A129" s="12">
        <v>-16.3</v>
      </c>
      <c r="B129" s="11"/>
      <c r="C129" s="13"/>
      <c r="D129" s="11"/>
      <c r="E129" s="13"/>
      <c r="F129" s="11"/>
      <c r="G129" s="13"/>
      <c r="H129" s="11">
        <v>9.8666666666666689</v>
      </c>
      <c r="I129" s="13">
        <v>106.7</v>
      </c>
    </row>
    <row r="130" spans="1:9" x14ac:dyDescent="0.25">
      <c r="A130" s="12">
        <v>-16.2</v>
      </c>
      <c r="B130" s="11"/>
      <c r="C130" s="13"/>
      <c r="D130" s="11"/>
      <c r="E130" s="13"/>
      <c r="F130" s="11"/>
      <c r="G130" s="13"/>
      <c r="H130" s="11">
        <v>10.380000000000006</v>
      </c>
      <c r="I130" s="13">
        <v>106.67142857142858</v>
      </c>
    </row>
    <row r="131" spans="1:9" x14ac:dyDescent="0.25">
      <c r="A131" s="12">
        <v>-16.100000000000001</v>
      </c>
      <c r="B131" s="11"/>
      <c r="C131" s="13"/>
      <c r="D131" s="11"/>
      <c r="E131" s="13"/>
      <c r="F131" s="11"/>
      <c r="G131" s="13"/>
      <c r="H131" s="11">
        <v>11.125000000000005</v>
      </c>
      <c r="I131" s="13">
        <v>106.6</v>
      </c>
    </row>
    <row r="132" spans="1:9" x14ac:dyDescent="0.25">
      <c r="A132" s="12">
        <v>-16</v>
      </c>
      <c r="B132" s="11"/>
      <c r="C132" s="13"/>
      <c r="D132" s="11"/>
      <c r="E132" s="13"/>
      <c r="F132" s="11"/>
      <c r="G132" s="13"/>
      <c r="H132" s="11">
        <v>12.019999999999994</v>
      </c>
      <c r="I132" s="13">
        <v>106.6</v>
      </c>
    </row>
    <row r="133" spans="1:9" x14ac:dyDescent="0.25">
      <c r="A133" s="12">
        <v>-15.9</v>
      </c>
      <c r="B133" s="11"/>
      <c r="C133" s="13"/>
      <c r="D133" s="11"/>
      <c r="E133" s="13"/>
      <c r="F133" s="11"/>
      <c r="G133" s="13"/>
      <c r="H133" s="11">
        <v>13.249999999999989</v>
      </c>
      <c r="I133" s="13">
        <v>106.6</v>
      </c>
    </row>
    <row r="134" spans="1:9" x14ac:dyDescent="0.25">
      <c r="A134" s="12">
        <v>-15.8</v>
      </c>
      <c r="B134" s="11"/>
      <c r="C134" s="13"/>
      <c r="D134" s="11"/>
      <c r="E134" s="13"/>
      <c r="F134" s="11"/>
      <c r="G134" s="13"/>
      <c r="H134" s="11">
        <v>15.350000000000001</v>
      </c>
      <c r="I134" s="13">
        <v>106.54285714285714</v>
      </c>
    </row>
    <row r="135" spans="1:9" x14ac:dyDescent="0.25">
      <c r="A135" s="12">
        <v>-15.7</v>
      </c>
      <c r="B135" s="11"/>
      <c r="C135" s="13"/>
      <c r="D135" s="11"/>
      <c r="E135" s="13"/>
      <c r="F135" s="11"/>
      <c r="G135" s="13"/>
      <c r="H135" s="11">
        <v>19.020000000000049</v>
      </c>
      <c r="I135" s="13">
        <v>106.5</v>
      </c>
    </row>
    <row r="136" spans="1:9" x14ac:dyDescent="0.25">
      <c r="A136" s="12">
        <v>-15.6</v>
      </c>
      <c r="B136" s="11"/>
      <c r="C136" s="13"/>
      <c r="D136" s="11"/>
      <c r="E136" s="13"/>
      <c r="F136" s="11"/>
      <c r="G136" s="13"/>
      <c r="H136" s="11">
        <v>24.779999999999905</v>
      </c>
      <c r="I136" s="13">
        <v>106.48571428571428</v>
      </c>
    </row>
    <row r="137" spans="1:9" x14ac:dyDescent="0.25">
      <c r="A137" s="12">
        <v>-15.5</v>
      </c>
      <c r="B137" s="11"/>
      <c r="C137" s="13"/>
      <c r="D137" s="11"/>
      <c r="E137" s="13"/>
      <c r="F137" s="11"/>
      <c r="G137" s="13"/>
      <c r="H137" s="11">
        <v>33.428571428571388</v>
      </c>
      <c r="I137" s="13">
        <v>106.4</v>
      </c>
    </row>
    <row r="138" spans="1:9" x14ac:dyDescent="0.25">
      <c r="A138" s="12">
        <v>-15.4</v>
      </c>
      <c r="B138" s="11"/>
      <c r="C138" s="13"/>
      <c r="D138" s="11"/>
      <c r="E138" s="13"/>
      <c r="F138" s="11"/>
      <c r="G138" s="13"/>
      <c r="H138" s="11">
        <v>43.760000000000055</v>
      </c>
      <c r="I138" s="13">
        <v>106.4</v>
      </c>
    </row>
    <row r="139" spans="1:9" x14ac:dyDescent="0.25">
      <c r="A139" s="12">
        <v>-15.3</v>
      </c>
      <c r="B139" s="11"/>
      <c r="C139" s="13"/>
      <c r="D139" s="11"/>
      <c r="E139" s="13"/>
      <c r="F139" s="11"/>
      <c r="G139" s="13"/>
      <c r="H139" s="11">
        <v>56.033333333333388</v>
      </c>
      <c r="I139" s="13">
        <v>106.38571428571429</v>
      </c>
    </row>
    <row r="140" spans="1:9" x14ac:dyDescent="0.25">
      <c r="A140" s="12">
        <v>-15.2</v>
      </c>
      <c r="B140" s="11"/>
      <c r="C140" s="13"/>
      <c r="D140" s="11"/>
      <c r="E140" s="13"/>
      <c r="F140" s="11"/>
      <c r="G140" s="13"/>
      <c r="H140" s="11">
        <v>66.779999999999873</v>
      </c>
      <c r="I140" s="13">
        <v>106.3</v>
      </c>
    </row>
    <row r="141" spans="1:9" x14ac:dyDescent="0.25">
      <c r="A141" s="12">
        <v>-15.1</v>
      </c>
      <c r="B141" s="11"/>
      <c r="C141" s="13"/>
      <c r="D141" s="11"/>
      <c r="E141" s="13"/>
      <c r="F141" s="11"/>
      <c r="G141" s="13">
        <v>2.9</v>
      </c>
      <c r="H141" s="11">
        <v>77.566666666666578</v>
      </c>
      <c r="I141" s="13">
        <v>106.3</v>
      </c>
    </row>
    <row r="142" spans="1:9" x14ac:dyDescent="0.25">
      <c r="A142" s="12">
        <v>-15</v>
      </c>
      <c r="B142" s="11"/>
      <c r="C142" s="13"/>
      <c r="D142" s="11"/>
      <c r="E142" s="13"/>
      <c r="F142" s="11"/>
      <c r="G142" s="13">
        <v>3</v>
      </c>
      <c r="H142" s="11">
        <v>86.7</v>
      </c>
      <c r="I142" s="13">
        <v>106.28749999999999</v>
      </c>
    </row>
    <row r="143" spans="1:9" x14ac:dyDescent="0.25">
      <c r="A143" s="12">
        <v>-14.9</v>
      </c>
      <c r="B143" s="11"/>
      <c r="C143" s="13"/>
      <c r="D143" s="11"/>
      <c r="E143" s="13"/>
      <c r="F143" s="11"/>
      <c r="G143" s="13">
        <v>3.0399999999999978</v>
      </c>
      <c r="H143" s="11">
        <v>93.171428571428592</v>
      </c>
      <c r="I143" s="13">
        <v>106.2</v>
      </c>
    </row>
    <row r="144" spans="1:9" x14ac:dyDescent="0.25">
      <c r="A144" s="12">
        <v>-14.8</v>
      </c>
      <c r="B144" s="11"/>
      <c r="C144" s="13"/>
      <c r="D144" s="11"/>
      <c r="E144" s="13"/>
      <c r="F144" s="11"/>
      <c r="G144" s="13">
        <v>3.1</v>
      </c>
      <c r="H144" s="11">
        <v>97.000000000000014</v>
      </c>
      <c r="I144" s="13">
        <v>106.2</v>
      </c>
    </row>
    <row r="145" spans="1:9" x14ac:dyDescent="0.25">
      <c r="A145" s="12">
        <v>-14.7</v>
      </c>
      <c r="B145" s="11"/>
      <c r="C145" s="13"/>
      <c r="D145" s="11"/>
      <c r="E145" s="13"/>
      <c r="F145" s="11"/>
      <c r="G145" s="13">
        <v>3.1800000000000015</v>
      </c>
      <c r="H145" s="11">
        <v>99.34</v>
      </c>
      <c r="I145" s="13">
        <v>106.2</v>
      </c>
    </row>
    <row r="146" spans="1:9" x14ac:dyDescent="0.25">
      <c r="A146" s="12">
        <v>-14.6</v>
      </c>
      <c r="B146" s="11"/>
      <c r="C146" s="13"/>
      <c r="D146" s="11"/>
      <c r="E146" s="13"/>
      <c r="F146" s="11"/>
      <c r="G146" s="13">
        <v>3.2</v>
      </c>
      <c r="H146" s="11">
        <v>100.68</v>
      </c>
      <c r="I146" s="13">
        <v>106.1</v>
      </c>
    </row>
    <row r="147" spans="1:9" x14ac:dyDescent="0.25">
      <c r="A147" s="12">
        <v>-14.5</v>
      </c>
      <c r="B147" s="11"/>
      <c r="C147" s="13"/>
      <c r="D147" s="11"/>
      <c r="E147" s="13"/>
      <c r="F147" s="11"/>
      <c r="G147" s="13">
        <v>3.3</v>
      </c>
      <c r="H147" s="11">
        <v>101.52</v>
      </c>
      <c r="I147" s="13">
        <v>106.1</v>
      </c>
    </row>
    <row r="148" spans="1:9" x14ac:dyDescent="0.25">
      <c r="A148" s="12">
        <v>-14.4</v>
      </c>
      <c r="B148" s="11"/>
      <c r="C148" s="13"/>
      <c r="D148" s="11"/>
      <c r="E148" s="13"/>
      <c r="F148" s="11"/>
      <c r="G148" s="13">
        <v>3.4</v>
      </c>
      <c r="H148" s="11">
        <v>102.1</v>
      </c>
      <c r="I148" s="13">
        <v>106.1</v>
      </c>
    </row>
    <row r="149" spans="1:9" x14ac:dyDescent="0.25">
      <c r="A149" s="12">
        <v>-14.3</v>
      </c>
      <c r="B149" s="11"/>
      <c r="C149" s="13"/>
      <c r="D149" s="11"/>
      <c r="E149" s="13"/>
      <c r="F149" s="11"/>
      <c r="G149" s="13">
        <v>3.424999999999998</v>
      </c>
      <c r="H149" s="11">
        <v>102.5</v>
      </c>
      <c r="I149" s="13">
        <v>106.08749999999999</v>
      </c>
    </row>
    <row r="150" spans="1:9" x14ac:dyDescent="0.25">
      <c r="A150" s="12">
        <v>-14.2</v>
      </c>
      <c r="B150" s="11"/>
      <c r="C150" s="13"/>
      <c r="D150" s="11"/>
      <c r="E150" s="13"/>
      <c r="F150" s="11"/>
      <c r="G150" s="13">
        <v>3.5</v>
      </c>
      <c r="H150" s="11">
        <v>102.86666666666667</v>
      </c>
      <c r="I150" s="13">
        <v>106</v>
      </c>
    </row>
    <row r="151" spans="1:9" x14ac:dyDescent="0.25">
      <c r="A151" s="12">
        <v>-14.1</v>
      </c>
      <c r="B151" s="11"/>
      <c r="C151" s="13"/>
      <c r="D151" s="11"/>
      <c r="E151" s="13"/>
      <c r="F151" s="11"/>
      <c r="G151" s="13">
        <v>3.6</v>
      </c>
      <c r="H151" s="11">
        <v>103.075</v>
      </c>
      <c r="I151" s="13">
        <v>105.925</v>
      </c>
    </row>
    <row r="152" spans="1:9" x14ac:dyDescent="0.25">
      <c r="A152" s="12">
        <v>-14</v>
      </c>
      <c r="B152" s="11"/>
      <c r="C152" s="13"/>
      <c r="D152" s="11"/>
      <c r="E152" s="13"/>
      <c r="F152" s="11"/>
      <c r="G152" s="13">
        <v>3.7</v>
      </c>
      <c r="H152" s="11">
        <v>103.2</v>
      </c>
      <c r="I152" s="13">
        <v>105.9</v>
      </c>
    </row>
    <row r="153" spans="1:9" x14ac:dyDescent="0.25">
      <c r="A153" s="12">
        <v>-13.9</v>
      </c>
      <c r="B153" s="11"/>
      <c r="C153" s="13"/>
      <c r="D153" s="11"/>
      <c r="E153" s="13"/>
      <c r="F153" s="11"/>
      <c r="G153" s="13">
        <v>3.7750000000000017</v>
      </c>
      <c r="H153" s="11">
        <v>103.3</v>
      </c>
      <c r="I153" s="13">
        <v>105.9</v>
      </c>
    </row>
    <row r="154" spans="1:9" x14ac:dyDescent="0.25">
      <c r="A154" s="12">
        <v>-13.8</v>
      </c>
      <c r="B154" s="11"/>
      <c r="C154" s="13"/>
      <c r="D154" s="11"/>
      <c r="E154" s="13"/>
      <c r="F154" s="11"/>
      <c r="G154" s="13">
        <v>3.8666666666666667</v>
      </c>
      <c r="H154" s="11">
        <v>103.44</v>
      </c>
      <c r="I154" s="13">
        <v>105.8</v>
      </c>
    </row>
    <row r="155" spans="1:9" x14ac:dyDescent="0.25">
      <c r="A155" s="12">
        <v>-13.7</v>
      </c>
      <c r="B155" s="11"/>
      <c r="C155" s="13"/>
      <c r="D155" s="11"/>
      <c r="E155" s="13"/>
      <c r="F155" s="11"/>
      <c r="G155" s="13">
        <v>3.9</v>
      </c>
      <c r="H155" s="11">
        <v>103.5</v>
      </c>
      <c r="I155" s="13">
        <v>105.7625</v>
      </c>
    </row>
    <row r="156" spans="1:9" x14ac:dyDescent="0.25">
      <c r="A156" s="12">
        <v>-13.6</v>
      </c>
      <c r="B156" s="11"/>
      <c r="C156" s="13"/>
      <c r="D156" s="11"/>
      <c r="E156" s="13"/>
      <c r="F156" s="11"/>
      <c r="G156" s="13">
        <v>4</v>
      </c>
      <c r="H156" s="11">
        <v>103.6</v>
      </c>
      <c r="I156" s="13">
        <v>105.7</v>
      </c>
    </row>
    <row r="157" spans="1:9" x14ac:dyDescent="0.25">
      <c r="A157" s="12">
        <v>-13.5</v>
      </c>
      <c r="B157" s="11"/>
      <c r="C157" s="13"/>
      <c r="D157" s="11"/>
      <c r="E157" s="13"/>
      <c r="F157" s="11"/>
      <c r="G157" s="13">
        <v>4.0999999999999996</v>
      </c>
      <c r="H157" s="11">
        <v>103.625</v>
      </c>
      <c r="I157" s="13">
        <v>105.7</v>
      </c>
    </row>
    <row r="158" spans="1:9" x14ac:dyDescent="0.25">
      <c r="A158" s="12">
        <v>-13.4</v>
      </c>
      <c r="B158" s="11"/>
      <c r="C158" s="13"/>
      <c r="D158" s="11"/>
      <c r="E158" s="13"/>
      <c r="F158" s="11"/>
      <c r="G158" s="13">
        <v>4.2</v>
      </c>
      <c r="H158" s="11">
        <v>103.7</v>
      </c>
      <c r="I158" s="13">
        <v>105.6</v>
      </c>
    </row>
    <row r="159" spans="1:9" x14ac:dyDescent="0.25">
      <c r="A159" s="12">
        <v>-13.3</v>
      </c>
      <c r="B159" s="11"/>
      <c r="C159" s="13"/>
      <c r="D159" s="11"/>
      <c r="E159" s="13"/>
      <c r="F159" s="11"/>
      <c r="G159" s="13">
        <v>4.3</v>
      </c>
      <c r="H159" s="11">
        <v>103.7</v>
      </c>
      <c r="I159" s="13">
        <v>105.6</v>
      </c>
    </row>
    <row r="160" spans="1:9" x14ac:dyDescent="0.25">
      <c r="A160" s="12">
        <v>-13.2</v>
      </c>
      <c r="B160" s="11"/>
      <c r="C160" s="13"/>
      <c r="D160" s="11"/>
      <c r="E160" s="13"/>
      <c r="F160" s="11"/>
      <c r="G160" s="13">
        <v>4.4000000000000004</v>
      </c>
      <c r="H160" s="11">
        <v>103.7</v>
      </c>
      <c r="I160" s="13">
        <v>105.6</v>
      </c>
    </row>
    <row r="161" spans="1:9" x14ac:dyDescent="0.25">
      <c r="A161" s="12">
        <v>-13.1</v>
      </c>
      <c r="B161" s="11"/>
      <c r="C161" s="13"/>
      <c r="D161" s="11"/>
      <c r="E161" s="13"/>
      <c r="F161" s="11"/>
      <c r="G161" s="13">
        <v>4.5750000000000011</v>
      </c>
      <c r="H161" s="11">
        <v>103.8</v>
      </c>
      <c r="I161" s="13">
        <v>105.57142857142857</v>
      </c>
    </row>
    <row r="162" spans="1:9" x14ac:dyDescent="0.25">
      <c r="A162" s="12">
        <v>-13</v>
      </c>
      <c r="B162" s="11"/>
      <c r="C162" s="13"/>
      <c r="D162" s="11"/>
      <c r="E162" s="13"/>
      <c r="F162" s="11"/>
      <c r="G162" s="13">
        <v>4.666666666666667</v>
      </c>
      <c r="H162" s="11">
        <v>103.8</v>
      </c>
      <c r="I162" s="13">
        <v>105.5</v>
      </c>
    </row>
    <row r="163" spans="1:9" x14ac:dyDescent="0.25">
      <c r="A163" s="12">
        <v>-12.9</v>
      </c>
      <c r="B163" s="11"/>
      <c r="C163" s="13"/>
      <c r="D163" s="11"/>
      <c r="E163" s="13"/>
      <c r="F163" s="11"/>
      <c r="G163" s="13">
        <v>4.8</v>
      </c>
      <c r="H163" s="11">
        <v>103.8</v>
      </c>
      <c r="I163" s="13">
        <v>105.5</v>
      </c>
    </row>
    <row r="164" spans="1:9" x14ac:dyDescent="0.25">
      <c r="A164" s="12">
        <v>-12.8</v>
      </c>
      <c r="B164" s="11"/>
      <c r="C164" s="13"/>
      <c r="D164" s="11"/>
      <c r="E164" s="13"/>
      <c r="F164" s="11"/>
      <c r="G164" s="13">
        <v>4.9000000000000004</v>
      </c>
      <c r="H164" s="11">
        <v>103.8</v>
      </c>
      <c r="I164" s="13">
        <v>105.4</v>
      </c>
    </row>
    <row r="165" spans="1:9" x14ac:dyDescent="0.25">
      <c r="A165" s="12">
        <v>-12.7</v>
      </c>
      <c r="B165" s="11"/>
      <c r="C165" s="13"/>
      <c r="D165" s="11"/>
      <c r="E165" s="13"/>
      <c r="F165" s="11"/>
      <c r="G165" s="13">
        <v>5</v>
      </c>
      <c r="H165" s="11">
        <v>103.8</v>
      </c>
      <c r="I165" s="13">
        <v>105.34285714285714</v>
      </c>
    </row>
    <row r="166" spans="1:9" x14ac:dyDescent="0.25">
      <c r="A166" s="12">
        <v>-12.6</v>
      </c>
      <c r="B166" s="11"/>
      <c r="C166" s="13"/>
      <c r="D166" s="11"/>
      <c r="E166" s="13"/>
      <c r="F166" s="11"/>
      <c r="G166" s="13">
        <v>5.2</v>
      </c>
      <c r="H166" s="11">
        <v>103.8</v>
      </c>
      <c r="I166" s="13">
        <v>105.3</v>
      </c>
    </row>
    <row r="167" spans="1:9" x14ac:dyDescent="0.25">
      <c r="A167" s="12">
        <v>-12.5</v>
      </c>
      <c r="B167" s="11"/>
      <c r="C167" s="13"/>
      <c r="D167" s="11"/>
      <c r="E167" s="13"/>
      <c r="F167" s="11"/>
      <c r="G167" s="13">
        <v>5.3</v>
      </c>
      <c r="H167" s="11">
        <v>103.8</v>
      </c>
      <c r="I167" s="13">
        <v>105.27499999999999</v>
      </c>
    </row>
    <row r="168" spans="1:9" x14ac:dyDescent="0.25">
      <c r="A168" s="12">
        <v>-12.4</v>
      </c>
      <c r="B168" s="11"/>
      <c r="C168" s="13"/>
      <c r="D168" s="11"/>
      <c r="E168" s="13"/>
      <c r="F168" s="11"/>
      <c r="G168" s="13">
        <v>5.4750000000000014</v>
      </c>
      <c r="H168" s="11">
        <v>103.8</v>
      </c>
      <c r="I168" s="13">
        <v>105.2</v>
      </c>
    </row>
    <row r="169" spans="1:9" x14ac:dyDescent="0.25">
      <c r="A169" s="12">
        <v>-12.3</v>
      </c>
      <c r="B169" s="11"/>
      <c r="C169" s="13"/>
      <c r="D169" s="11"/>
      <c r="E169" s="13"/>
      <c r="F169" s="11"/>
      <c r="G169" s="13">
        <v>5.6</v>
      </c>
      <c r="H169" s="11">
        <v>103.8</v>
      </c>
      <c r="I169" s="13">
        <v>105.1</v>
      </c>
    </row>
    <row r="170" spans="1:9" x14ac:dyDescent="0.25">
      <c r="A170" s="12">
        <v>-12.2</v>
      </c>
      <c r="B170" s="11"/>
      <c r="C170" s="13"/>
      <c r="D170" s="11"/>
      <c r="E170" s="13"/>
      <c r="F170" s="11"/>
      <c r="G170" s="13">
        <v>5.7666666666666684</v>
      </c>
      <c r="H170" s="11">
        <v>103.8</v>
      </c>
      <c r="I170" s="13">
        <v>105.1</v>
      </c>
    </row>
    <row r="171" spans="1:9" x14ac:dyDescent="0.25">
      <c r="A171" s="12">
        <v>-12.1</v>
      </c>
      <c r="B171" s="11"/>
      <c r="C171" s="13"/>
      <c r="D171" s="11"/>
      <c r="E171" s="13"/>
      <c r="F171" s="11"/>
      <c r="G171" s="13">
        <v>5.9</v>
      </c>
      <c r="H171" s="11">
        <v>103.7</v>
      </c>
      <c r="I171" s="13">
        <v>105.05714285714285</v>
      </c>
    </row>
    <row r="172" spans="1:9" x14ac:dyDescent="0.25">
      <c r="A172" s="12">
        <v>-12</v>
      </c>
      <c r="B172" s="11"/>
      <c r="C172" s="13"/>
      <c r="D172" s="11"/>
      <c r="E172" s="13"/>
      <c r="F172" s="11"/>
      <c r="G172" s="13">
        <v>6.1</v>
      </c>
      <c r="H172" s="11">
        <v>103.7</v>
      </c>
      <c r="I172" s="13">
        <v>105</v>
      </c>
    </row>
    <row r="173" spans="1:9" x14ac:dyDescent="0.25">
      <c r="A173" s="12">
        <v>-11.9</v>
      </c>
      <c r="B173" s="11"/>
      <c r="C173" s="13"/>
      <c r="D173" s="11"/>
      <c r="E173" s="13"/>
      <c r="F173" s="11"/>
      <c r="G173" s="13">
        <v>6.3</v>
      </c>
      <c r="H173" s="11">
        <v>103.7</v>
      </c>
      <c r="I173" s="13">
        <v>104.9</v>
      </c>
    </row>
    <row r="174" spans="1:9" x14ac:dyDescent="0.25">
      <c r="A174" s="12">
        <v>-11.8</v>
      </c>
      <c r="B174" s="11"/>
      <c r="C174" s="13"/>
      <c r="D174" s="11"/>
      <c r="E174" s="13"/>
      <c r="F174" s="11"/>
      <c r="G174" s="13">
        <v>6.5</v>
      </c>
      <c r="H174" s="11">
        <v>103.7</v>
      </c>
      <c r="I174" s="13">
        <v>104.83333333333333</v>
      </c>
    </row>
    <row r="175" spans="1:9" x14ac:dyDescent="0.25">
      <c r="A175" s="12">
        <v>-11.7</v>
      </c>
      <c r="B175" s="11"/>
      <c r="C175" s="13"/>
      <c r="D175" s="11"/>
      <c r="E175" s="13"/>
      <c r="F175" s="11"/>
      <c r="G175" s="13">
        <v>6.65</v>
      </c>
      <c r="H175" s="11">
        <v>103.7</v>
      </c>
      <c r="I175" s="13">
        <v>104.8</v>
      </c>
    </row>
    <row r="176" spans="1:9" x14ac:dyDescent="0.25">
      <c r="A176" s="12">
        <v>-11.6</v>
      </c>
      <c r="B176" s="11"/>
      <c r="C176" s="13"/>
      <c r="D176" s="11"/>
      <c r="E176" s="13"/>
      <c r="F176" s="11"/>
      <c r="G176" s="13">
        <v>6.9</v>
      </c>
      <c r="H176" s="11">
        <v>103.7</v>
      </c>
      <c r="I176" s="13">
        <v>104.8</v>
      </c>
    </row>
    <row r="177" spans="1:9" x14ac:dyDescent="0.25">
      <c r="A177" s="12">
        <v>-11.5</v>
      </c>
      <c r="B177" s="11"/>
      <c r="C177" s="13"/>
      <c r="D177" s="11"/>
      <c r="E177" s="13"/>
      <c r="F177" s="11"/>
      <c r="G177" s="13">
        <v>7.139999999999997</v>
      </c>
      <c r="H177" s="11">
        <v>103.66</v>
      </c>
      <c r="I177" s="13">
        <v>104.7</v>
      </c>
    </row>
    <row r="178" spans="1:9" x14ac:dyDescent="0.25">
      <c r="A178" s="12">
        <v>-11.4</v>
      </c>
      <c r="B178" s="11"/>
      <c r="C178" s="13"/>
      <c r="D178" s="11"/>
      <c r="E178" s="13"/>
      <c r="F178" s="11"/>
      <c r="G178" s="13">
        <v>7.44</v>
      </c>
      <c r="H178" s="11">
        <v>103.6</v>
      </c>
      <c r="I178" s="13">
        <v>104.7</v>
      </c>
    </row>
    <row r="179" spans="1:9" x14ac:dyDescent="0.25">
      <c r="A179" s="12">
        <v>-11.3</v>
      </c>
      <c r="B179" s="11"/>
      <c r="C179" s="13"/>
      <c r="D179" s="11"/>
      <c r="E179" s="13"/>
      <c r="F179" s="11"/>
      <c r="G179" s="13">
        <v>7.8</v>
      </c>
      <c r="H179" s="11">
        <v>103.6</v>
      </c>
      <c r="I179" s="13">
        <v>104.64285714285714</v>
      </c>
    </row>
    <row r="180" spans="1:9" x14ac:dyDescent="0.25">
      <c r="A180" s="12">
        <v>-11.2</v>
      </c>
      <c r="B180" s="11"/>
      <c r="C180" s="13"/>
      <c r="D180" s="11"/>
      <c r="E180" s="13"/>
      <c r="F180" s="11"/>
      <c r="G180" s="13">
        <v>8.2333333333333361</v>
      </c>
      <c r="H180" s="11">
        <v>103.6</v>
      </c>
      <c r="I180" s="13">
        <v>104.6</v>
      </c>
    </row>
    <row r="181" spans="1:9" x14ac:dyDescent="0.25">
      <c r="A181" s="12">
        <v>-11.1</v>
      </c>
      <c r="B181" s="11"/>
      <c r="C181" s="13"/>
      <c r="D181" s="11"/>
      <c r="E181" s="13"/>
      <c r="F181" s="11"/>
      <c r="G181" s="13">
        <v>8.7333333333333307</v>
      </c>
      <c r="H181" s="11">
        <v>103.6</v>
      </c>
      <c r="I181" s="13">
        <v>104.6</v>
      </c>
    </row>
    <row r="182" spans="1:9" x14ac:dyDescent="0.25">
      <c r="A182" s="12">
        <v>-11</v>
      </c>
      <c r="B182" s="11"/>
      <c r="C182" s="13"/>
      <c r="D182" s="11"/>
      <c r="E182" s="13"/>
      <c r="F182" s="11"/>
      <c r="G182" s="13">
        <v>9.4</v>
      </c>
      <c r="H182" s="11">
        <v>103.6</v>
      </c>
      <c r="I182" s="13">
        <v>104.5125</v>
      </c>
    </row>
    <row r="183" spans="1:9" x14ac:dyDescent="0.25">
      <c r="A183" s="12">
        <v>-10.9</v>
      </c>
      <c r="B183" s="11"/>
      <c r="C183" s="13"/>
      <c r="D183" s="11"/>
      <c r="E183" s="13"/>
      <c r="F183" s="11"/>
      <c r="G183" s="13">
        <v>10.333333333333327</v>
      </c>
      <c r="H183" s="11">
        <v>103.58333333333333</v>
      </c>
      <c r="I183" s="13">
        <v>104.5</v>
      </c>
    </row>
    <row r="184" spans="1:9" x14ac:dyDescent="0.25">
      <c r="A184" s="12">
        <v>-10.8</v>
      </c>
      <c r="B184" s="11"/>
      <c r="C184" s="13"/>
      <c r="D184" s="11"/>
      <c r="E184" s="13"/>
      <c r="F184" s="11"/>
      <c r="G184" s="13">
        <v>11.733333333333341</v>
      </c>
      <c r="H184" s="11">
        <v>103.5</v>
      </c>
      <c r="I184" s="13">
        <v>104.5</v>
      </c>
    </row>
    <row r="185" spans="1:9" x14ac:dyDescent="0.25">
      <c r="A185" s="12">
        <v>-10.7</v>
      </c>
      <c r="B185" s="11"/>
      <c r="C185" s="13"/>
      <c r="D185" s="11"/>
      <c r="E185" s="13"/>
      <c r="F185" s="11"/>
      <c r="G185" s="13">
        <v>13.700000000000014</v>
      </c>
      <c r="H185" s="11">
        <v>103.5</v>
      </c>
      <c r="I185" s="13">
        <v>104.41250000000001</v>
      </c>
    </row>
    <row r="186" spans="1:9" x14ac:dyDescent="0.25">
      <c r="A186" s="12">
        <v>-10.6</v>
      </c>
      <c r="B186" s="11"/>
      <c r="C186" s="13"/>
      <c r="D186" s="11"/>
      <c r="E186" s="13"/>
      <c r="F186" s="11"/>
      <c r="G186" s="13">
        <v>17.024999999999984</v>
      </c>
      <c r="H186" s="11">
        <v>103.5</v>
      </c>
      <c r="I186" s="13">
        <v>104.3</v>
      </c>
    </row>
    <row r="187" spans="1:9" x14ac:dyDescent="0.25">
      <c r="A187" s="12">
        <v>-10.5</v>
      </c>
      <c r="B187" s="11"/>
      <c r="C187" s="13"/>
      <c r="D187" s="11"/>
      <c r="E187" s="13"/>
      <c r="F187" s="11"/>
      <c r="G187" s="13">
        <v>22.9</v>
      </c>
      <c r="H187" s="11">
        <v>103.5</v>
      </c>
      <c r="I187" s="13">
        <v>104.3</v>
      </c>
    </row>
    <row r="188" spans="1:9" x14ac:dyDescent="0.25">
      <c r="A188" s="12">
        <v>-10.4</v>
      </c>
      <c r="B188" s="11"/>
      <c r="C188" s="13"/>
      <c r="D188" s="11"/>
      <c r="E188" s="13"/>
      <c r="F188" s="11"/>
      <c r="G188" s="13">
        <v>31.1</v>
      </c>
      <c r="H188" s="11">
        <v>103.5</v>
      </c>
      <c r="I188" s="13">
        <v>104.21250000000001</v>
      </c>
    </row>
    <row r="189" spans="1:9" x14ac:dyDescent="0.25">
      <c r="A189" s="12">
        <v>-10.3</v>
      </c>
      <c r="B189" s="11"/>
      <c r="C189" s="13"/>
      <c r="D189" s="11"/>
      <c r="E189" s="13"/>
      <c r="F189" s="11"/>
      <c r="G189" s="13">
        <v>40.799999999999997</v>
      </c>
      <c r="H189" s="11">
        <v>103.4</v>
      </c>
      <c r="I189" s="13">
        <v>104.2</v>
      </c>
    </row>
    <row r="190" spans="1:9" x14ac:dyDescent="0.25">
      <c r="A190" s="12">
        <v>-10.199999999999999</v>
      </c>
      <c r="B190" s="11"/>
      <c r="C190" s="13"/>
      <c r="D190" s="11"/>
      <c r="E190" s="13"/>
      <c r="F190" s="11"/>
      <c r="G190" s="13">
        <v>52.333333333333272</v>
      </c>
      <c r="H190" s="11">
        <v>103.4</v>
      </c>
      <c r="I190" s="13">
        <v>104.15</v>
      </c>
    </row>
    <row r="191" spans="1:9" x14ac:dyDescent="0.25">
      <c r="A191" s="12">
        <v>-10.1</v>
      </c>
      <c r="B191" s="11"/>
      <c r="C191" s="13"/>
      <c r="D191" s="11"/>
      <c r="E191" s="13"/>
      <c r="F191" s="11"/>
      <c r="G191" s="13">
        <v>63.9</v>
      </c>
      <c r="H191" s="11">
        <v>103.4</v>
      </c>
      <c r="I191" s="13">
        <v>104.1</v>
      </c>
    </row>
    <row r="192" spans="1:9" x14ac:dyDescent="0.25">
      <c r="A192" s="12">
        <v>-10</v>
      </c>
      <c r="B192" s="11"/>
      <c r="C192" s="13"/>
      <c r="D192" s="11"/>
      <c r="E192" s="13"/>
      <c r="F192" s="11">
        <v>1.5</v>
      </c>
      <c r="G192" s="13">
        <v>75.06666666666662</v>
      </c>
      <c r="H192" s="11">
        <v>103.4</v>
      </c>
      <c r="I192" s="13">
        <v>104</v>
      </c>
    </row>
    <row r="193" spans="1:9" x14ac:dyDescent="0.25">
      <c r="A193" s="12">
        <v>-9.9</v>
      </c>
      <c r="B193" s="11"/>
      <c r="C193" s="13"/>
      <c r="D193" s="11"/>
      <c r="E193" s="13"/>
      <c r="F193" s="11">
        <v>1.6</v>
      </c>
      <c r="G193" s="13">
        <v>83.65</v>
      </c>
      <c r="H193" s="11">
        <v>103.3</v>
      </c>
      <c r="I193" s="13">
        <v>104</v>
      </c>
    </row>
    <row r="194" spans="1:9" x14ac:dyDescent="0.25">
      <c r="A194" s="12">
        <v>-9.8000000000000007</v>
      </c>
      <c r="B194" s="11"/>
      <c r="C194" s="13"/>
      <c r="D194" s="11"/>
      <c r="E194" s="13"/>
      <c r="F194" s="11">
        <v>1.6</v>
      </c>
      <c r="G194" s="13">
        <v>90.4</v>
      </c>
      <c r="H194" s="11">
        <v>103.3</v>
      </c>
      <c r="I194" s="13">
        <v>103.92500000000001</v>
      </c>
    </row>
    <row r="195" spans="1:9" x14ac:dyDescent="0.25">
      <c r="A195" s="12">
        <v>-9.6999999999999993</v>
      </c>
      <c r="B195" s="11"/>
      <c r="C195" s="13"/>
      <c r="D195" s="11"/>
      <c r="E195" s="13"/>
      <c r="F195" s="11">
        <v>1.6</v>
      </c>
      <c r="G195" s="13">
        <v>94.300000000000011</v>
      </c>
      <c r="H195" s="11">
        <v>103.3</v>
      </c>
      <c r="I195" s="13">
        <v>103.9</v>
      </c>
    </row>
    <row r="196" spans="1:9" x14ac:dyDescent="0.25">
      <c r="A196" s="12">
        <v>-9.6</v>
      </c>
      <c r="B196" s="11"/>
      <c r="C196" s="13"/>
      <c r="D196" s="11"/>
      <c r="E196" s="13"/>
      <c r="F196" s="11">
        <v>1.7</v>
      </c>
      <c r="G196" s="13">
        <v>96.6</v>
      </c>
      <c r="H196" s="11">
        <v>103.2</v>
      </c>
      <c r="I196" s="13">
        <v>103.87</v>
      </c>
    </row>
    <row r="197" spans="1:9" x14ac:dyDescent="0.25">
      <c r="A197" s="12">
        <v>-9.5</v>
      </c>
      <c r="B197" s="11"/>
      <c r="C197" s="13"/>
      <c r="D197" s="11"/>
      <c r="E197" s="13"/>
      <c r="F197" s="11">
        <v>1.7</v>
      </c>
      <c r="G197" s="13">
        <v>97.924999999999997</v>
      </c>
      <c r="H197" s="11">
        <v>103.2</v>
      </c>
      <c r="I197" s="13">
        <v>103.77692307692307</v>
      </c>
    </row>
    <row r="198" spans="1:9" x14ac:dyDescent="0.25">
      <c r="A198" s="12">
        <v>-9.4</v>
      </c>
      <c r="B198" s="11"/>
      <c r="C198" s="13"/>
      <c r="D198" s="11"/>
      <c r="E198" s="13"/>
      <c r="F198" s="11">
        <v>1.8</v>
      </c>
      <c r="G198" s="13">
        <v>98.825000000000003</v>
      </c>
      <c r="H198" s="11">
        <v>103.2</v>
      </c>
      <c r="I198" s="13">
        <v>103.7</v>
      </c>
    </row>
    <row r="199" spans="1:9" x14ac:dyDescent="0.25">
      <c r="A199" s="12">
        <v>-9.3000000000000007</v>
      </c>
      <c r="B199" s="11"/>
      <c r="C199" s="13"/>
      <c r="D199" s="11"/>
      <c r="E199" s="13"/>
      <c r="F199" s="11">
        <v>1.8</v>
      </c>
      <c r="G199" s="13">
        <v>99.466666666666669</v>
      </c>
      <c r="H199" s="11">
        <v>103.2</v>
      </c>
      <c r="I199" s="13">
        <v>103.7</v>
      </c>
    </row>
    <row r="200" spans="1:9" x14ac:dyDescent="0.25">
      <c r="A200" s="12">
        <v>-9.1999999999999993</v>
      </c>
      <c r="B200" s="11"/>
      <c r="C200" s="13"/>
      <c r="D200" s="11"/>
      <c r="E200" s="13"/>
      <c r="F200" s="11">
        <v>1.8666666666666683</v>
      </c>
      <c r="G200" s="13">
        <v>99.9</v>
      </c>
      <c r="H200" s="11">
        <v>103.1</v>
      </c>
      <c r="I200" s="13">
        <v>103.66153846153846</v>
      </c>
    </row>
    <row r="201" spans="1:9" x14ac:dyDescent="0.25">
      <c r="A201" s="12">
        <v>-9.1</v>
      </c>
      <c r="B201" s="11"/>
      <c r="C201" s="13"/>
      <c r="D201" s="11"/>
      <c r="E201" s="13"/>
      <c r="F201" s="11">
        <v>1.9</v>
      </c>
      <c r="G201" s="13">
        <v>100.23333333333333</v>
      </c>
      <c r="H201" s="11">
        <v>103.1</v>
      </c>
      <c r="I201" s="13">
        <v>103.6</v>
      </c>
    </row>
    <row r="202" spans="1:9" x14ac:dyDescent="0.25">
      <c r="A202" s="12">
        <v>-9</v>
      </c>
      <c r="B202" s="11"/>
      <c r="C202" s="13"/>
      <c r="D202" s="11"/>
      <c r="E202" s="13">
        <v>1.2</v>
      </c>
      <c r="F202" s="11">
        <v>1.9</v>
      </c>
      <c r="G202" s="13">
        <v>100.48</v>
      </c>
      <c r="H202" s="11">
        <v>103.08</v>
      </c>
      <c r="I202" s="13">
        <v>103.6</v>
      </c>
    </row>
    <row r="203" spans="1:9" x14ac:dyDescent="0.25">
      <c r="A203" s="12">
        <v>-8.9</v>
      </c>
      <c r="B203" s="11"/>
      <c r="C203" s="13"/>
      <c r="D203" s="11"/>
      <c r="E203" s="13">
        <v>1.3</v>
      </c>
      <c r="F203" s="11">
        <v>2</v>
      </c>
      <c r="G203" s="13">
        <v>100.65</v>
      </c>
      <c r="H203" s="11">
        <v>103</v>
      </c>
      <c r="I203" s="13">
        <v>103.53749999999999</v>
      </c>
    </row>
    <row r="204" spans="1:9" x14ac:dyDescent="0.25">
      <c r="A204" s="12">
        <v>-8.8000000000000007</v>
      </c>
      <c r="B204" s="11"/>
      <c r="C204" s="13"/>
      <c r="D204" s="11"/>
      <c r="E204" s="13">
        <v>1.3</v>
      </c>
      <c r="F204" s="11">
        <v>2</v>
      </c>
      <c r="G204" s="13">
        <v>100.9</v>
      </c>
      <c r="H204" s="11">
        <v>103</v>
      </c>
      <c r="I204" s="13">
        <v>103.5</v>
      </c>
    </row>
    <row r="205" spans="1:9" x14ac:dyDescent="0.25">
      <c r="A205" s="12">
        <v>-8.6999999999999993</v>
      </c>
      <c r="B205" s="11"/>
      <c r="C205" s="13"/>
      <c r="D205" s="11"/>
      <c r="E205" s="13">
        <v>1.3</v>
      </c>
      <c r="F205" s="11">
        <v>2.1</v>
      </c>
      <c r="G205" s="13">
        <v>101</v>
      </c>
      <c r="H205" s="11">
        <v>102.925</v>
      </c>
      <c r="I205" s="13">
        <v>103.47</v>
      </c>
    </row>
    <row r="206" spans="1:9" x14ac:dyDescent="0.25">
      <c r="A206" s="12">
        <v>-8.6</v>
      </c>
      <c r="B206" s="11"/>
      <c r="C206" s="13"/>
      <c r="D206" s="11"/>
      <c r="E206" s="13">
        <v>1.3</v>
      </c>
      <c r="F206" s="11">
        <v>2.1</v>
      </c>
      <c r="G206" s="13">
        <v>101.03333333333333</v>
      </c>
      <c r="H206" s="11">
        <v>102.9</v>
      </c>
      <c r="I206" s="13">
        <v>103.36666666666667</v>
      </c>
    </row>
    <row r="207" spans="1:9" x14ac:dyDescent="0.25">
      <c r="A207" s="12">
        <v>-8.5</v>
      </c>
      <c r="B207" s="11"/>
      <c r="C207" s="13"/>
      <c r="D207" s="11"/>
      <c r="E207" s="13">
        <v>1.4</v>
      </c>
      <c r="F207" s="11">
        <v>2.2000000000000002</v>
      </c>
      <c r="G207" s="13">
        <v>101.1</v>
      </c>
      <c r="H207" s="11">
        <v>102.9</v>
      </c>
      <c r="I207" s="13">
        <v>103.3</v>
      </c>
    </row>
    <row r="208" spans="1:9" x14ac:dyDescent="0.25">
      <c r="A208" s="12">
        <v>-8.4</v>
      </c>
      <c r="B208" s="11"/>
      <c r="C208" s="13"/>
      <c r="D208" s="11"/>
      <c r="E208" s="13">
        <v>1.4</v>
      </c>
      <c r="F208" s="11">
        <v>2.2333333333333316</v>
      </c>
      <c r="G208" s="13">
        <v>101.2</v>
      </c>
      <c r="H208" s="11">
        <v>102.9</v>
      </c>
      <c r="I208" s="13">
        <v>103.27857142857142</v>
      </c>
    </row>
    <row r="209" spans="1:9" x14ac:dyDescent="0.25">
      <c r="A209" s="12">
        <v>-8.3000000000000007</v>
      </c>
      <c r="B209" s="11"/>
      <c r="C209" s="13"/>
      <c r="D209" s="11"/>
      <c r="E209" s="13">
        <v>1.4</v>
      </c>
      <c r="F209" s="11">
        <v>2.2999999999999998</v>
      </c>
      <c r="G209" s="13">
        <v>101.2</v>
      </c>
      <c r="H209" s="11">
        <v>102.8</v>
      </c>
      <c r="I209" s="13">
        <v>103.20714285714286</v>
      </c>
    </row>
    <row r="210" spans="1:9" x14ac:dyDescent="0.25">
      <c r="A210" s="12">
        <v>-8.1999999999999993</v>
      </c>
      <c r="B210" s="11"/>
      <c r="C210" s="13"/>
      <c r="D210" s="11"/>
      <c r="E210" s="13">
        <v>1.4</v>
      </c>
      <c r="F210" s="11">
        <v>2.4</v>
      </c>
      <c r="G210" s="13">
        <v>101.3</v>
      </c>
      <c r="H210" s="11">
        <v>102.8</v>
      </c>
      <c r="I210" s="13">
        <v>103.11818181818181</v>
      </c>
    </row>
    <row r="211" spans="1:9" x14ac:dyDescent="0.25">
      <c r="A211" s="12">
        <v>-8.1</v>
      </c>
      <c r="B211" s="11"/>
      <c r="C211" s="13"/>
      <c r="D211" s="11"/>
      <c r="E211" s="13">
        <v>1.5</v>
      </c>
      <c r="F211" s="11">
        <v>2.4249999999999989</v>
      </c>
      <c r="G211" s="13">
        <v>101.3</v>
      </c>
      <c r="H211" s="11">
        <v>102.74</v>
      </c>
      <c r="I211" s="13">
        <v>103.1</v>
      </c>
    </row>
    <row r="212" spans="1:9" x14ac:dyDescent="0.25">
      <c r="A212" s="12">
        <v>-8</v>
      </c>
      <c r="B212" s="11"/>
      <c r="C212" s="13"/>
      <c r="D212" s="11">
        <v>0.9</v>
      </c>
      <c r="E212" s="13">
        <v>1.5</v>
      </c>
      <c r="F212" s="11">
        <v>2.5</v>
      </c>
      <c r="G212" s="13">
        <v>101.3</v>
      </c>
      <c r="H212" s="11">
        <v>102.7</v>
      </c>
      <c r="I212" s="13">
        <v>103</v>
      </c>
    </row>
    <row r="213" spans="1:9" x14ac:dyDescent="0.25">
      <c r="A213" s="12">
        <v>-7.9</v>
      </c>
      <c r="B213" s="11"/>
      <c r="C213" s="13"/>
      <c r="D213" s="11">
        <v>0.9</v>
      </c>
      <c r="E213" s="13">
        <v>1.524999999999999</v>
      </c>
      <c r="F213" s="11">
        <v>2.6</v>
      </c>
      <c r="G213" s="13">
        <v>101.3</v>
      </c>
      <c r="H213" s="11">
        <v>102.7</v>
      </c>
      <c r="I213" s="13">
        <v>103</v>
      </c>
    </row>
    <row r="214" spans="1:9" x14ac:dyDescent="0.25">
      <c r="A214" s="12">
        <v>-7.8</v>
      </c>
      <c r="B214" s="11"/>
      <c r="C214" s="13"/>
      <c r="D214" s="11">
        <v>0.95</v>
      </c>
      <c r="E214" s="13">
        <v>1.6</v>
      </c>
      <c r="F214" s="11">
        <v>2.7</v>
      </c>
      <c r="G214" s="13">
        <v>101.38000000000001</v>
      </c>
      <c r="H214" s="11">
        <v>102.6</v>
      </c>
      <c r="I214" s="13">
        <v>103</v>
      </c>
    </row>
    <row r="215" spans="1:9" x14ac:dyDescent="0.25">
      <c r="A215" s="12">
        <v>-7.7</v>
      </c>
      <c r="B215" s="11"/>
      <c r="C215" s="13"/>
      <c r="D215" s="11">
        <v>1</v>
      </c>
      <c r="E215" s="13">
        <v>1.6</v>
      </c>
      <c r="F215" s="11">
        <v>2.8</v>
      </c>
      <c r="G215" s="13">
        <v>101.4</v>
      </c>
      <c r="H215" s="11">
        <v>102.6</v>
      </c>
      <c r="I215" s="13">
        <v>102.9</v>
      </c>
    </row>
    <row r="216" spans="1:9" x14ac:dyDescent="0.25">
      <c r="A216" s="12">
        <v>-7.6</v>
      </c>
      <c r="B216" s="11"/>
      <c r="C216" s="13"/>
      <c r="D216" s="11">
        <v>1</v>
      </c>
      <c r="E216" s="13">
        <v>1.7</v>
      </c>
      <c r="F216" s="11">
        <v>2.9</v>
      </c>
      <c r="G216" s="13">
        <v>101.4</v>
      </c>
      <c r="H216" s="11">
        <v>102.58</v>
      </c>
      <c r="I216" s="13">
        <v>102.9</v>
      </c>
    </row>
    <row r="217" spans="1:9" x14ac:dyDescent="0.25">
      <c r="A217" s="12">
        <v>-7.5</v>
      </c>
      <c r="B217" s="11"/>
      <c r="C217" s="13"/>
      <c r="D217" s="11">
        <v>1</v>
      </c>
      <c r="E217" s="13">
        <v>1.7</v>
      </c>
      <c r="F217" s="11">
        <v>3</v>
      </c>
      <c r="G217" s="13">
        <v>101.4</v>
      </c>
      <c r="H217" s="11">
        <v>102.5</v>
      </c>
      <c r="I217" s="13">
        <v>102.82857142857142</v>
      </c>
    </row>
    <row r="218" spans="1:9" x14ac:dyDescent="0.25">
      <c r="A218" s="12">
        <v>-7.4</v>
      </c>
      <c r="B218" s="11"/>
      <c r="C218" s="13"/>
      <c r="D218" s="11">
        <v>1</v>
      </c>
      <c r="E218" s="13">
        <v>1.8</v>
      </c>
      <c r="F218" s="11">
        <v>3.1</v>
      </c>
      <c r="G218" s="13">
        <v>101.4</v>
      </c>
      <c r="H218" s="11">
        <v>102.5</v>
      </c>
      <c r="I218" s="13">
        <v>102.8</v>
      </c>
    </row>
    <row r="219" spans="1:9" x14ac:dyDescent="0.25">
      <c r="A219" s="12">
        <v>-7.3</v>
      </c>
      <c r="B219" s="11"/>
      <c r="C219" s="13"/>
      <c r="D219" s="11">
        <v>1.1000000000000001</v>
      </c>
      <c r="E219" s="13">
        <v>1.8</v>
      </c>
      <c r="F219" s="11">
        <v>3.2</v>
      </c>
      <c r="G219" s="13">
        <v>101.4</v>
      </c>
      <c r="H219" s="11">
        <v>102.5</v>
      </c>
      <c r="I219" s="13">
        <v>102.77142857142857</v>
      </c>
    </row>
    <row r="220" spans="1:9" x14ac:dyDescent="0.25">
      <c r="A220" s="12">
        <v>-7.2</v>
      </c>
      <c r="B220" s="11"/>
      <c r="C220" s="13"/>
      <c r="D220" s="11">
        <v>1.1000000000000001</v>
      </c>
      <c r="E220" s="13">
        <v>1.9</v>
      </c>
      <c r="F220" s="11">
        <v>3.3</v>
      </c>
      <c r="G220" s="13">
        <v>101.4</v>
      </c>
      <c r="H220" s="11">
        <v>102.4</v>
      </c>
      <c r="I220" s="13">
        <v>102.7</v>
      </c>
    </row>
    <row r="221" spans="1:9" x14ac:dyDescent="0.25">
      <c r="A221" s="12">
        <v>-7.1</v>
      </c>
      <c r="B221" s="11"/>
      <c r="C221" s="13"/>
      <c r="D221" s="11">
        <v>1.1000000000000001</v>
      </c>
      <c r="E221" s="13">
        <v>1.9</v>
      </c>
      <c r="F221" s="11">
        <v>3.4</v>
      </c>
      <c r="G221" s="13">
        <v>101.4</v>
      </c>
      <c r="H221" s="11">
        <v>102.4</v>
      </c>
      <c r="I221" s="13">
        <v>102.7</v>
      </c>
    </row>
    <row r="222" spans="1:9" x14ac:dyDescent="0.25">
      <c r="A222" s="12">
        <v>-7</v>
      </c>
      <c r="B222" s="11"/>
      <c r="C222" s="13">
        <v>0.6</v>
      </c>
      <c r="D222" s="11">
        <v>1.1000000000000001</v>
      </c>
      <c r="E222" s="13">
        <v>2</v>
      </c>
      <c r="F222" s="11">
        <v>3.5333333333333319</v>
      </c>
      <c r="G222" s="13">
        <v>101.4</v>
      </c>
      <c r="H222" s="11">
        <v>102.35</v>
      </c>
      <c r="I222" s="13">
        <v>102.6</v>
      </c>
    </row>
    <row r="223" spans="1:9" x14ac:dyDescent="0.25">
      <c r="A223" s="12">
        <v>-6.9</v>
      </c>
      <c r="B223" s="11"/>
      <c r="C223" s="13">
        <v>0.7</v>
      </c>
      <c r="D223" s="11">
        <v>1.2</v>
      </c>
      <c r="E223" s="13">
        <v>2.1</v>
      </c>
      <c r="F223" s="11">
        <v>3.7</v>
      </c>
      <c r="G223" s="13">
        <v>101.4</v>
      </c>
      <c r="H223" s="11">
        <v>102.3</v>
      </c>
      <c r="I223" s="13">
        <v>102.6</v>
      </c>
    </row>
    <row r="224" spans="1:9" x14ac:dyDescent="0.25">
      <c r="A224" s="12">
        <v>-6.8</v>
      </c>
      <c r="B224" s="11"/>
      <c r="C224" s="13">
        <v>0.7</v>
      </c>
      <c r="D224" s="11">
        <v>1.2</v>
      </c>
      <c r="E224" s="13">
        <v>2.2000000000000002</v>
      </c>
      <c r="F224" s="11">
        <v>3.8249999999999988</v>
      </c>
      <c r="G224" s="13">
        <v>101.4</v>
      </c>
      <c r="H224" s="11">
        <v>102.3</v>
      </c>
      <c r="I224" s="13">
        <v>102.5</v>
      </c>
    </row>
    <row r="225" spans="1:9" x14ac:dyDescent="0.25">
      <c r="A225" s="12">
        <v>-6.7</v>
      </c>
      <c r="B225" s="11"/>
      <c r="C225" s="13">
        <v>0.7</v>
      </c>
      <c r="D225" s="11">
        <v>1.2</v>
      </c>
      <c r="E225" s="13">
        <v>2.2000000000000002</v>
      </c>
      <c r="F225" s="11">
        <v>4</v>
      </c>
      <c r="G225" s="13">
        <v>101.4</v>
      </c>
      <c r="H225" s="11">
        <v>102.2</v>
      </c>
      <c r="I225" s="13">
        <v>102.47142857142858</v>
      </c>
    </row>
    <row r="226" spans="1:9" x14ac:dyDescent="0.25">
      <c r="A226" s="12">
        <v>-6.6</v>
      </c>
      <c r="B226" s="11"/>
      <c r="C226" s="13">
        <v>0.7</v>
      </c>
      <c r="D226" s="11">
        <v>1.3</v>
      </c>
      <c r="E226" s="13">
        <v>2.2999999999999998</v>
      </c>
      <c r="F226" s="11">
        <v>4.1400000000000006</v>
      </c>
      <c r="G226" s="13">
        <v>101.4</v>
      </c>
      <c r="H226" s="11">
        <v>102.2</v>
      </c>
      <c r="I226" s="13">
        <v>102.4</v>
      </c>
    </row>
    <row r="227" spans="1:9" x14ac:dyDescent="0.25">
      <c r="A227" s="12">
        <v>-6.5</v>
      </c>
      <c r="B227" s="11">
        <v>0.5</v>
      </c>
      <c r="C227" s="13">
        <v>0.7</v>
      </c>
      <c r="D227" s="11">
        <v>1.3</v>
      </c>
      <c r="E227" s="13">
        <v>2.4</v>
      </c>
      <c r="F227" s="11">
        <v>4.3499999999999996</v>
      </c>
      <c r="G227" s="13">
        <v>101.36</v>
      </c>
      <c r="H227" s="11">
        <v>102.125</v>
      </c>
      <c r="I227" s="13">
        <v>102.4</v>
      </c>
    </row>
    <row r="228" spans="1:9" x14ac:dyDescent="0.25">
      <c r="A228" s="12">
        <v>-6.4</v>
      </c>
      <c r="B228" s="11">
        <v>0.5</v>
      </c>
      <c r="C228" s="13">
        <v>0.7</v>
      </c>
      <c r="D228" s="11">
        <v>1.3</v>
      </c>
      <c r="E228" s="13">
        <v>2.5</v>
      </c>
      <c r="F228" s="11">
        <v>4.5999999999999996</v>
      </c>
      <c r="G228" s="13">
        <v>101.3</v>
      </c>
      <c r="H228" s="11">
        <v>102.1</v>
      </c>
      <c r="I228" s="13">
        <v>102.4</v>
      </c>
    </row>
    <row r="229" spans="1:9" x14ac:dyDescent="0.25">
      <c r="A229" s="12">
        <v>-6.3</v>
      </c>
      <c r="B229" s="11">
        <v>0.5</v>
      </c>
      <c r="C229" s="13">
        <v>0.7</v>
      </c>
      <c r="D229" s="11">
        <v>1.4</v>
      </c>
      <c r="E229" s="13">
        <v>2.5749999999999997</v>
      </c>
      <c r="F229" s="11">
        <v>4.833333333333333</v>
      </c>
      <c r="G229" s="13">
        <v>101.3</v>
      </c>
      <c r="H229" s="11">
        <v>102.1</v>
      </c>
      <c r="I229" s="13">
        <v>102.3</v>
      </c>
    </row>
    <row r="230" spans="1:9" x14ac:dyDescent="0.25">
      <c r="A230" s="12">
        <v>-6.2</v>
      </c>
      <c r="B230" s="11">
        <v>0.5</v>
      </c>
      <c r="C230" s="13">
        <v>0.7</v>
      </c>
      <c r="D230" s="11">
        <v>1.4</v>
      </c>
      <c r="E230" s="13">
        <v>2.6749999999999998</v>
      </c>
      <c r="F230" s="11">
        <v>5.1749999999999998</v>
      </c>
      <c r="G230" s="13">
        <v>101.3</v>
      </c>
      <c r="H230" s="11">
        <v>102.07499999999999</v>
      </c>
      <c r="I230" s="13">
        <v>102.26666666666667</v>
      </c>
    </row>
    <row r="231" spans="1:9" x14ac:dyDescent="0.25">
      <c r="A231" s="12">
        <v>-6.1</v>
      </c>
      <c r="B231" s="11">
        <v>0.5</v>
      </c>
      <c r="C231" s="13">
        <v>0.7</v>
      </c>
      <c r="D231" s="11">
        <v>1.5</v>
      </c>
      <c r="E231" s="13">
        <v>2.8</v>
      </c>
      <c r="F231" s="11">
        <v>5.65</v>
      </c>
      <c r="G231" s="13">
        <v>101.3</v>
      </c>
      <c r="H231" s="11">
        <v>102</v>
      </c>
      <c r="I231" s="13">
        <v>102.2</v>
      </c>
    </row>
    <row r="232" spans="1:9" x14ac:dyDescent="0.25">
      <c r="A232" s="12">
        <v>-6</v>
      </c>
      <c r="B232" s="11">
        <v>0.5</v>
      </c>
      <c r="C232" s="13">
        <v>0.8</v>
      </c>
      <c r="D232" s="11">
        <v>1.5</v>
      </c>
      <c r="E232" s="13">
        <v>2.9</v>
      </c>
      <c r="F232" s="11">
        <v>6.15</v>
      </c>
      <c r="G232" s="13">
        <v>101.3</v>
      </c>
      <c r="H232" s="11">
        <v>102</v>
      </c>
      <c r="I232" s="13">
        <v>102.15</v>
      </c>
    </row>
    <row r="233" spans="1:9" x14ac:dyDescent="0.25">
      <c r="A233" s="12">
        <v>-5.9</v>
      </c>
      <c r="B233" s="11">
        <v>0.6</v>
      </c>
      <c r="C233" s="13">
        <v>0.8</v>
      </c>
      <c r="D233" s="11">
        <v>1.6</v>
      </c>
      <c r="E233" s="13">
        <v>3</v>
      </c>
      <c r="F233" s="11">
        <v>6.7750000000000012</v>
      </c>
      <c r="G233" s="13">
        <v>101.3</v>
      </c>
      <c r="H233" s="11">
        <v>102</v>
      </c>
      <c r="I233" s="13">
        <v>102.1</v>
      </c>
    </row>
    <row r="234" spans="1:9" x14ac:dyDescent="0.25">
      <c r="A234" s="12">
        <v>-5.8</v>
      </c>
      <c r="B234" s="11">
        <v>0.6</v>
      </c>
      <c r="C234" s="13">
        <v>0.8</v>
      </c>
      <c r="D234" s="11">
        <v>1.6</v>
      </c>
      <c r="E234" s="13">
        <v>3.1333333333333333</v>
      </c>
      <c r="F234" s="11">
        <v>7.7250000000000014</v>
      </c>
      <c r="G234" s="13">
        <v>101.3</v>
      </c>
      <c r="H234" s="11">
        <v>101.9</v>
      </c>
      <c r="I234" s="13">
        <v>102.02857142857142</v>
      </c>
    </row>
    <row r="235" spans="1:9" x14ac:dyDescent="0.25">
      <c r="A235" s="12">
        <v>-5.7</v>
      </c>
      <c r="B235" s="11">
        <v>0.6</v>
      </c>
      <c r="C235" s="13">
        <v>0.8</v>
      </c>
      <c r="D235" s="11">
        <v>1.7</v>
      </c>
      <c r="E235" s="13">
        <v>3.3</v>
      </c>
      <c r="F235" s="11">
        <v>9.0249999999999968</v>
      </c>
      <c r="G235" s="13">
        <v>101.3</v>
      </c>
      <c r="H235" s="11">
        <v>101.86</v>
      </c>
      <c r="I235" s="13">
        <v>102</v>
      </c>
    </row>
    <row r="236" spans="1:9" x14ac:dyDescent="0.25">
      <c r="A236" s="12">
        <v>-5.6</v>
      </c>
      <c r="B236" s="11">
        <v>0.6</v>
      </c>
      <c r="C236" s="13">
        <v>0.8</v>
      </c>
      <c r="D236" s="11">
        <v>1.7</v>
      </c>
      <c r="E236" s="13">
        <v>3.5</v>
      </c>
      <c r="F236" s="11">
        <v>11</v>
      </c>
      <c r="G236" s="13">
        <v>101.3</v>
      </c>
      <c r="H236" s="11">
        <v>101.8</v>
      </c>
      <c r="I236" s="13">
        <v>102</v>
      </c>
    </row>
    <row r="237" spans="1:9" x14ac:dyDescent="0.25">
      <c r="A237" s="12">
        <v>-5.5</v>
      </c>
      <c r="B237" s="11">
        <v>0.6</v>
      </c>
      <c r="C237" s="13">
        <v>0.9</v>
      </c>
      <c r="D237" s="11">
        <v>1.8</v>
      </c>
      <c r="E237" s="13">
        <v>3.6</v>
      </c>
      <c r="F237" s="11">
        <v>14.440000000000007</v>
      </c>
      <c r="G237" s="13">
        <v>101.3</v>
      </c>
      <c r="H237" s="11">
        <v>101.8</v>
      </c>
      <c r="I237" s="13">
        <v>101.9</v>
      </c>
    </row>
    <row r="238" spans="1:9" x14ac:dyDescent="0.25">
      <c r="A238" s="12">
        <v>-5.4</v>
      </c>
      <c r="B238" s="11">
        <v>0.6</v>
      </c>
      <c r="C238" s="13">
        <v>0.9</v>
      </c>
      <c r="D238" s="11">
        <v>1.9</v>
      </c>
      <c r="E238" s="13">
        <v>3.8599999999999994</v>
      </c>
      <c r="F238" s="11">
        <v>19.92499999999999</v>
      </c>
      <c r="G238" s="13">
        <v>101.3</v>
      </c>
      <c r="H238" s="11">
        <v>101.8</v>
      </c>
      <c r="I238" s="13">
        <v>101.9</v>
      </c>
    </row>
    <row r="239" spans="1:9" x14ac:dyDescent="0.25">
      <c r="A239" s="12">
        <v>-5.3</v>
      </c>
      <c r="B239" s="11">
        <v>0.6</v>
      </c>
      <c r="C239" s="13">
        <v>0.9</v>
      </c>
      <c r="D239" s="11">
        <v>1.9</v>
      </c>
      <c r="E239" s="13">
        <v>4.04</v>
      </c>
      <c r="F239" s="11">
        <v>27.900000000000013</v>
      </c>
      <c r="G239" s="13">
        <v>101.2</v>
      </c>
      <c r="H239" s="11">
        <v>101.7</v>
      </c>
      <c r="I239" s="13">
        <v>101.8875</v>
      </c>
    </row>
    <row r="240" spans="1:9" x14ac:dyDescent="0.25">
      <c r="A240" s="12">
        <v>-5.2</v>
      </c>
      <c r="B240" s="11">
        <v>0.6</v>
      </c>
      <c r="C240" s="13">
        <v>0.9</v>
      </c>
      <c r="D240" s="11">
        <v>2</v>
      </c>
      <c r="E240" s="13">
        <v>4.333333333333333</v>
      </c>
      <c r="F240" s="11">
        <v>36.799999999999997</v>
      </c>
      <c r="G240" s="13">
        <v>101.2</v>
      </c>
      <c r="H240" s="11">
        <v>101.7</v>
      </c>
      <c r="I240" s="13">
        <v>101.8</v>
      </c>
    </row>
    <row r="241" spans="1:9" x14ac:dyDescent="0.25">
      <c r="A241" s="12">
        <v>-5.0999999999999996</v>
      </c>
      <c r="B241" s="11">
        <v>0.66666666666666663</v>
      </c>
      <c r="C241" s="13">
        <v>0.95</v>
      </c>
      <c r="D241" s="11">
        <v>2.1</v>
      </c>
      <c r="E241" s="13">
        <v>4.7</v>
      </c>
      <c r="F241" s="11">
        <v>48.559999999999967</v>
      </c>
      <c r="G241" s="13">
        <v>101.2</v>
      </c>
      <c r="H241" s="11">
        <v>101.6375</v>
      </c>
      <c r="I241" s="13">
        <v>101.8</v>
      </c>
    </row>
    <row r="242" spans="1:9" x14ac:dyDescent="0.25">
      <c r="A242" s="12">
        <v>-5</v>
      </c>
      <c r="B242" s="11">
        <v>0.7</v>
      </c>
      <c r="C242" s="13">
        <v>1</v>
      </c>
      <c r="D242" s="11">
        <v>2.2000000000000002</v>
      </c>
      <c r="E242" s="13">
        <v>5.2333333333333334</v>
      </c>
      <c r="F242" s="11">
        <v>59.9</v>
      </c>
      <c r="G242" s="13">
        <v>101.14</v>
      </c>
      <c r="H242" s="11">
        <v>101.6</v>
      </c>
      <c r="I242" s="13">
        <v>101.8</v>
      </c>
    </row>
    <row r="243" spans="1:9" x14ac:dyDescent="0.25">
      <c r="A243" s="12">
        <v>-4.9000000000000004</v>
      </c>
      <c r="B243" s="11">
        <v>0.7</v>
      </c>
      <c r="C243" s="13">
        <v>1</v>
      </c>
      <c r="D243" s="11">
        <v>2.2999999999999998</v>
      </c>
      <c r="E243" s="13">
        <v>5.8</v>
      </c>
      <c r="F243" s="11">
        <v>71.060000000000016</v>
      </c>
      <c r="G243" s="13">
        <v>101.1</v>
      </c>
      <c r="H243" s="11">
        <v>101.6</v>
      </c>
      <c r="I243" s="13">
        <v>101.7</v>
      </c>
    </row>
    <row r="244" spans="1:9" x14ac:dyDescent="0.25">
      <c r="A244" s="12">
        <v>-4.8</v>
      </c>
      <c r="B244" s="11">
        <v>0.7</v>
      </c>
      <c r="C244" s="13">
        <v>1.1000000000000001</v>
      </c>
      <c r="D244" s="11">
        <v>2.4</v>
      </c>
      <c r="E244" s="13">
        <v>6.6</v>
      </c>
      <c r="F244" s="11">
        <v>80.400000000000006</v>
      </c>
      <c r="G244" s="13">
        <v>101.1</v>
      </c>
      <c r="H244" s="11">
        <v>101.5</v>
      </c>
      <c r="I244" s="13">
        <v>101.6</v>
      </c>
    </row>
    <row r="245" spans="1:9" x14ac:dyDescent="0.25">
      <c r="A245" s="12">
        <v>-4.7</v>
      </c>
      <c r="B245" s="11">
        <v>0.7</v>
      </c>
      <c r="C245" s="13">
        <v>1.1000000000000001</v>
      </c>
      <c r="D245" s="11">
        <v>2.5</v>
      </c>
      <c r="E245" s="13">
        <v>7.7</v>
      </c>
      <c r="F245" s="11">
        <v>87.100000000000009</v>
      </c>
      <c r="G245" s="13">
        <v>101.05</v>
      </c>
      <c r="H245" s="11">
        <v>101.5</v>
      </c>
      <c r="I245" s="13">
        <v>101.6</v>
      </c>
    </row>
    <row r="246" spans="1:9" x14ac:dyDescent="0.25">
      <c r="A246" s="12">
        <v>-4.5999999999999996</v>
      </c>
      <c r="B246" s="11">
        <v>0.7</v>
      </c>
      <c r="C246" s="13">
        <v>1.2</v>
      </c>
      <c r="D246" s="11">
        <v>2.7</v>
      </c>
      <c r="E246" s="13">
        <v>9.4</v>
      </c>
      <c r="F246" s="11">
        <v>91.5</v>
      </c>
      <c r="G246" s="13">
        <v>101</v>
      </c>
      <c r="H246" s="11">
        <v>101.5</v>
      </c>
      <c r="I246" s="13">
        <v>101.52500000000001</v>
      </c>
    </row>
    <row r="247" spans="1:9" x14ac:dyDescent="0.25">
      <c r="A247" s="12">
        <v>-4.5</v>
      </c>
      <c r="B247" s="11">
        <v>0.8</v>
      </c>
      <c r="C247" s="13">
        <v>1.2</v>
      </c>
      <c r="D247" s="11">
        <v>2.8</v>
      </c>
      <c r="E247" s="13">
        <v>12.2</v>
      </c>
      <c r="F247" s="11">
        <v>94.4</v>
      </c>
      <c r="G247" s="13">
        <v>101</v>
      </c>
      <c r="H247" s="11">
        <v>101.45714285714286</v>
      </c>
      <c r="I247" s="13">
        <v>101.5</v>
      </c>
    </row>
    <row r="248" spans="1:9" x14ac:dyDescent="0.25">
      <c r="A248" s="12">
        <v>-4.4000000000000004</v>
      </c>
      <c r="B248" s="11">
        <v>0.8</v>
      </c>
      <c r="C248" s="13">
        <v>1.2</v>
      </c>
      <c r="D248" s="11">
        <v>3</v>
      </c>
      <c r="E248" s="13">
        <v>16.899999999999999</v>
      </c>
      <c r="F248" s="11">
        <v>96.033333333333331</v>
      </c>
      <c r="G248" s="13">
        <v>101</v>
      </c>
      <c r="H248" s="11">
        <v>101.4</v>
      </c>
      <c r="I248" s="13">
        <v>101.5</v>
      </c>
    </row>
    <row r="249" spans="1:9" x14ac:dyDescent="0.25">
      <c r="A249" s="12">
        <v>-4.3</v>
      </c>
      <c r="B249" s="11">
        <v>0.8</v>
      </c>
      <c r="C249" s="13">
        <v>1.3</v>
      </c>
      <c r="D249" s="11">
        <v>3.2</v>
      </c>
      <c r="E249" s="13">
        <v>23.61999999999999</v>
      </c>
      <c r="F249" s="11">
        <v>97</v>
      </c>
      <c r="G249" s="13">
        <v>101</v>
      </c>
      <c r="H249" s="11">
        <v>101.4</v>
      </c>
      <c r="I249" s="13">
        <v>101.4</v>
      </c>
    </row>
    <row r="250" spans="1:9" x14ac:dyDescent="0.25">
      <c r="A250" s="12">
        <v>-4.2</v>
      </c>
      <c r="B250" s="11">
        <v>0.8</v>
      </c>
      <c r="C250" s="13">
        <v>1.3</v>
      </c>
      <c r="D250" s="11">
        <v>3.5</v>
      </c>
      <c r="E250" s="13">
        <v>33.560000000000024</v>
      </c>
      <c r="F250" s="11">
        <v>97.75</v>
      </c>
      <c r="G250" s="13">
        <v>101</v>
      </c>
      <c r="H250" s="11">
        <v>101.3</v>
      </c>
      <c r="I250" s="13">
        <v>101.37142857142858</v>
      </c>
    </row>
    <row r="251" spans="1:9" x14ac:dyDescent="0.25">
      <c r="A251" s="12">
        <v>-4.0999999999999996</v>
      </c>
      <c r="B251" s="11">
        <v>0.85000000000000009</v>
      </c>
      <c r="C251" s="13">
        <v>1.4</v>
      </c>
      <c r="D251" s="11">
        <v>3.7</v>
      </c>
      <c r="E251" s="13">
        <v>44.239999999999981</v>
      </c>
      <c r="F251" s="11">
        <v>98.325000000000003</v>
      </c>
      <c r="G251" s="13">
        <v>101</v>
      </c>
      <c r="H251" s="11">
        <v>101.3</v>
      </c>
      <c r="I251" s="13">
        <v>101.3</v>
      </c>
    </row>
    <row r="252" spans="1:9" x14ac:dyDescent="0.25">
      <c r="A252" s="12">
        <v>-4</v>
      </c>
      <c r="B252" s="11">
        <v>0.9</v>
      </c>
      <c r="C252" s="13">
        <v>1.5</v>
      </c>
      <c r="D252" s="11">
        <v>4.166666666666667</v>
      </c>
      <c r="E252" s="13">
        <v>55.449999999999982</v>
      </c>
      <c r="F252" s="11">
        <v>98.633333333333326</v>
      </c>
      <c r="G252" s="13">
        <v>100.9</v>
      </c>
      <c r="H252" s="11">
        <v>101.2</v>
      </c>
      <c r="I252" s="13">
        <v>101.3</v>
      </c>
    </row>
    <row r="253" spans="1:9" x14ac:dyDescent="0.25">
      <c r="A253" s="12">
        <v>-3.9</v>
      </c>
      <c r="B253" s="11">
        <v>0.9</v>
      </c>
      <c r="C253" s="13">
        <v>1.5</v>
      </c>
      <c r="D253" s="11">
        <v>4.6500000000000004</v>
      </c>
      <c r="E253" s="13">
        <v>67.349999999999994</v>
      </c>
      <c r="F253" s="11">
        <v>98.94</v>
      </c>
      <c r="G253" s="13">
        <v>100.9</v>
      </c>
      <c r="H253" s="11">
        <v>101.2</v>
      </c>
      <c r="I253" s="13">
        <v>101.2</v>
      </c>
    </row>
    <row r="254" spans="1:9" x14ac:dyDescent="0.25">
      <c r="A254" s="12">
        <v>-3.8</v>
      </c>
      <c r="B254" s="11">
        <v>1</v>
      </c>
      <c r="C254" s="13">
        <v>1.6</v>
      </c>
      <c r="D254" s="11">
        <v>5.5</v>
      </c>
      <c r="E254" s="13">
        <v>77.266666666666666</v>
      </c>
      <c r="F254" s="11">
        <v>99.22</v>
      </c>
      <c r="G254" s="13">
        <v>100.9</v>
      </c>
      <c r="H254" s="11">
        <v>101.13333333333333</v>
      </c>
      <c r="I254" s="13">
        <v>101.17142857142858</v>
      </c>
    </row>
    <row r="255" spans="1:9" x14ac:dyDescent="0.25">
      <c r="A255" s="12">
        <v>-3.7</v>
      </c>
      <c r="B255" s="11">
        <v>1</v>
      </c>
      <c r="C255" s="13">
        <v>1.7</v>
      </c>
      <c r="D255" s="11">
        <v>6.5</v>
      </c>
      <c r="E255" s="13">
        <v>85.439999999999984</v>
      </c>
      <c r="F255" s="11">
        <v>99.385714285714286</v>
      </c>
      <c r="G255" s="13">
        <v>100.8</v>
      </c>
      <c r="H255" s="11">
        <v>101.1</v>
      </c>
      <c r="I255" s="13">
        <v>101.1</v>
      </c>
    </row>
    <row r="256" spans="1:9" x14ac:dyDescent="0.25">
      <c r="A256" s="12">
        <v>-3.6</v>
      </c>
      <c r="B256" s="11">
        <v>1.1000000000000001</v>
      </c>
      <c r="C256" s="13">
        <v>1.8</v>
      </c>
      <c r="D256" s="11">
        <v>8</v>
      </c>
      <c r="E256" s="13">
        <v>90.666666666666671</v>
      </c>
      <c r="F256" s="11">
        <v>99.5</v>
      </c>
      <c r="G256" s="13">
        <v>100.8</v>
      </c>
      <c r="H256" s="11">
        <v>101.06666666666666</v>
      </c>
      <c r="I256" s="13">
        <v>101.1</v>
      </c>
    </row>
    <row r="257" spans="1:9" x14ac:dyDescent="0.25">
      <c r="A257" s="12">
        <v>-3.5</v>
      </c>
      <c r="B257" s="11">
        <v>1.1000000000000001</v>
      </c>
      <c r="C257" s="13">
        <v>1.9333333333333333</v>
      </c>
      <c r="D257" s="11">
        <v>10.750000000000004</v>
      </c>
      <c r="E257" s="13">
        <v>93.566666666666663</v>
      </c>
      <c r="F257" s="11">
        <v>99.6</v>
      </c>
      <c r="G257" s="13">
        <v>100.8</v>
      </c>
      <c r="H257" s="11">
        <v>101</v>
      </c>
      <c r="I257" s="13">
        <v>101</v>
      </c>
    </row>
    <row r="258" spans="1:9" x14ac:dyDescent="0.25">
      <c r="A258" s="12">
        <v>-3.4</v>
      </c>
      <c r="B258" s="11">
        <v>1.2</v>
      </c>
      <c r="C258" s="13">
        <v>2.1</v>
      </c>
      <c r="D258" s="11">
        <v>14.5</v>
      </c>
      <c r="E258" s="13">
        <v>95.566666666666663</v>
      </c>
      <c r="F258" s="11">
        <v>99.7</v>
      </c>
      <c r="G258" s="13">
        <v>100.8</v>
      </c>
      <c r="H258" s="11">
        <v>101</v>
      </c>
      <c r="I258" s="13">
        <v>101</v>
      </c>
    </row>
    <row r="259" spans="1:9" x14ac:dyDescent="0.25">
      <c r="A259" s="12">
        <v>-3.3</v>
      </c>
      <c r="B259" s="11">
        <v>1.2</v>
      </c>
      <c r="C259" s="13">
        <v>2.2000000000000002</v>
      </c>
      <c r="D259" s="11">
        <v>21.8</v>
      </c>
      <c r="E259" s="13">
        <v>96.8</v>
      </c>
      <c r="F259" s="11">
        <v>99.8</v>
      </c>
      <c r="G259" s="13">
        <v>100.7</v>
      </c>
      <c r="H259" s="11">
        <v>101</v>
      </c>
      <c r="I259" s="13">
        <v>100.91250000000001</v>
      </c>
    </row>
    <row r="260" spans="1:9" x14ac:dyDescent="0.25">
      <c r="A260" s="12">
        <v>-3.2</v>
      </c>
      <c r="B260" s="11">
        <v>1.3</v>
      </c>
      <c r="C260" s="13">
        <v>2.5</v>
      </c>
      <c r="D260" s="11">
        <v>30.8</v>
      </c>
      <c r="E260" s="13">
        <v>97.6</v>
      </c>
      <c r="F260" s="11">
        <v>99.8</v>
      </c>
      <c r="G260" s="13">
        <v>100.7</v>
      </c>
      <c r="H260" s="11">
        <v>100.96000000000001</v>
      </c>
      <c r="I260" s="13">
        <v>100.9</v>
      </c>
    </row>
    <row r="261" spans="1:9" x14ac:dyDescent="0.25">
      <c r="A261" s="12">
        <v>-3.1</v>
      </c>
      <c r="B261" s="11">
        <v>1.4</v>
      </c>
      <c r="C261" s="13">
        <v>2.7</v>
      </c>
      <c r="D261" s="11">
        <v>41.4</v>
      </c>
      <c r="E261" s="13">
        <v>98.1</v>
      </c>
      <c r="F261" s="11">
        <v>99.9</v>
      </c>
      <c r="G261" s="13">
        <v>100.6</v>
      </c>
      <c r="H261" s="11">
        <v>100.9</v>
      </c>
      <c r="I261" s="13">
        <v>100.86</v>
      </c>
    </row>
    <row r="262" spans="1:9" x14ac:dyDescent="0.25">
      <c r="A262" s="12">
        <v>-3</v>
      </c>
      <c r="B262" s="11">
        <v>1.5</v>
      </c>
      <c r="C262" s="13">
        <v>3.1</v>
      </c>
      <c r="D262" s="11">
        <v>53.1</v>
      </c>
      <c r="E262" s="13">
        <v>98.5</v>
      </c>
      <c r="F262" s="11">
        <v>99.9</v>
      </c>
      <c r="G262" s="13">
        <v>100.6</v>
      </c>
      <c r="H262" s="11">
        <v>100.9</v>
      </c>
      <c r="I262" s="13">
        <v>100.8</v>
      </c>
    </row>
    <row r="263" spans="1:9" x14ac:dyDescent="0.25">
      <c r="A263" s="12">
        <v>-2.9</v>
      </c>
      <c r="B263" s="11">
        <v>1.6</v>
      </c>
      <c r="C263" s="13">
        <v>3.6</v>
      </c>
      <c r="D263" s="11">
        <v>64.599999999999994</v>
      </c>
      <c r="E263" s="13">
        <v>98.8</v>
      </c>
      <c r="F263" s="11">
        <v>99.9</v>
      </c>
      <c r="G263" s="13">
        <v>100.6</v>
      </c>
      <c r="H263" s="11">
        <v>100.8</v>
      </c>
      <c r="I263" s="13">
        <v>100.8</v>
      </c>
    </row>
    <row r="264" spans="1:9" x14ac:dyDescent="0.25">
      <c r="A264" s="12">
        <v>-2.8</v>
      </c>
      <c r="B264" s="11">
        <v>1.7</v>
      </c>
      <c r="C264" s="13">
        <v>4.2999999999999989</v>
      </c>
      <c r="D264" s="11">
        <v>75.400000000000006</v>
      </c>
      <c r="E264" s="13">
        <v>99.028571428571425</v>
      </c>
      <c r="F264" s="11">
        <v>100</v>
      </c>
      <c r="G264" s="13">
        <v>100.6</v>
      </c>
      <c r="H264" s="11">
        <v>100.7</v>
      </c>
      <c r="I264" s="13">
        <v>100.78333333333333</v>
      </c>
    </row>
    <row r="265" spans="1:9" x14ac:dyDescent="0.25">
      <c r="A265" s="12">
        <v>-2.7</v>
      </c>
      <c r="B265" s="11">
        <v>1.9</v>
      </c>
      <c r="C265" s="13">
        <v>5.1999999999999984</v>
      </c>
      <c r="D265" s="11">
        <v>83.9</v>
      </c>
      <c r="E265" s="13">
        <v>99.28</v>
      </c>
      <c r="F265" s="11">
        <v>100</v>
      </c>
      <c r="G265" s="13">
        <v>100.6</v>
      </c>
      <c r="H265" s="11">
        <v>100.7</v>
      </c>
      <c r="I265" s="13">
        <v>100.7</v>
      </c>
    </row>
    <row r="266" spans="1:9" x14ac:dyDescent="0.25">
      <c r="A266" s="12">
        <v>-2.6</v>
      </c>
      <c r="B266" s="11">
        <v>2.1</v>
      </c>
      <c r="C266" s="13">
        <v>6.6333333333333311</v>
      </c>
      <c r="D266" s="11">
        <v>89.5</v>
      </c>
      <c r="E266" s="13">
        <v>99.375</v>
      </c>
      <c r="F266" s="11">
        <v>100.03333333333333</v>
      </c>
      <c r="G266" s="13">
        <v>100.5</v>
      </c>
      <c r="H266" s="11">
        <v>100.7</v>
      </c>
      <c r="I266" s="13">
        <v>100.7</v>
      </c>
    </row>
    <row r="267" spans="1:9" x14ac:dyDescent="0.25">
      <c r="A267" s="12">
        <v>-2.5</v>
      </c>
      <c r="B267" s="11">
        <v>2.4500000000000002</v>
      </c>
      <c r="C267" s="13">
        <v>8.9</v>
      </c>
      <c r="D267" s="11">
        <v>93.133333333333326</v>
      </c>
      <c r="E267" s="13">
        <v>99.5</v>
      </c>
      <c r="F267" s="11">
        <v>100.1</v>
      </c>
      <c r="G267" s="13">
        <v>100.5</v>
      </c>
      <c r="H267" s="11">
        <v>100.6</v>
      </c>
      <c r="I267" s="13">
        <v>100.6</v>
      </c>
    </row>
    <row r="268" spans="1:9" x14ac:dyDescent="0.25">
      <c r="A268" s="12">
        <v>-2.4</v>
      </c>
      <c r="B268" s="11">
        <v>2.9</v>
      </c>
      <c r="C268" s="13">
        <v>12.4</v>
      </c>
      <c r="D268" s="11">
        <v>95.3</v>
      </c>
      <c r="E268" s="13">
        <v>99.6</v>
      </c>
      <c r="F268" s="11">
        <v>100.1</v>
      </c>
      <c r="G268" s="13">
        <v>100.4</v>
      </c>
      <c r="H268" s="11">
        <v>100.6</v>
      </c>
      <c r="I268" s="13">
        <v>100.6</v>
      </c>
    </row>
    <row r="269" spans="1:9" x14ac:dyDescent="0.25">
      <c r="A269" s="12">
        <v>-2.2999999999999998</v>
      </c>
      <c r="B269" s="11">
        <v>3.5</v>
      </c>
      <c r="C269" s="13">
        <v>18.2</v>
      </c>
      <c r="D269" s="11">
        <v>96.5</v>
      </c>
      <c r="E269" s="13">
        <v>99.666666666666671</v>
      </c>
      <c r="F269" s="11">
        <v>100.1</v>
      </c>
      <c r="G269" s="13">
        <v>100.4</v>
      </c>
      <c r="H269" s="11">
        <v>100.54285714285714</v>
      </c>
      <c r="I269" s="13">
        <v>100.52857142857142</v>
      </c>
    </row>
    <row r="270" spans="1:9" x14ac:dyDescent="0.25">
      <c r="A270" s="12">
        <v>-2.2000000000000002</v>
      </c>
      <c r="B270" s="11">
        <v>4.4000000000000004</v>
      </c>
      <c r="C270" s="13">
        <v>27.266666666666676</v>
      </c>
      <c r="D270" s="11">
        <v>97.600000000000009</v>
      </c>
      <c r="E270" s="13">
        <v>99.7</v>
      </c>
      <c r="F270" s="11">
        <v>100.1</v>
      </c>
      <c r="G270" s="13">
        <v>100.4</v>
      </c>
      <c r="H270" s="11">
        <v>100.5</v>
      </c>
      <c r="I270" s="13">
        <v>100.5</v>
      </c>
    </row>
    <row r="271" spans="1:9" x14ac:dyDescent="0.25">
      <c r="A271" s="12">
        <v>-2.1</v>
      </c>
      <c r="B271" s="11">
        <v>5.85</v>
      </c>
      <c r="C271" s="13">
        <v>37.200000000000003</v>
      </c>
      <c r="D271" s="11">
        <v>98.2</v>
      </c>
      <c r="E271" s="13">
        <v>99.8</v>
      </c>
      <c r="F271" s="11">
        <v>100.1</v>
      </c>
      <c r="G271" s="13">
        <v>100.4</v>
      </c>
      <c r="H271" s="11">
        <v>100.5</v>
      </c>
      <c r="I271" s="13">
        <v>100.46250000000001</v>
      </c>
    </row>
    <row r="272" spans="1:9" x14ac:dyDescent="0.25">
      <c r="A272" s="12">
        <v>-2</v>
      </c>
      <c r="B272" s="11">
        <v>7.7666666666666639</v>
      </c>
      <c r="C272" s="13">
        <v>49.2</v>
      </c>
      <c r="D272" s="11">
        <v>98.6</v>
      </c>
      <c r="E272" s="13">
        <v>99.8</v>
      </c>
      <c r="F272" s="11">
        <v>100.1</v>
      </c>
      <c r="G272" s="13">
        <v>100.4</v>
      </c>
      <c r="H272" s="11">
        <v>100.48333333333333</v>
      </c>
      <c r="I272" s="13">
        <v>100.4</v>
      </c>
    </row>
    <row r="273" spans="1:9" x14ac:dyDescent="0.25">
      <c r="A273" s="12">
        <v>-1.9</v>
      </c>
      <c r="B273" s="11">
        <v>11.2</v>
      </c>
      <c r="C273" s="13">
        <v>61.5</v>
      </c>
      <c r="D273" s="11">
        <v>98.966666666666669</v>
      </c>
      <c r="E273" s="13">
        <v>99.833333333333329</v>
      </c>
      <c r="F273" s="11">
        <v>100.1</v>
      </c>
      <c r="G273" s="13">
        <v>100.3</v>
      </c>
      <c r="H273" s="11">
        <v>100.4</v>
      </c>
      <c r="I273" s="13">
        <v>100.4</v>
      </c>
    </row>
    <row r="274" spans="1:9" x14ac:dyDescent="0.25">
      <c r="A274" s="12">
        <v>-1.8</v>
      </c>
      <c r="B274" s="11">
        <v>16.899999999999999</v>
      </c>
      <c r="C274" s="13">
        <v>72.76666666666668</v>
      </c>
      <c r="D274" s="11">
        <v>99.1</v>
      </c>
      <c r="E274" s="13">
        <v>99.9</v>
      </c>
      <c r="F274" s="11">
        <v>100.1</v>
      </c>
      <c r="G274" s="13">
        <v>100.3</v>
      </c>
      <c r="H274" s="11">
        <v>100.4</v>
      </c>
      <c r="I274" s="13">
        <v>100.38333333333334</v>
      </c>
    </row>
    <row r="275" spans="1:9" x14ac:dyDescent="0.25">
      <c r="A275" s="12">
        <v>-1.7</v>
      </c>
      <c r="B275" s="11">
        <v>25.2</v>
      </c>
      <c r="C275" s="13">
        <v>81.599999999999994</v>
      </c>
      <c r="D275" s="11">
        <v>99.3</v>
      </c>
      <c r="E275" s="13">
        <v>99.974999999999994</v>
      </c>
      <c r="F275" s="11">
        <v>100.1</v>
      </c>
      <c r="G275" s="13">
        <v>100.3</v>
      </c>
      <c r="H275" s="11">
        <v>100.4</v>
      </c>
      <c r="I275" s="13">
        <v>100.3</v>
      </c>
    </row>
    <row r="276" spans="1:9" x14ac:dyDescent="0.25">
      <c r="A276" s="12">
        <v>-1.6</v>
      </c>
      <c r="B276" s="11">
        <v>35.799999999999997</v>
      </c>
      <c r="C276" s="13">
        <v>88.7</v>
      </c>
      <c r="D276" s="11">
        <v>99.4</v>
      </c>
      <c r="E276" s="13">
        <v>100</v>
      </c>
      <c r="F276" s="11">
        <v>100.1</v>
      </c>
      <c r="G276" s="13">
        <v>100.2</v>
      </c>
      <c r="H276" s="11">
        <v>100.32</v>
      </c>
      <c r="I276" s="13">
        <v>100.3</v>
      </c>
    </row>
    <row r="277" spans="1:9" x14ac:dyDescent="0.25">
      <c r="A277" s="12">
        <v>-1.5</v>
      </c>
      <c r="B277" s="11">
        <v>47.733333333333334</v>
      </c>
      <c r="C277" s="13">
        <v>93</v>
      </c>
      <c r="D277" s="11">
        <v>99.5</v>
      </c>
      <c r="E277" s="13">
        <v>100</v>
      </c>
      <c r="F277" s="11">
        <v>100.1</v>
      </c>
      <c r="G277" s="13">
        <v>100.2</v>
      </c>
      <c r="H277" s="11">
        <v>100.3</v>
      </c>
      <c r="I277" s="13">
        <v>100.3</v>
      </c>
    </row>
    <row r="278" spans="1:9" x14ac:dyDescent="0.25">
      <c r="A278" s="12">
        <v>-1.4</v>
      </c>
      <c r="B278" s="11">
        <v>60.1</v>
      </c>
      <c r="C278" s="13">
        <v>95.6</v>
      </c>
      <c r="D278" s="11">
        <v>99.6</v>
      </c>
      <c r="E278" s="13">
        <v>100</v>
      </c>
      <c r="F278" s="11">
        <v>100.1</v>
      </c>
      <c r="G278" s="13">
        <v>100.2</v>
      </c>
      <c r="H278" s="11">
        <v>100.3</v>
      </c>
      <c r="I278" s="13">
        <v>100.26</v>
      </c>
    </row>
    <row r="279" spans="1:9" x14ac:dyDescent="0.25">
      <c r="A279" s="12">
        <v>-1.3</v>
      </c>
      <c r="B279" s="11">
        <v>72.099999999999994</v>
      </c>
      <c r="C279" s="13">
        <v>97</v>
      </c>
      <c r="D279" s="11">
        <v>99.7</v>
      </c>
      <c r="E279" s="13">
        <v>100</v>
      </c>
      <c r="F279" s="11">
        <v>100.1</v>
      </c>
      <c r="G279" s="13">
        <v>100.2</v>
      </c>
      <c r="H279" s="11">
        <v>100.3</v>
      </c>
      <c r="I279" s="13">
        <v>100.2</v>
      </c>
    </row>
    <row r="280" spans="1:9" x14ac:dyDescent="0.25">
      <c r="A280" s="12">
        <v>-1.2</v>
      </c>
      <c r="B280" s="11">
        <v>81.05</v>
      </c>
      <c r="C280" s="13">
        <v>98</v>
      </c>
      <c r="D280" s="11">
        <v>99.733333333333334</v>
      </c>
      <c r="E280" s="13">
        <v>100</v>
      </c>
      <c r="F280" s="11">
        <v>100.1</v>
      </c>
      <c r="G280" s="13">
        <v>100.1</v>
      </c>
      <c r="H280" s="11">
        <v>100.26666666666667</v>
      </c>
      <c r="I280" s="13">
        <v>100.2</v>
      </c>
    </row>
    <row r="281" spans="1:9" x14ac:dyDescent="0.25">
      <c r="A281" s="12">
        <v>-1.1000000000000001</v>
      </c>
      <c r="B281" s="11">
        <v>88.2</v>
      </c>
      <c r="C281" s="13">
        <v>98.8</v>
      </c>
      <c r="D281" s="11">
        <v>99.8</v>
      </c>
      <c r="E281" s="13">
        <v>100</v>
      </c>
      <c r="F281" s="11">
        <v>100.1</v>
      </c>
      <c r="G281" s="13">
        <v>100.1</v>
      </c>
      <c r="H281" s="11">
        <v>100.2</v>
      </c>
      <c r="I281" s="13">
        <v>100.16</v>
      </c>
    </row>
    <row r="282" spans="1:9" x14ac:dyDescent="0.25">
      <c r="A282" s="12">
        <v>-1</v>
      </c>
      <c r="B282" s="11">
        <v>93.1</v>
      </c>
      <c r="C282" s="13">
        <v>99.1</v>
      </c>
      <c r="D282" s="11">
        <v>99.9</v>
      </c>
      <c r="E282" s="13">
        <v>100</v>
      </c>
      <c r="F282" s="11">
        <v>100.1</v>
      </c>
      <c r="G282" s="13">
        <v>100.1</v>
      </c>
      <c r="H282" s="11">
        <v>100.2</v>
      </c>
      <c r="I282" s="13">
        <v>100.1</v>
      </c>
    </row>
    <row r="283" spans="1:9" x14ac:dyDescent="0.25">
      <c r="A283" s="12">
        <v>-0.9</v>
      </c>
      <c r="B283" s="11">
        <v>95.5</v>
      </c>
      <c r="C283" s="13">
        <v>99.4</v>
      </c>
      <c r="D283" s="11">
        <v>99.9</v>
      </c>
      <c r="E283" s="13">
        <v>100</v>
      </c>
      <c r="F283" s="11">
        <v>100.1</v>
      </c>
      <c r="G283" s="13">
        <v>100.1</v>
      </c>
      <c r="H283" s="11">
        <v>100.2</v>
      </c>
      <c r="I283" s="13">
        <v>100.1</v>
      </c>
    </row>
    <row r="284" spans="1:9" x14ac:dyDescent="0.25">
      <c r="A284" s="12">
        <v>-0.8</v>
      </c>
      <c r="B284" s="11">
        <v>97.3</v>
      </c>
      <c r="C284" s="13">
        <v>99.6</v>
      </c>
      <c r="D284" s="11">
        <v>99.9</v>
      </c>
      <c r="E284" s="13">
        <v>100</v>
      </c>
      <c r="F284" s="11">
        <v>100.1</v>
      </c>
      <c r="G284" s="13">
        <v>100.1</v>
      </c>
      <c r="H284" s="11">
        <v>100.1</v>
      </c>
      <c r="I284" s="13">
        <v>100.1</v>
      </c>
    </row>
    <row r="285" spans="1:9" x14ac:dyDescent="0.25">
      <c r="A285" s="12">
        <v>-0.7</v>
      </c>
      <c r="B285" s="11">
        <v>98.2</v>
      </c>
      <c r="C285" s="13">
        <v>99.7</v>
      </c>
      <c r="D285" s="11">
        <v>99.9</v>
      </c>
      <c r="E285" s="13">
        <v>100</v>
      </c>
      <c r="F285" s="11">
        <v>100.1</v>
      </c>
      <c r="G285" s="13">
        <v>100.1</v>
      </c>
      <c r="H285" s="11">
        <v>100.1</v>
      </c>
      <c r="I285" s="13">
        <v>100</v>
      </c>
    </row>
    <row r="286" spans="1:9" x14ac:dyDescent="0.25">
      <c r="A286" s="12">
        <v>-0.6</v>
      </c>
      <c r="B286" s="11">
        <v>98.933333333333337</v>
      </c>
      <c r="C286" s="13">
        <v>99.9</v>
      </c>
      <c r="D286" s="11">
        <v>99.9</v>
      </c>
      <c r="E286" s="13">
        <v>100</v>
      </c>
      <c r="F286" s="11">
        <v>100</v>
      </c>
      <c r="G286" s="13">
        <v>100.1</v>
      </c>
      <c r="H286" s="11">
        <v>100.1</v>
      </c>
      <c r="I286" s="13">
        <v>100</v>
      </c>
    </row>
    <row r="287" spans="1:9" x14ac:dyDescent="0.25">
      <c r="A287" s="12">
        <v>-0.5</v>
      </c>
      <c r="B287" s="11">
        <v>99.5</v>
      </c>
      <c r="C287" s="13">
        <v>100</v>
      </c>
      <c r="D287" s="11">
        <v>100</v>
      </c>
      <c r="E287" s="13">
        <v>100</v>
      </c>
      <c r="F287" s="11">
        <v>100</v>
      </c>
      <c r="G287" s="13">
        <v>100.02499999999999</v>
      </c>
      <c r="H287" s="11">
        <v>100.1</v>
      </c>
      <c r="I287" s="13">
        <v>100</v>
      </c>
    </row>
    <row r="288" spans="1:9" x14ac:dyDescent="0.25">
      <c r="A288" s="12">
        <v>-0.4</v>
      </c>
      <c r="B288" s="11">
        <v>99.7</v>
      </c>
      <c r="C288" s="13">
        <v>100</v>
      </c>
      <c r="D288" s="11">
        <v>100</v>
      </c>
      <c r="E288" s="13">
        <v>100</v>
      </c>
      <c r="F288" s="11">
        <v>100</v>
      </c>
      <c r="G288" s="13">
        <v>100</v>
      </c>
      <c r="H288" s="11">
        <v>100.1</v>
      </c>
      <c r="I288" s="13">
        <v>100</v>
      </c>
    </row>
    <row r="289" spans="1:9" x14ac:dyDescent="0.25">
      <c r="A289" s="12">
        <v>-0.3</v>
      </c>
      <c r="B289" s="11">
        <v>99.8</v>
      </c>
      <c r="C289" s="13">
        <v>100</v>
      </c>
      <c r="D289" s="11">
        <v>100</v>
      </c>
      <c r="E289" s="13">
        <v>100</v>
      </c>
      <c r="F289" s="11">
        <v>100</v>
      </c>
      <c r="G289" s="13">
        <v>100</v>
      </c>
      <c r="H289" s="11">
        <v>100</v>
      </c>
      <c r="I289" s="13">
        <v>100</v>
      </c>
    </row>
    <row r="290" spans="1:9" x14ac:dyDescent="0.25">
      <c r="A290" s="12">
        <v>-0.2</v>
      </c>
      <c r="B290" s="11">
        <v>99.9</v>
      </c>
      <c r="C290" s="13">
        <v>100</v>
      </c>
      <c r="D290" s="11">
        <v>100</v>
      </c>
      <c r="E290" s="13">
        <v>100</v>
      </c>
      <c r="F290" s="11">
        <v>100</v>
      </c>
      <c r="G290" s="13">
        <v>100</v>
      </c>
      <c r="H290" s="11">
        <v>100</v>
      </c>
      <c r="I290" s="13">
        <v>100</v>
      </c>
    </row>
    <row r="291" spans="1:9" x14ac:dyDescent="0.25">
      <c r="A291" s="12">
        <v>-0.1</v>
      </c>
      <c r="B291" s="11">
        <v>100</v>
      </c>
      <c r="C291" s="13">
        <v>100</v>
      </c>
      <c r="D291" s="11">
        <v>100</v>
      </c>
      <c r="E291" s="13">
        <v>100</v>
      </c>
      <c r="F291" s="11">
        <v>100</v>
      </c>
      <c r="G291" s="13">
        <v>100</v>
      </c>
      <c r="H291" s="11">
        <v>100</v>
      </c>
      <c r="I291" s="13">
        <v>100</v>
      </c>
    </row>
    <row r="292" spans="1:9" x14ac:dyDescent="0.25">
      <c r="A292" s="12">
        <v>0</v>
      </c>
      <c r="B292" s="11">
        <v>100</v>
      </c>
      <c r="C292" s="13">
        <v>100</v>
      </c>
      <c r="D292" s="11">
        <v>100</v>
      </c>
      <c r="E292" s="13">
        <v>100</v>
      </c>
      <c r="F292" s="11">
        <v>100</v>
      </c>
      <c r="G292" s="13">
        <v>100</v>
      </c>
      <c r="H292" s="11">
        <v>100</v>
      </c>
      <c r="I292" s="13">
        <v>100</v>
      </c>
    </row>
    <row r="293" spans="1:9" x14ac:dyDescent="0.25">
      <c r="A293" s="12">
        <v>0.1</v>
      </c>
      <c r="B293" s="11">
        <v>100</v>
      </c>
      <c r="C293" s="13">
        <v>100</v>
      </c>
      <c r="D293" s="11">
        <v>100</v>
      </c>
      <c r="E293" s="13">
        <v>100</v>
      </c>
      <c r="F293" s="11">
        <v>100</v>
      </c>
      <c r="G293" s="13">
        <v>100</v>
      </c>
      <c r="H293" s="11">
        <v>100</v>
      </c>
      <c r="I293" s="13">
        <v>100</v>
      </c>
    </row>
    <row r="294" spans="1:9" x14ac:dyDescent="0.25">
      <c r="A294" s="12">
        <v>0.2</v>
      </c>
      <c r="B294" s="11">
        <v>99.9</v>
      </c>
      <c r="C294" s="13">
        <v>100</v>
      </c>
      <c r="D294" s="11">
        <v>100</v>
      </c>
      <c r="E294" s="13">
        <v>100</v>
      </c>
      <c r="F294" s="11">
        <v>100</v>
      </c>
      <c r="G294" s="13">
        <v>100</v>
      </c>
      <c r="H294" s="11">
        <v>100</v>
      </c>
      <c r="I294" s="13">
        <v>100</v>
      </c>
    </row>
    <row r="295" spans="1:9" x14ac:dyDescent="0.25">
      <c r="A295" s="12">
        <v>0.3</v>
      </c>
      <c r="B295" s="11">
        <v>99.8</v>
      </c>
      <c r="C295" s="13">
        <v>100</v>
      </c>
      <c r="D295" s="11">
        <v>100</v>
      </c>
      <c r="E295" s="13">
        <v>100</v>
      </c>
      <c r="F295" s="11">
        <v>100</v>
      </c>
      <c r="G295" s="13">
        <v>100</v>
      </c>
      <c r="H295" s="11">
        <v>100</v>
      </c>
      <c r="I295" s="13">
        <v>100</v>
      </c>
    </row>
    <row r="296" spans="1:9" x14ac:dyDescent="0.25">
      <c r="A296" s="12">
        <v>0.4</v>
      </c>
      <c r="B296" s="11">
        <v>99.7</v>
      </c>
      <c r="C296" s="13">
        <v>100</v>
      </c>
      <c r="D296" s="11">
        <v>100</v>
      </c>
      <c r="E296" s="13">
        <v>100</v>
      </c>
      <c r="F296" s="11">
        <v>100</v>
      </c>
      <c r="G296" s="13">
        <v>100</v>
      </c>
      <c r="H296" s="11">
        <v>100.1</v>
      </c>
      <c r="I296" s="13">
        <v>100</v>
      </c>
    </row>
    <row r="297" spans="1:9" x14ac:dyDescent="0.25">
      <c r="A297" s="12">
        <v>0.5</v>
      </c>
      <c r="B297" s="11">
        <v>99.5</v>
      </c>
      <c r="C297" s="13">
        <v>100</v>
      </c>
      <c r="D297" s="11">
        <v>100</v>
      </c>
      <c r="E297" s="13">
        <v>100</v>
      </c>
      <c r="F297" s="11">
        <v>100</v>
      </c>
      <c r="G297" s="13">
        <v>100.02499999999999</v>
      </c>
      <c r="H297" s="11">
        <v>100.1</v>
      </c>
      <c r="I297" s="13">
        <v>100</v>
      </c>
    </row>
    <row r="298" spans="1:9" x14ac:dyDescent="0.25">
      <c r="A298" s="12">
        <v>0.6</v>
      </c>
      <c r="B298" s="11">
        <v>98.95</v>
      </c>
      <c r="C298" s="13">
        <v>99.9</v>
      </c>
      <c r="D298" s="11">
        <v>99.9</v>
      </c>
      <c r="E298" s="13">
        <v>100</v>
      </c>
      <c r="F298" s="11">
        <v>100</v>
      </c>
      <c r="G298" s="13">
        <v>100.1</v>
      </c>
      <c r="H298" s="11">
        <v>100.1</v>
      </c>
      <c r="I298" s="13">
        <v>100</v>
      </c>
    </row>
    <row r="299" spans="1:9" x14ac:dyDescent="0.25">
      <c r="A299" s="12">
        <v>0.7</v>
      </c>
      <c r="B299" s="11">
        <v>98.2</v>
      </c>
      <c r="C299" s="13">
        <v>99.7</v>
      </c>
      <c r="D299" s="11">
        <v>99.9</v>
      </c>
      <c r="E299" s="13">
        <v>100</v>
      </c>
      <c r="F299" s="11">
        <v>100.1</v>
      </c>
      <c r="G299" s="13">
        <v>100.1</v>
      </c>
      <c r="H299" s="11">
        <v>100.1</v>
      </c>
      <c r="I299" s="13">
        <v>100</v>
      </c>
    </row>
    <row r="300" spans="1:9" x14ac:dyDescent="0.25">
      <c r="A300" s="12">
        <v>0.8</v>
      </c>
      <c r="B300" s="11">
        <v>97.3</v>
      </c>
      <c r="C300" s="13">
        <v>99.6</v>
      </c>
      <c r="D300" s="11">
        <v>99.9</v>
      </c>
      <c r="E300" s="13">
        <v>100</v>
      </c>
      <c r="F300" s="11">
        <v>100.1</v>
      </c>
      <c r="G300" s="13">
        <v>100.1</v>
      </c>
      <c r="H300" s="11">
        <v>100.11999999999999</v>
      </c>
      <c r="I300" s="13">
        <v>100.1</v>
      </c>
    </row>
    <row r="301" spans="1:9" x14ac:dyDescent="0.25">
      <c r="A301" s="12">
        <v>0.9</v>
      </c>
      <c r="B301" s="11">
        <v>95.5</v>
      </c>
      <c r="C301" s="13">
        <v>99.366666666666674</v>
      </c>
      <c r="D301" s="11">
        <v>99.9</v>
      </c>
      <c r="E301" s="13">
        <v>100</v>
      </c>
      <c r="F301" s="11">
        <v>100.1</v>
      </c>
      <c r="G301" s="13">
        <v>100.1</v>
      </c>
      <c r="H301" s="11">
        <v>100.2</v>
      </c>
      <c r="I301" s="13">
        <v>100.1</v>
      </c>
    </row>
    <row r="302" spans="1:9" x14ac:dyDescent="0.25">
      <c r="A302" s="12">
        <v>1</v>
      </c>
      <c r="B302" s="11">
        <v>93.05</v>
      </c>
      <c r="C302" s="13">
        <v>99.1</v>
      </c>
      <c r="D302" s="11">
        <v>99.9</v>
      </c>
      <c r="E302" s="13">
        <v>100</v>
      </c>
      <c r="F302" s="11">
        <v>100.1</v>
      </c>
      <c r="G302" s="13">
        <v>100.1</v>
      </c>
      <c r="H302" s="11">
        <v>100.2</v>
      </c>
      <c r="I302" s="13">
        <v>100.1</v>
      </c>
    </row>
    <row r="303" spans="1:9" x14ac:dyDescent="0.25">
      <c r="A303" s="12">
        <v>1.1000000000000001</v>
      </c>
      <c r="B303" s="11">
        <v>88.466666666666669</v>
      </c>
      <c r="C303" s="13">
        <v>98.75</v>
      </c>
      <c r="D303" s="11">
        <v>99.8</v>
      </c>
      <c r="E303" s="13">
        <v>100</v>
      </c>
      <c r="F303" s="11">
        <v>100.1</v>
      </c>
      <c r="G303" s="13">
        <v>100.1</v>
      </c>
      <c r="H303" s="11">
        <v>100.2</v>
      </c>
      <c r="I303" s="13">
        <v>100.16</v>
      </c>
    </row>
    <row r="304" spans="1:9" x14ac:dyDescent="0.25">
      <c r="A304" s="12">
        <v>1.2</v>
      </c>
      <c r="B304" s="11">
        <v>81</v>
      </c>
      <c r="C304" s="13">
        <v>98</v>
      </c>
      <c r="D304" s="11">
        <v>99.8</v>
      </c>
      <c r="E304" s="13">
        <v>100</v>
      </c>
      <c r="F304" s="11">
        <v>100.1</v>
      </c>
      <c r="G304" s="13">
        <v>100.1</v>
      </c>
      <c r="H304" s="11">
        <v>100.3</v>
      </c>
      <c r="I304" s="13">
        <v>100.2</v>
      </c>
    </row>
    <row r="305" spans="1:9" x14ac:dyDescent="0.25">
      <c r="A305" s="12">
        <v>1.3</v>
      </c>
      <c r="B305" s="11">
        <v>71.55</v>
      </c>
      <c r="C305" s="13">
        <v>97</v>
      </c>
      <c r="D305" s="11">
        <v>99.7</v>
      </c>
      <c r="E305" s="13">
        <v>100</v>
      </c>
      <c r="F305" s="11">
        <v>100.1</v>
      </c>
      <c r="G305" s="13">
        <v>100.2</v>
      </c>
      <c r="H305" s="11">
        <v>100.3</v>
      </c>
      <c r="I305" s="13">
        <v>100.2</v>
      </c>
    </row>
    <row r="306" spans="1:9" x14ac:dyDescent="0.25">
      <c r="A306" s="12">
        <v>1.4</v>
      </c>
      <c r="B306" s="11">
        <v>60.2</v>
      </c>
      <c r="C306" s="13">
        <v>95.5</v>
      </c>
      <c r="D306" s="11">
        <v>99.6</v>
      </c>
      <c r="E306" s="13">
        <v>100</v>
      </c>
      <c r="F306" s="11">
        <v>100.1</v>
      </c>
      <c r="G306" s="13">
        <v>100.2</v>
      </c>
      <c r="H306" s="11">
        <v>100.3</v>
      </c>
      <c r="I306" s="13">
        <v>100.26</v>
      </c>
    </row>
    <row r="307" spans="1:9" x14ac:dyDescent="0.25">
      <c r="A307" s="12">
        <v>1.5</v>
      </c>
      <c r="B307" s="11">
        <v>48.099999999999994</v>
      </c>
      <c r="C307" s="13">
        <v>93</v>
      </c>
      <c r="D307" s="11">
        <v>99.5</v>
      </c>
      <c r="E307" s="13">
        <v>100</v>
      </c>
      <c r="F307" s="11">
        <v>100.1</v>
      </c>
      <c r="G307" s="13">
        <v>100.2</v>
      </c>
      <c r="H307" s="11">
        <v>100.3</v>
      </c>
      <c r="I307" s="13">
        <v>100.3</v>
      </c>
    </row>
    <row r="308" spans="1:9" x14ac:dyDescent="0.25">
      <c r="A308" s="12">
        <v>1.6</v>
      </c>
      <c r="B308" s="11">
        <v>35.799999999999997</v>
      </c>
      <c r="C308" s="13">
        <v>88.600000000000009</v>
      </c>
      <c r="D308" s="11">
        <v>99.4</v>
      </c>
      <c r="E308" s="13">
        <v>100</v>
      </c>
      <c r="F308" s="11">
        <v>100.1</v>
      </c>
      <c r="G308" s="13">
        <v>100.2</v>
      </c>
      <c r="H308" s="11">
        <v>100.3</v>
      </c>
      <c r="I308" s="13">
        <v>100.3</v>
      </c>
    </row>
    <row r="309" spans="1:9" x14ac:dyDescent="0.25">
      <c r="A309" s="12">
        <v>1.7</v>
      </c>
      <c r="B309" s="11">
        <v>25.2</v>
      </c>
      <c r="C309" s="13">
        <v>82</v>
      </c>
      <c r="D309" s="11">
        <v>99.3</v>
      </c>
      <c r="E309" s="13">
        <v>99.974999999999994</v>
      </c>
      <c r="F309" s="11">
        <v>100.1</v>
      </c>
      <c r="G309" s="13">
        <v>100.3</v>
      </c>
      <c r="H309" s="11">
        <v>100.4</v>
      </c>
      <c r="I309" s="13">
        <v>100.3</v>
      </c>
    </row>
    <row r="310" spans="1:9" x14ac:dyDescent="0.25">
      <c r="A310" s="12">
        <v>1.8</v>
      </c>
      <c r="B310" s="11">
        <v>17.399999999999999</v>
      </c>
      <c r="C310" s="13">
        <v>72.8</v>
      </c>
      <c r="D310" s="11">
        <v>99.1</v>
      </c>
      <c r="E310" s="13">
        <v>99.9</v>
      </c>
      <c r="F310" s="11">
        <v>100.1</v>
      </c>
      <c r="G310" s="13">
        <v>100.3</v>
      </c>
      <c r="H310" s="11">
        <v>100.4</v>
      </c>
      <c r="I310" s="13">
        <v>100.38333333333334</v>
      </c>
    </row>
    <row r="311" spans="1:9" x14ac:dyDescent="0.25">
      <c r="A311" s="12">
        <v>1.9</v>
      </c>
      <c r="B311" s="11">
        <v>11.2</v>
      </c>
      <c r="C311" s="13">
        <v>61.6</v>
      </c>
      <c r="D311" s="11">
        <v>98.933333333333337</v>
      </c>
      <c r="E311" s="13">
        <v>99.833333333333329</v>
      </c>
      <c r="F311" s="11">
        <v>100.1</v>
      </c>
      <c r="G311" s="13">
        <v>100.3</v>
      </c>
      <c r="H311" s="11">
        <v>100.4</v>
      </c>
      <c r="I311" s="13">
        <v>100.4</v>
      </c>
    </row>
    <row r="312" spans="1:9" x14ac:dyDescent="0.25">
      <c r="A312" s="12">
        <v>2</v>
      </c>
      <c r="B312" s="11">
        <v>7.75</v>
      </c>
      <c r="C312" s="13">
        <v>49.2</v>
      </c>
      <c r="D312" s="11">
        <v>98.6</v>
      </c>
      <c r="E312" s="13">
        <v>99.8</v>
      </c>
      <c r="F312" s="11">
        <v>100.1</v>
      </c>
      <c r="G312" s="13">
        <v>100.4</v>
      </c>
      <c r="H312" s="11">
        <v>100.5</v>
      </c>
      <c r="I312" s="13">
        <v>100.4</v>
      </c>
    </row>
    <row r="313" spans="1:9" x14ac:dyDescent="0.25">
      <c r="A313" s="12">
        <v>2.1</v>
      </c>
      <c r="B313" s="11">
        <v>5.8333333333333348</v>
      </c>
      <c r="C313" s="13">
        <v>38.1</v>
      </c>
      <c r="D313" s="11">
        <v>98.2</v>
      </c>
      <c r="E313" s="13">
        <v>99.8</v>
      </c>
      <c r="F313" s="11">
        <v>100.1</v>
      </c>
      <c r="G313" s="13">
        <v>100.4</v>
      </c>
      <c r="H313" s="11">
        <v>100.5</v>
      </c>
      <c r="I313" s="13">
        <v>100.46250000000001</v>
      </c>
    </row>
    <row r="314" spans="1:9" x14ac:dyDescent="0.25">
      <c r="A314" s="12">
        <v>2.2000000000000002</v>
      </c>
      <c r="B314" s="11">
        <v>4.4000000000000004</v>
      </c>
      <c r="C314" s="13">
        <v>27</v>
      </c>
      <c r="D314" s="11">
        <v>97.63333333333334</v>
      </c>
      <c r="E314" s="13">
        <v>99.7</v>
      </c>
      <c r="F314" s="11">
        <v>100.1</v>
      </c>
      <c r="G314" s="13">
        <v>100.4</v>
      </c>
      <c r="H314" s="11">
        <v>100.5</v>
      </c>
      <c r="I314" s="13">
        <v>100.5</v>
      </c>
    </row>
    <row r="315" spans="1:9" x14ac:dyDescent="0.25">
      <c r="A315" s="12">
        <v>2.2999999999999998</v>
      </c>
      <c r="B315" s="11">
        <v>3.5</v>
      </c>
      <c r="C315" s="13">
        <v>18.8</v>
      </c>
      <c r="D315" s="11">
        <v>96.600000000000009</v>
      </c>
      <c r="E315" s="13">
        <v>99.65</v>
      </c>
      <c r="F315" s="11">
        <v>100.1</v>
      </c>
      <c r="G315" s="13">
        <v>100.4</v>
      </c>
      <c r="H315" s="11">
        <v>100.52499999999999</v>
      </c>
      <c r="I315" s="13">
        <v>100.52857142857142</v>
      </c>
    </row>
    <row r="316" spans="1:9" x14ac:dyDescent="0.25">
      <c r="A316" s="12">
        <v>2.4</v>
      </c>
      <c r="B316" s="11">
        <v>2.9</v>
      </c>
      <c r="C316" s="13">
        <v>12.5</v>
      </c>
      <c r="D316" s="11">
        <v>95.25</v>
      </c>
      <c r="E316" s="13">
        <v>99.6</v>
      </c>
      <c r="F316" s="11">
        <v>100.1</v>
      </c>
      <c r="G316" s="13">
        <v>100.4</v>
      </c>
      <c r="H316" s="11">
        <v>100.6</v>
      </c>
      <c r="I316" s="13">
        <v>100.6</v>
      </c>
    </row>
    <row r="317" spans="1:9" x14ac:dyDescent="0.25">
      <c r="A317" s="12">
        <v>2.5</v>
      </c>
      <c r="B317" s="11">
        <v>2.4</v>
      </c>
      <c r="C317" s="13">
        <v>8.9</v>
      </c>
      <c r="D317" s="11">
        <v>93.13333333333334</v>
      </c>
      <c r="E317" s="13">
        <v>99.5</v>
      </c>
      <c r="F317" s="11">
        <v>100.1</v>
      </c>
      <c r="G317" s="13">
        <v>100.5</v>
      </c>
      <c r="H317" s="11">
        <v>100.6</v>
      </c>
      <c r="I317" s="13">
        <v>100.6</v>
      </c>
    </row>
    <row r="318" spans="1:9" x14ac:dyDescent="0.25">
      <c r="A318" s="12">
        <v>2.6</v>
      </c>
      <c r="B318" s="11">
        <v>2.1500000000000004</v>
      </c>
      <c r="C318" s="13">
        <v>6.6</v>
      </c>
      <c r="D318" s="11">
        <v>89.6</v>
      </c>
      <c r="E318" s="13">
        <v>99.4</v>
      </c>
      <c r="F318" s="11">
        <v>100</v>
      </c>
      <c r="G318" s="13">
        <v>100.5</v>
      </c>
      <c r="H318" s="11">
        <v>100.7</v>
      </c>
      <c r="I318" s="13">
        <v>100.7</v>
      </c>
    </row>
    <row r="319" spans="1:9" x14ac:dyDescent="0.25">
      <c r="A319" s="12">
        <v>2.7</v>
      </c>
      <c r="B319" s="11">
        <v>1.9</v>
      </c>
      <c r="C319" s="13">
        <v>5.1999999999999993</v>
      </c>
      <c r="D319" s="11">
        <v>83.65</v>
      </c>
      <c r="E319" s="13">
        <v>99.28</v>
      </c>
      <c r="F319" s="11">
        <v>100</v>
      </c>
      <c r="G319" s="13">
        <v>100.6</v>
      </c>
      <c r="H319" s="11">
        <v>100.7</v>
      </c>
      <c r="I319" s="13">
        <v>100.7</v>
      </c>
    </row>
    <row r="320" spans="1:9" x14ac:dyDescent="0.25">
      <c r="A320" s="12">
        <v>2.8</v>
      </c>
      <c r="B320" s="11">
        <v>1.7</v>
      </c>
      <c r="C320" s="13">
        <v>4.2666666666666675</v>
      </c>
      <c r="D320" s="11">
        <v>75.7</v>
      </c>
      <c r="E320" s="13">
        <v>99</v>
      </c>
      <c r="F320" s="11">
        <v>100</v>
      </c>
      <c r="G320" s="13">
        <v>100.6</v>
      </c>
      <c r="H320" s="11">
        <v>100.71666666666667</v>
      </c>
      <c r="I320" s="13">
        <v>100.78333333333333</v>
      </c>
    </row>
    <row r="321" spans="1:9" x14ac:dyDescent="0.25">
      <c r="A321" s="12">
        <v>2.9</v>
      </c>
      <c r="B321" s="11">
        <v>1.6</v>
      </c>
      <c r="C321" s="13">
        <v>3.6</v>
      </c>
      <c r="D321" s="11">
        <v>65.099999999999994</v>
      </c>
      <c r="E321" s="13">
        <v>98.8</v>
      </c>
      <c r="F321" s="11">
        <v>99.9</v>
      </c>
      <c r="G321" s="13">
        <v>100.6</v>
      </c>
      <c r="H321" s="11">
        <v>100.8</v>
      </c>
      <c r="I321" s="13">
        <v>100.8</v>
      </c>
    </row>
    <row r="322" spans="1:9" x14ac:dyDescent="0.25">
      <c r="A322" s="12">
        <v>3</v>
      </c>
      <c r="B322" s="11">
        <v>1.5</v>
      </c>
      <c r="C322" s="13">
        <v>3.1</v>
      </c>
      <c r="D322" s="11">
        <v>53.7</v>
      </c>
      <c r="E322" s="13">
        <v>98.5</v>
      </c>
      <c r="F322" s="11">
        <v>99.9</v>
      </c>
      <c r="G322" s="13">
        <v>100.6</v>
      </c>
      <c r="H322" s="11">
        <v>100.88333333333334</v>
      </c>
      <c r="I322" s="13">
        <v>100.8</v>
      </c>
    </row>
    <row r="323" spans="1:9" x14ac:dyDescent="0.25">
      <c r="A323" s="12">
        <v>3.1</v>
      </c>
      <c r="B323" s="11">
        <v>1.4</v>
      </c>
      <c r="C323" s="13">
        <v>2.7</v>
      </c>
      <c r="D323" s="11">
        <v>41.6</v>
      </c>
      <c r="E323" s="13">
        <v>98.1</v>
      </c>
      <c r="F323" s="11">
        <v>99.9</v>
      </c>
      <c r="G323" s="13">
        <v>100.625</v>
      </c>
      <c r="H323" s="11">
        <v>100.9</v>
      </c>
      <c r="I323" s="13">
        <v>100.86</v>
      </c>
    </row>
    <row r="324" spans="1:9" x14ac:dyDescent="0.25">
      <c r="A324" s="12">
        <v>3.2</v>
      </c>
      <c r="B324" s="11">
        <v>1.3</v>
      </c>
      <c r="C324" s="13">
        <v>2.5</v>
      </c>
      <c r="D324" s="11">
        <v>30.9</v>
      </c>
      <c r="E324" s="13">
        <v>97.6</v>
      </c>
      <c r="F324" s="11">
        <v>99.8</v>
      </c>
      <c r="G324" s="13">
        <v>100.7</v>
      </c>
      <c r="H324" s="11">
        <v>100.93333333333334</v>
      </c>
      <c r="I324" s="13">
        <v>100.9</v>
      </c>
    </row>
    <row r="325" spans="1:9" x14ac:dyDescent="0.25">
      <c r="A325" s="12">
        <v>3.3</v>
      </c>
      <c r="B325" s="11">
        <v>1.2</v>
      </c>
      <c r="C325" s="13">
        <v>2.2000000000000002</v>
      </c>
      <c r="D325" s="11">
        <v>21.5</v>
      </c>
      <c r="E325" s="13">
        <v>96.8</v>
      </c>
      <c r="F325" s="11">
        <v>99.8</v>
      </c>
      <c r="G325" s="13">
        <v>100.7</v>
      </c>
      <c r="H325" s="11">
        <v>101</v>
      </c>
      <c r="I325" s="13">
        <v>100.91250000000001</v>
      </c>
    </row>
    <row r="326" spans="1:9" x14ac:dyDescent="0.25">
      <c r="A326" s="12">
        <v>3.4</v>
      </c>
      <c r="B326" s="11">
        <v>1.2</v>
      </c>
      <c r="C326" s="13">
        <v>2.1</v>
      </c>
      <c r="D326" s="11">
        <v>14.6</v>
      </c>
      <c r="E326" s="13">
        <v>95.600000000000009</v>
      </c>
      <c r="F326" s="11">
        <v>99.7</v>
      </c>
      <c r="G326" s="13">
        <v>100.8</v>
      </c>
      <c r="H326" s="11">
        <v>101</v>
      </c>
      <c r="I326" s="13">
        <v>101</v>
      </c>
    </row>
    <row r="327" spans="1:9" x14ac:dyDescent="0.25">
      <c r="A327" s="12">
        <v>3.5</v>
      </c>
      <c r="B327" s="11">
        <v>1.1000000000000001</v>
      </c>
      <c r="C327" s="13">
        <v>1.9333333333333333</v>
      </c>
      <c r="D327" s="11">
        <v>10.7</v>
      </c>
      <c r="E327" s="13">
        <v>93.6</v>
      </c>
      <c r="F327" s="11">
        <v>99.6</v>
      </c>
      <c r="G327" s="13">
        <v>100.8</v>
      </c>
      <c r="H327" s="11">
        <v>101</v>
      </c>
      <c r="I327" s="13">
        <v>101</v>
      </c>
    </row>
    <row r="328" spans="1:9" x14ac:dyDescent="0.25">
      <c r="A328" s="12">
        <v>3.6</v>
      </c>
      <c r="B328" s="11">
        <v>1.1000000000000001</v>
      </c>
      <c r="C328" s="13">
        <v>1.8</v>
      </c>
      <c r="D328" s="11">
        <v>8</v>
      </c>
      <c r="E328" s="13">
        <v>90.4</v>
      </c>
      <c r="F328" s="11">
        <v>99.5</v>
      </c>
      <c r="G328" s="13">
        <v>100.8</v>
      </c>
      <c r="H328" s="11">
        <v>101.1</v>
      </c>
      <c r="I328" s="13">
        <v>101.1</v>
      </c>
    </row>
    <row r="329" spans="1:9" x14ac:dyDescent="0.25">
      <c r="A329" s="12">
        <v>3.7</v>
      </c>
      <c r="B329" s="11">
        <v>1</v>
      </c>
      <c r="C329" s="13">
        <v>1.7</v>
      </c>
      <c r="D329" s="11">
        <v>6.5</v>
      </c>
      <c r="E329" s="13">
        <v>85.239999999999981</v>
      </c>
      <c r="F329" s="11">
        <v>99.38333333333334</v>
      </c>
      <c r="G329" s="13">
        <v>100.8</v>
      </c>
      <c r="H329" s="11">
        <v>101.1</v>
      </c>
      <c r="I329" s="13">
        <v>101.1</v>
      </c>
    </row>
    <row r="330" spans="1:9" x14ac:dyDescent="0.25">
      <c r="A330" s="12">
        <v>3.8</v>
      </c>
      <c r="B330" s="11">
        <v>1</v>
      </c>
      <c r="C330" s="13">
        <v>1.6</v>
      </c>
      <c r="D330" s="11">
        <v>5.5</v>
      </c>
      <c r="E330" s="13">
        <v>77.333333333333329</v>
      </c>
      <c r="F330" s="11">
        <v>99.216666666666669</v>
      </c>
      <c r="G330" s="13">
        <v>100.9</v>
      </c>
      <c r="H330" s="11">
        <v>101.1</v>
      </c>
      <c r="I330" s="13">
        <v>101.17142857142858</v>
      </c>
    </row>
    <row r="331" spans="1:9" x14ac:dyDescent="0.25">
      <c r="A331" s="12">
        <v>3.9</v>
      </c>
      <c r="B331" s="11">
        <v>0.9</v>
      </c>
      <c r="C331" s="13">
        <v>1.5</v>
      </c>
      <c r="D331" s="11">
        <v>4.6500000000000004</v>
      </c>
      <c r="E331" s="13">
        <v>67.166666666666671</v>
      </c>
      <c r="F331" s="11">
        <v>98.94</v>
      </c>
      <c r="G331" s="13">
        <v>100.9</v>
      </c>
      <c r="H331" s="11">
        <v>101.2</v>
      </c>
      <c r="I331" s="13">
        <v>101.2</v>
      </c>
    </row>
    <row r="332" spans="1:9" x14ac:dyDescent="0.25">
      <c r="A332" s="12">
        <v>4</v>
      </c>
      <c r="B332" s="11">
        <v>0.9</v>
      </c>
      <c r="C332" s="13">
        <v>1.5</v>
      </c>
      <c r="D332" s="11">
        <v>4.1500000000000004</v>
      </c>
      <c r="E332" s="13">
        <v>56.09999999999998</v>
      </c>
      <c r="F332" s="11">
        <v>98.633333333333326</v>
      </c>
      <c r="G332" s="13">
        <v>100.9</v>
      </c>
      <c r="H332" s="11">
        <v>101.24</v>
      </c>
      <c r="I332" s="13">
        <v>101.3</v>
      </c>
    </row>
    <row r="333" spans="1:9" x14ac:dyDescent="0.25">
      <c r="A333" s="12">
        <v>4.0999999999999996</v>
      </c>
      <c r="B333" s="11">
        <v>0.85000000000000009</v>
      </c>
      <c r="C333" s="13">
        <v>1.4</v>
      </c>
      <c r="D333" s="11">
        <v>3.7</v>
      </c>
      <c r="E333" s="13">
        <v>44.424999999999983</v>
      </c>
      <c r="F333" s="11">
        <v>98.325000000000003</v>
      </c>
      <c r="G333" s="13">
        <v>101</v>
      </c>
      <c r="H333" s="11">
        <v>101.3</v>
      </c>
      <c r="I333" s="13">
        <v>101.3</v>
      </c>
    </row>
    <row r="334" spans="1:9" x14ac:dyDescent="0.25">
      <c r="A334" s="12">
        <v>4.2</v>
      </c>
      <c r="B334" s="11">
        <v>0.8</v>
      </c>
      <c r="C334" s="13">
        <v>1.3</v>
      </c>
      <c r="D334" s="11">
        <v>3.5</v>
      </c>
      <c r="E334" s="13">
        <v>33.375000000000014</v>
      </c>
      <c r="F334" s="11">
        <v>97.733333333333334</v>
      </c>
      <c r="G334" s="13">
        <v>101</v>
      </c>
      <c r="H334" s="11">
        <v>101.34</v>
      </c>
      <c r="I334" s="13">
        <v>101.37142857142858</v>
      </c>
    </row>
    <row r="335" spans="1:9" x14ac:dyDescent="0.25">
      <c r="A335" s="12">
        <v>4.3</v>
      </c>
      <c r="B335" s="11">
        <v>0.8</v>
      </c>
      <c r="C335" s="13">
        <v>1.3</v>
      </c>
      <c r="D335" s="11">
        <v>3.2</v>
      </c>
      <c r="E335" s="13">
        <v>23.774999999999988</v>
      </c>
      <c r="F335" s="11">
        <v>97.025000000000006</v>
      </c>
      <c r="G335" s="13">
        <v>101</v>
      </c>
      <c r="H335" s="11">
        <v>101.4</v>
      </c>
      <c r="I335" s="13">
        <v>101.4</v>
      </c>
    </row>
    <row r="336" spans="1:9" x14ac:dyDescent="0.25">
      <c r="A336" s="12">
        <v>4.4000000000000004</v>
      </c>
      <c r="B336" s="11">
        <v>0.8</v>
      </c>
      <c r="C336" s="13">
        <v>1.2</v>
      </c>
      <c r="D336" s="11">
        <v>3</v>
      </c>
      <c r="E336" s="13">
        <v>16.624999999999989</v>
      </c>
      <c r="F336" s="11">
        <v>96.025000000000006</v>
      </c>
      <c r="G336" s="13">
        <v>101</v>
      </c>
      <c r="H336" s="11">
        <v>101.4</v>
      </c>
      <c r="I336" s="13">
        <v>101.5</v>
      </c>
    </row>
    <row r="337" spans="1:9" x14ac:dyDescent="0.25">
      <c r="A337" s="12">
        <v>4.5</v>
      </c>
      <c r="B337" s="11">
        <v>0.8</v>
      </c>
      <c r="C337" s="13">
        <v>1.2</v>
      </c>
      <c r="D337" s="11">
        <v>2.8</v>
      </c>
      <c r="E337" s="13">
        <v>12.3</v>
      </c>
      <c r="F337" s="11">
        <v>94.4</v>
      </c>
      <c r="G337" s="13">
        <v>101</v>
      </c>
      <c r="H337" s="11">
        <v>101.43333333333334</v>
      </c>
      <c r="I337" s="13">
        <v>101.5</v>
      </c>
    </row>
    <row r="338" spans="1:9" x14ac:dyDescent="0.25">
      <c r="A338" s="12">
        <v>4.5999999999999996</v>
      </c>
      <c r="B338" s="11">
        <v>0.7</v>
      </c>
      <c r="C338" s="13">
        <v>1.2</v>
      </c>
      <c r="D338" s="11">
        <v>2.7</v>
      </c>
      <c r="E338" s="13">
        <v>9.4</v>
      </c>
      <c r="F338" s="11">
        <v>91.7</v>
      </c>
      <c r="G338" s="13">
        <v>101</v>
      </c>
      <c r="H338" s="11">
        <v>101.5</v>
      </c>
      <c r="I338" s="13">
        <v>101.52500000000001</v>
      </c>
    </row>
    <row r="339" spans="1:9" x14ac:dyDescent="0.25">
      <c r="A339" s="12">
        <v>4.7</v>
      </c>
      <c r="B339" s="11">
        <v>0.7</v>
      </c>
      <c r="C339" s="13">
        <v>1.1000000000000001</v>
      </c>
      <c r="D339" s="11">
        <v>2.5</v>
      </c>
      <c r="E339" s="13">
        <v>7.8</v>
      </c>
      <c r="F339" s="11">
        <v>87.04</v>
      </c>
      <c r="G339" s="13">
        <v>101.05</v>
      </c>
      <c r="H339" s="11">
        <v>101.5</v>
      </c>
      <c r="I339" s="13">
        <v>101.6</v>
      </c>
    </row>
    <row r="340" spans="1:9" x14ac:dyDescent="0.25">
      <c r="A340" s="12">
        <v>4.8</v>
      </c>
      <c r="B340" s="11">
        <v>0.7</v>
      </c>
      <c r="C340" s="13">
        <v>1.1000000000000001</v>
      </c>
      <c r="D340" s="11">
        <v>2.4</v>
      </c>
      <c r="E340" s="13">
        <v>6.6000000000000032</v>
      </c>
      <c r="F340" s="11">
        <v>80.599999999999994</v>
      </c>
      <c r="G340" s="13">
        <v>101.1</v>
      </c>
      <c r="H340" s="11">
        <v>101.5</v>
      </c>
      <c r="I340" s="13">
        <v>101.6</v>
      </c>
    </row>
    <row r="341" spans="1:9" x14ac:dyDescent="0.25">
      <c r="A341" s="12">
        <v>4.9000000000000004</v>
      </c>
      <c r="B341" s="11">
        <v>0.7</v>
      </c>
      <c r="C341" s="13">
        <v>1</v>
      </c>
      <c r="D341" s="11">
        <v>2.2999999999999998</v>
      </c>
      <c r="E341" s="13">
        <v>5.7333333333333334</v>
      </c>
      <c r="F341" s="11">
        <v>70.7</v>
      </c>
      <c r="G341" s="13">
        <v>101.1</v>
      </c>
      <c r="H341" s="11">
        <v>101.6</v>
      </c>
      <c r="I341" s="13">
        <v>101.7</v>
      </c>
    </row>
    <row r="342" spans="1:9" x14ac:dyDescent="0.25">
      <c r="A342" s="12">
        <v>5</v>
      </c>
      <c r="B342" s="11">
        <v>0.7</v>
      </c>
      <c r="C342" s="13">
        <v>1</v>
      </c>
      <c r="D342" s="11">
        <v>2.2000000000000002</v>
      </c>
      <c r="E342" s="13">
        <v>5.2</v>
      </c>
      <c r="F342" s="11">
        <v>60</v>
      </c>
      <c r="G342" s="13">
        <v>101.14</v>
      </c>
      <c r="H342" s="11">
        <v>101.6</v>
      </c>
      <c r="I342" s="13">
        <v>101.8</v>
      </c>
    </row>
    <row r="343" spans="1:9" x14ac:dyDescent="0.25">
      <c r="A343" s="12">
        <v>5.0999999999999996</v>
      </c>
      <c r="B343" s="11">
        <v>0.66666666666666663</v>
      </c>
      <c r="C343" s="13">
        <v>1</v>
      </c>
      <c r="D343" s="11">
        <v>2.1</v>
      </c>
      <c r="E343" s="13">
        <v>4.7</v>
      </c>
      <c r="F343" s="11">
        <v>48.859999999999971</v>
      </c>
      <c r="G343" s="13">
        <v>101.2</v>
      </c>
      <c r="H343" s="11">
        <v>101.61428571428571</v>
      </c>
      <c r="I343" s="13">
        <v>101.8</v>
      </c>
    </row>
    <row r="344" spans="1:9" x14ac:dyDescent="0.25">
      <c r="A344" s="12">
        <v>5.2</v>
      </c>
      <c r="B344" s="11">
        <v>0.6</v>
      </c>
      <c r="C344" s="13">
        <v>0.9</v>
      </c>
      <c r="D344" s="11">
        <v>2</v>
      </c>
      <c r="E344" s="13">
        <v>4.3500000000000005</v>
      </c>
      <c r="F344" s="11">
        <v>36.9</v>
      </c>
      <c r="G344" s="13">
        <v>101.2</v>
      </c>
      <c r="H344" s="11">
        <v>101.7</v>
      </c>
      <c r="I344" s="13">
        <v>101.8</v>
      </c>
    </row>
    <row r="345" spans="1:9" x14ac:dyDescent="0.25">
      <c r="A345" s="12">
        <v>5.3</v>
      </c>
      <c r="B345" s="11">
        <v>0.6</v>
      </c>
      <c r="C345" s="13">
        <v>0.9</v>
      </c>
      <c r="D345" s="11">
        <v>1.9</v>
      </c>
      <c r="E345" s="13">
        <v>4.0500000000000007</v>
      </c>
      <c r="F345" s="11">
        <v>27.1</v>
      </c>
      <c r="G345" s="13">
        <v>101.2</v>
      </c>
      <c r="H345" s="11">
        <v>101.7</v>
      </c>
      <c r="I345" s="13">
        <v>101.8875</v>
      </c>
    </row>
    <row r="346" spans="1:9" x14ac:dyDescent="0.25">
      <c r="A346" s="12">
        <v>5.4</v>
      </c>
      <c r="B346" s="11">
        <v>0.6</v>
      </c>
      <c r="C346" s="13">
        <v>0.9</v>
      </c>
      <c r="D346" s="11">
        <v>1.9</v>
      </c>
      <c r="E346" s="13">
        <v>3.8599999999999994</v>
      </c>
      <c r="F346" s="11">
        <v>19.519999999999985</v>
      </c>
      <c r="G346" s="13">
        <v>101.3</v>
      </c>
      <c r="H346" s="11">
        <v>101.8</v>
      </c>
      <c r="I346" s="13">
        <v>101.9</v>
      </c>
    </row>
    <row r="347" spans="1:9" x14ac:dyDescent="0.25">
      <c r="A347" s="12">
        <v>5.5</v>
      </c>
      <c r="B347" s="11">
        <v>0.6</v>
      </c>
      <c r="C347" s="13">
        <v>0.9</v>
      </c>
      <c r="D347" s="11">
        <v>1.8</v>
      </c>
      <c r="E347" s="13">
        <v>3.6</v>
      </c>
      <c r="F347" s="11">
        <v>14.1</v>
      </c>
      <c r="G347" s="13">
        <v>101.3</v>
      </c>
      <c r="H347" s="11">
        <v>101.8</v>
      </c>
      <c r="I347" s="13">
        <v>101.9</v>
      </c>
    </row>
    <row r="348" spans="1:9" x14ac:dyDescent="0.25">
      <c r="A348" s="12">
        <v>5.6</v>
      </c>
      <c r="B348" s="11">
        <v>0.6</v>
      </c>
      <c r="C348" s="13">
        <v>0.8</v>
      </c>
      <c r="D348" s="11">
        <v>1.7</v>
      </c>
      <c r="E348" s="13">
        <v>3.5</v>
      </c>
      <c r="F348" s="11">
        <v>11</v>
      </c>
      <c r="G348" s="13">
        <v>101.3</v>
      </c>
      <c r="H348" s="11">
        <v>101.8</v>
      </c>
      <c r="I348" s="13">
        <v>102</v>
      </c>
    </row>
    <row r="349" spans="1:9" x14ac:dyDescent="0.25">
      <c r="A349" s="12">
        <v>5.7</v>
      </c>
      <c r="B349" s="11">
        <v>0.6</v>
      </c>
      <c r="C349" s="13">
        <v>0.8</v>
      </c>
      <c r="D349" s="11">
        <v>1.7</v>
      </c>
      <c r="E349" s="13">
        <v>3.3</v>
      </c>
      <c r="F349" s="11">
        <v>9.0499999999999972</v>
      </c>
      <c r="G349" s="13">
        <v>101.3</v>
      </c>
      <c r="H349" s="11">
        <v>101.84</v>
      </c>
      <c r="I349" s="13">
        <v>102</v>
      </c>
    </row>
    <row r="350" spans="1:9" x14ac:dyDescent="0.25">
      <c r="A350" s="12">
        <v>5.8</v>
      </c>
      <c r="B350" s="11">
        <v>0.6</v>
      </c>
      <c r="C350" s="13">
        <v>0.8</v>
      </c>
      <c r="D350" s="11">
        <v>1.6</v>
      </c>
      <c r="E350" s="13">
        <v>3.1333333333333333</v>
      </c>
      <c r="F350" s="11">
        <v>7.7250000000000014</v>
      </c>
      <c r="G350" s="13">
        <v>101.3</v>
      </c>
      <c r="H350" s="11">
        <v>101.9</v>
      </c>
      <c r="I350" s="13">
        <v>102.02857142857142</v>
      </c>
    </row>
    <row r="351" spans="1:9" x14ac:dyDescent="0.25">
      <c r="A351" s="12">
        <v>5.9</v>
      </c>
      <c r="B351" s="11">
        <v>0.6</v>
      </c>
      <c r="C351" s="13">
        <v>0.8</v>
      </c>
      <c r="D351" s="11">
        <v>1.6</v>
      </c>
      <c r="E351" s="13">
        <v>3</v>
      </c>
      <c r="F351" s="11">
        <v>6.7750000000000012</v>
      </c>
      <c r="G351" s="13">
        <v>101.3</v>
      </c>
      <c r="H351" s="11">
        <v>101.96000000000001</v>
      </c>
      <c r="I351" s="13">
        <v>102.1</v>
      </c>
    </row>
    <row r="352" spans="1:9" x14ac:dyDescent="0.25">
      <c r="A352" s="12">
        <v>6</v>
      </c>
      <c r="B352" s="11">
        <v>0.5</v>
      </c>
      <c r="C352" s="13">
        <v>0.8</v>
      </c>
      <c r="D352" s="11">
        <v>1.5</v>
      </c>
      <c r="E352" s="13">
        <v>2.9</v>
      </c>
      <c r="F352" s="11">
        <v>6.1</v>
      </c>
      <c r="G352" s="13">
        <v>101.3</v>
      </c>
      <c r="H352" s="11">
        <v>102</v>
      </c>
      <c r="I352" s="13">
        <v>102.15</v>
      </c>
    </row>
    <row r="353" spans="1:9" x14ac:dyDescent="0.25">
      <c r="A353" s="12">
        <v>6.1</v>
      </c>
      <c r="B353" s="11">
        <v>0.5</v>
      </c>
      <c r="C353" s="13">
        <v>0.7</v>
      </c>
      <c r="D353" s="11">
        <v>1.5</v>
      </c>
      <c r="E353" s="13">
        <v>2.8</v>
      </c>
      <c r="F353" s="11">
        <v>5.6400000000000006</v>
      </c>
      <c r="G353" s="13">
        <v>101.3</v>
      </c>
      <c r="H353" s="11">
        <v>102</v>
      </c>
      <c r="I353" s="13">
        <v>102.2</v>
      </c>
    </row>
    <row r="354" spans="1:9" x14ac:dyDescent="0.25">
      <c r="A354" s="12">
        <v>6.2</v>
      </c>
      <c r="B354" s="11">
        <v>0.5</v>
      </c>
      <c r="C354" s="13">
        <v>0.7</v>
      </c>
      <c r="D354" s="11">
        <v>1.4</v>
      </c>
      <c r="E354" s="13">
        <v>2.6749999999999998</v>
      </c>
      <c r="F354" s="11">
        <v>5.2333333333333334</v>
      </c>
      <c r="G354" s="13">
        <v>101.3</v>
      </c>
      <c r="H354" s="11">
        <v>102.1</v>
      </c>
      <c r="I354" s="13">
        <v>102.26666666666667</v>
      </c>
    </row>
    <row r="355" spans="1:9" x14ac:dyDescent="0.25">
      <c r="A355" s="12">
        <v>6.3</v>
      </c>
      <c r="B355" s="11">
        <v>0.5</v>
      </c>
      <c r="C355" s="13">
        <v>0.7</v>
      </c>
      <c r="D355" s="11">
        <v>1.4</v>
      </c>
      <c r="E355" s="13">
        <v>2.5749999999999997</v>
      </c>
      <c r="F355" s="11">
        <v>4.9000000000000004</v>
      </c>
      <c r="G355" s="13">
        <v>101.3</v>
      </c>
      <c r="H355" s="11">
        <v>102.1</v>
      </c>
      <c r="I355" s="13">
        <v>102.3</v>
      </c>
    </row>
    <row r="356" spans="1:9" x14ac:dyDescent="0.25">
      <c r="A356" s="12">
        <v>6.4</v>
      </c>
      <c r="B356" s="11">
        <v>0.5</v>
      </c>
      <c r="C356" s="13">
        <v>0.7</v>
      </c>
      <c r="D356" s="11">
        <v>1.3</v>
      </c>
      <c r="E356" s="13">
        <v>2.5</v>
      </c>
      <c r="F356" s="11">
        <v>4.5999999999999996</v>
      </c>
      <c r="G356" s="13">
        <v>101.3</v>
      </c>
      <c r="H356" s="11">
        <v>102.1</v>
      </c>
      <c r="I356" s="13">
        <v>102.4</v>
      </c>
    </row>
    <row r="357" spans="1:9" x14ac:dyDescent="0.25">
      <c r="A357" s="12">
        <v>6.5</v>
      </c>
      <c r="B357" s="11">
        <v>0.5</v>
      </c>
      <c r="C357" s="13">
        <v>0.7</v>
      </c>
      <c r="D357" s="11">
        <v>1.3</v>
      </c>
      <c r="E357" s="13">
        <v>2.4</v>
      </c>
      <c r="F357" s="11">
        <v>4.3499999999999996</v>
      </c>
      <c r="G357" s="13">
        <v>101.36</v>
      </c>
      <c r="H357" s="11">
        <v>102.1</v>
      </c>
      <c r="I357" s="13">
        <v>102.4</v>
      </c>
    </row>
    <row r="358" spans="1:9" x14ac:dyDescent="0.25">
      <c r="A358" s="12">
        <v>6.6</v>
      </c>
      <c r="B358" s="11"/>
      <c r="C358" s="13">
        <v>0.7</v>
      </c>
      <c r="D358" s="11">
        <v>1.3</v>
      </c>
      <c r="E358" s="13">
        <v>2.2999999999999998</v>
      </c>
      <c r="F358" s="11">
        <v>4.1666666666666661</v>
      </c>
      <c r="G358" s="13">
        <v>101.4</v>
      </c>
      <c r="H358" s="11">
        <v>102.2</v>
      </c>
      <c r="I358" s="13">
        <v>102.4</v>
      </c>
    </row>
    <row r="359" spans="1:9" x14ac:dyDescent="0.25">
      <c r="A359" s="12">
        <v>6.7</v>
      </c>
      <c r="B359" s="11"/>
      <c r="C359" s="13">
        <v>0.7</v>
      </c>
      <c r="D359" s="11">
        <v>1.2</v>
      </c>
      <c r="E359" s="13">
        <v>2.2000000000000002</v>
      </c>
      <c r="F359" s="11">
        <v>4</v>
      </c>
      <c r="G359" s="13">
        <v>101.4</v>
      </c>
      <c r="H359" s="11">
        <v>102.2</v>
      </c>
      <c r="I359" s="13">
        <v>102.47142857142858</v>
      </c>
    </row>
    <row r="360" spans="1:9" x14ac:dyDescent="0.25">
      <c r="A360" s="12">
        <v>6.8</v>
      </c>
      <c r="B360" s="11"/>
      <c r="C360" s="13">
        <v>0.7</v>
      </c>
      <c r="D360" s="11">
        <v>1.2</v>
      </c>
      <c r="E360" s="13">
        <v>2.2000000000000002</v>
      </c>
      <c r="F360" s="11">
        <v>3.8199999999999985</v>
      </c>
      <c r="G360" s="13">
        <v>101.4</v>
      </c>
      <c r="H360" s="11">
        <v>102.27500000000001</v>
      </c>
      <c r="I360" s="13">
        <v>102.5</v>
      </c>
    </row>
    <row r="361" spans="1:9" x14ac:dyDescent="0.25">
      <c r="A361" s="12">
        <v>6.9</v>
      </c>
      <c r="B361" s="11"/>
      <c r="C361" s="13">
        <v>0.7</v>
      </c>
      <c r="D361" s="11">
        <v>1.2</v>
      </c>
      <c r="E361" s="13">
        <v>2.1</v>
      </c>
      <c r="F361" s="11">
        <v>3.7</v>
      </c>
      <c r="G361" s="13">
        <v>101.4</v>
      </c>
      <c r="H361" s="11">
        <v>102.3</v>
      </c>
      <c r="I361" s="13">
        <v>102.6</v>
      </c>
    </row>
    <row r="362" spans="1:9" x14ac:dyDescent="0.25">
      <c r="A362" s="12">
        <v>7</v>
      </c>
      <c r="B362" s="11"/>
      <c r="C362" s="13">
        <v>0.6</v>
      </c>
      <c r="D362" s="11">
        <v>1.1000000000000001</v>
      </c>
      <c r="E362" s="13">
        <v>2</v>
      </c>
      <c r="F362" s="11">
        <v>3.524999999999999</v>
      </c>
      <c r="G362" s="13">
        <v>101.4</v>
      </c>
      <c r="H362" s="11">
        <v>102.33333333333333</v>
      </c>
      <c r="I362" s="13">
        <v>102.6</v>
      </c>
    </row>
    <row r="363" spans="1:9" x14ac:dyDescent="0.25">
      <c r="A363" s="12">
        <v>7.1</v>
      </c>
      <c r="B363" s="11"/>
      <c r="C363" s="13"/>
      <c r="D363" s="11">
        <v>1.1000000000000001</v>
      </c>
      <c r="E363" s="13">
        <v>1.9</v>
      </c>
      <c r="F363" s="11">
        <v>3.4</v>
      </c>
      <c r="G363" s="13">
        <v>101.4</v>
      </c>
      <c r="H363" s="11">
        <v>102.4</v>
      </c>
      <c r="I363" s="13">
        <v>102.7</v>
      </c>
    </row>
    <row r="364" spans="1:9" x14ac:dyDescent="0.25">
      <c r="A364" s="12">
        <v>7.2</v>
      </c>
      <c r="B364" s="11"/>
      <c r="C364" s="13"/>
      <c r="D364" s="11">
        <v>1.1000000000000001</v>
      </c>
      <c r="E364" s="13">
        <v>1.9</v>
      </c>
      <c r="F364" s="11">
        <v>3.3</v>
      </c>
      <c r="G364" s="13">
        <v>101.4</v>
      </c>
      <c r="H364" s="11">
        <v>102.4</v>
      </c>
      <c r="I364" s="13">
        <v>102.7</v>
      </c>
    </row>
    <row r="365" spans="1:9" x14ac:dyDescent="0.25">
      <c r="A365" s="12">
        <v>7.3</v>
      </c>
      <c r="B365" s="11"/>
      <c r="C365" s="13"/>
      <c r="D365" s="11">
        <v>1.1000000000000001</v>
      </c>
      <c r="E365" s="13">
        <v>1.8</v>
      </c>
      <c r="F365" s="11">
        <v>3.2</v>
      </c>
      <c r="G365" s="13">
        <v>101.4</v>
      </c>
      <c r="H365" s="11">
        <v>102.48</v>
      </c>
      <c r="I365" s="13">
        <v>102.77142857142857</v>
      </c>
    </row>
    <row r="366" spans="1:9" x14ac:dyDescent="0.25">
      <c r="A366" s="12">
        <v>7.4</v>
      </c>
      <c r="B366" s="11"/>
      <c r="C366" s="13"/>
      <c r="D366" s="11">
        <v>1</v>
      </c>
      <c r="E366" s="13">
        <v>1.8</v>
      </c>
      <c r="F366" s="11">
        <v>3.1</v>
      </c>
      <c r="G366" s="13">
        <v>101.4</v>
      </c>
      <c r="H366" s="11">
        <v>102.5</v>
      </c>
      <c r="I366" s="13">
        <v>102.8</v>
      </c>
    </row>
    <row r="367" spans="1:9" x14ac:dyDescent="0.25">
      <c r="A367" s="12">
        <v>7.5</v>
      </c>
      <c r="B367" s="11"/>
      <c r="C367" s="13"/>
      <c r="D367" s="11">
        <v>1</v>
      </c>
      <c r="E367" s="13">
        <v>1.7</v>
      </c>
      <c r="F367" s="11">
        <v>3</v>
      </c>
      <c r="G367" s="13">
        <v>101.4</v>
      </c>
      <c r="H367" s="11">
        <v>102.5</v>
      </c>
      <c r="I367" s="13">
        <v>102.82857142857142</v>
      </c>
    </row>
    <row r="368" spans="1:9" x14ac:dyDescent="0.25">
      <c r="A368" s="12">
        <v>7.6</v>
      </c>
      <c r="B368" s="11"/>
      <c r="C368" s="13"/>
      <c r="D368" s="11">
        <v>1</v>
      </c>
      <c r="E368" s="13">
        <v>1.7</v>
      </c>
      <c r="F368" s="11">
        <v>2.9</v>
      </c>
      <c r="G368" s="13">
        <v>101.4</v>
      </c>
      <c r="H368" s="11">
        <v>102.6</v>
      </c>
      <c r="I368" s="13">
        <v>102.9</v>
      </c>
    </row>
    <row r="369" spans="1:9" x14ac:dyDescent="0.25">
      <c r="A369" s="12">
        <v>7.7</v>
      </c>
      <c r="B369" s="11"/>
      <c r="C369" s="13"/>
      <c r="D369" s="11">
        <v>1</v>
      </c>
      <c r="E369" s="13">
        <v>1.6</v>
      </c>
      <c r="F369" s="11">
        <v>2.8</v>
      </c>
      <c r="G369" s="13">
        <v>101.4</v>
      </c>
      <c r="H369" s="11">
        <v>102.6</v>
      </c>
      <c r="I369" s="13">
        <v>102.9</v>
      </c>
    </row>
    <row r="370" spans="1:9" x14ac:dyDescent="0.25">
      <c r="A370" s="12">
        <v>7.8</v>
      </c>
      <c r="B370" s="11"/>
      <c r="C370" s="13"/>
      <c r="D370" s="11">
        <v>0.95</v>
      </c>
      <c r="E370" s="13">
        <v>1.6</v>
      </c>
      <c r="F370" s="11">
        <v>2.7</v>
      </c>
      <c r="G370" s="13">
        <v>101.4</v>
      </c>
      <c r="H370" s="11">
        <v>102.6</v>
      </c>
      <c r="I370" s="13">
        <v>103</v>
      </c>
    </row>
    <row r="371" spans="1:9" x14ac:dyDescent="0.25">
      <c r="A371" s="12">
        <v>7.9</v>
      </c>
      <c r="B371" s="11"/>
      <c r="C371" s="13"/>
      <c r="D371" s="11">
        <v>0.9</v>
      </c>
      <c r="E371" s="13">
        <v>1.5</v>
      </c>
      <c r="F371" s="11">
        <v>2.6</v>
      </c>
      <c r="G371" s="13">
        <v>101.3</v>
      </c>
      <c r="H371" s="11">
        <v>102.7</v>
      </c>
      <c r="I371" s="13">
        <v>103</v>
      </c>
    </row>
    <row r="372" spans="1:9" x14ac:dyDescent="0.25">
      <c r="A372" s="12">
        <v>8</v>
      </c>
      <c r="B372" s="11"/>
      <c r="C372" s="13"/>
      <c r="D372" s="11">
        <v>0.9</v>
      </c>
      <c r="E372" s="13">
        <v>1.5</v>
      </c>
      <c r="F372" s="11">
        <v>2.5</v>
      </c>
      <c r="G372" s="13">
        <v>101.3</v>
      </c>
      <c r="H372" s="11">
        <v>102.7</v>
      </c>
      <c r="I372" s="13">
        <v>103</v>
      </c>
    </row>
    <row r="373" spans="1:9" x14ac:dyDescent="0.25">
      <c r="A373" s="12">
        <v>8.1</v>
      </c>
      <c r="B373" s="11"/>
      <c r="C373" s="13"/>
      <c r="D373" s="11"/>
      <c r="E373" s="13">
        <v>1.5</v>
      </c>
      <c r="F373" s="11">
        <v>2.5</v>
      </c>
      <c r="G373" s="13">
        <v>101.3</v>
      </c>
      <c r="H373" s="11">
        <v>102.8</v>
      </c>
      <c r="I373" s="13">
        <v>103.1</v>
      </c>
    </row>
    <row r="374" spans="1:9" x14ac:dyDescent="0.25">
      <c r="A374" s="12">
        <v>8.1999999999999993</v>
      </c>
      <c r="B374" s="11"/>
      <c r="C374" s="13"/>
      <c r="D374" s="11"/>
      <c r="E374" s="13">
        <v>1.4</v>
      </c>
      <c r="F374" s="11">
        <v>2.4</v>
      </c>
      <c r="G374" s="13">
        <v>101.3</v>
      </c>
      <c r="H374" s="11">
        <v>102.8</v>
      </c>
      <c r="I374" s="13">
        <v>103.11818181818181</v>
      </c>
    </row>
    <row r="375" spans="1:9" x14ac:dyDescent="0.25">
      <c r="A375" s="12">
        <v>8.3000000000000007</v>
      </c>
      <c r="B375" s="11"/>
      <c r="C375" s="13"/>
      <c r="D375" s="11"/>
      <c r="E375" s="13">
        <v>1.4</v>
      </c>
      <c r="F375" s="11">
        <v>2.2999999999999998</v>
      </c>
      <c r="G375" s="13">
        <v>101.2</v>
      </c>
      <c r="H375" s="11">
        <v>102.8</v>
      </c>
      <c r="I375" s="13">
        <v>103.20714285714286</v>
      </c>
    </row>
    <row r="376" spans="1:9" x14ac:dyDescent="0.25">
      <c r="A376" s="12">
        <v>8.4</v>
      </c>
      <c r="B376" s="11"/>
      <c r="C376" s="13"/>
      <c r="D376" s="11"/>
      <c r="E376" s="13">
        <v>1.4</v>
      </c>
      <c r="F376" s="11">
        <v>2.2249999999999992</v>
      </c>
      <c r="G376" s="13">
        <v>101.2</v>
      </c>
      <c r="H376" s="11">
        <v>102.9</v>
      </c>
      <c r="I376" s="13">
        <v>103.27857142857142</v>
      </c>
    </row>
    <row r="377" spans="1:9" x14ac:dyDescent="0.25">
      <c r="A377" s="12">
        <v>8.5</v>
      </c>
      <c r="B377" s="11"/>
      <c r="C377" s="13"/>
      <c r="D377" s="11"/>
      <c r="E377" s="13">
        <v>1.380000000000001</v>
      </c>
      <c r="F377" s="11">
        <v>2.2000000000000002</v>
      </c>
      <c r="G377" s="13">
        <v>101.1</v>
      </c>
      <c r="H377" s="11">
        <v>102.9</v>
      </c>
      <c r="I377" s="13">
        <v>103.3</v>
      </c>
    </row>
    <row r="378" spans="1:9" x14ac:dyDescent="0.25">
      <c r="A378" s="12">
        <v>8.6</v>
      </c>
      <c r="B378" s="11"/>
      <c r="C378" s="13"/>
      <c r="D378" s="11"/>
      <c r="E378" s="13">
        <v>1.3</v>
      </c>
      <c r="F378" s="11">
        <v>2.1</v>
      </c>
      <c r="G378" s="13">
        <v>101.03333333333333</v>
      </c>
      <c r="H378" s="11">
        <v>102.9</v>
      </c>
      <c r="I378" s="13">
        <v>103.36666666666667</v>
      </c>
    </row>
    <row r="379" spans="1:9" x14ac:dyDescent="0.25">
      <c r="A379" s="12">
        <v>8.6999999999999993</v>
      </c>
      <c r="B379" s="11"/>
      <c r="C379" s="13"/>
      <c r="D379" s="11"/>
      <c r="E379" s="13">
        <v>1.3</v>
      </c>
      <c r="F379" s="11">
        <v>2.1</v>
      </c>
      <c r="G379" s="13">
        <v>100.96666666666667</v>
      </c>
      <c r="H379" s="11">
        <v>103</v>
      </c>
      <c r="I379" s="13">
        <v>103.47</v>
      </c>
    </row>
    <row r="380" spans="1:9" x14ac:dyDescent="0.25">
      <c r="A380" s="12">
        <v>8.8000000000000007</v>
      </c>
      <c r="B380" s="11"/>
      <c r="C380" s="13"/>
      <c r="D380" s="11"/>
      <c r="E380" s="13">
        <v>1.3</v>
      </c>
      <c r="F380" s="11">
        <v>2</v>
      </c>
      <c r="G380" s="13">
        <v>100.875</v>
      </c>
      <c r="H380" s="11">
        <v>103</v>
      </c>
      <c r="I380" s="13">
        <v>103.5</v>
      </c>
    </row>
    <row r="381" spans="1:9" x14ac:dyDescent="0.25">
      <c r="A381" s="12">
        <v>8.9</v>
      </c>
      <c r="B381" s="11"/>
      <c r="C381" s="13"/>
      <c r="D381" s="11"/>
      <c r="E381" s="13">
        <v>1.3</v>
      </c>
      <c r="F381" s="11">
        <v>2</v>
      </c>
      <c r="G381" s="13">
        <v>100.7</v>
      </c>
      <c r="H381" s="11">
        <v>103</v>
      </c>
      <c r="I381" s="13">
        <v>103.53749999999999</v>
      </c>
    </row>
    <row r="382" spans="1:9" x14ac:dyDescent="0.25">
      <c r="A382" s="12">
        <v>9</v>
      </c>
      <c r="B382" s="11"/>
      <c r="C382" s="13"/>
      <c r="D382" s="11"/>
      <c r="E382" s="13">
        <v>1.2400000000000007</v>
      </c>
      <c r="F382" s="11">
        <v>1.9</v>
      </c>
      <c r="G382" s="13">
        <v>100.47500000000001</v>
      </c>
      <c r="H382" s="11">
        <v>103.05</v>
      </c>
      <c r="I382" s="13">
        <v>103.6</v>
      </c>
    </row>
    <row r="383" spans="1:9" x14ac:dyDescent="0.25">
      <c r="A383" s="12">
        <v>9.1</v>
      </c>
      <c r="B383" s="11"/>
      <c r="C383" s="13"/>
      <c r="D383" s="11"/>
      <c r="E383" s="13"/>
      <c r="F383" s="11">
        <v>1.9</v>
      </c>
      <c r="G383" s="13">
        <v>100.22499999999999</v>
      </c>
      <c r="H383" s="11">
        <v>103.1</v>
      </c>
      <c r="I383" s="13">
        <v>103.6</v>
      </c>
    </row>
    <row r="384" spans="1:9" x14ac:dyDescent="0.25">
      <c r="A384" s="12">
        <v>9.1999999999999993</v>
      </c>
      <c r="B384" s="11"/>
      <c r="C384" s="13"/>
      <c r="D384" s="11"/>
      <c r="E384" s="13"/>
      <c r="F384" s="11">
        <v>1.8666666666666683</v>
      </c>
      <c r="G384" s="13">
        <v>99.9</v>
      </c>
      <c r="H384" s="11">
        <v>103.1</v>
      </c>
      <c r="I384" s="13">
        <v>103.66153846153846</v>
      </c>
    </row>
    <row r="385" spans="1:9" x14ac:dyDescent="0.25">
      <c r="A385" s="12">
        <v>9.3000000000000007</v>
      </c>
      <c r="B385" s="11"/>
      <c r="C385" s="13"/>
      <c r="D385" s="11"/>
      <c r="E385" s="13"/>
      <c r="F385" s="11">
        <v>1.8</v>
      </c>
      <c r="G385" s="13">
        <v>99.466666666666669</v>
      </c>
      <c r="H385" s="11">
        <v>103.2</v>
      </c>
      <c r="I385" s="13">
        <v>103.7</v>
      </c>
    </row>
    <row r="386" spans="1:9" x14ac:dyDescent="0.25">
      <c r="A386" s="12">
        <v>9.4</v>
      </c>
      <c r="B386" s="11"/>
      <c r="C386" s="13"/>
      <c r="D386" s="11"/>
      <c r="E386" s="13"/>
      <c r="F386" s="11">
        <v>1.8</v>
      </c>
      <c r="G386" s="13">
        <v>98.825000000000003</v>
      </c>
      <c r="H386" s="11">
        <v>103.2</v>
      </c>
      <c r="I386" s="13">
        <v>103.7</v>
      </c>
    </row>
    <row r="387" spans="1:9" x14ac:dyDescent="0.25">
      <c r="A387" s="12">
        <v>9.5</v>
      </c>
      <c r="B387" s="11"/>
      <c r="C387" s="13"/>
      <c r="D387" s="11"/>
      <c r="E387" s="13"/>
      <c r="F387" s="11">
        <v>1.7</v>
      </c>
      <c r="G387" s="13">
        <v>98</v>
      </c>
      <c r="H387" s="11">
        <v>103.2</v>
      </c>
      <c r="I387" s="13">
        <v>103.77692307692307</v>
      </c>
    </row>
    <row r="388" spans="1:9" x14ac:dyDescent="0.25">
      <c r="A388" s="12">
        <v>9.6</v>
      </c>
      <c r="B388" s="11"/>
      <c r="C388" s="13"/>
      <c r="D388" s="11"/>
      <c r="E388" s="13"/>
      <c r="F388" s="11">
        <v>1.7</v>
      </c>
      <c r="G388" s="13">
        <v>96.6</v>
      </c>
      <c r="H388" s="11">
        <v>103.26</v>
      </c>
      <c r="I388" s="13">
        <v>103.87</v>
      </c>
    </row>
    <row r="389" spans="1:9" x14ac:dyDescent="0.25">
      <c r="A389" s="12">
        <v>9.6999999999999993</v>
      </c>
      <c r="B389" s="11"/>
      <c r="C389" s="13"/>
      <c r="D389" s="11"/>
      <c r="E389" s="13"/>
      <c r="F389" s="11">
        <v>1.6</v>
      </c>
      <c r="G389" s="13">
        <v>94.23333333333332</v>
      </c>
      <c r="H389" s="11">
        <v>103.3</v>
      </c>
      <c r="I389" s="13">
        <v>103.9</v>
      </c>
    </row>
    <row r="390" spans="1:9" x14ac:dyDescent="0.25">
      <c r="A390" s="12">
        <v>9.8000000000000007</v>
      </c>
      <c r="B390" s="11"/>
      <c r="C390" s="13"/>
      <c r="D390" s="11"/>
      <c r="E390" s="13"/>
      <c r="F390" s="11">
        <v>1.6</v>
      </c>
      <c r="G390" s="13">
        <v>90.266666666666637</v>
      </c>
      <c r="H390" s="11">
        <v>103.3</v>
      </c>
      <c r="I390" s="13">
        <v>103.92500000000001</v>
      </c>
    </row>
    <row r="391" spans="1:9" x14ac:dyDescent="0.25">
      <c r="A391" s="12">
        <v>9.9</v>
      </c>
      <c r="B391" s="11"/>
      <c r="C391" s="13"/>
      <c r="D391" s="11"/>
      <c r="E391" s="13"/>
      <c r="F391" s="11">
        <v>1.6</v>
      </c>
      <c r="G391" s="13">
        <v>83.7</v>
      </c>
      <c r="H391" s="11">
        <v>103.3</v>
      </c>
      <c r="I391" s="13">
        <v>104</v>
      </c>
    </row>
    <row r="392" spans="1:9" x14ac:dyDescent="0.25">
      <c r="A392" s="12">
        <v>10</v>
      </c>
      <c r="B392" s="11"/>
      <c r="C392" s="13"/>
      <c r="D392" s="11"/>
      <c r="E392" s="13"/>
      <c r="F392" s="11">
        <v>1.5</v>
      </c>
      <c r="G392" s="13">
        <v>75.06666666666662</v>
      </c>
      <c r="H392" s="11">
        <v>103.4</v>
      </c>
      <c r="I392" s="13">
        <v>104</v>
      </c>
    </row>
    <row r="393" spans="1:9" x14ac:dyDescent="0.25">
      <c r="A393" s="12">
        <v>10.1</v>
      </c>
      <c r="B393" s="11"/>
      <c r="C393" s="13"/>
      <c r="D393" s="11"/>
      <c r="E393" s="13"/>
      <c r="F393" s="11"/>
      <c r="G393" s="13">
        <v>63.9</v>
      </c>
      <c r="H393" s="11">
        <v>103.4</v>
      </c>
      <c r="I393" s="13">
        <v>104.1</v>
      </c>
    </row>
    <row r="394" spans="1:9" x14ac:dyDescent="0.25">
      <c r="A394" s="12">
        <v>10.199999999999999</v>
      </c>
      <c r="B394" s="11"/>
      <c r="C394" s="13"/>
      <c r="D394" s="11"/>
      <c r="E394" s="13"/>
      <c r="F394" s="11"/>
      <c r="G394" s="13">
        <v>52.699999999999939</v>
      </c>
      <c r="H394" s="11">
        <v>103.4</v>
      </c>
      <c r="I394" s="13">
        <v>104.15</v>
      </c>
    </row>
    <row r="395" spans="1:9" x14ac:dyDescent="0.25">
      <c r="A395" s="12">
        <v>10.3</v>
      </c>
      <c r="B395" s="11"/>
      <c r="C395" s="13"/>
      <c r="D395" s="11"/>
      <c r="E395" s="13"/>
      <c r="F395" s="11"/>
      <c r="G395" s="13">
        <v>40.799999999999997</v>
      </c>
      <c r="H395" s="11">
        <v>103.4</v>
      </c>
      <c r="I395" s="13">
        <v>104.2</v>
      </c>
    </row>
    <row r="396" spans="1:9" x14ac:dyDescent="0.25">
      <c r="A396" s="12">
        <v>10.4</v>
      </c>
      <c r="B396" s="11"/>
      <c r="C396" s="13"/>
      <c r="D396" s="11"/>
      <c r="E396" s="13"/>
      <c r="F396" s="11"/>
      <c r="G396" s="13">
        <v>30.699999999999957</v>
      </c>
      <c r="H396" s="11">
        <v>103.5</v>
      </c>
      <c r="I396" s="13">
        <v>104.21250000000001</v>
      </c>
    </row>
    <row r="397" spans="1:9" x14ac:dyDescent="0.25">
      <c r="A397" s="12">
        <v>10.5</v>
      </c>
      <c r="B397" s="11"/>
      <c r="C397" s="13"/>
      <c r="D397" s="11"/>
      <c r="E397" s="13"/>
      <c r="F397" s="11"/>
      <c r="G397" s="13">
        <v>22.525000000000023</v>
      </c>
      <c r="H397" s="11">
        <v>103.5</v>
      </c>
      <c r="I397" s="13">
        <v>104.3</v>
      </c>
    </row>
    <row r="398" spans="1:9" x14ac:dyDescent="0.25">
      <c r="A398" s="12">
        <v>10.6</v>
      </c>
      <c r="B398" s="11"/>
      <c r="C398" s="13"/>
      <c r="D398" s="11"/>
      <c r="E398" s="13"/>
      <c r="F398" s="11"/>
      <c r="G398" s="13">
        <v>17.249999999999986</v>
      </c>
      <c r="H398" s="11">
        <v>103.5</v>
      </c>
      <c r="I398" s="13">
        <v>104.3</v>
      </c>
    </row>
    <row r="399" spans="1:9" x14ac:dyDescent="0.25">
      <c r="A399" s="12">
        <v>10.7</v>
      </c>
      <c r="B399" s="11"/>
      <c r="C399" s="13"/>
      <c r="D399" s="11"/>
      <c r="E399" s="13"/>
      <c r="F399" s="11"/>
      <c r="G399" s="13">
        <v>13.800000000000013</v>
      </c>
      <c r="H399" s="11">
        <v>103.5</v>
      </c>
      <c r="I399" s="13">
        <v>104.41250000000001</v>
      </c>
    </row>
    <row r="400" spans="1:9" x14ac:dyDescent="0.25">
      <c r="A400" s="12">
        <v>10.8</v>
      </c>
      <c r="B400" s="11"/>
      <c r="C400" s="13"/>
      <c r="D400" s="11"/>
      <c r="E400" s="13"/>
      <c r="F400" s="11"/>
      <c r="G400" s="13">
        <v>11.733333333333341</v>
      </c>
      <c r="H400" s="11">
        <v>103.5</v>
      </c>
      <c r="I400" s="13">
        <v>104.5</v>
      </c>
    </row>
    <row r="401" spans="1:9" x14ac:dyDescent="0.25">
      <c r="A401" s="12">
        <v>10.9</v>
      </c>
      <c r="B401" s="11"/>
      <c r="C401" s="13"/>
      <c r="D401" s="11"/>
      <c r="E401" s="13"/>
      <c r="F401" s="11"/>
      <c r="G401" s="13">
        <v>10.333333333333327</v>
      </c>
      <c r="H401" s="11">
        <v>103.6</v>
      </c>
      <c r="I401" s="13">
        <v>104.5</v>
      </c>
    </row>
    <row r="402" spans="1:9" x14ac:dyDescent="0.25">
      <c r="A402" s="12">
        <v>11</v>
      </c>
      <c r="B402" s="11"/>
      <c r="C402" s="13"/>
      <c r="D402" s="11"/>
      <c r="E402" s="13"/>
      <c r="F402" s="11"/>
      <c r="G402" s="13">
        <v>9.4000000000000039</v>
      </c>
      <c r="H402" s="11">
        <v>103.6</v>
      </c>
      <c r="I402" s="13">
        <v>104.5125</v>
      </c>
    </row>
    <row r="403" spans="1:9" x14ac:dyDescent="0.25">
      <c r="A403" s="12">
        <v>11.1</v>
      </c>
      <c r="B403" s="11"/>
      <c r="C403" s="13"/>
      <c r="D403" s="11"/>
      <c r="E403" s="13"/>
      <c r="F403" s="11"/>
      <c r="G403" s="13">
        <v>8.7333333333333307</v>
      </c>
      <c r="H403" s="11">
        <v>103.6</v>
      </c>
      <c r="I403" s="13">
        <v>104.6</v>
      </c>
    </row>
    <row r="404" spans="1:9" x14ac:dyDescent="0.25">
      <c r="A404" s="12">
        <v>11.2</v>
      </c>
      <c r="B404" s="11"/>
      <c r="C404" s="13"/>
      <c r="D404" s="11"/>
      <c r="E404" s="13"/>
      <c r="F404" s="11"/>
      <c r="G404" s="13">
        <v>8.2333333333333361</v>
      </c>
      <c r="H404" s="11">
        <v>103.6</v>
      </c>
      <c r="I404" s="13">
        <v>104.6</v>
      </c>
    </row>
    <row r="405" spans="1:9" x14ac:dyDescent="0.25">
      <c r="A405" s="12">
        <v>11.3</v>
      </c>
      <c r="B405" s="11"/>
      <c r="C405" s="13"/>
      <c r="D405" s="11"/>
      <c r="E405" s="13"/>
      <c r="F405" s="11"/>
      <c r="G405" s="13">
        <v>7.8</v>
      </c>
      <c r="H405" s="11">
        <v>103.6</v>
      </c>
      <c r="I405" s="13">
        <v>104.64285714285714</v>
      </c>
    </row>
    <row r="406" spans="1:9" x14ac:dyDescent="0.25">
      <c r="A406" s="12">
        <v>11.4</v>
      </c>
      <c r="B406" s="11"/>
      <c r="C406" s="13"/>
      <c r="D406" s="11"/>
      <c r="E406" s="13"/>
      <c r="F406" s="11"/>
      <c r="G406" s="13">
        <v>7.4499999999999984</v>
      </c>
      <c r="H406" s="11">
        <v>103.6</v>
      </c>
      <c r="I406" s="13">
        <v>104.7</v>
      </c>
    </row>
    <row r="407" spans="1:9" x14ac:dyDescent="0.25">
      <c r="A407" s="12">
        <v>11.5</v>
      </c>
      <c r="B407" s="11"/>
      <c r="C407" s="13"/>
      <c r="D407" s="11"/>
      <c r="E407" s="13"/>
      <c r="F407" s="11"/>
      <c r="G407" s="13">
        <v>7.139999999999997</v>
      </c>
      <c r="H407" s="11">
        <v>103.7</v>
      </c>
      <c r="I407" s="13">
        <v>104.7</v>
      </c>
    </row>
    <row r="408" spans="1:9" x14ac:dyDescent="0.25">
      <c r="A408" s="12">
        <v>11.6</v>
      </c>
      <c r="B408" s="11"/>
      <c r="C408" s="13"/>
      <c r="D408" s="11"/>
      <c r="E408" s="13"/>
      <c r="F408" s="11"/>
      <c r="G408" s="13">
        <v>6.9</v>
      </c>
      <c r="H408" s="11">
        <v>103.7</v>
      </c>
      <c r="I408" s="13">
        <v>104.8</v>
      </c>
    </row>
    <row r="409" spans="1:9" x14ac:dyDescent="0.25">
      <c r="A409" s="12">
        <v>11.7</v>
      </c>
      <c r="B409" s="11"/>
      <c r="C409" s="13"/>
      <c r="D409" s="11"/>
      <c r="E409" s="13"/>
      <c r="F409" s="11"/>
      <c r="G409" s="13">
        <v>6.633333333333332</v>
      </c>
      <c r="H409" s="11">
        <v>103.7</v>
      </c>
      <c r="I409" s="13">
        <v>104.8</v>
      </c>
    </row>
    <row r="410" spans="1:9" x14ac:dyDescent="0.25">
      <c r="A410" s="12">
        <v>11.8</v>
      </c>
      <c r="B410" s="11"/>
      <c r="C410" s="13"/>
      <c r="D410" s="11"/>
      <c r="E410" s="13"/>
      <c r="F410" s="11"/>
      <c r="G410" s="13">
        <v>6.5</v>
      </c>
      <c r="H410" s="11">
        <v>103.7</v>
      </c>
      <c r="I410" s="13">
        <v>104.83333333333333</v>
      </c>
    </row>
    <row r="411" spans="1:9" x14ac:dyDescent="0.25">
      <c r="A411" s="12">
        <v>11.9</v>
      </c>
      <c r="B411" s="11"/>
      <c r="C411" s="13"/>
      <c r="D411" s="11"/>
      <c r="E411" s="13"/>
      <c r="F411" s="11"/>
      <c r="G411" s="13">
        <v>6.2666666666666684</v>
      </c>
      <c r="H411" s="11">
        <v>103.7</v>
      </c>
      <c r="I411" s="13">
        <v>104.9</v>
      </c>
    </row>
    <row r="412" spans="1:9" x14ac:dyDescent="0.25">
      <c r="A412" s="12">
        <v>12</v>
      </c>
      <c r="B412" s="11"/>
      <c r="C412" s="13"/>
      <c r="D412" s="11"/>
      <c r="E412" s="13"/>
      <c r="F412" s="11"/>
      <c r="G412" s="13">
        <v>6.1</v>
      </c>
      <c r="H412" s="11">
        <v>103.7</v>
      </c>
      <c r="I412" s="13">
        <v>105</v>
      </c>
    </row>
    <row r="413" spans="1:9" x14ac:dyDescent="0.25">
      <c r="A413" s="12">
        <v>12.1</v>
      </c>
      <c r="B413" s="11"/>
      <c r="C413" s="13"/>
      <c r="D413" s="11"/>
      <c r="E413" s="13"/>
      <c r="F413" s="11"/>
      <c r="G413" s="13">
        <v>5.9</v>
      </c>
      <c r="H413" s="11">
        <v>103.7</v>
      </c>
      <c r="I413" s="13">
        <v>105.05714285714285</v>
      </c>
    </row>
    <row r="414" spans="1:9" x14ac:dyDescent="0.25">
      <c r="A414" s="12">
        <v>12.2</v>
      </c>
      <c r="B414" s="11"/>
      <c r="C414" s="13"/>
      <c r="D414" s="11"/>
      <c r="E414" s="13"/>
      <c r="F414" s="11"/>
      <c r="G414" s="13">
        <v>5.7666666666666684</v>
      </c>
      <c r="H414" s="11">
        <v>103.8</v>
      </c>
      <c r="I414" s="13">
        <v>105.1</v>
      </c>
    </row>
    <row r="415" spans="1:9" x14ac:dyDescent="0.25">
      <c r="A415" s="12">
        <v>12.3</v>
      </c>
      <c r="B415" s="11"/>
      <c r="C415" s="13"/>
      <c r="D415" s="11"/>
      <c r="E415" s="13"/>
      <c r="F415" s="11"/>
      <c r="G415" s="13">
        <v>5.6</v>
      </c>
      <c r="H415" s="11">
        <v>103.8</v>
      </c>
      <c r="I415" s="13">
        <v>105.1</v>
      </c>
    </row>
    <row r="416" spans="1:9" x14ac:dyDescent="0.25">
      <c r="A416" s="12">
        <v>12.4</v>
      </c>
      <c r="B416" s="11"/>
      <c r="C416" s="13"/>
      <c r="D416" s="11"/>
      <c r="E416" s="13"/>
      <c r="F416" s="11"/>
      <c r="G416" s="13">
        <v>5.46</v>
      </c>
      <c r="H416" s="11">
        <v>103.8</v>
      </c>
      <c r="I416" s="13">
        <v>105.2</v>
      </c>
    </row>
    <row r="417" spans="1:9" x14ac:dyDescent="0.25">
      <c r="A417" s="12">
        <v>12.5</v>
      </c>
      <c r="B417" s="11"/>
      <c r="C417" s="13"/>
      <c r="D417" s="11"/>
      <c r="E417" s="13"/>
      <c r="F417" s="11"/>
      <c r="G417" s="13">
        <v>5.3</v>
      </c>
      <c r="H417" s="11">
        <v>103.8</v>
      </c>
      <c r="I417" s="13">
        <v>105.27499999999999</v>
      </c>
    </row>
    <row r="418" spans="1:9" x14ac:dyDescent="0.25">
      <c r="A418" s="12">
        <v>12.6</v>
      </c>
      <c r="B418" s="11"/>
      <c r="C418" s="13"/>
      <c r="D418" s="11"/>
      <c r="E418" s="13"/>
      <c r="F418" s="11"/>
      <c r="G418" s="13">
        <v>5.2</v>
      </c>
      <c r="H418" s="11">
        <v>103.8</v>
      </c>
      <c r="I418" s="13">
        <v>105.3</v>
      </c>
    </row>
    <row r="419" spans="1:9" x14ac:dyDescent="0.25">
      <c r="A419" s="12">
        <v>12.7</v>
      </c>
      <c r="B419" s="11"/>
      <c r="C419" s="13"/>
      <c r="D419" s="11"/>
      <c r="E419" s="13"/>
      <c r="F419" s="11"/>
      <c r="G419" s="13">
        <v>5.0599999999999996</v>
      </c>
      <c r="H419" s="11">
        <v>103.8</v>
      </c>
      <c r="I419" s="13">
        <v>105.34285714285714</v>
      </c>
    </row>
    <row r="420" spans="1:9" x14ac:dyDescent="0.25">
      <c r="A420" s="12">
        <v>12.8</v>
      </c>
      <c r="B420" s="11"/>
      <c r="C420" s="13"/>
      <c r="D420" s="11"/>
      <c r="E420" s="13"/>
      <c r="F420" s="11"/>
      <c r="G420" s="13">
        <v>4.9000000000000004</v>
      </c>
      <c r="H420" s="11">
        <v>103.8</v>
      </c>
      <c r="I420" s="13">
        <v>105.4</v>
      </c>
    </row>
    <row r="421" spans="1:9" x14ac:dyDescent="0.25">
      <c r="A421" s="12">
        <v>12.9</v>
      </c>
      <c r="B421" s="11"/>
      <c r="C421" s="13"/>
      <c r="D421" s="11"/>
      <c r="E421" s="13"/>
      <c r="F421" s="11"/>
      <c r="G421" s="13">
        <v>4.8</v>
      </c>
      <c r="H421" s="11">
        <v>103.8</v>
      </c>
      <c r="I421" s="13">
        <v>105.5</v>
      </c>
    </row>
    <row r="422" spans="1:9" x14ac:dyDescent="0.25">
      <c r="A422" s="12">
        <v>13</v>
      </c>
      <c r="B422" s="11"/>
      <c r="C422" s="13"/>
      <c r="D422" s="11"/>
      <c r="E422" s="13"/>
      <c r="F422" s="11"/>
      <c r="G422" s="13">
        <v>4.666666666666667</v>
      </c>
      <c r="H422" s="11">
        <v>103.8</v>
      </c>
      <c r="I422" s="13">
        <v>105.5</v>
      </c>
    </row>
    <row r="423" spans="1:9" x14ac:dyDescent="0.25">
      <c r="A423" s="12">
        <v>13.1</v>
      </c>
      <c r="B423" s="11"/>
      <c r="C423" s="13"/>
      <c r="D423" s="11"/>
      <c r="E423" s="13"/>
      <c r="F423" s="11"/>
      <c r="G423" s="13">
        <v>4.5600000000000023</v>
      </c>
      <c r="H423" s="11">
        <v>103.78</v>
      </c>
      <c r="I423" s="13">
        <v>105.57142857142857</v>
      </c>
    </row>
    <row r="424" spans="1:9" x14ac:dyDescent="0.25">
      <c r="A424" s="12">
        <v>13.2</v>
      </c>
      <c r="B424" s="11"/>
      <c r="C424" s="13"/>
      <c r="D424" s="11"/>
      <c r="E424" s="13"/>
      <c r="F424" s="11"/>
      <c r="G424" s="13">
        <v>4.4000000000000004</v>
      </c>
      <c r="H424" s="11">
        <v>103.7</v>
      </c>
      <c r="I424" s="13">
        <v>105.6</v>
      </c>
    </row>
    <row r="425" spans="1:9" x14ac:dyDescent="0.25">
      <c r="A425" s="12">
        <v>13.3</v>
      </c>
      <c r="B425" s="11"/>
      <c r="C425" s="13"/>
      <c r="D425" s="11"/>
      <c r="E425" s="13"/>
      <c r="F425" s="11"/>
      <c r="G425" s="13">
        <v>4.3</v>
      </c>
      <c r="H425" s="11">
        <v>103.7</v>
      </c>
      <c r="I425" s="13">
        <v>105.6</v>
      </c>
    </row>
    <row r="426" spans="1:9" x14ac:dyDescent="0.25">
      <c r="A426" s="12">
        <v>13.4</v>
      </c>
      <c r="B426" s="11"/>
      <c r="C426" s="13"/>
      <c r="D426" s="11"/>
      <c r="E426" s="13"/>
      <c r="F426" s="11"/>
      <c r="G426" s="13">
        <v>4.2</v>
      </c>
      <c r="H426" s="11">
        <v>103.7</v>
      </c>
      <c r="I426" s="13">
        <v>105.6</v>
      </c>
    </row>
    <row r="427" spans="1:9" x14ac:dyDescent="0.25">
      <c r="A427" s="12">
        <v>13.5</v>
      </c>
      <c r="B427" s="11"/>
      <c r="C427" s="13"/>
      <c r="D427" s="11"/>
      <c r="E427" s="13"/>
      <c r="F427" s="11"/>
      <c r="G427" s="13">
        <v>4.0999999999999996</v>
      </c>
      <c r="H427" s="11">
        <v>103.66</v>
      </c>
      <c r="I427" s="13">
        <v>105.7</v>
      </c>
    </row>
    <row r="428" spans="1:9" x14ac:dyDescent="0.25">
      <c r="A428" s="12">
        <v>13.6</v>
      </c>
      <c r="B428" s="11"/>
      <c r="C428" s="13"/>
      <c r="D428" s="11"/>
      <c r="E428" s="13"/>
      <c r="F428" s="11"/>
      <c r="G428" s="13">
        <v>4</v>
      </c>
      <c r="H428" s="11">
        <v>103.6</v>
      </c>
      <c r="I428" s="13">
        <v>105.7</v>
      </c>
    </row>
    <row r="429" spans="1:9" x14ac:dyDescent="0.25">
      <c r="A429" s="12">
        <v>13.7</v>
      </c>
      <c r="B429" s="11"/>
      <c r="C429" s="13"/>
      <c r="D429" s="11"/>
      <c r="E429" s="13"/>
      <c r="F429" s="11"/>
      <c r="G429" s="13">
        <v>3.9</v>
      </c>
      <c r="H429" s="11">
        <v>103.5</v>
      </c>
      <c r="I429" s="13">
        <v>105.7625</v>
      </c>
    </row>
    <row r="430" spans="1:9" x14ac:dyDescent="0.25">
      <c r="A430" s="12">
        <v>13.8</v>
      </c>
      <c r="B430" s="11"/>
      <c r="C430" s="13"/>
      <c r="D430" s="11"/>
      <c r="E430" s="13"/>
      <c r="F430" s="11"/>
      <c r="G430" s="13">
        <v>3.8499999999999996</v>
      </c>
      <c r="H430" s="11">
        <v>103.46000000000001</v>
      </c>
      <c r="I430" s="13">
        <v>105.8</v>
      </c>
    </row>
    <row r="431" spans="1:9" x14ac:dyDescent="0.25">
      <c r="A431" s="12">
        <v>13.9</v>
      </c>
      <c r="B431" s="11"/>
      <c r="C431" s="13"/>
      <c r="D431" s="11"/>
      <c r="E431" s="13"/>
      <c r="F431" s="11"/>
      <c r="G431" s="13">
        <v>3.7666666666666666</v>
      </c>
      <c r="H431" s="11">
        <v>103.325</v>
      </c>
      <c r="I431" s="13">
        <v>105.9</v>
      </c>
    </row>
    <row r="432" spans="1:9" x14ac:dyDescent="0.25">
      <c r="A432" s="12">
        <v>14</v>
      </c>
      <c r="B432" s="11"/>
      <c r="C432" s="13"/>
      <c r="D432" s="11"/>
      <c r="E432" s="13"/>
      <c r="F432" s="11"/>
      <c r="G432" s="13">
        <v>3.7</v>
      </c>
      <c r="H432" s="11">
        <v>103.2</v>
      </c>
      <c r="I432" s="13">
        <v>105.9</v>
      </c>
    </row>
    <row r="433" spans="1:9" x14ac:dyDescent="0.25">
      <c r="A433" s="12">
        <v>14.1</v>
      </c>
      <c r="B433" s="11"/>
      <c r="C433" s="13"/>
      <c r="D433" s="11"/>
      <c r="E433" s="13"/>
      <c r="F433" s="11"/>
      <c r="G433" s="13">
        <v>3.6</v>
      </c>
      <c r="H433" s="11">
        <v>103</v>
      </c>
      <c r="I433" s="13">
        <v>105.925</v>
      </c>
    </row>
    <row r="434" spans="1:9" x14ac:dyDescent="0.25">
      <c r="A434" s="12">
        <v>14.2</v>
      </c>
      <c r="B434" s="11"/>
      <c r="C434" s="13"/>
      <c r="D434" s="11"/>
      <c r="E434" s="13"/>
      <c r="F434" s="11"/>
      <c r="G434" s="13">
        <v>3.5</v>
      </c>
      <c r="H434" s="11">
        <v>102.8</v>
      </c>
      <c r="I434" s="13">
        <v>106</v>
      </c>
    </row>
    <row r="435" spans="1:9" x14ac:dyDescent="0.25">
      <c r="A435" s="12">
        <v>14.3</v>
      </c>
      <c r="B435" s="11"/>
      <c r="C435" s="13"/>
      <c r="D435" s="11"/>
      <c r="E435" s="13"/>
      <c r="F435" s="11"/>
      <c r="G435" s="13">
        <v>3.4</v>
      </c>
      <c r="H435" s="11">
        <v>102.53999999999999</v>
      </c>
      <c r="I435" s="13">
        <v>106.08749999999999</v>
      </c>
    </row>
    <row r="436" spans="1:9" x14ac:dyDescent="0.25">
      <c r="A436" s="12">
        <v>14.4</v>
      </c>
      <c r="B436" s="11"/>
      <c r="C436" s="13"/>
      <c r="D436" s="11"/>
      <c r="E436" s="13"/>
      <c r="F436" s="11"/>
      <c r="G436" s="13">
        <v>3.4</v>
      </c>
      <c r="H436" s="11">
        <v>102.1</v>
      </c>
      <c r="I436" s="13">
        <v>106.1</v>
      </c>
    </row>
    <row r="437" spans="1:9" x14ac:dyDescent="0.25">
      <c r="A437" s="12">
        <v>14.5</v>
      </c>
      <c r="B437" s="11"/>
      <c r="C437" s="13"/>
      <c r="D437" s="11"/>
      <c r="E437" s="13"/>
      <c r="F437" s="11"/>
      <c r="G437" s="13">
        <v>3.3</v>
      </c>
      <c r="H437" s="11">
        <v>101.55</v>
      </c>
      <c r="I437" s="13">
        <v>106.1</v>
      </c>
    </row>
    <row r="438" spans="1:9" x14ac:dyDescent="0.25">
      <c r="A438" s="12">
        <v>14.6</v>
      </c>
      <c r="B438" s="11"/>
      <c r="C438" s="13"/>
      <c r="D438" s="11"/>
      <c r="E438" s="13"/>
      <c r="F438" s="11"/>
      <c r="G438" s="13">
        <v>3.2</v>
      </c>
      <c r="H438" s="11">
        <v>100.6</v>
      </c>
      <c r="I438" s="13">
        <v>106.1</v>
      </c>
    </row>
    <row r="439" spans="1:9" x14ac:dyDescent="0.25">
      <c r="A439" s="12">
        <v>14.7</v>
      </c>
      <c r="B439" s="11"/>
      <c r="C439" s="13"/>
      <c r="D439" s="11"/>
      <c r="E439" s="13"/>
      <c r="F439" s="11"/>
      <c r="G439" s="13">
        <v>3.2</v>
      </c>
      <c r="H439" s="11">
        <v>99.3</v>
      </c>
      <c r="I439" s="13">
        <v>106.2</v>
      </c>
    </row>
    <row r="440" spans="1:9" x14ac:dyDescent="0.25">
      <c r="A440" s="12">
        <v>14.8</v>
      </c>
      <c r="B440" s="11"/>
      <c r="C440" s="13"/>
      <c r="D440" s="11"/>
      <c r="E440" s="13"/>
      <c r="F440" s="11"/>
      <c r="G440" s="13">
        <v>3.1</v>
      </c>
      <c r="H440" s="11">
        <v>97.149999999999991</v>
      </c>
      <c r="I440" s="13">
        <v>106.2</v>
      </c>
    </row>
    <row r="441" spans="1:9" x14ac:dyDescent="0.25">
      <c r="A441" s="12">
        <v>14.9</v>
      </c>
      <c r="B441" s="11"/>
      <c r="C441" s="13"/>
      <c r="D441" s="11"/>
      <c r="E441" s="13"/>
      <c r="F441" s="11"/>
      <c r="G441" s="13">
        <v>3.0249999999999981</v>
      </c>
      <c r="H441" s="11">
        <v>93.359999999999985</v>
      </c>
      <c r="I441" s="13">
        <v>106.2</v>
      </c>
    </row>
    <row r="442" spans="1:9" x14ac:dyDescent="0.25">
      <c r="A442" s="12">
        <v>15</v>
      </c>
      <c r="B442" s="11"/>
      <c r="C442" s="13"/>
      <c r="D442" s="11"/>
      <c r="E442" s="13"/>
      <c r="F442" s="11"/>
      <c r="G442" s="13">
        <v>3</v>
      </c>
      <c r="H442" s="11">
        <v>86.739999999999924</v>
      </c>
      <c r="I442" s="13">
        <v>106.28749999999999</v>
      </c>
    </row>
    <row r="443" spans="1:9" x14ac:dyDescent="0.25">
      <c r="A443" s="12">
        <v>15.1</v>
      </c>
      <c r="B443" s="11"/>
      <c r="C443" s="13"/>
      <c r="D443" s="11"/>
      <c r="E443" s="13"/>
      <c r="F443" s="11"/>
      <c r="G443" s="13">
        <v>2.9</v>
      </c>
      <c r="H443" s="11">
        <v>77.833333333333428</v>
      </c>
      <c r="I443" s="13">
        <v>106.3</v>
      </c>
    </row>
    <row r="444" spans="1:9" x14ac:dyDescent="0.25">
      <c r="A444" s="12">
        <v>15.2</v>
      </c>
      <c r="B444" s="11"/>
      <c r="C444" s="13"/>
      <c r="D444" s="11"/>
      <c r="E444" s="13"/>
      <c r="F444" s="11"/>
      <c r="G444" s="13"/>
      <c r="H444" s="11">
        <v>67.34000000000006</v>
      </c>
      <c r="I444" s="13">
        <v>106.3</v>
      </c>
    </row>
    <row r="445" spans="1:9" x14ac:dyDescent="0.25">
      <c r="A445" s="12">
        <v>15.3</v>
      </c>
      <c r="B445" s="11"/>
      <c r="C445" s="13"/>
      <c r="D445" s="11"/>
      <c r="E445" s="13"/>
      <c r="F445" s="11"/>
      <c r="G445" s="13"/>
      <c r="H445" s="11">
        <v>55.1</v>
      </c>
      <c r="I445" s="13">
        <v>106.38571428571429</v>
      </c>
    </row>
    <row r="446" spans="1:9" x14ac:dyDescent="0.25">
      <c r="A446" s="12">
        <v>15.4</v>
      </c>
      <c r="B446" s="11"/>
      <c r="C446" s="13"/>
      <c r="D446" s="11"/>
      <c r="E446" s="13"/>
      <c r="F446" s="11"/>
      <c r="G446" s="13"/>
      <c r="H446" s="11">
        <v>43.3</v>
      </c>
      <c r="I446" s="13">
        <v>106.4</v>
      </c>
    </row>
    <row r="447" spans="1:9" x14ac:dyDescent="0.25">
      <c r="A447" s="12">
        <v>15.5</v>
      </c>
      <c r="B447" s="11"/>
      <c r="C447" s="13"/>
      <c r="D447" s="11"/>
      <c r="E447" s="13"/>
      <c r="F447" s="11"/>
      <c r="G447" s="13"/>
      <c r="H447" s="11">
        <v>33.366666666666575</v>
      </c>
      <c r="I447" s="13">
        <v>106.4</v>
      </c>
    </row>
    <row r="448" spans="1:9" x14ac:dyDescent="0.25">
      <c r="A448" s="12">
        <v>15.6</v>
      </c>
      <c r="B448" s="11"/>
      <c r="C448" s="13"/>
      <c r="D448" s="11"/>
      <c r="E448" s="13"/>
      <c r="F448" s="11"/>
      <c r="G448" s="13"/>
      <c r="H448" s="11">
        <v>25.080000000000041</v>
      </c>
      <c r="I448" s="13">
        <v>106.48571428571428</v>
      </c>
    </row>
    <row r="449" spans="1:9" x14ac:dyDescent="0.25">
      <c r="A449" s="12">
        <v>15.7</v>
      </c>
      <c r="B449" s="11"/>
      <c r="C449" s="13"/>
      <c r="D449" s="11"/>
      <c r="E449" s="13"/>
      <c r="F449" s="11"/>
      <c r="G449" s="13"/>
      <c r="H449" s="11">
        <v>18.800000000000022</v>
      </c>
      <c r="I449" s="13">
        <v>106.5</v>
      </c>
    </row>
    <row r="450" spans="1:9" x14ac:dyDescent="0.25">
      <c r="A450" s="12">
        <v>15.8</v>
      </c>
      <c r="B450" s="11"/>
      <c r="C450" s="13"/>
      <c r="D450" s="11"/>
      <c r="E450" s="13"/>
      <c r="F450" s="11"/>
      <c r="G450" s="13"/>
      <c r="H450" s="11">
        <v>15.383333333333344</v>
      </c>
      <c r="I450" s="13">
        <v>106.54285714285714</v>
      </c>
    </row>
    <row r="451" spans="1:9" x14ac:dyDescent="0.25">
      <c r="A451" s="12">
        <v>15.9</v>
      </c>
      <c r="B451" s="11"/>
      <c r="C451" s="13"/>
      <c r="D451" s="11"/>
      <c r="E451" s="13"/>
      <c r="F451" s="11"/>
      <c r="G451" s="13"/>
      <c r="H451" s="11">
        <v>13.35000000000001</v>
      </c>
      <c r="I451" s="13">
        <v>106.6</v>
      </c>
    </row>
    <row r="452" spans="1:9" x14ac:dyDescent="0.25">
      <c r="A452" s="12">
        <v>16</v>
      </c>
      <c r="B452" s="11"/>
      <c r="C452" s="13"/>
      <c r="D452" s="11"/>
      <c r="E452" s="13"/>
      <c r="F452" s="11"/>
      <c r="G452" s="13"/>
      <c r="H452" s="11">
        <v>11.999999999999989</v>
      </c>
      <c r="I452" s="13">
        <v>106.6</v>
      </c>
    </row>
    <row r="453" spans="1:9" x14ac:dyDescent="0.25">
      <c r="A453" s="12">
        <v>16.100000000000001</v>
      </c>
      <c r="B453" s="11"/>
      <c r="C453" s="13"/>
      <c r="D453" s="11"/>
      <c r="E453" s="13"/>
      <c r="F453" s="11"/>
      <c r="G453" s="13"/>
      <c r="H453" s="11">
        <v>11.1</v>
      </c>
      <c r="I453" s="13">
        <v>106.6</v>
      </c>
    </row>
    <row r="454" spans="1:9" x14ac:dyDescent="0.25">
      <c r="A454" s="12">
        <v>16.2</v>
      </c>
      <c r="B454" s="11"/>
      <c r="C454" s="13"/>
      <c r="D454" s="11"/>
      <c r="E454" s="13"/>
      <c r="F454" s="11"/>
      <c r="G454" s="13"/>
      <c r="H454" s="11">
        <v>10.4</v>
      </c>
      <c r="I454" s="13">
        <v>106.67142857142858</v>
      </c>
    </row>
    <row r="455" spans="1:9" x14ac:dyDescent="0.25">
      <c r="A455" s="12">
        <v>16.3</v>
      </c>
      <c r="B455" s="11"/>
      <c r="C455" s="13"/>
      <c r="D455" s="11"/>
      <c r="E455" s="13"/>
      <c r="F455" s="11"/>
      <c r="G455" s="13"/>
      <c r="H455" s="11">
        <v>9.8666666666666636</v>
      </c>
      <c r="I455" s="13">
        <v>106.7</v>
      </c>
    </row>
    <row r="456" spans="1:9" x14ac:dyDescent="0.25">
      <c r="A456" s="12">
        <v>16.399999999999999</v>
      </c>
      <c r="B456" s="11"/>
      <c r="C456" s="13"/>
      <c r="D456" s="11"/>
      <c r="E456" s="13"/>
      <c r="F456" s="11"/>
      <c r="G456" s="13"/>
      <c r="H456" s="11">
        <v>9.52</v>
      </c>
      <c r="I456" s="13">
        <v>106.7375</v>
      </c>
    </row>
    <row r="457" spans="1:9" x14ac:dyDescent="0.25">
      <c r="A457" s="12">
        <v>16.5</v>
      </c>
      <c r="B457" s="11"/>
      <c r="C457" s="13"/>
      <c r="D457" s="11"/>
      <c r="E457" s="13"/>
      <c r="F457" s="11"/>
      <c r="G457" s="13"/>
      <c r="H457" s="11">
        <v>9.1999999999999993</v>
      </c>
      <c r="I457" s="13">
        <v>106.8</v>
      </c>
    </row>
    <row r="458" spans="1:9" x14ac:dyDescent="0.25">
      <c r="A458" s="12">
        <v>16.600000000000001</v>
      </c>
      <c r="B458" s="11"/>
      <c r="C458" s="13"/>
      <c r="D458" s="11"/>
      <c r="E458" s="13"/>
      <c r="F458" s="11"/>
      <c r="G458" s="13"/>
      <c r="H458" s="11">
        <v>8.8666666666666689</v>
      </c>
      <c r="I458" s="13">
        <v>106.8</v>
      </c>
    </row>
    <row r="459" spans="1:9" x14ac:dyDescent="0.25">
      <c r="A459" s="12">
        <v>16.7</v>
      </c>
      <c r="B459" s="11"/>
      <c r="C459" s="13"/>
      <c r="D459" s="11"/>
      <c r="E459" s="13"/>
      <c r="F459" s="11"/>
      <c r="G459" s="13"/>
      <c r="H459" s="11">
        <v>8.6285714285714263</v>
      </c>
      <c r="I459" s="13">
        <v>106.8</v>
      </c>
    </row>
    <row r="460" spans="1:9" x14ac:dyDescent="0.25">
      <c r="A460" s="12">
        <v>16.8</v>
      </c>
      <c r="B460" s="11"/>
      <c r="C460" s="13"/>
      <c r="D460" s="11"/>
      <c r="E460" s="13"/>
      <c r="F460" s="11"/>
      <c r="G460" s="13"/>
      <c r="H460" s="11">
        <v>8.4</v>
      </c>
      <c r="I460" s="13">
        <v>106.8</v>
      </c>
    </row>
    <row r="461" spans="1:9" x14ac:dyDescent="0.25">
      <c r="A461" s="12">
        <v>16.899999999999999</v>
      </c>
      <c r="B461" s="11"/>
      <c r="C461" s="13"/>
      <c r="D461" s="11"/>
      <c r="E461" s="13"/>
      <c r="F461" s="11"/>
      <c r="G461" s="13"/>
      <c r="H461" s="11">
        <v>8.1600000000000019</v>
      </c>
      <c r="I461" s="13">
        <v>106.8</v>
      </c>
    </row>
    <row r="462" spans="1:9" x14ac:dyDescent="0.25">
      <c r="A462" s="12">
        <v>17</v>
      </c>
      <c r="B462" s="11"/>
      <c r="C462" s="13"/>
      <c r="D462" s="11"/>
      <c r="E462" s="13"/>
      <c r="F462" s="11"/>
      <c r="G462" s="13"/>
      <c r="H462" s="11">
        <v>7.9666666666666686</v>
      </c>
      <c r="I462" s="13">
        <v>106.80909090909091</v>
      </c>
    </row>
    <row r="463" spans="1:9" x14ac:dyDescent="0.25">
      <c r="A463" s="12">
        <v>17.100000000000001</v>
      </c>
      <c r="B463" s="11"/>
      <c r="C463" s="13"/>
      <c r="D463" s="11"/>
      <c r="E463" s="13"/>
      <c r="F463" s="11"/>
      <c r="G463" s="13"/>
      <c r="H463" s="11">
        <v>7.7600000000000025</v>
      </c>
      <c r="I463" s="13">
        <v>106.9</v>
      </c>
    </row>
    <row r="464" spans="1:9" x14ac:dyDescent="0.25">
      <c r="A464" s="12">
        <v>17.2</v>
      </c>
      <c r="B464" s="11"/>
      <c r="C464" s="13"/>
      <c r="D464" s="11"/>
      <c r="E464" s="13"/>
      <c r="F464" s="11"/>
      <c r="G464" s="13"/>
      <c r="H464" s="11">
        <v>7.6</v>
      </c>
      <c r="I464" s="13">
        <v>106.9</v>
      </c>
    </row>
    <row r="465" spans="1:9" x14ac:dyDescent="0.25">
      <c r="A465" s="12">
        <v>17.3</v>
      </c>
      <c r="B465" s="11"/>
      <c r="C465" s="13"/>
      <c r="D465" s="11"/>
      <c r="E465" s="13"/>
      <c r="F465" s="11"/>
      <c r="G465" s="13"/>
      <c r="H465" s="11">
        <v>7.4</v>
      </c>
      <c r="I465" s="13">
        <v>106.9</v>
      </c>
    </row>
    <row r="466" spans="1:9" x14ac:dyDescent="0.25">
      <c r="A466" s="12">
        <v>17.399999999999999</v>
      </c>
      <c r="B466" s="11"/>
      <c r="C466" s="13"/>
      <c r="D466" s="11"/>
      <c r="E466" s="13"/>
      <c r="F466" s="11"/>
      <c r="G466" s="13"/>
      <c r="H466" s="11">
        <v>7.3</v>
      </c>
      <c r="I466" s="13">
        <v>106.9</v>
      </c>
    </row>
    <row r="467" spans="1:9" x14ac:dyDescent="0.25">
      <c r="A467" s="12">
        <v>17.5</v>
      </c>
      <c r="B467" s="11"/>
      <c r="C467" s="13"/>
      <c r="D467" s="11"/>
      <c r="E467" s="13"/>
      <c r="F467" s="11"/>
      <c r="G467" s="13"/>
      <c r="H467" s="11">
        <v>7.1</v>
      </c>
      <c r="I467" s="13">
        <v>106.9</v>
      </c>
    </row>
    <row r="468" spans="1:9" x14ac:dyDescent="0.25">
      <c r="A468" s="12">
        <v>17.600000000000001</v>
      </c>
      <c r="B468" s="11"/>
      <c r="C468" s="13"/>
      <c r="D468" s="11"/>
      <c r="E468" s="13"/>
      <c r="F468" s="11"/>
      <c r="G468" s="13"/>
      <c r="H468" s="11">
        <v>6.9399999999999977</v>
      </c>
      <c r="I468" s="13">
        <v>106.9</v>
      </c>
    </row>
    <row r="469" spans="1:9" x14ac:dyDescent="0.25">
      <c r="A469" s="12">
        <v>17.7</v>
      </c>
      <c r="B469" s="11"/>
      <c r="C469" s="13"/>
      <c r="D469" s="11"/>
      <c r="E469" s="13"/>
      <c r="F469" s="11"/>
      <c r="G469" s="13"/>
      <c r="H469" s="11">
        <v>6.8</v>
      </c>
      <c r="I469" s="13">
        <v>106.9</v>
      </c>
    </row>
    <row r="470" spans="1:9" x14ac:dyDescent="0.25">
      <c r="A470" s="12">
        <v>17.8</v>
      </c>
      <c r="B470" s="11"/>
      <c r="C470" s="13"/>
      <c r="D470" s="11"/>
      <c r="E470" s="13"/>
      <c r="F470" s="11"/>
      <c r="G470" s="13"/>
      <c r="H470" s="11">
        <v>6.7</v>
      </c>
      <c r="I470" s="13">
        <v>106.9</v>
      </c>
    </row>
    <row r="471" spans="1:9" x14ac:dyDescent="0.25">
      <c r="A471" s="12">
        <v>17.899999999999999</v>
      </c>
      <c r="B471" s="11"/>
      <c r="C471" s="13"/>
      <c r="D471" s="11"/>
      <c r="E471" s="13"/>
      <c r="F471" s="11"/>
      <c r="G471" s="13"/>
      <c r="H471" s="11">
        <v>6.5333333333333314</v>
      </c>
      <c r="I471" s="13">
        <v>106.825</v>
      </c>
    </row>
    <row r="472" spans="1:9" x14ac:dyDescent="0.25">
      <c r="A472" s="12">
        <v>18</v>
      </c>
      <c r="B472" s="11"/>
      <c r="C472" s="13"/>
      <c r="D472" s="11"/>
      <c r="E472" s="13"/>
      <c r="F472" s="11"/>
      <c r="G472" s="13"/>
      <c r="H472" s="11">
        <v>6.4</v>
      </c>
      <c r="I472" s="13">
        <v>106.8</v>
      </c>
    </row>
    <row r="473" spans="1:9" x14ac:dyDescent="0.25">
      <c r="A473" s="12">
        <v>18.100000000000001</v>
      </c>
      <c r="B473" s="11"/>
      <c r="C473" s="13"/>
      <c r="D473" s="11"/>
      <c r="E473" s="13"/>
      <c r="F473" s="11"/>
      <c r="G473" s="13"/>
      <c r="H473" s="11">
        <v>6.2399999999999975</v>
      </c>
      <c r="I473" s="13">
        <v>106.8</v>
      </c>
    </row>
    <row r="474" spans="1:9" x14ac:dyDescent="0.25">
      <c r="A474" s="12">
        <v>18.2</v>
      </c>
      <c r="B474" s="11"/>
      <c r="C474" s="13"/>
      <c r="D474" s="11"/>
      <c r="E474" s="13"/>
      <c r="F474" s="11"/>
      <c r="G474" s="13"/>
      <c r="H474" s="11">
        <v>6.1</v>
      </c>
      <c r="I474" s="13">
        <v>106.73333333333333</v>
      </c>
    </row>
    <row r="475" spans="1:9" x14ac:dyDescent="0.25">
      <c r="A475" s="12">
        <v>18.3</v>
      </c>
      <c r="B475" s="11"/>
      <c r="C475" s="13"/>
      <c r="D475" s="11"/>
      <c r="E475" s="13"/>
      <c r="F475" s="11"/>
      <c r="G475" s="13"/>
      <c r="H475" s="11">
        <v>6</v>
      </c>
      <c r="I475" s="13">
        <v>106.7</v>
      </c>
    </row>
    <row r="476" spans="1:9" x14ac:dyDescent="0.25">
      <c r="A476" s="12">
        <v>18.399999999999999</v>
      </c>
      <c r="B476" s="11"/>
      <c r="C476" s="13"/>
      <c r="D476" s="11"/>
      <c r="E476" s="13"/>
      <c r="F476" s="11"/>
      <c r="G476" s="13"/>
      <c r="H476" s="11">
        <v>5.8600000000000021</v>
      </c>
      <c r="I476" s="13">
        <v>106.6</v>
      </c>
    </row>
    <row r="477" spans="1:9" x14ac:dyDescent="0.25">
      <c r="A477" s="12">
        <v>18.5</v>
      </c>
      <c r="B477" s="11"/>
      <c r="C477" s="13"/>
      <c r="D477" s="11"/>
      <c r="E477" s="13"/>
      <c r="F477" s="11"/>
      <c r="G477" s="13"/>
      <c r="H477" s="11">
        <v>5.75</v>
      </c>
      <c r="I477" s="13">
        <v>106.53749999999999</v>
      </c>
    </row>
    <row r="478" spans="1:9" x14ac:dyDescent="0.25">
      <c r="A478" s="12">
        <v>18.600000000000001</v>
      </c>
      <c r="B478" s="11"/>
      <c r="C478" s="13"/>
      <c r="D478" s="11"/>
      <c r="E478" s="13"/>
      <c r="F478" s="11"/>
      <c r="G478" s="13"/>
      <c r="H478" s="11">
        <v>5.5833333333333339</v>
      </c>
      <c r="I478" s="13">
        <v>106.5</v>
      </c>
    </row>
    <row r="479" spans="1:9" x14ac:dyDescent="0.25">
      <c r="A479" s="12">
        <v>18.7</v>
      </c>
      <c r="B479" s="11"/>
      <c r="C479" s="13"/>
      <c r="D479" s="11"/>
      <c r="E479" s="13"/>
      <c r="F479" s="11"/>
      <c r="G479" s="13"/>
      <c r="H479" s="11">
        <v>5.5</v>
      </c>
      <c r="I479" s="13">
        <v>106.4</v>
      </c>
    </row>
    <row r="480" spans="1:9" x14ac:dyDescent="0.25">
      <c r="A480" s="12">
        <v>18.8</v>
      </c>
      <c r="B480" s="11"/>
      <c r="C480" s="13"/>
      <c r="D480" s="11"/>
      <c r="E480" s="13"/>
      <c r="F480" s="11"/>
      <c r="G480" s="13"/>
      <c r="H480" s="11">
        <v>5.4</v>
      </c>
      <c r="I480" s="13">
        <v>106.25</v>
      </c>
    </row>
    <row r="481" spans="1:9" x14ac:dyDescent="0.25">
      <c r="A481" s="12">
        <v>18.899999999999999</v>
      </c>
      <c r="B481" s="11"/>
      <c r="C481" s="13"/>
      <c r="D481" s="11"/>
      <c r="E481" s="13"/>
      <c r="F481" s="11"/>
      <c r="G481" s="13"/>
      <c r="H481" s="11">
        <v>5.3</v>
      </c>
      <c r="I481" s="13">
        <v>106.16</v>
      </c>
    </row>
    <row r="482" spans="1:9" x14ac:dyDescent="0.25">
      <c r="A482" s="12">
        <v>19</v>
      </c>
      <c r="B482" s="11"/>
      <c r="C482" s="13"/>
      <c r="D482" s="11"/>
      <c r="E482" s="13"/>
      <c r="F482" s="11"/>
      <c r="G482" s="13"/>
      <c r="H482" s="11">
        <v>5.2</v>
      </c>
      <c r="I482" s="13">
        <v>105.96000000000001</v>
      </c>
    </row>
    <row r="483" spans="1:9" x14ac:dyDescent="0.25">
      <c r="A483" s="12">
        <v>19.100000000000001</v>
      </c>
      <c r="B483" s="11"/>
      <c r="C483" s="13"/>
      <c r="D483" s="11"/>
      <c r="E483" s="13"/>
      <c r="F483" s="11"/>
      <c r="G483" s="13"/>
      <c r="H483" s="11">
        <v>5.0999999999999996</v>
      </c>
      <c r="I483" s="13">
        <v>105.76</v>
      </c>
    </row>
    <row r="484" spans="1:9" x14ac:dyDescent="0.25">
      <c r="A484" s="12">
        <v>19.2</v>
      </c>
      <c r="B484" s="11"/>
      <c r="C484" s="13"/>
      <c r="D484" s="11"/>
      <c r="E484" s="13"/>
      <c r="F484" s="11"/>
      <c r="G484" s="13"/>
      <c r="H484" s="11">
        <v>4.9666666666666686</v>
      </c>
      <c r="I484" s="13">
        <v>105.57142857142857</v>
      </c>
    </row>
    <row r="485" spans="1:9" x14ac:dyDescent="0.25">
      <c r="A485" s="12">
        <v>19.3</v>
      </c>
      <c r="B485" s="11"/>
      <c r="C485" s="13"/>
      <c r="D485" s="11"/>
      <c r="E485" s="13"/>
      <c r="F485" s="11"/>
      <c r="G485" s="13"/>
      <c r="H485" s="11">
        <v>4.8750000000000018</v>
      </c>
      <c r="I485" s="13">
        <v>105.26666666666667</v>
      </c>
    </row>
    <row r="486" spans="1:9" x14ac:dyDescent="0.25">
      <c r="A486" s="12">
        <v>19.399999999999999</v>
      </c>
      <c r="B486" s="11"/>
      <c r="C486" s="13"/>
      <c r="D486" s="11"/>
      <c r="E486" s="13"/>
      <c r="F486" s="11"/>
      <c r="G486" s="13"/>
      <c r="H486" s="11">
        <v>4.7600000000000025</v>
      </c>
      <c r="I486" s="13">
        <v>104.925</v>
      </c>
    </row>
    <row r="487" spans="1:9" x14ac:dyDescent="0.25">
      <c r="A487" s="12">
        <v>19.5</v>
      </c>
      <c r="B487" s="11"/>
      <c r="C487" s="13"/>
      <c r="D487" s="11"/>
      <c r="E487" s="13"/>
      <c r="F487" s="11"/>
      <c r="G487" s="13"/>
      <c r="H487" s="11">
        <v>4.6750000000000016</v>
      </c>
      <c r="I487" s="13">
        <v>104.47142857142858</v>
      </c>
    </row>
    <row r="488" spans="1:9" x14ac:dyDescent="0.25">
      <c r="A488" s="12">
        <v>19.600000000000001</v>
      </c>
      <c r="B488" s="11"/>
      <c r="C488" s="13"/>
      <c r="D488" s="11"/>
      <c r="E488" s="13"/>
      <c r="F488" s="11"/>
      <c r="G488" s="13"/>
      <c r="H488" s="11">
        <v>4.5999999999999996</v>
      </c>
      <c r="I488" s="13">
        <v>103.8625</v>
      </c>
    </row>
    <row r="489" spans="1:9" x14ac:dyDescent="0.25">
      <c r="A489" s="12">
        <v>19.7</v>
      </c>
      <c r="B489" s="11"/>
      <c r="C489" s="13"/>
      <c r="D489" s="11"/>
      <c r="E489" s="13"/>
      <c r="F489" s="11"/>
      <c r="G489" s="13"/>
      <c r="H489" s="11">
        <v>4.5</v>
      </c>
      <c r="I489" s="13">
        <v>102.81428571428572</v>
      </c>
    </row>
    <row r="490" spans="1:9" x14ac:dyDescent="0.25">
      <c r="A490" s="12">
        <v>19.8</v>
      </c>
      <c r="B490" s="11"/>
      <c r="C490" s="13"/>
      <c r="D490" s="11"/>
      <c r="E490" s="13"/>
      <c r="F490" s="11"/>
      <c r="G490" s="13"/>
      <c r="H490" s="11">
        <v>4.4000000000000004</v>
      </c>
      <c r="I490" s="13">
        <v>101.26666666666667</v>
      </c>
    </row>
    <row r="491" spans="1:9" x14ac:dyDescent="0.25">
      <c r="A491" s="12">
        <v>19.899999999999999</v>
      </c>
      <c r="B491" s="11"/>
      <c r="C491" s="13"/>
      <c r="D491" s="11"/>
      <c r="E491" s="13"/>
      <c r="F491" s="11"/>
      <c r="G491" s="13"/>
      <c r="H491" s="11">
        <v>4.3</v>
      </c>
      <c r="I491" s="13">
        <v>98.885714285714272</v>
      </c>
    </row>
    <row r="492" spans="1:9" x14ac:dyDescent="0.25">
      <c r="A492" s="12">
        <v>20</v>
      </c>
      <c r="B492" s="11"/>
      <c r="C492" s="13"/>
      <c r="D492" s="11"/>
      <c r="E492" s="13"/>
      <c r="F492" s="11"/>
      <c r="G492" s="13"/>
      <c r="H492" s="11">
        <v>4.2600000000000025</v>
      </c>
      <c r="I492" s="13">
        <v>94.483333333333377</v>
      </c>
    </row>
    <row r="493" spans="1:9" x14ac:dyDescent="0.25">
      <c r="A493" s="12">
        <v>20.100000000000001</v>
      </c>
      <c r="B493" s="11"/>
      <c r="C493" s="13"/>
      <c r="D493" s="11"/>
      <c r="E493" s="13"/>
      <c r="F493" s="11"/>
      <c r="G493" s="13"/>
      <c r="H493" s="11">
        <v>4.1399999999999979</v>
      </c>
      <c r="I493" s="13">
        <v>87.1</v>
      </c>
    </row>
    <row r="494" spans="1:9" x14ac:dyDescent="0.25">
      <c r="A494" s="12">
        <v>20.2</v>
      </c>
      <c r="B494" s="11"/>
      <c r="C494" s="13"/>
      <c r="D494" s="11"/>
      <c r="E494" s="13"/>
      <c r="F494" s="11"/>
      <c r="G494" s="13"/>
      <c r="H494" s="11">
        <v>4.0999999999999996</v>
      </c>
      <c r="I494" s="13">
        <v>77.371428571428623</v>
      </c>
    </row>
    <row r="495" spans="1:9" x14ac:dyDescent="0.25">
      <c r="A495" s="12">
        <v>20.3</v>
      </c>
      <c r="B495" s="11"/>
      <c r="C495" s="13"/>
      <c r="D495" s="11"/>
      <c r="E495" s="13"/>
      <c r="F495" s="11"/>
      <c r="G495" s="13"/>
      <c r="H495" s="11"/>
      <c r="I495" s="13">
        <v>66.462499999999963</v>
      </c>
    </row>
    <row r="496" spans="1:9" x14ac:dyDescent="0.25">
      <c r="A496" s="12">
        <v>20.399999999999999</v>
      </c>
      <c r="B496" s="11"/>
      <c r="C496" s="13"/>
      <c r="D496" s="11"/>
      <c r="E496" s="13"/>
      <c r="F496" s="11"/>
      <c r="G496" s="13"/>
      <c r="H496" s="11"/>
      <c r="I496" s="13">
        <v>54.971428571428625</v>
      </c>
    </row>
    <row r="497" spans="1:9" x14ac:dyDescent="0.25">
      <c r="A497" s="12">
        <v>20.5</v>
      </c>
      <c r="B497" s="11"/>
      <c r="C497" s="13"/>
      <c r="D497" s="11"/>
      <c r="E497" s="13"/>
      <c r="F497" s="11"/>
      <c r="G497" s="13"/>
      <c r="H497" s="11"/>
      <c r="I497" s="13">
        <v>43.085714285714332</v>
      </c>
    </row>
    <row r="498" spans="1:9" x14ac:dyDescent="0.25">
      <c r="A498" s="12">
        <v>20.6</v>
      </c>
      <c r="B498" s="11"/>
      <c r="C498" s="13"/>
      <c r="D498" s="11"/>
      <c r="E498" s="13"/>
      <c r="F498" s="11"/>
      <c r="G498" s="13"/>
      <c r="H498" s="11"/>
      <c r="I498" s="13">
        <v>32.780000000000058</v>
      </c>
    </row>
    <row r="499" spans="1:9" x14ac:dyDescent="0.25">
      <c r="A499" s="12">
        <v>20.7</v>
      </c>
      <c r="B499" s="11"/>
      <c r="C499" s="13"/>
      <c r="D499" s="11"/>
      <c r="E499" s="13"/>
      <c r="F499" s="11"/>
      <c r="G499" s="13"/>
      <c r="H499" s="11"/>
      <c r="I499" s="13">
        <v>24.460000000000036</v>
      </c>
    </row>
    <row r="500" spans="1:9" x14ac:dyDescent="0.25">
      <c r="A500" s="12">
        <v>20.8</v>
      </c>
      <c r="B500" s="11"/>
      <c r="C500" s="13"/>
      <c r="D500" s="11"/>
      <c r="E500" s="13"/>
      <c r="F500" s="11"/>
      <c r="G500" s="13"/>
      <c r="H500" s="11"/>
      <c r="I500" s="13">
        <v>19.000000000000021</v>
      </c>
    </row>
    <row r="501" spans="1:9" x14ac:dyDescent="0.25">
      <c r="A501" s="12">
        <v>20.9</v>
      </c>
      <c r="B501" s="11"/>
      <c r="C501" s="13"/>
      <c r="D501" s="11"/>
      <c r="E501" s="13"/>
      <c r="F501" s="11"/>
      <c r="G501" s="13"/>
      <c r="H501" s="11"/>
      <c r="I501" s="13">
        <v>15.680000000000012</v>
      </c>
    </row>
    <row r="502" spans="1:9" x14ac:dyDescent="0.25">
      <c r="A502" s="12">
        <v>21</v>
      </c>
      <c r="B502" s="11"/>
      <c r="C502" s="13"/>
      <c r="D502" s="11"/>
      <c r="E502" s="13"/>
      <c r="F502" s="11"/>
      <c r="G502" s="13"/>
      <c r="H502" s="11"/>
      <c r="I502" s="13">
        <v>13.760000000000009</v>
      </c>
    </row>
    <row r="503" spans="1:9" x14ac:dyDescent="0.25">
      <c r="A503" s="12">
        <v>21.1</v>
      </c>
      <c r="B503" s="11"/>
      <c r="C503" s="13"/>
      <c r="D503" s="11"/>
      <c r="E503" s="13"/>
      <c r="F503" s="11"/>
      <c r="G503" s="13"/>
      <c r="H503" s="11"/>
      <c r="I503" s="13">
        <v>12.520000000000005</v>
      </c>
    </row>
    <row r="504" spans="1:9" x14ac:dyDescent="0.25">
      <c r="A504" s="12">
        <v>21.2</v>
      </c>
      <c r="B504" s="11"/>
      <c r="C504" s="13"/>
      <c r="D504" s="11"/>
      <c r="E504" s="13"/>
      <c r="F504" s="11"/>
      <c r="G504" s="13"/>
      <c r="H504" s="11"/>
      <c r="I504" s="13">
        <v>11.720000000000006</v>
      </c>
    </row>
    <row r="505" spans="1:9" x14ac:dyDescent="0.25">
      <c r="A505" s="12">
        <v>21.3</v>
      </c>
      <c r="B505" s="11"/>
      <c r="C505" s="13"/>
      <c r="D505" s="11"/>
      <c r="E505" s="13"/>
      <c r="F505" s="11"/>
      <c r="G505" s="13"/>
      <c r="H505" s="11"/>
      <c r="I505" s="13">
        <v>11.040000000000003</v>
      </c>
    </row>
    <row r="506" spans="1:9" x14ac:dyDescent="0.25">
      <c r="A506" s="12">
        <v>21.4</v>
      </c>
      <c r="B506" s="11"/>
      <c r="C506" s="13"/>
      <c r="D506" s="11"/>
      <c r="E506" s="13"/>
      <c r="F506" s="11"/>
      <c r="G506" s="13"/>
      <c r="H506" s="11"/>
      <c r="I506" s="13">
        <v>10.560000000000002</v>
      </c>
    </row>
    <row r="507" spans="1:9" x14ac:dyDescent="0.25">
      <c r="A507" s="12">
        <v>21.5</v>
      </c>
      <c r="B507" s="11"/>
      <c r="C507" s="13"/>
      <c r="D507" s="11"/>
      <c r="E507" s="13"/>
      <c r="F507" s="11"/>
      <c r="G507" s="13"/>
      <c r="H507" s="11"/>
      <c r="I507" s="13">
        <v>10.160000000000002</v>
      </c>
    </row>
    <row r="508" spans="1:9" x14ac:dyDescent="0.25">
      <c r="A508" s="12">
        <v>21.6</v>
      </c>
      <c r="B508" s="11"/>
      <c r="C508" s="13"/>
      <c r="D508" s="11"/>
      <c r="E508" s="13"/>
      <c r="F508" s="11"/>
      <c r="G508" s="13"/>
      <c r="H508" s="11"/>
      <c r="I508" s="13">
        <v>9.7800000000000011</v>
      </c>
    </row>
    <row r="509" spans="1:9" x14ac:dyDescent="0.25">
      <c r="A509" s="12">
        <v>21.7</v>
      </c>
      <c r="B509" s="11"/>
      <c r="C509" s="13"/>
      <c r="D509" s="11"/>
      <c r="E509" s="13"/>
      <c r="F509" s="11"/>
      <c r="G509" s="13"/>
      <c r="H509" s="11"/>
      <c r="I509" s="13">
        <v>9.48</v>
      </c>
    </row>
    <row r="510" spans="1:9" x14ac:dyDescent="0.25">
      <c r="A510" s="12">
        <v>21.8</v>
      </c>
      <c r="B510" s="11"/>
      <c r="C510" s="13"/>
      <c r="D510" s="11"/>
      <c r="E510" s="13"/>
      <c r="F510" s="11"/>
      <c r="G510" s="13"/>
      <c r="H510" s="11"/>
      <c r="I510" s="13">
        <v>9.2600000000000033</v>
      </c>
    </row>
    <row r="511" spans="1:9" x14ac:dyDescent="0.25">
      <c r="A511" s="12">
        <v>21.9</v>
      </c>
      <c r="B511" s="11"/>
      <c r="C511" s="13"/>
      <c r="D511" s="11"/>
      <c r="E511" s="13"/>
      <c r="F511" s="11"/>
      <c r="G511" s="13"/>
      <c r="H511" s="11"/>
      <c r="I511" s="13">
        <v>8.98</v>
      </c>
    </row>
    <row r="512" spans="1:9" x14ac:dyDescent="0.25">
      <c r="A512" s="12">
        <v>22</v>
      </c>
      <c r="B512" s="11"/>
      <c r="C512" s="13"/>
      <c r="D512" s="11"/>
      <c r="E512" s="13"/>
      <c r="F512" s="11"/>
      <c r="G512" s="13"/>
      <c r="H512" s="11"/>
      <c r="I512" s="13">
        <v>8.7800000000000011</v>
      </c>
    </row>
    <row r="513" spans="1:9" x14ac:dyDescent="0.25">
      <c r="A513" s="12">
        <v>22.1</v>
      </c>
      <c r="B513" s="11"/>
      <c r="C513" s="13"/>
      <c r="D513" s="11"/>
      <c r="E513" s="13"/>
      <c r="F513" s="11"/>
      <c r="G513" s="13"/>
      <c r="H513" s="11"/>
      <c r="I513" s="13">
        <v>8.58</v>
      </c>
    </row>
    <row r="514" spans="1:9" x14ac:dyDescent="0.25">
      <c r="A514" s="12">
        <v>22.2</v>
      </c>
      <c r="B514" s="11"/>
      <c r="C514" s="13"/>
      <c r="D514" s="11"/>
      <c r="E514" s="13"/>
      <c r="F514" s="11"/>
      <c r="G514" s="13"/>
      <c r="H514" s="11"/>
      <c r="I514" s="13">
        <v>8.283333333333335</v>
      </c>
    </row>
    <row r="515" spans="1:9" x14ac:dyDescent="0.25">
      <c r="A515" s="12">
        <v>22.3</v>
      </c>
      <c r="B515" s="11"/>
      <c r="C515" s="13"/>
      <c r="D515" s="11"/>
      <c r="E515" s="13"/>
      <c r="F515" s="11"/>
      <c r="G515" s="13"/>
      <c r="H515" s="11"/>
      <c r="I515" s="13">
        <v>8.1</v>
      </c>
    </row>
    <row r="516" spans="1:9" x14ac:dyDescent="0.25">
      <c r="A516" s="12">
        <v>22.4</v>
      </c>
      <c r="B516" s="11"/>
      <c r="C516" s="13"/>
      <c r="D516" s="11"/>
      <c r="E516" s="13"/>
      <c r="F516" s="11"/>
      <c r="G516" s="13"/>
      <c r="H516" s="11"/>
      <c r="I516" s="13">
        <v>8</v>
      </c>
    </row>
    <row r="517" spans="1:9" x14ac:dyDescent="0.25">
      <c r="A517" s="12">
        <v>22.5</v>
      </c>
      <c r="B517" s="11"/>
      <c r="C517" s="13"/>
      <c r="D517" s="11"/>
      <c r="E517" s="13"/>
      <c r="F517" s="11"/>
      <c r="G517" s="13"/>
      <c r="H517" s="11"/>
      <c r="I517" s="13">
        <v>7.7833333333333341</v>
      </c>
    </row>
    <row r="518" spans="1:9" x14ac:dyDescent="0.25">
      <c r="A518" s="12">
        <v>22.6</v>
      </c>
      <c r="B518" s="11"/>
      <c r="C518" s="13"/>
      <c r="D518" s="11"/>
      <c r="E518" s="13"/>
      <c r="F518" s="11"/>
      <c r="G518" s="13"/>
      <c r="H518" s="11"/>
      <c r="I518" s="13">
        <v>7.6</v>
      </c>
    </row>
    <row r="519" spans="1:9" x14ac:dyDescent="0.25">
      <c r="A519" s="12">
        <v>22.7</v>
      </c>
      <c r="B519" s="11"/>
      <c r="C519" s="13"/>
      <c r="D519" s="11"/>
      <c r="E519" s="13"/>
      <c r="F519" s="11"/>
      <c r="G519" s="13"/>
      <c r="H519" s="11"/>
      <c r="I519" s="13">
        <v>7.4</v>
      </c>
    </row>
    <row r="520" spans="1:9" x14ac:dyDescent="0.25">
      <c r="A520" s="12">
        <v>22.8</v>
      </c>
      <c r="B520" s="11"/>
      <c r="C520" s="13"/>
      <c r="D520" s="11"/>
      <c r="E520" s="13"/>
      <c r="F520" s="11"/>
      <c r="G520" s="13"/>
      <c r="H520" s="11"/>
      <c r="I520" s="13">
        <v>7.2</v>
      </c>
    </row>
    <row r="521" spans="1:9" x14ac:dyDescent="0.25">
      <c r="A521" s="12">
        <v>22.9</v>
      </c>
      <c r="B521" s="11"/>
      <c r="C521" s="13"/>
      <c r="D521" s="11"/>
      <c r="E521" s="13"/>
      <c r="F521" s="11"/>
      <c r="G521" s="13"/>
      <c r="H521" s="11"/>
      <c r="I521" s="13">
        <v>7.1</v>
      </c>
    </row>
    <row r="522" spans="1:9" x14ac:dyDescent="0.25">
      <c r="A522" s="12">
        <v>23</v>
      </c>
      <c r="B522" s="11"/>
      <c r="C522" s="13"/>
      <c r="D522" s="11"/>
      <c r="E522" s="13"/>
      <c r="F522" s="11"/>
      <c r="G522" s="13"/>
      <c r="H522" s="11"/>
      <c r="I522" s="13">
        <v>6.9</v>
      </c>
    </row>
    <row r="523" spans="1:9" x14ac:dyDescent="0.25">
      <c r="A523" s="12">
        <v>23.1</v>
      </c>
      <c r="B523" s="11"/>
      <c r="C523" s="13"/>
      <c r="D523" s="11"/>
      <c r="E523" s="13"/>
      <c r="F523" s="11"/>
      <c r="G523" s="13"/>
      <c r="H523" s="11"/>
      <c r="I523" s="13">
        <v>6.7</v>
      </c>
    </row>
    <row r="524" spans="1:9" x14ac:dyDescent="0.25">
      <c r="A524" s="12">
        <v>23.2</v>
      </c>
      <c r="B524" s="11"/>
      <c r="C524" s="13"/>
      <c r="D524" s="11"/>
      <c r="E524" s="13"/>
      <c r="F524" s="11"/>
      <c r="G524" s="13"/>
      <c r="H524" s="11"/>
      <c r="I524" s="13">
        <v>6.6</v>
      </c>
    </row>
    <row r="525" spans="1:9" x14ac:dyDescent="0.25">
      <c r="A525" s="12">
        <v>23.3</v>
      </c>
      <c r="B525" s="11"/>
      <c r="C525" s="13"/>
      <c r="D525" s="11"/>
      <c r="E525" s="13"/>
      <c r="F525" s="11"/>
      <c r="G525" s="13"/>
      <c r="H525" s="11"/>
      <c r="I525" s="13">
        <v>6.4</v>
      </c>
    </row>
    <row r="526" spans="1:9" x14ac:dyDescent="0.25">
      <c r="A526" s="12">
        <v>23.4</v>
      </c>
      <c r="B526" s="11"/>
      <c r="C526" s="13"/>
      <c r="D526" s="11"/>
      <c r="E526" s="13"/>
      <c r="F526" s="11"/>
      <c r="G526" s="13"/>
      <c r="H526" s="11"/>
      <c r="I526" s="13">
        <v>6.3</v>
      </c>
    </row>
    <row r="527" spans="1:9" x14ac:dyDescent="0.25">
      <c r="A527" s="12">
        <v>23.5</v>
      </c>
      <c r="B527" s="11"/>
      <c r="C527" s="13"/>
      <c r="D527" s="11"/>
      <c r="E527" s="13"/>
      <c r="F527" s="11"/>
      <c r="G527" s="13"/>
      <c r="H527" s="11"/>
      <c r="I527" s="13">
        <v>6.142857142857145</v>
      </c>
    </row>
    <row r="528" spans="1:9" x14ac:dyDescent="0.25">
      <c r="A528" s="12">
        <v>23.6</v>
      </c>
      <c r="B528" s="11"/>
      <c r="C528" s="13"/>
      <c r="D528" s="11"/>
      <c r="E528" s="13"/>
      <c r="F528" s="11"/>
      <c r="G528" s="13"/>
      <c r="H528" s="11"/>
      <c r="I528" s="13">
        <v>6</v>
      </c>
    </row>
    <row r="529" spans="1:9" x14ac:dyDescent="0.25">
      <c r="A529" s="12">
        <v>23.7</v>
      </c>
      <c r="B529" s="11"/>
      <c r="C529" s="13"/>
      <c r="D529" s="11"/>
      <c r="E529" s="13"/>
      <c r="F529" s="11"/>
      <c r="G529" s="13"/>
      <c r="H529" s="11"/>
      <c r="I529" s="13">
        <v>5.8</v>
      </c>
    </row>
    <row r="530" spans="1:9" x14ac:dyDescent="0.25">
      <c r="A530" s="12">
        <v>23.8</v>
      </c>
      <c r="B530" s="11"/>
      <c r="C530" s="13"/>
      <c r="D530" s="11"/>
      <c r="E530" s="13"/>
      <c r="F530" s="11"/>
      <c r="G530" s="13"/>
      <c r="H530" s="11"/>
      <c r="I530" s="13">
        <v>5.7</v>
      </c>
    </row>
    <row r="531" spans="1:9" x14ac:dyDescent="0.25">
      <c r="A531" s="12">
        <v>23.9</v>
      </c>
      <c r="B531" s="11"/>
      <c r="C531" s="13"/>
      <c r="D531" s="11"/>
      <c r="E531" s="13"/>
      <c r="F531" s="11"/>
      <c r="G531" s="13"/>
      <c r="H531" s="11"/>
      <c r="I531" s="13">
        <v>5.6</v>
      </c>
    </row>
    <row r="532" spans="1:9" x14ac:dyDescent="0.25">
      <c r="A532" s="12">
        <v>24</v>
      </c>
      <c r="B532" s="11"/>
      <c r="C532" s="13"/>
      <c r="D532" s="11"/>
      <c r="E532" s="13"/>
      <c r="F532" s="11"/>
      <c r="G532" s="13"/>
      <c r="H532" s="11"/>
      <c r="I532" s="13">
        <v>5.4</v>
      </c>
    </row>
    <row r="533" spans="1:9" x14ac:dyDescent="0.25">
      <c r="A533" s="12">
        <v>24.1</v>
      </c>
      <c r="B533" s="11"/>
      <c r="C533" s="13"/>
      <c r="D533" s="11"/>
      <c r="E533" s="13"/>
      <c r="F533" s="11"/>
      <c r="G533" s="13"/>
      <c r="H533" s="11"/>
      <c r="I533" s="13">
        <v>5.3</v>
      </c>
    </row>
    <row r="534" spans="1:9" x14ac:dyDescent="0.25">
      <c r="A534" s="12">
        <v>24.2</v>
      </c>
      <c r="B534" s="11"/>
      <c r="C534" s="13"/>
      <c r="D534" s="11"/>
      <c r="E534" s="13"/>
      <c r="F534" s="11"/>
      <c r="G534" s="13"/>
      <c r="H534" s="11"/>
      <c r="I534" s="13">
        <v>5.2166666666666659</v>
      </c>
    </row>
    <row r="535" spans="1:9" x14ac:dyDescent="0.25">
      <c r="A535" s="12">
        <v>24.3</v>
      </c>
      <c r="B535" s="11"/>
      <c r="C535" s="13"/>
      <c r="D535" s="11"/>
      <c r="E535" s="13"/>
      <c r="F535" s="11"/>
      <c r="G535" s="13"/>
      <c r="H535" s="11"/>
      <c r="I535" s="13">
        <v>5.0750000000000011</v>
      </c>
    </row>
    <row r="536" spans="1:9" x14ac:dyDescent="0.25">
      <c r="A536" s="12">
        <v>24.4</v>
      </c>
      <c r="B536" s="11"/>
      <c r="C536" s="13"/>
      <c r="D536" s="11"/>
      <c r="E536" s="13"/>
      <c r="F536" s="11"/>
      <c r="G536" s="13"/>
      <c r="H536" s="11"/>
      <c r="I536" s="13">
        <v>5</v>
      </c>
    </row>
    <row r="537" spans="1:9" x14ac:dyDescent="0.25">
      <c r="A537" s="12">
        <v>24.5</v>
      </c>
      <c r="B537" s="11"/>
      <c r="C537" s="13"/>
      <c r="D537" s="11"/>
      <c r="E537" s="13"/>
      <c r="F537" s="11"/>
      <c r="G537" s="13"/>
      <c r="H537" s="11"/>
      <c r="I537" s="13">
        <v>4.9124999999999996</v>
      </c>
    </row>
    <row r="538" spans="1:9" x14ac:dyDescent="0.25">
      <c r="A538" s="12">
        <v>24.6</v>
      </c>
      <c r="B538" s="11"/>
      <c r="C538" s="13"/>
      <c r="D538" s="11"/>
      <c r="E538" s="13"/>
      <c r="F538" s="11"/>
      <c r="G538" s="13"/>
      <c r="H538" s="11"/>
      <c r="I538" s="13">
        <v>4.8</v>
      </c>
    </row>
    <row r="539" spans="1:9" x14ac:dyDescent="0.25">
      <c r="A539" s="12">
        <v>24.7</v>
      </c>
      <c r="B539" s="11"/>
      <c r="C539" s="13"/>
      <c r="D539" s="11"/>
      <c r="E539" s="13"/>
      <c r="F539" s="11"/>
      <c r="G539" s="13"/>
      <c r="H539" s="11"/>
      <c r="I539" s="13">
        <v>4.7</v>
      </c>
    </row>
    <row r="540" spans="1:9" x14ac:dyDescent="0.25">
      <c r="A540" s="12">
        <v>24.8</v>
      </c>
      <c r="B540" s="11"/>
      <c r="C540" s="13"/>
      <c r="D540" s="11"/>
      <c r="E540" s="13"/>
      <c r="F540" s="11"/>
      <c r="G540" s="13"/>
      <c r="H540" s="11"/>
      <c r="I540" s="13">
        <v>4.5999999999999996</v>
      </c>
    </row>
    <row r="541" spans="1:9" x14ac:dyDescent="0.25">
      <c r="A541" s="12">
        <v>24.9</v>
      </c>
      <c r="B541" s="11"/>
      <c r="C541" s="13"/>
      <c r="D541" s="11"/>
      <c r="E541" s="13"/>
      <c r="F541" s="11"/>
      <c r="G541" s="13"/>
      <c r="H541" s="11"/>
      <c r="I541" s="13">
        <v>4.5142857142857133</v>
      </c>
    </row>
    <row r="542" spans="1:9" x14ac:dyDescent="0.25">
      <c r="A542" s="12">
        <v>25</v>
      </c>
      <c r="B542" s="11"/>
      <c r="C542" s="13"/>
      <c r="D542" s="11"/>
      <c r="E542" s="13"/>
      <c r="F542" s="11"/>
      <c r="G542" s="13"/>
      <c r="H542" s="11"/>
      <c r="I542" s="13">
        <v>4.4333333333333318</v>
      </c>
    </row>
    <row r="543" spans="1:9" x14ac:dyDescent="0.25">
      <c r="A543" s="12">
        <v>25.1</v>
      </c>
      <c r="B543" s="11"/>
      <c r="C543" s="13"/>
      <c r="D543" s="11"/>
      <c r="E543" s="13"/>
      <c r="F543" s="11"/>
      <c r="G543" s="13"/>
      <c r="H543" s="11"/>
      <c r="I543" s="13">
        <v>4.3</v>
      </c>
    </row>
    <row r="544" spans="1:9" x14ac:dyDescent="0.25">
      <c r="A544" s="12">
        <v>25.2</v>
      </c>
      <c r="B544" s="11"/>
      <c r="C544" s="13"/>
      <c r="D544" s="11"/>
      <c r="E544" s="13"/>
      <c r="F544" s="11"/>
      <c r="G544" s="13"/>
      <c r="H544" s="11"/>
      <c r="I544" s="13">
        <v>4.2833333333333341</v>
      </c>
    </row>
    <row r="545" spans="1:9" x14ac:dyDescent="0.25">
      <c r="A545" s="12">
        <v>25.3</v>
      </c>
      <c r="B545" s="11"/>
      <c r="C545" s="13"/>
      <c r="D545" s="11"/>
      <c r="E545" s="13"/>
      <c r="F545" s="11"/>
      <c r="G545" s="13"/>
      <c r="H545" s="11"/>
      <c r="I545" s="13">
        <v>4.2</v>
      </c>
    </row>
    <row r="546" spans="1:9" x14ac:dyDescent="0.25">
      <c r="A546" s="12">
        <v>25.4</v>
      </c>
      <c r="B546" s="11"/>
      <c r="C546" s="13"/>
      <c r="D546" s="11"/>
      <c r="E546" s="13"/>
      <c r="F546" s="11"/>
      <c r="G546" s="13"/>
      <c r="H546" s="11"/>
      <c r="I546" s="13">
        <v>4.0999999999999996</v>
      </c>
    </row>
    <row r="547" spans="1:9" x14ac:dyDescent="0.25">
      <c r="A547" s="12">
        <v>25.5</v>
      </c>
      <c r="B547" s="11"/>
      <c r="C547" s="13"/>
      <c r="D547" s="11"/>
      <c r="E547" s="13"/>
      <c r="F547" s="11"/>
      <c r="G547" s="13"/>
      <c r="H547" s="11"/>
      <c r="I547" s="13">
        <v>4.0166666666666657</v>
      </c>
    </row>
    <row r="548" spans="1:9" x14ac:dyDescent="0.25">
      <c r="A548" s="12">
        <v>25.6</v>
      </c>
      <c r="B548" s="11"/>
      <c r="C548" s="13"/>
      <c r="D548" s="11"/>
      <c r="E548" s="13"/>
      <c r="F548" s="11"/>
      <c r="G548" s="13"/>
      <c r="H548" s="11"/>
      <c r="I548" s="13">
        <v>3.95</v>
      </c>
    </row>
    <row r="549" spans="1:9" x14ac:dyDescent="0.25">
      <c r="A549" s="12">
        <v>25.7</v>
      </c>
      <c r="B549" s="11"/>
      <c r="C549" s="13"/>
      <c r="D549" s="11"/>
      <c r="E549" s="13"/>
      <c r="F549" s="11"/>
      <c r="G549" s="13"/>
      <c r="H549" s="11"/>
      <c r="I549" s="13">
        <v>3.9</v>
      </c>
    </row>
    <row r="550" spans="1:9" x14ac:dyDescent="0.25">
      <c r="A550" s="12">
        <v>25.8</v>
      </c>
      <c r="B550" s="11"/>
      <c r="C550" s="13"/>
      <c r="D550" s="11"/>
      <c r="E550" s="13"/>
      <c r="F550" s="11"/>
      <c r="G550" s="13"/>
      <c r="H550" s="11"/>
      <c r="I550" s="13">
        <v>3.83076923076923</v>
      </c>
    </row>
    <row r="551" spans="1:9" x14ac:dyDescent="0.25">
      <c r="A551" s="12">
        <v>25.9</v>
      </c>
      <c r="B551" s="11"/>
      <c r="C551" s="13"/>
      <c r="D551" s="11"/>
      <c r="E551" s="13"/>
      <c r="F551" s="11"/>
      <c r="G551" s="13"/>
      <c r="H551" s="11"/>
      <c r="I551" s="13">
        <v>3.8</v>
      </c>
    </row>
    <row r="552" spans="1:9" x14ac:dyDescent="0.25">
      <c r="A552" s="12">
        <v>26</v>
      </c>
      <c r="B552" s="11"/>
      <c r="C552" s="13"/>
      <c r="D552" s="11"/>
      <c r="E552" s="13"/>
      <c r="F552" s="11"/>
      <c r="G552" s="13"/>
      <c r="H552" s="11"/>
      <c r="I552" s="13">
        <v>3.7333333333333334</v>
      </c>
    </row>
    <row r="553" spans="1:9" x14ac:dyDescent="0.25">
      <c r="A553" s="12">
        <v>26.1</v>
      </c>
      <c r="B553" s="11"/>
      <c r="C553" s="13"/>
      <c r="D553" s="11"/>
      <c r="E553" s="13"/>
      <c r="F553" s="11"/>
      <c r="G553" s="13"/>
      <c r="H553" s="11"/>
      <c r="I553" s="13">
        <v>3.7</v>
      </c>
    </row>
    <row r="554" spans="1:9" x14ac:dyDescent="0.25">
      <c r="A554" s="12">
        <v>26.2</v>
      </c>
      <c r="B554" s="11"/>
      <c r="C554" s="13"/>
      <c r="D554" s="11"/>
      <c r="E554" s="13"/>
      <c r="F554" s="11"/>
      <c r="G554" s="13"/>
      <c r="H554" s="11"/>
      <c r="I554" s="13">
        <v>3.6</v>
      </c>
    </row>
    <row r="555" spans="1:9" x14ac:dyDescent="0.25">
      <c r="A555" s="12">
        <v>26.3</v>
      </c>
      <c r="B555" s="11"/>
      <c r="C555" s="13"/>
      <c r="D555" s="11"/>
      <c r="E555" s="13"/>
      <c r="F555" s="11"/>
      <c r="G555" s="13"/>
      <c r="H555" s="11"/>
      <c r="I555" s="13">
        <v>3.6</v>
      </c>
    </row>
    <row r="556" spans="1:9" x14ac:dyDescent="0.25">
      <c r="A556" s="12">
        <v>26.4</v>
      </c>
      <c r="B556" s="11"/>
      <c r="C556" s="13"/>
      <c r="D556" s="11"/>
      <c r="E556" s="13"/>
      <c r="F556" s="11"/>
      <c r="G556" s="13"/>
      <c r="H556" s="11"/>
      <c r="I556" s="13">
        <v>3.5125000000000028</v>
      </c>
    </row>
    <row r="557" spans="1:9" x14ac:dyDescent="0.25">
      <c r="A557" s="12">
        <v>26.5</v>
      </c>
      <c r="B557" s="11"/>
      <c r="C557" s="13"/>
      <c r="D557" s="11"/>
      <c r="E557" s="13"/>
      <c r="F557" s="11"/>
      <c r="G557" s="13"/>
      <c r="H557" s="11"/>
      <c r="I557" s="13">
        <v>3.5</v>
      </c>
    </row>
    <row r="558" spans="1:9" x14ac:dyDescent="0.25">
      <c r="A558" s="12">
        <v>26.6</v>
      </c>
      <c r="B558" s="11"/>
      <c r="C558" s="13"/>
      <c r="D558" s="11"/>
      <c r="E558" s="13"/>
      <c r="F558" s="11"/>
      <c r="G558" s="13"/>
      <c r="H558" s="11"/>
      <c r="I558" s="13">
        <v>3.4</v>
      </c>
    </row>
    <row r="559" spans="1:9" x14ac:dyDescent="0.25">
      <c r="A559" s="12">
        <v>26.7</v>
      </c>
      <c r="B559" s="11"/>
      <c r="C559" s="13"/>
      <c r="D559" s="11"/>
      <c r="E559" s="13"/>
      <c r="F559" s="11"/>
      <c r="G559" s="13"/>
      <c r="H559" s="11"/>
      <c r="I559" s="13">
        <v>3.4</v>
      </c>
    </row>
    <row r="560" spans="1:9" x14ac:dyDescent="0.25">
      <c r="A560" s="12">
        <v>26.8</v>
      </c>
      <c r="B560" s="11"/>
      <c r="C560" s="13"/>
      <c r="D560" s="11"/>
      <c r="E560" s="13"/>
      <c r="F560" s="11"/>
      <c r="G560" s="13"/>
      <c r="H560" s="11"/>
      <c r="I560" s="13">
        <v>3.3222222222222215</v>
      </c>
    </row>
    <row r="561" spans="1:9" x14ac:dyDescent="0.25">
      <c r="A561" s="12">
        <v>26.9</v>
      </c>
      <c r="B561" s="11"/>
      <c r="C561" s="13"/>
      <c r="D561" s="11"/>
      <c r="E561" s="13"/>
      <c r="F561" s="11"/>
      <c r="G561" s="13"/>
      <c r="H561" s="11"/>
      <c r="I561" s="13">
        <v>3.3</v>
      </c>
    </row>
    <row r="562" spans="1:9" x14ac:dyDescent="0.25">
      <c r="A562" s="12">
        <v>27</v>
      </c>
      <c r="B562" s="11"/>
      <c r="C562" s="13"/>
      <c r="D562" s="11"/>
      <c r="E562" s="13"/>
      <c r="F562" s="11"/>
      <c r="G562" s="13"/>
      <c r="H562" s="11"/>
      <c r="I562" s="13">
        <v>3.2285714285714273</v>
      </c>
    </row>
    <row r="563" spans="1:9" x14ac:dyDescent="0.25">
      <c r="A563" s="12">
        <v>27.1</v>
      </c>
      <c r="B563" s="11"/>
      <c r="C563" s="13"/>
      <c r="D563" s="11"/>
      <c r="E563" s="13"/>
      <c r="F563" s="11"/>
      <c r="G563" s="13"/>
      <c r="H563" s="11"/>
      <c r="I563" s="13">
        <v>3.2</v>
      </c>
    </row>
    <row r="564" spans="1:9" x14ac:dyDescent="0.25">
      <c r="A564" s="12">
        <v>27.2</v>
      </c>
      <c r="B564" s="11"/>
      <c r="C564" s="13"/>
      <c r="D564" s="11"/>
      <c r="E564" s="13"/>
      <c r="F564" s="11"/>
      <c r="G564" s="13"/>
      <c r="H564" s="11"/>
      <c r="I564" s="13">
        <v>3.1916666666666651</v>
      </c>
    </row>
    <row r="565" spans="1:9" x14ac:dyDescent="0.25">
      <c r="A565" s="12">
        <v>27.3</v>
      </c>
      <c r="B565" s="11"/>
      <c r="C565" s="13"/>
      <c r="D565" s="11"/>
      <c r="E565" s="13"/>
      <c r="F565" s="11"/>
      <c r="G565" s="13"/>
      <c r="H565" s="11"/>
      <c r="I565" s="13">
        <v>3.1083333333333352</v>
      </c>
    </row>
    <row r="566" spans="1:9" x14ac:dyDescent="0.25">
      <c r="A566" s="12">
        <v>27.4</v>
      </c>
      <c r="B566" s="11"/>
      <c r="C566" s="13"/>
      <c r="D566" s="11"/>
      <c r="E566" s="13"/>
      <c r="F566" s="11"/>
      <c r="G566" s="13"/>
      <c r="H566" s="11"/>
      <c r="I566" s="13">
        <v>3.1</v>
      </c>
    </row>
    <row r="567" spans="1:9" x14ac:dyDescent="0.25">
      <c r="A567" s="12">
        <v>27.5</v>
      </c>
      <c r="B567" s="11"/>
      <c r="C567" s="13"/>
      <c r="D567" s="11"/>
      <c r="E567" s="13"/>
      <c r="F567" s="11"/>
      <c r="G567" s="13"/>
      <c r="H567" s="11"/>
      <c r="I567" s="13">
        <v>3.0714285714285725</v>
      </c>
    </row>
    <row r="568" spans="1:9" x14ac:dyDescent="0.25">
      <c r="A568" s="12">
        <v>27.6</v>
      </c>
      <c r="B568" s="11"/>
      <c r="C568" s="13"/>
      <c r="D568" s="11"/>
      <c r="E568" s="13"/>
      <c r="F568" s="11"/>
      <c r="G568" s="13"/>
      <c r="H568" s="11"/>
      <c r="I568" s="13">
        <v>3</v>
      </c>
    </row>
    <row r="569" spans="1:9" x14ac:dyDescent="0.25">
      <c r="A569" s="12">
        <v>27.7</v>
      </c>
      <c r="B569" s="11"/>
      <c r="C569" s="13"/>
      <c r="D569" s="11"/>
      <c r="E569" s="13"/>
      <c r="F569" s="11"/>
      <c r="G569" s="13"/>
      <c r="H569" s="11"/>
      <c r="I569" s="13">
        <v>3</v>
      </c>
    </row>
    <row r="570" spans="1:9" x14ac:dyDescent="0.25">
      <c r="A570" s="12">
        <v>27.8</v>
      </c>
      <c r="B570" s="11"/>
      <c r="C570" s="13"/>
      <c r="D570" s="11"/>
      <c r="E570" s="13"/>
      <c r="F570" s="11"/>
      <c r="G570" s="13"/>
      <c r="H570" s="11"/>
      <c r="I570" s="13">
        <v>2.9</v>
      </c>
    </row>
    <row r="571" spans="1:9" x14ac:dyDescent="0.25">
      <c r="A571" s="12">
        <v>27.9</v>
      </c>
      <c r="B571" s="11"/>
      <c r="C571" s="13"/>
      <c r="D571" s="11"/>
      <c r="E571" s="13"/>
      <c r="F571" s="11"/>
      <c r="G571" s="13"/>
      <c r="H571" s="11"/>
      <c r="I571" s="13">
        <v>2.9</v>
      </c>
    </row>
    <row r="572" spans="1:9" x14ac:dyDescent="0.25">
      <c r="A572" s="12">
        <v>28</v>
      </c>
      <c r="B572" s="11"/>
      <c r="C572" s="13"/>
      <c r="D572" s="11"/>
      <c r="E572" s="13"/>
      <c r="F572" s="11"/>
      <c r="G572" s="13"/>
      <c r="H572" s="11"/>
      <c r="I572" s="13">
        <v>2.9</v>
      </c>
    </row>
    <row r="573" spans="1:9" x14ac:dyDescent="0.25">
      <c r="A573" s="12">
        <v>28.1</v>
      </c>
      <c r="B573" s="11"/>
      <c r="C573" s="13"/>
      <c r="D573" s="11"/>
      <c r="E573" s="13"/>
      <c r="F573" s="11"/>
      <c r="G573" s="13"/>
      <c r="H573" s="11"/>
      <c r="I573" s="13">
        <v>2.8428571428571452</v>
      </c>
    </row>
    <row r="574" spans="1:9" x14ac:dyDescent="0.25">
      <c r="A574" s="12">
        <v>28.2</v>
      </c>
      <c r="B574" s="11"/>
      <c r="C574" s="13"/>
      <c r="D574" s="11"/>
      <c r="E574" s="13"/>
      <c r="F574" s="11"/>
      <c r="G574" s="13"/>
      <c r="H574" s="11"/>
      <c r="I574" s="13">
        <v>2.8</v>
      </c>
    </row>
    <row r="575" spans="1:9" x14ac:dyDescent="0.25">
      <c r="A575" s="12">
        <v>28.3</v>
      </c>
      <c r="B575" s="11"/>
      <c r="C575" s="13"/>
      <c r="D575" s="11"/>
      <c r="E575" s="13"/>
      <c r="F575" s="11"/>
      <c r="G575" s="13"/>
      <c r="H575" s="11"/>
      <c r="I575" s="13">
        <v>2.8</v>
      </c>
    </row>
  </sheetData>
  <sheetProtection password="F153" sheet="1" objects="1" scenarios="1"/>
  <mergeCells count="7">
    <mergeCell ref="B7:I7"/>
    <mergeCell ref="A5:K5"/>
    <mergeCell ref="A1:I1"/>
    <mergeCell ref="A2:I2"/>
    <mergeCell ref="A3:I3"/>
    <mergeCell ref="A4:I4"/>
    <mergeCell ref="A6:I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K586"/>
  <sheetViews>
    <sheetView topLeftCell="A8" workbookViewId="0">
      <selection activeCell="A3" sqref="A3:I3"/>
    </sheetView>
  </sheetViews>
  <sheetFormatPr defaultRowHeight="15" x14ac:dyDescent="0.25"/>
  <cols>
    <col min="1" max="9" width="9.7109375" style="5" customWidth="1"/>
    <col min="10" max="16384" width="9.140625" style="5"/>
  </cols>
  <sheetData>
    <row r="1" spans="1:11" ht="18" x14ac:dyDescent="0.25">
      <c r="A1" s="79" t="s">
        <v>23</v>
      </c>
      <c r="B1" s="79"/>
      <c r="C1" s="79"/>
      <c r="D1" s="79"/>
      <c r="E1" s="79"/>
      <c r="F1" s="79"/>
      <c r="G1" s="79"/>
      <c r="H1" s="79"/>
      <c r="I1" s="79"/>
    </row>
    <row r="2" spans="1:11" x14ac:dyDescent="0.25">
      <c r="A2" s="73" t="s">
        <v>4</v>
      </c>
      <c r="B2" s="73"/>
      <c r="C2" s="73"/>
      <c r="D2" s="73"/>
      <c r="E2" s="73"/>
      <c r="F2" s="73"/>
      <c r="G2" s="73"/>
      <c r="H2" s="73"/>
      <c r="I2" s="73"/>
    </row>
    <row r="3" spans="1:11" x14ac:dyDescent="0.25">
      <c r="A3" s="73" t="s">
        <v>5</v>
      </c>
      <c r="B3" s="73"/>
      <c r="C3" s="73"/>
      <c r="D3" s="73"/>
      <c r="E3" s="73"/>
      <c r="F3" s="73"/>
      <c r="G3" s="73"/>
      <c r="H3" s="73"/>
      <c r="I3" s="73"/>
    </row>
    <row r="4" spans="1:11" x14ac:dyDescent="0.25">
      <c r="A4" s="80" t="s">
        <v>24</v>
      </c>
      <c r="B4" s="80"/>
      <c r="C4" s="80"/>
      <c r="D4" s="80"/>
      <c r="E4" s="80"/>
      <c r="F4" s="80"/>
      <c r="G4" s="80"/>
      <c r="H4" s="80"/>
      <c r="I4" s="80"/>
    </row>
    <row r="5" spans="1:11" s="24" customFormat="1" x14ac:dyDescent="0.25">
      <c r="A5" s="78" t="s">
        <v>124</v>
      </c>
      <c r="B5" s="78"/>
      <c r="C5" s="78"/>
      <c r="D5" s="78"/>
      <c r="E5" s="78"/>
      <c r="F5" s="78"/>
      <c r="G5" s="78"/>
      <c r="H5" s="78"/>
      <c r="I5" s="78"/>
      <c r="J5" s="78"/>
      <c r="K5" s="78"/>
    </row>
    <row r="6" spans="1:11" x14ac:dyDescent="0.25">
      <c r="A6" s="74" t="s">
        <v>6</v>
      </c>
      <c r="B6" s="74"/>
      <c r="C6" s="74"/>
      <c r="D6" s="74"/>
      <c r="E6" s="74"/>
      <c r="F6" s="74"/>
      <c r="G6" s="74"/>
      <c r="H6" s="74"/>
      <c r="I6" s="74"/>
    </row>
    <row r="7" spans="1:11" ht="17.100000000000001" customHeight="1" thickBot="1" x14ac:dyDescent="0.3">
      <c r="A7" s="44"/>
      <c r="B7" s="75" t="s">
        <v>17</v>
      </c>
      <c r="C7" s="76"/>
      <c r="D7" s="76"/>
      <c r="E7" s="76"/>
      <c r="F7" s="76"/>
      <c r="G7" s="76"/>
      <c r="H7" s="76"/>
      <c r="I7" s="77"/>
    </row>
    <row r="8" spans="1:11" ht="60" customHeight="1" thickBot="1" x14ac:dyDescent="0.3">
      <c r="A8" s="45" t="s">
        <v>18</v>
      </c>
      <c r="B8" s="39" t="s">
        <v>80</v>
      </c>
      <c r="C8" s="39" t="s">
        <v>81</v>
      </c>
      <c r="D8" s="39" t="s">
        <v>82</v>
      </c>
      <c r="E8" s="39" t="s">
        <v>83</v>
      </c>
      <c r="F8" s="39" t="s">
        <v>84</v>
      </c>
      <c r="G8" s="39" t="s">
        <v>85</v>
      </c>
      <c r="H8" s="39" t="s">
        <v>86</v>
      </c>
      <c r="I8" s="39" t="s">
        <v>87</v>
      </c>
    </row>
    <row r="9" spans="1:11" x14ac:dyDescent="0.25">
      <c r="A9" s="12">
        <v>-28.9</v>
      </c>
      <c r="B9" s="11"/>
      <c r="C9" s="13"/>
      <c r="D9" s="11"/>
      <c r="E9" s="13"/>
      <c r="F9" s="11"/>
      <c r="G9" s="13"/>
      <c r="H9" s="11"/>
      <c r="I9" s="13">
        <v>3.4</v>
      </c>
    </row>
    <row r="10" spans="1:11" x14ac:dyDescent="0.25">
      <c r="A10" s="12">
        <v>-28.8</v>
      </c>
      <c r="B10" s="11"/>
      <c r="C10" s="13"/>
      <c r="D10" s="11"/>
      <c r="E10" s="13"/>
      <c r="F10" s="11"/>
      <c r="G10" s="13"/>
      <c r="H10" s="11"/>
      <c r="I10" s="13">
        <v>3.4</v>
      </c>
    </row>
    <row r="11" spans="1:11" x14ac:dyDescent="0.25">
      <c r="A11" s="12">
        <v>-28.7</v>
      </c>
      <c r="B11" s="11"/>
      <c r="C11" s="13"/>
      <c r="D11" s="11"/>
      <c r="E11" s="13"/>
      <c r="F11" s="11"/>
      <c r="G11" s="13"/>
      <c r="H11" s="11"/>
      <c r="I11" s="13">
        <v>3.4857142857142835</v>
      </c>
    </row>
    <row r="12" spans="1:11" x14ac:dyDescent="0.25">
      <c r="A12" s="12">
        <v>-28.6</v>
      </c>
      <c r="B12" s="11"/>
      <c r="C12" s="13"/>
      <c r="D12" s="11"/>
      <c r="E12" s="13"/>
      <c r="F12" s="11"/>
      <c r="G12" s="13"/>
      <c r="H12" s="11"/>
      <c r="I12" s="13">
        <v>3.5</v>
      </c>
    </row>
    <row r="13" spans="1:11" x14ac:dyDescent="0.25">
      <c r="A13" s="12">
        <v>-28.5</v>
      </c>
      <c r="B13" s="11"/>
      <c r="C13" s="13"/>
      <c r="D13" s="11"/>
      <c r="E13" s="13"/>
      <c r="F13" s="11"/>
      <c r="G13" s="13"/>
      <c r="H13" s="11"/>
      <c r="I13" s="13">
        <v>3.5857142857142836</v>
      </c>
    </row>
    <row r="14" spans="1:11" x14ac:dyDescent="0.25">
      <c r="A14" s="12">
        <v>-28.4</v>
      </c>
      <c r="B14" s="11"/>
      <c r="C14" s="13"/>
      <c r="D14" s="11"/>
      <c r="E14" s="13"/>
      <c r="F14" s="11"/>
      <c r="G14" s="13"/>
      <c r="H14" s="11"/>
      <c r="I14" s="13">
        <v>3.6</v>
      </c>
    </row>
    <row r="15" spans="1:11" x14ac:dyDescent="0.25">
      <c r="A15" s="12">
        <v>-28.3</v>
      </c>
      <c r="B15" s="11"/>
      <c r="C15" s="13"/>
      <c r="D15" s="11"/>
      <c r="E15" s="13"/>
      <c r="F15" s="11"/>
      <c r="G15" s="13"/>
      <c r="H15" s="11"/>
      <c r="I15" s="13">
        <v>3.666666666666667</v>
      </c>
    </row>
    <row r="16" spans="1:11" x14ac:dyDescent="0.25">
      <c r="A16" s="12">
        <v>-28.2</v>
      </c>
      <c r="B16" s="11"/>
      <c r="C16" s="13"/>
      <c r="D16" s="11"/>
      <c r="E16" s="13"/>
      <c r="F16" s="11"/>
      <c r="G16" s="13"/>
      <c r="H16" s="11"/>
      <c r="I16" s="13">
        <v>3.7</v>
      </c>
    </row>
    <row r="17" spans="1:9" x14ac:dyDescent="0.25">
      <c r="A17" s="12">
        <v>-28.1</v>
      </c>
      <c r="B17" s="11"/>
      <c r="C17" s="13"/>
      <c r="D17" s="11"/>
      <c r="E17" s="13"/>
      <c r="F17" s="11"/>
      <c r="G17" s="13"/>
      <c r="H17" s="11"/>
      <c r="I17" s="13">
        <v>3.7</v>
      </c>
    </row>
    <row r="18" spans="1:9" x14ac:dyDescent="0.25">
      <c r="A18" s="12">
        <v>-28</v>
      </c>
      <c r="B18" s="11"/>
      <c r="C18" s="13"/>
      <c r="D18" s="11"/>
      <c r="E18" s="13"/>
      <c r="F18" s="11"/>
      <c r="G18" s="13"/>
      <c r="H18" s="11"/>
      <c r="I18" s="13">
        <v>3.8</v>
      </c>
    </row>
    <row r="19" spans="1:9" x14ac:dyDescent="0.25">
      <c r="A19" s="12">
        <v>-27.9</v>
      </c>
      <c r="B19" s="11"/>
      <c r="C19" s="13"/>
      <c r="D19" s="11"/>
      <c r="E19" s="13"/>
      <c r="F19" s="11"/>
      <c r="G19" s="13"/>
      <c r="H19" s="11"/>
      <c r="I19" s="13">
        <v>3.8666666666666667</v>
      </c>
    </row>
    <row r="20" spans="1:9" x14ac:dyDescent="0.25">
      <c r="A20" s="12">
        <v>-27.8</v>
      </c>
      <c r="B20" s="11"/>
      <c r="C20" s="13"/>
      <c r="D20" s="11"/>
      <c r="E20" s="13"/>
      <c r="F20" s="11"/>
      <c r="G20" s="13"/>
      <c r="H20" s="11"/>
      <c r="I20" s="13">
        <v>3.9</v>
      </c>
    </row>
    <row r="21" spans="1:9" x14ac:dyDescent="0.25">
      <c r="A21" s="12">
        <v>-27.7</v>
      </c>
      <c r="B21" s="11"/>
      <c r="C21" s="13"/>
      <c r="D21" s="11"/>
      <c r="E21" s="13"/>
      <c r="F21" s="11"/>
      <c r="G21" s="13"/>
      <c r="H21" s="11"/>
      <c r="I21" s="13">
        <v>3.9285714285714275</v>
      </c>
    </row>
    <row r="22" spans="1:9" x14ac:dyDescent="0.25">
      <c r="A22" s="12">
        <v>-27.6</v>
      </c>
      <c r="B22" s="11"/>
      <c r="C22" s="13"/>
      <c r="D22" s="11"/>
      <c r="E22" s="13"/>
      <c r="F22" s="11"/>
      <c r="G22" s="13"/>
      <c r="H22" s="11"/>
      <c r="I22" s="13">
        <v>4</v>
      </c>
    </row>
    <row r="23" spans="1:9" x14ac:dyDescent="0.25">
      <c r="A23" s="12">
        <v>-27.5</v>
      </c>
      <c r="B23" s="11"/>
      <c r="C23" s="13"/>
      <c r="D23" s="11"/>
      <c r="E23" s="13"/>
      <c r="F23" s="11"/>
      <c r="G23" s="13"/>
      <c r="H23" s="11"/>
      <c r="I23" s="13">
        <v>4.0714285714285721</v>
      </c>
    </row>
    <row r="24" spans="1:9" x14ac:dyDescent="0.25">
      <c r="A24" s="12">
        <v>-27.4</v>
      </c>
      <c r="B24" s="11"/>
      <c r="C24" s="13"/>
      <c r="D24" s="11"/>
      <c r="E24" s="13"/>
      <c r="F24" s="11"/>
      <c r="G24" s="13"/>
      <c r="H24" s="11"/>
      <c r="I24" s="13">
        <v>4.0999999999999996</v>
      </c>
    </row>
    <row r="25" spans="1:9" x14ac:dyDescent="0.25">
      <c r="A25" s="12">
        <v>-27.3</v>
      </c>
      <c r="B25" s="11"/>
      <c r="C25" s="13"/>
      <c r="D25" s="11"/>
      <c r="E25" s="13"/>
      <c r="F25" s="11"/>
      <c r="G25" s="13"/>
      <c r="H25" s="11"/>
      <c r="I25" s="13">
        <v>4.2</v>
      </c>
    </row>
    <row r="26" spans="1:9" x14ac:dyDescent="0.25">
      <c r="A26" s="12">
        <v>-27.2</v>
      </c>
      <c r="B26" s="11"/>
      <c r="C26" s="13"/>
      <c r="D26" s="11"/>
      <c r="E26" s="13"/>
      <c r="F26" s="11"/>
      <c r="G26" s="13"/>
      <c r="H26" s="11"/>
      <c r="I26" s="13">
        <v>4.2</v>
      </c>
    </row>
    <row r="27" spans="1:9" x14ac:dyDescent="0.25">
      <c r="A27" s="12">
        <v>-27.1</v>
      </c>
      <c r="B27" s="11"/>
      <c r="C27" s="13"/>
      <c r="D27" s="11"/>
      <c r="E27" s="13"/>
      <c r="F27" s="11"/>
      <c r="G27" s="13"/>
      <c r="H27" s="11"/>
      <c r="I27" s="13">
        <v>4.2666666666666666</v>
      </c>
    </row>
    <row r="28" spans="1:9" x14ac:dyDescent="0.25">
      <c r="A28" s="12">
        <v>-27</v>
      </c>
      <c r="B28" s="11"/>
      <c r="C28" s="13"/>
      <c r="D28" s="11"/>
      <c r="E28" s="13"/>
      <c r="F28" s="11"/>
      <c r="G28" s="13"/>
      <c r="H28" s="11"/>
      <c r="I28" s="13">
        <v>4.3</v>
      </c>
    </row>
    <row r="29" spans="1:9" x14ac:dyDescent="0.25">
      <c r="A29" s="12">
        <v>-26.9</v>
      </c>
      <c r="B29" s="11"/>
      <c r="C29" s="13"/>
      <c r="D29" s="11"/>
      <c r="E29" s="13"/>
      <c r="F29" s="11"/>
      <c r="G29" s="13"/>
      <c r="H29" s="11"/>
      <c r="I29" s="13">
        <v>4.4000000000000004</v>
      </c>
    </row>
    <row r="30" spans="1:9" x14ac:dyDescent="0.25">
      <c r="A30" s="12">
        <v>-26.8</v>
      </c>
      <c r="B30" s="11"/>
      <c r="C30" s="13"/>
      <c r="D30" s="11"/>
      <c r="E30" s="13"/>
      <c r="F30" s="11"/>
      <c r="G30" s="13"/>
      <c r="H30" s="11"/>
      <c r="I30" s="13">
        <v>4.4714285714285724</v>
      </c>
    </row>
    <row r="31" spans="1:9" x14ac:dyDescent="0.25">
      <c r="A31" s="12">
        <v>-26.7</v>
      </c>
      <c r="B31" s="11"/>
      <c r="C31" s="13"/>
      <c r="D31" s="11"/>
      <c r="E31" s="13"/>
      <c r="F31" s="11"/>
      <c r="G31" s="13"/>
      <c r="H31" s="11"/>
      <c r="I31" s="13">
        <v>4.5</v>
      </c>
    </row>
    <row r="32" spans="1:9" x14ac:dyDescent="0.25">
      <c r="A32" s="12">
        <v>-26.6</v>
      </c>
      <c r="B32" s="11"/>
      <c r="C32" s="13"/>
      <c r="D32" s="11"/>
      <c r="E32" s="13"/>
      <c r="F32" s="11"/>
      <c r="G32" s="13"/>
      <c r="H32" s="11"/>
      <c r="I32" s="13">
        <v>4.5999999999999996</v>
      </c>
    </row>
    <row r="33" spans="1:9" x14ac:dyDescent="0.25">
      <c r="A33" s="12">
        <v>-26.5</v>
      </c>
      <c r="B33" s="11"/>
      <c r="C33" s="13"/>
      <c r="D33" s="11"/>
      <c r="E33" s="13"/>
      <c r="F33" s="11"/>
      <c r="G33" s="13"/>
      <c r="H33" s="11"/>
      <c r="I33" s="13">
        <v>4.6624999999999988</v>
      </c>
    </row>
    <row r="34" spans="1:9" x14ac:dyDescent="0.25">
      <c r="A34" s="12">
        <v>-26.4</v>
      </c>
      <c r="B34" s="11"/>
      <c r="C34" s="13"/>
      <c r="D34" s="11"/>
      <c r="E34" s="13"/>
      <c r="F34" s="11"/>
      <c r="G34" s="13"/>
      <c r="H34" s="11"/>
      <c r="I34" s="13">
        <v>4.8</v>
      </c>
    </row>
    <row r="35" spans="1:9" x14ac:dyDescent="0.25">
      <c r="A35" s="12">
        <v>-26.3</v>
      </c>
      <c r="B35" s="11"/>
      <c r="C35" s="13"/>
      <c r="D35" s="11"/>
      <c r="E35" s="13"/>
      <c r="F35" s="11"/>
      <c r="G35" s="13"/>
      <c r="H35" s="11"/>
      <c r="I35" s="13">
        <v>4.81666666666667</v>
      </c>
    </row>
    <row r="36" spans="1:9" x14ac:dyDescent="0.25">
      <c r="A36" s="12">
        <v>-26.2</v>
      </c>
      <c r="B36" s="11"/>
      <c r="C36" s="13"/>
      <c r="D36" s="11"/>
      <c r="E36" s="13"/>
      <c r="F36" s="11"/>
      <c r="G36" s="13"/>
      <c r="H36" s="11"/>
      <c r="I36" s="13">
        <v>4.9000000000000004</v>
      </c>
    </row>
    <row r="37" spans="1:9" x14ac:dyDescent="0.25">
      <c r="A37" s="12">
        <v>-26.1</v>
      </c>
      <c r="B37" s="11"/>
      <c r="C37" s="13"/>
      <c r="D37" s="11"/>
      <c r="E37" s="13"/>
      <c r="F37" s="11"/>
      <c r="G37" s="13"/>
      <c r="H37" s="11"/>
      <c r="I37" s="13">
        <v>5</v>
      </c>
    </row>
    <row r="38" spans="1:9" x14ac:dyDescent="0.25">
      <c r="A38" s="12">
        <v>-26</v>
      </c>
      <c r="B38" s="11"/>
      <c r="C38" s="13"/>
      <c r="D38" s="11"/>
      <c r="E38" s="13"/>
      <c r="F38" s="11"/>
      <c r="G38" s="13"/>
      <c r="H38" s="11"/>
      <c r="I38" s="13">
        <v>5.0799999999999947</v>
      </c>
    </row>
    <row r="39" spans="1:9" x14ac:dyDescent="0.25">
      <c r="A39" s="12">
        <v>-25.9</v>
      </c>
      <c r="B39" s="11"/>
      <c r="C39" s="13"/>
      <c r="D39" s="11"/>
      <c r="E39" s="13"/>
      <c r="F39" s="11"/>
      <c r="G39" s="13"/>
      <c r="H39" s="11"/>
      <c r="I39" s="13">
        <v>5.1799999999999953</v>
      </c>
    </row>
    <row r="40" spans="1:9" x14ac:dyDescent="0.25">
      <c r="A40" s="12">
        <v>-25.8</v>
      </c>
      <c r="B40" s="11"/>
      <c r="C40" s="13"/>
      <c r="D40" s="11"/>
      <c r="E40" s="13"/>
      <c r="F40" s="11"/>
      <c r="G40" s="13"/>
      <c r="H40" s="11"/>
      <c r="I40" s="13">
        <v>5.2799999999999949</v>
      </c>
    </row>
    <row r="41" spans="1:9" x14ac:dyDescent="0.25">
      <c r="A41" s="12">
        <v>-25.7</v>
      </c>
      <c r="B41" s="11"/>
      <c r="C41" s="13"/>
      <c r="D41" s="11"/>
      <c r="E41" s="13"/>
      <c r="F41" s="11"/>
      <c r="G41" s="13"/>
      <c r="H41" s="11"/>
      <c r="I41" s="13">
        <v>5.35</v>
      </c>
    </row>
    <row r="42" spans="1:9" x14ac:dyDescent="0.25">
      <c r="A42" s="12">
        <v>-25.6</v>
      </c>
      <c r="B42" s="11"/>
      <c r="C42" s="13"/>
      <c r="D42" s="11"/>
      <c r="E42" s="13"/>
      <c r="F42" s="11"/>
      <c r="G42" s="13"/>
      <c r="H42" s="11"/>
      <c r="I42" s="13">
        <v>5.4</v>
      </c>
    </row>
    <row r="43" spans="1:9" x14ac:dyDescent="0.25">
      <c r="A43" s="12">
        <v>-25.5</v>
      </c>
      <c r="B43" s="11"/>
      <c r="C43" s="13"/>
      <c r="D43" s="11"/>
      <c r="E43" s="13"/>
      <c r="F43" s="11"/>
      <c r="G43" s="13"/>
      <c r="H43" s="11"/>
      <c r="I43" s="13">
        <v>5.5666666666666682</v>
      </c>
    </row>
    <row r="44" spans="1:9" x14ac:dyDescent="0.25">
      <c r="A44" s="12">
        <v>-25.4</v>
      </c>
      <c r="B44" s="11"/>
      <c r="C44" s="13"/>
      <c r="D44" s="11"/>
      <c r="E44" s="13"/>
      <c r="F44" s="11"/>
      <c r="G44" s="13"/>
      <c r="H44" s="11"/>
      <c r="I44" s="13">
        <v>5.6600000000000019</v>
      </c>
    </row>
    <row r="45" spans="1:9" x14ac:dyDescent="0.25">
      <c r="A45" s="12">
        <v>-25.3</v>
      </c>
      <c r="B45" s="11"/>
      <c r="C45" s="13"/>
      <c r="D45" s="11"/>
      <c r="E45" s="13"/>
      <c r="F45" s="11"/>
      <c r="G45" s="13"/>
      <c r="H45" s="11"/>
      <c r="I45" s="13">
        <v>5.7199999999999989</v>
      </c>
    </row>
    <row r="46" spans="1:9" x14ac:dyDescent="0.25">
      <c r="A46" s="12">
        <v>-25.2</v>
      </c>
      <c r="B46" s="11"/>
      <c r="C46" s="13"/>
      <c r="D46" s="11"/>
      <c r="E46" s="13"/>
      <c r="F46" s="11"/>
      <c r="G46" s="13"/>
      <c r="H46" s="11"/>
      <c r="I46" s="13">
        <v>5.885714285714287</v>
      </c>
    </row>
    <row r="47" spans="1:9" x14ac:dyDescent="0.25">
      <c r="A47" s="12">
        <v>-25.1</v>
      </c>
      <c r="B47" s="11"/>
      <c r="C47" s="13"/>
      <c r="D47" s="11"/>
      <c r="E47" s="13"/>
      <c r="F47" s="11"/>
      <c r="G47" s="13"/>
      <c r="H47" s="11"/>
      <c r="I47" s="13">
        <v>6.0124999999999993</v>
      </c>
    </row>
    <row r="48" spans="1:9" x14ac:dyDescent="0.25">
      <c r="A48" s="12">
        <v>-25</v>
      </c>
      <c r="B48" s="11"/>
      <c r="C48" s="13"/>
      <c r="D48" s="11"/>
      <c r="E48" s="13"/>
      <c r="F48" s="11"/>
      <c r="G48" s="13"/>
      <c r="H48" s="11"/>
      <c r="I48" s="13">
        <v>6.1</v>
      </c>
    </row>
    <row r="49" spans="1:9" x14ac:dyDescent="0.25">
      <c r="A49" s="12">
        <v>-24.9</v>
      </c>
      <c r="B49" s="11"/>
      <c r="C49" s="13"/>
      <c r="D49" s="11"/>
      <c r="E49" s="13"/>
      <c r="F49" s="11"/>
      <c r="G49" s="13"/>
      <c r="H49" s="11"/>
      <c r="I49" s="13">
        <v>6.2333333333333316</v>
      </c>
    </row>
    <row r="50" spans="1:9" x14ac:dyDescent="0.25">
      <c r="A50" s="12">
        <v>-24.8</v>
      </c>
      <c r="B50" s="11"/>
      <c r="C50" s="13"/>
      <c r="D50" s="11"/>
      <c r="E50" s="13"/>
      <c r="F50" s="11"/>
      <c r="G50" s="13"/>
      <c r="H50" s="11"/>
      <c r="I50" s="13">
        <v>6.4124999999999996</v>
      </c>
    </row>
    <row r="51" spans="1:9" x14ac:dyDescent="0.25">
      <c r="A51" s="12">
        <v>-24.7</v>
      </c>
      <c r="B51" s="11"/>
      <c r="C51" s="13"/>
      <c r="D51" s="11"/>
      <c r="E51" s="13"/>
      <c r="F51" s="11"/>
      <c r="G51" s="13"/>
      <c r="H51" s="11"/>
      <c r="I51" s="13">
        <v>6.5</v>
      </c>
    </row>
    <row r="52" spans="1:9" x14ac:dyDescent="0.25">
      <c r="A52" s="12">
        <v>-24.6</v>
      </c>
      <c r="B52" s="11"/>
      <c r="C52" s="13"/>
      <c r="D52" s="11"/>
      <c r="E52" s="13"/>
      <c r="F52" s="11"/>
      <c r="G52" s="13"/>
      <c r="H52" s="11"/>
      <c r="I52" s="13">
        <v>6.6</v>
      </c>
    </row>
    <row r="53" spans="1:9" x14ac:dyDescent="0.25">
      <c r="A53" s="12">
        <v>-24.5</v>
      </c>
      <c r="B53" s="11"/>
      <c r="C53" s="13"/>
      <c r="D53" s="11"/>
      <c r="E53" s="13"/>
      <c r="F53" s="11"/>
      <c r="G53" s="13"/>
      <c r="H53" s="11"/>
      <c r="I53" s="13">
        <v>6.7600000000000025</v>
      </c>
    </row>
    <row r="54" spans="1:9" x14ac:dyDescent="0.25">
      <c r="A54" s="12">
        <v>-24.4</v>
      </c>
      <c r="B54" s="11"/>
      <c r="C54" s="13"/>
      <c r="D54" s="11"/>
      <c r="E54" s="13"/>
      <c r="F54" s="11"/>
      <c r="G54" s="13"/>
      <c r="H54" s="11"/>
      <c r="I54" s="13">
        <v>6.9</v>
      </c>
    </row>
    <row r="55" spans="1:9" x14ac:dyDescent="0.25">
      <c r="A55" s="12">
        <v>-24.3</v>
      </c>
      <c r="B55" s="11"/>
      <c r="C55" s="13"/>
      <c r="D55" s="11"/>
      <c r="E55" s="13"/>
      <c r="F55" s="11"/>
      <c r="G55" s="13"/>
      <c r="H55" s="11"/>
      <c r="I55" s="13">
        <v>7.0428571428571436</v>
      </c>
    </row>
    <row r="56" spans="1:9" x14ac:dyDescent="0.25">
      <c r="A56" s="12">
        <v>-24.2</v>
      </c>
      <c r="B56" s="11"/>
      <c r="C56" s="13"/>
      <c r="D56" s="11"/>
      <c r="E56" s="13"/>
      <c r="F56" s="11"/>
      <c r="G56" s="13"/>
      <c r="H56" s="11"/>
      <c r="I56" s="13">
        <v>7.2500000000000018</v>
      </c>
    </row>
    <row r="57" spans="1:9" x14ac:dyDescent="0.25">
      <c r="A57" s="12">
        <v>-24.1</v>
      </c>
      <c r="B57" s="11"/>
      <c r="C57" s="13"/>
      <c r="D57" s="11"/>
      <c r="E57" s="13"/>
      <c r="F57" s="11"/>
      <c r="G57" s="13"/>
      <c r="H57" s="11"/>
      <c r="I57" s="13">
        <v>7.4124999999999996</v>
      </c>
    </row>
    <row r="58" spans="1:9" x14ac:dyDescent="0.25">
      <c r="A58" s="12">
        <v>-24</v>
      </c>
      <c r="B58" s="11"/>
      <c r="C58" s="13"/>
      <c r="D58" s="11"/>
      <c r="E58" s="13"/>
      <c r="F58" s="11"/>
      <c r="G58" s="13"/>
      <c r="H58" s="11"/>
      <c r="I58" s="13">
        <v>7.5428571428571436</v>
      </c>
    </row>
    <row r="59" spans="1:9" x14ac:dyDescent="0.25">
      <c r="A59" s="12">
        <v>-23.9</v>
      </c>
      <c r="B59" s="11"/>
      <c r="C59" s="13"/>
      <c r="D59" s="11"/>
      <c r="E59" s="13"/>
      <c r="F59" s="11"/>
      <c r="G59" s="13"/>
      <c r="H59" s="11"/>
      <c r="I59" s="13">
        <v>7.7249999999999996</v>
      </c>
    </row>
    <row r="60" spans="1:9" x14ac:dyDescent="0.25">
      <c r="A60" s="12">
        <v>-23.8</v>
      </c>
      <c r="B60" s="11"/>
      <c r="C60" s="13"/>
      <c r="D60" s="11"/>
      <c r="E60" s="13"/>
      <c r="F60" s="11"/>
      <c r="G60" s="13"/>
      <c r="H60" s="11"/>
      <c r="I60" s="13">
        <v>7.9600000000000026</v>
      </c>
    </row>
    <row r="61" spans="1:9" x14ac:dyDescent="0.25">
      <c r="A61" s="12">
        <v>-23.7</v>
      </c>
      <c r="B61" s="11"/>
      <c r="C61" s="13"/>
      <c r="D61" s="11"/>
      <c r="E61" s="13"/>
      <c r="F61" s="11"/>
      <c r="G61" s="13"/>
      <c r="H61" s="11"/>
      <c r="I61" s="13">
        <v>8.1428571428571423</v>
      </c>
    </row>
    <row r="62" spans="1:9" x14ac:dyDescent="0.25">
      <c r="A62" s="12">
        <v>-23.6</v>
      </c>
      <c r="B62" s="11"/>
      <c r="C62" s="13"/>
      <c r="D62" s="11"/>
      <c r="E62" s="13"/>
      <c r="F62" s="11"/>
      <c r="G62" s="13"/>
      <c r="H62" s="11"/>
      <c r="I62" s="13">
        <v>8.2750000000000021</v>
      </c>
    </row>
    <row r="63" spans="1:9" x14ac:dyDescent="0.25">
      <c r="A63" s="12">
        <v>-23.5</v>
      </c>
      <c r="B63" s="11"/>
      <c r="C63" s="13"/>
      <c r="D63" s="11"/>
      <c r="E63" s="13"/>
      <c r="F63" s="11"/>
      <c r="G63" s="13"/>
      <c r="H63" s="11"/>
      <c r="I63" s="13">
        <v>8.5124999999999993</v>
      </c>
    </row>
    <row r="64" spans="1:9" x14ac:dyDescent="0.25">
      <c r="A64" s="12">
        <v>-23.4</v>
      </c>
      <c r="B64" s="11"/>
      <c r="C64" s="13"/>
      <c r="D64" s="11"/>
      <c r="E64" s="13"/>
      <c r="F64" s="11"/>
      <c r="G64" s="13"/>
      <c r="H64" s="11"/>
      <c r="I64" s="13">
        <v>8.6499999999999986</v>
      </c>
    </row>
    <row r="65" spans="1:9" x14ac:dyDescent="0.25">
      <c r="A65" s="12">
        <v>-23.3</v>
      </c>
      <c r="B65" s="11"/>
      <c r="C65" s="13"/>
      <c r="D65" s="11"/>
      <c r="E65" s="13"/>
      <c r="F65" s="11"/>
      <c r="G65" s="13"/>
      <c r="H65" s="11"/>
      <c r="I65" s="13">
        <v>8.9</v>
      </c>
    </row>
    <row r="66" spans="1:9" x14ac:dyDescent="0.25">
      <c r="A66" s="12">
        <v>-23.2</v>
      </c>
      <c r="B66" s="11"/>
      <c r="C66" s="13"/>
      <c r="D66" s="11"/>
      <c r="E66" s="13"/>
      <c r="F66" s="11"/>
      <c r="G66" s="13"/>
      <c r="H66" s="11"/>
      <c r="I66" s="13">
        <v>9.1285714285714263</v>
      </c>
    </row>
    <row r="67" spans="1:9" x14ac:dyDescent="0.25">
      <c r="A67" s="12">
        <v>-23.1</v>
      </c>
      <c r="B67" s="11"/>
      <c r="C67" s="13"/>
      <c r="D67" s="11"/>
      <c r="E67" s="13"/>
      <c r="F67" s="11"/>
      <c r="G67" s="13"/>
      <c r="H67" s="11"/>
      <c r="I67" s="13">
        <v>9.3249999999999975</v>
      </c>
    </row>
    <row r="68" spans="1:9" x14ac:dyDescent="0.25">
      <c r="A68" s="12">
        <v>-23</v>
      </c>
      <c r="B68" s="11"/>
      <c r="C68" s="13"/>
      <c r="D68" s="11"/>
      <c r="E68" s="13"/>
      <c r="F68" s="11"/>
      <c r="G68" s="13"/>
      <c r="H68" s="11"/>
      <c r="I68" s="13">
        <v>9.6</v>
      </c>
    </row>
    <row r="69" spans="1:9" x14ac:dyDescent="0.25">
      <c r="A69" s="12">
        <v>-22.9</v>
      </c>
      <c r="B69" s="11"/>
      <c r="C69" s="13"/>
      <c r="D69" s="11"/>
      <c r="E69" s="13"/>
      <c r="F69" s="11"/>
      <c r="G69" s="13"/>
      <c r="H69" s="11"/>
      <c r="I69" s="13">
        <v>9.7571428571428545</v>
      </c>
    </row>
    <row r="70" spans="1:9" x14ac:dyDescent="0.25">
      <c r="A70" s="12">
        <v>-22.8</v>
      </c>
      <c r="B70" s="11"/>
      <c r="C70" s="13"/>
      <c r="D70" s="11"/>
      <c r="E70" s="13"/>
      <c r="F70" s="11"/>
      <c r="G70" s="13"/>
      <c r="H70" s="11"/>
      <c r="I70" s="13">
        <v>10.024999999999999</v>
      </c>
    </row>
    <row r="71" spans="1:9" x14ac:dyDescent="0.25">
      <c r="A71" s="12">
        <v>-22.7</v>
      </c>
      <c r="B71" s="11"/>
      <c r="C71" s="13"/>
      <c r="D71" s="11"/>
      <c r="E71" s="13"/>
      <c r="F71" s="11"/>
      <c r="G71" s="13"/>
      <c r="H71" s="11"/>
      <c r="I71" s="13">
        <v>10.257142857142854</v>
      </c>
    </row>
    <row r="72" spans="1:9" x14ac:dyDescent="0.25">
      <c r="A72" s="12">
        <v>-22.6</v>
      </c>
      <c r="B72" s="11"/>
      <c r="C72" s="13"/>
      <c r="D72" s="11"/>
      <c r="E72" s="13"/>
      <c r="F72" s="11"/>
      <c r="G72" s="13"/>
      <c r="H72" s="11"/>
      <c r="I72" s="13">
        <v>10.566666666666668</v>
      </c>
    </row>
    <row r="73" spans="1:9" x14ac:dyDescent="0.25">
      <c r="A73" s="12">
        <v>-22.5</v>
      </c>
      <c r="B73" s="11"/>
      <c r="C73" s="13"/>
      <c r="D73" s="11"/>
      <c r="E73" s="13"/>
      <c r="F73" s="11"/>
      <c r="G73" s="13"/>
      <c r="H73" s="11"/>
      <c r="I73" s="13">
        <v>10.814285714285713</v>
      </c>
    </row>
    <row r="74" spans="1:9" x14ac:dyDescent="0.25">
      <c r="A74" s="12">
        <v>-22.4</v>
      </c>
      <c r="B74" s="11"/>
      <c r="C74" s="13"/>
      <c r="D74" s="11"/>
      <c r="E74" s="13"/>
      <c r="F74" s="11"/>
      <c r="G74" s="13"/>
      <c r="H74" s="11"/>
      <c r="I74" s="13">
        <v>11.162500000000001</v>
      </c>
    </row>
    <row r="75" spans="1:9" x14ac:dyDescent="0.25">
      <c r="A75" s="12">
        <v>-22.3</v>
      </c>
      <c r="B75" s="11"/>
      <c r="C75" s="13"/>
      <c r="D75" s="11"/>
      <c r="E75" s="13"/>
      <c r="F75" s="11"/>
      <c r="G75" s="13"/>
      <c r="H75" s="11"/>
      <c r="I75" s="13">
        <v>11.442857142857141</v>
      </c>
    </row>
    <row r="76" spans="1:9" x14ac:dyDescent="0.25">
      <c r="A76" s="12">
        <v>-22.2</v>
      </c>
      <c r="B76" s="11"/>
      <c r="C76" s="13"/>
      <c r="D76" s="11"/>
      <c r="E76" s="13"/>
      <c r="F76" s="11"/>
      <c r="G76" s="13"/>
      <c r="H76" s="11"/>
      <c r="I76" s="13">
        <v>11.833333333333336</v>
      </c>
    </row>
    <row r="77" spans="1:9" x14ac:dyDescent="0.25">
      <c r="A77" s="12">
        <v>-22.1</v>
      </c>
      <c r="B77" s="11"/>
      <c r="C77" s="13"/>
      <c r="D77" s="11"/>
      <c r="E77" s="13"/>
      <c r="F77" s="11"/>
      <c r="G77" s="13"/>
      <c r="H77" s="11"/>
      <c r="I77" s="13">
        <v>12.249999999999996</v>
      </c>
    </row>
    <row r="78" spans="1:9" x14ac:dyDescent="0.25">
      <c r="A78" s="12">
        <v>-22</v>
      </c>
      <c r="B78" s="11"/>
      <c r="C78" s="13"/>
      <c r="D78" s="11"/>
      <c r="E78" s="13"/>
      <c r="F78" s="11"/>
      <c r="G78" s="13"/>
      <c r="H78" s="11"/>
      <c r="I78" s="13">
        <v>12.750000000000004</v>
      </c>
    </row>
    <row r="79" spans="1:9" x14ac:dyDescent="0.25">
      <c r="A79" s="12">
        <v>-21.9</v>
      </c>
      <c r="B79" s="11"/>
      <c r="C79" s="13"/>
      <c r="D79" s="11"/>
      <c r="E79" s="13"/>
      <c r="F79" s="11"/>
      <c r="G79" s="13"/>
      <c r="H79" s="11"/>
      <c r="I79" s="13">
        <v>13.37142857142857</v>
      </c>
    </row>
    <row r="80" spans="1:9" x14ac:dyDescent="0.25">
      <c r="A80" s="12">
        <v>-21.8</v>
      </c>
      <c r="B80" s="11"/>
      <c r="C80" s="13"/>
      <c r="D80" s="11"/>
      <c r="E80" s="13"/>
      <c r="F80" s="11"/>
      <c r="G80" s="13"/>
      <c r="H80" s="11"/>
      <c r="I80" s="13">
        <v>14.133333333333342</v>
      </c>
    </row>
    <row r="81" spans="1:9" x14ac:dyDescent="0.25">
      <c r="A81" s="12">
        <v>-21.7</v>
      </c>
      <c r="B81" s="11"/>
      <c r="C81" s="13"/>
      <c r="D81" s="11"/>
      <c r="E81" s="13"/>
      <c r="F81" s="11"/>
      <c r="G81" s="13"/>
      <c r="H81" s="11"/>
      <c r="I81" s="13">
        <v>15.049999999999994</v>
      </c>
    </row>
    <row r="82" spans="1:9" x14ac:dyDescent="0.25">
      <c r="A82" s="12">
        <v>-21.6</v>
      </c>
      <c r="B82" s="11"/>
      <c r="C82" s="13"/>
      <c r="D82" s="11"/>
      <c r="E82" s="13"/>
      <c r="F82" s="11"/>
      <c r="G82" s="13"/>
      <c r="H82" s="11"/>
      <c r="I82" s="13">
        <v>16.466666666666676</v>
      </c>
    </row>
    <row r="83" spans="1:9" x14ac:dyDescent="0.25">
      <c r="A83" s="12">
        <v>-21.5</v>
      </c>
      <c r="B83" s="11"/>
      <c r="C83" s="13"/>
      <c r="D83" s="11"/>
      <c r="E83" s="13"/>
      <c r="F83" s="11"/>
      <c r="G83" s="13"/>
      <c r="H83" s="11"/>
      <c r="I83" s="13">
        <v>18.499999999999986</v>
      </c>
    </row>
    <row r="84" spans="1:9" x14ac:dyDescent="0.25">
      <c r="A84" s="12">
        <v>-21.4</v>
      </c>
      <c r="B84" s="11"/>
      <c r="C84" s="13"/>
      <c r="D84" s="11"/>
      <c r="E84" s="13"/>
      <c r="F84" s="11"/>
      <c r="G84" s="13"/>
      <c r="H84" s="11"/>
      <c r="I84" s="13">
        <v>21.9</v>
      </c>
    </row>
    <row r="85" spans="1:9" x14ac:dyDescent="0.25">
      <c r="A85" s="12">
        <v>-21.3</v>
      </c>
      <c r="B85" s="11"/>
      <c r="C85" s="13"/>
      <c r="D85" s="11"/>
      <c r="E85" s="13"/>
      <c r="F85" s="11"/>
      <c r="G85" s="13"/>
      <c r="H85" s="11"/>
      <c r="I85" s="13">
        <v>26.950000000000042</v>
      </c>
    </row>
    <row r="86" spans="1:9" x14ac:dyDescent="0.25">
      <c r="A86" s="12">
        <v>-21.2</v>
      </c>
      <c r="B86" s="11"/>
      <c r="C86" s="13"/>
      <c r="D86" s="11"/>
      <c r="E86" s="13"/>
      <c r="F86" s="11"/>
      <c r="G86" s="13"/>
      <c r="H86" s="11"/>
      <c r="I86" s="13">
        <v>34.637499999999967</v>
      </c>
    </row>
    <row r="87" spans="1:9" x14ac:dyDescent="0.25">
      <c r="A87" s="12">
        <v>-21.1</v>
      </c>
      <c r="B87" s="11"/>
      <c r="C87" s="13"/>
      <c r="D87" s="11"/>
      <c r="E87" s="13"/>
      <c r="F87" s="11"/>
      <c r="G87" s="13"/>
      <c r="H87" s="11"/>
      <c r="I87" s="13">
        <v>43.500000000000043</v>
      </c>
    </row>
    <row r="88" spans="1:9" x14ac:dyDescent="0.25">
      <c r="A88" s="12">
        <v>-21</v>
      </c>
      <c r="B88" s="11"/>
      <c r="C88" s="13"/>
      <c r="D88" s="11"/>
      <c r="E88" s="13"/>
      <c r="F88" s="11"/>
      <c r="G88" s="13"/>
      <c r="H88" s="11"/>
      <c r="I88" s="13">
        <v>54.059999999999931</v>
      </c>
    </row>
    <row r="89" spans="1:9" x14ac:dyDescent="0.25">
      <c r="A89" s="12">
        <v>-20.9</v>
      </c>
      <c r="B89" s="11"/>
      <c r="C89" s="13"/>
      <c r="D89" s="11"/>
      <c r="E89" s="13"/>
      <c r="F89" s="11"/>
      <c r="G89" s="13"/>
      <c r="H89" s="11"/>
      <c r="I89" s="13">
        <v>64.625000000000071</v>
      </c>
    </row>
    <row r="90" spans="1:9" x14ac:dyDescent="0.25">
      <c r="A90" s="12">
        <v>-20.8</v>
      </c>
      <c r="B90" s="11"/>
      <c r="C90" s="13"/>
      <c r="D90" s="11"/>
      <c r="E90" s="13"/>
      <c r="F90" s="11"/>
      <c r="G90" s="13"/>
      <c r="H90" s="11"/>
      <c r="I90" s="13">
        <v>74.416666666666629</v>
      </c>
    </row>
    <row r="91" spans="1:9" x14ac:dyDescent="0.25">
      <c r="A91" s="12">
        <v>-20.7</v>
      </c>
      <c r="B91" s="11"/>
      <c r="C91" s="13"/>
      <c r="D91" s="11"/>
      <c r="E91" s="13"/>
      <c r="F91" s="11"/>
      <c r="G91" s="13"/>
      <c r="H91" s="11">
        <v>4.7</v>
      </c>
      <c r="I91" s="13">
        <v>82.928571428571502</v>
      </c>
    </row>
    <row r="92" spans="1:9" x14ac:dyDescent="0.25">
      <c r="A92" s="12">
        <v>-20.6</v>
      </c>
      <c r="B92" s="11"/>
      <c r="C92" s="13"/>
      <c r="D92" s="11"/>
      <c r="E92" s="13"/>
      <c r="F92" s="11"/>
      <c r="G92" s="13"/>
      <c r="H92" s="11">
        <v>4.8</v>
      </c>
      <c r="I92" s="13">
        <v>89.2</v>
      </c>
    </row>
    <row r="93" spans="1:9" x14ac:dyDescent="0.25">
      <c r="A93" s="12">
        <v>-20.5</v>
      </c>
      <c r="B93" s="11"/>
      <c r="C93" s="13"/>
      <c r="D93" s="11"/>
      <c r="E93" s="13"/>
      <c r="F93" s="11"/>
      <c r="G93" s="13"/>
      <c r="H93" s="11">
        <v>4.8</v>
      </c>
      <c r="I93" s="13">
        <v>93.362500000000026</v>
      </c>
    </row>
    <row r="94" spans="1:9" x14ac:dyDescent="0.25">
      <c r="A94" s="12">
        <v>-20.399999999999999</v>
      </c>
      <c r="B94" s="11"/>
      <c r="C94" s="13"/>
      <c r="D94" s="11"/>
      <c r="E94" s="13"/>
      <c r="F94" s="11"/>
      <c r="G94" s="13"/>
      <c r="H94" s="11">
        <v>4.9000000000000004</v>
      </c>
      <c r="I94" s="13">
        <v>95.871428571428581</v>
      </c>
    </row>
    <row r="95" spans="1:9" x14ac:dyDescent="0.25">
      <c r="A95" s="12">
        <v>-20.3</v>
      </c>
      <c r="B95" s="11"/>
      <c r="C95" s="13"/>
      <c r="D95" s="11"/>
      <c r="E95" s="13"/>
      <c r="F95" s="11"/>
      <c r="G95" s="13"/>
      <c r="H95" s="11">
        <v>5</v>
      </c>
      <c r="I95" s="13">
        <v>97.4</v>
      </c>
    </row>
    <row r="96" spans="1:9" x14ac:dyDescent="0.25">
      <c r="A96" s="12">
        <v>-20.2</v>
      </c>
      <c r="B96" s="11"/>
      <c r="C96" s="13"/>
      <c r="D96" s="11"/>
      <c r="E96" s="13"/>
      <c r="F96" s="11"/>
      <c r="G96" s="13"/>
      <c r="H96" s="11">
        <v>5.0999999999999996</v>
      </c>
      <c r="I96" s="13">
        <v>98.5625</v>
      </c>
    </row>
    <row r="97" spans="1:9" x14ac:dyDescent="0.25">
      <c r="A97" s="12">
        <v>-20.100000000000001</v>
      </c>
      <c r="B97" s="11"/>
      <c r="C97" s="13"/>
      <c r="D97" s="11"/>
      <c r="E97" s="13"/>
      <c r="F97" s="11"/>
      <c r="G97" s="13"/>
      <c r="H97" s="11">
        <v>5.2</v>
      </c>
      <c r="I97" s="13">
        <v>99.357142857142861</v>
      </c>
    </row>
    <row r="98" spans="1:9" x14ac:dyDescent="0.25">
      <c r="A98" s="12">
        <v>-20</v>
      </c>
      <c r="B98" s="11"/>
      <c r="C98" s="13"/>
      <c r="D98" s="11"/>
      <c r="E98" s="13"/>
      <c r="F98" s="11"/>
      <c r="G98" s="13"/>
      <c r="H98" s="11">
        <v>5.3</v>
      </c>
      <c r="I98" s="13">
        <v>100</v>
      </c>
    </row>
    <row r="99" spans="1:9" x14ac:dyDescent="0.25">
      <c r="A99" s="12">
        <v>-19.899999999999999</v>
      </c>
      <c r="B99" s="11"/>
      <c r="C99" s="13"/>
      <c r="D99" s="11"/>
      <c r="E99" s="13"/>
      <c r="F99" s="11"/>
      <c r="G99" s="13"/>
      <c r="H99" s="11">
        <v>5.45</v>
      </c>
      <c r="I99" s="13">
        <v>100.5125</v>
      </c>
    </row>
    <row r="100" spans="1:9" x14ac:dyDescent="0.25">
      <c r="A100" s="12">
        <v>-19.8</v>
      </c>
      <c r="B100" s="11"/>
      <c r="C100" s="13"/>
      <c r="D100" s="11"/>
      <c r="E100" s="13"/>
      <c r="F100" s="11"/>
      <c r="G100" s="13"/>
      <c r="H100" s="11">
        <v>5.5199999999999987</v>
      </c>
      <c r="I100" s="13">
        <v>100.8875</v>
      </c>
    </row>
    <row r="101" spans="1:9" x14ac:dyDescent="0.25">
      <c r="A101" s="12">
        <v>-19.7</v>
      </c>
      <c r="B101" s="11"/>
      <c r="C101" s="13"/>
      <c r="D101" s="11"/>
      <c r="E101" s="13"/>
      <c r="F101" s="11"/>
      <c r="G101" s="13"/>
      <c r="H101" s="11">
        <v>5.6</v>
      </c>
      <c r="I101" s="13">
        <v>101.3</v>
      </c>
    </row>
    <row r="102" spans="1:9" x14ac:dyDescent="0.25">
      <c r="A102" s="12">
        <v>-19.600000000000001</v>
      </c>
      <c r="B102" s="11"/>
      <c r="C102" s="13"/>
      <c r="D102" s="11"/>
      <c r="E102" s="13"/>
      <c r="F102" s="11"/>
      <c r="G102" s="13"/>
      <c r="H102" s="11">
        <v>5.8</v>
      </c>
      <c r="I102" s="13">
        <v>101.55714285714285</v>
      </c>
    </row>
    <row r="103" spans="1:9" x14ac:dyDescent="0.25">
      <c r="A103" s="12">
        <v>-19.5</v>
      </c>
      <c r="B103" s="11"/>
      <c r="C103" s="13"/>
      <c r="D103" s="11"/>
      <c r="E103" s="13"/>
      <c r="F103" s="11"/>
      <c r="G103" s="13"/>
      <c r="H103" s="11">
        <v>5.9</v>
      </c>
      <c r="I103" s="13">
        <v>101.7625</v>
      </c>
    </row>
    <row r="104" spans="1:9" x14ac:dyDescent="0.25">
      <c r="A104" s="12">
        <v>-19.399999999999999</v>
      </c>
      <c r="B104" s="11"/>
      <c r="C104" s="13"/>
      <c r="D104" s="11"/>
      <c r="E104" s="13"/>
      <c r="F104" s="11"/>
      <c r="G104" s="13"/>
      <c r="H104" s="11">
        <v>6</v>
      </c>
      <c r="I104" s="13">
        <v>102</v>
      </c>
    </row>
    <row r="105" spans="1:9" x14ac:dyDescent="0.25">
      <c r="A105" s="12">
        <v>-19.3</v>
      </c>
      <c r="B105" s="11"/>
      <c r="C105" s="13"/>
      <c r="D105" s="11"/>
      <c r="E105" s="13"/>
      <c r="F105" s="11"/>
      <c r="G105" s="13"/>
      <c r="H105" s="11">
        <v>6.1</v>
      </c>
      <c r="I105" s="13">
        <v>102.25714285714285</v>
      </c>
    </row>
    <row r="106" spans="1:9" x14ac:dyDescent="0.25">
      <c r="A106" s="12">
        <v>-19.2</v>
      </c>
      <c r="B106" s="11"/>
      <c r="C106" s="13"/>
      <c r="D106" s="11"/>
      <c r="E106" s="13"/>
      <c r="F106" s="11"/>
      <c r="G106" s="13"/>
      <c r="H106" s="11">
        <v>6.2</v>
      </c>
      <c r="I106" s="13">
        <v>102.46250000000001</v>
      </c>
    </row>
    <row r="107" spans="1:9" x14ac:dyDescent="0.25">
      <c r="A107" s="12">
        <v>-19.100000000000001</v>
      </c>
      <c r="B107" s="11"/>
      <c r="C107" s="13"/>
      <c r="D107" s="11"/>
      <c r="E107" s="13"/>
      <c r="F107" s="11"/>
      <c r="G107" s="13"/>
      <c r="H107" s="11">
        <v>6.3571428571428568</v>
      </c>
      <c r="I107" s="13">
        <v>102.58749999999999</v>
      </c>
    </row>
    <row r="108" spans="1:9" x14ac:dyDescent="0.25">
      <c r="A108" s="12">
        <v>-19</v>
      </c>
      <c r="B108" s="11"/>
      <c r="C108" s="13"/>
      <c r="D108" s="11"/>
      <c r="E108" s="13"/>
      <c r="F108" s="11"/>
      <c r="G108" s="13"/>
      <c r="H108" s="11">
        <v>6.4600000000000026</v>
      </c>
      <c r="I108" s="13">
        <v>102.825</v>
      </c>
    </row>
    <row r="109" spans="1:9" x14ac:dyDescent="0.25">
      <c r="A109" s="12">
        <v>-18.899999999999999</v>
      </c>
      <c r="B109" s="11"/>
      <c r="C109" s="13"/>
      <c r="D109" s="11"/>
      <c r="E109" s="13"/>
      <c r="F109" s="11"/>
      <c r="G109" s="13"/>
      <c r="H109" s="11">
        <v>6.65</v>
      </c>
      <c r="I109" s="13">
        <v>102.9</v>
      </c>
    </row>
    <row r="110" spans="1:9" x14ac:dyDescent="0.25">
      <c r="A110" s="12">
        <v>-18.8</v>
      </c>
      <c r="B110" s="11"/>
      <c r="C110" s="13"/>
      <c r="D110" s="11"/>
      <c r="E110" s="13"/>
      <c r="F110" s="11"/>
      <c r="G110" s="13"/>
      <c r="H110" s="11">
        <v>6.8</v>
      </c>
      <c r="I110" s="13">
        <v>102.98571428571428</v>
      </c>
    </row>
    <row r="111" spans="1:9" x14ac:dyDescent="0.25">
      <c r="A111" s="12">
        <v>-18.7</v>
      </c>
      <c r="B111" s="11"/>
      <c r="C111" s="13"/>
      <c r="D111" s="11"/>
      <c r="E111" s="13"/>
      <c r="F111" s="11"/>
      <c r="G111" s="13"/>
      <c r="H111" s="11">
        <v>6.9249999999999989</v>
      </c>
      <c r="I111" s="13">
        <v>103.11428571428571</v>
      </c>
    </row>
    <row r="112" spans="1:9" x14ac:dyDescent="0.25">
      <c r="A112" s="12">
        <v>-18.600000000000001</v>
      </c>
      <c r="B112" s="11"/>
      <c r="C112" s="13"/>
      <c r="D112" s="11"/>
      <c r="E112" s="13"/>
      <c r="F112" s="11"/>
      <c r="G112" s="13"/>
      <c r="H112" s="11">
        <v>7.0750000000000011</v>
      </c>
      <c r="I112" s="13">
        <v>103.25</v>
      </c>
    </row>
    <row r="113" spans="1:9" x14ac:dyDescent="0.25">
      <c r="A113" s="12">
        <v>-18.5</v>
      </c>
      <c r="B113" s="11"/>
      <c r="C113" s="13"/>
      <c r="D113" s="11"/>
      <c r="E113" s="13"/>
      <c r="F113" s="11"/>
      <c r="G113" s="13"/>
      <c r="H113" s="11">
        <v>7.2600000000000025</v>
      </c>
      <c r="I113" s="13">
        <v>103.38571428571429</v>
      </c>
    </row>
    <row r="114" spans="1:9" x14ac:dyDescent="0.25">
      <c r="A114" s="12">
        <v>-18.399999999999999</v>
      </c>
      <c r="B114" s="11"/>
      <c r="C114" s="13"/>
      <c r="D114" s="11"/>
      <c r="E114" s="13"/>
      <c r="F114" s="11"/>
      <c r="G114" s="13"/>
      <c r="H114" s="11">
        <v>7.4</v>
      </c>
      <c r="I114" s="13">
        <v>103.5</v>
      </c>
    </row>
    <row r="115" spans="1:9" x14ac:dyDescent="0.25">
      <c r="A115" s="12">
        <v>-18.3</v>
      </c>
      <c r="B115" s="11"/>
      <c r="C115" s="13"/>
      <c r="D115" s="11"/>
      <c r="E115" s="13"/>
      <c r="F115" s="11"/>
      <c r="G115" s="13"/>
      <c r="H115" s="11">
        <v>7.5333333333333332</v>
      </c>
      <c r="I115" s="13">
        <v>103.55</v>
      </c>
    </row>
    <row r="116" spans="1:9" x14ac:dyDescent="0.25">
      <c r="A116" s="12">
        <v>-18.2</v>
      </c>
      <c r="B116" s="11"/>
      <c r="C116" s="13"/>
      <c r="D116" s="11"/>
      <c r="E116" s="13"/>
      <c r="F116" s="11"/>
      <c r="G116" s="13"/>
      <c r="H116" s="11">
        <v>7.7750000000000021</v>
      </c>
      <c r="I116" s="13">
        <v>103.6</v>
      </c>
    </row>
    <row r="117" spans="1:9" x14ac:dyDescent="0.25">
      <c r="A117" s="12">
        <v>-18.100000000000001</v>
      </c>
      <c r="B117" s="11"/>
      <c r="C117" s="13"/>
      <c r="D117" s="11"/>
      <c r="E117" s="13"/>
      <c r="F117" s="11"/>
      <c r="G117" s="13"/>
      <c r="H117" s="11">
        <v>7.9249999999999989</v>
      </c>
      <c r="I117" s="13">
        <v>103.7</v>
      </c>
    </row>
    <row r="118" spans="1:9" x14ac:dyDescent="0.25">
      <c r="A118" s="12">
        <v>-18</v>
      </c>
      <c r="B118" s="11"/>
      <c r="C118" s="13"/>
      <c r="D118" s="11"/>
      <c r="E118" s="13"/>
      <c r="F118" s="11"/>
      <c r="G118" s="13"/>
      <c r="H118" s="11">
        <v>8.1</v>
      </c>
      <c r="I118" s="13">
        <v>103.76363636363637</v>
      </c>
    </row>
    <row r="119" spans="1:9" x14ac:dyDescent="0.25">
      <c r="A119" s="12">
        <v>-17.899999999999999</v>
      </c>
      <c r="B119" s="11"/>
      <c r="C119" s="13"/>
      <c r="D119" s="11"/>
      <c r="E119" s="13"/>
      <c r="F119" s="11"/>
      <c r="G119" s="13"/>
      <c r="H119" s="11">
        <v>8.3249999999999993</v>
      </c>
      <c r="I119" s="13">
        <v>103.8</v>
      </c>
    </row>
    <row r="120" spans="1:9" x14ac:dyDescent="0.25">
      <c r="A120" s="12">
        <v>-17.8</v>
      </c>
      <c r="B120" s="11"/>
      <c r="C120" s="13"/>
      <c r="D120" s="11"/>
      <c r="E120" s="13"/>
      <c r="F120" s="11"/>
      <c r="G120" s="13"/>
      <c r="H120" s="11">
        <v>8.4857142857142875</v>
      </c>
      <c r="I120" s="13">
        <v>103.80666666666666</v>
      </c>
    </row>
    <row r="121" spans="1:9" x14ac:dyDescent="0.25">
      <c r="A121" s="12">
        <v>-17.7</v>
      </c>
      <c r="B121" s="11"/>
      <c r="C121" s="13"/>
      <c r="D121" s="11"/>
      <c r="E121" s="13"/>
      <c r="F121" s="11"/>
      <c r="G121" s="13"/>
      <c r="H121" s="11">
        <v>8.6857142857142851</v>
      </c>
      <c r="I121" s="13">
        <v>103.87333333333333</v>
      </c>
    </row>
    <row r="122" spans="1:9" x14ac:dyDescent="0.25">
      <c r="A122" s="12">
        <v>-17.600000000000001</v>
      </c>
      <c r="B122" s="11"/>
      <c r="C122" s="13"/>
      <c r="D122" s="11"/>
      <c r="E122" s="13"/>
      <c r="F122" s="11"/>
      <c r="G122" s="13"/>
      <c r="H122" s="11">
        <v>8.9</v>
      </c>
      <c r="I122" s="13">
        <v>103.94</v>
      </c>
    </row>
    <row r="123" spans="1:9" x14ac:dyDescent="0.25">
      <c r="A123" s="12">
        <v>-17.5</v>
      </c>
      <c r="B123" s="11"/>
      <c r="C123" s="13"/>
      <c r="D123" s="11"/>
      <c r="E123" s="13"/>
      <c r="F123" s="11"/>
      <c r="G123" s="13"/>
      <c r="H123" s="11">
        <v>9.2249999999999979</v>
      </c>
      <c r="I123" s="13">
        <v>104</v>
      </c>
    </row>
    <row r="124" spans="1:9" x14ac:dyDescent="0.25">
      <c r="A124" s="12">
        <v>-17.399999999999999</v>
      </c>
      <c r="B124" s="11"/>
      <c r="C124" s="13"/>
      <c r="D124" s="11"/>
      <c r="E124" s="13"/>
      <c r="F124" s="11"/>
      <c r="G124" s="13"/>
      <c r="H124" s="11">
        <v>9.3750000000000018</v>
      </c>
      <c r="I124" s="13">
        <v>104</v>
      </c>
    </row>
    <row r="125" spans="1:9" x14ac:dyDescent="0.25">
      <c r="A125" s="12">
        <v>-17.3</v>
      </c>
      <c r="B125" s="11"/>
      <c r="C125" s="13"/>
      <c r="D125" s="11"/>
      <c r="E125" s="13"/>
      <c r="F125" s="11"/>
      <c r="G125" s="13"/>
      <c r="H125" s="11">
        <v>9.6249999999999982</v>
      </c>
      <c r="I125" s="13">
        <v>104</v>
      </c>
    </row>
    <row r="126" spans="1:9" x14ac:dyDescent="0.25">
      <c r="A126" s="12">
        <v>-17.2</v>
      </c>
      <c r="B126" s="11"/>
      <c r="C126" s="13"/>
      <c r="D126" s="11"/>
      <c r="E126" s="13"/>
      <c r="F126" s="11"/>
      <c r="G126" s="13"/>
      <c r="H126" s="11">
        <v>9.9750000000000014</v>
      </c>
      <c r="I126" s="13">
        <v>104.00666666666666</v>
      </c>
    </row>
    <row r="127" spans="1:9" x14ac:dyDescent="0.25">
      <c r="A127" s="12">
        <v>-17.100000000000001</v>
      </c>
      <c r="B127" s="11"/>
      <c r="C127" s="13"/>
      <c r="D127" s="11"/>
      <c r="E127" s="13"/>
      <c r="F127" s="11"/>
      <c r="G127" s="13"/>
      <c r="H127" s="11">
        <v>10.233333333333333</v>
      </c>
      <c r="I127" s="13">
        <v>104.07333333333332</v>
      </c>
    </row>
    <row r="128" spans="1:9" x14ac:dyDescent="0.25">
      <c r="A128" s="12">
        <v>-17</v>
      </c>
      <c r="B128" s="11"/>
      <c r="C128" s="13"/>
      <c r="D128" s="11"/>
      <c r="E128" s="13"/>
      <c r="F128" s="11"/>
      <c r="G128" s="13"/>
      <c r="H128" s="11">
        <v>10.6</v>
      </c>
      <c r="I128" s="13">
        <v>104.1</v>
      </c>
    </row>
    <row r="129" spans="1:9" x14ac:dyDescent="0.25">
      <c r="A129" s="12">
        <v>-16.899999999999999</v>
      </c>
      <c r="B129" s="11"/>
      <c r="C129" s="13"/>
      <c r="D129" s="11"/>
      <c r="E129" s="13"/>
      <c r="F129" s="11"/>
      <c r="G129" s="13"/>
      <c r="H129" s="11">
        <v>10.975000000000001</v>
      </c>
      <c r="I129" s="13">
        <v>104.1</v>
      </c>
    </row>
    <row r="130" spans="1:9" x14ac:dyDescent="0.25">
      <c r="A130" s="12">
        <v>-16.8</v>
      </c>
      <c r="B130" s="11"/>
      <c r="C130" s="13"/>
      <c r="D130" s="11"/>
      <c r="E130" s="13"/>
      <c r="F130" s="11"/>
      <c r="G130" s="13"/>
      <c r="H130" s="11">
        <v>11.449999999999996</v>
      </c>
      <c r="I130" s="13">
        <v>104.1</v>
      </c>
    </row>
    <row r="131" spans="1:9" x14ac:dyDescent="0.25">
      <c r="A131" s="12">
        <v>-16.7</v>
      </c>
      <c r="B131" s="11"/>
      <c r="C131" s="13"/>
      <c r="D131" s="11"/>
      <c r="E131" s="13"/>
      <c r="F131" s="11"/>
      <c r="G131" s="13"/>
      <c r="H131" s="11">
        <v>12.025000000000006</v>
      </c>
      <c r="I131" s="13">
        <v>104.1</v>
      </c>
    </row>
    <row r="132" spans="1:9" x14ac:dyDescent="0.25">
      <c r="A132" s="12">
        <v>-16.600000000000001</v>
      </c>
      <c r="B132" s="11"/>
      <c r="C132" s="13"/>
      <c r="D132" s="11"/>
      <c r="E132" s="13"/>
      <c r="F132" s="11"/>
      <c r="G132" s="13"/>
      <c r="H132" s="11">
        <v>12.7</v>
      </c>
      <c r="I132" s="13">
        <v>104.1</v>
      </c>
    </row>
    <row r="133" spans="1:9" x14ac:dyDescent="0.25">
      <c r="A133" s="12">
        <v>-16.5</v>
      </c>
      <c r="B133" s="11"/>
      <c r="C133" s="13"/>
      <c r="D133" s="11"/>
      <c r="E133" s="13"/>
      <c r="F133" s="11"/>
      <c r="G133" s="13"/>
      <c r="H133" s="11">
        <v>13.599999999999989</v>
      </c>
      <c r="I133" s="13">
        <v>104.14285714285714</v>
      </c>
    </row>
    <row r="134" spans="1:9" x14ac:dyDescent="0.25">
      <c r="A134" s="12">
        <v>-16.399999999999999</v>
      </c>
      <c r="B134" s="11"/>
      <c r="C134" s="13"/>
      <c r="D134" s="11"/>
      <c r="E134" s="13"/>
      <c r="F134" s="11"/>
      <c r="G134" s="13"/>
      <c r="H134" s="11">
        <v>14.7</v>
      </c>
      <c r="I134" s="13">
        <v>104.2</v>
      </c>
    </row>
    <row r="135" spans="1:9" x14ac:dyDescent="0.25">
      <c r="A135" s="12">
        <v>-16.3</v>
      </c>
      <c r="B135" s="11"/>
      <c r="C135" s="13"/>
      <c r="D135" s="11"/>
      <c r="E135" s="13"/>
      <c r="F135" s="11"/>
      <c r="G135" s="13"/>
      <c r="H135" s="11">
        <v>16.5</v>
      </c>
      <c r="I135" s="13">
        <v>104.2</v>
      </c>
    </row>
    <row r="136" spans="1:9" x14ac:dyDescent="0.25">
      <c r="A136" s="12">
        <v>-16.2</v>
      </c>
      <c r="B136" s="11"/>
      <c r="C136" s="13"/>
      <c r="D136" s="11"/>
      <c r="E136" s="13"/>
      <c r="F136" s="11"/>
      <c r="G136" s="13"/>
      <c r="H136" s="11">
        <v>19.3</v>
      </c>
      <c r="I136" s="13">
        <v>104.2</v>
      </c>
    </row>
    <row r="137" spans="1:9" x14ac:dyDescent="0.25">
      <c r="A137" s="12">
        <v>-16.100000000000001</v>
      </c>
      <c r="B137" s="11"/>
      <c r="C137" s="13"/>
      <c r="D137" s="11"/>
      <c r="E137" s="13"/>
      <c r="F137" s="11"/>
      <c r="G137" s="13"/>
      <c r="H137" s="11">
        <v>23.7</v>
      </c>
      <c r="I137" s="13">
        <v>104.2</v>
      </c>
    </row>
    <row r="138" spans="1:9" x14ac:dyDescent="0.25">
      <c r="A138" s="12">
        <v>-16</v>
      </c>
      <c r="B138" s="11"/>
      <c r="C138" s="13"/>
      <c r="D138" s="11"/>
      <c r="E138" s="13"/>
      <c r="F138" s="11"/>
      <c r="G138" s="13"/>
      <c r="H138" s="11">
        <v>30.15</v>
      </c>
      <c r="I138" s="13">
        <v>104.2</v>
      </c>
    </row>
    <row r="139" spans="1:9" x14ac:dyDescent="0.25">
      <c r="A139" s="12">
        <v>-15.9</v>
      </c>
      <c r="B139" s="11"/>
      <c r="C139" s="13"/>
      <c r="D139" s="11"/>
      <c r="E139" s="13"/>
      <c r="F139" s="11"/>
      <c r="G139" s="13"/>
      <c r="H139" s="11">
        <v>39.200000000000003</v>
      </c>
      <c r="I139" s="13">
        <v>104.2</v>
      </c>
    </row>
    <row r="140" spans="1:9" x14ac:dyDescent="0.25">
      <c r="A140" s="12">
        <v>-15.8</v>
      </c>
      <c r="B140" s="11"/>
      <c r="C140" s="13"/>
      <c r="D140" s="11"/>
      <c r="E140" s="13"/>
      <c r="F140" s="11"/>
      <c r="G140" s="13"/>
      <c r="H140" s="11">
        <v>49.45</v>
      </c>
      <c r="I140" s="13">
        <v>104.2</v>
      </c>
    </row>
    <row r="141" spans="1:9" x14ac:dyDescent="0.25">
      <c r="A141" s="12">
        <v>-15.7</v>
      </c>
      <c r="B141" s="11"/>
      <c r="C141" s="13"/>
      <c r="D141" s="11"/>
      <c r="E141" s="13"/>
      <c r="F141" s="11"/>
      <c r="G141" s="13"/>
      <c r="H141" s="11">
        <v>60</v>
      </c>
      <c r="I141" s="13">
        <v>104.2</v>
      </c>
    </row>
    <row r="142" spans="1:9" x14ac:dyDescent="0.25">
      <c r="A142" s="12">
        <v>-15.6</v>
      </c>
      <c r="B142" s="11"/>
      <c r="C142" s="13"/>
      <c r="D142" s="11"/>
      <c r="E142" s="13"/>
      <c r="F142" s="11"/>
      <c r="G142" s="13"/>
      <c r="H142" s="11">
        <v>70.099999999999994</v>
      </c>
      <c r="I142" s="13">
        <v>104.2</v>
      </c>
    </row>
    <row r="143" spans="1:9" x14ac:dyDescent="0.25">
      <c r="A143" s="12">
        <v>-15.5</v>
      </c>
      <c r="B143" s="11"/>
      <c r="C143" s="13"/>
      <c r="D143" s="11"/>
      <c r="E143" s="13"/>
      <c r="F143" s="11"/>
      <c r="G143" s="13"/>
      <c r="H143" s="11">
        <v>79.400000000000006</v>
      </c>
      <c r="I143" s="13">
        <v>104.2</v>
      </c>
    </row>
    <row r="144" spans="1:9" x14ac:dyDescent="0.25">
      <c r="A144" s="12">
        <v>-15.4</v>
      </c>
      <c r="B144" s="11"/>
      <c r="C144" s="13"/>
      <c r="D144" s="11"/>
      <c r="E144" s="13"/>
      <c r="F144" s="11"/>
      <c r="G144" s="13">
        <v>3.3199999999999985</v>
      </c>
      <c r="H144" s="11">
        <v>86.15</v>
      </c>
      <c r="I144" s="13">
        <v>104.1</v>
      </c>
    </row>
    <row r="145" spans="1:9" x14ac:dyDescent="0.25">
      <c r="A145" s="12">
        <v>-15.3</v>
      </c>
      <c r="B145" s="11"/>
      <c r="C145" s="13"/>
      <c r="D145" s="11"/>
      <c r="E145" s="13"/>
      <c r="F145" s="11"/>
      <c r="G145" s="13">
        <v>3.4199999999999986</v>
      </c>
      <c r="H145" s="11">
        <v>90.833333333333371</v>
      </c>
      <c r="I145" s="13">
        <v>104.1</v>
      </c>
    </row>
    <row r="146" spans="1:9" x14ac:dyDescent="0.25">
      <c r="A146" s="12">
        <v>-15.2</v>
      </c>
      <c r="B146" s="11"/>
      <c r="C146" s="13"/>
      <c r="D146" s="11"/>
      <c r="E146" s="13"/>
      <c r="F146" s="11"/>
      <c r="G146" s="13">
        <v>3.5</v>
      </c>
      <c r="H146" s="11">
        <v>93.825000000000017</v>
      </c>
      <c r="I146" s="13">
        <v>104.1</v>
      </c>
    </row>
    <row r="147" spans="1:9" x14ac:dyDescent="0.25">
      <c r="A147" s="12">
        <v>-15.1</v>
      </c>
      <c r="B147" s="11"/>
      <c r="C147" s="13"/>
      <c r="D147" s="11"/>
      <c r="E147" s="13"/>
      <c r="F147" s="11"/>
      <c r="G147" s="13">
        <v>3.5249999999999981</v>
      </c>
      <c r="H147" s="11">
        <v>95.61999999999999</v>
      </c>
      <c r="I147" s="13">
        <v>104.1</v>
      </c>
    </row>
    <row r="148" spans="1:9" x14ac:dyDescent="0.25">
      <c r="A148" s="12">
        <v>-15</v>
      </c>
      <c r="B148" s="11"/>
      <c r="C148" s="13"/>
      <c r="D148" s="11"/>
      <c r="E148" s="13"/>
      <c r="F148" s="11"/>
      <c r="G148" s="13">
        <v>3.6</v>
      </c>
      <c r="H148" s="11">
        <v>96.72499999999998</v>
      </c>
      <c r="I148" s="13">
        <v>104.1</v>
      </c>
    </row>
    <row r="149" spans="1:9" x14ac:dyDescent="0.25">
      <c r="A149" s="12">
        <v>-14.9</v>
      </c>
      <c r="B149" s="11"/>
      <c r="C149" s="13"/>
      <c r="D149" s="11"/>
      <c r="E149" s="13"/>
      <c r="F149" s="11"/>
      <c r="G149" s="13">
        <v>3.7</v>
      </c>
      <c r="H149" s="11">
        <v>97.625000000000014</v>
      </c>
      <c r="I149" s="13">
        <v>104.1</v>
      </c>
    </row>
    <row r="150" spans="1:9" x14ac:dyDescent="0.25">
      <c r="A150" s="12">
        <v>-14.8</v>
      </c>
      <c r="B150" s="11"/>
      <c r="C150" s="13"/>
      <c r="D150" s="11"/>
      <c r="E150" s="13"/>
      <c r="F150" s="11"/>
      <c r="G150" s="13">
        <v>3.8</v>
      </c>
      <c r="H150" s="11">
        <v>98.36666666666666</v>
      </c>
      <c r="I150" s="13">
        <v>104.1</v>
      </c>
    </row>
    <row r="151" spans="1:9" x14ac:dyDescent="0.25">
      <c r="A151" s="12">
        <v>-14.7</v>
      </c>
      <c r="B151" s="11"/>
      <c r="C151" s="13"/>
      <c r="D151" s="11"/>
      <c r="E151" s="13"/>
      <c r="F151" s="11"/>
      <c r="G151" s="13">
        <v>3.8285714285714274</v>
      </c>
      <c r="H151" s="11">
        <v>98.771428571428572</v>
      </c>
      <c r="I151" s="13">
        <v>104.1</v>
      </c>
    </row>
    <row r="152" spans="1:9" x14ac:dyDescent="0.25">
      <c r="A152" s="12">
        <v>-14.6</v>
      </c>
      <c r="B152" s="11"/>
      <c r="C152" s="13"/>
      <c r="D152" s="11"/>
      <c r="E152" s="13"/>
      <c r="F152" s="11"/>
      <c r="G152" s="13">
        <v>3.962499999999999</v>
      </c>
      <c r="H152" s="11">
        <v>99.22</v>
      </c>
      <c r="I152" s="13">
        <v>104.1</v>
      </c>
    </row>
    <row r="153" spans="1:9" x14ac:dyDescent="0.25">
      <c r="A153" s="12">
        <v>-14.5</v>
      </c>
      <c r="B153" s="11"/>
      <c r="C153" s="13"/>
      <c r="D153" s="11"/>
      <c r="E153" s="13"/>
      <c r="F153" s="11"/>
      <c r="G153" s="13">
        <v>4.0285714285714276</v>
      </c>
      <c r="H153" s="11">
        <v>99.614285714285714</v>
      </c>
      <c r="I153" s="13">
        <v>104.1</v>
      </c>
    </row>
    <row r="154" spans="1:9" x14ac:dyDescent="0.25">
      <c r="A154" s="12">
        <v>-14.4</v>
      </c>
      <c r="B154" s="11"/>
      <c r="C154" s="13"/>
      <c r="D154" s="11"/>
      <c r="E154" s="13"/>
      <c r="F154" s="11"/>
      <c r="G154" s="13">
        <v>4.0999999999999996</v>
      </c>
      <c r="H154" s="11">
        <v>99.76</v>
      </c>
      <c r="I154" s="13">
        <v>104.01666666666667</v>
      </c>
    </row>
    <row r="155" spans="1:9" x14ac:dyDescent="0.25">
      <c r="A155" s="12">
        <v>-14.3</v>
      </c>
      <c r="B155" s="11"/>
      <c r="C155" s="13"/>
      <c r="D155" s="11"/>
      <c r="E155" s="13"/>
      <c r="F155" s="11"/>
      <c r="G155" s="13">
        <v>4.2</v>
      </c>
      <c r="H155" s="11">
        <v>100.01428571428571</v>
      </c>
      <c r="I155" s="13">
        <v>104</v>
      </c>
    </row>
    <row r="156" spans="1:9" x14ac:dyDescent="0.25">
      <c r="A156" s="12">
        <v>-14.2</v>
      </c>
      <c r="B156" s="11"/>
      <c r="C156" s="13"/>
      <c r="D156" s="11"/>
      <c r="E156" s="13"/>
      <c r="F156" s="11"/>
      <c r="G156" s="13">
        <v>4.3</v>
      </c>
      <c r="H156" s="11">
        <v>100.26</v>
      </c>
      <c r="I156" s="13">
        <v>104</v>
      </c>
    </row>
    <row r="157" spans="1:9" x14ac:dyDescent="0.25">
      <c r="A157" s="12">
        <v>-14.1</v>
      </c>
      <c r="B157" s="11"/>
      <c r="C157" s="13"/>
      <c r="D157" s="11"/>
      <c r="E157" s="13"/>
      <c r="F157" s="11"/>
      <c r="G157" s="13">
        <v>4.4000000000000004</v>
      </c>
      <c r="H157" s="11">
        <v>100.4</v>
      </c>
      <c r="I157" s="13">
        <v>104</v>
      </c>
    </row>
    <row r="158" spans="1:9" x14ac:dyDescent="0.25">
      <c r="A158" s="12">
        <v>-14</v>
      </c>
      <c r="B158" s="11"/>
      <c r="C158" s="13"/>
      <c r="D158" s="11"/>
      <c r="E158" s="13"/>
      <c r="F158" s="11"/>
      <c r="G158" s="13">
        <v>4.5</v>
      </c>
      <c r="H158" s="11">
        <v>100.52499999999999</v>
      </c>
      <c r="I158" s="13">
        <v>103.9375</v>
      </c>
    </row>
    <row r="159" spans="1:9" x14ac:dyDescent="0.25">
      <c r="A159" s="12">
        <v>-13.9</v>
      </c>
      <c r="B159" s="11"/>
      <c r="C159" s="13"/>
      <c r="D159" s="11"/>
      <c r="E159" s="13"/>
      <c r="F159" s="11"/>
      <c r="G159" s="13">
        <v>4.6199999999999983</v>
      </c>
      <c r="H159" s="11">
        <v>100.6375</v>
      </c>
      <c r="I159" s="13">
        <v>103.9</v>
      </c>
    </row>
    <row r="160" spans="1:9" x14ac:dyDescent="0.25">
      <c r="A160" s="12">
        <v>-13.8</v>
      </c>
      <c r="B160" s="11"/>
      <c r="C160" s="13"/>
      <c r="D160" s="11"/>
      <c r="E160" s="13"/>
      <c r="F160" s="11"/>
      <c r="G160" s="13">
        <v>4.7</v>
      </c>
      <c r="H160" s="11">
        <v>100.8</v>
      </c>
      <c r="I160" s="13">
        <v>103.9</v>
      </c>
    </row>
    <row r="161" spans="1:9" x14ac:dyDescent="0.25">
      <c r="A161" s="12">
        <v>-13.7</v>
      </c>
      <c r="B161" s="11"/>
      <c r="C161" s="13"/>
      <c r="D161" s="11"/>
      <c r="E161" s="13"/>
      <c r="F161" s="11"/>
      <c r="G161" s="13">
        <v>4.8499999999999996</v>
      </c>
      <c r="H161" s="11">
        <v>100.9</v>
      </c>
      <c r="I161" s="13">
        <v>103.9</v>
      </c>
    </row>
    <row r="162" spans="1:9" x14ac:dyDescent="0.25">
      <c r="A162" s="12">
        <v>-13.6</v>
      </c>
      <c r="B162" s="11"/>
      <c r="C162" s="13"/>
      <c r="D162" s="11"/>
      <c r="E162" s="13"/>
      <c r="F162" s="11"/>
      <c r="G162" s="13">
        <v>4.9000000000000004</v>
      </c>
      <c r="H162" s="11">
        <v>101.05</v>
      </c>
      <c r="I162" s="13">
        <v>103.875</v>
      </c>
    </row>
    <row r="163" spans="1:9" x14ac:dyDescent="0.25">
      <c r="A163" s="12">
        <v>-13.5</v>
      </c>
      <c r="B163" s="11"/>
      <c r="C163" s="13"/>
      <c r="D163" s="11"/>
      <c r="E163" s="13"/>
      <c r="F163" s="11"/>
      <c r="G163" s="13">
        <v>5.0999999999999996</v>
      </c>
      <c r="H163" s="11">
        <v>101.1</v>
      </c>
      <c r="I163" s="13">
        <v>103.8</v>
      </c>
    </row>
    <row r="164" spans="1:9" x14ac:dyDescent="0.25">
      <c r="A164" s="12">
        <v>-13.4</v>
      </c>
      <c r="B164" s="11"/>
      <c r="C164" s="13"/>
      <c r="D164" s="11"/>
      <c r="E164" s="13"/>
      <c r="F164" s="11"/>
      <c r="G164" s="13">
        <v>5.2399999999999975</v>
      </c>
      <c r="H164" s="11">
        <v>101.2</v>
      </c>
      <c r="I164" s="13">
        <v>103.8</v>
      </c>
    </row>
    <row r="165" spans="1:9" x14ac:dyDescent="0.25">
      <c r="A165" s="12">
        <v>-13.3</v>
      </c>
      <c r="B165" s="11"/>
      <c r="C165" s="13"/>
      <c r="D165" s="11"/>
      <c r="E165" s="13"/>
      <c r="F165" s="11"/>
      <c r="G165" s="13">
        <v>5.35</v>
      </c>
      <c r="H165" s="11">
        <v>101.2</v>
      </c>
      <c r="I165" s="13">
        <v>103.8</v>
      </c>
    </row>
    <row r="166" spans="1:9" x14ac:dyDescent="0.25">
      <c r="A166" s="12">
        <v>-13.2</v>
      </c>
      <c r="B166" s="11"/>
      <c r="C166" s="13"/>
      <c r="D166" s="11"/>
      <c r="E166" s="13"/>
      <c r="F166" s="11"/>
      <c r="G166" s="13">
        <v>5.5142857142857133</v>
      </c>
      <c r="H166" s="11">
        <v>101.3</v>
      </c>
      <c r="I166" s="13">
        <v>103.8</v>
      </c>
    </row>
    <row r="167" spans="1:9" x14ac:dyDescent="0.25">
      <c r="A167" s="12">
        <v>-13.1</v>
      </c>
      <c r="B167" s="11"/>
      <c r="C167" s="13"/>
      <c r="D167" s="11"/>
      <c r="E167" s="13"/>
      <c r="F167" s="11"/>
      <c r="G167" s="13">
        <v>5.6</v>
      </c>
      <c r="H167" s="11">
        <v>101.4</v>
      </c>
      <c r="I167" s="13">
        <v>103.8</v>
      </c>
    </row>
    <row r="168" spans="1:9" x14ac:dyDescent="0.25">
      <c r="A168" s="12">
        <v>-13</v>
      </c>
      <c r="B168" s="11"/>
      <c r="C168" s="13"/>
      <c r="D168" s="11"/>
      <c r="E168" s="13"/>
      <c r="F168" s="11"/>
      <c r="G168" s="13">
        <v>5.7624999999999993</v>
      </c>
      <c r="H168" s="11">
        <v>101.4</v>
      </c>
      <c r="I168" s="13">
        <v>103.71428571428572</v>
      </c>
    </row>
    <row r="169" spans="1:9" x14ac:dyDescent="0.25">
      <c r="A169" s="12">
        <v>-12.9</v>
      </c>
      <c r="B169" s="11"/>
      <c r="C169" s="13"/>
      <c r="D169" s="11"/>
      <c r="E169" s="13"/>
      <c r="F169" s="11"/>
      <c r="G169" s="13">
        <v>5.95</v>
      </c>
      <c r="H169" s="11">
        <v>101.5</v>
      </c>
      <c r="I169" s="13">
        <v>103.7</v>
      </c>
    </row>
    <row r="170" spans="1:9" x14ac:dyDescent="0.25">
      <c r="A170" s="12">
        <v>-12.8</v>
      </c>
      <c r="B170" s="11"/>
      <c r="C170" s="13"/>
      <c r="D170" s="11"/>
      <c r="E170" s="13"/>
      <c r="F170" s="11"/>
      <c r="G170" s="13">
        <v>6.1750000000000016</v>
      </c>
      <c r="H170" s="11">
        <v>101.5</v>
      </c>
      <c r="I170" s="13">
        <v>103.7</v>
      </c>
    </row>
    <row r="171" spans="1:9" x14ac:dyDescent="0.25">
      <c r="A171" s="12">
        <v>-12.7</v>
      </c>
      <c r="B171" s="11"/>
      <c r="C171" s="13"/>
      <c r="D171" s="11"/>
      <c r="E171" s="13"/>
      <c r="F171" s="11"/>
      <c r="G171" s="13">
        <v>6.3</v>
      </c>
      <c r="H171" s="11">
        <v>101.5</v>
      </c>
      <c r="I171" s="13">
        <v>103.7</v>
      </c>
    </row>
    <row r="172" spans="1:9" x14ac:dyDescent="0.25">
      <c r="A172" s="12">
        <v>-12.6</v>
      </c>
      <c r="B172" s="11"/>
      <c r="C172" s="13"/>
      <c r="D172" s="11"/>
      <c r="E172" s="13"/>
      <c r="F172" s="11"/>
      <c r="G172" s="13">
        <v>6.5</v>
      </c>
      <c r="H172" s="11">
        <v>101.53999999999999</v>
      </c>
      <c r="I172" s="13">
        <v>103.6</v>
      </c>
    </row>
    <row r="173" spans="1:9" x14ac:dyDescent="0.25">
      <c r="A173" s="12">
        <v>-12.5</v>
      </c>
      <c r="B173" s="11"/>
      <c r="C173" s="13"/>
      <c r="D173" s="11"/>
      <c r="E173" s="13"/>
      <c r="F173" s="11"/>
      <c r="G173" s="13">
        <v>6.6400000000000006</v>
      </c>
      <c r="H173" s="11">
        <v>101.6</v>
      </c>
      <c r="I173" s="13">
        <v>103.6</v>
      </c>
    </row>
    <row r="174" spans="1:9" x14ac:dyDescent="0.25">
      <c r="A174" s="12">
        <v>-12.4</v>
      </c>
      <c r="B174" s="11"/>
      <c r="C174" s="13"/>
      <c r="D174" s="11"/>
      <c r="E174" s="13"/>
      <c r="F174" s="11"/>
      <c r="G174" s="13">
        <v>6.8400000000000007</v>
      </c>
      <c r="H174" s="11">
        <v>101.6</v>
      </c>
      <c r="I174" s="13">
        <v>103.6</v>
      </c>
    </row>
    <row r="175" spans="1:9" x14ac:dyDescent="0.25">
      <c r="A175" s="12">
        <v>-12.3</v>
      </c>
      <c r="B175" s="11"/>
      <c r="C175" s="13"/>
      <c r="D175" s="11"/>
      <c r="E175" s="13"/>
      <c r="F175" s="11"/>
      <c r="G175" s="13">
        <v>7.04</v>
      </c>
      <c r="H175" s="11">
        <v>101.6</v>
      </c>
      <c r="I175" s="13">
        <v>103.5</v>
      </c>
    </row>
    <row r="176" spans="1:9" x14ac:dyDescent="0.25">
      <c r="A176" s="12">
        <v>-12.2</v>
      </c>
      <c r="B176" s="11"/>
      <c r="C176" s="13"/>
      <c r="D176" s="11"/>
      <c r="E176" s="13"/>
      <c r="F176" s="11"/>
      <c r="G176" s="13">
        <v>7.3249999999999993</v>
      </c>
      <c r="H176" s="11">
        <v>101.7</v>
      </c>
      <c r="I176" s="13">
        <v>103.5</v>
      </c>
    </row>
    <row r="177" spans="1:9" x14ac:dyDescent="0.25">
      <c r="A177" s="12">
        <v>-12.1</v>
      </c>
      <c r="B177" s="11"/>
      <c r="C177" s="13"/>
      <c r="D177" s="11"/>
      <c r="E177" s="13"/>
      <c r="F177" s="11"/>
      <c r="G177" s="13">
        <v>7.54</v>
      </c>
      <c r="H177" s="11">
        <v>101.7</v>
      </c>
      <c r="I177" s="13">
        <v>103.46000000000001</v>
      </c>
    </row>
    <row r="178" spans="1:9" x14ac:dyDescent="0.25">
      <c r="A178" s="12">
        <v>-12</v>
      </c>
      <c r="B178" s="11"/>
      <c r="C178" s="13"/>
      <c r="D178" s="11"/>
      <c r="E178" s="13"/>
      <c r="F178" s="11"/>
      <c r="G178" s="13">
        <v>7.8199999999999985</v>
      </c>
      <c r="H178" s="11">
        <v>101.72</v>
      </c>
      <c r="I178" s="13">
        <v>103.4</v>
      </c>
    </row>
    <row r="179" spans="1:9" x14ac:dyDescent="0.25">
      <c r="A179" s="12">
        <v>-11.9</v>
      </c>
      <c r="B179" s="11"/>
      <c r="C179" s="13"/>
      <c r="D179" s="11"/>
      <c r="E179" s="13"/>
      <c r="F179" s="11"/>
      <c r="G179" s="13">
        <v>8.08</v>
      </c>
      <c r="H179" s="11">
        <v>101.8</v>
      </c>
      <c r="I179" s="13">
        <v>103.4</v>
      </c>
    </row>
    <row r="180" spans="1:9" x14ac:dyDescent="0.25">
      <c r="A180" s="12">
        <v>-11.8</v>
      </c>
      <c r="B180" s="11"/>
      <c r="C180" s="13"/>
      <c r="D180" s="11"/>
      <c r="E180" s="13"/>
      <c r="F180" s="11"/>
      <c r="G180" s="13">
        <v>8.4249999999999989</v>
      </c>
      <c r="H180" s="11">
        <v>101.8</v>
      </c>
      <c r="I180" s="13">
        <v>103.3125</v>
      </c>
    </row>
    <row r="181" spans="1:9" x14ac:dyDescent="0.25">
      <c r="A181" s="12">
        <v>-11.7</v>
      </c>
      <c r="B181" s="11"/>
      <c r="C181" s="13"/>
      <c r="D181" s="11"/>
      <c r="E181" s="13"/>
      <c r="F181" s="11"/>
      <c r="G181" s="13">
        <v>8.8249999999999993</v>
      </c>
      <c r="H181" s="11">
        <v>101.875</v>
      </c>
      <c r="I181" s="13">
        <v>103.3</v>
      </c>
    </row>
    <row r="182" spans="1:9" x14ac:dyDescent="0.25">
      <c r="A182" s="12">
        <v>-11.6</v>
      </c>
      <c r="B182" s="11"/>
      <c r="C182" s="13"/>
      <c r="D182" s="11"/>
      <c r="E182" s="13"/>
      <c r="F182" s="11"/>
      <c r="G182" s="13">
        <v>9.1499999999999986</v>
      </c>
      <c r="H182" s="11">
        <v>101.9</v>
      </c>
      <c r="I182" s="13">
        <v>103.3</v>
      </c>
    </row>
    <row r="183" spans="1:9" x14ac:dyDescent="0.25">
      <c r="A183" s="12">
        <v>-11.5</v>
      </c>
      <c r="B183" s="11"/>
      <c r="C183" s="13"/>
      <c r="D183" s="11"/>
      <c r="E183" s="13"/>
      <c r="F183" s="11"/>
      <c r="G183" s="13">
        <v>9.7499999999999982</v>
      </c>
      <c r="H183" s="11">
        <v>101.9</v>
      </c>
      <c r="I183" s="13">
        <v>103.3</v>
      </c>
    </row>
    <row r="184" spans="1:9" x14ac:dyDescent="0.25">
      <c r="A184" s="12">
        <v>-11.4</v>
      </c>
      <c r="B184" s="11"/>
      <c r="C184" s="13"/>
      <c r="D184" s="11"/>
      <c r="E184" s="13"/>
      <c r="F184" s="11"/>
      <c r="G184" s="13">
        <v>10.279999999999998</v>
      </c>
      <c r="H184" s="11">
        <v>101.9</v>
      </c>
      <c r="I184" s="13">
        <v>103.3</v>
      </c>
    </row>
    <row r="185" spans="1:9" x14ac:dyDescent="0.25">
      <c r="A185" s="12">
        <v>-11.3</v>
      </c>
      <c r="B185" s="11"/>
      <c r="C185" s="13"/>
      <c r="D185" s="11"/>
      <c r="E185" s="13"/>
      <c r="F185" s="11"/>
      <c r="G185" s="13">
        <v>11.120000000000005</v>
      </c>
      <c r="H185" s="11">
        <v>101.9</v>
      </c>
      <c r="I185" s="13">
        <v>103.2</v>
      </c>
    </row>
    <row r="186" spans="1:9" x14ac:dyDescent="0.25">
      <c r="A186" s="12">
        <v>-11.2</v>
      </c>
      <c r="B186" s="11"/>
      <c r="C186" s="13"/>
      <c r="D186" s="11"/>
      <c r="E186" s="13"/>
      <c r="F186" s="11"/>
      <c r="G186" s="13">
        <v>12.171428571428569</v>
      </c>
      <c r="H186" s="11">
        <v>101.9</v>
      </c>
      <c r="I186" s="13">
        <v>103.2</v>
      </c>
    </row>
    <row r="187" spans="1:9" x14ac:dyDescent="0.25">
      <c r="A187" s="12">
        <v>-11.1</v>
      </c>
      <c r="B187" s="11"/>
      <c r="C187" s="13"/>
      <c r="D187" s="11"/>
      <c r="E187" s="13"/>
      <c r="F187" s="11"/>
      <c r="G187" s="13">
        <v>13.640000000000009</v>
      </c>
      <c r="H187" s="11">
        <v>101.9</v>
      </c>
      <c r="I187" s="13">
        <v>103.14545454545454</v>
      </c>
    </row>
    <row r="188" spans="1:9" x14ac:dyDescent="0.25">
      <c r="A188" s="12">
        <v>-11</v>
      </c>
      <c r="B188" s="11"/>
      <c r="C188" s="13"/>
      <c r="D188" s="11"/>
      <c r="E188" s="13"/>
      <c r="F188" s="11"/>
      <c r="G188" s="13">
        <v>15.842857142857138</v>
      </c>
      <c r="H188" s="11">
        <v>101.9</v>
      </c>
      <c r="I188" s="13">
        <v>103.1</v>
      </c>
    </row>
    <row r="189" spans="1:9" x14ac:dyDescent="0.25">
      <c r="A189" s="12">
        <v>-10.9</v>
      </c>
      <c r="B189" s="11"/>
      <c r="C189" s="13"/>
      <c r="D189" s="11"/>
      <c r="E189" s="13"/>
      <c r="F189" s="11"/>
      <c r="G189" s="13">
        <v>19.060000000000016</v>
      </c>
      <c r="H189" s="11">
        <v>101.8</v>
      </c>
      <c r="I189" s="13">
        <v>103.1</v>
      </c>
    </row>
    <row r="190" spans="1:9" x14ac:dyDescent="0.25">
      <c r="A190" s="12">
        <v>-10.8</v>
      </c>
      <c r="B190" s="11"/>
      <c r="C190" s="13"/>
      <c r="D190" s="11"/>
      <c r="E190" s="13"/>
      <c r="F190" s="11"/>
      <c r="G190" s="13">
        <v>24.419999999999966</v>
      </c>
      <c r="H190" s="11">
        <v>101.8</v>
      </c>
      <c r="I190" s="13">
        <v>103.1</v>
      </c>
    </row>
    <row r="191" spans="1:9" x14ac:dyDescent="0.25">
      <c r="A191" s="12">
        <v>-10.7</v>
      </c>
      <c r="B191" s="11"/>
      <c r="C191" s="13"/>
      <c r="D191" s="11"/>
      <c r="E191" s="13"/>
      <c r="F191" s="11"/>
      <c r="G191" s="13">
        <v>32.56666666666667</v>
      </c>
      <c r="H191" s="11">
        <v>101.8</v>
      </c>
      <c r="I191" s="13">
        <v>103.04166666666666</v>
      </c>
    </row>
    <row r="192" spans="1:9" x14ac:dyDescent="0.25">
      <c r="A192" s="12">
        <v>-10.6</v>
      </c>
      <c r="B192" s="11"/>
      <c r="C192" s="13"/>
      <c r="D192" s="11"/>
      <c r="E192" s="13"/>
      <c r="F192" s="11"/>
      <c r="G192" s="13">
        <v>41.799999999999962</v>
      </c>
      <c r="H192" s="11">
        <v>101.8</v>
      </c>
      <c r="I192" s="13">
        <v>103</v>
      </c>
    </row>
    <row r="193" spans="1:9" x14ac:dyDescent="0.25">
      <c r="A193" s="12">
        <v>-10.5</v>
      </c>
      <c r="B193" s="11"/>
      <c r="C193" s="13"/>
      <c r="D193" s="11"/>
      <c r="E193" s="13"/>
      <c r="F193" s="11"/>
      <c r="G193" s="13">
        <v>52.100000000000023</v>
      </c>
      <c r="H193" s="11">
        <v>101.8</v>
      </c>
      <c r="I193" s="13">
        <v>103</v>
      </c>
    </row>
    <row r="194" spans="1:9" x14ac:dyDescent="0.25">
      <c r="A194" s="12">
        <v>-10.4</v>
      </c>
      <c r="B194" s="11"/>
      <c r="C194" s="13"/>
      <c r="D194" s="11"/>
      <c r="E194" s="13"/>
      <c r="F194" s="11"/>
      <c r="G194" s="13">
        <v>62.399999999999977</v>
      </c>
      <c r="H194" s="11">
        <v>101.9</v>
      </c>
      <c r="I194" s="13">
        <v>102.9</v>
      </c>
    </row>
    <row r="195" spans="1:9" x14ac:dyDescent="0.25">
      <c r="A195" s="12">
        <v>-10.3</v>
      </c>
      <c r="B195" s="11"/>
      <c r="C195" s="13"/>
      <c r="D195" s="11"/>
      <c r="E195" s="13"/>
      <c r="F195" s="11"/>
      <c r="G195" s="13">
        <v>72.32000000000005</v>
      </c>
      <c r="H195" s="11">
        <v>101.9</v>
      </c>
      <c r="I195" s="13">
        <v>102.9</v>
      </c>
    </row>
    <row r="196" spans="1:9" x14ac:dyDescent="0.25">
      <c r="A196" s="12">
        <v>-10.199999999999999</v>
      </c>
      <c r="B196" s="11"/>
      <c r="C196" s="13"/>
      <c r="D196" s="11"/>
      <c r="E196" s="13"/>
      <c r="F196" s="11">
        <v>1.8</v>
      </c>
      <c r="G196" s="13">
        <v>80.375000000000028</v>
      </c>
      <c r="H196" s="11">
        <v>101.9</v>
      </c>
      <c r="I196" s="13">
        <v>102.9</v>
      </c>
    </row>
    <row r="197" spans="1:9" x14ac:dyDescent="0.25">
      <c r="A197" s="12">
        <v>-10.1</v>
      </c>
      <c r="B197" s="11"/>
      <c r="C197" s="13"/>
      <c r="D197" s="11"/>
      <c r="E197" s="13"/>
      <c r="F197" s="11">
        <v>1.8</v>
      </c>
      <c r="G197" s="13">
        <v>86.625000000000028</v>
      </c>
      <c r="H197" s="11">
        <v>101.9</v>
      </c>
      <c r="I197" s="13">
        <v>102.87</v>
      </c>
    </row>
    <row r="198" spans="1:9" x14ac:dyDescent="0.25">
      <c r="A198" s="12">
        <v>-10</v>
      </c>
      <c r="B198" s="11"/>
      <c r="C198" s="13"/>
      <c r="D198" s="11"/>
      <c r="E198" s="13"/>
      <c r="F198" s="11">
        <v>1.8</v>
      </c>
      <c r="G198" s="13">
        <v>90.73333333333332</v>
      </c>
      <c r="H198" s="11">
        <v>101.9</v>
      </c>
      <c r="I198" s="13">
        <v>102.8</v>
      </c>
    </row>
    <row r="199" spans="1:9" x14ac:dyDescent="0.25">
      <c r="A199" s="12">
        <v>-9.9</v>
      </c>
      <c r="B199" s="11"/>
      <c r="C199" s="13"/>
      <c r="D199" s="11"/>
      <c r="E199" s="13"/>
      <c r="F199" s="11">
        <v>1.9</v>
      </c>
      <c r="G199" s="13">
        <v>93.075000000000003</v>
      </c>
      <c r="H199" s="11">
        <v>101.9</v>
      </c>
      <c r="I199" s="13">
        <v>102.8</v>
      </c>
    </row>
    <row r="200" spans="1:9" x14ac:dyDescent="0.25">
      <c r="A200" s="12">
        <v>-9.8000000000000007</v>
      </c>
      <c r="B200" s="11"/>
      <c r="C200" s="13"/>
      <c r="D200" s="11"/>
      <c r="E200" s="13"/>
      <c r="F200" s="11">
        <v>1.9</v>
      </c>
      <c r="G200" s="13">
        <v>94.65</v>
      </c>
      <c r="H200" s="11">
        <v>101.8</v>
      </c>
      <c r="I200" s="13">
        <v>102.8</v>
      </c>
    </row>
    <row r="201" spans="1:9" x14ac:dyDescent="0.25">
      <c r="A201" s="12">
        <v>-9.6999999999999993</v>
      </c>
      <c r="B201" s="11"/>
      <c r="C201" s="13"/>
      <c r="D201" s="11"/>
      <c r="E201" s="13"/>
      <c r="F201" s="11">
        <v>1.9</v>
      </c>
      <c r="G201" s="13">
        <v>95.775000000000006</v>
      </c>
      <c r="H201" s="11">
        <v>101.8</v>
      </c>
      <c r="I201" s="13">
        <v>102.77</v>
      </c>
    </row>
    <row r="202" spans="1:9" x14ac:dyDescent="0.25">
      <c r="A202" s="12">
        <v>-9.6</v>
      </c>
      <c r="B202" s="11"/>
      <c r="C202" s="13"/>
      <c r="D202" s="11"/>
      <c r="E202" s="13"/>
      <c r="F202" s="11">
        <v>2</v>
      </c>
      <c r="G202" s="13">
        <v>96.524999999999991</v>
      </c>
      <c r="H202" s="11">
        <v>101.8</v>
      </c>
      <c r="I202" s="13">
        <v>102.7</v>
      </c>
    </row>
    <row r="203" spans="1:9" x14ac:dyDescent="0.25">
      <c r="A203" s="12">
        <v>-9.5</v>
      </c>
      <c r="B203" s="11"/>
      <c r="C203" s="13"/>
      <c r="D203" s="11"/>
      <c r="E203" s="13"/>
      <c r="F203" s="11">
        <v>2</v>
      </c>
      <c r="G203" s="13">
        <v>97.15</v>
      </c>
      <c r="H203" s="11">
        <v>101.8</v>
      </c>
      <c r="I203" s="13">
        <v>102.7</v>
      </c>
    </row>
    <row r="204" spans="1:9" x14ac:dyDescent="0.25">
      <c r="A204" s="12">
        <v>-9.4</v>
      </c>
      <c r="B204" s="11"/>
      <c r="C204" s="13"/>
      <c r="D204" s="11"/>
      <c r="E204" s="13"/>
      <c r="F204" s="11">
        <v>2.1</v>
      </c>
      <c r="G204" s="13">
        <v>97.575000000000003</v>
      </c>
      <c r="H204" s="11">
        <v>101.8</v>
      </c>
      <c r="I204" s="13">
        <v>102.7</v>
      </c>
    </row>
    <row r="205" spans="1:9" x14ac:dyDescent="0.25">
      <c r="A205" s="12">
        <v>-9.3000000000000007</v>
      </c>
      <c r="B205" s="11"/>
      <c r="C205" s="13"/>
      <c r="D205" s="11"/>
      <c r="E205" s="13"/>
      <c r="F205" s="11">
        <v>2.1199999999999988</v>
      </c>
      <c r="G205" s="13">
        <v>97.9</v>
      </c>
      <c r="H205" s="11">
        <v>101.8</v>
      </c>
      <c r="I205" s="13">
        <v>102.6125</v>
      </c>
    </row>
    <row r="206" spans="1:9" x14ac:dyDescent="0.25">
      <c r="A206" s="12">
        <v>-9.1999999999999993</v>
      </c>
      <c r="B206" s="11"/>
      <c r="C206" s="13"/>
      <c r="D206" s="11"/>
      <c r="E206" s="13"/>
      <c r="F206" s="11">
        <v>2.2000000000000002</v>
      </c>
      <c r="G206" s="13">
        <v>98.325000000000003</v>
      </c>
      <c r="H206" s="11">
        <v>101.8</v>
      </c>
      <c r="I206" s="13">
        <v>102.6</v>
      </c>
    </row>
    <row r="207" spans="1:9" x14ac:dyDescent="0.25">
      <c r="A207" s="12">
        <v>-9.1</v>
      </c>
      <c r="B207" s="11"/>
      <c r="C207" s="13"/>
      <c r="D207" s="11"/>
      <c r="E207" s="13">
        <v>1.4</v>
      </c>
      <c r="F207" s="11">
        <v>2.2000000000000002</v>
      </c>
      <c r="G207" s="13">
        <v>98.575000000000003</v>
      </c>
      <c r="H207" s="11">
        <v>101.8</v>
      </c>
      <c r="I207" s="13">
        <v>102.54285714285714</v>
      </c>
    </row>
    <row r="208" spans="1:9" x14ac:dyDescent="0.25">
      <c r="A208" s="12">
        <v>-9</v>
      </c>
      <c r="B208" s="11"/>
      <c r="C208" s="13"/>
      <c r="D208" s="11"/>
      <c r="E208" s="13">
        <v>1.4</v>
      </c>
      <c r="F208" s="11">
        <v>2.2999999999999998</v>
      </c>
      <c r="G208" s="13">
        <v>98.82</v>
      </c>
      <c r="H208" s="11">
        <v>101.8</v>
      </c>
      <c r="I208" s="13">
        <v>102.5</v>
      </c>
    </row>
    <row r="209" spans="1:9" x14ac:dyDescent="0.25">
      <c r="A209" s="12">
        <v>-8.9</v>
      </c>
      <c r="B209" s="11"/>
      <c r="C209" s="13"/>
      <c r="D209" s="11"/>
      <c r="E209" s="13">
        <v>1.5</v>
      </c>
      <c r="F209" s="11">
        <v>2.4</v>
      </c>
      <c r="G209" s="13">
        <v>98.975000000000009</v>
      </c>
      <c r="H209" s="11">
        <v>101.75</v>
      </c>
      <c r="I209" s="13">
        <v>102.5</v>
      </c>
    </row>
    <row r="210" spans="1:9" x14ac:dyDescent="0.25">
      <c r="A210" s="12">
        <v>-8.8000000000000007</v>
      </c>
      <c r="B210" s="11"/>
      <c r="C210" s="13"/>
      <c r="D210" s="11"/>
      <c r="E210" s="13">
        <v>1.5</v>
      </c>
      <c r="F210" s="11">
        <v>2.4</v>
      </c>
      <c r="G210" s="13">
        <v>99.125</v>
      </c>
      <c r="H210" s="11">
        <v>101.7</v>
      </c>
      <c r="I210" s="13">
        <v>102.5</v>
      </c>
    </row>
    <row r="211" spans="1:9" x14ac:dyDescent="0.25">
      <c r="A211" s="12">
        <v>-8.6999999999999993</v>
      </c>
      <c r="B211" s="11"/>
      <c r="C211" s="13"/>
      <c r="D211" s="11"/>
      <c r="E211" s="13">
        <v>1.5</v>
      </c>
      <c r="F211" s="11">
        <v>2.5</v>
      </c>
      <c r="G211" s="13">
        <v>99.25</v>
      </c>
      <c r="H211" s="11">
        <v>101.7</v>
      </c>
      <c r="I211" s="13">
        <v>102.5</v>
      </c>
    </row>
    <row r="212" spans="1:9" x14ac:dyDescent="0.25">
      <c r="A212" s="12">
        <v>-8.6</v>
      </c>
      <c r="B212" s="11"/>
      <c r="C212" s="13"/>
      <c r="D212" s="11"/>
      <c r="E212" s="13">
        <v>1.5</v>
      </c>
      <c r="F212" s="11">
        <v>2.6</v>
      </c>
      <c r="G212" s="13">
        <v>99.4</v>
      </c>
      <c r="H212" s="11">
        <v>101.7</v>
      </c>
      <c r="I212" s="13">
        <v>102.41250000000001</v>
      </c>
    </row>
    <row r="213" spans="1:9" x14ac:dyDescent="0.25">
      <c r="A213" s="12">
        <v>-8.5</v>
      </c>
      <c r="B213" s="11"/>
      <c r="C213" s="13"/>
      <c r="D213" s="11"/>
      <c r="E213" s="13">
        <v>1.6</v>
      </c>
      <c r="F213" s="11">
        <v>2.6</v>
      </c>
      <c r="G213" s="13">
        <v>99.5</v>
      </c>
      <c r="H213" s="11">
        <v>101.7</v>
      </c>
      <c r="I213" s="13">
        <v>102.375</v>
      </c>
    </row>
    <row r="214" spans="1:9" x14ac:dyDescent="0.25">
      <c r="A214" s="12">
        <v>-8.4</v>
      </c>
      <c r="B214" s="11"/>
      <c r="C214" s="13"/>
      <c r="D214" s="11"/>
      <c r="E214" s="13">
        <v>1.6</v>
      </c>
      <c r="F214" s="11">
        <v>2.7</v>
      </c>
      <c r="G214" s="13">
        <v>99.6</v>
      </c>
      <c r="H214" s="11">
        <v>101.68571428571428</v>
      </c>
      <c r="I214" s="13">
        <v>102.3</v>
      </c>
    </row>
    <row r="215" spans="1:9" x14ac:dyDescent="0.25">
      <c r="A215" s="12">
        <v>-8.3000000000000007</v>
      </c>
      <c r="B215" s="11"/>
      <c r="C215" s="13"/>
      <c r="D215" s="11"/>
      <c r="E215" s="13">
        <v>1.7</v>
      </c>
      <c r="F215" s="11">
        <v>2.8</v>
      </c>
      <c r="G215" s="13">
        <v>99.78</v>
      </c>
      <c r="H215" s="11">
        <v>101.6</v>
      </c>
      <c r="I215" s="13">
        <v>102.3</v>
      </c>
    </row>
    <row r="216" spans="1:9" x14ac:dyDescent="0.25">
      <c r="A216" s="12">
        <v>-8.1999999999999993</v>
      </c>
      <c r="B216" s="11"/>
      <c r="C216" s="13"/>
      <c r="D216" s="11"/>
      <c r="E216" s="13">
        <v>1.7</v>
      </c>
      <c r="F216" s="11">
        <v>2.9</v>
      </c>
      <c r="G216" s="13">
        <v>99.9</v>
      </c>
      <c r="H216" s="11">
        <v>101.6</v>
      </c>
      <c r="I216" s="13">
        <v>102.2</v>
      </c>
    </row>
    <row r="217" spans="1:9" x14ac:dyDescent="0.25">
      <c r="A217" s="12">
        <v>-8.1</v>
      </c>
      <c r="B217" s="11"/>
      <c r="C217" s="13"/>
      <c r="D217" s="11">
        <v>1</v>
      </c>
      <c r="E217" s="13">
        <v>1.8</v>
      </c>
      <c r="F217" s="11">
        <v>3</v>
      </c>
      <c r="G217" s="13">
        <v>99.9</v>
      </c>
      <c r="H217" s="11">
        <v>101.6</v>
      </c>
      <c r="I217" s="13">
        <v>102.2</v>
      </c>
    </row>
    <row r="218" spans="1:9" x14ac:dyDescent="0.25">
      <c r="A218" s="12">
        <v>-8</v>
      </c>
      <c r="B218" s="11"/>
      <c r="C218" s="13"/>
      <c r="D218" s="11">
        <v>1.1000000000000001</v>
      </c>
      <c r="E218" s="13">
        <v>1.8</v>
      </c>
      <c r="F218" s="11">
        <v>3.1</v>
      </c>
      <c r="G218" s="13">
        <v>100</v>
      </c>
      <c r="H218" s="11">
        <v>101.6</v>
      </c>
      <c r="I218" s="13">
        <v>102.2</v>
      </c>
    </row>
    <row r="219" spans="1:9" x14ac:dyDescent="0.25">
      <c r="A219" s="12">
        <v>-7.9</v>
      </c>
      <c r="B219" s="11"/>
      <c r="C219" s="13"/>
      <c r="D219" s="11">
        <v>1.1000000000000001</v>
      </c>
      <c r="E219" s="13">
        <v>1.9</v>
      </c>
      <c r="F219" s="11">
        <v>3.2</v>
      </c>
      <c r="G219" s="13">
        <v>100</v>
      </c>
      <c r="H219" s="11">
        <v>101.55</v>
      </c>
      <c r="I219" s="13">
        <v>102.1875</v>
      </c>
    </row>
    <row r="220" spans="1:9" x14ac:dyDescent="0.25">
      <c r="A220" s="12">
        <v>-7.8</v>
      </c>
      <c r="B220" s="11"/>
      <c r="C220" s="13"/>
      <c r="D220" s="11">
        <v>1.1000000000000001</v>
      </c>
      <c r="E220" s="13">
        <v>1.9</v>
      </c>
      <c r="F220" s="11">
        <v>3.3249999999999988</v>
      </c>
      <c r="G220" s="13">
        <v>100</v>
      </c>
      <c r="H220" s="11">
        <v>101.5</v>
      </c>
      <c r="I220" s="13">
        <v>102.1</v>
      </c>
    </row>
    <row r="221" spans="1:9" x14ac:dyDescent="0.25">
      <c r="A221" s="12">
        <v>-7.7</v>
      </c>
      <c r="B221" s="11"/>
      <c r="C221" s="13"/>
      <c r="D221" s="11">
        <v>1.1000000000000001</v>
      </c>
      <c r="E221" s="13">
        <v>2</v>
      </c>
      <c r="F221" s="11">
        <v>3.475000000000001</v>
      </c>
      <c r="G221" s="13">
        <v>100.1</v>
      </c>
      <c r="H221" s="11">
        <v>101.5</v>
      </c>
      <c r="I221" s="13">
        <v>102.1</v>
      </c>
    </row>
    <row r="222" spans="1:9" x14ac:dyDescent="0.25">
      <c r="A222" s="12">
        <v>-7.6</v>
      </c>
      <c r="B222" s="11"/>
      <c r="C222" s="13"/>
      <c r="D222" s="11">
        <v>1.2</v>
      </c>
      <c r="E222" s="13">
        <v>2</v>
      </c>
      <c r="F222" s="11">
        <v>3.5333333333333319</v>
      </c>
      <c r="G222" s="13">
        <v>100.1</v>
      </c>
      <c r="H222" s="11">
        <v>101.5</v>
      </c>
      <c r="I222" s="13">
        <v>102.1</v>
      </c>
    </row>
    <row r="223" spans="1:9" x14ac:dyDescent="0.25">
      <c r="A223" s="12">
        <v>-7.5</v>
      </c>
      <c r="B223" s="11"/>
      <c r="C223" s="13"/>
      <c r="D223" s="11">
        <v>1.2</v>
      </c>
      <c r="E223" s="13">
        <v>2.1</v>
      </c>
      <c r="F223" s="11">
        <v>3.6750000000000012</v>
      </c>
      <c r="G223" s="13">
        <v>100.2</v>
      </c>
      <c r="H223" s="11">
        <v>101.5</v>
      </c>
      <c r="I223" s="13">
        <v>102.1</v>
      </c>
    </row>
    <row r="224" spans="1:9" x14ac:dyDescent="0.25">
      <c r="A224" s="12">
        <v>-7.4</v>
      </c>
      <c r="B224" s="11"/>
      <c r="C224" s="13"/>
      <c r="D224" s="11">
        <v>1.2</v>
      </c>
      <c r="E224" s="13">
        <v>2.2000000000000002</v>
      </c>
      <c r="F224" s="11">
        <v>3.8</v>
      </c>
      <c r="G224" s="13">
        <v>100.2</v>
      </c>
      <c r="H224" s="11">
        <v>101.5</v>
      </c>
      <c r="I224" s="13">
        <v>102.02500000000001</v>
      </c>
    </row>
    <row r="225" spans="1:9" x14ac:dyDescent="0.25">
      <c r="A225" s="12">
        <v>-7.3</v>
      </c>
      <c r="B225" s="11"/>
      <c r="C225" s="13"/>
      <c r="D225" s="11">
        <v>1.2</v>
      </c>
      <c r="E225" s="13">
        <v>2.2000000000000002</v>
      </c>
      <c r="F225" s="11">
        <v>3.9666666666666681</v>
      </c>
      <c r="G225" s="13">
        <v>100.3</v>
      </c>
      <c r="H225" s="11">
        <v>101.45</v>
      </c>
      <c r="I225" s="13">
        <v>102</v>
      </c>
    </row>
    <row r="226" spans="1:9" x14ac:dyDescent="0.25">
      <c r="A226" s="12">
        <v>-7.2</v>
      </c>
      <c r="B226" s="11"/>
      <c r="C226" s="13"/>
      <c r="D226" s="11">
        <v>1.3</v>
      </c>
      <c r="E226" s="13">
        <v>2.2999999999999998</v>
      </c>
      <c r="F226" s="11">
        <v>4.2</v>
      </c>
      <c r="G226" s="13">
        <v>100.3</v>
      </c>
      <c r="H226" s="11">
        <v>101.4</v>
      </c>
      <c r="I226" s="13">
        <v>101.95714285714286</v>
      </c>
    </row>
    <row r="227" spans="1:9" x14ac:dyDescent="0.25">
      <c r="A227" s="12">
        <v>-7.1</v>
      </c>
      <c r="B227" s="11"/>
      <c r="C227" s="13"/>
      <c r="D227" s="11">
        <v>1.3</v>
      </c>
      <c r="E227" s="13">
        <v>2.4</v>
      </c>
      <c r="F227" s="11">
        <v>4.3</v>
      </c>
      <c r="G227" s="13">
        <v>100.3</v>
      </c>
      <c r="H227" s="11">
        <v>101.4</v>
      </c>
      <c r="I227" s="13">
        <v>101.9</v>
      </c>
    </row>
    <row r="228" spans="1:9" x14ac:dyDescent="0.25">
      <c r="A228" s="12">
        <v>-7</v>
      </c>
      <c r="B228" s="11"/>
      <c r="C228" s="13">
        <v>0.7</v>
      </c>
      <c r="D228" s="11">
        <v>1.4</v>
      </c>
      <c r="E228" s="13">
        <v>2.5</v>
      </c>
      <c r="F228" s="11">
        <v>4.5</v>
      </c>
      <c r="G228" s="13">
        <v>100.3</v>
      </c>
      <c r="H228" s="11">
        <v>101.4</v>
      </c>
      <c r="I228" s="13">
        <v>101.9</v>
      </c>
    </row>
    <row r="229" spans="1:9" x14ac:dyDescent="0.25">
      <c r="A229" s="12">
        <v>-6.9</v>
      </c>
      <c r="B229" s="11"/>
      <c r="C229" s="13">
        <v>0.73333333333333173</v>
      </c>
      <c r="D229" s="11">
        <v>1.4</v>
      </c>
      <c r="E229" s="13">
        <v>2.6</v>
      </c>
      <c r="F229" s="11">
        <v>4.75</v>
      </c>
      <c r="G229" s="13">
        <v>100.3</v>
      </c>
      <c r="H229" s="11">
        <v>101.4</v>
      </c>
      <c r="I229" s="13">
        <v>101.84</v>
      </c>
    </row>
    <row r="230" spans="1:9" x14ac:dyDescent="0.25">
      <c r="A230" s="12">
        <v>-6.8</v>
      </c>
      <c r="B230" s="11"/>
      <c r="C230" s="13">
        <v>0.8</v>
      </c>
      <c r="D230" s="11">
        <v>1.4</v>
      </c>
      <c r="E230" s="13">
        <v>2.7</v>
      </c>
      <c r="F230" s="11">
        <v>4.9000000000000004</v>
      </c>
      <c r="G230" s="13">
        <v>100.35</v>
      </c>
      <c r="H230" s="11">
        <v>101.4</v>
      </c>
      <c r="I230" s="13">
        <v>101.8</v>
      </c>
    </row>
    <row r="231" spans="1:9" x14ac:dyDescent="0.25">
      <c r="A231" s="12">
        <v>-6.7</v>
      </c>
      <c r="B231" s="11"/>
      <c r="C231" s="13">
        <v>0.8</v>
      </c>
      <c r="D231" s="11">
        <v>1.5</v>
      </c>
      <c r="E231" s="13">
        <v>2.75</v>
      </c>
      <c r="F231" s="11">
        <v>5.1400000000000006</v>
      </c>
      <c r="G231" s="13">
        <v>100.4</v>
      </c>
      <c r="H231" s="11">
        <v>101.36666666666667</v>
      </c>
      <c r="I231" s="13">
        <v>101.8</v>
      </c>
    </row>
    <row r="232" spans="1:9" x14ac:dyDescent="0.25">
      <c r="A232" s="12">
        <v>-6.6</v>
      </c>
      <c r="B232" s="11"/>
      <c r="C232" s="13">
        <v>0.8</v>
      </c>
      <c r="D232" s="11">
        <v>1.5</v>
      </c>
      <c r="E232" s="13">
        <v>2.866666666666668</v>
      </c>
      <c r="F232" s="11">
        <v>5.4625000000000021</v>
      </c>
      <c r="G232" s="13">
        <v>100.4</v>
      </c>
      <c r="H232" s="11">
        <v>101.3</v>
      </c>
      <c r="I232" s="13">
        <v>101.8</v>
      </c>
    </row>
    <row r="233" spans="1:9" x14ac:dyDescent="0.25">
      <c r="A233" s="12">
        <v>-6.5</v>
      </c>
      <c r="B233" s="11">
        <v>0.6</v>
      </c>
      <c r="C233" s="13">
        <v>0.8</v>
      </c>
      <c r="D233" s="11">
        <v>1.6</v>
      </c>
      <c r="E233" s="13">
        <v>3</v>
      </c>
      <c r="F233" s="11">
        <v>5.7600000000000025</v>
      </c>
      <c r="G233" s="13">
        <v>100.4</v>
      </c>
      <c r="H233" s="11">
        <v>101.3</v>
      </c>
      <c r="I233" s="13">
        <v>101.7</v>
      </c>
    </row>
    <row r="234" spans="1:9" x14ac:dyDescent="0.25">
      <c r="A234" s="12">
        <v>-6.4</v>
      </c>
      <c r="B234" s="11">
        <v>0.6</v>
      </c>
      <c r="C234" s="13">
        <v>0.8</v>
      </c>
      <c r="D234" s="11">
        <v>1.6</v>
      </c>
      <c r="E234" s="13">
        <v>3.1</v>
      </c>
      <c r="F234" s="11">
        <v>6.16</v>
      </c>
      <c r="G234" s="13">
        <v>100.4</v>
      </c>
      <c r="H234" s="11">
        <v>101.3</v>
      </c>
      <c r="I234" s="13">
        <v>101.7</v>
      </c>
    </row>
    <row r="235" spans="1:9" x14ac:dyDescent="0.25">
      <c r="A235" s="12">
        <v>-6.3</v>
      </c>
      <c r="B235" s="11">
        <v>0.6</v>
      </c>
      <c r="C235" s="13">
        <v>0.8</v>
      </c>
      <c r="D235" s="11">
        <v>1.7</v>
      </c>
      <c r="E235" s="13">
        <v>3.2</v>
      </c>
      <c r="F235" s="11">
        <v>6.6333333333333329</v>
      </c>
      <c r="G235" s="13">
        <v>100.4</v>
      </c>
      <c r="H235" s="11">
        <v>101.2</v>
      </c>
      <c r="I235" s="13">
        <v>101.7</v>
      </c>
    </row>
    <row r="236" spans="1:9" x14ac:dyDescent="0.25">
      <c r="A236" s="12">
        <v>-6.2</v>
      </c>
      <c r="B236" s="11">
        <v>0.6</v>
      </c>
      <c r="C236" s="13">
        <v>0.9</v>
      </c>
      <c r="D236" s="11">
        <v>1.7</v>
      </c>
      <c r="E236" s="13">
        <v>3.4</v>
      </c>
      <c r="F236" s="11">
        <v>7.2</v>
      </c>
      <c r="G236" s="13">
        <v>100.45</v>
      </c>
      <c r="H236" s="11">
        <v>101.2</v>
      </c>
      <c r="I236" s="13">
        <v>101.67142857142858</v>
      </c>
    </row>
    <row r="237" spans="1:9" x14ac:dyDescent="0.25">
      <c r="A237" s="12">
        <v>-6.1</v>
      </c>
      <c r="B237" s="11">
        <v>0.6</v>
      </c>
      <c r="C237" s="13">
        <v>0.9</v>
      </c>
      <c r="D237" s="11">
        <v>1.8</v>
      </c>
      <c r="E237" s="13">
        <v>3.5</v>
      </c>
      <c r="F237" s="11">
        <v>7.9</v>
      </c>
      <c r="G237" s="13">
        <v>100.5</v>
      </c>
      <c r="H237" s="11">
        <v>101.2</v>
      </c>
      <c r="I237" s="13">
        <v>101.6</v>
      </c>
    </row>
    <row r="238" spans="1:9" x14ac:dyDescent="0.25">
      <c r="A238" s="12">
        <v>-6</v>
      </c>
      <c r="B238" s="11">
        <v>0.6</v>
      </c>
      <c r="C238" s="13">
        <v>0.9</v>
      </c>
      <c r="D238" s="11">
        <v>1.9</v>
      </c>
      <c r="E238" s="13">
        <v>3.7</v>
      </c>
      <c r="F238" s="11">
        <v>8.8000000000000007</v>
      </c>
      <c r="G238" s="13">
        <v>100.5</v>
      </c>
      <c r="H238" s="11">
        <v>101.17142857142858</v>
      </c>
      <c r="I238" s="13">
        <v>101.6</v>
      </c>
    </row>
    <row r="239" spans="1:9" x14ac:dyDescent="0.25">
      <c r="A239" s="12">
        <v>-5.9</v>
      </c>
      <c r="B239" s="11">
        <v>0.6333333333333333</v>
      </c>
      <c r="C239" s="13">
        <v>0.9</v>
      </c>
      <c r="D239" s="11">
        <v>1.9</v>
      </c>
      <c r="E239" s="13">
        <v>3.9</v>
      </c>
      <c r="F239" s="11">
        <v>9.93333333333333</v>
      </c>
      <c r="G239" s="13">
        <v>100.5</v>
      </c>
      <c r="H239" s="11">
        <v>101.1</v>
      </c>
      <c r="I239" s="13">
        <v>101.53999999999999</v>
      </c>
    </row>
    <row r="240" spans="1:9" x14ac:dyDescent="0.25">
      <c r="A240" s="12">
        <v>-5.8</v>
      </c>
      <c r="B240" s="11">
        <v>0.7</v>
      </c>
      <c r="C240" s="13">
        <v>0.93333333333333335</v>
      </c>
      <c r="D240" s="11">
        <v>2</v>
      </c>
      <c r="E240" s="13">
        <v>4.0666666666666664</v>
      </c>
      <c r="F240" s="11">
        <v>11.8</v>
      </c>
      <c r="G240" s="13">
        <v>100.5</v>
      </c>
      <c r="H240" s="11">
        <v>101.1</v>
      </c>
      <c r="I240" s="13">
        <v>101.5</v>
      </c>
    </row>
    <row r="241" spans="1:9" x14ac:dyDescent="0.25">
      <c r="A241" s="12">
        <v>-5.7</v>
      </c>
      <c r="B241" s="11">
        <v>0.7</v>
      </c>
      <c r="C241" s="13">
        <v>1</v>
      </c>
      <c r="D241" s="11">
        <v>2.1</v>
      </c>
      <c r="E241" s="13">
        <v>4.25</v>
      </c>
      <c r="F241" s="11">
        <v>14.199999999999994</v>
      </c>
      <c r="G241" s="13">
        <v>100.5</v>
      </c>
      <c r="H241" s="11">
        <v>101</v>
      </c>
      <c r="I241" s="13">
        <v>101.5</v>
      </c>
    </row>
    <row r="242" spans="1:9" x14ac:dyDescent="0.25">
      <c r="A242" s="12">
        <v>-5.6</v>
      </c>
      <c r="B242" s="11">
        <v>0.7</v>
      </c>
      <c r="C242" s="13">
        <v>1</v>
      </c>
      <c r="D242" s="11">
        <v>2.2000000000000002</v>
      </c>
      <c r="E242" s="13">
        <v>4.5</v>
      </c>
      <c r="F242" s="11">
        <v>18.2</v>
      </c>
      <c r="G242" s="13">
        <v>100.5</v>
      </c>
      <c r="H242" s="11">
        <v>101</v>
      </c>
      <c r="I242" s="13">
        <v>101.5</v>
      </c>
    </row>
    <row r="243" spans="1:9" x14ac:dyDescent="0.25">
      <c r="A243" s="12">
        <v>-5.5</v>
      </c>
      <c r="B243" s="11">
        <v>0.7</v>
      </c>
      <c r="C243" s="13">
        <v>1</v>
      </c>
      <c r="D243" s="11">
        <v>2.2999999999999998</v>
      </c>
      <c r="E243" s="13">
        <v>4.8</v>
      </c>
      <c r="F243" s="11">
        <v>24.25</v>
      </c>
      <c r="G243" s="13">
        <v>100.5</v>
      </c>
      <c r="H243" s="11">
        <v>101.1</v>
      </c>
      <c r="I243" s="13">
        <v>101.42500000000001</v>
      </c>
    </row>
    <row r="244" spans="1:9" x14ac:dyDescent="0.25">
      <c r="A244" s="12">
        <v>-5.4</v>
      </c>
      <c r="B244" s="11">
        <v>0.7</v>
      </c>
      <c r="C244" s="13">
        <v>1.1000000000000001</v>
      </c>
      <c r="D244" s="11">
        <v>2.4</v>
      </c>
      <c r="E244" s="13">
        <v>5.0999999999999996</v>
      </c>
      <c r="F244" s="11">
        <v>32.574999999999982</v>
      </c>
      <c r="G244" s="13">
        <v>100.5</v>
      </c>
      <c r="H244" s="11">
        <v>101.1</v>
      </c>
      <c r="I244" s="13">
        <v>101.4</v>
      </c>
    </row>
    <row r="245" spans="1:9" x14ac:dyDescent="0.25">
      <c r="A245" s="12">
        <v>-5.3</v>
      </c>
      <c r="B245" s="11">
        <v>0.7</v>
      </c>
      <c r="C245" s="13">
        <v>1.1000000000000001</v>
      </c>
      <c r="D245" s="11">
        <v>2.5</v>
      </c>
      <c r="E245" s="13">
        <v>5.5333333333333332</v>
      </c>
      <c r="F245" s="11">
        <v>43.150000000000006</v>
      </c>
      <c r="G245" s="13">
        <v>100.5</v>
      </c>
      <c r="H245" s="11">
        <v>101</v>
      </c>
      <c r="I245" s="13">
        <v>101.37</v>
      </c>
    </row>
    <row r="246" spans="1:9" x14ac:dyDescent="0.25">
      <c r="A246" s="12">
        <v>-5.2</v>
      </c>
      <c r="B246" s="11">
        <v>0.8</v>
      </c>
      <c r="C246" s="13">
        <v>1.1000000000000001</v>
      </c>
      <c r="D246" s="11">
        <v>2.6</v>
      </c>
      <c r="E246" s="13">
        <v>6</v>
      </c>
      <c r="F246" s="11">
        <v>53.8</v>
      </c>
      <c r="G246" s="13">
        <v>100.5</v>
      </c>
      <c r="H246" s="11">
        <v>101.07499999999999</v>
      </c>
      <c r="I246" s="13">
        <v>101.3</v>
      </c>
    </row>
    <row r="247" spans="1:9" x14ac:dyDescent="0.25">
      <c r="A247" s="12">
        <v>-5.0999999999999996</v>
      </c>
      <c r="B247" s="11">
        <v>0.8</v>
      </c>
      <c r="C247" s="13">
        <v>1.2</v>
      </c>
      <c r="D247" s="11">
        <v>2.7</v>
      </c>
      <c r="E247" s="13">
        <v>6.5666666666666664</v>
      </c>
      <c r="F247" s="11">
        <v>64.3</v>
      </c>
      <c r="G247" s="13">
        <v>100.5</v>
      </c>
      <c r="H247" s="11">
        <v>101</v>
      </c>
      <c r="I247" s="13">
        <v>101.3</v>
      </c>
    </row>
    <row r="248" spans="1:9" x14ac:dyDescent="0.25">
      <c r="A248" s="12">
        <v>-5</v>
      </c>
      <c r="B248" s="11">
        <v>0.8</v>
      </c>
      <c r="C248" s="13">
        <v>1.2</v>
      </c>
      <c r="D248" s="11">
        <v>2.8</v>
      </c>
      <c r="E248" s="13">
        <v>7.3</v>
      </c>
      <c r="F248" s="11">
        <v>73.8</v>
      </c>
      <c r="G248" s="13">
        <v>100.5</v>
      </c>
      <c r="H248" s="11">
        <v>101</v>
      </c>
      <c r="I248" s="13">
        <v>101.3</v>
      </c>
    </row>
    <row r="249" spans="1:9" x14ac:dyDescent="0.25">
      <c r="A249" s="12">
        <v>-4.9000000000000004</v>
      </c>
      <c r="B249" s="11">
        <v>0.8</v>
      </c>
      <c r="C249" s="13">
        <v>1.3</v>
      </c>
      <c r="D249" s="11">
        <v>3</v>
      </c>
      <c r="E249" s="13">
        <v>8.3000000000000007</v>
      </c>
      <c r="F249" s="11">
        <v>82</v>
      </c>
      <c r="G249" s="13">
        <v>100.5</v>
      </c>
      <c r="H249" s="11">
        <v>100.9</v>
      </c>
      <c r="I249" s="13">
        <v>101.26875</v>
      </c>
    </row>
    <row r="250" spans="1:9" x14ac:dyDescent="0.25">
      <c r="A250" s="12">
        <v>-4.8</v>
      </c>
      <c r="B250" s="11">
        <v>0.83333333333333337</v>
      </c>
      <c r="C250" s="13">
        <v>1.3</v>
      </c>
      <c r="D250" s="11">
        <v>3.1</v>
      </c>
      <c r="E250" s="13">
        <v>9.8000000000000007</v>
      </c>
      <c r="F250" s="11">
        <v>87.4</v>
      </c>
      <c r="G250" s="13">
        <v>100.5</v>
      </c>
      <c r="H250" s="11">
        <v>100.9</v>
      </c>
      <c r="I250" s="13">
        <v>101.20625</v>
      </c>
    </row>
    <row r="251" spans="1:9" x14ac:dyDescent="0.25">
      <c r="A251" s="12">
        <v>-4.7</v>
      </c>
      <c r="B251" s="11">
        <v>0.9</v>
      </c>
      <c r="C251" s="13">
        <v>1.4</v>
      </c>
      <c r="D251" s="11">
        <v>3.3</v>
      </c>
      <c r="E251" s="13">
        <v>11.799999999999999</v>
      </c>
      <c r="F251" s="11">
        <v>90.774999999999991</v>
      </c>
      <c r="G251" s="13">
        <v>100.5</v>
      </c>
      <c r="H251" s="11">
        <v>100.8</v>
      </c>
      <c r="I251" s="13">
        <v>101.2</v>
      </c>
    </row>
    <row r="252" spans="1:9" x14ac:dyDescent="0.25">
      <c r="A252" s="12">
        <v>-4.5999999999999996</v>
      </c>
      <c r="B252" s="11">
        <v>0.9</v>
      </c>
      <c r="C252" s="13">
        <v>1.4</v>
      </c>
      <c r="D252" s="11">
        <v>3.55</v>
      </c>
      <c r="E252" s="13">
        <v>14.7</v>
      </c>
      <c r="F252" s="11">
        <v>93.100000000000009</v>
      </c>
      <c r="G252" s="13">
        <v>100.5</v>
      </c>
      <c r="H252" s="11">
        <v>100.8</v>
      </c>
      <c r="I252" s="13">
        <v>101.2</v>
      </c>
    </row>
    <row r="253" spans="1:9" x14ac:dyDescent="0.25">
      <c r="A253" s="12">
        <v>-4.5</v>
      </c>
      <c r="B253" s="11">
        <v>0.9</v>
      </c>
      <c r="C253" s="13">
        <v>1.5</v>
      </c>
      <c r="D253" s="11">
        <v>3.7666666666666666</v>
      </c>
      <c r="E253" s="13">
        <v>19.5</v>
      </c>
      <c r="F253" s="11">
        <v>94.525000000000006</v>
      </c>
      <c r="G253" s="13">
        <v>100.5</v>
      </c>
      <c r="H253" s="11">
        <v>100.8</v>
      </c>
      <c r="I253" s="13">
        <v>101.2</v>
      </c>
    </row>
    <row r="254" spans="1:9" x14ac:dyDescent="0.25">
      <c r="A254" s="12">
        <v>-4.4000000000000004</v>
      </c>
      <c r="B254" s="11">
        <v>1</v>
      </c>
      <c r="C254" s="13">
        <v>1.6</v>
      </c>
      <c r="D254" s="11">
        <v>4.05</v>
      </c>
      <c r="E254" s="13">
        <v>26.7</v>
      </c>
      <c r="F254" s="11">
        <v>95.6</v>
      </c>
      <c r="G254" s="13">
        <v>100.5</v>
      </c>
      <c r="H254" s="11">
        <v>100.8</v>
      </c>
      <c r="I254" s="13">
        <v>101.14</v>
      </c>
    </row>
    <row r="255" spans="1:9" x14ac:dyDescent="0.25">
      <c r="A255" s="12">
        <v>-4.3</v>
      </c>
      <c r="B255" s="11">
        <v>1</v>
      </c>
      <c r="C255" s="13">
        <v>1.7</v>
      </c>
      <c r="D255" s="11">
        <v>4.3666666666666671</v>
      </c>
      <c r="E255" s="13">
        <v>36.6</v>
      </c>
      <c r="F255" s="11">
        <v>96.424999999999997</v>
      </c>
      <c r="G255" s="13">
        <v>100.5</v>
      </c>
      <c r="H255" s="11">
        <v>100.7</v>
      </c>
      <c r="I255" s="13">
        <v>101.07333333333332</v>
      </c>
    </row>
    <row r="256" spans="1:9" x14ac:dyDescent="0.25">
      <c r="A256" s="12">
        <v>-4.2</v>
      </c>
      <c r="B256" s="11">
        <v>1.1000000000000001</v>
      </c>
      <c r="C256" s="13">
        <v>1.7</v>
      </c>
      <c r="D256" s="11">
        <v>4.8</v>
      </c>
      <c r="E256" s="13">
        <v>46.5</v>
      </c>
      <c r="F256" s="11">
        <v>96.925000000000011</v>
      </c>
      <c r="G256" s="13">
        <v>100.4</v>
      </c>
      <c r="H256" s="11">
        <v>100.7</v>
      </c>
      <c r="I256" s="13">
        <v>101.00666666666666</v>
      </c>
    </row>
    <row r="257" spans="1:9" x14ac:dyDescent="0.25">
      <c r="A257" s="12">
        <v>-4.0999999999999996</v>
      </c>
      <c r="B257" s="11">
        <v>1.1000000000000001</v>
      </c>
      <c r="C257" s="13">
        <v>1.8</v>
      </c>
      <c r="D257" s="11">
        <v>5.3333333333333339</v>
      </c>
      <c r="E257" s="13">
        <v>57.866666666666667</v>
      </c>
      <c r="F257" s="11">
        <v>97.4</v>
      </c>
      <c r="G257" s="13">
        <v>100.4</v>
      </c>
      <c r="H257" s="11">
        <v>100.7</v>
      </c>
      <c r="I257" s="13">
        <v>101</v>
      </c>
    </row>
    <row r="258" spans="1:9" x14ac:dyDescent="0.25">
      <c r="A258" s="12">
        <v>-4</v>
      </c>
      <c r="B258" s="11">
        <v>1.1000000000000001</v>
      </c>
      <c r="C258" s="13">
        <v>1.9</v>
      </c>
      <c r="D258" s="11">
        <v>6</v>
      </c>
      <c r="E258" s="13">
        <v>68.849999999999994</v>
      </c>
      <c r="F258" s="11">
        <v>97.7</v>
      </c>
      <c r="G258" s="13">
        <v>100.4</v>
      </c>
      <c r="H258" s="11">
        <v>100.7</v>
      </c>
      <c r="I258" s="13">
        <v>100.96363636363637</v>
      </c>
    </row>
    <row r="259" spans="1:9" x14ac:dyDescent="0.25">
      <c r="A259" s="12">
        <v>-3.9</v>
      </c>
      <c r="B259" s="11">
        <v>1.2</v>
      </c>
      <c r="C259" s="13">
        <v>2</v>
      </c>
      <c r="D259" s="11">
        <v>6.8</v>
      </c>
      <c r="E259" s="13">
        <v>77.7</v>
      </c>
      <c r="F259" s="11">
        <v>98.033333333333331</v>
      </c>
      <c r="G259" s="13">
        <v>100.4</v>
      </c>
      <c r="H259" s="11">
        <v>100.7</v>
      </c>
      <c r="I259" s="13">
        <v>100.9</v>
      </c>
    </row>
    <row r="260" spans="1:9" x14ac:dyDescent="0.25">
      <c r="A260" s="12">
        <v>-3.8</v>
      </c>
      <c r="B260" s="11">
        <v>1.2</v>
      </c>
      <c r="C260" s="13">
        <v>2.1333333333333333</v>
      </c>
      <c r="D260" s="11">
        <v>8</v>
      </c>
      <c r="E260" s="13">
        <v>84.65</v>
      </c>
      <c r="F260" s="11">
        <v>98.34</v>
      </c>
      <c r="G260" s="13">
        <v>100.4</v>
      </c>
      <c r="H260" s="11">
        <v>100.7</v>
      </c>
      <c r="I260" s="13">
        <v>100.9</v>
      </c>
    </row>
    <row r="261" spans="1:9" x14ac:dyDescent="0.25">
      <c r="A261" s="12">
        <v>-3.7</v>
      </c>
      <c r="B261" s="11">
        <v>1.3</v>
      </c>
      <c r="C261" s="13">
        <v>2.2666666666666666</v>
      </c>
      <c r="D261" s="11">
        <v>9.6</v>
      </c>
      <c r="E261" s="13">
        <v>89.3</v>
      </c>
      <c r="F261" s="11">
        <v>98.5</v>
      </c>
      <c r="G261" s="13">
        <v>100.4</v>
      </c>
      <c r="H261" s="11">
        <v>100.7</v>
      </c>
      <c r="I261" s="13">
        <v>100.8</v>
      </c>
    </row>
    <row r="262" spans="1:9" x14ac:dyDescent="0.25">
      <c r="A262" s="12">
        <v>-3.6</v>
      </c>
      <c r="B262" s="11">
        <v>1.4</v>
      </c>
      <c r="C262" s="13">
        <v>2.4</v>
      </c>
      <c r="D262" s="11">
        <v>12.1</v>
      </c>
      <c r="E262" s="13">
        <v>92</v>
      </c>
      <c r="F262" s="11">
        <v>98.7</v>
      </c>
      <c r="G262" s="13">
        <v>100.3</v>
      </c>
      <c r="H262" s="11">
        <v>100.625</v>
      </c>
      <c r="I262" s="13">
        <v>100.8</v>
      </c>
    </row>
    <row r="263" spans="1:9" x14ac:dyDescent="0.25">
      <c r="A263" s="12">
        <v>-3.5</v>
      </c>
      <c r="B263" s="11">
        <v>1.5</v>
      </c>
      <c r="C263" s="13">
        <v>2.7</v>
      </c>
      <c r="D263" s="11">
        <v>15.700000000000001</v>
      </c>
      <c r="E263" s="13">
        <v>93.9</v>
      </c>
      <c r="F263" s="11">
        <v>98.85</v>
      </c>
      <c r="G263" s="13">
        <v>100.3</v>
      </c>
      <c r="H263" s="11">
        <v>100.6</v>
      </c>
      <c r="I263" s="13">
        <v>100.8</v>
      </c>
    </row>
    <row r="264" spans="1:9" x14ac:dyDescent="0.25">
      <c r="A264" s="12">
        <v>-3.4</v>
      </c>
      <c r="B264" s="11">
        <v>1.5</v>
      </c>
      <c r="C264" s="13">
        <v>2.9</v>
      </c>
      <c r="D264" s="11">
        <v>21.833333333333332</v>
      </c>
      <c r="E264" s="13">
        <v>95.1</v>
      </c>
      <c r="F264" s="11">
        <v>99</v>
      </c>
      <c r="G264" s="13">
        <v>100.3</v>
      </c>
      <c r="H264" s="11">
        <v>100.6</v>
      </c>
      <c r="I264" s="13">
        <v>100.7</v>
      </c>
    </row>
    <row r="265" spans="1:9" x14ac:dyDescent="0.25">
      <c r="A265" s="12">
        <v>-3.3</v>
      </c>
      <c r="B265" s="11">
        <v>1.6</v>
      </c>
      <c r="C265" s="13">
        <v>3.1</v>
      </c>
      <c r="D265" s="11">
        <v>30.3</v>
      </c>
      <c r="E265" s="13">
        <v>96</v>
      </c>
      <c r="F265" s="11">
        <v>99.1</v>
      </c>
      <c r="G265" s="13">
        <v>100.3</v>
      </c>
      <c r="H265" s="11">
        <v>100.5</v>
      </c>
      <c r="I265" s="13">
        <v>100.7</v>
      </c>
    </row>
    <row r="266" spans="1:9" x14ac:dyDescent="0.25">
      <c r="A266" s="12">
        <v>-3.2</v>
      </c>
      <c r="B266" s="11">
        <v>1.75</v>
      </c>
      <c r="C266" s="13">
        <v>3.5</v>
      </c>
      <c r="D266" s="11">
        <v>40.049999999999997</v>
      </c>
      <c r="E266" s="13">
        <v>96.8</v>
      </c>
      <c r="F266" s="11">
        <v>99.2</v>
      </c>
      <c r="G266" s="13">
        <v>100.3</v>
      </c>
      <c r="H266" s="11">
        <v>100.5</v>
      </c>
      <c r="I266" s="13">
        <v>100.7</v>
      </c>
    </row>
    <row r="267" spans="1:9" x14ac:dyDescent="0.25">
      <c r="A267" s="12">
        <v>-3.1</v>
      </c>
      <c r="B267" s="11">
        <v>1.9</v>
      </c>
      <c r="C267" s="13">
        <v>3.95</v>
      </c>
      <c r="D267" s="11">
        <v>51.05</v>
      </c>
      <c r="E267" s="13">
        <v>97.3</v>
      </c>
      <c r="F267" s="11">
        <v>99.3</v>
      </c>
      <c r="G267" s="13">
        <v>100.27499999999999</v>
      </c>
      <c r="H267" s="11">
        <v>100.5</v>
      </c>
      <c r="I267" s="13">
        <v>100.7</v>
      </c>
    </row>
    <row r="268" spans="1:9" x14ac:dyDescent="0.25">
      <c r="A268" s="12">
        <v>-3</v>
      </c>
      <c r="B268" s="11">
        <v>2</v>
      </c>
      <c r="C268" s="13">
        <v>4.45</v>
      </c>
      <c r="D268" s="11">
        <v>62.6</v>
      </c>
      <c r="E268" s="13">
        <v>97.666666666666671</v>
      </c>
      <c r="F268" s="11">
        <v>99.4</v>
      </c>
      <c r="G268" s="13">
        <v>100.27499999999999</v>
      </c>
      <c r="H268" s="11">
        <v>100.46000000000001</v>
      </c>
      <c r="I268" s="13">
        <v>100.67142857142858</v>
      </c>
    </row>
    <row r="269" spans="1:9" x14ac:dyDescent="0.25">
      <c r="A269" s="12">
        <v>-2.9</v>
      </c>
      <c r="B269" s="11">
        <v>2.2000000000000002</v>
      </c>
      <c r="C269" s="13">
        <v>5.2</v>
      </c>
      <c r="D269" s="11">
        <v>72.3</v>
      </c>
      <c r="E269" s="13">
        <v>98</v>
      </c>
      <c r="F269" s="11">
        <v>99.5</v>
      </c>
      <c r="G269" s="13">
        <v>100.2</v>
      </c>
      <c r="H269" s="11">
        <v>100.4</v>
      </c>
      <c r="I269" s="13">
        <v>100.6</v>
      </c>
    </row>
    <row r="270" spans="1:9" x14ac:dyDescent="0.25">
      <c r="A270" s="12">
        <v>-2.8</v>
      </c>
      <c r="B270" s="11">
        <v>2.4</v>
      </c>
      <c r="C270" s="13">
        <v>6.1</v>
      </c>
      <c r="D270" s="11">
        <v>80.900000000000006</v>
      </c>
      <c r="E270" s="13">
        <v>98.3</v>
      </c>
      <c r="F270" s="11">
        <v>99.6</v>
      </c>
      <c r="G270" s="13">
        <v>100.2</v>
      </c>
      <c r="H270" s="11">
        <v>100.4</v>
      </c>
      <c r="I270" s="13">
        <v>100.6</v>
      </c>
    </row>
    <row r="271" spans="1:9" x14ac:dyDescent="0.25">
      <c r="A271" s="12">
        <v>-2.7</v>
      </c>
      <c r="B271" s="11">
        <v>2.7</v>
      </c>
      <c r="C271" s="13">
        <v>7.5500000000000007</v>
      </c>
      <c r="D271" s="11">
        <v>86.9</v>
      </c>
      <c r="E271" s="13">
        <v>98.5</v>
      </c>
      <c r="F271" s="11">
        <v>99.6</v>
      </c>
      <c r="G271" s="13">
        <v>100.2</v>
      </c>
      <c r="H271" s="11">
        <v>100.375</v>
      </c>
      <c r="I271" s="13">
        <v>100.57142857142857</v>
      </c>
    </row>
    <row r="272" spans="1:9" x14ac:dyDescent="0.25">
      <c r="A272" s="12">
        <v>-2.6</v>
      </c>
      <c r="B272" s="11">
        <v>3.0666666666666664</v>
      </c>
      <c r="C272" s="13">
        <v>9.5</v>
      </c>
      <c r="D272" s="11">
        <v>91.166666666666671</v>
      </c>
      <c r="E272" s="13">
        <v>98.6</v>
      </c>
      <c r="F272" s="11">
        <v>99.7</v>
      </c>
      <c r="G272" s="13">
        <v>100.125</v>
      </c>
      <c r="H272" s="11">
        <v>100.3</v>
      </c>
      <c r="I272" s="13">
        <v>100.5</v>
      </c>
    </row>
    <row r="273" spans="1:9" x14ac:dyDescent="0.25">
      <c r="A273" s="12">
        <v>-2.5</v>
      </c>
      <c r="B273" s="11">
        <v>3.5333333333333337</v>
      </c>
      <c r="C273" s="13">
        <v>12.5</v>
      </c>
      <c r="D273" s="11">
        <v>93.3</v>
      </c>
      <c r="E273" s="13">
        <v>98.8</v>
      </c>
      <c r="F273" s="11">
        <v>99.7</v>
      </c>
      <c r="G273" s="13">
        <v>100.2</v>
      </c>
      <c r="H273" s="11">
        <v>100.3</v>
      </c>
      <c r="I273" s="13">
        <v>100.5</v>
      </c>
    </row>
    <row r="274" spans="1:9" x14ac:dyDescent="0.25">
      <c r="A274" s="12">
        <v>-2.4</v>
      </c>
      <c r="B274" s="11">
        <v>4.1499999999999995</v>
      </c>
      <c r="C274" s="13">
        <v>17.5</v>
      </c>
      <c r="D274" s="11">
        <v>95</v>
      </c>
      <c r="E274" s="13">
        <v>98.95</v>
      </c>
      <c r="F274" s="11">
        <v>99.7</v>
      </c>
      <c r="G274" s="13">
        <v>100.2</v>
      </c>
      <c r="H274" s="11">
        <v>100.3</v>
      </c>
      <c r="I274" s="13">
        <v>100.5</v>
      </c>
    </row>
    <row r="275" spans="1:9" x14ac:dyDescent="0.25">
      <c r="A275" s="12">
        <v>-2.2999999999999998</v>
      </c>
      <c r="B275" s="11">
        <v>5.0000000000000018</v>
      </c>
      <c r="C275" s="13">
        <v>24.5</v>
      </c>
      <c r="D275" s="11">
        <v>96.1</v>
      </c>
      <c r="E275" s="13">
        <v>99.1</v>
      </c>
      <c r="F275" s="11">
        <v>99.8</v>
      </c>
      <c r="G275" s="13">
        <v>100.1</v>
      </c>
      <c r="H275" s="11">
        <v>100.3</v>
      </c>
      <c r="I275" s="13">
        <v>100.45</v>
      </c>
    </row>
    <row r="276" spans="1:9" x14ac:dyDescent="0.25">
      <c r="A276" s="12">
        <v>-2.2000000000000002</v>
      </c>
      <c r="B276" s="11">
        <v>6.2333333333333316</v>
      </c>
      <c r="C276" s="13">
        <v>33.799999999999997</v>
      </c>
      <c r="D276" s="11">
        <v>97</v>
      </c>
      <c r="E276" s="13">
        <v>99.133333333333326</v>
      </c>
      <c r="F276" s="11">
        <v>99.8</v>
      </c>
      <c r="G276" s="13">
        <v>100.1</v>
      </c>
      <c r="H276" s="11">
        <v>100.2</v>
      </c>
      <c r="I276" s="13">
        <v>100.4</v>
      </c>
    </row>
    <row r="277" spans="1:9" x14ac:dyDescent="0.25">
      <c r="A277" s="12">
        <v>-2.1</v>
      </c>
      <c r="B277" s="11">
        <v>8</v>
      </c>
      <c r="C277" s="13">
        <v>44.800000000000011</v>
      </c>
      <c r="D277" s="11">
        <v>97.566666666666663</v>
      </c>
      <c r="E277" s="13">
        <v>99.2</v>
      </c>
      <c r="F277" s="11">
        <v>99.9</v>
      </c>
      <c r="G277" s="13">
        <v>100.1</v>
      </c>
      <c r="H277" s="11">
        <v>100.2</v>
      </c>
      <c r="I277" s="13">
        <v>100.4</v>
      </c>
    </row>
    <row r="278" spans="1:9" x14ac:dyDescent="0.25">
      <c r="A278" s="12">
        <v>-2</v>
      </c>
      <c r="B278" s="11">
        <v>10.7</v>
      </c>
      <c r="C278" s="13">
        <v>56.55</v>
      </c>
      <c r="D278" s="11">
        <v>98</v>
      </c>
      <c r="E278" s="13">
        <v>99.3</v>
      </c>
      <c r="F278" s="11">
        <v>99.9</v>
      </c>
      <c r="G278" s="13">
        <v>100.1</v>
      </c>
      <c r="H278" s="11">
        <v>100.2</v>
      </c>
      <c r="I278" s="13">
        <v>100.4</v>
      </c>
    </row>
    <row r="279" spans="1:9" x14ac:dyDescent="0.25">
      <c r="A279" s="12">
        <v>-1.9</v>
      </c>
      <c r="B279" s="11">
        <v>15.3</v>
      </c>
      <c r="C279" s="13">
        <v>67.900000000000006</v>
      </c>
      <c r="D279" s="11">
        <v>98.4</v>
      </c>
      <c r="E279" s="13">
        <v>99.4</v>
      </c>
      <c r="F279" s="11">
        <v>99.9</v>
      </c>
      <c r="G279" s="13">
        <v>100.1</v>
      </c>
      <c r="H279" s="11">
        <v>100.2</v>
      </c>
      <c r="I279" s="13">
        <v>100.325</v>
      </c>
    </row>
    <row r="280" spans="1:9" x14ac:dyDescent="0.25">
      <c r="A280" s="12">
        <v>-1.8</v>
      </c>
      <c r="B280" s="11">
        <v>22.3</v>
      </c>
      <c r="C280" s="13">
        <v>77.2</v>
      </c>
      <c r="D280" s="11">
        <v>98.633333333333326</v>
      </c>
      <c r="E280" s="13">
        <v>99.5</v>
      </c>
      <c r="F280" s="11">
        <v>100</v>
      </c>
      <c r="G280" s="13">
        <v>100.1</v>
      </c>
      <c r="H280" s="11">
        <v>100.2</v>
      </c>
      <c r="I280" s="13">
        <v>100.3</v>
      </c>
    </row>
    <row r="281" spans="1:9" x14ac:dyDescent="0.25">
      <c r="A281" s="12">
        <v>-1.7</v>
      </c>
      <c r="B281" s="11">
        <v>31.1</v>
      </c>
      <c r="C281" s="13">
        <v>84.9</v>
      </c>
      <c r="D281" s="11">
        <v>98.9</v>
      </c>
      <c r="E281" s="13">
        <v>99.5</v>
      </c>
      <c r="F281" s="11">
        <v>100</v>
      </c>
      <c r="G281" s="13">
        <v>100.1</v>
      </c>
      <c r="H281" s="11">
        <v>100.1</v>
      </c>
      <c r="I281" s="13">
        <v>100.3</v>
      </c>
    </row>
    <row r="282" spans="1:9" x14ac:dyDescent="0.25">
      <c r="A282" s="12">
        <v>-1.6</v>
      </c>
      <c r="B282" s="11">
        <v>41.625000000000007</v>
      </c>
      <c r="C282" s="13">
        <v>89.95</v>
      </c>
      <c r="D282" s="11">
        <v>99</v>
      </c>
      <c r="E282" s="13">
        <v>99.6</v>
      </c>
      <c r="F282" s="11">
        <v>100</v>
      </c>
      <c r="G282" s="13">
        <v>100.1</v>
      </c>
      <c r="H282" s="11">
        <v>100.1</v>
      </c>
      <c r="I282" s="13">
        <v>100.3</v>
      </c>
    </row>
    <row r="283" spans="1:9" x14ac:dyDescent="0.25">
      <c r="A283" s="12">
        <v>-1.5</v>
      </c>
      <c r="B283" s="11">
        <v>53.2</v>
      </c>
      <c r="C283" s="13">
        <v>93.25</v>
      </c>
      <c r="D283" s="11">
        <v>99.2</v>
      </c>
      <c r="E283" s="13">
        <v>99.6</v>
      </c>
      <c r="F283" s="11">
        <v>100</v>
      </c>
      <c r="G283" s="13">
        <v>100.1</v>
      </c>
      <c r="H283" s="11">
        <v>100.1</v>
      </c>
      <c r="I283" s="13">
        <v>100.3</v>
      </c>
    </row>
    <row r="284" spans="1:9" x14ac:dyDescent="0.25">
      <c r="A284" s="12">
        <v>-1.4</v>
      </c>
      <c r="B284" s="11">
        <v>65.2</v>
      </c>
      <c r="C284" s="13">
        <v>95.466666666666669</v>
      </c>
      <c r="D284" s="11">
        <v>99.4</v>
      </c>
      <c r="E284" s="13">
        <v>99.7</v>
      </c>
      <c r="F284" s="11">
        <v>100</v>
      </c>
      <c r="G284" s="13">
        <v>100.1</v>
      </c>
      <c r="H284" s="11">
        <v>100.1</v>
      </c>
      <c r="I284" s="13">
        <v>100.24</v>
      </c>
    </row>
    <row r="285" spans="1:9" x14ac:dyDescent="0.25">
      <c r="A285" s="12">
        <v>-1.3</v>
      </c>
      <c r="B285" s="11">
        <v>75.066666666666663</v>
      </c>
      <c r="C285" s="13">
        <v>96.9</v>
      </c>
      <c r="D285" s="11">
        <v>99.5</v>
      </c>
      <c r="E285" s="13">
        <v>99.7</v>
      </c>
      <c r="F285" s="11">
        <v>100</v>
      </c>
      <c r="G285" s="13">
        <v>100</v>
      </c>
      <c r="H285" s="11">
        <v>100.1</v>
      </c>
      <c r="I285" s="13">
        <v>100.2</v>
      </c>
    </row>
    <row r="286" spans="1:9" x14ac:dyDescent="0.25">
      <c r="A286" s="12">
        <v>-1.2</v>
      </c>
      <c r="B286" s="11">
        <v>83.933333333333337</v>
      </c>
      <c r="C286" s="13">
        <v>97.6</v>
      </c>
      <c r="D286" s="11">
        <v>99.6</v>
      </c>
      <c r="E286" s="13">
        <v>99.7</v>
      </c>
      <c r="F286" s="11">
        <v>100</v>
      </c>
      <c r="G286" s="13">
        <v>100</v>
      </c>
      <c r="H286" s="11">
        <v>100.1</v>
      </c>
      <c r="I286" s="13">
        <v>100.2</v>
      </c>
    </row>
    <row r="287" spans="1:9" x14ac:dyDescent="0.25">
      <c r="A287" s="12">
        <v>-1.1000000000000001</v>
      </c>
      <c r="B287" s="11">
        <v>90.2</v>
      </c>
      <c r="C287" s="13">
        <v>98.166666666666657</v>
      </c>
      <c r="D287" s="11">
        <v>99.6</v>
      </c>
      <c r="E287" s="13">
        <v>99.8</v>
      </c>
      <c r="F287" s="11">
        <v>100</v>
      </c>
      <c r="G287" s="13">
        <v>100</v>
      </c>
      <c r="H287" s="11">
        <v>100.1</v>
      </c>
      <c r="I287" s="13">
        <v>100.2</v>
      </c>
    </row>
    <row r="288" spans="1:9" x14ac:dyDescent="0.25">
      <c r="A288" s="12">
        <v>-1</v>
      </c>
      <c r="B288" s="11">
        <v>93.7</v>
      </c>
      <c r="C288" s="13">
        <v>98.8</v>
      </c>
      <c r="D288" s="11">
        <v>99.6</v>
      </c>
      <c r="E288" s="13">
        <v>99.8</v>
      </c>
      <c r="F288" s="11">
        <v>100</v>
      </c>
      <c r="G288" s="13">
        <v>100</v>
      </c>
      <c r="H288" s="11">
        <v>100</v>
      </c>
      <c r="I288" s="13">
        <v>100.11999999999999</v>
      </c>
    </row>
    <row r="289" spans="1:9" x14ac:dyDescent="0.25">
      <c r="A289" s="12">
        <v>-0.9</v>
      </c>
      <c r="B289" s="11">
        <v>95.7</v>
      </c>
      <c r="C289" s="13">
        <v>99.1</v>
      </c>
      <c r="D289" s="11">
        <v>99.7</v>
      </c>
      <c r="E289" s="13">
        <v>99.8</v>
      </c>
      <c r="F289" s="11">
        <v>100</v>
      </c>
      <c r="G289" s="13">
        <v>100</v>
      </c>
      <c r="H289" s="11">
        <v>100</v>
      </c>
      <c r="I289" s="13">
        <v>100.1</v>
      </c>
    </row>
    <row r="290" spans="1:9" x14ac:dyDescent="0.25">
      <c r="A290" s="12">
        <v>-0.8</v>
      </c>
      <c r="B290" s="11">
        <v>97.1</v>
      </c>
      <c r="C290" s="13">
        <v>99.3</v>
      </c>
      <c r="D290" s="11">
        <v>99.8</v>
      </c>
      <c r="E290" s="13">
        <v>99.9</v>
      </c>
      <c r="F290" s="11">
        <v>100</v>
      </c>
      <c r="G290" s="13">
        <v>100</v>
      </c>
      <c r="H290" s="11">
        <v>100</v>
      </c>
      <c r="I290" s="13">
        <v>100.1</v>
      </c>
    </row>
    <row r="291" spans="1:9" x14ac:dyDescent="0.25">
      <c r="A291" s="12">
        <v>-0.7</v>
      </c>
      <c r="B291" s="11">
        <v>98</v>
      </c>
      <c r="C291" s="13">
        <v>99.55</v>
      </c>
      <c r="D291" s="11">
        <v>99.8</v>
      </c>
      <c r="E291" s="13">
        <v>99.9</v>
      </c>
      <c r="F291" s="11">
        <v>100</v>
      </c>
      <c r="G291" s="13">
        <v>100</v>
      </c>
      <c r="H291" s="11">
        <v>100</v>
      </c>
      <c r="I291" s="13">
        <v>100</v>
      </c>
    </row>
    <row r="292" spans="1:9" x14ac:dyDescent="0.25">
      <c r="A292" s="12">
        <v>-0.6</v>
      </c>
      <c r="B292" s="11">
        <v>98.850000000000009</v>
      </c>
      <c r="C292" s="13">
        <v>99.7</v>
      </c>
      <c r="D292" s="11">
        <v>99.9</v>
      </c>
      <c r="E292" s="13">
        <v>99.9</v>
      </c>
      <c r="F292" s="11">
        <v>100</v>
      </c>
      <c r="G292" s="13">
        <v>100</v>
      </c>
      <c r="H292" s="11">
        <v>100</v>
      </c>
      <c r="I292" s="13">
        <v>100</v>
      </c>
    </row>
    <row r="293" spans="1:9" x14ac:dyDescent="0.25">
      <c r="A293" s="12">
        <v>-0.5</v>
      </c>
      <c r="B293" s="11">
        <v>99.2</v>
      </c>
      <c r="C293" s="13">
        <v>99.8</v>
      </c>
      <c r="D293" s="11">
        <v>99.9</v>
      </c>
      <c r="E293" s="13">
        <v>99.9</v>
      </c>
      <c r="F293" s="11">
        <v>100</v>
      </c>
      <c r="G293" s="13">
        <v>99.975000000000009</v>
      </c>
      <c r="H293" s="11">
        <v>100</v>
      </c>
      <c r="I293" s="13">
        <v>100</v>
      </c>
    </row>
    <row r="294" spans="1:9" x14ac:dyDescent="0.25">
      <c r="A294" s="12">
        <v>-0.4</v>
      </c>
      <c r="B294" s="11">
        <v>99.533333333333331</v>
      </c>
      <c r="C294" s="13">
        <v>99.8</v>
      </c>
      <c r="D294" s="11">
        <v>99.9</v>
      </c>
      <c r="E294" s="13">
        <v>100</v>
      </c>
      <c r="F294" s="11">
        <v>100</v>
      </c>
      <c r="G294" s="13">
        <v>99.9</v>
      </c>
      <c r="H294" s="11">
        <v>100</v>
      </c>
      <c r="I294" s="13">
        <v>100</v>
      </c>
    </row>
    <row r="295" spans="1:9" x14ac:dyDescent="0.25">
      <c r="A295" s="12">
        <v>-0.3</v>
      </c>
      <c r="B295" s="11">
        <v>99.8</v>
      </c>
      <c r="C295" s="13">
        <v>99.9</v>
      </c>
      <c r="D295" s="11">
        <v>100</v>
      </c>
      <c r="E295" s="13">
        <v>100</v>
      </c>
      <c r="F295" s="11">
        <v>100</v>
      </c>
      <c r="G295" s="13">
        <v>99.9</v>
      </c>
      <c r="H295" s="11">
        <v>100</v>
      </c>
      <c r="I295" s="13">
        <v>100</v>
      </c>
    </row>
    <row r="296" spans="1:9" x14ac:dyDescent="0.25">
      <c r="A296" s="12">
        <v>-0.2</v>
      </c>
      <c r="B296" s="11">
        <v>99.9</v>
      </c>
      <c r="C296" s="13">
        <v>99.9</v>
      </c>
      <c r="D296" s="11">
        <v>100</v>
      </c>
      <c r="E296" s="13">
        <v>100</v>
      </c>
      <c r="F296" s="11">
        <v>100</v>
      </c>
      <c r="G296" s="13">
        <v>99.9</v>
      </c>
      <c r="H296" s="11">
        <v>100</v>
      </c>
      <c r="I296" s="13">
        <v>100</v>
      </c>
    </row>
    <row r="297" spans="1:9" x14ac:dyDescent="0.25">
      <c r="A297" s="12">
        <v>-0.1</v>
      </c>
      <c r="B297" s="11">
        <v>100</v>
      </c>
      <c r="C297" s="13">
        <v>100</v>
      </c>
      <c r="D297" s="11">
        <v>100</v>
      </c>
      <c r="E297" s="13">
        <v>100</v>
      </c>
      <c r="F297" s="11">
        <v>100</v>
      </c>
      <c r="G297" s="13">
        <v>100</v>
      </c>
      <c r="H297" s="11">
        <v>100</v>
      </c>
      <c r="I297" s="13">
        <v>100</v>
      </c>
    </row>
    <row r="298" spans="1:9" x14ac:dyDescent="0.25">
      <c r="A298" s="12">
        <v>0</v>
      </c>
      <c r="B298" s="11">
        <v>100</v>
      </c>
      <c r="C298" s="13">
        <v>100</v>
      </c>
      <c r="D298" s="11">
        <v>100</v>
      </c>
      <c r="E298" s="13">
        <v>100</v>
      </c>
      <c r="F298" s="11">
        <v>100</v>
      </c>
      <c r="G298" s="13">
        <v>100</v>
      </c>
      <c r="H298" s="11">
        <v>100</v>
      </c>
      <c r="I298" s="13">
        <v>100</v>
      </c>
    </row>
    <row r="299" spans="1:9" x14ac:dyDescent="0.25">
      <c r="A299" s="12">
        <v>0.1</v>
      </c>
      <c r="B299" s="11">
        <v>100</v>
      </c>
      <c r="C299" s="13">
        <v>100</v>
      </c>
      <c r="D299" s="11">
        <v>100</v>
      </c>
      <c r="E299" s="13">
        <v>100</v>
      </c>
      <c r="F299" s="11">
        <v>100</v>
      </c>
      <c r="G299" s="13">
        <v>100</v>
      </c>
      <c r="H299" s="11">
        <v>100</v>
      </c>
      <c r="I299" s="13">
        <v>100</v>
      </c>
    </row>
    <row r="300" spans="1:9" x14ac:dyDescent="0.25">
      <c r="A300" s="12">
        <v>0.2</v>
      </c>
      <c r="B300" s="11">
        <v>99.9</v>
      </c>
      <c r="C300" s="13">
        <v>100</v>
      </c>
      <c r="D300" s="11">
        <v>100</v>
      </c>
      <c r="E300" s="13">
        <v>100</v>
      </c>
      <c r="F300" s="11">
        <v>100</v>
      </c>
      <c r="G300" s="13">
        <v>100</v>
      </c>
      <c r="H300" s="11">
        <v>100</v>
      </c>
      <c r="I300" s="13">
        <v>100</v>
      </c>
    </row>
    <row r="301" spans="1:9" x14ac:dyDescent="0.25">
      <c r="A301" s="12">
        <v>0.3</v>
      </c>
      <c r="B301" s="11">
        <v>99.8</v>
      </c>
      <c r="C301" s="13">
        <v>99.9</v>
      </c>
      <c r="D301" s="11">
        <v>100</v>
      </c>
      <c r="E301" s="13">
        <v>100</v>
      </c>
      <c r="F301" s="11">
        <v>100.1</v>
      </c>
      <c r="G301" s="13">
        <v>100</v>
      </c>
      <c r="H301" s="11">
        <v>100</v>
      </c>
      <c r="I301" s="13">
        <v>100</v>
      </c>
    </row>
    <row r="302" spans="1:9" x14ac:dyDescent="0.25">
      <c r="A302" s="12">
        <v>0.4</v>
      </c>
      <c r="B302" s="11">
        <v>99.5</v>
      </c>
      <c r="C302" s="13">
        <v>99.9</v>
      </c>
      <c r="D302" s="11">
        <v>100</v>
      </c>
      <c r="E302" s="13">
        <v>99.9</v>
      </c>
      <c r="F302" s="11">
        <v>100.1</v>
      </c>
      <c r="G302" s="13">
        <v>100</v>
      </c>
      <c r="H302" s="11">
        <v>100</v>
      </c>
      <c r="I302" s="13">
        <v>100</v>
      </c>
    </row>
    <row r="303" spans="1:9" x14ac:dyDescent="0.25">
      <c r="A303" s="12">
        <v>0.5</v>
      </c>
      <c r="B303" s="11">
        <v>99.3</v>
      </c>
      <c r="C303" s="13">
        <v>99.8</v>
      </c>
      <c r="D303" s="11">
        <v>100</v>
      </c>
      <c r="E303" s="13">
        <v>99.9</v>
      </c>
      <c r="F303" s="11">
        <v>100.1</v>
      </c>
      <c r="G303" s="13">
        <v>100</v>
      </c>
      <c r="H303" s="11">
        <v>100</v>
      </c>
      <c r="I303" s="13">
        <v>100</v>
      </c>
    </row>
    <row r="304" spans="1:9" x14ac:dyDescent="0.25">
      <c r="A304" s="12">
        <v>0.6</v>
      </c>
      <c r="B304" s="11">
        <v>98.875</v>
      </c>
      <c r="C304" s="13">
        <v>99.7</v>
      </c>
      <c r="D304" s="11">
        <v>100</v>
      </c>
      <c r="E304" s="13">
        <v>99.9</v>
      </c>
      <c r="F304" s="11">
        <v>100.1</v>
      </c>
      <c r="G304" s="13">
        <v>100</v>
      </c>
      <c r="H304" s="11">
        <v>100.06666666666666</v>
      </c>
      <c r="I304" s="13">
        <v>100</v>
      </c>
    </row>
    <row r="305" spans="1:9" x14ac:dyDescent="0.25">
      <c r="A305" s="12">
        <v>0.7</v>
      </c>
      <c r="B305" s="11">
        <v>98.2</v>
      </c>
      <c r="C305" s="13">
        <v>99.5</v>
      </c>
      <c r="D305" s="11">
        <v>99.9</v>
      </c>
      <c r="E305" s="13">
        <v>99.9</v>
      </c>
      <c r="F305" s="11">
        <v>100.1</v>
      </c>
      <c r="G305" s="13">
        <v>100</v>
      </c>
      <c r="H305" s="11">
        <v>100.1</v>
      </c>
      <c r="I305" s="13">
        <v>100</v>
      </c>
    </row>
    <row r="306" spans="1:9" x14ac:dyDescent="0.25">
      <c r="A306" s="12">
        <v>0.8</v>
      </c>
      <c r="B306" s="11">
        <v>97.1</v>
      </c>
      <c r="C306" s="13">
        <v>99.3</v>
      </c>
      <c r="D306" s="11">
        <v>99.9</v>
      </c>
      <c r="E306" s="13">
        <v>99.9</v>
      </c>
      <c r="F306" s="11">
        <v>100.1</v>
      </c>
      <c r="G306" s="13">
        <v>100.1</v>
      </c>
      <c r="H306" s="11">
        <v>100.1</v>
      </c>
      <c r="I306" s="13">
        <v>100.075</v>
      </c>
    </row>
    <row r="307" spans="1:9" x14ac:dyDescent="0.25">
      <c r="A307" s="12">
        <v>0.9</v>
      </c>
      <c r="B307" s="11">
        <v>95.65</v>
      </c>
      <c r="C307" s="13">
        <v>99.1</v>
      </c>
      <c r="D307" s="11">
        <v>99.9</v>
      </c>
      <c r="E307" s="13">
        <v>99.9</v>
      </c>
      <c r="F307" s="11">
        <v>100.1</v>
      </c>
      <c r="G307" s="13">
        <v>100.1</v>
      </c>
      <c r="H307" s="11">
        <v>100.1</v>
      </c>
      <c r="I307" s="13">
        <v>100.1</v>
      </c>
    </row>
    <row r="308" spans="1:9" x14ac:dyDescent="0.25">
      <c r="A308" s="12">
        <v>1</v>
      </c>
      <c r="B308" s="11">
        <v>93.3</v>
      </c>
      <c r="C308" s="13">
        <v>98.8</v>
      </c>
      <c r="D308" s="11">
        <v>99.8</v>
      </c>
      <c r="E308" s="13">
        <v>99.9</v>
      </c>
      <c r="F308" s="11">
        <v>100.1</v>
      </c>
      <c r="G308" s="13">
        <v>100.1</v>
      </c>
      <c r="H308" s="11">
        <v>100.175</v>
      </c>
      <c r="I308" s="13">
        <v>100.1</v>
      </c>
    </row>
    <row r="309" spans="1:9" x14ac:dyDescent="0.25">
      <c r="A309" s="12">
        <v>1.1000000000000001</v>
      </c>
      <c r="B309" s="11">
        <v>89.7</v>
      </c>
      <c r="C309" s="13">
        <v>98.35</v>
      </c>
      <c r="D309" s="11">
        <v>99.7</v>
      </c>
      <c r="E309" s="13">
        <v>99.9</v>
      </c>
      <c r="F309" s="11">
        <v>100.1</v>
      </c>
      <c r="G309" s="13">
        <v>100.1</v>
      </c>
      <c r="H309" s="11">
        <v>100.2</v>
      </c>
      <c r="I309" s="13">
        <v>100.2</v>
      </c>
    </row>
    <row r="310" spans="1:9" x14ac:dyDescent="0.25">
      <c r="A310" s="12">
        <v>1.2</v>
      </c>
      <c r="B310" s="11">
        <v>83.566666666666677</v>
      </c>
      <c r="C310" s="13">
        <v>97.6</v>
      </c>
      <c r="D310" s="11">
        <v>99.6</v>
      </c>
      <c r="E310" s="13">
        <v>99.8</v>
      </c>
      <c r="F310" s="11">
        <v>100.1</v>
      </c>
      <c r="G310" s="13">
        <v>100.1</v>
      </c>
      <c r="H310" s="11">
        <v>100.2</v>
      </c>
      <c r="I310" s="13">
        <v>100.2</v>
      </c>
    </row>
    <row r="311" spans="1:9" x14ac:dyDescent="0.25">
      <c r="A311" s="12">
        <v>1.3</v>
      </c>
      <c r="B311" s="11">
        <v>74.8</v>
      </c>
      <c r="C311" s="13">
        <v>96.7</v>
      </c>
      <c r="D311" s="11">
        <v>99.6</v>
      </c>
      <c r="E311" s="13">
        <v>99.8</v>
      </c>
      <c r="F311" s="11">
        <v>100.1</v>
      </c>
      <c r="G311" s="13">
        <v>100.1</v>
      </c>
      <c r="H311" s="11">
        <v>100.2</v>
      </c>
      <c r="I311" s="13">
        <v>100.2</v>
      </c>
    </row>
    <row r="312" spans="1:9" x14ac:dyDescent="0.25">
      <c r="A312" s="12">
        <v>1.4</v>
      </c>
      <c r="B312" s="11">
        <v>64.2</v>
      </c>
      <c r="C312" s="13">
        <v>95.3</v>
      </c>
      <c r="D312" s="11">
        <v>99.5</v>
      </c>
      <c r="E312" s="13">
        <v>99.8</v>
      </c>
      <c r="F312" s="11">
        <v>100.1</v>
      </c>
      <c r="G312" s="13">
        <v>100.1</v>
      </c>
      <c r="H312" s="11">
        <v>100.2</v>
      </c>
      <c r="I312" s="13">
        <v>100.2</v>
      </c>
    </row>
    <row r="313" spans="1:9" x14ac:dyDescent="0.25">
      <c r="A313" s="12">
        <v>1.5</v>
      </c>
      <c r="B313" s="11">
        <v>53.6</v>
      </c>
      <c r="C313" s="13">
        <v>93.1</v>
      </c>
      <c r="D313" s="11">
        <v>99.3</v>
      </c>
      <c r="E313" s="13">
        <v>99.7</v>
      </c>
      <c r="F313" s="11">
        <v>100.1</v>
      </c>
      <c r="G313" s="13">
        <v>100.2</v>
      </c>
      <c r="H313" s="11">
        <v>100.2</v>
      </c>
      <c r="I313" s="13">
        <v>100.3</v>
      </c>
    </row>
    <row r="314" spans="1:9" x14ac:dyDescent="0.25">
      <c r="A314" s="12">
        <v>1.6</v>
      </c>
      <c r="B314" s="11">
        <v>42.275000000000013</v>
      </c>
      <c r="C314" s="13">
        <v>89.9</v>
      </c>
      <c r="D314" s="11">
        <v>99.2</v>
      </c>
      <c r="E314" s="13">
        <v>99.7</v>
      </c>
      <c r="F314" s="11">
        <v>100.1</v>
      </c>
      <c r="G314" s="13">
        <v>100.2</v>
      </c>
      <c r="H314" s="11">
        <v>100.23333333333333</v>
      </c>
      <c r="I314" s="13">
        <v>100.3</v>
      </c>
    </row>
    <row r="315" spans="1:9" x14ac:dyDescent="0.25">
      <c r="A315" s="12">
        <v>1.7</v>
      </c>
      <c r="B315" s="11">
        <v>31</v>
      </c>
      <c r="C315" s="13">
        <v>84.6</v>
      </c>
      <c r="D315" s="11">
        <v>99</v>
      </c>
      <c r="E315" s="13">
        <v>99.6</v>
      </c>
      <c r="F315" s="11">
        <v>100.07499999999999</v>
      </c>
      <c r="G315" s="13">
        <v>100.2</v>
      </c>
      <c r="H315" s="11">
        <v>100.3</v>
      </c>
      <c r="I315" s="13">
        <v>100.3</v>
      </c>
    </row>
    <row r="316" spans="1:9" x14ac:dyDescent="0.25">
      <c r="A316" s="12">
        <v>1.8</v>
      </c>
      <c r="B316" s="11">
        <v>22.075000000000006</v>
      </c>
      <c r="C316" s="13">
        <v>77</v>
      </c>
      <c r="D316" s="11">
        <v>98.75</v>
      </c>
      <c r="E316" s="13">
        <v>99.533333333333331</v>
      </c>
      <c r="F316" s="11">
        <v>100</v>
      </c>
      <c r="G316" s="13">
        <v>100.2</v>
      </c>
      <c r="H316" s="11">
        <v>100.37142857142858</v>
      </c>
      <c r="I316" s="13">
        <v>100.3</v>
      </c>
    </row>
    <row r="317" spans="1:9" x14ac:dyDescent="0.25">
      <c r="A317" s="12">
        <v>1.9</v>
      </c>
      <c r="B317" s="11">
        <v>15</v>
      </c>
      <c r="C317" s="13">
        <v>67.8</v>
      </c>
      <c r="D317" s="11">
        <v>98.5</v>
      </c>
      <c r="E317" s="13">
        <v>99.5</v>
      </c>
      <c r="F317" s="11">
        <v>100</v>
      </c>
      <c r="G317" s="13">
        <v>100.3</v>
      </c>
      <c r="H317" s="11">
        <v>100.4</v>
      </c>
      <c r="I317" s="13">
        <v>100.3</v>
      </c>
    </row>
    <row r="318" spans="1:9" x14ac:dyDescent="0.25">
      <c r="A318" s="12">
        <v>2</v>
      </c>
      <c r="B318" s="11">
        <v>10.5</v>
      </c>
      <c r="C318" s="13">
        <v>56.2</v>
      </c>
      <c r="D318" s="11">
        <v>98.15</v>
      </c>
      <c r="E318" s="13">
        <v>99.4</v>
      </c>
      <c r="F318" s="11">
        <v>100</v>
      </c>
      <c r="G318" s="13">
        <v>100.3</v>
      </c>
      <c r="H318" s="11">
        <v>100.4</v>
      </c>
      <c r="I318" s="13">
        <v>100.4</v>
      </c>
    </row>
    <row r="319" spans="1:9" x14ac:dyDescent="0.25">
      <c r="A319" s="12">
        <v>2.1</v>
      </c>
      <c r="B319" s="11">
        <v>8</v>
      </c>
      <c r="C319" s="13">
        <v>44.5</v>
      </c>
      <c r="D319" s="11">
        <v>97.4</v>
      </c>
      <c r="E319" s="13">
        <v>99.4</v>
      </c>
      <c r="F319" s="11">
        <v>100</v>
      </c>
      <c r="G319" s="13">
        <v>100.3</v>
      </c>
      <c r="H319" s="11">
        <v>100.4</v>
      </c>
      <c r="I319" s="13">
        <v>100.4</v>
      </c>
    </row>
    <row r="320" spans="1:9" x14ac:dyDescent="0.25">
      <c r="A320" s="12">
        <v>2.2000000000000002</v>
      </c>
      <c r="B320" s="11">
        <v>6.1</v>
      </c>
      <c r="C320" s="13">
        <v>33.9</v>
      </c>
      <c r="D320" s="11">
        <v>96.933333333333337</v>
      </c>
      <c r="E320" s="13">
        <v>99.3</v>
      </c>
      <c r="F320" s="11">
        <v>100</v>
      </c>
      <c r="G320" s="13">
        <v>100.3</v>
      </c>
      <c r="H320" s="11">
        <v>100.4</v>
      </c>
      <c r="I320" s="13">
        <v>100.4</v>
      </c>
    </row>
    <row r="321" spans="1:9" x14ac:dyDescent="0.25">
      <c r="A321" s="12">
        <v>2.2999999999999998</v>
      </c>
      <c r="B321" s="11">
        <v>5</v>
      </c>
      <c r="C321" s="13">
        <v>24.1</v>
      </c>
      <c r="D321" s="11">
        <v>96.2</v>
      </c>
      <c r="E321" s="13">
        <v>99.2</v>
      </c>
      <c r="F321" s="11">
        <v>100</v>
      </c>
      <c r="G321" s="13">
        <v>100.32</v>
      </c>
      <c r="H321" s="11">
        <v>100.5</v>
      </c>
      <c r="I321" s="13">
        <v>100.41428571428573</v>
      </c>
    </row>
    <row r="322" spans="1:9" x14ac:dyDescent="0.25">
      <c r="A322" s="12">
        <v>2.4</v>
      </c>
      <c r="B322" s="11">
        <v>4.1500000000000004</v>
      </c>
      <c r="C322" s="13">
        <v>17.3</v>
      </c>
      <c r="D322" s="11">
        <v>95.1</v>
      </c>
      <c r="E322" s="13">
        <v>99</v>
      </c>
      <c r="F322" s="11">
        <v>99.95</v>
      </c>
      <c r="G322" s="13">
        <v>100.4</v>
      </c>
      <c r="H322" s="11">
        <v>100.5</v>
      </c>
      <c r="I322" s="13">
        <v>100.5</v>
      </c>
    </row>
    <row r="323" spans="1:9" x14ac:dyDescent="0.25">
      <c r="A323" s="12">
        <v>2.5</v>
      </c>
      <c r="B323" s="11">
        <v>3.5</v>
      </c>
      <c r="C323" s="13">
        <v>12.2</v>
      </c>
      <c r="D323" s="11">
        <v>93.3</v>
      </c>
      <c r="E323" s="13">
        <v>98.9</v>
      </c>
      <c r="F323" s="11">
        <v>99.9</v>
      </c>
      <c r="G323" s="13">
        <v>100.4</v>
      </c>
      <c r="H323" s="11">
        <v>100.52500000000001</v>
      </c>
      <c r="I323" s="13">
        <v>100.5</v>
      </c>
    </row>
    <row r="324" spans="1:9" x14ac:dyDescent="0.25">
      <c r="A324" s="12">
        <v>2.6</v>
      </c>
      <c r="B324" s="11">
        <v>3.05</v>
      </c>
      <c r="C324" s="13">
        <v>9.4</v>
      </c>
      <c r="D324" s="11">
        <v>90.8</v>
      </c>
      <c r="E324" s="13">
        <v>98.8</v>
      </c>
      <c r="F324" s="11">
        <v>99.862499999999997</v>
      </c>
      <c r="G324" s="13">
        <v>100.4</v>
      </c>
      <c r="H324" s="11">
        <v>100.6</v>
      </c>
      <c r="I324" s="13">
        <v>100.5</v>
      </c>
    </row>
    <row r="325" spans="1:9" x14ac:dyDescent="0.25">
      <c r="A325" s="12">
        <v>2.7</v>
      </c>
      <c r="B325" s="11">
        <v>2.7</v>
      </c>
      <c r="C325" s="13">
        <v>7.3999999999999977</v>
      </c>
      <c r="D325" s="11">
        <v>86.8</v>
      </c>
      <c r="E325" s="13">
        <v>98.6</v>
      </c>
      <c r="F325" s="11">
        <v>99.8</v>
      </c>
      <c r="G325" s="13">
        <v>100.5</v>
      </c>
      <c r="H325" s="11">
        <v>100.6</v>
      </c>
      <c r="I325" s="13">
        <v>100.53749999999999</v>
      </c>
    </row>
    <row r="326" spans="1:9" x14ac:dyDescent="0.25">
      <c r="A326" s="12">
        <v>2.8</v>
      </c>
      <c r="B326" s="11">
        <v>2.4333333333333336</v>
      </c>
      <c r="C326" s="13">
        <v>5.9</v>
      </c>
      <c r="D326" s="11">
        <v>80.966666666666669</v>
      </c>
      <c r="E326" s="13">
        <v>98.3</v>
      </c>
      <c r="F326" s="11">
        <v>99.7</v>
      </c>
      <c r="G326" s="13">
        <v>100.5</v>
      </c>
      <c r="H326" s="11">
        <v>100.6</v>
      </c>
      <c r="I326" s="13">
        <v>100.6</v>
      </c>
    </row>
    <row r="327" spans="1:9" x14ac:dyDescent="0.25">
      <c r="A327" s="12">
        <v>2.9</v>
      </c>
      <c r="B327" s="11">
        <v>2.1666666666666665</v>
      </c>
      <c r="C327" s="13">
        <v>5</v>
      </c>
      <c r="D327" s="11">
        <v>72.25</v>
      </c>
      <c r="E327" s="13">
        <v>98.066666666666663</v>
      </c>
      <c r="F327" s="11">
        <v>99.6</v>
      </c>
      <c r="G327" s="13">
        <v>100.5</v>
      </c>
      <c r="H327" s="11">
        <v>100.6</v>
      </c>
      <c r="I327" s="13">
        <v>100.6</v>
      </c>
    </row>
    <row r="328" spans="1:9" x14ac:dyDescent="0.25">
      <c r="A328" s="12">
        <v>3</v>
      </c>
      <c r="B328" s="11">
        <v>2</v>
      </c>
      <c r="C328" s="13">
        <v>4.3666666666666671</v>
      </c>
      <c r="D328" s="11">
        <v>62.45</v>
      </c>
      <c r="E328" s="13">
        <v>97.733333333333334</v>
      </c>
      <c r="F328" s="11">
        <v>99.5</v>
      </c>
      <c r="G328" s="13">
        <v>100.5</v>
      </c>
      <c r="H328" s="11">
        <v>100.6</v>
      </c>
      <c r="I328" s="13">
        <v>100.6375</v>
      </c>
    </row>
    <row r="329" spans="1:9" x14ac:dyDescent="0.25">
      <c r="A329" s="12">
        <v>3.1</v>
      </c>
      <c r="B329" s="11">
        <v>1.9</v>
      </c>
      <c r="C329" s="13">
        <v>3.8</v>
      </c>
      <c r="D329" s="11">
        <v>51.3</v>
      </c>
      <c r="E329" s="13">
        <v>97.4</v>
      </c>
      <c r="F329" s="11">
        <v>99.457142857142856</v>
      </c>
      <c r="G329" s="13">
        <v>100.5</v>
      </c>
      <c r="H329" s="11">
        <v>100.7</v>
      </c>
      <c r="I329" s="13">
        <v>100.7</v>
      </c>
    </row>
    <row r="330" spans="1:9" x14ac:dyDescent="0.25">
      <c r="A330" s="12">
        <v>3.2</v>
      </c>
      <c r="B330" s="11">
        <v>1.7</v>
      </c>
      <c r="C330" s="13">
        <v>3.45</v>
      </c>
      <c r="D330" s="11">
        <v>40.049999999999997</v>
      </c>
      <c r="E330" s="13">
        <v>96.8</v>
      </c>
      <c r="F330" s="11">
        <v>99.3</v>
      </c>
      <c r="G330" s="13">
        <v>100.5</v>
      </c>
      <c r="H330" s="11">
        <v>100.7</v>
      </c>
      <c r="I330" s="13">
        <v>100.7</v>
      </c>
    </row>
    <row r="331" spans="1:9" x14ac:dyDescent="0.25">
      <c r="A331" s="12">
        <v>3.3</v>
      </c>
      <c r="B331" s="11">
        <v>1.6</v>
      </c>
      <c r="C331" s="13">
        <v>3.1</v>
      </c>
      <c r="D331" s="11">
        <v>30.4</v>
      </c>
      <c r="E331" s="13">
        <v>96.2</v>
      </c>
      <c r="F331" s="11">
        <v>99.3</v>
      </c>
      <c r="G331" s="13">
        <v>100.5</v>
      </c>
      <c r="H331" s="11">
        <v>100.7</v>
      </c>
      <c r="I331" s="13">
        <v>100.7</v>
      </c>
    </row>
    <row r="332" spans="1:9" x14ac:dyDescent="0.25">
      <c r="A332" s="12">
        <v>3.4</v>
      </c>
      <c r="B332" s="11">
        <v>1.55</v>
      </c>
      <c r="C332" s="13">
        <v>2.8</v>
      </c>
      <c r="D332" s="11">
        <v>21.9</v>
      </c>
      <c r="E332" s="13">
        <v>95.35</v>
      </c>
      <c r="F332" s="11">
        <v>99.2</v>
      </c>
      <c r="G332" s="13">
        <v>100.5</v>
      </c>
      <c r="H332" s="11">
        <v>100.78571428571428</v>
      </c>
      <c r="I332" s="13">
        <v>100.7625</v>
      </c>
    </row>
    <row r="333" spans="1:9" x14ac:dyDescent="0.25">
      <c r="A333" s="12">
        <v>3.5</v>
      </c>
      <c r="B333" s="11">
        <v>1.4</v>
      </c>
      <c r="C333" s="13">
        <v>2.6500000000000004</v>
      </c>
      <c r="D333" s="11">
        <v>15.6</v>
      </c>
      <c r="E333" s="13">
        <v>94</v>
      </c>
      <c r="F333" s="11">
        <v>99</v>
      </c>
      <c r="G333" s="13">
        <v>100.5</v>
      </c>
      <c r="H333" s="11">
        <v>100.8</v>
      </c>
      <c r="I333" s="13">
        <v>100.8</v>
      </c>
    </row>
    <row r="334" spans="1:9" x14ac:dyDescent="0.25">
      <c r="A334" s="12">
        <v>3.6</v>
      </c>
      <c r="B334" s="11">
        <v>1.3666666666666667</v>
      </c>
      <c r="C334" s="13">
        <v>2.4</v>
      </c>
      <c r="D334" s="11">
        <v>11.9</v>
      </c>
      <c r="E334" s="13">
        <v>92.1</v>
      </c>
      <c r="F334" s="11">
        <v>98.9</v>
      </c>
      <c r="G334" s="13">
        <v>100.6</v>
      </c>
      <c r="H334" s="11">
        <v>100.8</v>
      </c>
      <c r="I334" s="13">
        <v>100.8</v>
      </c>
    </row>
    <row r="335" spans="1:9" x14ac:dyDescent="0.25">
      <c r="A335" s="12">
        <v>3.7</v>
      </c>
      <c r="B335" s="11">
        <v>1.3</v>
      </c>
      <c r="C335" s="13">
        <v>2.2999999999999998</v>
      </c>
      <c r="D335" s="11">
        <v>9.4499999999999993</v>
      </c>
      <c r="E335" s="13">
        <v>89.4</v>
      </c>
      <c r="F335" s="11">
        <v>98.725000000000009</v>
      </c>
      <c r="G335" s="13">
        <v>100.5</v>
      </c>
      <c r="H335" s="11">
        <v>100.9</v>
      </c>
      <c r="I335" s="13">
        <v>100.8</v>
      </c>
    </row>
    <row r="336" spans="1:9" x14ac:dyDescent="0.25">
      <c r="A336" s="12">
        <v>3.8</v>
      </c>
      <c r="B336" s="11">
        <v>1.2</v>
      </c>
      <c r="C336" s="13">
        <v>2.2000000000000002</v>
      </c>
      <c r="D336" s="11">
        <v>8</v>
      </c>
      <c r="E336" s="13">
        <v>84.6</v>
      </c>
      <c r="F336" s="11">
        <v>98.4</v>
      </c>
      <c r="G336" s="13">
        <v>100.6</v>
      </c>
      <c r="H336" s="11">
        <v>100.9</v>
      </c>
      <c r="I336" s="13">
        <v>100.9</v>
      </c>
    </row>
    <row r="337" spans="1:9" x14ac:dyDescent="0.25">
      <c r="A337" s="12">
        <v>3.9</v>
      </c>
      <c r="B337" s="11">
        <v>1.2</v>
      </c>
      <c r="C337" s="13">
        <v>2.1</v>
      </c>
      <c r="D337" s="11">
        <v>6.8</v>
      </c>
      <c r="E337" s="13">
        <v>77.7</v>
      </c>
      <c r="F337" s="11">
        <v>98.179999999999993</v>
      </c>
      <c r="G337" s="13">
        <v>100.6</v>
      </c>
      <c r="H337" s="11">
        <v>100.9</v>
      </c>
      <c r="I337" s="13">
        <v>100.9</v>
      </c>
    </row>
    <row r="338" spans="1:9" x14ac:dyDescent="0.25">
      <c r="A338" s="12">
        <v>4</v>
      </c>
      <c r="B338" s="11">
        <v>1.1000000000000001</v>
      </c>
      <c r="C338" s="13">
        <v>1.9</v>
      </c>
      <c r="D338" s="11">
        <v>5.9</v>
      </c>
      <c r="E338" s="13">
        <v>68.400000000000006</v>
      </c>
      <c r="F338" s="11">
        <v>97.9</v>
      </c>
      <c r="G338" s="13">
        <v>100.6</v>
      </c>
      <c r="H338" s="11">
        <v>100.9</v>
      </c>
      <c r="I338" s="13">
        <v>100.93076923076923</v>
      </c>
    </row>
    <row r="339" spans="1:9" x14ac:dyDescent="0.25">
      <c r="A339" s="12">
        <v>4.0999999999999996</v>
      </c>
      <c r="B339" s="11">
        <v>1.1000000000000001</v>
      </c>
      <c r="C339" s="13">
        <v>1.8</v>
      </c>
      <c r="D339" s="11">
        <v>5.3</v>
      </c>
      <c r="E339" s="13">
        <v>58.133333333333333</v>
      </c>
      <c r="F339" s="11">
        <v>97.6</v>
      </c>
      <c r="G339" s="13">
        <v>100.6</v>
      </c>
      <c r="H339" s="11">
        <v>100.98</v>
      </c>
      <c r="I339" s="13">
        <v>101.00666666666666</v>
      </c>
    </row>
    <row r="340" spans="1:9" x14ac:dyDescent="0.25">
      <c r="A340" s="12">
        <v>4.2</v>
      </c>
      <c r="B340" s="11">
        <v>1.1000000000000001</v>
      </c>
      <c r="C340" s="13">
        <v>1.7</v>
      </c>
      <c r="D340" s="11">
        <v>4.8</v>
      </c>
      <c r="E340" s="13">
        <v>46.6</v>
      </c>
      <c r="F340" s="11">
        <v>97.2</v>
      </c>
      <c r="G340" s="13">
        <v>100.7</v>
      </c>
      <c r="H340" s="11">
        <v>101</v>
      </c>
      <c r="I340" s="13">
        <v>101.07333333333332</v>
      </c>
    </row>
    <row r="341" spans="1:9" x14ac:dyDescent="0.25">
      <c r="A341" s="12">
        <v>4.3</v>
      </c>
      <c r="B341" s="11">
        <v>1</v>
      </c>
      <c r="C341" s="13">
        <v>1.6</v>
      </c>
      <c r="D341" s="11">
        <v>4.2749999999999995</v>
      </c>
      <c r="E341" s="13">
        <v>36.56666666666667</v>
      </c>
      <c r="F341" s="11">
        <v>96.566666666666663</v>
      </c>
      <c r="G341" s="13">
        <v>100.7</v>
      </c>
      <c r="H341" s="11">
        <v>101.1</v>
      </c>
      <c r="I341" s="13">
        <v>101.1</v>
      </c>
    </row>
    <row r="342" spans="1:9" x14ac:dyDescent="0.25">
      <c r="A342" s="12">
        <v>4.4000000000000004</v>
      </c>
      <c r="B342" s="11">
        <v>1</v>
      </c>
      <c r="C342" s="13">
        <v>1.6</v>
      </c>
      <c r="D342" s="11">
        <v>4.05</v>
      </c>
      <c r="E342" s="13">
        <v>26.9</v>
      </c>
      <c r="F342" s="11">
        <v>95.875</v>
      </c>
      <c r="G342" s="13">
        <v>100.7</v>
      </c>
      <c r="H342" s="11">
        <v>101.1</v>
      </c>
      <c r="I342" s="13">
        <v>101.10666666666665</v>
      </c>
    </row>
    <row r="343" spans="1:9" x14ac:dyDescent="0.25">
      <c r="A343" s="12">
        <v>4.5</v>
      </c>
      <c r="B343" s="11">
        <v>0.9</v>
      </c>
      <c r="C343" s="13">
        <v>1.5</v>
      </c>
      <c r="D343" s="11">
        <v>3.7749999999999995</v>
      </c>
      <c r="E343" s="13">
        <v>20</v>
      </c>
      <c r="F343" s="11">
        <v>94.63333333333334</v>
      </c>
      <c r="G343" s="13">
        <v>100.7</v>
      </c>
      <c r="H343" s="11">
        <v>101.1</v>
      </c>
      <c r="I343" s="13">
        <v>101.17333333333333</v>
      </c>
    </row>
    <row r="344" spans="1:9" x14ac:dyDescent="0.25">
      <c r="A344" s="12">
        <v>4.5999999999999996</v>
      </c>
      <c r="B344" s="11">
        <v>0.9</v>
      </c>
      <c r="C344" s="13">
        <v>1.4</v>
      </c>
      <c r="D344" s="11">
        <v>3.5</v>
      </c>
      <c r="E344" s="13">
        <v>14.8</v>
      </c>
      <c r="F344" s="11">
        <v>93.2</v>
      </c>
      <c r="G344" s="13">
        <v>100.8</v>
      </c>
      <c r="H344" s="11">
        <v>101.1</v>
      </c>
      <c r="I344" s="13">
        <v>101.2</v>
      </c>
    </row>
    <row r="345" spans="1:9" x14ac:dyDescent="0.25">
      <c r="A345" s="12">
        <v>4.7</v>
      </c>
      <c r="B345" s="11">
        <v>0.9</v>
      </c>
      <c r="C345" s="13">
        <v>1.4</v>
      </c>
      <c r="D345" s="11">
        <v>3.3</v>
      </c>
      <c r="E345" s="13">
        <v>11.666666666666666</v>
      </c>
      <c r="F345" s="11">
        <v>90.974999999999994</v>
      </c>
      <c r="G345" s="13">
        <v>100.8</v>
      </c>
      <c r="H345" s="11">
        <v>101.1</v>
      </c>
      <c r="I345" s="13">
        <v>101.2</v>
      </c>
    </row>
    <row r="346" spans="1:9" x14ac:dyDescent="0.25">
      <c r="A346" s="12">
        <v>4.8</v>
      </c>
      <c r="B346" s="11">
        <v>0.9</v>
      </c>
      <c r="C346" s="13">
        <v>1.3</v>
      </c>
      <c r="D346" s="11">
        <v>3.1749999999999998</v>
      </c>
      <c r="E346" s="13">
        <v>9.8000000000000007</v>
      </c>
      <c r="F346" s="11">
        <v>87.2</v>
      </c>
      <c r="G346" s="13">
        <v>100.8</v>
      </c>
      <c r="H346" s="11">
        <v>101.1</v>
      </c>
      <c r="I346" s="13">
        <v>101.2</v>
      </c>
    </row>
    <row r="347" spans="1:9" x14ac:dyDescent="0.25">
      <c r="A347" s="12">
        <v>4.9000000000000004</v>
      </c>
      <c r="B347" s="11">
        <v>0.8</v>
      </c>
      <c r="C347" s="13">
        <v>1.3</v>
      </c>
      <c r="D347" s="11">
        <v>3</v>
      </c>
      <c r="E347" s="13">
        <v>8.4</v>
      </c>
      <c r="F347" s="11">
        <v>81.8</v>
      </c>
      <c r="G347" s="13">
        <v>100.8</v>
      </c>
      <c r="H347" s="11">
        <v>101.1</v>
      </c>
      <c r="I347" s="13">
        <v>101.23571428571428</v>
      </c>
    </row>
    <row r="348" spans="1:9" x14ac:dyDescent="0.25">
      <c r="A348" s="12">
        <v>5</v>
      </c>
      <c r="B348" s="11">
        <v>0.8</v>
      </c>
      <c r="C348" s="13">
        <v>1.2</v>
      </c>
      <c r="D348" s="11">
        <v>2.8</v>
      </c>
      <c r="E348" s="13">
        <v>7.4</v>
      </c>
      <c r="F348" s="11">
        <v>73.866666666666646</v>
      </c>
      <c r="G348" s="13">
        <v>100.8</v>
      </c>
      <c r="H348" s="11">
        <v>101.2</v>
      </c>
      <c r="I348" s="13">
        <v>101.3</v>
      </c>
    </row>
    <row r="349" spans="1:9" x14ac:dyDescent="0.25">
      <c r="A349" s="12">
        <v>5.0999999999999996</v>
      </c>
      <c r="B349" s="11">
        <v>0.8</v>
      </c>
      <c r="C349" s="13">
        <v>1.2</v>
      </c>
      <c r="D349" s="11">
        <v>2.7</v>
      </c>
      <c r="E349" s="13">
        <v>6.6</v>
      </c>
      <c r="F349" s="11">
        <v>64.2</v>
      </c>
      <c r="G349" s="13">
        <v>100.8</v>
      </c>
      <c r="H349" s="11">
        <v>101.2</v>
      </c>
      <c r="I349" s="13">
        <v>101.3</v>
      </c>
    </row>
    <row r="350" spans="1:9" x14ac:dyDescent="0.25">
      <c r="A350" s="12">
        <v>5.2</v>
      </c>
      <c r="B350" s="11">
        <v>0.8</v>
      </c>
      <c r="C350" s="13">
        <v>1.1000000000000001</v>
      </c>
      <c r="D350" s="11">
        <v>2.6</v>
      </c>
      <c r="E350" s="13">
        <v>6</v>
      </c>
      <c r="F350" s="11">
        <v>53.8</v>
      </c>
      <c r="G350" s="13">
        <v>100.8</v>
      </c>
      <c r="H350" s="11">
        <v>101.22500000000001</v>
      </c>
      <c r="I350" s="13">
        <v>101.3</v>
      </c>
    </row>
    <row r="351" spans="1:9" x14ac:dyDescent="0.25">
      <c r="A351" s="12">
        <v>5.3</v>
      </c>
      <c r="B351" s="11">
        <v>0.7</v>
      </c>
      <c r="C351" s="13">
        <v>1.1000000000000001</v>
      </c>
      <c r="D351" s="11">
        <v>2.5</v>
      </c>
      <c r="E351" s="13">
        <v>5.5333333333333332</v>
      </c>
      <c r="F351" s="11">
        <v>42.8</v>
      </c>
      <c r="G351" s="13">
        <v>100.8</v>
      </c>
      <c r="H351" s="11">
        <v>101.3</v>
      </c>
      <c r="I351" s="13">
        <v>101.34</v>
      </c>
    </row>
    <row r="352" spans="1:9" x14ac:dyDescent="0.25">
      <c r="A352" s="12">
        <v>5.4</v>
      </c>
      <c r="B352" s="11">
        <v>0.7</v>
      </c>
      <c r="C352" s="13">
        <v>1.1000000000000001</v>
      </c>
      <c r="D352" s="11">
        <v>2.4</v>
      </c>
      <c r="E352" s="13">
        <v>5.2</v>
      </c>
      <c r="F352" s="11">
        <v>32.750000000000014</v>
      </c>
      <c r="G352" s="13">
        <v>100.7</v>
      </c>
      <c r="H352" s="11">
        <v>101.3</v>
      </c>
      <c r="I352" s="13">
        <v>101.4</v>
      </c>
    </row>
    <row r="353" spans="1:9" x14ac:dyDescent="0.25">
      <c r="A353" s="12">
        <v>5.5</v>
      </c>
      <c r="B353" s="11">
        <v>0.7</v>
      </c>
      <c r="C353" s="13">
        <v>1.0333333333333334</v>
      </c>
      <c r="D353" s="11">
        <v>2.2999999999999998</v>
      </c>
      <c r="E353" s="13">
        <v>4.8</v>
      </c>
      <c r="F353" s="11">
        <v>24.666666666666668</v>
      </c>
      <c r="G353" s="13">
        <v>100.7</v>
      </c>
      <c r="H353" s="11">
        <v>101.3</v>
      </c>
      <c r="I353" s="13">
        <v>101.4</v>
      </c>
    </row>
    <row r="354" spans="1:9" x14ac:dyDescent="0.25">
      <c r="A354" s="12">
        <v>5.6</v>
      </c>
      <c r="B354" s="11">
        <v>0.7</v>
      </c>
      <c r="C354" s="13">
        <v>1</v>
      </c>
      <c r="D354" s="11">
        <v>2.2000000000000002</v>
      </c>
      <c r="E354" s="13">
        <v>4.5</v>
      </c>
      <c r="F354" s="11">
        <v>18.400000000000013</v>
      </c>
      <c r="G354" s="13">
        <v>100.8</v>
      </c>
      <c r="H354" s="11">
        <v>101.3</v>
      </c>
      <c r="I354" s="13">
        <v>101.5</v>
      </c>
    </row>
    <row r="355" spans="1:9" x14ac:dyDescent="0.25">
      <c r="A355" s="12">
        <v>5.7</v>
      </c>
      <c r="B355" s="11">
        <v>0.7</v>
      </c>
      <c r="C355" s="13">
        <v>1</v>
      </c>
      <c r="D355" s="11">
        <v>2.1</v>
      </c>
      <c r="E355" s="13">
        <v>4.3</v>
      </c>
      <c r="F355" s="11">
        <v>14.299999999999994</v>
      </c>
      <c r="G355" s="13">
        <v>100.8</v>
      </c>
      <c r="H355" s="11">
        <v>101.3</v>
      </c>
      <c r="I355" s="13">
        <v>101.5</v>
      </c>
    </row>
    <row r="356" spans="1:9" x14ac:dyDescent="0.25">
      <c r="A356" s="12">
        <v>5.8</v>
      </c>
      <c r="B356" s="11">
        <v>0.7</v>
      </c>
      <c r="C356" s="13">
        <v>0.96666666666666667</v>
      </c>
      <c r="D356" s="11">
        <v>2</v>
      </c>
      <c r="E356" s="13">
        <v>4.0999999999999996</v>
      </c>
      <c r="F356" s="11">
        <v>11.625000000000004</v>
      </c>
      <c r="G356" s="13">
        <v>100.8</v>
      </c>
      <c r="H356" s="11">
        <v>101.3</v>
      </c>
      <c r="I356" s="13">
        <v>101.5</v>
      </c>
    </row>
    <row r="357" spans="1:9" x14ac:dyDescent="0.25">
      <c r="A357" s="12">
        <v>5.9</v>
      </c>
      <c r="B357" s="11">
        <v>0.6</v>
      </c>
      <c r="C357" s="13">
        <v>0.9</v>
      </c>
      <c r="D357" s="11">
        <v>1.9</v>
      </c>
      <c r="E357" s="13">
        <v>3.9</v>
      </c>
      <c r="F357" s="11">
        <v>9.9499999999999975</v>
      </c>
      <c r="G357" s="13">
        <v>100.8</v>
      </c>
      <c r="H357" s="11">
        <v>101.4</v>
      </c>
      <c r="I357" s="13">
        <v>101.5</v>
      </c>
    </row>
    <row r="358" spans="1:9" x14ac:dyDescent="0.25">
      <c r="A358" s="12">
        <v>6</v>
      </c>
      <c r="B358" s="11">
        <v>0.6</v>
      </c>
      <c r="C358" s="13">
        <v>0.9</v>
      </c>
      <c r="D358" s="11">
        <v>1.9</v>
      </c>
      <c r="E358" s="13">
        <v>3.7</v>
      </c>
      <c r="F358" s="11">
        <v>8.6999999999999993</v>
      </c>
      <c r="G358" s="13">
        <v>100.7</v>
      </c>
      <c r="H358" s="11">
        <v>101.4</v>
      </c>
      <c r="I358" s="13">
        <v>101.6</v>
      </c>
    </row>
    <row r="359" spans="1:9" x14ac:dyDescent="0.25">
      <c r="A359" s="12">
        <v>6.1</v>
      </c>
      <c r="B359" s="11">
        <v>0.6</v>
      </c>
      <c r="C359" s="13">
        <v>0.9</v>
      </c>
      <c r="D359" s="11">
        <v>1.8</v>
      </c>
      <c r="E359" s="13">
        <v>3.5333333333333332</v>
      </c>
      <c r="F359" s="11">
        <v>7.8</v>
      </c>
      <c r="G359" s="13">
        <v>100.7</v>
      </c>
      <c r="H359" s="11">
        <v>101.4</v>
      </c>
      <c r="I359" s="13">
        <v>101.6</v>
      </c>
    </row>
    <row r="360" spans="1:9" x14ac:dyDescent="0.25">
      <c r="A360" s="12">
        <v>6.2</v>
      </c>
      <c r="B360" s="11">
        <v>0.6</v>
      </c>
      <c r="C360" s="13">
        <v>0.9</v>
      </c>
      <c r="D360" s="11">
        <v>1.7</v>
      </c>
      <c r="E360" s="13">
        <v>3.4</v>
      </c>
      <c r="F360" s="11">
        <v>7.0750000000000011</v>
      </c>
      <c r="G360" s="13">
        <v>100.7</v>
      </c>
      <c r="H360" s="11">
        <v>101.4</v>
      </c>
      <c r="I360" s="13">
        <v>101.6375</v>
      </c>
    </row>
    <row r="361" spans="1:9" x14ac:dyDescent="0.25">
      <c r="A361" s="12">
        <v>6.3</v>
      </c>
      <c r="B361" s="11">
        <v>0.6</v>
      </c>
      <c r="C361" s="13">
        <v>0.8</v>
      </c>
      <c r="D361" s="11">
        <v>1.7</v>
      </c>
      <c r="E361" s="13">
        <v>3.3</v>
      </c>
      <c r="F361" s="11">
        <v>6.6</v>
      </c>
      <c r="G361" s="13">
        <v>100.6</v>
      </c>
      <c r="H361" s="11">
        <v>101.4</v>
      </c>
      <c r="I361" s="13">
        <v>101.7</v>
      </c>
    </row>
    <row r="362" spans="1:9" x14ac:dyDescent="0.25">
      <c r="A362" s="12">
        <v>6.4</v>
      </c>
      <c r="B362" s="11">
        <v>0.6</v>
      </c>
      <c r="C362" s="13">
        <v>0.8</v>
      </c>
      <c r="D362" s="11">
        <v>1.6</v>
      </c>
      <c r="E362" s="13">
        <v>3.1</v>
      </c>
      <c r="F362" s="11">
        <v>6.1</v>
      </c>
      <c r="G362" s="13">
        <v>100.6</v>
      </c>
      <c r="H362" s="11">
        <v>101.5</v>
      </c>
      <c r="I362" s="13">
        <v>101.7</v>
      </c>
    </row>
    <row r="363" spans="1:9" x14ac:dyDescent="0.25">
      <c r="A363" s="12">
        <v>6.5</v>
      </c>
      <c r="B363" s="11">
        <v>0.6</v>
      </c>
      <c r="C363" s="13">
        <v>0.8</v>
      </c>
      <c r="D363" s="11">
        <v>1.6</v>
      </c>
      <c r="E363" s="13">
        <v>3</v>
      </c>
      <c r="F363" s="11">
        <v>5.7249999999999996</v>
      </c>
      <c r="G363" s="13">
        <v>100.6</v>
      </c>
      <c r="H363" s="11">
        <v>101.5</v>
      </c>
      <c r="I363" s="13">
        <v>101.75714285714285</v>
      </c>
    </row>
    <row r="364" spans="1:9" x14ac:dyDescent="0.25">
      <c r="A364" s="12">
        <v>6.6</v>
      </c>
      <c r="B364" s="11"/>
      <c r="C364" s="13">
        <v>0.8</v>
      </c>
      <c r="D364" s="11">
        <v>1.5</v>
      </c>
      <c r="E364" s="13">
        <v>2.9</v>
      </c>
      <c r="F364" s="11">
        <v>5.4499999999999993</v>
      </c>
      <c r="G364" s="13">
        <v>100.6</v>
      </c>
      <c r="H364" s="11">
        <v>101.5</v>
      </c>
      <c r="I364" s="13">
        <v>101.8</v>
      </c>
    </row>
    <row r="365" spans="1:9" x14ac:dyDescent="0.25">
      <c r="A365" s="12">
        <v>6.7</v>
      </c>
      <c r="B365" s="11"/>
      <c r="C365" s="13">
        <v>0.8</v>
      </c>
      <c r="D365" s="11">
        <v>1.5</v>
      </c>
      <c r="E365" s="13">
        <v>2.8</v>
      </c>
      <c r="F365" s="11">
        <v>5.2</v>
      </c>
      <c r="G365" s="13">
        <v>100.6</v>
      </c>
      <c r="H365" s="11">
        <v>101.6</v>
      </c>
      <c r="I365" s="13">
        <v>101.8</v>
      </c>
    </row>
    <row r="366" spans="1:9" x14ac:dyDescent="0.25">
      <c r="A366" s="12">
        <v>6.8</v>
      </c>
      <c r="B366" s="11"/>
      <c r="C366" s="13">
        <v>0.7</v>
      </c>
      <c r="D366" s="11">
        <v>1.4</v>
      </c>
      <c r="E366" s="13">
        <v>2.7</v>
      </c>
      <c r="F366" s="11">
        <v>4.9400000000000004</v>
      </c>
      <c r="G366" s="13">
        <v>100.6</v>
      </c>
      <c r="H366" s="11">
        <v>101.6</v>
      </c>
      <c r="I366" s="13">
        <v>101.8</v>
      </c>
    </row>
    <row r="367" spans="1:9" x14ac:dyDescent="0.25">
      <c r="A367" s="12">
        <v>6.9</v>
      </c>
      <c r="B367" s="11"/>
      <c r="C367" s="13">
        <v>0.7</v>
      </c>
      <c r="D367" s="11">
        <v>1.4</v>
      </c>
      <c r="E367" s="13">
        <v>2.6</v>
      </c>
      <c r="F367" s="11">
        <v>4.7</v>
      </c>
      <c r="G367" s="13">
        <v>100.6</v>
      </c>
      <c r="H367" s="11">
        <v>101.6</v>
      </c>
      <c r="I367" s="13">
        <v>101.8</v>
      </c>
    </row>
    <row r="368" spans="1:9" x14ac:dyDescent="0.25">
      <c r="A368" s="12">
        <v>7</v>
      </c>
      <c r="B368" s="11"/>
      <c r="C368" s="13">
        <v>0.7</v>
      </c>
      <c r="D368" s="11">
        <v>1.3</v>
      </c>
      <c r="E368" s="13">
        <v>2.5</v>
      </c>
      <c r="F368" s="11">
        <v>4.5</v>
      </c>
      <c r="G368" s="13">
        <v>100.6</v>
      </c>
      <c r="H368" s="11">
        <v>101.6</v>
      </c>
      <c r="I368" s="13">
        <v>101.9</v>
      </c>
    </row>
    <row r="369" spans="1:9" x14ac:dyDescent="0.25">
      <c r="A369" s="12">
        <v>7.1</v>
      </c>
      <c r="B369" s="11"/>
      <c r="C369" s="13"/>
      <c r="D369" s="11">
        <v>1.3</v>
      </c>
      <c r="E369" s="13">
        <v>2.4</v>
      </c>
      <c r="F369" s="11">
        <v>4.3</v>
      </c>
      <c r="G369" s="13">
        <v>100.53999999999999</v>
      </c>
      <c r="H369" s="11">
        <v>101.6</v>
      </c>
      <c r="I369" s="13">
        <v>101.9</v>
      </c>
    </row>
    <row r="370" spans="1:9" x14ac:dyDescent="0.25">
      <c r="A370" s="12">
        <v>7.2</v>
      </c>
      <c r="B370" s="11"/>
      <c r="C370" s="13"/>
      <c r="D370" s="11">
        <v>1.3</v>
      </c>
      <c r="E370" s="13">
        <v>2.3333333333333317</v>
      </c>
      <c r="F370" s="11">
        <v>4.1500000000000004</v>
      </c>
      <c r="G370" s="13">
        <v>100.5</v>
      </c>
      <c r="H370" s="11">
        <v>101.6</v>
      </c>
      <c r="I370" s="13">
        <v>101.92500000000001</v>
      </c>
    </row>
    <row r="371" spans="1:9" x14ac:dyDescent="0.25">
      <c r="A371" s="12">
        <v>7.3</v>
      </c>
      <c r="B371" s="11"/>
      <c r="C371" s="13"/>
      <c r="D371" s="11">
        <v>1.2</v>
      </c>
      <c r="E371" s="13">
        <v>2.2999999999999998</v>
      </c>
      <c r="F371" s="11">
        <v>3.95</v>
      </c>
      <c r="G371" s="13">
        <v>100.5</v>
      </c>
      <c r="H371" s="11">
        <v>101.6</v>
      </c>
      <c r="I371" s="13">
        <v>102</v>
      </c>
    </row>
    <row r="372" spans="1:9" x14ac:dyDescent="0.25">
      <c r="A372" s="12">
        <v>7.4</v>
      </c>
      <c r="B372" s="11"/>
      <c r="C372" s="13"/>
      <c r="D372" s="11">
        <v>1.2</v>
      </c>
      <c r="E372" s="13">
        <v>2.2000000000000002</v>
      </c>
      <c r="F372" s="11">
        <v>3.8</v>
      </c>
      <c r="G372" s="13">
        <v>100.4</v>
      </c>
      <c r="H372" s="11">
        <v>101.7</v>
      </c>
      <c r="I372" s="13">
        <v>102</v>
      </c>
    </row>
    <row r="373" spans="1:9" x14ac:dyDescent="0.25">
      <c r="A373" s="12">
        <v>7.5</v>
      </c>
      <c r="B373" s="11"/>
      <c r="C373" s="13"/>
      <c r="D373" s="11">
        <v>1.2</v>
      </c>
      <c r="E373" s="13">
        <v>2.1</v>
      </c>
      <c r="F373" s="11">
        <v>3.6500000000000004</v>
      </c>
      <c r="G373" s="13">
        <v>100.4</v>
      </c>
      <c r="H373" s="11">
        <v>101.7</v>
      </c>
      <c r="I373" s="13">
        <v>102.1</v>
      </c>
    </row>
    <row r="374" spans="1:9" x14ac:dyDescent="0.25">
      <c r="A374" s="12">
        <v>7.6</v>
      </c>
      <c r="B374" s="11"/>
      <c r="C374" s="13"/>
      <c r="D374" s="11">
        <v>1.2</v>
      </c>
      <c r="E374" s="13">
        <v>2.0499999999999998</v>
      </c>
      <c r="F374" s="11">
        <v>3.5199999999999987</v>
      </c>
      <c r="G374" s="13">
        <v>100.3</v>
      </c>
      <c r="H374" s="11">
        <v>101.72499999999999</v>
      </c>
      <c r="I374" s="13">
        <v>102.1</v>
      </c>
    </row>
    <row r="375" spans="1:9" x14ac:dyDescent="0.25">
      <c r="A375" s="12">
        <v>7.7</v>
      </c>
      <c r="B375" s="11"/>
      <c r="C375" s="13"/>
      <c r="D375" s="11">
        <v>1.1000000000000001</v>
      </c>
      <c r="E375" s="13">
        <v>2</v>
      </c>
      <c r="F375" s="11">
        <v>3.4</v>
      </c>
      <c r="G375" s="13">
        <v>100.26666666666667</v>
      </c>
      <c r="H375" s="11">
        <v>101.8</v>
      </c>
      <c r="I375" s="13">
        <v>102.1</v>
      </c>
    </row>
    <row r="376" spans="1:9" x14ac:dyDescent="0.25">
      <c r="A376" s="12">
        <v>7.8</v>
      </c>
      <c r="B376" s="11"/>
      <c r="C376" s="13"/>
      <c r="D376" s="11">
        <v>1.1000000000000001</v>
      </c>
      <c r="E376" s="13">
        <v>1.9</v>
      </c>
      <c r="F376" s="11">
        <v>3.3</v>
      </c>
      <c r="G376" s="13">
        <v>100.2</v>
      </c>
      <c r="H376" s="11">
        <v>101.8</v>
      </c>
      <c r="I376" s="13">
        <v>102.125</v>
      </c>
    </row>
    <row r="377" spans="1:9" x14ac:dyDescent="0.25">
      <c r="A377" s="12">
        <v>7.9</v>
      </c>
      <c r="B377" s="11"/>
      <c r="C377" s="13"/>
      <c r="D377" s="11">
        <v>1.1000000000000001</v>
      </c>
      <c r="E377" s="13">
        <v>1.9</v>
      </c>
      <c r="F377" s="11">
        <v>3.2</v>
      </c>
      <c r="G377" s="13">
        <v>100.2</v>
      </c>
      <c r="H377" s="11">
        <v>101.8</v>
      </c>
      <c r="I377" s="13">
        <v>102.2</v>
      </c>
    </row>
    <row r="378" spans="1:9" x14ac:dyDescent="0.25">
      <c r="A378" s="12">
        <v>8</v>
      </c>
      <c r="B378" s="11"/>
      <c r="C378" s="13"/>
      <c r="D378" s="11">
        <v>1</v>
      </c>
      <c r="E378" s="13">
        <v>1.8</v>
      </c>
      <c r="F378" s="11">
        <v>3.05</v>
      </c>
      <c r="G378" s="13">
        <v>100.1</v>
      </c>
      <c r="H378" s="11">
        <v>101.8</v>
      </c>
      <c r="I378" s="13">
        <v>102.2</v>
      </c>
    </row>
    <row r="379" spans="1:9" x14ac:dyDescent="0.25">
      <c r="A379" s="12">
        <v>8.1</v>
      </c>
      <c r="B379" s="11"/>
      <c r="C379" s="13"/>
      <c r="D379" s="11">
        <v>1</v>
      </c>
      <c r="E379" s="13">
        <v>1.8</v>
      </c>
      <c r="F379" s="11">
        <v>3</v>
      </c>
      <c r="G379" s="13">
        <v>100</v>
      </c>
      <c r="H379" s="11">
        <v>101.8</v>
      </c>
      <c r="I379" s="13">
        <v>102.2</v>
      </c>
    </row>
    <row r="380" spans="1:9" x14ac:dyDescent="0.25">
      <c r="A380" s="12">
        <v>8.1999999999999993</v>
      </c>
      <c r="B380" s="11"/>
      <c r="C380" s="13"/>
      <c r="D380" s="11"/>
      <c r="E380" s="13">
        <v>1.7</v>
      </c>
      <c r="F380" s="11">
        <v>2.9</v>
      </c>
      <c r="G380" s="13">
        <v>99.924999999999997</v>
      </c>
      <c r="H380" s="11">
        <v>101.8</v>
      </c>
      <c r="I380" s="13">
        <v>102.2</v>
      </c>
    </row>
    <row r="381" spans="1:9" x14ac:dyDescent="0.25">
      <c r="A381" s="12">
        <v>8.3000000000000007</v>
      </c>
      <c r="B381" s="11"/>
      <c r="C381" s="13"/>
      <c r="D381" s="11"/>
      <c r="E381" s="13">
        <v>1.7</v>
      </c>
      <c r="F381" s="11">
        <v>2.8</v>
      </c>
      <c r="G381" s="13">
        <v>99.9</v>
      </c>
      <c r="H381" s="11">
        <v>101.8</v>
      </c>
      <c r="I381" s="13">
        <v>102.27499999999999</v>
      </c>
    </row>
    <row r="382" spans="1:9" x14ac:dyDescent="0.25">
      <c r="A382" s="12">
        <v>8.4</v>
      </c>
      <c r="B382" s="11"/>
      <c r="C382" s="13"/>
      <c r="D382" s="11"/>
      <c r="E382" s="13">
        <v>1.6</v>
      </c>
      <c r="F382" s="11">
        <v>2.7</v>
      </c>
      <c r="G382" s="13">
        <v>99.78</v>
      </c>
      <c r="H382" s="11">
        <v>101.8</v>
      </c>
      <c r="I382" s="13">
        <v>102.3125</v>
      </c>
    </row>
    <row r="383" spans="1:9" x14ac:dyDescent="0.25">
      <c r="A383" s="12">
        <v>8.5</v>
      </c>
      <c r="B383" s="11"/>
      <c r="C383" s="13"/>
      <c r="D383" s="11"/>
      <c r="E383" s="13">
        <v>1.6</v>
      </c>
      <c r="F383" s="11">
        <v>2.6249999999999991</v>
      </c>
      <c r="G383" s="13">
        <v>99.7</v>
      </c>
      <c r="H383" s="11">
        <v>101.8</v>
      </c>
      <c r="I383" s="13">
        <v>102.4</v>
      </c>
    </row>
    <row r="384" spans="1:9" x14ac:dyDescent="0.25">
      <c r="A384" s="12">
        <v>8.6</v>
      </c>
      <c r="B384" s="11"/>
      <c r="C384" s="13"/>
      <c r="D384" s="11"/>
      <c r="E384" s="13">
        <v>1.6</v>
      </c>
      <c r="F384" s="11">
        <v>2.6</v>
      </c>
      <c r="G384" s="13">
        <v>99.5</v>
      </c>
      <c r="H384" s="11">
        <v>101.9</v>
      </c>
      <c r="I384" s="13">
        <v>102.47499999999999</v>
      </c>
    </row>
    <row r="385" spans="1:9" x14ac:dyDescent="0.25">
      <c r="A385" s="12">
        <v>8.6999999999999993</v>
      </c>
      <c r="B385" s="11"/>
      <c r="C385" s="13"/>
      <c r="D385" s="11"/>
      <c r="E385" s="13">
        <v>1.5</v>
      </c>
      <c r="F385" s="11">
        <v>2.5</v>
      </c>
      <c r="G385" s="13">
        <v>99.4</v>
      </c>
      <c r="H385" s="11">
        <v>101.9</v>
      </c>
      <c r="I385" s="13">
        <v>102.5</v>
      </c>
    </row>
    <row r="386" spans="1:9" x14ac:dyDescent="0.25">
      <c r="A386" s="12">
        <v>8.8000000000000007</v>
      </c>
      <c r="B386" s="11"/>
      <c r="C386" s="13"/>
      <c r="D386" s="11"/>
      <c r="E386" s="13">
        <v>1.5</v>
      </c>
      <c r="F386" s="11">
        <v>2.4249999999999989</v>
      </c>
      <c r="G386" s="13">
        <v>99.3</v>
      </c>
      <c r="H386" s="11">
        <v>101.9</v>
      </c>
      <c r="I386" s="13">
        <v>102.5</v>
      </c>
    </row>
    <row r="387" spans="1:9" x14ac:dyDescent="0.25">
      <c r="A387" s="12">
        <v>8.9</v>
      </c>
      <c r="B387" s="11"/>
      <c r="C387" s="13"/>
      <c r="D387" s="11"/>
      <c r="E387" s="13">
        <v>1.5</v>
      </c>
      <c r="F387" s="11">
        <v>2.4</v>
      </c>
      <c r="G387" s="13">
        <v>99.14</v>
      </c>
      <c r="H387" s="11">
        <v>101.9</v>
      </c>
      <c r="I387" s="13">
        <v>102.5</v>
      </c>
    </row>
    <row r="388" spans="1:9" x14ac:dyDescent="0.25">
      <c r="A388" s="12">
        <v>9</v>
      </c>
      <c r="B388" s="11"/>
      <c r="C388" s="13"/>
      <c r="D388" s="11"/>
      <c r="E388" s="13">
        <v>1.4</v>
      </c>
      <c r="F388" s="11">
        <v>2.2999999999999998</v>
      </c>
      <c r="G388" s="13">
        <v>98.9</v>
      </c>
      <c r="H388" s="11">
        <v>101.9</v>
      </c>
      <c r="I388" s="13">
        <v>102.5</v>
      </c>
    </row>
    <row r="389" spans="1:9" x14ac:dyDescent="0.25">
      <c r="A389" s="12">
        <v>9.1</v>
      </c>
      <c r="B389" s="11"/>
      <c r="C389" s="13"/>
      <c r="D389" s="11"/>
      <c r="E389" s="13">
        <v>1.4</v>
      </c>
      <c r="F389" s="11">
        <v>2.2666666666666666</v>
      </c>
      <c r="G389" s="13">
        <v>98.76</v>
      </c>
      <c r="H389" s="11">
        <v>101.94</v>
      </c>
      <c r="I389" s="13">
        <v>102.5125</v>
      </c>
    </row>
    <row r="390" spans="1:9" x14ac:dyDescent="0.25">
      <c r="A390" s="12">
        <v>9.1999999999999993</v>
      </c>
      <c r="B390" s="11"/>
      <c r="C390" s="13"/>
      <c r="D390" s="11"/>
      <c r="E390" s="13"/>
      <c r="F390" s="11">
        <v>2.2000000000000002</v>
      </c>
      <c r="G390" s="13">
        <v>98.466666666666669</v>
      </c>
      <c r="H390" s="11">
        <v>102</v>
      </c>
      <c r="I390" s="13">
        <v>102.6</v>
      </c>
    </row>
    <row r="391" spans="1:9" x14ac:dyDescent="0.25">
      <c r="A391" s="12">
        <v>9.3000000000000007</v>
      </c>
      <c r="B391" s="11"/>
      <c r="C391" s="13"/>
      <c r="D391" s="11"/>
      <c r="E391" s="13"/>
      <c r="F391" s="11">
        <v>2.1</v>
      </c>
      <c r="G391" s="13">
        <v>98.042857142857144</v>
      </c>
      <c r="H391" s="11">
        <v>102</v>
      </c>
      <c r="I391" s="13">
        <v>102.6</v>
      </c>
    </row>
    <row r="392" spans="1:9" x14ac:dyDescent="0.25">
      <c r="A392" s="12">
        <v>9.4</v>
      </c>
      <c r="B392" s="11"/>
      <c r="C392" s="13"/>
      <c r="D392" s="11"/>
      <c r="E392" s="13"/>
      <c r="F392" s="11">
        <v>2.1</v>
      </c>
      <c r="G392" s="13">
        <v>97.8</v>
      </c>
      <c r="H392" s="11">
        <v>102</v>
      </c>
      <c r="I392" s="13">
        <v>102.7</v>
      </c>
    </row>
    <row r="393" spans="1:9" x14ac:dyDescent="0.25">
      <c r="A393" s="12">
        <v>9.5</v>
      </c>
      <c r="B393" s="11"/>
      <c r="C393" s="13"/>
      <c r="D393" s="11"/>
      <c r="E393" s="13"/>
      <c r="F393" s="11">
        <v>2.0499999999999998</v>
      </c>
      <c r="G393" s="13">
        <v>97.233333333333334</v>
      </c>
      <c r="H393" s="11">
        <v>102</v>
      </c>
      <c r="I393" s="13">
        <v>102.7</v>
      </c>
    </row>
    <row r="394" spans="1:9" x14ac:dyDescent="0.25">
      <c r="A394" s="12">
        <v>9.6</v>
      </c>
      <c r="B394" s="11"/>
      <c r="C394" s="13"/>
      <c r="D394" s="11"/>
      <c r="E394" s="13"/>
      <c r="F394" s="11">
        <v>2</v>
      </c>
      <c r="G394" s="13">
        <v>96.6</v>
      </c>
      <c r="H394" s="11">
        <v>102</v>
      </c>
      <c r="I394" s="13">
        <v>102.72500000000001</v>
      </c>
    </row>
    <row r="395" spans="1:9" x14ac:dyDescent="0.25">
      <c r="A395" s="12">
        <v>9.6999999999999993</v>
      </c>
      <c r="B395" s="11"/>
      <c r="C395" s="13"/>
      <c r="D395" s="11"/>
      <c r="E395" s="13"/>
      <c r="F395" s="11">
        <v>1.9</v>
      </c>
      <c r="G395" s="13">
        <v>95.800000000000011</v>
      </c>
      <c r="H395" s="11">
        <v>102</v>
      </c>
      <c r="I395" s="13">
        <v>102.8</v>
      </c>
    </row>
    <row r="396" spans="1:9" x14ac:dyDescent="0.25">
      <c r="A396" s="12">
        <v>9.8000000000000007</v>
      </c>
      <c r="B396" s="11"/>
      <c r="C396" s="13"/>
      <c r="D396" s="11"/>
      <c r="E396" s="13"/>
      <c r="F396" s="11">
        <v>1.9</v>
      </c>
      <c r="G396" s="13">
        <v>94.64</v>
      </c>
      <c r="H396" s="11">
        <v>102</v>
      </c>
      <c r="I396" s="13">
        <v>102.8</v>
      </c>
    </row>
    <row r="397" spans="1:9" x14ac:dyDescent="0.25">
      <c r="A397" s="12">
        <v>9.9</v>
      </c>
      <c r="B397" s="11"/>
      <c r="C397" s="13"/>
      <c r="D397" s="11"/>
      <c r="E397" s="13"/>
      <c r="F397" s="11">
        <v>1.871428571428571</v>
      </c>
      <c r="G397" s="13">
        <v>93.2</v>
      </c>
      <c r="H397" s="11">
        <v>102</v>
      </c>
      <c r="I397" s="13">
        <v>102.8</v>
      </c>
    </row>
    <row r="398" spans="1:9" x14ac:dyDescent="0.25">
      <c r="A398" s="12">
        <v>10</v>
      </c>
      <c r="B398" s="11"/>
      <c r="C398" s="13"/>
      <c r="D398" s="11"/>
      <c r="E398" s="13"/>
      <c r="F398" s="11">
        <v>1.8</v>
      </c>
      <c r="G398" s="13">
        <v>90.7</v>
      </c>
      <c r="H398" s="11">
        <v>102</v>
      </c>
      <c r="I398" s="13">
        <v>102.8</v>
      </c>
    </row>
    <row r="399" spans="1:9" x14ac:dyDescent="0.25">
      <c r="A399" s="12">
        <v>10.1</v>
      </c>
      <c r="B399" s="11"/>
      <c r="C399" s="13"/>
      <c r="D399" s="11"/>
      <c r="E399" s="13"/>
      <c r="F399" s="11">
        <v>1.8</v>
      </c>
      <c r="G399" s="13">
        <v>86.660000000000011</v>
      </c>
      <c r="H399" s="11">
        <v>102</v>
      </c>
      <c r="I399" s="13">
        <v>102.83750000000001</v>
      </c>
    </row>
    <row r="400" spans="1:9" x14ac:dyDescent="0.25">
      <c r="A400" s="12">
        <v>10.199999999999999</v>
      </c>
      <c r="B400" s="11"/>
      <c r="C400" s="13"/>
      <c r="D400" s="11"/>
      <c r="E400" s="13"/>
      <c r="F400" s="11">
        <v>1.75</v>
      </c>
      <c r="G400" s="13">
        <v>80.5</v>
      </c>
      <c r="H400" s="11">
        <v>102</v>
      </c>
      <c r="I400" s="13">
        <v>102.9</v>
      </c>
    </row>
    <row r="401" spans="1:9" x14ac:dyDescent="0.25">
      <c r="A401" s="12">
        <v>10.3</v>
      </c>
      <c r="B401" s="11"/>
      <c r="C401" s="13"/>
      <c r="D401" s="11"/>
      <c r="E401" s="13"/>
      <c r="F401" s="11"/>
      <c r="G401" s="13">
        <v>72.3</v>
      </c>
      <c r="H401" s="11">
        <v>102</v>
      </c>
      <c r="I401" s="13">
        <v>102.9</v>
      </c>
    </row>
    <row r="402" spans="1:9" x14ac:dyDescent="0.25">
      <c r="A402" s="12">
        <v>10.4</v>
      </c>
      <c r="B402" s="11"/>
      <c r="C402" s="13"/>
      <c r="D402" s="11"/>
      <c r="E402" s="13"/>
      <c r="F402" s="11"/>
      <c r="G402" s="13">
        <v>63.050000000000033</v>
      </c>
      <c r="H402" s="11">
        <v>102</v>
      </c>
      <c r="I402" s="13">
        <v>102.92857142857143</v>
      </c>
    </row>
    <row r="403" spans="1:9" x14ac:dyDescent="0.25">
      <c r="A403" s="12">
        <v>10.5</v>
      </c>
      <c r="B403" s="11"/>
      <c r="C403" s="13"/>
      <c r="D403" s="11"/>
      <c r="E403" s="13"/>
      <c r="F403" s="11"/>
      <c r="G403" s="13">
        <v>52.349999999999959</v>
      </c>
      <c r="H403" s="11">
        <v>102</v>
      </c>
      <c r="I403" s="13">
        <v>103</v>
      </c>
    </row>
    <row r="404" spans="1:9" x14ac:dyDescent="0.25">
      <c r="A404" s="12">
        <v>10.6</v>
      </c>
      <c r="B404" s="11"/>
      <c r="C404" s="13"/>
      <c r="D404" s="11"/>
      <c r="E404" s="13"/>
      <c r="F404" s="11"/>
      <c r="G404" s="13">
        <v>41.650000000000034</v>
      </c>
      <c r="H404" s="11">
        <v>102</v>
      </c>
      <c r="I404" s="13">
        <v>103</v>
      </c>
    </row>
    <row r="405" spans="1:9" x14ac:dyDescent="0.25">
      <c r="A405" s="12">
        <v>10.7</v>
      </c>
      <c r="B405" s="11"/>
      <c r="C405" s="13"/>
      <c r="D405" s="11"/>
      <c r="E405" s="13"/>
      <c r="F405" s="11"/>
      <c r="G405" s="13">
        <v>32.125000000000028</v>
      </c>
      <c r="H405" s="11">
        <v>102</v>
      </c>
      <c r="I405" s="13">
        <v>103.1</v>
      </c>
    </row>
    <row r="406" spans="1:9" x14ac:dyDescent="0.25">
      <c r="A406" s="12">
        <v>10.8</v>
      </c>
      <c r="B406" s="11"/>
      <c r="C406" s="13"/>
      <c r="D406" s="11"/>
      <c r="E406" s="13"/>
      <c r="F406" s="11"/>
      <c r="G406" s="13">
        <v>24.474999999999977</v>
      </c>
      <c r="H406" s="11">
        <v>102</v>
      </c>
      <c r="I406" s="13">
        <v>103.1</v>
      </c>
    </row>
    <row r="407" spans="1:9" x14ac:dyDescent="0.25">
      <c r="A407" s="12">
        <v>10.9</v>
      </c>
      <c r="B407" s="11"/>
      <c r="C407" s="13"/>
      <c r="D407" s="11"/>
      <c r="E407" s="13"/>
      <c r="F407" s="11"/>
      <c r="G407" s="13">
        <v>18.899999999999999</v>
      </c>
      <c r="H407" s="11">
        <v>102</v>
      </c>
      <c r="I407" s="13">
        <v>103.1</v>
      </c>
    </row>
    <row r="408" spans="1:9" x14ac:dyDescent="0.25">
      <c r="A408" s="12">
        <v>11</v>
      </c>
      <c r="B408" s="11"/>
      <c r="C408" s="13"/>
      <c r="D408" s="11"/>
      <c r="E408" s="13"/>
      <c r="F408" s="11"/>
      <c r="G408" s="13">
        <v>15.67142857142856</v>
      </c>
      <c r="H408" s="11">
        <v>102</v>
      </c>
      <c r="I408" s="13">
        <v>103.1</v>
      </c>
    </row>
    <row r="409" spans="1:9" x14ac:dyDescent="0.25">
      <c r="A409" s="12">
        <v>11.1</v>
      </c>
      <c r="B409" s="11"/>
      <c r="C409" s="13"/>
      <c r="D409" s="11"/>
      <c r="E409" s="13"/>
      <c r="F409" s="11"/>
      <c r="G409" s="13">
        <v>13.6</v>
      </c>
      <c r="H409" s="11">
        <v>102</v>
      </c>
      <c r="I409" s="13">
        <v>103.11818181818181</v>
      </c>
    </row>
    <row r="410" spans="1:9" x14ac:dyDescent="0.25">
      <c r="A410" s="12">
        <v>11.2</v>
      </c>
      <c r="B410" s="11"/>
      <c r="C410" s="13"/>
      <c r="D410" s="11"/>
      <c r="E410" s="13"/>
      <c r="F410" s="11"/>
      <c r="G410" s="13">
        <v>12.175000000000004</v>
      </c>
      <c r="H410" s="11">
        <v>101.9</v>
      </c>
      <c r="I410" s="13">
        <v>103.2</v>
      </c>
    </row>
    <row r="411" spans="1:9" x14ac:dyDescent="0.25">
      <c r="A411" s="12">
        <v>11.3</v>
      </c>
      <c r="B411" s="11"/>
      <c r="C411" s="13"/>
      <c r="D411" s="11"/>
      <c r="E411" s="13"/>
      <c r="F411" s="11"/>
      <c r="G411" s="13">
        <v>11.139999999999999</v>
      </c>
      <c r="H411" s="11">
        <v>101.9</v>
      </c>
      <c r="I411" s="13">
        <v>103.2</v>
      </c>
    </row>
    <row r="412" spans="1:9" x14ac:dyDescent="0.25">
      <c r="A412" s="12">
        <v>11.4</v>
      </c>
      <c r="B412" s="11"/>
      <c r="C412" s="13"/>
      <c r="D412" s="11"/>
      <c r="E412" s="13"/>
      <c r="F412" s="11"/>
      <c r="G412" s="13">
        <v>10.349999999999998</v>
      </c>
      <c r="H412" s="11">
        <v>101.9</v>
      </c>
      <c r="I412" s="13">
        <v>103.28571428571428</v>
      </c>
    </row>
    <row r="413" spans="1:9" x14ac:dyDescent="0.25">
      <c r="A413" s="12">
        <v>11.5</v>
      </c>
      <c r="B413" s="11"/>
      <c r="C413" s="13"/>
      <c r="D413" s="11"/>
      <c r="E413" s="13"/>
      <c r="F413" s="11"/>
      <c r="G413" s="13">
        <v>9.6999999999999993</v>
      </c>
      <c r="H413" s="11">
        <v>101.9</v>
      </c>
      <c r="I413" s="13">
        <v>103.3</v>
      </c>
    </row>
    <row r="414" spans="1:9" x14ac:dyDescent="0.25">
      <c r="A414" s="12">
        <v>11.6</v>
      </c>
      <c r="B414" s="11"/>
      <c r="C414" s="13"/>
      <c r="D414" s="11"/>
      <c r="E414" s="13"/>
      <c r="F414" s="11"/>
      <c r="G414" s="13">
        <v>9.1599999999999966</v>
      </c>
      <c r="H414" s="11">
        <v>101.8</v>
      </c>
      <c r="I414" s="13">
        <v>103.3</v>
      </c>
    </row>
    <row r="415" spans="1:9" x14ac:dyDescent="0.25">
      <c r="A415" s="12">
        <v>11.7</v>
      </c>
      <c r="B415" s="11"/>
      <c r="C415" s="13"/>
      <c r="D415" s="11"/>
      <c r="E415" s="13"/>
      <c r="F415" s="11"/>
      <c r="G415" s="13">
        <v>8.8000000000000007</v>
      </c>
      <c r="H415" s="11">
        <v>101.8</v>
      </c>
      <c r="I415" s="13">
        <v>103.3</v>
      </c>
    </row>
    <row r="416" spans="1:9" x14ac:dyDescent="0.25">
      <c r="A416" s="12">
        <v>11.8</v>
      </c>
      <c r="B416" s="11"/>
      <c r="C416" s="13"/>
      <c r="D416" s="11"/>
      <c r="E416" s="13"/>
      <c r="F416" s="11"/>
      <c r="G416" s="13">
        <v>8.3714285714285737</v>
      </c>
      <c r="H416" s="11">
        <v>101.8</v>
      </c>
      <c r="I416" s="13">
        <v>103.3</v>
      </c>
    </row>
    <row r="417" spans="1:9" x14ac:dyDescent="0.25">
      <c r="A417" s="12">
        <v>11.9</v>
      </c>
      <c r="B417" s="11"/>
      <c r="C417" s="13"/>
      <c r="D417" s="11"/>
      <c r="E417" s="13"/>
      <c r="F417" s="11"/>
      <c r="G417" s="13">
        <v>8.1</v>
      </c>
      <c r="H417" s="11">
        <v>101.8</v>
      </c>
      <c r="I417" s="13">
        <v>103.4</v>
      </c>
    </row>
    <row r="418" spans="1:9" x14ac:dyDescent="0.25">
      <c r="A418" s="12">
        <v>12</v>
      </c>
      <c r="B418" s="11"/>
      <c r="C418" s="13"/>
      <c r="D418" s="11"/>
      <c r="E418" s="13"/>
      <c r="F418" s="11"/>
      <c r="G418" s="13">
        <v>7.7749999999999995</v>
      </c>
      <c r="H418" s="11">
        <v>101.8</v>
      </c>
      <c r="I418" s="13">
        <v>103.4</v>
      </c>
    </row>
    <row r="419" spans="1:9" x14ac:dyDescent="0.25">
      <c r="A419" s="12">
        <v>12.1</v>
      </c>
      <c r="B419" s="11"/>
      <c r="C419" s="13"/>
      <c r="D419" s="11"/>
      <c r="E419" s="13"/>
      <c r="F419" s="11"/>
      <c r="G419" s="13">
        <v>7.5333333333333314</v>
      </c>
      <c r="H419" s="11">
        <v>101.7</v>
      </c>
      <c r="I419" s="13">
        <v>103.42857142857143</v>
      </c>
    </row>
    <row r="420" spans="1:9" x14ac:dyDescent="0.25">
      <c r="A420" s="12">
        <v>12.2</v>
      </c>
      <c r="B420" s="11"/>
      <c r="C420" s="13"/>
      <c r="D420" s="11"/>
      <c r="E420" s="13"/>
      <c r="F420" s="11"/>
      <c r="G420" s="13">
        <v>7.2249999999999996</v>
      </c>
      <c r="H420" s="11">
        <v>101.7</v>
      </c>
      <c r="I420" s="13">
        <v>103.5</v>
      </c>
    </row>
    <row r="421" spans="1:9" x14ac:dyDescent="0.25">
      <c r="A421" s="12">
        <v>12.3</v>
      </c>
      <c r="B421" s="11"/>
      <c r="C421" s="13"/>
      <c r="D421" s="11"/>
      <c r="E421" s="13"/>
      <c r="F421" s="11"/>
      <c r="G421" s="13">
        <v>7.1</v>
      </c>
      <c r="H421" s="11">
        <v>101.7</v>
      </c>
      <c r="I421" s="13">
        <v>103.5</v>
      </c>
    </row>
    <row r="422" spans="1:9" x14ac:dyDescent="0.25">
      <c r="A422" s="12">
        <v>12.4</v>
      </c>
      <c r="B422" s="11"/>
      <c r="C422" s="13"/>
      <c r="D422" s="11"/>
      <c r="E422" s="13"/>
      <c r="F422" s="11"/>
      <c r="G422" s="13">
        <v>6.85</v>
      </c>
      <c r="H422" s="11">
        <v>101.7</v>
      </c>
      <c r="I422" s="13">
        <v>103.6</v>
      </c>
    </row>
    <row r="423" spans="1:9" x14ac:dyDescent="0.25">
      <c r="A423" s="12">
        <v>12.5</v>
      </c>
      <c r="B423" s="11"/>
      <c r="C423" s="13"/>
      <c r="D423" s="11"/>
      <c r="E423" s="13"/>
      <c r="F423" s="11"/>
      <c r="G423" s="13">
        <v>6.65</v>
      </c>
      <c r="H423" s="11">
        <v>101.7</v>
      </c>
      <c r="I423" s="13">
        <v>103.6</v>
      </c>
    </row>
    <row r="424" spans="1:9" x14ac:dyDescent="0.25">
      <c r="A424" s="12">
        <v>12.6</v>
      </c>
      <c r="B424" s="11"/>
      <c r="C424" s="13"/>
      <c r="D424" s="11"/>
      <c r="E424" s="13"/>
      <c r="F424" s="11"/>
      <c r="G424" s="13">
        <v>6.5</v>
      </c>
      <c r="H424" s="11">
        <v>101.7</v>
      </c>
      <c r="I424" s="13">
        <v>103.6</v>
      </c>
    </row>
    <row r="425" spans="1:9" x14ac:dyDescent="0.25">
      <c r="A425" s="12">
        <v>12.7</v>
      </c>
      <c r="B425" s="11"/>
      <c r="C425" s="13"/>
      <c r="D425" s="11"/>
      <c r="E425" s="13"/>
      <c r="F425" s="11"/>
      <c r="G425" s="13">
        <v>6.3199999999999985</v>
      </c>
      <c r="H425" s="11">
        <v>101.6</v>
      </c>
      <c r="I425" s="13">
        <v>103.7</v>
      </c>
    </row>
    <row r="426" spans="1:9" x14ac:dyDescent="0.25">
      <c r="A426" s="12">
        <v>12.8</v>
      </c>
      <c r="B426" s="11"/>
      <c r="C426" s="13"/>
      <c r="D426" s="11"/>
      <c r="E426" s="13"/>
      <c r="F426" s="11"/>
      <c r="G426" s="13">
        <v>6.1249999999999991</v>
      </c>
      <c r="H426" s="11">
        <v>101.5</v>
      </c>
      <c r="I426" s="13">
        <v>103.7</v>
      </c>
    </row>
    <row r="427" spans="1:9" x14ac:dyDescent="0.25">
      <c r="A427" s="12">
        <v>12.9</v>
      </c>
      <c r="B427" s="11"/>
      <c r="C427" s="13"/>
      <c r="D427" s="11"/>
      <c r="E427" s="13"/>
      <c r="F427" s="11"/>
      <c r="G427" s="13">
        <v>5.9</v>
      </c>
      <c r="H427" s="11">
        <v>101.5</v>
      </c>
      <c r="I427" s="13">
        <v>103.7</v>
      </c>
    </row>
    <row r="428" spans="1:9" x14ac:dyDescent="0.25">
      <c r="A428" s="12">
        <v>13</v>
      </c>
      <c r="B428" s="11"/>
      <c r="C428" s="13"/>
      <c r="D428" s="11"/>
      <c r="E428" s="13"/>
      <c r="F428" s="11"/>
      <c r="G428" s="13">
        <v>5.75</v>
      </c>
      <c r="H428" s="11">
        <v>101.44</v>
      </c>
      <c r="I428" s="13">
        <v>103.7</v>
      </c>
    </row>
    <row r="429" spans="1:9" x14ac:dyDescent="0.25">
      <c r="A429" s="12">
        <v>13.1</v>
      </c>
      <c r="B429" s="11"/>
      <c r="C429" s="13"/>
      <c r="D429" s="11"/>
      <c r="E429" s="13"/>
      <c r="F429" s="11"/>
      <c r="G429" s="13">
        <v>5.6</v>
      </c>
      <c r="H429" s="11">
        <v>101.4</v>
      </c>
      <c r="I429" s="13">
        <v>103.8</v>
      </c>
    </row>
    <row r="430" spans="1:9" x14ac:dyDescent="0.25">
      <c r="A430" s="12">
        <v>13.2</v>
      </c>
      <c r="B430" s="11"/>
      <c r="C430" s="13"/>
      <c r="D430" s="11"/>
      <c r="E430" s="13"/>
      <c r="F430" s="11"/>
      <c r="G430" s="13">
        <v>5.4714285714285724</v>
      </c>
      <c r="H430" s="11">
        <v>101.4</v>
      </c>
      <c r="I430" s="13">
        <v>103.8</v>
      </c>
    </row>
    <row r="431" spans="1:9" x14ac:dyDescent="0.25">
      <c r="A431" s="12">
        <v>13.3</v>
      </c>
      <c r="B431" s="11"/>
      <c r="C431" s="13"/>
      <c r="D431" s="11"/>
      <c r="E431" s="13"/>
      <c r="F431" s="11"/>
      <c r="G431" s="13">
        <v>5.3750000000000018</v>
      </c>
      <c r="H431" s="11">
        <v>101.3</v>
      </c>
      <c r="I431" s="13">
        <v>103.8</v>
      </c>
    </row>
    <row r="432" spans="1:9" x14ac:dyDescent="0.25">
      <c r="A432" s="12">
        <v>13.4</v>
      </c>
      <c r="B432" s="11"/>
      <c r="C432" s="13"/>
      <c r="D432" s="11"/>
      <c r="E432" s="13"/>
      <c r="F432" s="11"/>
      <c r="G432" s="13">
        <v>5.2</v>
      </c>
      <c r="H432" s="11">
        <v>101.2</v>
      </c>
      <c r="I432" s="13">
        <v>103.8</v>
      </c>
    </row>
    <row r="433" spans="1:9" x14ac:dyDescent="0.25">
      <c r="A433" s="12">
        <v>13.5</v>
      </c>
      <c r="B433" s="11"/>
      <c r="C433" s="13"/>
      <c r="D433" s="11"/>
      <c r="E433" s="13"/>
      <c r="F433" s="11"/>
      <c r="G433" s="13">
        <v>5.0666666666666664</v>
      </c>
      <c r="H433" s="11">
        <v>101.2</v>
      </c>
      <c r="I433" s="13">
        <v>103.8</v>
      </c>
    </row>
    <row r="434" spans="1:9" x14ac:dyDescent="0.25">
      <c r="A434" s="12">
        <v>13.6</v>
      </c>
      <c r="B434" s="11"/>
      <c r="C434" s="13"/>
      <c r="D434" s="11"/>
      <c r="E434" s="13"/>
      <c r="F434" s="11"/>
      <c r="G434" s="13">
        <v>4.9666666666666668</v>
      </c>
      <c r="H434" s="11">
        <v>101.1</v>
      </c>
      <c r="I434" s="13">
        <v>103.84285714285714</v>
      </c>
    </row>
    <row r="435" spans="1:9" x14ac:dyDescent="0.25">
      <c r="A435" s="12">
        <v>13.7</v>
      </c>
      <c r="B435" s="11"/>
      <c r="C435" s="13"/>
      <c r="D435" s="11"/>
      <c r="E435" s="13"/>
      <c r="F435" s="11"/>
      <c r="G435" s="13">
        <v>4.8</v>
      </c>
      <c r="H435" s="11">
        <v>100.9375</v>
      </c>
      <c r="I435" s="13">
        <v>103.9</v>
      </c>
    </row>
    <row r="436" spans="1:9" x14ac:dyDescent="0.25">
      <c r="A436" s="12">
        <v>13.8</v>
      </c>
      <c r="B436" s="11"/>
      <c r="C436" s="13"/>
      <c r="D436" s="11"/>
      <c r="E436" s="13"/>
      <c r="F436" s="11"/>
      <c r="G436" s="13">
        <v>4.7800000000000011</v>
      </c>
      <c r="H436" s="11">
        <v>100.86</v>
      </c>
      <c r="I436" s="13">
        <v>103.9</v>
      </c>
    </row>
    <row r="437" spans="1:9" x14ac:dyDescent="0.25">
      <c r="A437" s="12">
        <v>13.9</v>
      </c>
      <c r="B437" s="11"/>
      <c r="C437" s="13"/>
      <c r="D437" s="11"/>
      <c r="E437" s="13"/>
      <c r="F437" s="11"/>
      <c r="G437" s="13">
        <v>4.5999999999999996</v>
      </c>
      <c r="H437" s="11">
        <v>100.68571428571428</v>
      </c>
      <c r="I437" s="13">
        <v>103.9</v>
      </c>
    </row>
    <row r="438" spans="1:9" x14ac:dyDescent="0.25">
      <c r="A438" s="12">
        <v>14</v>
      </c>
      <c r="B438" s="11"/>
      <c r="C438" s="13"/>
      <c r="D438" s="11"/>
      <c r="E438" s="13"/>
      <c r="F438" s="11"/>
      <c r="G438" s="13">
        <v>4.5</v>
      </c>
      <c r="H438" s="11">
        <v>100.6</v>
      </c>
      <c r="I438" s="13">
        <v>103.9</v>
      </c>
    </row>
    <row r="439" spans="1:9" x14ac:dyDescent="0.25">
      <c r="A439" s="12">
        <v>14.1</v>
      </c>
      <c r="B439" s="11"/>
      <c r="C439" s="13"/>
      <c r="D439" s="11"/>
      <c r="E439" s="13"/>
      <c r="F439" s="11"/>
      <c r="G439" s="13">
        <v>4.4000000000000004</v>
      </c>
      <c r="H439" s="11">
        <v>100.4</v>
      </c>
      <c r="I439" s="13">
        <v>104</v>
      </c>
    </row>
    <row r="440" spans="1:9" x14ac:dyDescent="0.25">
      <c r="A440" s="12">
        <v>14.2</v>
      </c>
      <c r="B440" s="11"/>
      <c r="C440" s="13"/>
      <c r="D440" s="11"/>
      <c r="E440" s="13"/>
      <c r="F440" s="11"/>
      <c r="G440" s="13">
        <v>4.3</v>
      </c>
      <c r="H440" s="11">
        <v>100.26</v>
      </c>
      <c r="I440" s="13">
        <v>104</v>
      </c>
    </row>
    <row r="441" spans="1:9" x14ac:dyDescent="0.25">
      <c r="A441" s="12">
        <v>14.3</v>
      </c>
      <c r="B441" s="11"/>
      <c r="C441" s="13"/>
      <c r="D441" s="11"/>
      <c r="E441" s="13"/>
      <c r="F441" s="11"/>
      <c r="G441" s="13">
        <v>4.2</v>
      </c>
      <c r="H441" s="11">
        <v>100.06666666666666</v>
      </c>
      <c r="I441" s="13">
        <v>104</v>
      </c>
    </row>
    <row r="442" spans="1:9" x14ac:dyDescent="0.25">
      <c r="A442" s="12">
        <v>14.4</v>
      </c>
      <c r="B442" s="11"/>
      <c r="C442" s="13"/>
      <c r="D442" s="11"/>
      <c r="E442" s="13"/>
      <c r="F442" s="11"/>
      <c r="G442" s="13">
        <v>4.0999999999999996</v>
      </c>
      <c r="H442" s="11">
        <v>99.85</v>
      </c>
      <c r="I442" s="13">
        <v>104</v>
      </c>
    </row>
    <row r="443" spans="1:9" x14ac:dyDescent="0.25">
      <c r="A443" s="12">
        <v>14.5</v>
      </c>
      <c r="B443" s="11"/>
      <c r="C443" s="13"/>
      <c r="D443" s="11"/>
      <c r="E443" s="13"/>
      <c r="F443" s="11"/>
      <c r="G443" s="13">
        <v>4</v>
      </c>
      <c r="H443" s="11">
        <v>99.5</v>
      </c>
      <c r="I443" s="13">
        <v>104.1</v>
      </c>
    </row>
    <row r="444" spans="1:9" x14ac:dyDescent="0.25">
      <c r="A444" s="12">
        <v>14.6</v>
      </c>
      <c r="B444" s="11"/>
      <c r="C444" s="13"/>
      <c r="D444" s="11"/>
      <c r="E444" s="13"/>
      <c r="F444" s="11"/>
      <c r="G444" s="13">
        <v>3.95</v>
      </c>
      <c r="H444" s="11">
        <v>99.325000000000003</v>
      </c>
      <c r="I444" s="13">
        <v>104.1</v>
      </c>
    </row>
    <row r="445" spans="1:9" x14ac:dyDescent="0.25">
      <c r="A445" s="12">
        <v>14.7</v>
      </c>
      <c r="B445" s="11"/>
      <c r="C445" s="13"/>
      <c r="D445" s="11"/>
      <c r="E445" s="13"/>
      <c r="F445" s="11"/>
      <c r="G445" s="13">
        <v>3.8750000000000018</v>
      </c>
      <c r="H445" s="11">
        <v>98.85</v>
      </c>
      <c r="I445" s="13">
        <v>104.1</v>
      </c>
    </row>
    <row r="446" spans="1:9" x14ac:dyDescent="0.25">
      <c r="A446" s="12">
        <v>14.8</v>
      </c>
      <c r="B446" s="11"/>
      <c r="C446" s="13"/>
      <c r="D446" s="11"/>
      <c r="E446" s="13"/>
      <c r="F446" s="11"/>
      <c r="G446" s="13">
        <v>3.8</v>
      </c>
      <c r="H446" s="11">
        <v>98.350000000000009</v>
      </c>
      <c r="I446" s="13">
        <v>104.1</v>
      </c>
    </row>
    <row r="447" spans="1:9" x14ac:dyDescent="0.25">
      <c r="A447" s="12">
        <v>14.9</v>
      </c>
      <c r="B447" s="11"/>
      <c r="C447" s="13"/>
      <c r="D447" s="11"/>
      <c r="E447" s="13"/>
      <c r="F447" s="11"/>
      <c r="G447" s="13">
        <v>3.7</v>
      </c>
      <c r="H447" s="11">
        <v>97.740000000000009</v>
      </c>
      <c r="I447" s="13">
        <v>104.1</v>
      </c>
    </row>
    <row r="448" spans="1:9" x14ac:dyDescent="0.25">
      <c r="A448" s="12">
        <v>15</v>
      </c>
      <c r="B448" s="11"/>
      <c r="C448" s="13"/>
      <c r="D448" s="11"/>
      <c r="E448" s="13"/>
      <c r="F448" s="11"/>
      <c r="G448" s="13">
        <v>3.6</v>
      </c>
      <c r="H448" s="11">
        <v>96.824999999999989</v>
      </c>
      <c r="I448" s="13">
        <v>104.1</v>
      </c>
    </row>
    <row r="449" spans="1:9" x14ac:dyDescent="0.25">
      <c r="A449" s="12">
        <v>15.1</v>
      </c>
      <c r="B449" s="11"/>
      <c r="C449" s="13"/>
      <c r="D449" s="11"/>
      <c r="E449" s="13"/>
      <c r="F449" s="11"/>
      <c r="G449" s="13">
        <v>3.5249999999999981</v>
      </c>
      <c r="H449" s="11">
        <v>95.639999999999986</v>
      </c>
      <c r="I449" s="13">
        <v>104.1</v>
      </c>
    </row>
    <row r="450" spans="1:9" x14ac:dyDescent="0.25">
      <c r="A450" s="12">
        <v>15.2</v>
      </c>
      <c r="B450" s="11"/>
      <c r="C450" s="13"/>
      <c r="D450" s="11"/>
      <c r="E450" s="13"/>
      <c r="F450" s="11"/>
      <c r="G450" s="13">
        <v>3.5</v>
      </c>
      <c r="H450" s="11">
        <v>93.799999999999983</v>
      </c>
      <c r="I450" s="13">
        <v>104.1</v>
      </c>
    </row>
    <row r="451" spans="1:9" x14ac:dyDescent="0.25">
      <c r="A451" s="12">
        <v>15.3</v>
      </c>
      <c r="B451" s="11"/>
      <c r="C451" s="13"/>
      <c r="D451" s="11"/>
      <c r="E451" s="13"/>
      <c r="F451" s="11"/>
      <c r="G451" s="13">
        <v>3.4</v>
      </c>
      <c r="H451" s="11">
        <v>90.840000000000018</v>
      </c>
      <c r="I451" s="13">
        <v>104.1</v>
      </c>
    </row>
    <row r="452" spans="1:9" x14ac:dyDescent="0.25">
      <c r="A452" s="12">
        <v>15.4</v>
      </c>
      <c r="B452" s="11"/>
      <c r="C452" s="13"/>
      <c r="D452" s="11"/>
      <c r="E452" s="13"/>
      <c r="F452" s="11"/>
      <c r="G452" s="13">
        <v>3.3199999999999985</v>
      </c>
      <c r="H452" s="11">
        <v>85.975000000000037</v>
      </c>
      <c r="I452" s="13">
        <v>104.16249999999999</v>
      </c>
    </row>
    <row r="453" spans="1:9" x14ac:dyDescent="0.25">
      <c r="A453" s="12">
        <v>15.5</v>
      </c>
      <c r="B453" s="11"/>
      <c r="C453" s="13"/>
      <c r="D453" s="11"/>
      <c r="E453" s="13"/>
      <c r="F453" s="11"/>
      <c r="G453" s="13"/>
      <c r="H453" s="11">
        <v>78.824999999999946</v>
      </c>
      <c r="I453" s="13">
        <v>104.2</v>
      </c>
    </row>
    <row r="454" spans="1:9" x14ac:dyDescent="0.25">
      <c r="A454" s="12">
        <v>15.6</v>
      </c>
      <c r="B454" s="11"/>
      <c r="C454" s="13"/>
      <c r="D454" s="11"/>
      <c r="E454" s="13"/>
      <c r="F454" s="11"/>
      <c r="G454" s="13"/>
      <c r="H454" s="11">
        <v>69.840000000000046</v>
      </c>
      <c r="I454" s="13">
        <v>104.2</v>
      </c>
    </row>
    <row r="455" spans="1:9" x14ac:dyDescent="0.25">
      <c r="A455" s="12">
        <v>15.7</v>
      </c>
      <c r="B455" s="11"/>
      <c r="C455" s="13"/>
      <c r="D455" s="11"/>
      <c r="E455" s="13"/>
      <c r="F455" s="11"/>
      <c r="G455" s="13"/>
      <c r="H455" s="11">
        <v>59.999999999999901</v>
      </c>
      <c r="I455" s="13">
        <v>104.2</v>
      </c>
    </row>
    <row r="456" spans="1:9" x14ac:dyDescent="0.25">
      <c r="A456" s="12">
        <v>15.8</v>
      </c>
      <c r="B456" s="11"/>
      <c r="C456" s="13"/>
      <c r="D456" s="11"/>
      <c r="E456" s="13"/>
      <c r="F456" s="11"/>
      <c r="G456" s="13"/>
      <c r="H456" s="11">
        <v>48.840000000000053</v>
      </c>
      <c r="I456" s="13">
        <v>104.2</v>
      </c>
    </row>
    <row r="457" spans="1:9" x14ac:dyDescent="0.25">
      <c r="A457" s="12">
        <v>15.9</v>
      </c>
      <c r="B457" s="11"/>
      <c r="C457" s="13"/>
      <c r="D457" s="11"/>
      <c r="E457" s="13"/>
      <c r="F457" s="11"/>
      <c r="G457" s="13"/>
      <c r="H457" s="11">
        <v>39.079999999999906</v>
      </c>
      <c r="I457" s="13">
        <v>104.2</v>
      </c>
    </row>
    <row r="458" spans="1:9" x14ac:dyDescent="0.25">
      <c r="A458" s="12">
        <v>16</v>
      </c>
      <c r="B458" s="11"/>
      <c r="C458" s="13"/>
      <c r="D458" s="11"/>
      <c r="E458" s="13"/>
      <c r="F458" s="11"/>
      <c r="G458" s="13"/>
      <c r="H458" s="11">
        <v>30.533333333333335</v>
      </c>
      <c r="I458" s="13">
        <v>104.2</v>
      </c>
    </row>
    <row r="459" spans="1:9" x14ac:dyDescent="0.25">
      <c r="A459" s="12">
        <v>16.100000000000001</v>
      </c>
      <c r="B459" s="11"/>
      <c r="C459" s="13"/>
      <c r="D459" s="11"/>
      <c r="E459" s="13"/>
      <c r="F459" s="11"/>
      <c r="G459" s="13"/>
      <c r="H459" s="11">
        <v>23.5</v>
      </c>
      <c r="I459" s="13">
        <v>104.2</v>
      </c>
    </row>
    <row r="460" spans="1:9" x14ac:dyDescent="0.25">
      <c r="A460" s="12">
        <v>16.2</v>
      </c>
      <c r="B460" s="11"/>
      <c r="C460" s="13"/>
      <c r="D460" s="11"/>
      <c r="E460" s="13"/>
      <c r="F460" s="11"/>
      <c r="G460" s="13"/>
      <c r="H460" s="11">
        <v>19.133333333333333</v>
      </c>
      <c r="I460" s="13">
        <v>104.2</v>
      </c>
    </row>
    <row r="461" spans="1:9" x14ac:dyDescent="0.25">
      <c r="A461" s="12">
        <v>16.3</v>
      </c>
      <c r="B461" s="11"/>
      <c r="C461" s="13"/>
      <c r="D461" s="11"/>
      <c r="E461" s="13"/>
      <c r="F461" s="11"/>
      <c r="G461" s="13"/>
      <c r="H461" s="11">
        <v>16.399999999999999</v>
      </c>
      <c r="I461" s="13">
        <v>104.2</v>
      </c>
    </row>
    <row r="462" spans="1:9" x14ac:dyDescent="0.25">
      <c r="A462" s="12">
        <v>16.399999999999999</v>
      </c>
      <c r="B462" s="11"/>
      <c r="C462" s="13"/>
      <c r="D462" s="11"/>
      <c r="E462" s="13"/>
      <c r="F462" s="11"/>
      <c r="G462" s="13"/>
      <c r="H462" s="11">
        <v>14.7</v>
      </c>
      <c r="I462" s="13">
        <v>104.15454545454546</v>
      </c>
    </row>
    <row r="463" spans="1:9" x14ac:dyDescent="0.25">
      <c r="A463" s="12">
        <v>16.5</v>
      </c>
      <c r="B463" s="11"/>
      <c r="C463" s="13"/>
      <c r="D463" s="11"/>
      <c r="E463" s="13"/>
      <c r="F463" s="11"/>
      <c r="G463" s="13"/>
      <c r="H463" s="11">
        <v>13.499999999999995</v>
      </c>
      <c r="I463" s="13">
        <v>104.1</v>
      </c>
    </row>
    <row r="464" spans="1:9" x14ac:dyDescent="0.25">
      <c r="A464" s="12">
        <v>16.600000000000001</v>
      </c>
      <c r="B464" s="11"/>
      <c r="C464" s="13"/>
      <c r="D464" s="11"/>
      <c r="E464" s="13"/>
      <c r="F464" s="11"/>
      <c r="G464" s="13"/>
      <c r="H464" s="11">
        <v>12.65</v>
      </c>
      <c r="I464" s="13">
        <v>104.1</v>
      </c>
    </row>
    <row r="465" spans="1:9" x14ac:dyDescent="0.25">
      <c r="A465" s="12">
        <v>16.7</v>
      </c>
      <c r="B465" s="11"/>
      <c r="C465" s="13"/>
      <c r="D465" s="11"/>
      <c r="E465" s="13"/>
      <c r="F465" s="11"/>
      <c r="G465" s="13"/>
      <c r="H465" s="11">
        <v>11.9</v>
      </c>
      <c r="I465" s="13">
        <v>104.1</v>
      </c>
    </row>
    <row r="466" spans="1:9" x14ac:dyDescent="0.25">
      <c r="A466" s="12">
        <v>16.8</v>
      </c>
      <c r="B466" s="11"/>
      <c r="C466" s="13"/>
      <c r="D466" s="11"/>
      <c r="E466" s="13"/>
      <c r="F466" s="11"/>
      <c r="G466" s="13"/>
      <c r="H466" s="11">
        <v>11.375000000000002</v>
      </c>
      <c r="I466" s="13">
        <v>104.1</v>
      </c>
    </row>
    <row r="467" spans="1:9" x14ac:dyDescent="0.25">
      <c r="A467" s="12">
        <v>16.899999999999999</v>
      </c>
      <c r="B467" s="11"/>
      <c r="C467" s="13"/>
      <c r="D467" s="11"/>
      <c r="E467" s="13"/>
      <c r="F467" s="11"/>
      <c r="G467" s="13"/>
      <c r="H467" s="11">
        <v>10.949999999999996</v>
      </c>
      <c r="I467" s="13">
        <v>104.1</v>
      </c>
    </row>
    <row r="468" spans="1:9" x14ac:dyDescent="0.25">
      <c r="A468" s="12">
        <v>17</v>
      </c>
      <c r="B468" s="11"/>
      <c r="C468" s="13"/>
      <c r="D468" s="11"/>
      <c r="E468" s="13"/>
      <c r="F468" s="11"/>
      <c r="G468" s="13"/>
      <c r="H468" s="11">
        <v>10.5</v>
      </c>
      <c r="I468" s="13">
        <v>104.1</v>
      </c>
    </row>
    <row r="469" spans="1:9" x14ac:dyDescent="0.25">
      <c r="A469" s="12">
        <v>17.100000000000001</v>
      </c>
      <c r="B469" s="11"/>
      <c r="C469" s="13"/>
      <c r="D469" s="11"/>
      <c r="E469" s="13"/>
      <c r="F469" s="11"/>
      <c r="G469" s="13"/>
      <c r="H469" s="11">
        <v>10.228571428571426</v>
      </c>
      <c r="I469" s="13">
        <v>104.1</v>
      </c>
    </row>
    <row r="470" spans="1:9" x14ac:dyDescent="0.25">
      <c r="A470" s="12">
        <v>17.2</v>
      </c>
      <c r="B470" s="11"/>
      <c r="C470" s="13"/>
      <c r="D470" s="11"/>
      <c r="E470" s="13"/>
      <c r="F470" s="11"/>
      <c r="G470" s="13"/>
      <c r="H470" s="11">
        <v>9.9</v>
      </c>
      <c r="I470" s="13">
        <v>104.03999999999999</v>
      </c>
    </row>
    <row r="471" spans="1:9" x14ac:dyDescent="0.25">
      <c r="A471" s="12">
        <v>17.3</v>
      </c>
      <c r="B471" s="11"/>
      <c r="C471" s="13"/>
      <c r="D471" s="11"/>
      <c r="E471" s="13"/>
      <c r="F471" s="11"/>
      <c r="G471" s="13"/>
      <c r="H471" s="11">
        <v>9.6166666666666654</v>
      </c>
      <c r="I471" s="13">
        <v>104</v>
      </c>
    </row>
    <row r="472" spans="1:9" x14ac:dyDescent="0.25">
      <c r="A472" s="12">
        <v>17.399999999999999</v>
      </c>
      <c r="B472" s="11"/>
      <c r="C472" s="13"/>
      <c r="D472" s="11"/>
      <c r="E472" s="13"/>
      <c r="F472" s="11"/>
      <c r="G472" s="13"/>
      <c r="H472" s="11">
        <v>9.360000000000003</v>
      </c>
      <c r="I472" s="13">
        <v>104</v>
      </c>
    </row>
    <row r="473" spans="1:9" x14ac:dyDescent="0.25">
      <c r="A473" s="12">
        <v>17.5</v>
      </c>
      <c r="B473" s="11"/>
      <c r="C473" s="13"/>
      <c r="D473" s="11"/>
      <c r="E473" s="13"/>
      <c r="F473" s="11"/>
      <c r="G473" s="13"/>
      <c r="H473" s="11">
        <v>9.139999999999997</v>
      </c>
      <c r="I473" s="13">
        <v>103.94</v>
      </c>
    </row>
    <row r="474" spans="1:9" x14ac:dyDescent="0.25">
      <c r="A474" s="12">
        <v>17.600000000000001</v>
      </c>
      <c r="B474" s="11"/>
      <c r="C474" s="13"/>
      <c r="D474" s="11"/>
      <c r="E474" s="13"/>
      <c r="F474" s="11"/>
      <c r="G474" s="13"/>
      <c r="H474" s="11">
        <v>8.9</v>
      </c>
      <c r="I474" s="13">
        <v>103.9</v>
      </c>
    </row>
    <row r="475" spans="1:9" x14ac:dyDescent="0.25">
      <c r="A475" s="12">
        <v>17.7</v>
      </c>
      <c r="B475" s="11"/>
      <c r="C475" s="13"/>
      <c r="D475" s="11"/>
      <c r="E475" s="13"/>
      <c r="F475" s="11"/>
      <c r="G475" s="13"/>
      <c r="H475" s="11">
        <v>8.6499999999999986</v>
      </c>
      <c r="I475" s="13">
        <v>103.9</v>
      </c>
    </row>
    <row r="476" spans="1:9" x14ac:dyDescent="0.25">
      <c r="A476" s="12">
        <v>17.8</v>
      </c>
      <c r="B476" s="11"/>
      <c r="C476" s="13"/>
      <c r="D476" s="11"/>
      <c r="E476" s="13"/>
      <c r="F476" s="11"/>
      <c r="G476" s="13"/>
      <c r="H476" s="11">
        <v>8.4600000000000026</v>
      </c>
      <c r="I476" s="13">
        <v>103.84</v>
      </c>
    </row>
    <row r="477" spans="1:9" x14ac:dyDescent="0.25">
      <c r="A477" s="12">
        <v>17.899999999999999</v>
      </c>
      <c r="B477" s="11"/>
      <c r="C477" s="13"/>
      <c r="D477" s="11"/>
      <c r="E477" s="13"/>
      <c r="F477" s="11"/>
      <c r="G477" s="13"/>
      <c r="H477" s="11">
        <v>8.2714285714285722</v>
      </c>
      <c r="I477" s="13">
        <v>103.77142857142857</v>
      </c>
    </row>
    <row r="478" spans="1:9" x14ac:dyDescent="0.25">
      <c r="A478" s="12">
        <v>18</v>
      </c>
      <c r="B478" s="11"/>
      <c r="C478" s="13"/>
      <c r="D478" s="11"/>
      <c r="E478" s="13"/>
      <c r="F478" s="11"/>
      <c r="G478" s="13"/>
      <c r="H478" s="11">
        <v>8.0750000000000011</v>
      </c>
      <c r="I478" s="13">
        <v>103.7</v>
      </c>
    </row>
    <row r="479" spans="1:9" x14ac:dyDescent="0.25">
      <c r="A479" s="12">
        <v>18.100000000000001</v>
      </c>
      <c r="B479" s="11"/>
      <c r="C479" s="13"/>
      <c r="D479" s="11"/>
      <c r="E479" s="13"/>
      <c r="F479" s="11"/>
      <c r="G479" s="13"/>
      <c r="H479" s="11">
        <v>7.8750000000000009</v>
      </c>
      <c r="I479" s="13">
        <v>103.7</v>
      </c>
    </row>
    <row r="480" spans="1:9" x14ac:dyDescent="0.25">
      <c r="A480" s="12">
        <v>18.2</v>
      </c>
      <c r="B480" s="11"/>
      <c r="C480" s="13"/>
      <c r="D480" s="11"/>
      <c r="E480" s="13"/>
      <c r="F480" s="11"/>
      <c r="G480" s="13"/>
      <c r="H480" s="11">
        <v>7.7199999999999989</v>
      </c>
      <c r="I480" s="13">
        <v>103.61428571428571</v>
      </c>
    </row>
    <row r="481" spans="1:9" x14ac:dyDescent="0.25">
      <c r="A481" s="12">
        <v>18.3</v>
      </c>
      <c r="B481" s="11"/>
      <c r="C481" s="13"/>
      <c r="D481" s="11"/>
      <c r="E481" s="13"/>
      <c r="F481" s="11"/>
      <c r="G481" s="13"/>
      <c r="H481" s="11">
        <v>7.5333333333333314</v>
      </c>
      <c r="I481" s="13">
        <v>103.5</v>
      </c>
    </row>
    <row r="482" spans="1:9" x14ac:dyDescent="0.25">
      <c r="A482" s="12">
        <v>18.399999999999999</v>
      </c>
      <c r="B482" s="11"/>
      <c r="C482" s="13"/>
      <c r="D482" s="11"/>
      <c r="E482" s="13"/>
      <c r="F482" s="11"/>
      <c r="G482" s="13"/>
      <c r="H482" s="11">
        <v>7.3800000000000017</v>
      </c>
      <c r="I482" s="13">
        <v>103.45</v>
      </c>
    </row>
    <row r="483" spans="1:9" x14ac:dyDescent="0.25">
      <c r="A483" s="12">
        <v>18.5</v>
      </c>
      <c r="B483" s="11"/>
      <c r="C483" s="13"/>
      <c r="D483" s="11"/>
      <c r="E483" s="13"/>
      <c r="F483" s="11"/>
      <c r="G483" s="13"/>
      <c r="H483" s="11">
        <v>7.1750000000000007</v>
      </c>
      <c r="I483" s="13">
        <v>103.31428571428572</v>
      </c>
    </row>
    <row r="484" spans="1:9" x14ac:dyDescent="0.25">
      <c r="A484" s="12">
        <v>18.600000000000001</v>
      </c>
      <c r="B484" s="11"/>
      <c r="C484" s="13"/>
      <c r="D484" s="11"/>
      <c r="E484" s="13"/>
      <c r="F484" s="11"/>
      <c r="G484" s="13"/>
      <c r="H484" s="11">
        <v>7.0199999999999987</v>
      </c>
      <c r="I484" s="13">
        <v>103.28571428571428</v>
      </c>
    </row>
    <row r="485" spans="1:9" x14ac:dyDescent="0.25">
      <c r="A485" s="12">
        <v>18.7</v>
      </c>
      <c r="B485" s="11"/>
      <c r="C485" s="13"/>
      <c r="D485" s="11"/>
      <c r="E485" s="13"/>
      <c r="F485" s="11"/>
      <c r="G485" s="13"/>
      <c r="H485" s="11">
        <v>6.8875000000000011</v>
      </c>
      <c r="I485" s="13">
        <v>103.15</v>
      </c>
    </row>
    <row r="486" spans="1:9" x14ac:dyDescent="0.25">
      <c r="A486" s="12">
        <v>18.8</v>
      </c>
      <c r="B486" s="11"/>
      <c r="C486" s="13"/>
      <c r="D486" s="11"/>
      <c r="E486" s="13"/>
      <c r="F486" s="11"/>
      <c r="G486" s="13"/>
      <c r="H486" s="11">
        <v>6.7249999999999979</v>
      </c>
      <c r="I486" s="13">
        <v>103.01428571428572</v>
      </c>
    </row>
    <row r="487" spans="1:9" x14ac:dyDescent="0.25">
      <c r="A487" s="12">
        <v>18.899999999999999</v>
      </c>
      <c r="B487" s="11"/>
      <c r="C487" s="13"/>
      <c r="D487" s="11"/>
      <c r="E487" s="13"/>
      <c r="F487" s="11"/>
      <c r="G487" s="13"/>
      <c r="H487" s="11">
        <v>6.5600000000000023</v>
      </c>
      <c r="I487" s="13">
        <v>102.8875</v>
      </c>
    </row>
    <row r="488" spans="1:9" x14ac:dyDescent="0.25">
      <c r="A488" s="12">
        <v>19</v>
      </c>
      <c r="B488" s="11"/>
      <c r="C488" s="13"/>
      <c r="D488" s="11"/>
      <c r="E488" s="13"/>
      <c r="F488" s="11"/>
      <c r="G488" s="13"/>
      <c r="H488" s="11">
        <v>6.4399999999999977</v>
      </c>
      <c r="I488" s="13">
        <v>102.75714285714285</v>
      </c>
    </row>
    <row r="489" spans="1:9" x14ac:dyDescent="0.25">
      <c r="A489" s="12">
        <v>19.100000000000001</v>
      </c>
      <c r="B489" s="11"/>
      <c r="C489" s="13"/>
      <c r="D489" s="11"/>
      <c r="E489" s="13"/>
      <c r="F489" s="11"/>
      <c r="G489" s="13"/>
      <c r="H489" s="11">
        <v>6.3</v>
      </c>
      <c r="I489" s="13">
        <v>102.625</v>
      </c>
    </row>
    <row r="490" spans="1:9" x14ac:dyDescent="0.25">
      <c r="A490" s="12">
        <v>19.2</v>
      </c>
      <c r="B490" s="11"/>
      <c r="C490" s="13"/>
      <c r="D490" s="11"/>
      <c r="E490" s="13"/>
      <c r="F490" s="11"/>
      <c r="G490" s="13"/>
      <c r="H490" s="11">
        <v>6.1571428571428566</v>
      </c>
      <c r="I490" s="13">
        <v>102.4</v>
      </c>
    </row>
    <row r="491" spans="1:9" x14ac:dyDescent="0.25">
      <c r="A491" s="12">
        <v>19.3</v>
      </c>
      <c r="B491" s="11"/>
      <c r="C491" s="13"/>
      <c r="D491" s="11"/>
      <c r="E491" s="13"/>
      <c r="F491" s="11"/>
      <c r="G491" s="13"/>
      <c r="H491" s="11">
        <v>6.0600000000000023</v>
      </c>
      <c r="I491" s="13">
        <v>102.22499999999999</v>
      </c>
    </row>
    <row r="492" spans="1:9" x14ac:dyDescent="0.25">
      <c r="A492" s="12">
        <v>19.399999999999999</v>
      </c>
      <c r="B492" s="11"/>
      <c r="C492" s="13"/>
      <c r="D492" s="11"/>
      <c r="E492" s="13"/>
      <c r="F492" s="11"/>
      <c r="G492" s="13"/>
      <c r="H492" s="11">
        <v>5.95</v>
      </c>
      <c r="I492" s="13">
        <v>101.95714285714286</v>
      </c>
    </row>
    <row r="493" spans="1:9" x14ac:dyDescent="0.25">
      <c r="A493" s="12">
        <v>19.5</v>
      </c>
      <c r="B493" s="11"/>
      <c r="C493" s="13"/>
      <c r="D493" s="11"/>
      <c r="E493" s="13"/>
      <c r="F493" s="11"/>
      <c r="G493" s="13"/>
      <c r="H493" s="11">
        <v>5.8</v>
      </c>
      <c r="I493" s="13">
        <v>101.8</v>
      </c>
    </row>
    <row r="494" spans="1:9" x14ac:dyDescent="0.25">
      <c r="A494" s="12">
        <v>19.600000000000001</v>
      </c>
      <c r="B494" s="11"/>
      <c r="C494" s="13"/>
      <c r="D494" s="11"/>
      <c r="E494" s="13"/>
      <c r="F494" s="11"/>
      <c r="G494" s="13"/>
      <c r="H494" s="11">
        <v>5.7</v>
      </c>
      <c r="I494" s="13">
        <v>101.5625</v>
      </c>
    </row>
    <row r="495" spans="1:9" x14ac:dyDescent="0.25">
      <c r="A495" s="12">
        <v>19.7</v>
      </c>
      <c r="B495" s="11"/>
      <c r="C495" s="13"/>
      <c r="D495" s="11"/>
      <c r="E495" s="13"/>
      <c r="F495" s="11"/>
      <c r="G495" s="13"/>
      <c r="H495" s="11">
        <v>5.5428571428571436</v>
      </c>
      <c r="I495" s="13">
        <v>101.3125</v>
      </c>
    </row>
    <row r="496" spans="1:9" x14ac:dyDescent="0.25">
      <c r="A496" s="12">
        <v>19.8</v>
      </c>
      <c r="B496" s="11"/>
      <c r="C496" s="13"/>
      <c r="D496" s="11"/>
      <c r="E496" s="13"/>
      <c r="F496" s="11"/>
      <c r="G496" s="13"/>
      <c r="H496" s="11">
        <v>5.4399999999999977</v>
      </c>
      <c r="I496" s="13">
        <v>100.9</v>
      </c>
    </row>
    <row r="497" spans="1:9" x14ac:dyDescent="0.25">
      <c r="A497" s="12">
        <v>19.899999999999999</v>
      </c>
      <c r="B497" s="11"/>
      <c r="C497" s="13"/>
      <c r="D497" s="11"/>
      <c r="E497" s="13"/>
      <c r="F497" s="11"/>
      <c r="G497" s="13"/>
      <c r="H497" s="11">
        <v>5.3714285714285728</v>
      </c>
      <c r="I497" s="13">
        <v>100.44999999999999</v>
      </c>
    </row>
    <row r="498" spans="1:9" x14ac:dyDescent="0.25">
      <c r="A498" s="12">
        <v>20</v>
      </c>
      <c r="B498" s="11"/>
      <c r="C498" s="13"/>
      <c r="D498" s="11"/>
      <c r="E498" s="13"/>
      <c r="F498" s="11"/>
      <c r="G498" s="13"/>
      <c r="H498" s="11">
        <v>5.2666666666666666</v>
      </c>
      <c r="I498" s="13">
        <v>99.95</v>
      </c>
    </row>
    <row r="499" spans="1:9" x14ac:dyDescent="0.25">
      <c r="A499" s="12">
        <v>20.100000000000001</v>
      </c>
      <c r="B499" s="11"/>
      <c r="C499" s="13"/>
      <c r="D499" s="11"/>
      <c r="E499" s="13"/>
      <c r="F499" s="11"/>
      <c r="G499" s="13"/>
      <c r="H499" s="11">
        <v>5.15</v>
      </c>
      <c r="I499" s="13">
        <v>99.4</v>
      </c>
    </row>
    <row r="500" spans="1:9" x14ac:dyDescent="0.25">
      <c r="A500" s="12">
        <v>20.2</v>
      </c>
      <c r="B500" s="11"/>
      <c r="C500" s="13"/>
      <c r="D500" s="11"/>
      <c r="E500" s="13"/>
      <c r="F500" s="11"/>
      <c r="G500" s="13"/>
      <c r="H500" s="11">
        <v>5.0399999999999974</v>
      </c>
      <c r="I500" s="13">
        <v>98.499999999999986</v>
      </c>
    </row>
    <row r="501" spans="1:9" x14ac:dyDescent="0.25">
      <c r="A501" s="12">
        <v>20.3</v>
      </c>
      <c r="B501" s="11"/>
      <c r="C501" s="13"/>
      <c r="D501" s="11"/>
      <c r="E501" s="13"/>
      <c r="F501" s="11"/>
      <c r="G501" s="13"/>
      <c r="H501" s="11">
        <v>4.95</v>
      </c>
      <c r="I501" s="13">
        <v>97.357142857142847</v>
      </c>
    </row>
    <row r="502" spans="1:9" x14ac:dyDescent="0.25">
      <c r="A502" s="12">
        <v>20.399999999999999</v>
      </c>
      <c r="B502" s="11"/>
      <c r="C502" s="13"/>
      <c r="D502" s="11"/>
      <c r="E502" s="13"/>
      <c r="F502" s="11"/>
      <c r="G502" s="13"/>
      <c r="H502" s="11">
        <v>4.9000000000000004</v>
      </c>
      <c r="I502" s="13">
        <v>95.8</v>
      </c>
    </row>
    <row r="503" spans="1:9" x14ac:dyDescent="0.25">
      <c r="A503" s="12">
        <v>20.5</v>
      </c>
      <c r="B503" s="11"/>
      <c r="C503" s="13"/>
      <c r="D503" s="11"/>
      <c r="E503" s="13"/>
      <c r="F503" s="11"/>
      <c r="G503" s="13"/>
      <c r="H503" s="11">
        <v>4.7571428571428562</v>
      </c>
      <c r="I503" s="13">
        <v>93.385714285714315</v>
      </c>
    </row>
    <row r="504" spans="1:9" x14ac:dyDescent="0.25">
      <c r="A504" s="12">
        <v>20.6</v>
      </c>
      <c r="B504" s="11"/>
      <c r="C504" s="13"/>
      <c r="D504" s="11"/>
      <c r="E504" s="13"/>
      <c r="F504" s="11"/>
      <c r="G504" s="13"/>
      <c r="H504" s="11">
        <v>4.7</v>
      </c>
      <c r="I504" s="13">
        <v>89.287500000000037</v>
      </c>
    </row>
    <row r="505" spans="1:9" x14ac:dyDescent="0.25">
      <c r="A505" s="12">
        <v>20.7</v>
      </c>
      <c r="B505" s="11"/>
      <c r="C505" s="13"/>
      <c r="D505" s="11"/>
      <c r="E505" s="13"/>
      <c r="F505" s="11"/>
      <c r="G505" s="13"/>
      <c r="H505" s="11">
        <v>4.5999999999999996</v>
      </c>
      <c r="I505" s="13">
        <v>82.7</v>
      </c>
    </row>
    <row r="506" spans="1:9" x14ac:dyDescent="0.25">
      <c r="A506" s="12">
        <v>20.8</v>
      </c>
      <c r="B506" s="11"/>
      <c r="C506" s="13"/>
      <c r="D506" s="11"/>
      <c r="E506" s="13"/>
      <c r="F506" s="11"/>
      <c r="G506" s="13"/>
      <c r="H506" s="11"/>
      <c r="I506" s="13">
        <v>74.199999999999989</v>
      </c>
    </row>
    <row r="507" spans="1:9" x14ac:dyDescent="0.25">
      <c r="A507" s="12">
        <v>20.9</v>
      </c>
      <c r="B507" s="11"/>
      <c r="C507" s="13"/>
      <c r="D507" s="11"/>
      <c r="E507" s="13"/>
      <c r="F507" s="11"/>
      <c r="G507" s="13"/>
      <c r="H507" s="11"/>
      <c r="I507" s="13">
        <v>64.862499999999969</v>
      </c>
    </row>
    <row r="508" spans="1:9" x14ac:dyDescent="0.25">
      <c r="A508" s="12">
        <v>21</v>
      </c>
      <c r="B508" s="11"/>
      <c r="C508" s="13"/>
      <c r="D508" s="11"/>
      <c r="E508" s="13"/>
      <c r="F508" s="11"/>
      <c r="G508" s="13"/>
      <c r="H508" s="11"/>
      <c r="I508" s="13">
        <v>53.85</v>
      </c>
    </row>
    <row r="509" spans="1:9" x14ac:dyDescent="0.25">
      <c r="A509" s="12">
        <v>21.1</v>
      </c>
      <c r="B509" s="11"/>
      <c r="C509" s="13"/>
      <c r="D509" s="11"/>
      <c r="E509" s="13"/>
      <c r="F509" s="11"/>
      <c r="G509" s="13"/>
      <c r="H509" s="11"/>
      <c r="I509" s="13">
        <v>43.450000000000067</v>
      </c>
    </row>
    <row r="510" spans="1:9" x14ac:dyDescent="0.25">
      <c r="A510" s="12">
        <v>21.2</v>
      </c>
      <c r="B510" s="11"/>
      <c r="C510" s="13"/>
      <c r="D510" s="11"/>
      <c r="E510" s="13"/>
      <c r="F510" s="11"/>
      <c r="G510" s="13"/>
      <c r="H510" s="11"/>
      <c r="I510" s="13">
        <v>34.600000000000037</v>
      </c>
    </row>
    <row r="511" spans="1:9" x14ac:dyDescent="0.25">
      <c r="A511" s="12">
        <v>21.3</v>
      </c>
      <c r="B511" s="11"/>
      <c r="C511" s="13"/>
      <c r="D511" s="11"/>
      <c r="E511" s="13"/>
      <c r="F511" s="11"/>
      <c r="G511" s="13"/>
      <c r="H511" s="11"/>
      <c r="I511" s="13">
        <v>26.999999999999975</v>
      </c>
    </row>
    <row r="512" spans="1:9" x14ac:dyDescent="0.25">
      <c r="A512" s="12">
        <v>21.4</v>
      </c>
      <c r="B512" s="11"/>
      <c r="C512" s="13"/>
      <c r="D512" s="11"/>
      <c r="E512" s="13"/>
      <c r="F512" s="11"/>
      <c r="G512" s="13"/>
      <c r="H512" s="11"/>
      <c r="I512" s="13">
        <v>21.675000000000026</v>
      </c>
    </row>
    <row r="513" spans="1:9" x14ac:dyDescent="0.25">
      <c r="A513" s="12">
        <v>21.5</v>
      </c>
      <c r="B513" s="11"/>
      <c r="C513" s="13"/>
      <c r="D513" s="11"/>
      <c r="E513" s="13"/>
      <c r="F513" s="11"/>
      <c r="G513" s="13"/>
      <c r="H513" s="11"/>
      <c r="I513" s="13">
        <v>18.414285714285725</v>
      </c>
    </row>
    <row r="514" spans="1:9" x14ac:dyDescent="0.25">
      <c r="A514" s="12">
        <v>21.6</v>
      </c>
      <c r="B514" s="11"/>
      <c r="C514" s="13"/>
      <c r="D514" s="11"/>
      <c r="E514" s="13"/>
      <c r="F514" s="11"/>
      <c r="G514" s="13"/>
      <c r="H514" s="11"/>
      <c r="I514" s="13">
        <v>16.462499999999995</v>
      </c>
    </row>
    <row r="515" spans="1:9" x14ac:dyDescent="0.25">
      <c r="A515" s="12">
        <v>21.7</v>
      </c>
      <c r="B515" s="11"/>
      <c r="C515" s="13"/>
      <c r="D515" s="11"/>
      <c r="E515" s="13"/>
      <c r="F515" s="11"/>
      <c r="G515" s="13"/>
      <c r="H515" s="11"/>
      <c r="I515" s="13">
        <v>15.042857142857146</v>
      </c>
    </row>
    <row r="516" spans="1:9" x14ac:dyDescent="0.25">
      <c r="A516" s="12">
        <v>21.8</v>
      </c>
      <c r="B516" s="11"/>
      <c r="C516" s="13"/>
      <c r="D516" s="11"/>
      <c r="E516" s="13"/>
      <c r="F516" s="11"/>
      <c r="G516" s="13"/>
      <c r="H516" s="11"/>
      <c r="I516" s="13">
        <v>14.2</v>
      </c>
    </row>
    <row r="517" spans="1:9" x14ac:dyDescent="0.25">
      <c r="A517" s="12">
        <v>21.9</v>
      </c>
      <c r="B517" s="11"/>
      <c r="C517" s="13"/>
      <c r="D517" s="11"/>
      <c r="E517" s="13"/>
      <c r="F517" s="11"/>
      <c r="G517" s="13"/>
      <c r="H517" s="11"/>
      <c r="I517" s="13">
        <v>13.35</v>
      </c>
    </row>
    <row r="518" spans="1:9" x14ac:dyDescent="0.25">
      <c r="A518" s="12">
        <v>22</v>
      </c>
      <c r="B518" s="11"/>
      <c r="C518" s="13"/>
      <c r="D518" s="11"/>
      <c r="E518" s="13"/>
      <c r="F518" s="11"/>
      <c r="G518" s="13"/>
      <c r="H518" s="11"/>
      <c r="I518" s="13">
        <v>12.757142857142854</v>
      </c>
    </row>
    <row r="519" spans="1:9" x14ac:dyDescent="0.25">
      <c r="A519" s="12">
        <v>22.1</v>
      </c>
      <c r="B519" s="11"/>
      <c r="C519" s="13"/>
      <c r="D519" s="11"/>
      <c r="E519" s="13"/>
      <c r="F519" s="11"/>
      <c r="G519" s="13"/>
      <c r="H519" s="11"/>
      <c r="I519" s="13">
        <v>12.27142857142857</v>
      </c>
    </row>
    <row r="520" spans="1:9" x14ac:dyDescent="0.25">
      <c r="A520" s="12">
        <v>22.2</v>
      </c>
      <c r="B520" s="11"/>
      <c r="C520" s="13"/>
      <c r="D520" s="11"/>
      <c r="E520" s="13"/>
      <c r="F520" s="11"/>
      <c r="G520" s="13"/>
      <c r="H520" s="11"/>
      <c r="I520" s="13">
        <v>11.9</v>
      </c>
    </row>
    <row r="521" spans="1:9" x14ac:dyDescent="0.25">
      <c r="A521" s="12">
        <v>22.3</v>
      </c>
      <c r="B521" s="11"/>
      <c r="C521" s="13"/>
      <c r="D521" s="11"/>
      <c r="E521" s="13"/>
      <c r="F521" s="11"/>
      <c r="G521" s="13"/>
      <c r="H521" s="11"/>
      <c r="I521" s="13">
        <v>11.45</v>
      </c>
    </row>
    <row r="522" spans="1:9" x14ac:dyDescent="0.25">
      <c r="A522" s="12">
        <v>22.4</v>
      </c>
      <c r="B522" s="11"/>
      <c r="C522" s="13"/>
      <c r="D522" s="11"/>
      <c r="E522" s="13"/>
      <c r="F522" s="11"/>
      <c r="G522" s="13"/>
      <c r="H522" s="11"/>
      <c r="I522" s="13">
        <v>11.128571428571426</v>
      </c>
    </row>
    <row r="523" spans="1:9" x14ac:dyDescent="0.25">
      <c r="A523" s="12">
        <v>22.5</v>
      </c>
      <c r="B523" s="11"/>
      <c r="C523" s="13"/>
      <c r="D523" s="11"/>
      <c r="E523" s="13"/>
      <c r="F523" s="11"/>
      <c r="G523" s="13"/>
      <c r="H523" s="11"/>
      <c r="I523" s="13">
        <v>10.783333333333335</v>
      </c>
    </row>
    <row r="524" spans="1:9" x14ac:dyDescent="0.25">
      <c r="A524" s="12">
        <v>22.6</v>
      </c>
      <c r="B524" s="11"/>
      <c r="C524" s="13"/>
      <c r="D524" s="11"/>
      <c r="E524" s="13"/>
      <c r="F524" s="11"/>
      <c r="G524" s="13"/>
      <c r="H524" s="11"/>
      <c r="I524" s="13">
        <v>10.5</v>
      </c>
    </row>
    <row r="525" spans="1:9" x14ac:dyDescent="0.25">
      <c r="A525" s="12">
        <v>22.7</v>
      </c>
      <c r="B525" s="11"/>
      <c r="C525" s="13"/>
      <c r="D525" s="11"/>
      <c r="E525" s="13"/>
      <c r="F525" s="11"/>
      <c r="G525" s="13"/>
      <c r="H525" s="11"/>
      <c r="I525" s="13">
        <v>10.314285714285713</v>
      </c>
    </row>
    <row r="526" spans="1:9" x14ac:dyDescent="0.25">
      <c r="A526" s="12">
        <v>22.8</v>
      </c>
      <c r="B526" s="11"/>
      <c r="C526" s="13"/>
      <c r="D526" s="11"/>
      <c r="E526" s="13"/>
      <c r="F526" s="11"/>
      <c r="G526" s="13"/>
      <c r="H526" s="11"/>
      <c r="I526" s="13">
        <v>10</v>
      </c>
    </row>
    <row r="527" spans="1:9" x14ac:dyDescent="0.25">
      <c r="A527" s="12">
        <v>22.9</v>
      </c>
      <c r="B527" s="11"/>
      <c r="C527" s="13"/>
      <c r="D527" s="11"/>
      <c r="E527" s="13"/>
      <c r="F527" s="11"/>
      <c r="G527" s="13"/>
      <c r="H527" s="11"/>
      <c r="I527" s="13">
        <v>9.8249999999999975</v>
      </c>
    </row>
    <row r="528" spans="1:9" x14ac:dyDescent="0.25">
      <c r="A528" s="12">
        <v>23</v>
      </c>
      <c r="B528" s="11"/>
      <c r="C528" s="13"/>
      <c r="D528" s="11"/>
      <c r="E528" s="13"/>
      <c r="F528" s="11"/>
      <c r="G528" s="13"/>
      <c r="H528" s="11"/>
      <c r="I528" s="13">
        <v>9.5571428571428552</v>
      </c>
    </row>
    <row r="529" spans="1:9" x14ac:dyDescent="0.25">
      <c r="A529" s="12">
        <v>23.1</v>
      </c>
      <c r="B529" s="11"/>
      <c r="C529" s="13"/>
      <c r="D529" s="11"/>
      <c r="E529" s="13"/>
      <c r="F529" s="11"/>
      <c r="G529" s="13"/>
      <c r="H529" s="11"/>
      <c r="I529" s="13">
        <v>9.3000000000000007</v>
      </c>
    </row>
    <row r="530" spans="1:9" x14ac:dyDescent="0.25">
      <c r="A530" s="12">
        <v>23.2</v>
      </c>
      <c r="B530" s="11"/>
      <c r="C530" s="13"/>
      <c r="D530" s="11"/>
      <c r="E530" s="13"/>
      <c r="F530" s="11"/>
      <c r="G530" s="13"/>
      <c r="H530" s="11"/>
      <c r="I530" s="13">
        <v>9.1249999999999982</v>
      </c>
    </row>
    <row r="531" spans="1:9" x14ac:dyDescent="0.25">
      <c r="A531" s="12">
        <v>23.3</v>
      </c>
      <c r="B531" s="11"/>
      <c r="C531" s="13"/>
      <c r="D531" s="11"/>
      <c r="E531" s="13"/>
      <c r="F531" s="11"/>
      <c r="G531" s="13"/>
      <c r="H531" s="11"/>
      <c r="I531" s="13">
        <v>8.8750000000000018</v>
      </c>
    </row>
    <row r="532" spans="1:9" x14ac:dyDescent="0.25">
      <c r="A532" s="12">
        <v>23.4</v>
      </c>
      <c r="B532" s="11"/>
      <c r="C532" s="13"/>
      <c r="D532" s="11"/>
      <c r="E532" s="13"/>
      <c r="F532" s="11"/>
      <c r="G532" s="13"/>
      <c r="H532" s="11"/>
      <c r="I532" s="13">
        <v>8.6833333333333336</v>
      </c>
    </row>
    <row r="533" spans="1:9" x14ac:dyDescent="0.25">
      <c r="A533" s="12">
        <v>23.5</v>
      </c>
      <c r="B533" s="11"/>
      <c r="C533" s="13"/>
      <c r="D533" s="11"/>
      <c r="E533" s="13"/>
      <c r="F533" s="11"/>
      <c r="G533" s="13"/>
      <c r="H533" s="11"/>
      <c r="I533" s="13">
        <v>8.5375000000000014</v>
      </c>
    </row>
    <row r="534" spans="1:9" x14ac:dyDescent="0.25">
      <c r="A534" s="12">
        <v>23.6</v>
      </c>
      <c r="B534" s="11"/>
      <c r="C534" s="13"/>
      <c r="D534" s="11"/>
      <c r="E534" s="13"/>
      <c r="F534" s="11"/>
      <c r="G534" s="13"/>
      <c r="H534" s="11"/>
      <c r="I534" s="13">
        <v>8.3249999999999993</v>
      </c>
    </row>
    <row r="535" spans="1:9" x14ac:dyDescent="0.25">
      <c r="A535" s="12">
        <v>23.7</v>
      </c>
      <c r="B535" s="11"/>
      <c r="C535" s="13"/>
      <c r="D535" s="11"/>
      <c r="E535" s="13"/>
      <c r="F535" s="11"/>
      <c r="G535" s="13"/>
      <c r="H535" s="11"/>
      <c r="I535" s="13">
        <v>8.071428571428573</v>
      </c>
    </row>
    <row r="536" spans="1:9" x14ac:dyDescent="0.25">
      <c r="A536" s="12">
        <v>23.8</v>
      </c>
      <c r="B536" s="11"/>
      <c r="C536" s="13"/>
      <c r="D536" s="11"/>
      <c r="E536" s="13"/>
      <c r="F536" s="11"/>
      <c r="G536" s="13"/>
      <c r="H536" s="11"/>
      <c r="I536" s="13">
        <v>7.9</v>
      </c>
    </row>
    <row r="537" spans="1:9" x14ac:dyDescent="0.25">
      <c r="A537" s="12">
        <v>23.9</v>
      </c>
      <c r="B537" s="11"/>
      <c r="C537" s="13"/>
      <c r="D537" s="11"/>
      <c r="E537" s="13"/>
      <c r="F537" s="11"/>
      <c r="G537" s="13"/>
      <c r="H537" s="11"/>
      <c r="I537" s="13">
        <v>7.7428571428571438</v>
      </c>
    </row>
    <row r="538" spans="1:9" x14ac:dyDescent="0.25">
      <c r="A538" s="12">
        <v>24</v>
      </c>
      <c r="B538" s="11"/>
      <c r="C538" s="13"/>
      <c r="D538" s="11"/>
      <c r="E538" s="13"/>
      <c r="F538" s="11"/>
      <c r="G538" s="13"/>
      <c r="H538" s="11"/>
      <c r="I538" s="13">
        <v>7.5750000000000011</v>
      </c>
    </row>
    <row r="539" spans="1:9" x14ac:dyDescent="0.25">
      <c r="A539" s="12">
        <v>24.1</v>
      </c>
      <c r="B539" s="11"/>
      <c r="C539" s="13"/>
      <c r="D539" s="11"/>
      <c r="E539" s="13"/>
      <c r="F539" s="11"/>
      <c r="G539" s="13"/>
      <c r="H539" s="11"/>
      <c r="I539" s="13">
        <v>7.4</v>
      </c>
    </row>
    <row r="540" spans="1:9" x14ac:dyDescent="0.25">
      <c r="A540" s="12">
        <v>24.2</v>
      </c>
      <c r="B540" s="11"/>
      <c r="C540" s="13"/>
      <c r="D540" s="11"/>
      <c r="E540" s="13"/>
      <c r="F540" s="11"/>
      <c r="G540" s="13"/>
      <c r="H540" s="11"/>
      <c r="I540" s="13">
        <v>7.2</v>
      </c>
    </row>
    <row r="541" spans="1:9" x14ac:dyDescent="0.25">
      <c r="A541" s="12">
        <v>24.3</v>
      </c>
      <c r="B541" s="11"/>
      <c r="C541" s="13"/>
      <c r="D541" s="11"/>
      <c r="E541" s="13"/>
      <c r="F541" s="11"/>
      <c r="G541" s="13"/>
      <c r="H541" s="11"/>
      <c r="I541" s="13">
        <v>7.0714285714285721</v>
      </c>
    </row>
    <row r="542" spans="1:9" x14ac:dyDescent="0.25">
      <c r="A542" s="12">
        <v>24.4</v>
      </c>
      <c r="B542" s="11"/>
      <c r="C542" s="13"/>
      <c r="D542" s="11"/>
      <c r="E542" s="13"/>
      <c r="F542" s="11"/>
      <c r="G542" s="13"/>
      <c r="H542" s="11"/>
      <c r="I542" s="13">
        <v>6.9375000000000009</v>
      </c>
    </row>
    <row r="543" spans="1:9" x14ac:dyDescent="0.25">
      <c r="A543" s="12">
        <v>24.5</v>
      </c>
      <c r="B543" s="11"/>
      <c r="C543" s="13"/>
      <c r="D543" s="11"/>
      <c r="E543" s="13"/>
      <c r="F543" s="11"/>
      <c r="G543" s="13"/>
      <c r="H543" s="11"/>
      <c r="I543" s="13">
        <v>6.8</v>
      </c>
    </row>
    <row r="544" spans="1:9" x14ac:dyDescent="0.25">
      <c r="A544" s="12">
        <v>24.6</v>
      </c>
      <c r="B544" s="11"/>
      <c r="C544" s="13"/>
      <c r="D544" s="11"/>
      <c r="E544" s="13"/>
      <c r="F544" s="11"/>
      <c r="G544" s="13"/>
      <c r="H544" s="11"/>
      <c r="I544" s="13">
        <v>6.6375000000000011</v>
      </c>
    </row>
    <row r="545" spans="1:9" x14ac:dyDescent="0.25">
      <c r="A545" s="12">
        <v>24.7</v>
      </c>
      <c r="B545" s="11"/>
      <c r="C545" s="13"/>
      <c r="D545" s="11"/>
      <c r="E545" s="13"/>
      <c r="F545" s="11"/>
      <c r="G545" s="13"/>
      <c r="H545" s="11"/>
      <c r="I545" s="13">
        <v>6.5</v>
      </c>
    </row>
    <row r="546" spans="1:9" x14ac:dyDescent="0.25">
      <c r="A546" s="12">
        <v>24.8</v>
      </c>
      <c r="B546" s="11"/>
      <c r="C546" s="13"/>
      <c r="D546" s="11"/>
      <c r="E546" s="13"/>
      <c r="F546" s="11"/>
      <c r="G546" s="13"/>
      <c r="H546" s="11"/>
      <c r="I546" s="13">
        <v>6.3375000000000012</v>
      </c>
    </row>
    <row r="547" spans="1:9" x14ac:dyDescent="0.25">
      <c r="A547" s="12">
        <v>24.9</v>
      </c>
      <c r="B547" s="11"/>
      <c r="C547" s="13"/>
      <c r="D547" s="11"/>
      <c r="E547" s="13"/>
      <c r="F547" s="11"/>
      <c r="G547" s="13"/>
      <c r="H547" s="11"/>
      <c r="I547" s="13">
        <v>6.2600000000000025</v>
      </c>
    </row>
    <row r="548" spans="1:9" x14ac:dyDescent="0.25">
      <c r="A548" s="12">
        <v>25</v>
      </c>
      <c r="B548" s="11"/>
      <c r="C548" s="13"/>
      <c r="D548" s="11"/>
      <c r="E548" s="13"/>
      <c r="F548" s="11"/>
      <c r="G548" s="13"/>
      <c r="H548" s="11"/>
      <c r="I548" s="13">
        <v>6.0857142857142863</v>
      </c>
    </row>
    <row r="549" spans="1:9" x14ac:dyDescent="0.25">
      <c r="A549" s="12">
        <v>25.1</v>
      </c>
      <c r="B549" s="11"/>
      <c r="C549" s="13"/>
      <c r="D549" s="11"/>
      <c r="E549" s="13"/>
      <c r="F549" s="11"/>
      <c r="G549" s="13"/>
      <c r="H549" s="11"/>
      <c r="I549" s="13">
        <v>6</v>
      </c>
    </row>
    <row r="550" spans="1:9" x14ac:dyDescent="0.25">
      <c r="A550" s="12">
        <v>25.2</v>
      </c>
      <c r="B550" s="11"/>
      <c r="C550" s="13"/>
      <c r="D550" s="11"/>
      <c r="E550" s="13"/>
      <c r="F550" s="11"/>
      <c r="G550" s="13"/>
      <c r="H550" s="11"/>
      <c r="I550" s="13">
        <v>5.9142857142857137</v>
      </c>
    </row>
    <row r="551" spans="1:9" x14ac:dyDescent="0.25">
      <c r="A551" s="12">
        <v>25.3</v>
      </c>
      <c r="B551" s="11"/>
      <c r="C551" s="13"/>
      <c r="D551" s="11"/>
      <c r="E551" s="13"/>
      <c r="F551" s="11"/>
      <c r="G551" s="13"/>
      <c r="H551" s="11"/>
      <c r="I551" s="13">
        <v>5.7666666666666684</v>
      </c>
    </row>
    <row r="552" spans="1:9" x14ac:dyDescent="0.25">
      <c r="A552" s="12">
        <v>25.4</v>
      </c>
      <c r="B552" s="11"/>
      <c r="C552" s="13"/>
      <c r="D552" s="11"/>
      <c r="E552" s="13"/>
      <c r="F552" s="11"/>
      <c r="G552" s="13"/>
      <c r="H552" s="11"/>
      <c r="I552" s="13">
        <v>5.7</v>
      </c>
    </row>
    <row r="553" spans="1:9" x14ac:dyDescent="0.25">
      <c r="A553" s="12">
        <v>25.5</v>
      </c>
      <c r="B553" s="11"/>
      <c r="C553" s="13"/>
      <c r="D553" s="11"/>
      <c r="E553" s="13"/>
      <c r="F553" s="11"/>
      <c r="G553" s="13"/>
      <c r="H553" s="11"/>
      <c r="I553" s="13">
        <v>5.5</v>
      </c>
    </row>
    <row r="554" spans="1:9" x14ac:dyDescent="0.25">
      <c r="A554" s="12">
        <v>25.6</v>
      </c>
      <c r="B554" s="11"/>
      <c r="C554" s="13"/>
      <c r="D554" s="11"/>
      <c r="E554" s="13"/>
      <c r="F554" s="11"/>
      <c r="G554" s="13"/>
      <c r="H554" s="11"/>
      <c r="I554" s="13">
        <v>5.4333333333333318</v>
      </c>
    </row>
    <row r="555" spans="1:9" x14ac:dyDescent="0.25">
      <c r="A555" s="12">
        <v>25.7</v>
      </c>
      <c r="B555" s="11"/>
      <c r="C555" s="13"/>
      <c r="D555" s="11"/>
      <c r="E555" s="13"/>
      <c r="F555" s="11"/>
      <c r="G555" s="13"/>
      <c r="H555" s="11"/>
      <c r="I555" s="13">
        <v>5.3</v>
      </c>
    </row>
    <row r="556" spans="1:9" x14ac:dyDescent="0.25">
      <c r="A556" s="12">
        <v>25.8</v>
      </c>
      <c r="B556" s="11"/>
      <c r="C556" s="13"/>
      <c r="D556" s="11"/>
      <c r="E556" s="13"/>
      <c r="F556" s="11"/>
      <c r="G556" s="13"/>
      <c r="H556" s="11"/>
      <c r="I556" s="13">
        <v>5.3</v>
      </c>
    </row>
    <row r="557" spans="1:9" x14ac:dyDescent="0.25">
      <c r="A557" s="12">
        <v>25.9</v>
      </c>
      <c r="B557" s="11"/>
      <c r="C557" s="13"/>
      <c r="D557" s="11"/>
      <c r="E557" s="13"/>
      <c r="F557" s="11"/>
      <c r="G557" s="13"/>
      <c r="H557" s="11"/>
      <c r="I557" s="13">
        <v>5.0999999999999996</v>
      </c>
    </row>
    <row r="558" spans="1:9" x14ac:dyDescent="0.25">
      <c r="A558" s="12">
        <v>26</v>
      </c>
      <c r="B558" s="11"/>
      <c r="C558" s="13"/>
      <c r="D558" s="11"/>
      <c r="E558" s="13"/>
      <c r="F558" s="11"/>
      <c r="G558" s="13"/>
      <c r="H558" s="11"/>
      <c r="I558" s="13">
        <v>5.0999999999999996</v>
      </c>
    </row>
    <row r="559" spans="1:9" x14ac:dyDescent="0.25">
      <c r="A559" s="12">
        <v>26.1</v>
      </c>
      <c r="B559" s="11"/>
      <c r="C559" s="13"/>
      <c r="D559" s="11"/>
      <c r="E559" s="13"/>
      <c r="F559" s="11"/>
      <c r="G559" s="13"/>
      <c r="H559" s="11"/>
      <c r="I559" s="13">
        <v>4.9571428571428546</v>
      </c>
    </row>
    <row r="560" spans="1:9" x14ac:dyDescent="0.25">
      <c r="A560" s="12">
        <v>26.2</v>
      </c>
      <c r="B560" s="11"/>
      <c r="C560" s="13"/>
      <c r="D560" s="11"/>
      <c r="E560" s="13"/>
      <c r="F560" s="11"/>
      <c r="G560" s="13"/>
      <c r="H560" s="11"/>
      <c r="I560" s="13">
        <v>4.8874999999999975</v>
      </c>
    </row>
    <row r="561" spans="1:9" x14ac:dyDescent="0.25">
      <c r="A561" s="12">
        <v>26.3</v>
      </c>
      <c r="B561" s="11"/>
      <c r="C561" s="13"/>
      <c r="D561" s="11"/>
      <c r="E561" s="13"/>
      <c r="F561" s="11"/>
      <c r="G561" s="13"/>
      <c r="H561" s="11"/>
      <c r="I561" s="13">
        <v>4.8</v>
      </c>
    </row>
    <row r="562" spans="1:9" x14ac:dyDescent="0.25">
      <c r="A562" s="12">
        <v>26.4</v>
      </c>
      <c r="B562" s="11"/>
      <c r="C562" s="13"/>
      <c r="D562" s="11"/>
      <c r="E562" s="13"/>
      <c r="F562" s="11"/>
      <c r="G562" s="13"/>
      <c r="H562" s="11"/>
      <c r="I562" s="13">
        <v>4.75</v>
      </c>
    </row>
    <row r="563" spans="1:9" x14ac:dyDescent="0.25">
      <c r="A563" s="12">
        <v>26.5</v>
      </c>
      <c r="B563" s="11"/>
      <c r="C563" s="13"/>
      <c r="D563" s="11"/>
      <c r="E563" s="13"/>
      <c r="F563" s="11"/>
      <c r="G563" s="13"/>
      <c r="H563" s="11"/>
      <c r="I563" s="13">
        <v>4.6874999999999973</v>
      </c>
    </row>
    <row r="564" spans="1:9" x14ac:dyDescent="0.25">
      <c r="A564" s="12">
        <v>26.6</v>
      </c>
      <c r="B564" s="11"/>
      <c r="C564" s="13"/>
      <c r="D564" s="11"/>
      <c r="E564" s="13"/>
      <c r="F564" s="11"/>
      <c r="G564" s="13"/>
      <c r="H564" s="11"/>
      <c r="I564" s="13">
        <v>4.5999999999999996</v>
      </c>
    </row>
    <row r="565" spans="1:9" x14ac:dyDescent="0.25">
      <c r="A565" s="12">
        <v>26.7</v>
      </c>
      <c r="B565" s="11"/>
      <c r="C565" s="13"/>
      <c r="D565" s="11"/>
      <c r="E565" s="13"/>
      <c r="F565" s="11"/>
      <c r="G565" s="13"/>
      <c r="H565" s="11"/>
      <c r="I565" s="13">
        <v>4.5249999999999986</v>
      </c>
    </row>
    <row r="566" spans="1:9" x14ac:dyDescent="0.25">
      <c r="A566" s="12">
        <v>26.8</v>
      </c>
      <c r="B566" s="11"/>
      <c r="C566" s="13"/>
      <c r="D566" s="11"/>
      <c r="E566" s="13"/>
      <c r="F566" s="11"/>
      <c r="G566" s="13"/>
      <c r="H566" s="11"/>
      <c r="I566" s="13">
        <v>4.5</v>
      </c>
    </row>
    <row r="567" spans="1:9" x14ac:dyDescent="0.25">
      <c r="A567" s="12">
        <v>26.9</v>
      </c>
      <c r="B567" s="11"/>
      <c r="C567" s="13"/>
      <c r="D567" s="11"/>
      <c r="E567" s="13"/>
      <c r="F567" s="11"/>
      <c r="G567" s="13"/>
      <c r="H567" s="11"/>
      <c r="I567" s="13">
        <v>4.4000000000000004</v>
      </c>
    </row>
    <row r="568" spans="1:9" x14ac:dyDescent="0.25">
      <c r="A568" s="12">
        <v>27</v>
      </c>
      <c r="B568" s="11"/>
      <c r="C568" s="13"/>
      <c r="D568" s="11"/>
      <c r="E568" s="13"/>
      <c r="F568" s="11"/>
      <c r="G568" s="13"/>
      <c r="H568" s="11"/>
      <c r="I568" s="13">
        <v>4.3375000000000012</v>
      </c>
    </row>
    <row r="569" spans="1:9" x14ac:dyDescent="0.25">
      <c r="A569" s="12">
        <v>27.1</v>
      </c>
      <c r="B569" s="11"/>
      <c r="C569" s="13"/>
      <c r="D569" s="11"/>
      <c r="E569" s="13"/>
      <c r="F569" s="11"/>
      <c r="G569" s="13"/>
      <c r="H569" s="11"/>
      <c r="I569" s="13">
        <v>4.3</v>
      </c>
    </row>
    <row r="570" spans="1:9" x14ac:dyDescent="0.25">
      <c r="A570" s="12">
        <v>27.2</v>
      </c>
      <c r="B570" s="11"/>
      <c r="C570" s="13"/>
      <c r="D570" s="11"/>
      <c r="E570" s="13"/>
      <c r="F570" s="11"/>
      <c r="G570" s="13"/>
      <c r="H570" s="11"/>
      <c r="I570" s="13">
        <v>4.2</v>
      </c>
    </row>
    <row r="571" spans="1:9" x14ac:dyDescent="0.25">
      <c r="A571" s="12">
        <v>27.3</v>
      </c>
      <c r="B571" s="11"/>
      <c r="C571" s="13"/>
      <c r="D571" s="11"/>
      <c r="E571" s="13"/>
      <c r="F571" s="11"/>
      <c r="G571" s="13"/>
      <c r="H571" s="11"/>
      <c r="I571" s="13">
        <v>4.2</v>
      </c>
    </row>
    <row r="572" spans="1:9" x14ac:dyDescent="0.25">
      <c r="A572" s="12">
        <v>27.4</v>
      </c>
      <c r="B572" s="11"/>
      <c r="C572" s="13"/>
      <c r="D572" s="11"/>
      <c r="E572" s="13"/>
      <c r="F572" s="11"/>
      <c r="G572" s="13"/>
      <c r="H572" s="11"/>
      <c r="I572" s="13">
        <v>4.0999999999999996</v>
      </c>
    </row>
    <row r="573" spans="1:9" x14ac:dyDescent="0.25">
      <c r="A573" s="12">
        <v>27.5</v>
      </c>
      <c r="B573" s="11"/>
      <c r="C573" s="13"/>
      <c r="D573" s="11"/>
      <c r="E573" s="13"/>
      <c r="F573" s="11"/>
      <c r="G573" s="13"/>
      <c r="H573" s="11"/>
      <c r="I573" s="13">
        <v>4</v>
      </c>
    </row>
    <row r="574" spans="1:9" x14ac:dyDescent="0.25">
      <c r="A574" s="12">
        <v>27.6</v>
      </c>
      <c r="B574" s="11"/>
      <c r="C574" s="13"/>
      <c r="D574" s="11"/>
      <c r="E574" s="13"/>
      <c r="F574" s="11"/>
      <c r="G574" s="13"/>
      <c r="H574" s="11"/>
      <c r="I574" s="13">
        <v>4</v>
      </c>
    </row>
    <row r="575" spans="1:9" x14ac:dyDescent="0.25">
      <c r="A575" s="12">
        <v>27.7</v>
      </c>
      <c r="B575" s="11"/>
      <c r="C575" s="13"/>
      <c r="D575" s="11"/>
      <c r="E575" s="13"/>
      <c r="F575" s="11"/>
      <c r="G575" s="13"/>
      <c r="H575" s="11"/>
      <c r="I575" s="13">
        <v>3.962499999999999</v>
      </c>
    </row>
    <row r="576" spans="1:9" x14ac:dyDescent="0.25">
      <c r="A576" s="12">
        <v>27.8</v>
      </c>
      <c r="B576" s="11"/>
      <c r="C576" s="13"/>
      <c r="D576" s="11"/>
      <c r="E576" s="13"/>
      <c r="F576" s="11"/>
      <c r="G576" s="13"/>
      <c r="H576" s="11"/>
      <c r="I576" s="13">
        <v>3.9</v>
      </c>
    </row>
    <row r="577" spans="1:9" x14ac:dyDescent="0.25">
      <c r="A577" s="12">
        <v>27.9</v>
      </c>
      <c r="B577" s="11"/>
      <c r="C577" s="13"/>
      <c r="D577" s="11"/>
      <c r="E577" s="13"/>
      <c r="F577" s="11"/>
      <c r="G577" s="13"/>
      <c r="H577" s="11"/>
      <c r="I577" s="13">
        <v>3.9</v>
      </c>
    </row>
    <row r="578" spans="1:9" x14ac:dyDescent="0.25">
      <c r="A578" s="12">
        <v>28</v>
      </c>
      <c r="B578" s="11"/>
      <c r="C578" s="13"/>
      <c r="D578" s="11"/>
      <c r="E578" s="13"/>
      <c r="F578" s="11"/>
      <c r="G578" s="13"/>
      <c r="H578" s="11"/>
      <c r="I578" s="13">
        <v>3.8</v>
      </c>
    </row>
    <row r="579" spans="1:9" x14ac:dyDescent="0.25">
      <c r="A579" s="12">
        <v>28.1</v>
      </c>
      <c r="B579" s="11"/>
      <c r="C579" s="13"/>
      <c r="D579" s="11"/>
      <c r="E579" s="13"/>
      <c r="F579" s="11"/>
      <c r="G579" s="13"/>
      <c r="H579" s="11"/>
      <c r="I579" s="13">
        <v>3.7</v>
      </c>
    </row>
    <row r="580" spans="1:9" x14ac:dyDescent="0.25">
      <c r="A580" s="12">
        <v>28.2</v>
      </c>
      <c r="B580" s="11"/>
      <c r="C580" s="13"/>
      <c r="D580" s="11"/>
      <c r="E580" s="13"/>
      <c r="F580" s="11"/>
      <c r="G580" s="13"/>
      <c r="H580" s="11"/>
      <c r="I580" s="13">
        <v>3.7</v>
      </c>
    </row>
    <row r="581" spans="1:9" x14ac:dyDescent="0.25">
      <c r="A581" s="12">
        <v>28.3</v>
      </c>
      <c r="B581" s="11"/>
      <c r="C581" s="13"/>
      <c r="D581" s="11"/>
      <c r="E581" s="13"/>
      <c r="F581" s="11"/>
      <c r="G581" s="13"/>
      <c r="H581" s="11"/>
      <c r="I581" s="13">
        <v>3.7</v>
      </c>
    </row>
    <row r="582" spans="1:9" x14ac:dyDescent="0.25">
      <c r="A582" s="12">
        <v>28.4</v>
      </c>
      <c r="B582" s="11"/>
      <c r="C582" s="13"/>
      <c r="D582" s="11"/>
      <c r="E582" s="13"/>
      <c r="F582" s="11"/>
      <c r="G582" s="13"/>
      <c r="H582" s="11"/>
      <c r="I582" s="13">
        <v>3.6</v>
      </c>
    </row>
    <row r="583" spans="1:9" x14ac:dyDescent="0.25">
      <c r="A583" s="12">
        <v>28.5</v>
      </c>
      <c r="B583" s="11"/>
      <c r="C583" s="13"/>
      <c r="D583" s="11"/>
      <c r="E583" s="13"/>
      <c r="F583" s="11"/>
      <c r="G583" s="13"/>
      <c r="H583" s="11"/>
      <c r="I583" s="13">
        <v>3.6</v>
      </c>
    </row>
    <row r="584" spans="1:9" x14ac:dyDescent="0.25">
      <c r="A584" s="12">
        <v>28.6</v>
      </c>
      <c r="B584" s="11"/>
      <c r="C584" s="13"/>
      <c r="D584" s="11"/>
      <c r="E584" s="13"/>
      <c r="F584" s="11"/>
      <c r="G584" s="13"/>
      <c r="H584" s="11"/>
      <c r="I584" s="13">
        <v>3.5</v>
      </c>
    </row>
    <row r="585" spans="1:9" x14ac:dyDescent="0.25">
      <c r="A585" s="12">
        <v>28.7</v>
      </c>
      <c r="B585" s="11"/>
      <c r="C585" s="13"/>
      <c r="D585" s="11"/>
      <c r="E585" s="13"/>
      <c r="F585" s="11"/>
      <c r="G585" s="13"/>
      <c r="H585" s="11"/>
      <c r="I585" s="13">
        <v>3.5</v>
      </c>
    </row>
    <row r="586" spans="1:9" x14ac:dyDescent="0.25">
      <c r="A586" s="12">
        <v>28.8</v>
      </c>
      <c r="B586" s="11"/>
      <c r="C586" s="13"/>
      <c r="D586" s="11"/>
      <c r="E586" s="13"/>
      <c r="F586" s="11"/>
      <c r="G586" s="13"/>
      <c r="H586" s="11"/>
      <c r="I586" s="13">
        <v>3.4</v>
      </c>
    </row>
  </sheetData>
  <sheetProtection password="F153" sheet="1" objects="1" scenarios="1"/>
  <mergeCells count="7">
    <mergeCell ref="B7:I7"/>
    <mergeCell ref="A5:K5"/>
    <mergeCell ref="A4:I4"/>
    <mergeCell ref="A6:I6"/>
    <mergeCell ref="A1:I1"/>
    <mergeCell ref="A2:I2"/>
    <mergeCell ref="A3:I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K604"/>
  <sheetViews>
    <sheetView topLeftCell="A8" workbookViewId="0">
      <selection activeCell="A3" sqref="A3:I3"/>
    </sheetView>
  </sheetViews>
  <sheetFormatPr defaultRowHeight="15" x14ac:dyDescent="0.25"/>
  <cols>
    <col min="1" max="9" width="9.7109375" style="5" customWidth="1"/>
    <col min="10" max="16384" width="9.140625" style="5"/>
  </cols>
  <sheetData>
    <row r="1" spans="1:11" ht="18" x14ac:dyDescent="0.25">
      <c r="A1" s="79" t="s">
        <v>23</v>
      </c>
      <c r="B1" s="79"/>
      <c r="C1" s="79"/>
      <c r="D1" s="79"/>
      <c r="E1" s="79"/>
      <c r="F1" s="79"/>
      <c r="G1" s="79"/>
      <c r="H1" s="79"/>
      <c r="I1" s="79"/>
    </row>
    <row r="2" spans="1:11" x14ac:dyDescent="0.25">
      <c r="A2" s="73" t="s">
        <v>4</v>
      </c>
      <c r="B2" s="73"/>
      <c r="C2" s="73"/>
      <c r="D2" s="73"/>
      <c r="E2" s="73"/>
      <c r="F2" s="73"/>
      <c r="G2" s="73"/>
      <c r="H2" s="73"/>
      <c r="I2" s="73"/>
    </row>
    <row r="3" spans="1:11" x14ac:dyDescent="0.25">
      <c r="A3" s="73" t="s">
        <v>5</v>
      </c>
      <c r="B3" s="73"/>
      <c r="C3" s="73"/>
      <c r="D3" s="73"/>
      <c r="E3" s="73"/>
      <c r="F3" s="73"/>
      <c r="G3" s="73"/>
      <c r="H3" s="73"/>
      <c r="I3" s="73"/>
    </row>
    <row r="4" spans="1:11" x14ac:dyDescent="0.25">
      <c r="A4" s="80" t="s">
        <v>25</v>
      </c>
      <c r="B4" s="80"/>
      <c r="C4" s="80"/>
      <c r="D4" s="80"/>
      <c r="E4" s="80"/>
      <c r="F4" s="80"/>
      <c r="G4" s="80"/>
      <c r="H4" s="80"/>
      <c r="I4" s="80"/>
    </row>
    <row r="5" spans="1:11" s="24" customFormat="1" x14ac:dyDescent="0.25">
      <c r="A5" s="78" t="s">
        <v>124</v>
      </c>
      <c r="B5" s="78"/>
      <c r="C5" s="78"/>
      <c r="D5" s="78"/>
      <c r="E5" s="78"/>
      <c r="F5" s="78"/>
      <c r="G5" s="78"/>
      <c r="H5" s="78"/>
      <c r="I5" s="78"/>
      <c r="J5" s="78"/>
      <c r="K5" s="78"/>
    </row>
    <row r="6" spans="1:11" x14ac:dyDescent="0.25">
      <c r="A6" s="74" t="s">
        <v>6</v>
      </c>
      <c r="B6" s="74"/>
      <c r="C6" s="74"/>
      <c r="D6" s="74"/>
      <c r="E6" s="74"/>
      <c r="F6" s="74"/>
      <c r="G6" s="74"/>
      <c r="H6" s="74"/>
      <c r="I6" s="74"/>
    </row>
    <row r="7" spans="1:11" ht="17.100000000000001" customHeight="1" thickBot="1" x14ac:dyDescent="0.3">
      <c r="A7" s="44"/>
      <c r="B7" s="75" t="s">
        <v>17</v>
      </c>
      <c r="C7" s="76"/>
      <c r="D7" s="76"/>
      <c r="E7" s="76"/>
      <c r="F7" s="76"/>
      <c r="G7" s="76"/>
      <c r="H7" s="76"/>
      <c r="I7" s="77"/>
    </row>
    <row r="8" spans="1:11" ht="60" customHeight="1" thickBot="1" x14ac:dyDescent="0.3">
      <c r="A8" s="45" t="s">
        <v>18</v>
      </c>
      <c r="B8" s="39" t="s">
        <v>80</v>
      </c>
      <c r="C8" s="39" t="s">
        <v>81</v>
      </c>
      <c r="D8" s="39" t="s">
        <v>82</v>
      </c>
      <c r="E8" s="39" t="s">
        <v>83</v>
      </c>
      <c r="F8" s="39" t="s">
        <v>84</v>
      </c>
      <c r="G8" s="39" t="s">
        <v>85</v>
      </c>
      <c r="H8" s="39" t="s">
        <v>86</v>
      </c>
      <c r="I8" s="39" t="s">
        <v>87</v>
      </c>
    </row>
    <row r="9" spans="1:11" x14ac:dyDescent="0.25">
      <c r="A9" s="12">
        <v>-29.8</v>
      </c>
      <c r="B9" s="11"/>
      <c r="C9" s="13"/>
      <c r="D9" s="11"/>
      <c r="E9" s="13"/>
      <c r="F9" s="11"/>
      <c r="G9" s="13"/>
      <c r="H9" s="11"/>
      <c r="I9" s="13">
        <v>4.7249999999999979</v>
      </c>
    </row>
    <row r="10" spans="1:11" x14ac:dyDescent="0.25">
      <c r="A10" s="12">
        <v>-29.7</v>
      </c>
      <c r="B10" s="11"/>
      <c r="C10" s="13"/>
      <c r="D10" s="11"/>
      <c r="E10" s="13"/>
      <c r="F10" s="11"/>
      <c r="G10" s="13"/>
      <c r="H10" s="11"/>
      <c r="I10" s="13">
        <v>4.8</v>
      </c>
    </row>
    <row r="11" spans="1:11" x14ac:dyDescent="0.25">
      <c r="A11" s="12">
        <v>-29.6</v>
      </c>
      <c r="B11" s="11"/>
      <c r="C11" s="13"/>
      <c r="D11" s="11"/>
      <c r="E11" s="13"/>
      <c r="F11" s="11"/>
      <c r="G11" s="13"/>
      <c r="H11" s="11"/>
      <c r="I11" s="13">
        <v>4.8583333333333334</v>
      </c>
    </row>
    <row r="12" spans="1:11" x14ac:dyDescent="0.25">
      <c r="A12" s="12">
        <v>-29.5</v>
      </c>
      <c r="B12" s="11"/>
      <c r="C12" s="13"/>
      <c r="D12" s="11"/>
      <c r="E12" s="13"/>
      <c r="F12" s="11"/>
      <c r="G12" s="13"/>
      <c r="H12" s="11"/>
      <c r="I12" s="13">
        <v>4.9555555555555575</v>
      </c>
    </row>
    <row r="13" spans="1:11" x14ac:dyDescent="0.25">
      <c r="A13" s="12">
        <v>-29.4</v>
      </c>
      <c r="B13" s="11"/>
      <c r="C13" s="13"/>
      <c r="D13" s="11"/>
      <c r="E13" s="13"/>
      <c r="F13" s="11"/>
      <c r="G13" s="13"/>
      <c r="H13" s="11"/>
      <c r="I13" s="13">
        <v>5</v>
      </c>
    </row>
    <row r="14" spans="1:11" x14ac:dyDescent="0.25">
      <c r="A14" s="12">
        <v>-29.3</v>
      </c>
      <c r="B14" s="11"/>
      <c r="C14" s="13"/>
      <c r="D14" s="11"/>
      <c r="E14" s="13"/>
      <c r="F14" s="11"/>
      <c r="G14" s="13"/>
      <c r="H14" s="11"/>
      <c r="I14" s="13">
        <v>5.0083333333333346</v>
      </c>
    </row>
    <row r="15" spans="1:11" x14ac:dyDescent="0.25">
      <c r="A15" s="12">
        <v>-29.2</v>
      </c>
      <c r="B15" s="11"/>
      <c r="C15" s="13"/>
      <c r="D15" s="11"/>
      <c r="E15" s="13"/>
      <c r="F15" s="11"/>
      <c r="G15" s="13"/>
      <c r="H15" s="11"/>
      <c r="I15" s="13">
        <v>5.091666666666665</v>
      </c>
    </row>
    <row r="16" spans="1:11" x14ac:dyDescent="0.25">
      <c r="A16" s="12">
        <v>-29.1</v>
      </c>
      <c r="B16" s="11"/>
      <c r="C16" s="13"/>
      <c r="D16" s="11"/>
      <c r="E16" s="13"/>
      <c r="F16" s="11"/>
      <c r="G16" s="13"/>
      <c r="H16" s="11"/>
      <c r="I16" s="13">
        <v>5.1818181818181825</v>
      </c>
    </row>
    <row r="17" spans="1:9" x14ac:dyDescent="0.25">
      <c r="A17" s="12">
        <v>-29</v>
      </c>
      <c r="B17" s="11"/>
      <c r="C17" s="13"/>
      <c r="D17" s="11"/>
      <c r="E17" s="13"/>
      <c r="F17" s="11"/>
      <c r="G17" s="13"/>
      <c r="H17" s="11"/>
      <c r="I17" s="13">
        <v>5.3</v>
      </c>
    </row>
    <row r="18" spans="1:9" x14ac:dyDescent="0.25">
      <c r="A18" s="12">
        <v>-28.9</v>
      </c>
      <c r="B18" s="11"/>
      <c r="C18" s="13"/>
      <c r="D18" s="11"/>
      <c r="E18" s="13"/>
      <c r="F18" s="11"/>
      <c r="G18" s="13"/>
      <c r="H18" s="11"/>
      <c r="I18" s="13">
        <v>5.3</v>
      </c>
    </row>
    <row r="19" spans="1:9" x14ac:dyDescent="0.25">
      <c r="A19" s="12">
        <v>-28.8</v>
      </c>
      <c r="B19" s="11"/>
      <c r="C19" s="13"/>
      <c r="D19" s="11"/>
      <c r="E19" s="13"/>
      <c r="F19" s="11"/>
      <c r="G19" s="13"/>
      <c r="H19" s="11"/>
      <c r="I19" s="13">
        <v>5.3750000000000018</v>
      </c>
    </row>
    <row r="20" spans="1:9" x14ac:dyDescent="0.25">
      <c r="A20" s="12">
        <v>-28.7</v>
      </c>
      <c r="B20" s="11"/>
      <c r="C20" s="13"/>
      <c r="D20" s="11"/>
      <c r="E20" s="13"/>
      <c r="F20" s="11"/>
      <c r="G20" s="13"/>
      <c r="H20" s="11"/>
      <c r="I20" s="13">
        <v>5.4285714285714279</v>
      </c>
    </row>
    <row r="21" spans="1:9" x14ac:dyDescent="0.25">
      <c r="A21" s="12">
        <v>-28.6</v>
      </c>
      <c r="B21" s="11"/>
      <c r="C21" s="13"/>
      <c r="D21" s="11"/>
      <c r="E21" s="13"/>
      <c r="F21" s="11"/>
      <c r="G21" s="13"/>
      <c r="H21" s="11"/>
      <c r="I21" s="13">
        <v>5.5</v>
      </c>
    </row>
    <row r="22" spans="1:9" x14ac:dyDescent="0.25">
      <c r="A22" s="12">
        <v>-28.5</v>
      </c>
      <c r="B22" s="11"/>
      <c r="C22" s="13"/>
      <c r="D22" s="11"/>
      <c r="E22" s="13"/>
      <c r="F22" s="11"/>
      <c r="G22" s="13"/>
      <c r="H22" s="11"/>
      <c r="I22" s="13">
        <v>5.6</v>
      </c>
    </row>
    <row r="23" spans="1:9" x14ac:dyDescent="0.25">
      <c r="A23" s="12">
        <v>-28.4</v>
      </c>
      <c r="B23" s="11"/>
      <c r="C23" s="13"/>
      <c r="D23" s="11"/>
      <c r="E23" s="13"/>
      <c r="F23" s="11"/>
      <c r="G23" s="13"/>
      <c r="H23" s="11"/>
      <c r="I23" s="13">
        <v>5.7</v>
      </c>
    </row>
    <row r="24" spans="1:9" x14ac:dyDescent="0.25">
      <c r="A24" s="12">
        <v>-28.3</v>
      </c>
      <c r="B24" s="11"/>
      <c r="C24" s="13"/>
      <c r="D24" s="11"/>
      <c r="E24" s="13"/>
      <c r="F24" s="11"/>
      <c r="G24" s="13"/>
      <c r="H24" s="11"/>
      <c r="I24" s="13">
        <v>5.7833333333333297</v>
      </c>
    </row>
    <row r="25" spans="1:9" x14ac:dyDescent="0.25">
      <c r="A25" s="12">
        <v>-28.2</v>
      </c>
      <c r="B25" s="11"/>
      <c r="C25" s="13"/>
      <c r="D25" s="11"/>
      <c r="E25" s="13"/>
      <c r="F25" s="11"/>
      <c r="G25" s="13"/>
      <c r="H25" s="11"/>
      <c r="I25" s="13">
        <v>5.8666666666666671</v>
      </c>
    </row>
    <row r="26" spans="1:9" x14ac:dyDescent="0.25">
      <c r="A26" s="12">
        <v>-28.1</v>
      </c>
      <c r="B26" s="11"/>
      <c r="C26" s="13"/>
      <c r="D26" s="11"/>
      <c r="E26" s="13"/>
      <c r="F26" s="11"/>
      <c r="G26" s="13"/>
      <c r="H26" s="11"/>
      <c r="I26" s="13">
        <v>5.9285714285714279</v>
      </c>
    </row>
    <row r="27" spans="1:9" x14ac:dyDescent="0.25">
      <c r="A27" s="12">
        <v>-28</v>
      </c>
      <c r="B27" s="11"/>
      <c r="C27" s="13"/>
      <c r="D27" s="11"/>
      <c r="E27" s="13"/>
      <c r="F27" s="11"/>
      <c r="G27" s="13"/>
      <c r="H27" s="11"/>
      <c r="I27" s="13">
        <v>6</v>
      </c>
    </row>
    <row r="28" spans="1:9" x14ac:dyDescent="0.25">
      <c r="A28" s="12">
        <v>-27.9</v>
      </c>
      <c r="B28" s="11"/>
      <c r="C28" s="13"/>
      <c r="D28" s="11"/>
      <c r="E28" s="13"/>
      <c r="F28" s="11"/>
      <c r="G28" s="13"/>
      <c r="H28" s="11"/>
      <c r="I28" s="13">
        <v>6.1285714285714272</v>
      </c>
    </row>
    <row r="29" spans="1:9" x14ac:dyDescent="0.25">
      <c r="A29" s="12">
        <v>-27.8</v>
      </c>
      <c r="B29" s="11"/>
      <c r="C29" s="13"/>
      <c r="D29" s="11"/>
      <c r="E29" s="13"/>
      <c r="F29" s="11"/>
      <c r="G29" s="13"/>
      <c r="H29" s="11"/>
      <c r="I29" s="13">
        <v>6.2</v>
      </c>
    </row>
    <row r="30" spans="1:9" x14ac:dyDescent="0.25">
      <c r="A30" s="12">
        <v>-27.7</v>
      </c>
      <c r="B30" s="11"/>
      <c r="C30" s="13"/>
      <c r="D30" s="11"/>
      <c r="E30" s="13"/>
      <c r="F30" s="11"/>
      <c r="G30" s="13"/>
      <c r="H30" s="11"/>
      <c r="I30" s="13">
        <v>6.3</v>
      </c>
    </row>
    <row r="31" spans="1:9" x14ac:dyDescent="0.25">
      <c r="A31" s="12">
        <v>-27.6</v>
      </c>
      <c r="B31" s="11"/>
      <c r="C31" s="13"/>
      <c r="D31" s="11"/>
      <c r="E31" s="13"/>
      <c r="F31" s="11"/>
      <c r="G31" s="13"/>
      <c r="H31" s="11"/>
      <c r="I31" s="13">
        <v>6.4</v>
      </c>
    </row>
    <row r="32" spans="1:9" x14ac:dyDescent="0.25">
      <c r="A32" s="12">
        <v>-27.5</v>
      </c>
      <c r="B32" s="11"/>
      <c r="C32" s="13"/>
      <c r="D32" s="11"/>
      <c r="E32" s="13"/>
      <c r="F32" s="11"/>
      <c r="G32" s="13"/>
      <c r="H32" s="11"/>
      <c r="I32" s="13">
        <v>6.5</v>
      </c>
    </row>
    <row r="33" spans="1:9" x14ac:dyDescent="0.25">
      <c r="A33" s="12">
        <v>-27.4</v>
      </c>
      <c r="B33" s="11"/>
      <c r="C33" s="13"/>
      <c r="D33" s="11"/>
      <c r="E33" s="13"/>
      <c r="F33" s="11"/>
      <c r="G33" s="13"/>
      <c r="H33" s="11"/>
      <c r="I33" s="13">
        <v>6.6</v>
      </c>
    </row>
    <row r="34" spans="1:9" x14ac:dyDescent="0.25">
      <c r="A34" s="12">
        <v>-27.3</v>
      </c>
      <c r="B34" s="11"/>
      <c r="C34" s="13"/>
      <c r="D34" s="11"/>
      <c r="E34" s="13"/>
      <c r="F34" s="11"/>
      <c r="G34" s="13"/>
      <c r="H34" s="11"/>
      <c r="I34" s="13">
        <v>6.7</v>
      </c>
    </row>
    <row r="35" spans="1:9" x14ac:dyDescent="0.25">
      <c r="A35" s="12">
        <v>-27.2</v>
      </c>
      <c r="B35" s="11"/>
      <c r="C35" s="13"/>
      <c r="D35" s="11"/>
      <c r="E35" s="13"/>
      <c r="F35" s="11"/>
      <c r="G35" s="13"/>
      <c r="H35" s="11"/>
      <c r="I35" s="13">
        <v>6.8</v>
      </c>
    </row>
    <row r="36" spans="1:9" x14ac:dyDescent="0.25">
      <c r="A36" s="12">
        <v>-27.1</v>
      </c>
      <c r="B36" s="11"/>
      <c r="C36" s="13"/>
      <c r="D36" s="11"/>
      <c r="E36" s="13"/>
      <c r="F36" s="11"/>
      <c r="G36" s="13"/>
      <c r="H36" s="11"/>
      <c r="I36" s="13">
        <v>6.9</v>
      </c>
    </row>
    <row r="37" spans="1:9" x14ac:dyDescent="0.25">
      <c r="A37" s="12">
        <v>-27</v>
      </c>
      <c r="B37" s="11"/>
      <c r="C37" s="13"/>
      <c r="D37" s="11"/>
      <c r="E37" s="13"/>
      <c r="F37" s="11"/>
      <c r="G37" s="13"/>
      <c r="H37" s="11"/>
      <c r="I37" s="13">
        <v>7.0333333333333332</v>
      </c>
    </row>
    <row r="38" spans="1:9" x14ac:dyDescent="0.25">
      <c r="A38" s="12">
        <v>-26.9</v>
      </c>
      <c r="B38" s="11"/>
      <c r="C38" s="13"/>
      <c r="D38" s="11"/>
      <c r="E38" s="13"/>
      <c r="F38" s="11"/>
      <c r="G38" s="13"/>
      <c r="H38" s="11"/>
      <c r="I38" s="13">
        <v>7.1200000000000045</v>
      </c>
    </row>
    <row r="39" spans="1:9" x14ac:dyDescent="0.25">
      <c r="A39" s="12">
        <v>-26.8</v>
      </c>
      <c r="B39" s="11"/>
      <c r="C39" s="13"/>
      <c r="D39" s="11"/>
      <c r="E39" s="13"/>
      <c r="F39" s="11"/>
      <c r="G39" s="13"/>
      <c r="H39" s="11"/>
      <c r="I39" s="13">
        <v>7.3142857142857167</v>
      </c>
    </row>
    <row r="40" spans="1:9" x14ac:dyDescent="0.25">
      <c r="A40" s="12">
        <v>-26.7</v>
      </c>
      <c r="B40" s="11"/>
      <c r="C40" s="13"/>
      <c r="D40" s="11"/>
      <c r="E40" s="13"/>
      <c r="F40" s="11"/>
      <c r="G40" s="13"/>
      <c r="H40" s="11"/>
      <c r="I40" s="13">
        <v>7.4</v>
      </c>
    </row>
    <row r="41" spans="1:9" x14ac:dyDescent="0.25">
      <c r="A41" s="12">
        <v>-26.6</v>
      </c>
      <c r="B41" s="11"/>
      <c r="C41" s="13"/>
      <c r="D41" s="11"/>
      <c r="E41" s="13"/>
      <c r="F41" s="11"/>
      <c r="G41" s="13"/>
      <c r="H41" s="11"/>
      <c r="I41" s="13">
        <v>7.5428571428571454</v>
      </c>
    </row>
    <row r="42" spans="1:9" x14ac:dyDescent="0.25">
      <c r="A42" s="12">
        <v>-26.5</v>
      </c>
      <c r="B42" s="11"/>
      <c r="C42" s="13"/>
      <c r="D42" s="11"/>
      <c r="E42" s="13"/>
      <c r="F42" s="11"/>
      <c r="G42" s="13"/>
      <c r="H42" s="11"/>
      <c r="I42" s="13">
        <v>7.666666666666667</v>
      </c>
    </row>
    <row r="43" spans="1:9" x14ac:dyDescent="0.25">
      <c r="A43" s="12">
        <v>-26.4</v>
      </c>
      <c r="B43" s="11"/>
      <c r="C43" s="13"/>
      <c r="D43" s="11"/>
      <c r="E43" s="13"/>
      <c r="F43" s="11"/>
      <c r="G43" s="13"/>
      <c r="H43" s="11"/>
      <c r="I43" s="13">
        <v>7.7583333333333329</v>
      </c>
    </row>
    <row r="44" spans="1:9" x14ac:dyDescent="0.25">
      <c r="A44" s="12">
        <v>-26.3</v>
      </c>
      <c r="B44" s="11"/>
      <c r="C44" s="13"/>
      <c r="D44" s="11"/>
      <c r="E44" s="13"/>
      <c r="F44" s="11"/>
      <c r="G44" s="13"/>
      <c r="H44" s="11"/>
      <c r="I44" s="13">
        <v>7.9</v>
      </c>
    </row>
    <row r="45" spans="1:9" x14ac:dyDescent="0.25">
      <c r="A45" s="12">
        <v>-26.2</v>
      </c>
      <c r="B45" s="11"/>
      <c r="C45" s="13"/>
      <c r="D45" s="11"/>
      <c r="E45" s="13"/>
      <c r="F45" s="11"/>
      <c r="G45" s="13"/>
      <c r="H45" s="11"/>
      <c r="I45" s="13">
        <v>8.1249999999999982</v>
      </c>
    </row>
    <row r="46" spans="1:9" x14ac:dyDescent="0.25">
      <c r="A46" s="12">
        <v>-26.1</v>
      </c>
      <c r="B46" s="11"/>
      <c r="C46" s="13"/>
      <c r="D46" s="11"/>
      <c r="E46" s="13"/>
      <c r="F46" s="11"/>
      <c r="G46" s="13"/>
      <c r="H46" s="11"/>
      <c r="I46" s="13">
        <v>8.27</v>
      </c>
    </row>
    <row r="47" spans="1:9" x14ac:dyDescent="0.25">
      <c r="A47" s="12">
        <v>-26</v>
      </c>
      <c r="B47" s="11"/>
      <c r="C47" s="13"/>
      <c r="D47" s="11"/>
      <c r="E47" s="13"/>
      <c r="F47" s="11"/>
      <c r="G47" s="13"/>
      <c r="H47" s="11"/>
      <c r="I47" s="13">
        <v>8.3777777777777782</v>
      </c>
    </row>
    <row r="48" spans="1:9" x14ac:dyDescent="0.25">
      <c r="A48" s="12">
        <v>-25.9</v>
      </c>
      <c r="B48" s="11"/>
      <c r="C48" s="13"/>
      <c r="D48" s="11"/>
      <c r="E48" s="13"/>
      <c r="F48" s="11"/>
      <c r="G48" s="13"/>
      <c r="H48" s="11"/>
      <c r="I48" s="13">
        <v>8.5600000000000023</v>
      </c>
    </row>
    <row r="49" spans="1:9" x14ac:dyDescent="0.25">
      <c r="A49" s="12">
        <v>-25.8</v>
      </c>
      <c r="B49" s="11"/>
      <c r="C49" s="13"/>
      <c r="D49" s="11"/>
      <c r="E49" s="13"/>
      <c r="F49" s="11"/>
      <c r="G49" s="13"/>
      <c r="H49" s="11"/>
      <c r="I49" s="13">
        <v>8.7454545454545443</v>
      </c>
    </row>
    <row r="50" spans="1:9" x14ac:dyDescent="0.25">
      <c r="A50" s="12">
        <v>-25.7</v>
      </c>
      <c r="B50" s="11"/>
      <c r="C50" s="13"/>
      <c r="D50" s="11"/>
      <c r="E50" s="13"/>
      <c r="F50" s="11"/>
      <c r="G50" s="13"/>
      <c r="H50" s="11"/>
      <c r="I50" s="13">
        <v>8.8777777777777782</v>
      </c>
    </row>
    <row r="51" spans="1:9" x14ac:dyDescent="0.25">
      <c r="A51" s="12">
        <v>-25.6</v>
      </c>
      <c r="B51" s="11"/>
      <c r="C51" s="13"/>
      <c r="D51" s="11"/>
      <c r="E51" s="13"/>
      <c r="F51" s="11"/>
      <c r="G51" s="13"/>
      <c r="H51" s="11"/>
      <c r="I51" s="13">
        <v>9.045454545454545</v>
      </c>
    </row>
    <row r="52" spans="1:9" x14ac:dyDescent="0.25">
      <c r="A52" s="12">
        <v>-25.5</v>
      </c>
      <c r="B52" s="11"/>
      <c r="C52" s="13"/>
      <c r="D52" s="11"/>
      <c r="E52" s="13"/>
      <c r="F52" s="11"/>
      <c r="G52" s="13"/>
      <c r="H52" s="11"/>
      <c r="I52" s="13">
        <v>9.2555555555555582</v>
      </c>
    </row>
    <row r="53" spans="1:9" x14ac:dyDescent="0.25">
      <c r="A53" s="12">
        <v>-25.4</v>
      </c>
      <c r="B53" s="11"/>
      <c r="C53" s="13"/>
      <c r="D53" s="11"/>
      <c r="E53" s="13"/>
      <c r="F53" s="11"/>
      <c r="G53" s="13"/>
      <c r="H53" s="11"/>
      <c r="I53" s="13">
        <v>9.4066666666666681</v>
      </c>
    </row>
    <row r="54" spans="1:9" x14ac:dyDescent="0.25">
      <c r="A54" s="12">
        <v>-25.3</v>
      </c>
      <c r="B54" s="11"/>
      <c r="C54" s="13"/>
      <c r="D54" s="11"/>
      <c r="E54" s="13"/>
      <c r="F54" s="11"/>
      <c r="G54" s="13"/>
      <c r="H54" s="11"/>
      <c r="I54" s="13">
        <v>9.5666666666666682</v>
      </c>
    </row>
    <row r="55" spans="1:9" x14ac:dyDescent="0.25">
      <c r="A55" s="12">
        <v>-25.2</v>
      </c>
      <c r="B55" s="11"/>
      <c r="C55" s="13"/>
      <c r="D55" s="11"/>
      <c r="E55" s="13"/>
      <c r="F55" s="11"/>
      <c r="G55" s="13"/>
      <c r="H55" s="11"/>
      <c r="I55" s="13">
        <v>9.8000000000000007</v>
      </c>
    </row>
    <row r="56" spans="1:9" x14ac:dyDescent="0.25">
      <c r="A56" s="12">
        <v>-25.1</v>
      </c>
      <c r="B56" s="11"/>
      <c r="C56" s="13"/>
      <c r="D56" s="11"/>
      <c r="E56" s="13"/>
      <c r="F56" s="11"/>
      <c r="G56" s="13"/>
      <c r="H56" s="11"/>
      <c r="I56" s="13">
        <v>9.9857142857142858</v>
      </c>
    </row>
    <row r="57" spans="1:9" x14ac:dyDescent="0.25">
      <c r="A57" s="12">
        <v>-25</v>
      </c>
      <c r="B57" s="11"/>
      <c r="C57" s="13"/>
      <c r="D57" s="11"/>
      <c r="E57" s="13"/>
      <c r="F57" s="11"/>
      <c r="G57" s="13"/>
      <c r="H57" s="11"/>
      <c r="I57" s="13">
        <v>10.224999999999998</v>
      </c>
    </row>
    <row r="58" spans="1:9" x14ac:dyDescent="0.25">
      <c r="A58" s="12">
        <v>-24.9</v>
      </c>
      <c r="B58" s="11"/>
      <c r="C58" s="13"/>
      <c r="D58" s="11"/>
      <c r="E58" s="13"/>
      <c r="F58" s="11"/>
      <c r="G58" s="13"/>
      <c r="H58" s="11"/>
      <c r="I58" s="13">
        <v>10.45</v>
      </c>
    </row>
    <row r="59" spans="1:9" x14ac:dyDescent="0.25">
      <c r="A59" s="12">
        <v>-24.8</v>
      </c>
      <c r="B59" s="11"/>
      <c r="C59" s="13"/>
      <c r="D59" s="11"/>
      <c r="E59" s="13"/>
      <c r="F59" s="11"/>
      <c r="G59" s="13"/>
      <c r="H59" s="11"/>
      <c r="I59" s="13">
        <v>10.66666666666667</v>
      </c>
    </row>
    <row r="60" spans="1:9" x14ac:dyDescent="0.25">
      <c r="A60" s="12">
        <v>-24.7</v>
      </c>
      <c r="B60" s="11"/>
      <c r="C60" s="13"/>
      <c r="D60" s="11"/>
      <c r="E60" s="13"/>
      <c r="F60" s="11"/>
      <c r="G60" s="13"/>
      <c r="H60" s="11"/>
      <c r="I60" s="13">
        <v>10.850000000000001</v>
      </c>
    </row>
    <row r="61" spans="1:9" x14ac:dyDescent="0.25">
      <c r="A61" s="12">
        <v>-24.6</v>
      </c>
      <c r="B61" s="11"/>
      <c r="C61" s="13"/>
      <c r="D61" s="11"/>
      <c r="E61" s="13"/>
      <c r="F61" s="11"/>
      <c r="G61" s="13"/>
      <c r="H61" s="11"/>
      <c r="I61" s="13">
        <v>11.071428571428573</v>
      </c>
    </row>
    <row r="62" spans="1:9" x14ac:dyDescent="0.25">
      <c r="A62" s="12">
        <v>-24.5</v>
      </c>
      <c r="B62" s="11"/>
      <c r="C62" s="13"/>
      <c r="D62" s="11"/>
      <c r="E62" s="13"/>
      <c r="F62" s="11"/>
      <c r="G62" s="13"/>
      <c r="H62" s="11"/>
      <c r="I62" s="13">
        <v>11.324999999999999</v>
      </c>
    </row>
    <row r="63" spans="1:9" x14ac:dyDescent="0.25">
      <c r="A63" s="12">
        <v>-24.4</v>
      </c>
      <c r="B63" s="11"/>
      <c r="C63" s="13"/>
      <c r="D63" s="11"/>
      <c r="E63" s="13"/>
      <c r="F63" s="11"/>
      <c r="G63" s="13"/>
      <c r="H63" s="11"/>
      <c r="I63" s="13">
        <v>11.539999999999997</v>
      </c>
    </row>
    <row r="64" spans="1:9" x14ac:dyDescent="0.25">
      <c r="A64" s="12">
        <v>-24.3</v>
      </c>
      <c r="B64" s="11"/>
      <c r="C64" s="13"/>
      <c r="D64" s="11"/>
      <c r="E64" s="13"/>
      <c r="F64" s="11"/>
      <c r="G64" s="13"/>
      <c r="H64" s="11"/>
      <c r="I64" s="13">
        <v>11.75333333333333</v>
      </c>
    </row>
    <row r="65" spans="1:9" x14ac:dyDescent="0.25">
      <c r="A65" s="12">
        <v>-24.2</v>
      </c>
      <c r="B65" s="11"/>
      <c r="C65" s="13"/>
      <c r="D65" s="11"/>
      <c r="E65" s="13"/>
      <c r="F65" s="11"/>
      <c r="G65" s="13"/>
      <c r="H65" s="11"/>
      <c r="I65" s="13">
        <v>12.019999999999996</v>
      </c>
    </row>
    <row r="66" spans="1:9" x14ac:dyDescent="0.25">
      <c r="A66" s="12">
        <v>-24.1</v>
      </c>
      <c r="B66" s="11"/>
      <c r="C66" s="13"/>
      <c r="D66" s="11"/>
      <c r="E66" s="13"/>
      <c r="F66" s="11"/>
      <c r="G66" s="13"/>
      <c r="H66" s="11"/>
      <c r="I66" s="13">
        <v>12.286666666666664</v>
      </c>
    </row>
    <row r="67" spans="1:9" x14ac:dyDescent="0.25">
      <c r="A67" s="12">
        <v>-24</v>
      </c>
      <c r="B67" s="11"/>
      <c r="C67" s="13"/>
      <c r="D67" s="11"/>
      <c r="E67" s="13"/>
      <c r="F67" s="11"/>
      <c r="G67" s="13"/>
      <c r="H67" s="11"/>
      <c r="I67" s="13">
        <v>12.553333333333331</v>
      </c>
    </row>
    <row r="68" spans="1:9" x14ac:dyDescent="0.25">
      <c r="A68" s="12">
        <v>-23.9</v>
      </c>
      <c r="B68" s="11"/>
      <c r="C68" s="13"/>
      <c r="D68" s="11"/>
      <c r="E68" s="13"/>
      <c r="F68" s="11"/>
      <c r="G68" s="13"/>
      <c r="H68" s="11"/>
      <c r="I68" s="13">
        <v>12.819999999999997</v>
      </c>
    </row>
    <row r="69" spans="1:9" x14ac:dyDescent="0.25">
      <c r="A69" s="12">
        <v>-23.8</v>
      </c>
      <c r="B69" s="11"/>
      <c r="C69" s="13"/>
      <c r="D69" s="11"/>
      <c r="E69" s="13"/>
      <c r="F69" s="11"/>
      <c r="G69" s="13"/>
      <c r="H69" s="11"/>
      <c r="I69" s="13">
        <v>13.086666666666664</v>
      </c>
    </row>
    <row r="70" spans="1:9" x14ac:dyDescent="0.25">
      <c r="A70" s="12">
        <v>-23.7</v>
      </c>
      <c r="B70" s="11"/>
      <c r="C70" s="13"/>
      <c r="D70" s="11"/>
      <c r="E70" s="13"/>
      <c r="F70" s="11"/>
      <c r="G70" s="13"/>
      <c r="H70" s="11"/>
      <c r="I70" s="13">
        <v>13.372727272727269</v>
      </c>
    </row>
    <row r="71" spans="1:9" x14ac:dyDescent="0.25">
      <c r="A71" s="12">
        <v>-23.6</v>
      </c>
      <c r="B71" s="11"/>
      <c r="C71" s="13"/>
      <c r="D71" s="11"/>
      <c r="E71" s="13"/>
      <c r="F71" s="11"/>
      <c r="G71" s="13"/>
      <c r="H71" s="11"/>
      <c r="I71" s="13">
        <v>13.728571428571426</v>
      </c>
    </row>
    <row r="72" spans="1:9" x14ac:dyDescent="0.25">
      <c r="A72" s="12">
        <v>-23.5</v>
      </c>
      <c r="B72" s="11"/>
      <c r="C72" s="13"/>
      <c r="D72" s="11"/>
      <c r="E72" s="13"/>
      <c r="F72" s="11"/>
      <c r="G72" s="13"/>
      <c r="H72" s="11"/>
      <c r="I72" s="13">
        <v>14.014285714285711</v>
      </c>
    </row>
    <row r="73" spans="1:9" x14ac:dyDescent="0.25">
      <c r="A73" s="12">
        <v>-23.4</v>
      </c>
      <c r="B73" s="11"/>
      <c r="C73" s="13"/>
      <c r="D73" s="11"/>
      <c r="E73" s="13"/>
      <c r="F73" s="11"/>
      <c r="G73" s="13"/>
      <c r="H73" s="11"/>
      <c r="I73" s="13">
        <v>14.379999999999995</v>
      </c>
    </row>
    <row r="74" spans="1:9" x14ac:dyDescent="0.25">
      <c r="A74" s="12">
        <v>-23.3</v>
      </c>
      <c r="B74" s="11"/>
      <c r="C74" s="13"/>
      <c r="D74" s="11"/>
      <c r="E74" s="13"/>
      <c r="F74" s="11"/>
      <c r="G74" s="13"/>
      <c r="H74" s="11"/>
      <c r="I74" s="13">
        <v>14.779999999999996</v>
      </c>
    </row>
    <row r="75" spans="1:9" x14ac:dyDescent="0.25">
      <c r="A75" s="12">
        <v>-23.2</v>
      </c>
      <c r="B75" s="11"/>
      <c r="C75" s="13"/>
      <c r="D75" s="11"/>
      <c r="E75" s="13"/>
      <c r="F75" s="11"/>
      <c r="G75" s="13"/>
      <c r="H75" s="11"/>
      <c r="I75" s="13">
        <v>15.179999999999996</v>
      </c>
    </row>
    <row r="76" spans="1:9" x14ac:dyDescent="0.25">
      <c r="A76" s="12">
        <v>-23.1</v>
      </c>
      <c r="B76" s="11"/>
      <c r="C76" s="13"/>
      <c r="D76" s="11"/>
      <c r="E76" s="13"/>
      <c r="F76" s="11"/>
      <c r="G76" s="13"/>
      <c r="H76" s="11"/>
      <c r="I76" s="13">
        <v>15.626666666666662</v>
      </c>
    </row>
    <row r="77" spans="1:9" x14ac:dyDescent="0.25">
      <c r="A77" s="12">
        <v>-23</v>
      </c>
      <c r="B77" s="11"/>
      <c r="C77" s="13"/>
      <c r="D77" s="11"/>
      <c r="E77" s="13"/>
      <c r="F77" s="11"/>
      <c r="G77" s="13"/>
      <c r="H77" s="11"/>
      <c r="I77" s="13">
        <v>16.133333333333326</v>
      </c>
    </row>
    <row r="78" spans="1:9" x14ac:dyDescent="0.25">
      <c r="A78" s="12">
        <v>-22.9</v>
      </c>
      <c r="B78" s="11"/>
      <c r="C78" s="13"/>
      <c r="D78" s="11"/>
      <c r="E78" s="13"/>
      <c r="F78" s="11"/>
      <c r="G78" s="13"/>
      <c r="H78" s="11"/>
      <c r="I78" s="13">
        <v>16.799999999999994</v>
      </c>
    </row>
    <row r="79" spans="1:9" x14ac:dyDescent="0.25">
      <c r="A79" s="12">
        <v>-22.8</v>
      </c>
      <c r="B79" s="11"/>
      <c r="C79" s="13"/>
      <c r="D79" s="11"/>
      <c r="E79" s="13"/>
      <c r="F79" s="11"/>
      <c r="G79" s="13"/>
      <c r="H79" s="11"/>
      <c r="I79" s="13">
        <v>17.559999999999992</v>
      </c>
    </row>
    <row r="80" spans="1:9" x14ac:dyDescent="0.25">
      <c r="A80" s="12">
        <v>-22.7</v>
      </c>
      <c r="B80" s="11"/>
      <c r="C80" s="13"/>
      <c r="D80" s="11"/>
      <c r="E80" s="13"/>
      <c r="F80" s="11"/>
      <c r="G80" s="13"/>
      <c r="H80" s="11"/>
      <c r="I80" s="13">
        <v>18.466666666666651</v>
      </c>
    </row>
    <row r="81" spans="1:9" x14ac:dyDescent="0.25">
      <c r="A81" s="12">
        <v>-22.6</v>
      </c>
      <c r="B81" s="11"/>
      <c r="C81" s="13"/>
      <c r="D81" s="11"/>
      <c r="E81" s="13"/>
      <c r="F81" s="11"/>
      <c r="G81" s="13"/>
      <c r="H81" s="11"/>
      <c r="I81" s="13">
        <v>19.799999999999983</v>
      </c>
    </row>
    <row r="82" spans="1:9" x14ac:dyDescent="0.25">
      <c r="A82" s="12">
        <v>-22.5</v>
      </c>
      <c r="B82" s="11"/>
      <c r="C82" s="13"/>
      <c r="D82" s="11"/>
      <c r="E82" s="13"/>
      <c r="F82" s="11"/>
      <c r="G82" s="13"/>
      <c r="H82" s="11"/>
      <c r="I82" s="13">
        <v>21.833333333333307</v>
      </c>
    </row>
    <row r="83" spans="1:9" x14ac:dyDescent="0.25">
      <c r="A83" s="12">
        <v>-22.4</v>
      </c>
      <c r="B83" s="11"/>
      <c r="C83" s="13"/>
      <c r="D83" s="11"/>
      <c r="E83" s="13"/>
      <c r="F83" s="11"/>
      <c r="G83" s="13"/>
      <c r="H83" s="11"/>
      <c r="I83" s="13">
        <v>24.51428571428568</v>
      </c>
    </row>
    <row r="84" spans="1:9" x14ac:dyDescent="0.25">
      <c r="A84" s="12">
        <v>-22.3</v>
      </c>
      <c r="B84" s="11"/>
      <c r="C84" s="13"/>
      <c r="D84" s="11"/>
      <c r="E84" s="13"/>
      <c r="F84" s="11"/>
      <c r="G84" s="13"/>
      <c r="H84" s="11"/>
      <c r="I84" s="13">
        <v>28.585714285714317</v>
      </c>
    </row>
    <row r="85" spans="1:9" x14ac:dyDescent="0.25">
      <c r="A85" s="12">
        <v>-22.2</v>
      </c>
      <c r="B85" s="11"/>
      <c r="C85" s="13"/>
      <c r="D85" s="11"/>
      <c r="E85" s="13"/>
      <c r="F85" s="11"/>
      <c r="G85" s="13"/>
      <c r="H85" s="11"/>
      <c r="I85" s="13">
        <v>35.218181818181776</v>
      </c>
    </row>
    <row r="86" spans="1:9" x14ac:dyDescent="0.25">
      <c r="A86" s="12">
        <v>-22.1</v>
      </c>
      <c r="B86" s="11"/>
      <c r="C86" s="13"/>
      <c r="D86" s="11"/>
      <c r="E86" s="13"/>
      <c r="F86" s="11"/>
      <c r="G86" s="13"/>
      <c r="H86" s="11"/>
      <c r="I86" s="13">
        <v>42.956249999999926</v>
      </c>
    </row>
    <row r="87" spans="1:9" x14ac:dyDescent="0.25">
      <c r="A87" s="12">
        <v>-22</v>
      </c>
      <c r="B87" s="11"/>
      <c r="C87" s="13"/>
      <c r="D87" s="11"/>
      <c r="E87" s="13"/>
      <c r="F87" s="11"/>
      <c r="G87" s="13"/>
      <c r="H87" s="11"/>
      <c r="I87" s="13">
        <v>50.993333333333283</v>
      </c>
    </row>
    <row r="88" spans="1:9" x14ac:dyDescent="0.25">
      <c r="A88" s="12">
        <v>-21.9</v>
      </c>
      <c r="B88" s="11"/>
      <c r="C88" s="13"/>
      <c r="D88" s="11"/>
      <c r="E88" s="13"/>
      <c r="F88" s="11"/>
      <c r="G88" s="13"/>
      <c r="H88" s="11"/>
      <c r="I88" s="13">
        <v>59.92666666666662</v>
      </c>
    </row>
    <row r="89" spans="1:9" x14ac:dyDescent="0.25">
      <c r="A89" s="12">
        <v>-21.8</v>
      </c>
      <c r="B89" s="11"/>
      <c r="C89" s="13"/>
      <c r="D89" s="11"/>
      <c r="E89" s="13"/>
      <c r="F89" s="11"/>
      <c r="G89" s="13"/>
      <c r="H89" s="11"/>
      <c r="I89" s="13">
        <v>68.17999999999995</v>
      </c>
    </row>
    <row r="90" spans="1:9" x14ac:dyDescent="0.25">
      <c r="A90" s="12">
        <v>-21.7</v>
      </c>
      <c r="B90" s="11"/>
      <c r="C90" s="13"/>
      <c r="D90" s="11"/>
      <c r="E90" s="13"/>
      <c r="F90" s="11"/>
      <c r="G90" s="13"/>
      <c r="H90" s="11"/>
      <c r="I90" s="13">
        <v>75.809090909090884</v>
      </c>
    </row>
    <row r="91" spans="1:9" x14ac:dyDescent="0.25">
      <c r="A91" s="12">
        <v>-21.6</v>
      </c>
      <c r="B91" s="11"/>
      <c r="C91" s="13"/>
      <c r="D91" s="11"/>
      <c r="E91" s="13"/>
      <c r="F91" s="11"/>
      <c r="G91" s="13"/>
      <c r="H91" s="11"/>
      <c r="I91" s="13">
        <v>81.900000000000006</v>
      </c>
    </row>
    <row r="92" spans="1:9" x14ac:dyDescent="0.25">
      <c r="A92" s="12">
        <v>-21.5</v>
      </c>
      <c r="B92" s="11"/>
      <c r="C92" s="13"/>
      <c r="D92" s="11"/>
      <c r="E92" s="13"/>
      <c r="F92" s="11"/>
      <c r="G92" s="13"/>
      <c r="H92" s="11"/>
      <c r="I92" s="13">
        <v>85.399999999999991</v>
      </c>
    </row>
    <row r="93" spans="1:9" x14ac:dyDescent="0.25">
      <c r="A93" s="12">
        <v>-21.4</v>
      </c>
      <c r="B93" s="11"/>
      <c r="C93" s="13"/>
      <c r="D93" s="11"/>
      <c r="E93" s="13"/>
      <c r="F93" s="11"/>
      <c r="G93" s="13"/>
      <c r="H93" s="11">
        <v>6.4</v>
      </c>
      <c r="I93" s="13">
        <v>88.054545454545448</v>
      </c>
    </row>
    <row r="94" spans="1:9" x14ac:dyDescent="0.25">
      <c r="A94" s="12">
        <v>-21.3</v>
      </c>
      <c r="B94" s="11"/>
      <c r="C94" s="13"/>
      <c r="D94" s="11"/>
      <c r="E94" s="13"/>
      <c r="F94" s="11"/>
      <c r="G94" s="13"/>
      <c r="H94" s="11">
        <v>6.5750000000000011</v>
      </c>
      <c r="I94" s="13">
        <v>89.742857142857147</v>
      </c>
    </row>
    <row r="95" spans="1:9" x14ac:dyDescent="0.25">
      <c r="A95" s="12">
        <v>-21.2</v>
      </c>
      <c r="B95" s="11"/>
      <c r="C95" s="13"/>
      <c r="D95" s="11"/>
      <c r="E95" s="13"/>
      <c r="F95" s="11"/>
      <c r="G95" s="13"/>
      <c r="H95" s="11">
        <v>6.633333333333332</v>
      </c>
      <c r="I95" s="13">
        <v>90.8888888888889</v>
      </c>
    </row>
    <row r="96" spans="1:9" x14ac:dyDescent="0.25">
      <c r="A96" s="12">
        <v>-21.1</v>
      </c>
      <c r="B96" s="11"/>
      <c r="C96" s="13"/>
      <c r="D96" s="11"/>
      <c r="E96" s="13"/>
      <c r="F96" s="11"/>
      <c r="G96" s="13"/>
      <c r="H96" s="11">
        <v>6.8</v>
      </c>
      <c r="I96" s="13">
        <v>91.818181818181827</v>
      </c>
    </row>
    <row r="97" spans="1:9" x14ac:dyDescent="0.25">
      <c r="A97" s="12">
        <v>-21</v>
      </c>
      <c r="B97" s="11"/>
      <c r="C97" s="13"/>
      <c r="D97" s="11"/>
      <c r="E97" s="13"/>
      <c r="F97" s="11"/>
      <c r="G97" s="13"/>
      <c r="H97" s="11">
        <v>6.9</v>
      </c>
      <c r="I97" s="13">
        <v>92.533333333333331</v>
      </c>
    </row>
    <row r="98" spans="1:9" x14ac:dyDescent="0.25">
      <c r="A98" s="12">
        <v>-20.9</v>
      </c>
      <c r="B98" s="11"/>
      <c r="C98" s="13"/>
      <c r="D98" s="11"/>
      <c r="E98" s="13"/>
      <c r="F98" s="11"/>
      <c r="G98" s="13"/>
      <c r="H98" s="11">
        <v>7</v>
      </c>
      <c r="I98" s="13">
        <v>93.114285714285714</v>
      </c>
    </row>
    <row r="99" spans="1:9" x14ac:dyDescent="0.25">
      <c r="A99" s="12">
        <v>-20.8</v>
      </c>
      <c r="B99" s="11"/>
      <c r="C99" s="13"/>
      <c r="D99" s="11"/>
      <c r="E99" s="13"/>
      <c r="F99" s="11"/>
      <c r="G99" s="13"/>
      <c r="H99" s="11">
        <v>7.166666666666667</v>
      </c>
      <c r="I99" s="13">
        <v>93.65</v>
      </c>
    </row>
    <row r="100" spans="1:9" x14ac:dyDescent="0.25">
      <c r="A100" s="12">
        <v>-20.7</v>
      </c>
      <c r="B100" s="11"/>
      <c r="C100" s="13"/>
      <c r="D100" s="11"/>
      <c r="E100" s="13"/>
      <c r="F100" s="11"/>
      <c r="G100" s="13"/>
      <c r="H100" s="11">
        <v>7.2333333333333334</v>
      </c>
      <c r="I100" s="13">
        <v>94.024999999999991</v>
      </c>
    </row>
    <row r="101" spans="1:9" x14ac:dyDescent="0.25">
      <c r="A101" s="12">
        <v>-20.6</v>
      </c>
      <c r="B101" s="11"/>
      <c r="C101" s="13"/>
      <c r="D101" s="11"/>
      <c r="E101" s="13"/>
      <c r="F101" s="11"/>
      <c r="G101" s="13"/>
      <c r="H101" s="11">
        <v>7.4399999999999977</v>
      </c>
      <c r="I101" s="13">
        <v>94.4</v>
      </c>
    </row>
    <row r="102" spans="1:9" x14ac:dyDescent="0.25">
      <c r="A102" s="12">
        <v>-20.5</v>
      </c>
      <c r="B102" s="11"/>
      <c r="C102" s="13"/>
      <c r="D102" s="11"/>
      <c r="E102" s="13"/>
      <c r="F102" s="11"/>
      <c r="G102" s="13"/>
      <c r="H102" s="11">
        <v>7.6</v>
      </c>
      <c r="I102" s="13">
        <v>94.875</v>
      </c>
    </row>
    <row r="103" spans="1:9" x14ac:dyDescent="0.25">
      <c r="A103" s="12">
        <v>-20.399999999999999</v>
      </c>
      <c r="B103" s="11"/>
      <c r="C103" s="13"/>
      <c r="D103" s="11"/>
      <c r="E103" s="13"/>
      <c r="F103" s="11"/>
      <c r="G103" s="13"/>
      <c r="H103" s="11">
        <v>7.7</v>
      </c>
      <c r="I103" s="13">
        <v>95.1875</v>
      </c>
    </row>
    <row r="104" spans="1:9" x14ac:dyDescent="0.25">
      <c r="A104" s="12">
        <v>-20.3</v>
      </c>
      <c r="B104" s="11"/>
      <c r="C104" s="13"/>
      <c r="D104" s="11"/>
      <c r="E104" s="13"/>
      <c r="F104" s="11"/>
      <c r="G104" s="13"/>
      <c r="H104" s="11">
        <v>7.8555555555555552</v>
      </c>
      <c r="I104" s="13">
        <v>95.5</v>
      </c>
    </row>
    <row r="105" spans="1:9" x14ac:dyDescent="0.25">
      <c r="A105" s="12">
        <v>-20.2</v>
      </c>
      <c r="B105" s="11"/>
      <c r="C105" s="13"/>
      <c r="D105" s="11"/>
      <c r="E105" s="13"/>
      <c r="F105" s="11"/>
      <c r="G105" s="13"/>
      <c r="H105" s="11">
        <v>7.9857142857142867</v>
      </c>
      <c r="I105" s="13">
        <v>95.75</v>
      </c>
    </row>
    <row r="106" spans="1:9" x14ac:dyDescent="0.25">
      <c r="A106" s="12">
        <v>-20.100000000000001</v>
      </c>
      <c r="B106" s="11"/>
      <c r="C106" s="13"/>
      <c r="D106" s="11"/>
      <c r="E106" s="13"/>
      <c r="F106" s="11"/>
      <c r="G106" s="13"/>
      <c r="H106" s="11">
        <v>8.1199999999999992</v>
      </c>
      <c r="I106" s="13">
        <v>96</v>
      </c>
    </row>
    <row r="107" spans="1:9" x14ac:dyDescent="0.25">
      <c r="A107" s="12">
        <v>-20</v>
      </c>
      <c r="B107" s="11"/>
      <c r="C107" s="13"/>
      <c r="D107" s="11"/>
      <c r="E107" s="13"/>
      <c r="F107" s="11"/>
      <c r="G107" s="13"/>
      <c r="H107" s="11">
        <v>8.3500000000000014</v>
      </c>
      <c r="I107" s="13">
        <v>96.233333333333334</v>
      </c>
    </row>
    <row r="108" spans="1:9" x14ac:dyDescent="0.25">
      <c r="A108" s="12">
        <v>-19.899999999999999</v>
      </c>
      <c r="B108" s="11"/>
      <c r="C108" s="13"/>
      <c r="D108" s="11"/>
      <c r="E108" s="13"/>
      <c r="F108" s="11"/>
      <c r="G108" s="13"/>
      <c r="H108" s="11">
        <v>8.5</v>
      </c>
      <c r="I108" s="13">
        <v>96.509999999999991</v>
      </c>
    </row>
    <row r="109" spans="1:9" x14ac:dyDescent="0.25">
      <c r="A109" s="12">
        <v>-19.8</v>
      </c>
      <c r="B109" s="11"/>
      <c r="C109" s="13"/>
      <c r="D109" s="11"/>
      <c r="E109" s="13"/>
      <c r="F109" s="11"/>
      <c r="G109" s="13"/>
      <c r="H109" s="11">
        <v>8.6249999999999982</v>
      </c>
      <c r="I109" s="13">
        <v>96.774999999999991</v>
      </c>
    </row>
    <row r="110" spans="1:9" x14ac:dyDescent="0.25">
      <c r="A110" s="12">
        <v>-19.7</v>
      </c>
      <c r="B110" s="11"/>
      <c r="C110" s="13"/>
      <c r="D110" s="11"/>
      <c r="E110" s="13"/>
      <c r="F110" s="11"/>
      <c r="G110" s="13"/>
      <c r="H110" s="11">
        <v>8.8000000000000007</v>
      </c>
      <c r="I110" s="13">
        <v>96.98</v>
      </c>
    </row>
    <row r="111" spans="1:9" x14ac:dyDescent="0.25">
      <c r="A111" s="12">
        <v>-19.600000000000001</v>
      </c>
      <c r="B111" s="11"/>
      <c r="C111" s="13"/>
      <c r="D111" s="11"/>
      <c r="E111" s="13"/>
      <c r="F111" s="11"/>
      <c r="G111" s="13"/>
      <c r="H111" s="11">
        <v>9.0428571428571445</v>
      </c>
      <c r="I111" s="13">
        <v>97.192857142857136</v>
      </c>
    </row>
    <row r="112" spans="1:9" x14ac:dyDescent="0.25">
      <c r="A112" s="12">
        <v>-19.5</v>
      </c>
      <c r="B112" s="11"/>
      <c r="C112" s="13"/>
      <c r="D112" s="11"/>
      <c r="E112" s="13"/>
      <c r="F112" s="11"/>
      <c r="G112" s="13"/>
      <c r="H112" s="11">
        <v>9.1999999999999993</v>
      </c>
      <c r="I112" s="13">
        <v>97.4</v>
      </c>
    </row>
    <row r="113" spans="1:9" x14ac:dyDescent="0.25">
      <c r="A113" s="12">
        <v>-19.399999999999999</v>
      </c>
      <c r="B113" s="11"/>
      <c r="C113" s="13"/>
      <c r="D113" s="11"/>
      <c r="E113" s="13"/>
      <c r="F113" s="11"/>
      <c r="G113" s="13"/>
      <c r="H113" s="11">
        <v>9.4</v>
      </c>
      <c r="I113" s="13">
        <v>97.583333333333329</v>
      </c>
    </row>
    <row r="114" spans="1:9" x14ac:dyDescent="0.25">
      <c r="A114" s="12">
        <v>-19.3</v>
      </c>
      <c r="B114" s="11"/>
      <c r="C114" s="13"/>
      <c r="D114" s="11"/>
      <c r="E114" s="13"/>
      <c r="F114" s="11"/>
      <c r="G114" s="13"/>
      <c r="H114" s="11">
        <v>9.6</v>
      </c>
      <c r="I114" s="13">
        <v>97.733333333333334</v>
      </c>
    </row>
    <row r="115" spans="1:9" x14ac:dyDescent="0.25">
      <c r="A115" s="12">
        <v>-19.2</v>
      </c>
      <c r="B115" s="11"/>
      <c r="C115" s="13"/>
      <c r="D115" s="11"/>
      <c r="E115" s="13"/>
      <c r="F115" s="11"/>
      <c r="G115" s="13"/>
      <c r="H115" s="11">
        <v>9.8000000000000007</v>
      </c>
      <c r="I115" s="13">
        <v>97.857142857142861</v>
      </c>
    </row>
    <row r="116" spans="1:9" x14ac:dyDescent="0.25">
      <c r="A116" s="12">
        <v>-19.100000000000001</v>
      </c>
      <c r="B116" s="11"/>
      <c r="C116" s="13"/>
      <c r="D116" s="11"/>
      <c r="E116" s="13"/>
      <c r="F116" s="11"/>
      <c r="G116" s="13"/>
      <c r="H116" s="11">
        <v>9.9600000000000026</v>
      </c>
      <c r="I116" s="13">
        <v>98.075000000000003</v>
      </c>
    </row>
    <row r="117" spans="1:9" x14ac:dyDescent="0.25">
      <c r="A117" s="12">
        <v>-19</v>
      </c>
      <c r="B117" s="11"/>
      <c r="C117" s="13"/>
      <c r="D117" s="11"/>
      <c r="E117" s="13"/>
      <c r="F117" s="11"/>
      <c r="G117" s="13"/>
      <c r="H117" s="11">
        <v>10.199999999999999</v>
      </c>
      <c r="I117" s="13">
        <v>98.222222222222229</v>
      </c>
    </row>
    <row r="118" spans="1:9" x14ac:dyDescent="0.25">
      <c r="A118" s="12">
        <v>-18.899999999999999</v>
      </c>
      <c r="B118" s="11"/>
      <c r="C118" s="13"/>
      <c r="D118" s="11"/>
      <c r="E118" s="13"/>
      <c r="F118" s="11"/>
      <c r="G118" s="13"/>
      <c r="H118" s="11">
        <v>10.4</v>
      </c>
      <c r="I118" s="13">
        <v>98.342857142857142</v>
      </c>
    </row>
    <row r="119" spans="1:9" x14ac:dyDescent="0.25">
      <c r="A119" s="12">
        <v>-18.8</v>
      </c>
      <c r="B119" s="11"/>
      <c r="C119" s="13"/>
      <c r="D119" s="11"/>
      <c r="E119" s="13"/>
      <c r="F119" s="11"/>
      <c r="G119" s="13"/>
      <c r="H119" s="11">
        <v>10.719999999999999</v>
      </c>
      <c r="I119" s="13">
        <v>98.48571428571428</v>
      </c>
    </row>
    <row r="120" spans="1:9" x14ac:dyDescent="0.25">
      <c r="A120" s="12">
        <v>-18.7</v>
      </c>
      <c r="B120" s="11"/>
      <c r="C120" s="13"/>
      <c r="D120" s="11"/>
      <c r="E120" s="13"/>
      <c r="F120" s="11"/>
      <c r="G120" s="13"/>
      <c r="H120" s="11">
        <v>10.92</v>
      </c>
      <c r="I120" s="13">
        <v>98.633333333333326</v>
      </c>
    </row>
    <row r="121" spans="1:9" x14ac:dyDescent="0.25">
      <c r="A121" s="12">
        <v>-18.600000000000001</v>
      </c>
      <c r="B121" s="11"/>
      <c r="C121" s="13"/>
      <c r="D121" s="11"/>
      <c r="E121" s="13"/>
      <c r="F121" s="11"/>
      <c r="G121" s="13"/>
      <c r="H121" s="11">
        <v>11.149999999999999</v>
      </c>
      <c r="I121" s="13">
        <v>98.775000000000006</v>
      </c>
    </row>
    <row r="122" spans="1:9" x14ac:dyDescent="0.25">
      <c r="A122" s="12">
        <v>-18.5</v>
      </c>
      <c r="B122" s="11"/>
      <c r="C122" s="13"/>
      <c r="D122" s="11"/>
      <c r="E122" s="13"/>
      <c r="F122" s="11"/>
      <c r="G122" s="13"/>
      <c r="H122" s="11">
        <v>11.375000000000002</v>
      </c>
      <c r="I122" s="13">
        <v>98.8</v>
      </c>
    </row>
    <row r="123" spans="1:9" x14ac:dyDescent="0.25">
      <c r="A123" s="12">
        <v>-18.399999999999999</v>
      </c>
      <c r="B123" s="11"/>
      <c r="C123" s="13"/>
      <c r="D123" s="11"/>
      <c r="E123" s="13"/>
      <c r="F123" s="11"/>
      <c r="G123" s="13"/>
      <c r="H123" s="11">
        <v>11.660000000000002</v>
      </c>
      <c r="I123" s="13">
        <v>98.9375</v>
      </c>
    </row>
    <row r="124" spans="1:9" x14ac:dyDescent="0.25">
      <c r="A124" s="12">
        <v>-18.3</v>
      </c>
      <c r="B124" s="11"/>
      <c r="C124" s="13"/>
      <c r="D124" s="11"/>
      <c r="E124" s="13"/>
      <c r="F124" s="11"/>
      <c r="G124" s="13"/>
      <c r="H124" s="11">
        <v>11.975000000000001</v>
      </c>
      <c r="I124" s="13">
        <v>99.055555555555557</v>
      </c>
    </row>
    <row r="125" spans="1:9" x14ac:dyDescent="0.25">
      <c r="A125" s="12">
        <v>-18.2</v>
      </c>
      <c r="B125" s="11"/>
      <c r="C125" s="13"/>
      <c r="D125" s="11"/>
      <c r="E125" s="13"/>
      <c r="F125" s="11"/>
      <c r="G125" s="13"/>
      <c r="H125" s="11">
        <v>12.233333333333331</v>
      </c>
      <c r="I125" s="13">
        <v>99.166666666666671</v>
      </c>
    </row>
    <row r="126" spans="1:9" x14ac:dyDescent="0.25">
      <c r="A126" s="12">
        <v>-18.100000000000001</v>
      </c>
      <c r="B126" s="11"/>
      <c r="C126" s="13"/>
      <c r="D126" s="11"/>
      <c r="E126" s="13"/>
      <c r="F126" s="11"/>
      <c r="G126" s="13"/>
      <c r="H126" s="11">
        <v>12.524999999999999</v>
      </c>
      <c r="I126" s="13">
        <v>99.253846153846155</v>
      </c>
    </row>
    <row r="127" spans="1:9" x14ac:dyDescent="0.25">
      <c r="A127" s="12">
        <v>-18</v>
      </c>
      <c r="B127" s="11"/>
      <c r="C127" s="13"/>
      <c r="D127" s="11"/>
      <c r="E127" s="13"/>
      <c r="F127" s="11"/>
      <c r="G127" s="13"/>
      <c r="H127" s="11">
        <v>12.775000000000002</v>
      </c>
      <c r="I127" s="13">
        <v>99.336363636363643</v>
      </c>
    </row>
    <row r="128" spans="1:9" x14ac:dyDescent="0.25">
      <c r="A128" s="12">
        <v>-17.899999999999999</v>
      </c>
      <c r="B128" s="11"/>
      <c r="C128" s="13"/>
      <c r="D128" s="11"/>
      <c r="E128" s="13"/>
      <c r="F128" s="11"/>
      <c r="G128" s="13"/>
      <c r="H128" s="11">
        <v>13.149999999999997</v>
      </c>
      <c r="I128" s="13">
        <v>99.427272727272737</v>
      </c>
    </row>
    <row r="129" spans="1:9" x14ac:dyDescent="0.25">
      <c r="A129" s="12">
        <v>-17.8</v>
      </c>
      <c r="B129" s="11"/>
      <c r="C129" s="13"/>
      <c r="D129" s="11"/>
      <c r="E129" s="13"/>
      <c r="F129" s="11"/>
      <c r="G129" s="13"/>
      <c r="H129" s="11">
        <v>13.520000000000005</v>
      </c>
      <c r="I129" s="13">
        <v>99.522222222222226</v>
      </c>
    </row>
    <row r="130" spans="1:9" x14ac:dyDescent="0.25">
      <c r="A130" s="12">
        <v>-17.7</v>
      </c>
      <c r="B130" s="11"/>
      <c r="C130" s="13"/>
      <c r="D130" s="11"/>
      <c r="E130" s="13"/>
      <c r="F130" s="11"/>
      <c r="G130" s="13"/>
      <c r="H130" s="11">
        <v>13.9</v>
      </c>
      <c r="I130" s="13">
        <v>99.6</v>
      </c>
    </row>
    <row r="131" spans="1:9" x14ac:dyDescent="0.25">
      <c r="A131" s="12">
        <v>-17.600000000000001</v>
      </c>
      <c r="B131" s="11"/>
      <c r="C131" s="13"/>
      <c r="D131" s="11"/>
      <c r="E131" s="13"/>
      <c r="F131" s="11"/>
      <c r="G131" s="13"/>
      <c r="H131" s="11">
        <v>14.442857142857141</v>
      </c>
      <c r="I131" s="13">
        <v>99.6875</v>
      </c>
    </row>
    <row r="132" spans="1:9" x14ac:dyDescent="0.25">
      <c r="A132" s="12">
        <v>-17.5</v>
      </c>
      <c r="B132" s="11"/>
      <c r="C132" s="13"/>
      <c r="D132" s="11"/>
      <c r="E132" s="13"/>
      <c r="F132" s="11"/>
      <c r="G132" s="13"/>
      <c r="H132" s="11">
        <v>14.940000000000003</v>
      </c>
      <c r="I132" s="13">
        <v>99.8</v>
      </c>
    </row>
    <row r="133" spans="1:9" x14ac:dyDescent="0.25">
      <c r="A133" s="12">
        <v>-17.399999999999999</v>
      </c>
      <c r="B133" s="11"/>
      <c r="C133" s="13"/>
      <c r="D133" s="11"/>
      <c r="E133" s="13"/>
      <c r="F133" s="11"/>
      <c r="G133" s="13"/>
      <c r="H133" s="11">
        <v>15.659999999999997</v>
      </c>
      <c r="I133" s="13">
        <v>99.816666666666663</v>
      </c>
    </row>
    <row r="134" spans="1:9" x14ac:dyDescent="0.25">
      <c r="A134" s="12">
        <v>-17.3</v>
      </c>
      <c r="B134" s="11"/>
      <c r="C134" s="13"/>
      <c r="D134" s="11"/>
      <c r="E134" s="13"/>
      <c r="F134" s="11"/>
      <c r="G134" s="13"/>
      <c r="H134" s="11">
        <v>16.350000000000001</v>
      </c>
      <c r="I134" s="13">
        <v>99.9</v>
      </c>
    </row>
    <row r="135" spans="1:9" x14ac:dyDescent="0.25">
      <c r="A135" s="12">
        <v>-17.2</v>
      </c>
      <c r="B135" s="11"/>
      <c r="C135" s="13"/>
      <c r="D135" s="11"/>
      <c r="E135" s="13"/>
      <c r="F135" s="11"/>
      <c r="G135" s="13"/>
      <c r="H135" s="11">
        <v>17.399999999999999</v>
      </c>
      <c r="I135" s="13">
        <v>99.98</v>
      </c>
    </row>
    <row r="136" spans="1:9" x14ac:dyDescent="0.25">
      <c r="A136" s="12">
        <v>-17.100000000000001</v>
      </c>
      <c r="B136" s="11"/>
      <c r="C136" s="13"/>
      <c r="D136" s="11"/>
      <c r="E136" s="13"/>
      <c r="F136" s="11"/>
      <c r="G136" s="13"/>
      <c r="H136" s="11">
        <v>18.850000000000001</v>
      </c>
      <c r="I136" s="13">
        <v>100</v>
      </c>
    </row>
    <row r="137" spans="1:9" x14ac:dyDescent="0.25">
      <c r="A137" s="12">
        <v>-17</v>
      </c>
      <c r="B137" s="11"/>
      <c r="C137" s="13"/>
      <c r="D137" s="11"/>
      <c r="E137" s="13"/>
      <c r="F137" s="11"/>
      <c r="G137" s="13"/>
      <c r="H137" s="11">
        <v>21</v>
      </c>
      <c r="I137" s="13">
        <v>100.06</v>
      </c>
    </row>
    <row r="138" spans="1:9" x14ac:dyDescent="0.25">
      <c r="A138" s="12">
        <v>-16.899999999999999</v>
      </c>
      <c r="B138" s="11"/>
      <c r="C138" s="13"/>
      <c r="D138" s="11"/>
      <c r="E138" s="13"/>
      <c r="F138" s="11"/>
      <c r="G138" s="13"/>
      <c r="H138" s="11">
        <v>23.849999999999966</v>
      </c>
      <c r="I138" s="13">
        <v>100.11428571428571</v>
      </c>
    </row>
    <row r="139" spans="1:9" x14ac:dyDescent="0.25">
      <c r="A139" s="12">
        <v>-16.8</v>
      </c>
      <c r="B139" s="11"/>
      <c r="C139" s="13"/>
      <c r="D139" s="11"/>
      <c r="E139" s="13"/>
      <c r="F139" s="11"/>
      <c r="G139" s="13"/>
      <c r="H139" s="11">
        <v>28.700000000000035</v>
      </c>
      <c r="I139" s="13">
        <v>100.2</v>
      </c>
    </row>
    <row r="140" spans="1:9" x14ac:dyDescent="0.25">
      <c r="A140" s="12">
        <v>-16.7</v>
      </c>
      <c r="B140" s="11"/>
      <c r="C140" s="13"/>
      <c r="D140" s="11"/>
      <c r="E140" s="13"/>
      <c r="F140" s="11"/>
      <c r="G140" s="13"/>
      <c r="H140" s="11">
        <v>35.700000000000003</v>
      </c>
      <c r="I140" s="13">
        <v>100.3</v>
      </c>
    </row>
    <row r="141" spans="1:9" x14ac:dyDescent="0.25">
      <c r="A141" s="12">
        <v>-16.600000000000001</v>
      </c>
      <c r="B141" s="11"/>
      <c r="C141" s="13"/>
      <c r="D141" s="11"/>
      <c r="E141" s="13"/>
      <c r="F141" s="11"/>
      <c r="G141" s="13"/>
      <c r="H141" s="11">
        <v>43.499999999999936</v>
      </c>
      <c r="I141" s="13">
        <v>100.3</v>
      </c>
    </row>
    <row r="142" spans="1:9" x14ac:dyDescent="0.25">
      <c r="A142" s="12">
        <v>-16.5</v>
      </c>
      <c r="B142" s="11"/>
      <c r="C142" s="13"/>
      <c r="D142" s="11"/>
      <c r="E142" s="13"/>
      <c r="F142" s="11"/>
      <c r="G142" s="13"/>
      <c r="H142" s="11">
        <v>52.8</v>
      </c>
      <c r="I142" s="13">
        <v>100.4</v>
      </c>
    </row>
    <row r="143" spans="1:9" x14ac:dyDescent="0.25">
      <c r="A143" s="12">
        <v>-16.399999999999999</v>
      </c>
      <c r="B143" s="11"/>
      <c r="C143" s="13"/>
      <c r="D143" s="11"/>
      <c r="E143" s="13"/>
      <c r="F143" s="11"/>
      <c r="G143" s="13"/>
      <c r="H143" s="11">
        <v>61.9</v>
      </c>
      <c r="I143" s="13">
        <v>100.4</v>
      </c>
    </row>
    <row r="144" spans="1:9" x14ac:dyDescent="0.25">
      <c r="A144" s="12">
        <v>-16.3</v>
      </c>
      <c r="B144" s="11"/>
      <c r="C144" s="13"/>
      <c r="D144" s="11"/>
      <c r="E144" s="13"/>
      <c r="F144" s="11"/>
      <c r="G144" s="13"/>
      <c r="H144" s="11">
        <v>70.5</v>
      </c>
      <c r="I144" s="13">
        <v>100.42857142857143</v>
      </c>
    </row>
    <row r="145" spans="1:9" x14ac:dyDescent="0.25">
      <c r="A145" s="12">
        <v>-16.2</v>
      </c>
      <c r="B145" s="11"/>
      <c r="C145" s="13"/>
      <c r="D145" s="11"/>
      <c r="E145" s="13"/>
      <c r="F145" s="11"/>
      <c r="G145" s="13"/>
      <c r="H145" s="11">
        <v>77.266666666666609</v>
      </c>
      <c r="I145" s="13">
        <v>100.5</v>
      </c>
    </row>
    <row r="146" spans="1:9" x14ac:dyDescent="0.25">
      <c r="A146" s="12">
        <v>-16.100000000000001</v>
      </c>
      <c r="B146" s="11"/>
      <c r="C146" s="13"/>
      <c r="D146" s="11"/>
      <c r="E146" s="13"/>
      <c r="F146" s="11"/>
      <c r="G146" s="13"/>
      <c r="H146" s="11">
        <v>82.71999999999997</v>
      </c>
      <c r="I146" s="13">
        <v>100.6</v>
      </c>
    </row>
    <row r="147" spans="1:9" x14ac:dyDescent="0.25">
      <c r="A147" s="12">
        <v>-16</v>
      </c>
      <c r="B147" s="11"/>
      <c r="C147" s="13"/>
      <c r="D147" s="11"/>
      <c r="E147" s="13"/>
      <c r="F147" s="11"/>
      <c r="G147" s="13"/>
      <c r="H147" s="11">
        <v>86.533333333333303</v>
      </c>
      <c r="I147" s="13">
        <v>100.6</v>
      </c>
    </row>
    <row r="148" spans="1:9" x14ac:dyDescent="0.25">
      <c r="A148" s="12">
        <v>-15.9</v>
      </c>
      <c r="B148" s="11"/>
      <c r="C148" s="13"/>
      <c r="D148" s="11"/>
      <c r="E148" s="13"/>
      <c r="F148" s="11"/>
      <c r="G148" s="13">
        <v>4.7750000000000021</v>
      </c>
      <c r="H148" s="11">
        <v>88.66</v>
      </c>
      <c r="I148" s="13">
        <v>100.61999999999999</v>
      </c>
    </row>
    <row r="149" spans="1:9" x14ac:dyDescent="0.25">
      <c r="A149" s="12">
        <v>-15.8</v>
      </c>
      <c r="B149" s="11"/>
      <c r="C149" s="13"/>
      <c r="D149" s="11"/>
      <c r="E149" s="13"/>
      <c r="F149" s="11"/>
      <c r="G149" s="13">
        <v>4.8199999999999985</v>
      </c>
      <c r="H149" s="11">
        <v>90.199999999999989</v>
      </c>
      <c r="I149" s="13">
        <v>100.68666666666667</v>
      </c>
    </row>
    <row r="150" spans="1:9" x14ac:dyDescent="0.25">
      <c r="A150" s="12">
        <v>-15.7</v>
      </c>
      <c r="B150" s="11"/>
      <c r="C150" s="13"/>
      <c r="D150" s="11"/>
      <c r="E150" s="13"/>
      <c r="F150" s="11"/>
      <c r="G150" s="13">
        <v>4.9666666666666659</v>
      </c>
      <c r="H150" s="11">
        <v>91.225000000000009</v>
      </c>
      <c r="I150" s="13">
        <v>100.7</v>
      </c>
    </row>
    <row r="151" spans="1:9" x14ac:dyDescent="0.25">
      <c r="A151" s="12">
        <v>-15.6</v>
      </c>
      <c r="B151" s="11"/>
      <c r="C151" s="13"/>
      <c r="D151" s="11"/>
      <c r="E151" s="13"/>
      <c r="F151" s="11"/>
      <c r="G151" s="13">
        <v>5.05</v>
      </c>
      <c r="H151" s="11">
        <v>92.085714285714275</v>
      </c>
      <c r="I151" s="13">
        <v>100.72</v>
      </c>
    </row>
    <row r="152" spans="1:9" x14ac:dyDescent="0.25">
      <c r="A152" s="12">
        <v>-15.5</v>
      </c>
      <c r="B152" s="11"/>
      <c r="C152" s="13"/>
      <c r="D152" s="11"/>
      <c r="E152" s="13"/>
      <c r="F152" s="11"/>
      <c r="G152" s="13">
        <v>5.114285714285713</v>
      </c>
      <c r="H152" s="11">
        <v>92.75</v>
      </c>
      <c r="I152" s="13">
        <v>100.78666666666666</v>
      </c>
    </row>
    <row r="153" spans="1:9" x14ac:dyDescent="0.25">
      <c r="A153" s="12">
        <v>-15.4</v>
      </c>
      <c r="B153" s="11"/>
      <c r="C153" s="13"/>
      <c r="D153" s="11"/>
      <c r="E153" s="13"/>
      <c r="F153" s="11"/>
      <c r="G153" s="13">
        <v>5.2800000000000011</v>
      </c>
      <c r="H153" s="11">
        <v>93.366666666666674</v>
      </c>
      <c r="I153" s="13">
        <v>100.8888888888889</v>
      </c>
    </row>
    <row r="154" spans="1:9" x14ac:dyDescent="0.25">
      <c r="A154" s="12">
        <v>-15.3</v>
      </c>
      <c r="B154" s="11"/>
      <c r="C154" s="13"/>
      <c r="D154" s="11"/>
      <c r="E154" s="13"/>
      <c r="F154" s="11"/>
      <c r="G154" s="13">
        <v>5.3555555555555552</v>
      </c>
      <c r="H154" s="11">
        <v>93.785714285714278</v>
      </c>
      <c r="I154" s="13">
        <v>100.9</v>
      </c>
    </row>
    <row r="155" spans="1:9" x14ac:dyDescent="0.25">
      <c r="A155" s="12">
        <v>-15.2</v>
      </c>
      <c r="B155" s="11"/>
      <c r="C155" s="13"/>
      <c r="D155" s="11"/>
      <c r="E155" s="13"/>
      <c r="F155" s="11"/>
      <c r="G155" s="13">
        <v>5.45</v>
      </c>
      <c r="H155" s="11">
        <v>94.22</v>
      </c>
      <c r="I155" s="13">
        <v>100.9</v>
      </c>
    </row>
    <row r="156" spans="1:9" x14ac:dyDescent="0.25">
      <c r="A156" s="12">
        <v>-15.1</v>
      </c>
      <c r="B156" s="11"/>
      <c r="C156" s="13"/>
      <c r="D156" s="11"/>
      <c r="E156" s="13"/>
      <c r="F156" s="11"/>
      <c r="G156" s="13">
        <v>5.6</v>
      </c>
      <c r="H156" s="11">
        <v>94.4</v>
      </c>
      <c r="I156" s="13">
        <v>100.9</v>
      </c>
    </row>
    <row r="157" spans="1:9" x14ac:dyDescent="0.25">
      <c r="A157" s="12">
        <v>-15</v>
      </c>
      <c r="B157" s="11"/>
      <c r="C157" s="13"/>
      <c r="D157" s="11"/>
      <c r="E157" s="13"/>
      <c r="F157" s="11"/>
      <c r="G157" s="13">
        <v>5.7</v>
      </c>
      <c r="H157" s="11">
        <v>94.85</v>
      </c>
      <c r="I157" s="13">
        <v>100.98571428571428</v>
      </c>
    </row>
    <row r="158" spans="1:9" x14ac:dyDescent="0.25">
      <c r="A158" s="12">
        <v>-14.9</v>
      </c>
      <c r="B158" s="11"/>
      <c r="C158" s="13"/>
      <c r="D158" s="11"/>
      <c r="E158" s="13"/>
      <c r="F158" s="11"/>
      <c r="G158" s="13">
        <v>5.8</v>
      </c>
      <c r="H158" s="11">
        <v>95.1</v>
      </c>
      <c r="I158" s="13">
        <v>101</v>
      </c>
    </row>
    <row r="159" spans="1:9" x14ac:dyDescent="0.25">
      <c r="A159" s="12">
        <v>-14.8</v>
      </c>
      <c r="B159" s="11"/>
      <c r="C159" s="13"/>
      <c r="D159" s="11"/>
      <c r="E159" s="13"/>
      <c r="F159" s="11"/>
      <c r="G159" s="13">
        <v>5.9750000000000014</v>
      </c>
      <c r="H159" s="11">
        <v>95.35</v>
      </c>
      <c r="I159" s="13">
        <v>101</v>
      </c>
    </row>
    <row r="160" spans="1:9" x14ac:dyDescent="0.25">
      <c r="A160" s="12">
        <v>-14.7</v>
      </c>
      <c r="B160" s="11"/>
      <c r="C160" s="13"/>
      <c r="D160" s="11"/>
      <c r="E160" s="13"/>
      <c r="F160" s="11"/>
      <c r="G160" s="13">
        <v>6.0333333333333332</v>
      </c>
      <c r="H160" s="11">
        <v>95.65</v>
      </c>
      <c r="I160" s="13">
        <v>101</v>
      </c>
    </row>
    <row r="161" spans="1:9" x14ac:dyDescent="0.25">
      <c r="A161" s="12">
        <v>-14.6</v>
      </c>
      <c r="B161" s="11"/>
      <c r="C161" s="13"/>
      <c r="D161" s="11"/>
      <c r="E161" s="13"/>
      <c r="F161" s="11"/>
      <c r="G161" s="13">
        <v>6.2</v>
      </c>
      <c r="H161" s="11">
        <v>95.88</v>
      </c>
      <c r="I161" s="13">
        <v>101.01111111111111</v>
      </c>
    </row>
    <row r="162" spans="1:9" x14ac:dyDescent="0.25">
      <c r="A162" s="12">
        <v>-14.5</v>
      </c>
      <c r="B162" s="11"/>
      <c r="C162" s="13"/>
      <c r="D162" s="11"/>
      <c r="E162" s="13"/>
      <c r="F162" s="11"/>
      <c r="G162" s="13">
        <v>6.4</v>
      </c>
      <c r="H162" s="11">
        <v>96.06</v>
      </c>
      <c r="I162" s="13">
        <v>101.1</v>
      </c>
    </row>
    <row r="163" spans="1:9" x14ac:dyDescent="0.25">
      <c r="A163" s="12">
        <v>-14.4</v>
      </c>
      <c r="B163" s="11"/>
      <c r="C163" s="13"/>
      <c r="D163" s="11"/>
      <c r="E163" s="13"/>
      <c r="F163" s="11"/>
      <c r="G163" s="13">
        <v>6.5</v>
      </c>
      <c r="H163" s="11">
        <v>96.2</v>
      </c>
      <c r="I163" s="13">
        <v>101.1</v>
      </c>
    </row>
    <row r="164" spans="1:9" x14ac:dyDescent="0.25">
      <c r="A164" s="12">
        <v>-14.3</v>
      </c>
      <c r="B164" s="11"/>
      <c r="C164" s="13"/>
      <c r="D164" s="11"/>
      <c r="E164" s="13"/>
      <c r="F164" s="11"/>
      <c r="G164" s="13">
        <v>6.6571428571428566</v>
      </c>
      <c r="H164" s="11">
        <v>96.45</v>
      </c>
      <c r="I164" s="13">
        <v>101.1</v>
      </c>
    </row>
    <row r="165" spans="1:9" x14ac:dyDescent="0.25">
      <c r="A165" s="12">
        <v>-14.2</v>
      </c>
      <c r="B165" s="11"/>
      <c r="C165" s="13"/>
      <c r="D165" s="11"/>
      <c r="E165" s="13"/>
      <c r="F165" s="11"/>
      <c r="G165" s="13">
        <v>6.8</v>
      </c>
      <c r="H165" s="11">
        <v>96.6</v>
      </c>
      <c r="I165" s="13">
        <v>101.1</v>
      </c>
    </row>
    <row r="166" spans="1:9" x14ac:dyDescent="0.25">
      <c r="A166" s="12">
        <v>-14.1</v>
      </c>
      <c r="B166" s="11"/>
      <c r="C166" s="13"/>
      <c r="D166" s="11"/>
      <c r="E166" s="13"/>
      <c r="F166" s="11"/>
      <c r="G166" s="13">
        <v>6.9428571428571439</v>
      </c>
      <c r="H166" s="11">
        <v>96.7</v>
      </c>
      <c r="I166" s="13">
        <v>101.1</v>
      </c>
    </row>
    <row r="167" spans="1:9" x14ac:dyDescent="0.25">
      <c r="A167" s="12">
        <v>-14</v>
      </c>
      <c r="B167" s="11"/>
      <c r="C167" s="13"/>
      <c r="D167" s="11"/>
      <c r="E167" s="13"/>
      <c r="F167" s="11"/>
      <c r="G167" s="13">
        <v>7.1714285714285726</v>
      </c>
      <c r="H167" s="11">
        <v>96.842857142857142</v>
      </c>
      <c r="I167" s="13">
        <v>101.1375</v>
      </c>
    </row>
    <row r="168" spans="1:9" x14ac:dyDescent="0.25">
      <c r="A168" s="12">
        <v>-13.9</v>
      </c>
      <c r="B168" s="11"/>
      <c r="C168" s="13"/>
      <c r="D168" s="11"/>
      <c r="E168" s="13"/>
      <c r="F168" s="11"/>
      <c r="G168" s="13">
        <v>7.3142857142857132</v>
      </c>
      <c r="H168" s="11">
        <v>97.039999999999992</v>
      </c>
      <c r="I168" s="13">
        <v>101.2</v>
      </c>
    </row>
    <row r="169" spans="1:9" x14ac:dyDescent="0.25">
      <c r="A169" s="12">
        <v>-13.8</v>
      </c>
      <c r="B169" s="11"/>
      <c r="C169" s="13"/>
      <c r="D169" s="11"/>
      <c r="E169" s="13"/>
      <c r="F169" s="11"/>
      <c r="G169" s="13">
        <v>7.5</v>
      </c>
      <c r="H169" s="11">
        <v>97.2</v>
      </c>
      <c r="I169" s="13">
        <v>101.2</v>
      </c>
    </row>
    <row r="170" spans="1:9" x14ac:dyDescent="0.25">
      <c r="A170" s="12">
        <v>-13.7</v>
      </c>
      <c r="B170" s="11"/>
      <c r="C170" s="13"/>
      <c r="D170" s="11"/>
      <c r="E170" s="13"/>
      <c r="F170" s="11"/>
      <c r="G170" s="13">
        <v>7.6624999999999988</v>
      </c>
      <c r="H170" s="11">
        <v>97.34</v>
      </c>
      <c r="I170" s="13">
        <v>101.2</v>
      </c>
    </row>
    <row r="171" spans="1:9" x14ac:dyDescent="0.25">
      <c r="A171" s="12">
        <v>-13.6</v>
      </c>
      <c r="B171" s="11"/>
      <c r="C171" s="13"/>
      <c r="D171" s="11"/>
      <c r="E171" s="13"/>
      <c r="F171" s="11"/>
      <c r="G171" s="13">
        <v>7.8750000000000018</v>
      </c>
      <c r="H171" s="11">
        <v>97.5</v>
      </c>
      <c r="I171" s="13">
        <v>101.2</v>
      </c>
    </row>
    <row r="172" spans="1:9" x14ac:dyDescent="0.25">
      <c r="A172" s="12">
        <v>-13.5</v>
      </c>
      <c r="B172" s="11"/>
      <c r="C172" s="13"/>
      <c r="D172" s="11"/>
      <c r="E172" s="13"/>
      <c r="F172" s="11"/>
      <c r="G172" s="13">
        <v>8.0249999999999986</v>
      </c>
      <c r="H172" s="11">
        <v>97.6</v>
      </c>
      <c r="I172" s="13">
        <v>101.2</v>
      </c>
    </row>
    <row r="173" spans="1:9" x14ac:dyDescent="0.25">
      <c r="A173" s="12">
        <v>-13.4</v>
      </c>
      <c r="B173" s="11"/>
      <c r="C173" s="13"/>
      <c r="D173" s="11"/>
      <c r="E173" s="13"/>
      <c r="F173" s="11"/>
      <c r="G173" s="13">
        <v>8.1999999999999993</v>
      </c>
      <c r="H173" s="11">
        <v>97.7</v>
      </c>
      <c r="I173" s="13">
        <v>101.3</v>
      </c>
    </row>
    <row r="174" spans="1:9" x14ac:dyDescent="0.25">
      <c r="A174" s="12">
        <v>-13.3</v>
      </c>
      <c r="B174" s="11"/>
      <c r="C174" s="13"/>
      <c r="D174" s="11"/>
      <c r="E174" s="13"/>
      <c r="F174" s="11"/>
      <c r="G174" s="13">
        <v>8.4833333333333343</v>
      </c>
      <c r="H174" s="11">
        <v>97.85</v>
      </c>
      <c r="I174" s="13">
        <v>101.3</v>
      </c>
    </row>
    <row r="175" spans="1:9" x14ac:dyDescent="0.25">
      <c r="A175" s="12">
        <v>-13.2</v>
      </c>
      <c r="B175" s="11"/>
      <c r="C175" s="13"/>
      <c r="D175" s="11"/>
      <c r="E175" s="13"/>
      <c r="F175" s="11"/>
      <c r="G175" s="13">
        <v>8.6999999999999993</v>
      </c>
      <c r="H175" s="11">
        <v>98</v>
      </c>
      <c r="I175" s="13">
        <v>101.3</v>
      </c>
    </row>
    <row r="176" spans="1:9" x14ac:dyDescent="0.25">
      <c r="A176" s="12">
        <v>-13.1</v>
      </c>
      <c r="B176" s="11"/>
      <c r="C176" s="13"/>
      <c r="D176" s="11"/>
      <c r="E176" s="13"/>
      <c r="F176" s="11"/>
      <c r="G176" s="13">
        <v>8.9666666666666668</v>
      </c>
      <c r="H176" s="11">
        <v>98</v>
      </c>
      <c r="I176" s="13">
        <v>101.3</v>
      </c>
    </row>
    <row r="177" spans="1:9" x14ac:dyDescent="0.25">
      <c r="A177" s="12">
        <v>-13</v>
      </c>
      <c r="B177" s="11"/>
      <c r="C177" s="13"/>
      <c r="D177" s="11"/>
      <c r="E177" s="13"/>
      <c r="F177" s="11"/>
      <c r="G177" s="13">
        <v>9.1999999999999993</v>
      </c>
      <c r="H177" s="11">
        <v>98.1</v>
      </c>
      <c r="I177" s="13">
        <v>101.3</v>
      </c>
    </row>
    <row r="178" spans="1:9" x14ac:dyDescent="0.25">
      <c r="A178" s="12">
        <v>-12.9</v>
      </c>
      <c r="B178" s="11"/>
      <c r="C178" s="13"/>
      <c r="D178" s="11"/>
      <c r="E178" s="13"/>
      <c r="F178" s="11"/>
      <c r="G178" s="13">
        <v>9.4666666666666632</v>
      </c>
      <c r="H178" s="11">
        <v>98.18</v>
      </c>
      <c r="I178" s="13">
        <v>101.3</v>
      </c>
    </row>
    <row r="179" spans="1:9" x14ac:dyDescent="0.25">
      <c r="A179" s="12">
        <v>-12.8</v>
      </c>
      <c r="B179" s="11"/>
      <c r="C179" s="13"/>
      <c r="D179" s="11"/>
      <c r="E179" s="13"/>
      <c r="F179" s="11"/>
      <c r="G179" s="13">
        <v>9.7333333333333307</v>
      </c>
      <c r="H179" s="11">
        <v>98.2</v>
      </c>
      <c r="I179" s="13">
        <v>101.3</v>
      </c>
    </row>
    <row r="180" spans="1:9" x14ac:dyDescent="0.25">
      <c r="A180" s="12">
        <v>-12.7</v>
      </c>
      <c r="B180" s="11"/>
      <c r="C180" s="13"/>
      <c r="D180" s="11"/>
      <c r="E180" s="13"/>
      <c r="F180" s="11"/>
      <c r="G180" s="13">
        <v>10</v>
      </c>
      <c r="H180" s="11">
        <v>98.3</v>
      </c>
      <c r="I180" s="13">
        <v>101.3</v>
      </c>
    </row>
    <row r="181" spans="1:9" x14ac:dyDescent="0.25">
      <c r="A181" s="12">
        <v>-12.6</v>
      </c>
      <c r="B181" s="11"/>
      <c r="C181" s="13"/>
      <c r="D181" s="11"/>
      <c r="E181" s="13"/>
      <c r="F181" s="11"/>
      <c r="G181" s="13">
        <v>10.280000000000001</v>
      </c>
      <c r="H181" s="11">
        <v>98.466666666666669</v>
      </c>
      <c r="I181" s="13">
        <v>101.3</v>
      </c>
    </row>
    <row r="182" spans="1:9" x14ac:dyDescent="0.25">
      <c r="A182" s="12">
        <v>-12.5</v>
      </c>
      <c r="B182" s="11"/>
      <c r="C182" s="13"/>
      <c r="D182" s="11"/>
      <c r="E182" s="13"/>
      <c r="F182" s="11"/>
      <c r="G182" s="13">
        <v>10.6</v>
      </c>
      <c r="H182" s="11">
        <v>98.6</v>
      </c>
      <c r="I182" s="13">
        <v>101.3</v>
      </c>
    </row>
    <row r="183" spans="1:9" x14ac:dyDescent="0.25">
      <c r="A183" s="12">
        <v>-12.4</v>
      </c>
      <c r="B183" s="11"/>
      <c r="C183" s="13"/>
      <c r="D183" s="11"/>
      <c r="E183" s="13"/>
      <c r="F183" s="11"/>
      <c r="G183" s="13">
        <v>10.940000000000001</v>
      </c>
      <c r="H183" s="11">
        <v>98.628571428571419</v>
      </c>
      <c r="I183" s="13">
        <v>101.3</v>
      </c>
    </row>
    <row r="184" spans="1:9" x14ac:dyDescent="0.25">
      <c r="A184" s="12">
        <v>-12.3</v>
      </c>
      <c r="B184" s="11"/>
      <c r="C184" s="13"/>
      <c r="D184" s="11"/>
      <c r="E184" s="13"/>
      <c r="F184" s="11"/>
      <c r="G184" s="13">
        <v>11.280000000000001</v>
      </c>
      <c r="H184" s="11">
        <v>98.8</v>
      </c>
      <c r="I184" s="13">
        <v>101.3</v>
      </c>
    </row>
    <row r="185" spans="1:9" x14ac:dyDescent="0.25">
      <c r="A185" s="12">
        <v>-12.2</v>
      </c>
      <c r="B185" s="11"/>
      <c r="C185" s="13"/>
      <c r="D185" s="11"/>
      <c r="E185" s="13"/>
      <c r="F185" s="11"/>
      <c r="G185" s="13">
        <v>11.733333333333331</v>
      </c>
      <c r="H185" s="11">
        <v>98.8</v>
      </c>
      <c r="I185" s="13">
        <v>101.3</v>
      </c>
    </row>
    <row r="186" spans="1:9" x14ac:dyDescent="0.25">
      <c r="A186" s="12">
        <v>-12.1</v>
      </c>
      <c r="B186" s="11"/>
      <c r="C186" s="13"/>
      <c r="D186" s="11"/>
      <c r="E186" s="13"/>
      <c r="F186" s="11"/>
      <c r="G186" s="13">
        <v>12.174999999999997</v>
      </c>
      <c r="H186" s="11">
        <v>98.9</v>
      </c>
      <c r="I186" s="13">
        <v>101.3</v>
      </c>
    </row>
    <row r="187" spans="1:9" x14ac:dyDescent="0.25">
      <c r="A187" s="12">
        <v>-12</v>
      </c>
      <c r="B187" s="11"/>
      <c r="C187" s="13"/>
      <c r="D187" s="11"/>
      <c r="E187" s="13"/>
      <c r="F187" s="11"/>
      <c r="G187" s="13">
        <v>12.750000000000002</v>
      </c>
      <c r="H187" s="11">
        <v>98.9</v>
      </c>
      <c r="I187" s="13">
        <v>101.3</v>
      </c>
    </row>
    <row r="188" spans="1:9" x14ac:dyDescent="0.25">
      <c r="A188" s="12">
        <v>-11.9</v>
      </c>
      <c r="B188" s="11"/>
      <c r="C188" s="13"/>
      <c r="D188" s="11"/>
      <c r="E188" s="13"/>
      <c r="F188" s="11"/>
      <c r="G188" s="13">
        <v>13.45</v>
      </c>
      <c r="H188" s="11">
        <v>99</v>
      </c>
      <c r="I188" s="13">
        <v>101.3</v>
      </c>
    </row>
    <row r="189" spans="1:9" x14ac:dyDescent="0.25">
      <c r="A189" s="12">
        <v>-11.8</v>
      </c>
      <c r="B189" s="11"/>
      <c r="C189" s="13"/>
      <c r="D189" s="11"/>
      <c r="E189" s="13"/>
      <c r="F189" s="11"/>
      <c r="G189" s="13">
        <v>14.200000000000005</v>
      </c>
      <c r="H189" s="11">
        <v>99</v>
      </c>
      <c r="I189" s="13">
        <v>101.3</v>
      </c>
    </row>
    <row r="190" spans="1:9" x14ac:dyDescent="0.25">
      <c r="A190" s="12">
        <v>-11.7</v>
      </c>
      <c r="B190" s="11"/>
      <c r="C190" s="13"/>
      <c r="D190" s="11"/>
      <c r="E190" s="13"/>
      <c r="F190" s="11"/>
      <c r="G190" s="13">
        <v>15.333333333333327</v>
      </c>
      <c r="H190" s="11">
        <v>99.125</v>
      </c>
      <c r="I190" s="13">
        <v>101.3</v>
      </c>
    </row>
    <row r="191" spans="1:9" x14ac:dyDescent="0.25">
      <c r="A191" s="12">
        <v>-11.6</v>
      </c>
      <c r="B191" s="11"/>
      <c r="C191" s="13"/>
      <c r="D191" s="11"/>
      <c r="E191" s="13"/>
      <c r="F191" s="11"/>
      <c r="G191" s="13">
        <v>16.699999999999992</v>
      </c>
      <c r="H191" s="11">
        <v>99.2</v>
      </c>
      <c r="I191" s="13">
        <v>101.3</v>
      </c>
    </row>
    <row r="192" spans="1:9" x14ac:dyDescent="0.25">
      <c r="A192" s="12">
        <v>-11.5</v>
      </c>
      <c r="B192" s="11"/>
      <c r="C192" s="13"/>
      <c r="D192" s="11"/>
      <c r="E192" s="13"/>
      <c r="F192" s="11"/>
      <c r="G192" s="13">
        <v>18.819999999999993</v>
      </c>
      <c r="H192" s="11">
        <v>99.26</v>
      </c>
      <c r="I192" s="13">
        <v>101.3</v>
      </c>
    </row>
    <row r="193" spans="1:9" x14ac:dyDescent="0.25">
      <c r="A193" s="12">
        <v>-11.4</v>
      </c>
      <c r="B193" s="11"/>
      <c r="C193" s="13"/>
      <c r="D193" s="11"/>
      <c r="E193" s="13"/>
      <c r="F193" s="11"/>
      <c r="G193" s="13">
        <v>22.166666666666679</v>
      </c>
      <c r="H193" s="11">
        <v>99.3</v>
      </c>
      <c r="I193" s="13">
        <v>101.3</v>
      </c>
    </row>
    <row r="194" spans="1:9" x14ac:dyDescent="0.25">
      <c r="A194" s="12">
        <v>-11.3</v>
      </c>
      <c r="B194" s="11"/>
      <c r="C194" s="13"/>
      <c r="D194" s="11"/>
      <c r="E194" s="13"/>
      <c r="F194" s="11"/>
      <c r="G194" s="13">
        <v>27.059999999999967</v>
      </c>
      <c r="H194" s="11">
        <v>99.4</v>
      </c>
      <c r="I194" s="13">
        <v>101.3</v>
      </c>
    </row>
    <row r="195" spans="1:9" x14ac:dyDescent="0.25">
      <c r="A195" s="12">
        <v>-11.2</v>
      </c>
      <c r="B195" s="11"/>
      <c r="C195" s="13"/>
      <c r="D195" s="11"/>
      <c r="E195" s="13"/>
      <c r="F195" s="11"/>
      <c r="G195" s="13">
        <v>34</v>
      </c>
      <c r="H195" s="11">
        <v>99.4</v>
      </c>
      <c r="I195" s="13">
        <v>101.3</v>
      </c>
    </row>
    <row r="196" spans="1:9" x14ac:dyDescent="0.25">
      <c r="A196" s="12">
        <v>-11.1</v>
      </c>
      <c r="B196" s="11"/>
      <c r="C196" s="13"/>
      <c r="D196" s="11"/>
      <c r="E196" s="13"/>
      <c r="F196" s="11"/>
      <c r="G196" s="13">
        <v>41.899999999999977</v>
      </c>
      <c r="H196" s="11">
        <v>99.48</v>
      </c>
      <c r="I196" s="13">
        <v>101.3</v>
      </c>
    </row>
    <row r="197" spans="1:9" x14ac:dyDescent="0.25">
      <c r="A197" s="12">
        <v>-11</v>
      </c>
      <c r="B197" s="11"/>
      <c r="C197" s="13"/>
      <c r="D197" s="11"/>
      <c r="E197" s="13"/>
      <c r="F197" s="11"/>
      <c r="G197" s="13">
        <v>50.8</v>
      </c>
      <c r="H197" s="11">
        <v>99.5</v>
      </c>
      <c r="I197" s="13">
        <v>101.3</v>
      </c>
    </row>
    <row r="198" spans="1:9" x14ac:dyDescent="0.25">
      <c r="A198" s="12">
        <v>-10.9</v>
      </c>
      <c r="B198" s="11"/>
      <c r="C198" s="13"/>
      <c r="D198" s="11"/>
      <c r="E198" s="13"/>
      <c r="F198" s="11"/>
      <c r="G198" s="13">
        <v>60.879999999999974</v>
      </c>
      <c r="H198" s="11">
        <v>99.5</v>
      </c>
      <c r="I198" s="13">
        <v>101.3</v>
      </c>
    </row>
    <row r="199" spans="1:9" x14ac:dyDescent="0.25">
      <c r="A199" s="12">
        <v>-10.8</v>
      </c>
      <c r="B199" s="11"/>
      <c r="C199" s="13"/>
      <c r="D199" s="11"/>
      <c r="E199" s="13"/>
      <c r="F199" s="11"/>
      <c r="G199" s="13">
        <v>69.674999999999983</v>
      </c>
      <c r="H199" s="11">
        <v>99.539999999999992</v>
      </c>
      <c r="I199" s="13">
        <v>101.3</v>
      </c>
    </row>
    <row r="200" spans="1:9" x14ac:dyDescent="0.25">
      <c r="A200" s="12">
        <v>-10.7</v>
      </c>
      <c r="B200" s="11"/>
      <c r="C200" s="13"/>
      <c r="D200" s="11"/>
      <c r="E200" s="13"/>
      <c r="F200" s="11"/>
      <c r="G200" s="13">
        <v>76.650000000000006</v>
      </c>
      <c r="H200" s="11">
        <v>99.6</v>
      </c>
      <c r="I200" s="13">
        <v>101.3</v>
      </c>
    </row>
    <row r="201" spans="1:9" x14ac:dyDescent="0.25">
      <c r="A201" s="12">
        <v>-10.6</v>
      </c>
      <c r="B201" s="11"/>
      <c r="C201" s="13"/>
      <c r="D201" s="11"/>
      <c r="E201" s="13"/>
      <c r="F201" s="11"/>
      <c r="G201" s="13">
        <v>82.46</v>
      </c>
      <c r="H201" s="11">
        <v>99.6</v>
      </c>
      <c r="I201" s="13">
        <v>101.3</v>
      </c>
    </row>
    <row r="202" spans="1:9" x14ac:dyDescent="0.25">
      <c r="A202" s="12">
        <v>-10.5</v>
      </c>
      <c r="B202" s="11"/>
      <c r="C202" s="13"/>
      <c r="D202" s="11"/>
      <c r="E202" s="13"/>
      <c r="F202" s="11"/>
      <c r="G202" s="13">
        <v>86.5</v>
      </c>
      <c r="H202" s="11">
        <v>99.674999999999997</v>
      </c>
      <c r="I202" s="13">
        <v>101.3</v>
      </c>
    </row>
    <row r="203" spans="1:9" x14ac:dyDescent="0.25">
      <c r="A203" s="12">
        <v>-10.4</v>
      </c>
      <c r="B203" s="11"/>
      <c r="C203" s="13"/>
      <c r="D203" s="11"/>
      <c r="E203" s="13"/>
      <c r="F203" s="11">
        <v>2.6</v>
      </c>
      <c r="G203" s="13">
        <v>88.639999999999986</v>
      </c>
      <c r="H203" s="11">
        <v>99.7</v>
      </c>
      <c r="I203" s="13">
        <v>101.3</v>
      </c>
    </row>
    <row r="204" spans="1:9" x14ac:dyDescent="0.25">
      <c r="A204" s="12">
        <v>-10.3</v>
      </c>
      <c r="B204" s="11"/>
      <c r="C204" s="13"/>
      <c r="D204" s="11"/>
      <c r="E204" s="13"/>
      <c r="F204" s="11">
        <v>2.6750000000000012</v>
      </c>
      <c r="G204" s="13">
        <v>90.3</v>
      </c>
      <c r="H204" s="11">
        <v>99.8</v>
      </c>
      <c r="I204" s="13">
        <v>101.3</v>
      </c>
    </row>
    <row r="205" spans="1:9" x14ac:dyDescent="0.25">
      <c r="A205" s="12">
        <v>-10.199999999999999</v>
      </c>
      <c r="B205" s="11"/>
      <c r="C205" s="13"/>
      <c r="D205" s="11"/>
      <c r="E205" s="13"/>
      <c r="F205" s="11">
        <v>2.7</v>
      </c>
      <c r="G205" s="13">
        <v>91.4</v>
      </c>
      <c r="H205" s="11">
        <v>99.8</v>
      </c>
      <c r="I205" s="13">
        <v>101.3</v>
      </c>
    </row>
    <row r="206" spans="1:9" x14ac:dyDescent="0.25">
      <c r="A206" s="12">
        <v>-10.1</v>
      </c>
      <c r="B206" s="11"/>
      <c r="C206" s="13"/>
      <c r="D206" s="11"/>
      <c r="E206" s="13"/>
      <c r="F206" s="11">
        <v>2.8</v>
      </c>
      <c r="G206" s="13">
        <v>92.36</v>
      </c>
      <c r="H206" s="11">
        <v>99.9</v>
      </c>
      <c r="I206" s="13">
        <v>101.3</v>
      </c>
    </row>
    <row r="207" spans="1:9" x14ac:dyDescent="0.25">
      <c r="A207" s="12">
        <v>-10</v>
      </c>
      <c r="B207" s="11"/>
      <c r="C207" s="13"/>
      <c r="D207" s="11"/>
      <c r="E207" s="13"/>
      <c r="F207" s="11">
        <v>2.8</v>
      </c>
      <c r="G207" s="13">
        <v>92.97999999999999</v>
      </c>
      <c r="H207" s="11">
        <v>99.9</v>
      </c>
      <c r="I207" s="13">
        <v>101.3</v>
      </c>
    </row>
    <row r="208" spans="1:9" x14ac:dyDescent="0.25">
      <c r="A208" s="12">
        <v>-9.9</v>
      </c>
      <c r="B208" s="11"/>
      <c r="C208" s="13"/>
      <c r="D208" s="11"/>
      <c r="E208" s="13"/>
      <c r="F208" s="11">
        <v>2.9</v>
      </c>
      <c r="G208" s="13">
        <v>93.62</v>
      </c>
      <c r="H208" s="11">
        <v>99.9</v>
      </c>
      <c r="I208" s="13">
        <v>101.3</v>
      </c>
    </row>
    <row r="209" spans="1:9" x14ac:dyDescent="0.25">
      <c r="A209" s="12">
        <v>-9.8000000000000007</v>
      </c>
      <c r="B209" s="11"/>
      <c r="C209" s="13"/>
      <c r="D209" s="11"/>
      <c r="E209" s="13"/>
      <c r="F209" s="11">
        <v>3</v>
      </c>
      <c r="G209" s="13">
        <v>94.12</v>
      </c>
      <c r="H209" s="11">
        <v>99.9</v>
      </c>
      <c r="I209" s="13">
        <v>101.2</v>
      </c>
    </row>
    <row r="210" spans="1:9" x14ac:dyDescent="0.25">
      <c r="A210" s="12">
        <v>-9.6999999999999993</v>
      </c>
      <c r="B210" s="11"/>
      <c r="C210" s="13"/>
      <c r="D210" s="11"/>
      <c r="E210" s="13"/>
      <c r="F210" s="11">
        <v>3.1</v>
      </c>
      <c r="G210" s="13">
        <v>94.5</v>
      </c>
      <c r="H210" s="11">
        <v>99.94</v>
      </c>
      <c r="I210" s="13">
        <v>101.2</v>
      </c>
    </row>
    <row r="211" spans="1:9" x14ac:dyDescent="0.25">
      <c r="A211" s="12">
        <v>-9.6</v>
      </c>
      <c r="B211" s="11"/>
      <c r="C211" s="13"/>
      <c r="D211" s="11"/>
      <c r="E211" s="13"/>
      <c r="F211" s="11">
        <v>3.1</v>
      </c>
      <c r="G211" s="13">
        <v>94.92</v>
      </c>
      <c r="H211" s="11">
        <v>100</v>
      </c>
      <c r="I211" s="13">
        <v>101.2</v>
      </c>
    </row>
    <row r="212" spans="1:9" x14ac:dyDescent="0.25">
      <c r="A212" s="12">
        <v>-9.5</v>
      </c>
      <c r="B212" s="11"/>
      <c r="C212" s="13"/>
      <c r="D212" s="11"/>
      <c r="E212" s="13"/>
      <c r="F212" s="11">
        <v>3.2</v>
      </c>
      <c r="G212" s="13">
        <v>95.14</v>
      </c>
      <c r="H212" s="11">
        <v>100</v>
      </c>
      <c r="I212" s="13">
        <v>101.2</v>
      </c>
    </row>
    <row r="213" spans="1:9" x14ac:dyDescent="0.25">
      <c r="A213" s="12">
        <v>-9.4</v>
      </c>
      <c r="B213" s="11"/>
      <c r="C213" s="13"/>
      <c r="D213" s="11"/>
      <c r="E213" s="13"/>
      <c r="F213" s="11">
        <v>3.3</v>
      </c>
      <c r="G213" s="13">
        <v>95.56</v>
      </c>
      <c r="H213" s="11">
        <v>100.04285714285714</v>
      </c>
      <c r="I213" s="13">
        <v>101.2</v>
      </c>
    </row>
    <row r="214" spans="1:9" x14ac:dyDescent="0.25">
      <c r="A214" s="12">
        <v>-9.3000000000000007</v>
      </c>
      <c r="B214" s="11"/>
      <c r="C214" s="13"/>
      <c r="D214" s="11"/>
      <c r="E214" s="13">
        <v>2.1</v>
      </c>
      <c r="F214" s="11">
        <v>3.4</v>
      </c>
      <c r="G214" s="13">
        <v>95.74</v>
      </c>
      <c r="H214" s="11">
        <v>100.1</v>
      </c>
      <c r="I214" s="13">
        <v>101.2</v>
      </c>
    </row>
    <row r="215" spans="1:9" x14ac:dyDescent="0.25">
      <c r="A215" s="12">
        <v>-9.1999999999999993</v>
      </c>
      <c r="B215" s="11"/>
      <c r="C215" s="13"/>
      <c r="D215" s="11"/>
      <c r="E215" s="13">
        <v>2.1500000000000004</v>
      </c>
      <c r="F215" s="11">
        <v>3.5</v>
      </c>
      <c r="G215" s="13">
        <v>96.028571428571425</v>
      </c>
      <c r="H215" s="11">
        <v>100.1</v>
      </c>
      <c r="I215" s="13">
        <v>101.2</v>
      </c>
    </row>
    <row r="216" spans="1:9" x14ac:dyDescent="0.25">
      <c r="A216" s="12">
        <v>-9.1</v>
      </c>
      <c r="B216" s="11"/>
      <c r="C216" s="13"/>
      <c r="D216" s="11"/>
      <c r="E216" s="13">
        <v>2.2000000000000002</v>
      </c>
      <c r="F216" s="11">
        <v>3.6</v>
      </c>
      <c r="G216" s="13">
        <v>96.266666666666666</v>
      </c>
      <c r="H216" s="11">
        <v>100.1</v>
      </c>
      <c r="I216" s="13">
        <v>101.2</v>
      </c>
    </row>
    <row r="217" spans="1:9" x14ac:dyDescent="0.25">
      <c r="A217" s="12">
        <v>-9</v>
      </c>
      <c r="B217" s="11"/>
      <c r="C217" s="13"/>
      <c r="D217" s="11"/>
      <c r="E217" s="13">
        <v>2.2000000000000002</v>
      </c>
      <c r="F217" s="11">
        <v>3.7</v>
      </c>
      <c r="G217" s="13">
        <v>96.325000000000003</v>
      </c>
      <c r="H217" s="11">
        <v>100.18333333333334</v>
      </c>
      <c r="I217" s="13">
        <v>101.15555555555555</v>
      </c>
    </row>
    <row r="218" spans="1:9" x14ac:dyDescent="0.25">
      <c r="A218" s="12">
        <v>-8.9</v>
      </c>
      <c r="B218" s="11"/>
      <c r="C218" s="13"/>
      <c r="D218" s="11"/>
      <c r="E218" s="13">
        <v>2.2999999999999998</v>
      </c>
      <c r="F218" s="11">
        <v>3.8</v>
      </c>
      <c r="G218" s="13">
        <v>96.5</v>
      </c>
      <c r="H218" s="11">
        <v>100.2</v>
      </c>
      <c r="I218" s="13">
        <v>101.1</v>
      </c>
    </row>
    <row r="219" spans="1:9" x14ac:dyDescent="0.25">
      <c r="A219" s="12">
        <v>-8.8000000000000007</v>
      </c>
      <c r="B219" s="11"/>
      <c r="C219" s="13"/>
      <c r="D219" s="11"/>
      <c r="E219" s="13">
        <v>2.366666666666668</v>
      </c>
      <c r="F219" s="11">
        <v>3.9</v>
      </c>
      <c r="G219" s="13">
        <v>96.8</v>
      </c>
      <c r="H219" s="11">
        <v>100.2</v>
      </c>
      <c r="I219" s="13">
        <v>101.1</v>
      </c>
    </row>
    <row r="220" spans="1:9" x14ac:dyDescent="0.25">
      <c r="A220" s="12">
        <v>-8.6999999999999993</v>
      </c>
      <c r="B220" s="11"/>
      <c r="C220" s="13"/>
      <c r="D220" s="11"/>
      <c r="E220" s="13">
        <v>2.4</v>
      </c>
      <c r="F220" s="11">
        <v>4</v>
      </c>
      <c r="G220" s="13">
        <v>96.88333333333334</v>
      </c>
      <c r="H220" s="11">
        <v>100.2</v>
      </c>
      <c r="I220" s="13">
        <v>101.1</v>
      </c>
    </row>
    <row r="221" spans="1:9" x14ac:dyDescent="0.25">
      <c r="A221" s="12">
        <v>-8.6</v>
      </c>
      <c r="B221" s="11"/>
      <c r="C221" s="13"/>
      <c r="D221" s="11"/>
      <c r="E221" s="13">
        <v>2.5</v>
      </c>
      <c r="F221" s="11">
        <v>4.0999999999999996</v>
      </c>
      <c r="G221" s="13">
        <v>97</v>
      </c>
      <c r="H221" s="11">
        <v>100.2</v>
      </c>
      <c r="I221" s="13">
        <v>101.1</v>
      </c>
    </row>
    <row r="222" spans="1:9" x14ac:dyDescent="0.25">
      <c r="A222" s="12">
        <v>-8.5</v>
      </c>
      <c r="B222" s="11"/>
      <c r="C222" s="13"/>
      <c r="D222" s="11"/>
      <c r="E222" s="13">
        <v>2.5</v>
      </c>
      <c r="F222" s="11">
        <v>4.25</v>
      </c>
      <c r="G222" s="13">
        <v>97.2</v>
      </c>
      <c r="H222" s="11">
        <v>100.2</v>
      </c>
      <c r="I222" s="13">
        <v>101.1</v>
      </c>
    </row>
    <row r="223" spans="1:9" x14ac:dyDescent="0.25">
      <c r="A223" s="12">
        <v>-8.4</v>
      </c>
      <c r="B223" s="11"/>
      <c r="C223" s="13"/>
      <c r="D223" s="11"/>
      <c r="E223" s="13">
        <v>2.6</v>
      </c>
      <c r="F223" s="11">
        <v>4.4000000000000004</v>
      </c>
      <c r="G223" s="13">
        <v>97.3</v>
      </c>
      <c r="H223" s="11">
        <v>100.2</v>
      </c>
      <c r="I223" s="13">
        <v>101.1</v>
      </c>
    </row>
    <row r="224" spans="1:9" x14ac:dyDescent="0.25">
      <c r="A224" s="12">
        <v>-8.3000000000000007</v>
      </c>
      <c r="B224" s="11"/>
      <c r="C224" s="13"/>
      <c r="D224" s="11"/>
      <c r="E224" s="13">
        <v>2.7</v>
      </c>
      <c r="F224" s="11">
        <v>4.5</v>
      </c>
      <c r="G224" s="13">
        <v>97.55</v>
      </c>
      <c r="H224" s="11">
        <v>100.2</v>
      </c>
      <c r="I224" s="13">
        <v>101.1</v>
      </c>
    </row>
    <row r="225" spans="1:9" x14ac:dyDescent="0.25">
      <c r="A225" s="12">
        <v>-8.1999999999999993</v>
      </c>
      <c r="B225" s="11"/>
      <c r="C225" s="13"/>
      <c r="D225" s="11">
        <v>1.6</v>
      </c>
      <c r="E225" s="13">
        <v>2.8</v>
      </c>
      <c r="F225" s="11">
        <v>4.7</v>
      </c>
      <c r="G225" s="13">
        <v>97.7</v>
      </c>
      <c r="H225" s="11">
        <v>100.25</v>
      </c>
      <c r="I225" s="13">
        <v>101.1</v>
      </c>
    </row>
    <row r="226" spans="1:9" x14ac:dyDescent="0.25">
      <c r="A226" s="12">
        <v>-8.1</v>
      </c>
      <c r="B226" s="11"/>
      <c r="C226" s="13"/>
      <c r="D226" s="11">
        <v>1.6</v>
      </c>
      <c r="E226" s="13">
        <v>2.8</v>
      </c>
      <c r="F226" s="11">
        <v>4.8</v>
      </c>
      <c r="G226" s="13">
        <v>97.8</v>
      </c>
      <c r="H226" s="11">
        <v>100.3</v>
      </c>
      <c r="I226" s="13">
        <v>101.1</v>
      </c>
    </row>
    <row r="227" spans="1:9" x14ac:dyDescent="0.25">
      <c r="A227" s="12">
        <v>-8</v>
      </c>
      <c r="B227" s="11"/>
      <c r="C227" s="13"/>
      <c r="D227" s="11">
        <v>1.680000000000001</v>
      </c>
      <c r="E227" s="13">
        <v>2.9</v>
      </c>
      <c r="F227" s="11">
        <v>5</v>
      </c>
      <c r="G227" s="13">
        <v>97.9</v>
      </c>
      <c r="H227" s="11">
        <v>100.3</v>
      </c>
      <c r="I227" s="13">
        <v>101.05714285714285</v>
      </c>
    </row>
    <row r="228" spans="1:9" x14ac:dyDescent="0.25">
      <c r="A228" s="12">
        <v>-7.9</v>
      </c>
      <c r="B228" s="11"/>
      <c r="C228" s="13"/>
      <c r="D228" s="11">
        <v>1.7</v>
      </c>
      <c r="E228" s="13">
        <v>3</v>
      </c>
      <c r="F228" s="11">
        <v>5.0999999999999996</v>
      </c>
      <c r="G228" s="13">
        <v>97.975000000000009</v>
      </c>
      <c r="H228" s="11">
        <v>100.3</v>
      </c>
      <c r="I228" s="13">
        <v>101</v>
      </c>
    </row>
    <row r="229" spans="1:9" x14ac:dyDescent="0.25">
      <c r="A229" s="12">
        <v>-7.8</v>
      </c>
      <c r="B229" s="11"/>
      <c r="C229" s="13"/>
      <c r="D229" s="11">
        <v>1.7</v>
      </c>
      <c r="E229" s="13">
        <v>3.1</v>
      </c>
      <c r="F229" s="11">
        <v>5.366666666666668</v>
      </c>
      <c r="G229" s="13">
        <v>98.1</v>
      </c>
      <c r="H229" s="11">
        <v>100.3</v>
      </c>
      <c r="I229" s="13">
        <v>101</v>
      </c>
    </row>
    <row r="230" spans="1:9" x14ac:dyDescent="0.25">
      <c r="A230" s="12">
        <v>-7.7</v>
      </c>
      <c r="B230" s="11"/>
      <c r="C230" s="13"/>
      <c r="D230" s="11">
        <v>1.8</v>
      </c>
      <c r="E230" s="13">
        <v>3.2</v>
      </c>
      <c r="F230" s="11">
        <v>5.5</v>
      </c>
      <c r="G230" s="13">
        <v>98.144444444444446</v>
      </c>
      <c r="H230" s="11">
        <v>100.3</v>
      </c>
      <c r="I230" s="13">
        <v>101</v>
      </c>
    </row>
    <row r="231" spans="1:9" x14ac:dyDescent="0.25">
      <c r="A231" s="12">
        <v>-7.6</v>
      </c>
      <c r="B231" s="11"/>
      <c r="C231" s="13"/>
      <c r="D231" s="11">
        <v>1.9</v>
      </c>
      <c r="E231" s="13">
        <v>3.3</v>
      </c>
      <c r="F231" s="11">
        <v>5.7</v>
      </c>
      <c r="G231" s="13">
        <v>98.3</v>
      </c>
      <c r="H231" s="11">
        <v>100.3</v>
      </c>
      <c r="I231" s="13">
        <v>101</v>
      </c>
    </row>
    <row r="232" spans="1:9" x14ac:dyDescent="0.25">
      <c r="A232" s="12">
        <v>-7.5</v>
      </c>
      <c r="B232" s="11"/>
      <c r="C232" s="13"/>
      <c r="D232" s="11">
        <v>1.9</v>
      </c>
      <c r="E232" s="13">
        <v>3.4</v>
      </c>
      <c r="F232" s="11">
        <v>5.9</v>
      </c>
      <c r="G232" s="13">
        <v>98.416666666666671</v>
      </c>
      <c r="H232" s="11">
        <v>100.3</v>
      </c>
      <c r="I232" s="13">
        <v>101</v>
      </c>
    </row>
    <row r="233" spans="1:9" x14ac:dyDescent="0.25">
      <c r="A233" s="12">
        <v>-7.4</v>
      </c>
      <c r="B233" s="11"/>
      <c r="C233" s="13"/>
      <c r="D233" s="11">
        <v>1.9</v>
      </c>
      <c r="E233" s="13">
        <v>3.5599999999999996</v>
      </c>
      <c r="F233" s="11">
        <v>6.2</v>
      </c>
      <c r="G233" s="13">
        <v>98.5</v>
      </c>
      <c r="H233" s="11">
        <v>100.3</v>
      </c>
      <c r="I233" s="13">
        <v>101</v>
      </c>
    </row>
    <row r="234" spans="1:9" x14ac:dyDescent="0.25">
      <c r="A234" s="12">
        <v>-7.3</v>
      </c>
      <c r="B234" s="11"/>
      <c r="C234" s="13"/>
      <c r="D234" s="11">
        <v>2</v>
      </c>
      <c r="E234" s="13">
        <v>3.6</v>
      </c>
      <c r="F234" s="11">
        <v>6.3750000000000009</v>
      </c>
      <c r="G234" s="13">
        <v>98.6</v>
      </c>
      <c r="H234" s="11">
        <v>100.3</v>
      </c>
      <c r="I234" s="13">
        <v>101</v>
      </c>
    </row>
    <row r="235" spans="1:9" x14ac:dyDescent="0.25">
      <c r="A235" s="12">
        <v>-7.2</v>
      </c>
      <c r="B235" s="11"/>
      <c r="C235" s="13"/>
      <c r="D235" s="11">
        <v>2.024999999999999</v>
      </c>
      <c r="E235" s="13">
        <v>3.75</v>
      </c>
      <c r="F235" s="11">
        <v>6.65</v>
      </c>
      <c r="G235" s="13">
        <v>98.6</v>
      </c>
      <c r="H235" s="11">
        <v>100.3</v>
      </c>
      <c r="I235" s="13">
        <v>101</v>
      </c>
    </row>
    <row r="236" spans="1:9" x14ac:dyDescent="0.25">
      <c r="A236" s="12">
        <v>-7.1</v>
      </c>
      <c r="B236" s="11"/>
      <c r="C236" s="13">
        <v>1</v>
      </c>
      <c r="D236" s="11">
        <v>2.1</v>
      </c>
      <c r="E236" s="13">
        <v>3.866666666666668</v>
      </c>
      <c r="F236" s="11">
        <v>6.9</v>
      </c>
      <c r="G236" s="13">
        <v>98.7</v>
      </c>
      <c r="H236" s="11">
        <v>100.3</v>
      </c>
      <c r="I236" s="13">
        <v>101</v>
      </c>
    </row>
    <row r="237" spans="1:9" x14ac:dyDescent="0.25">
      <c r="A237" s="12">
        <v>-7</v>
      </c>
      <c r="B237" s="11"/>
      <c r="C237" s="13">
        <v>1.1000000000000001</v>
      </c>
      <c r="D237" s="11">
        <v>2.2000000000000002</v>
      </c>
      <c r="E237" s="13">
        <v>4.0249999999999986</v>
      </c>
      <c r="F237" s="11">
        <v>7.25</v>
      </c>
      <c r="G237" s="13">
        <v>98.724999999999994</v>
      </c>
      <c r="H237" s="11">
        <v>100.3</v>
      </c>
      <c r="I237" s="13">
        <v>101</v>
      </c>
    </row>
    <row r="238" spans="1:9" x14ac:dyDescent="0.25">
      <c r="A238" s="12">
        <v>-6.9</v>
      </c>
      <c r="B238" s="11"/>
      <c r="C238" s="13">
        <v>1.1000000000000001</v>
      </c>
      <c r="D238" s="11">
        <v>2.25</v>
      </c>
      <c r="E238" s="13">
        <v>4.2</v>
      </c>
      <c r="F238" s="11">
        <v>7.5</v>
      </c>
      <c r="G238" s="13">
        <v>98.9</v>
      </c>
      <c r="H238" s="11">
        <v>100.3</v>
      </c>
      <c r="I238" s="13">
        <v>101</v>
      </c>
    </row>
    <row r="239" spans="1:9" x14ac:dyDescent="0.25">
      <c r="A239" s="12">
        <v>-6.8</v>
      </c>
      <c r="B239" s="11"/>
      <c r="C239" s="13">
        <v>1.1000000000000001</v>
      </c>
      <c r="D239" s="11">
        <v>2.2999999999999998</v>
      </c>
      <c r="E239" s="13">
        <v>4.3</v>
      </c>
      <c r="F239" s="11">
        <v>7.8333333333333321</v>
      </c>
      <c r="G239" s="13">
        <v>98.9</v>
      </c>
      <c r="H239" s="11">
        <v>100.3</v>
      </c>
      <c r="I239" s="13">
        <v>101</v>
      </c>
    </row>
    <row r="240" spans="1:9" x14ac:dyDescent="0.25">
      <c r="A240" s="12">
        <v>-6.7</v>
      </c>
      <c r="B240" s="11"/>
      <c r="C240" s="13">
        <v>1.2</v>
      </c>
      <c r="D240" s="11">
        <v>2.4</v>
      </c>
      <c r="E240" s="13">
        <v>4.5</v>
      </c>
      <c r="F240" s="11">
        <v>8.2399999999999967</v>
      </c>
      <c r="G240" s="13">
        <v>99</v>
      </c>
      <c r="H240" s="11">
        <v>100.3</v>
      </c>
      <c r="I240" s="13">
        <v>101</v>
      </c>
    </row>
    <row r="241" spans="1:9" x14ac:dyDescent="0.25">
      <c r="A241" s="12">
        <v>-6.6</v>
      </c>
      <c r="B241" s="11">
        <v>0.8</v>
      </c>
      <c r="C241" s="13">
        <v>1.2</v>
      </c>
      <c r="D241" s="11">
        <v>2.5</v>
      </c>
      <c r="E241" s="13">
        <v>4.7</v>
      </c>
      <c r="F241" s="11">
        <v>8.75</v>
      </c>
      <c r="G241" s="13">
        <v>99</v>
      </c>
      <c r="H241" s="11">
        <v>100.3</v>
      </c>
      <c r="I241" s="13">
        <v>101</v>
      </c>
    </row>
    <row r="242" spans="1:9" x14ac:dyDescent="0.25">
      <c r="A242" s="12">
        <v>-6.5</v>
      </c>
      <c r="B242" s="11">
        <v>0.8</v>
      </c>
      <c r="C242" s="13">
        <v>1.2</v>
      </c>
      <c r="D242" s="11">
        <v>2.524999999999999</v>
      </c>
      <c r="E242" s="13">
        <v>4.8499999999999996</v>
      </c>
      <c r="F242" s="11">
        <v>9.3000000000000007</v>
      </c>
      <c r="G242" s="13">
        <v>99.1</v>
      </c>
      <c r="H242" s="11">
        <v>100.3</v>
      </c>
      <c r="I242" s="13">
        <v>100.93333333333334</v>
      </c>
    </row>
    <row r="243" spans="1:9" x14ac:dyDescent="0.25">
      <c r="A243" s="12">
        <v>-6.4</v>
      </c>
      <c r="B243" s="11">
        <v>0.8</v>
      </c>
      <c r="C243" s="13">
        <v>1.3</v>
      </c>
      <c r="D243" s="11">
        <v>2.6</v>
      </c>
      <c r="E243" s="13">
        <v>5</v>
      </c>
      <c r="F243" s="11">
        <v>9.9666666666666632</v>
      </c>
      <c r="G243" s="13">
        <v>99.1</v>
      </c>
      <c r="H243" s="11">
        <v>100.3</v>
      </c>
      <c r="I243" s="13">
        <v>100.9</v>
      </c>
    </row>
    <row r="244" spans="1:9" x14ac:dyDescent="0.25">
      <c r="A244" s="12">
        <v>-6.3</v>
      </c>
      <c r="B244" s="11">
        <v>0.9</v>
      </c>
      <c r="C244" s="13">
        <v>1.3</v>
      </c>
      <c r="D244" s="11">
        <v>2.7250000000000005</v>
      </c>
      <c r="E244" s="13">
        <v>5.2250000000000005</v>
      </c>
      <c r="F244" s="11">
        <v>10.8</v>
      </c>
      <c r="G244" s="13">
        <v>99.2</v>
      </c>
      <c r="H244" s="11">
        <v>100.3</v>
      </c>
      <c r="I244" s="13">
        <v>100.9</v>
      </c>
    </row>
    <row r="245" spans="1:9" x14ac:dyDescent="0.25">
      <c r="A245" s="12">
        <v>-6.2</v>
      </c>
      <c r="B245" s="11">
        <v>0.9</v>
      </c>
      <c r="C245" s="13">
        <v>1.3</v>
      </c>
      <c r="D245" s="11">
        <v>2.8</v>
      </c>
      <c r="E245" s="13">
        <v>5.4</v>
      </c>
      <c r="F245" s="11">
        <v>12</v>
      </c>
      <c r="G245" s="13">
        <v>99.3</v>
      </c>
      <c r="H245" s="11">
        <v>100.3</v>
      </c>
      <c r="I245" s="13">
        <v>100.9</v>
      </c>
    </row>
    <row r="246" spans="1:9" x14ac:dyDescent="0.25">
      <c r="A246" s="12">
        <v>-6.1</v>
      </c>
      <c r="B246" s="11">
        <v>0.9</v>
      </c>
      <c r="C246" s="13">
        <v>1.4</v>
      </c>
      <c r="D246" s="11">
        <v>2.9</v>
      </c>
      <c r="E246" s="13">
        <v>5.7</v>
      </c>
      <c r="F246" s="11">
        <v>13.4</v>
      </c>
      <c r="G246" s="13">
        <v>99.3</v>
      </c>
      <c r="H246" s="11">
        <v>100.3</v>
      </c>
      <c r="I246" s="13">
        <v>100.9</v>
      </c>
    </row>
    <row r="247" spans="1:9" x14ac:dyDescent="0.25">
      <c r="A247" s="12">
        <v>-6</v>
      </c>
      <c r="B247" s="11">
        <v>0.9</v>
      </c>
      <c r="C247" s="13">
        <v>1.4</v>
      </c>
      <c r="D247" s="11">
        <v>3</v>
      </c>
      <c r="E247" s="13">
        <v>5.9</v>
      </c>
      <c r="F247" s="11">
        <v>15.666666666666666</v>
      </c>
      <c r="G247" s="13">
        <v>99.3</v>
      </c>
      <c r="H247" s="11">
        <v>100.3</v>
      </c>
      <c r="I247" s="13">
        <v>100.9</v>
      </c>
    </row>
    <row r="248" spans="1:9" x14ac:dyDescent="0.25">
      <c r="A248" s="12">
        <v>-5.9</v>
      </c>
      <c r="B248" s="11">
        <v>0.95</v>
      </c>
      <c r="C248" s="13">
        <v>1.4</v>
      </c>
      <c r="D248" s="11">
        <v>3.1</v>
      </c>
      <c r="E248" s="13">
        <v>6.1666666666666661</v>
      </c>
      <c r="F248" s="11">
        <v>18.8</v>
      </c>
      <c r="G248" s="13">
        <v>99.4</v>
      </c>
      <c r="H248" s="11">
        <v>100.3</v>
      </c>
      <c r="I248" s="13">
        <v>100.9</v>
      </c>
    </row>
    <row r="249" spans="1:9" x14ac:dyDescent="0.25">
      <c r="A249" s="12">
        <v>-5.8</v>
      </c>
      <c r="B249" s="11">
        <v>1</v>
      </c>
      <c r="C249" s="13">
        <v>1.5</v>
      </c>
      <c r="D249" s="11">
        <v>3.2400000000000007</v>
      </c>
      <c r="E249" s="13">
        <v>6.55</v>
      </c>
      <c r="F249" s="11">
        <v>23.5</v>
      </c>
      <c r="G249" s="13">
        <v>99.4</v>
      </c>
      <c r="H249" s="11">
        <v>100.3</v>
      </c>
      <c r="I249" s="13">
        <v>100.9</v>
      </c>
    </row>
    <row r="250" spans="1:9" x14ac:dyDescent="0.25">
      <c r="A250" s="12">
        <v>-5.7</v>
      </c>
      <c r="B250" s="11">
        <v>1</v>
      </c>
      <c r="C250" s="13">
        <v>1.5</v>
      </c>
      <c r="D250" s="11">
        <v>3.4</v>
      </c>
      <c r="E250" s="13">
        <v>6.8</v>
      </c>
      <c r="F250" s="11">
        <v>30.2</v>
      </c>
      <c r="G250" s="13">
        <v>99.5</v>
      </c>
      <c r="H250" s="11">
        <v>100.3</v>
      </c>
      <c r="I250" s="13">
        <v>100.9</v>
      </c>
    </row>
    <row r="251" spans="1:9" x14ac:dyDescent="0.25">
      <c r="A251" s="12">
        <v>-5.6</v>
      </c>
      <c r="B251" s="11">
        <v>1</v>
      </c>
      <c r="C251" s="13">
        <v>1.6</v>
      </c>
      <c r="D251" s="11">
        <v>3.5250000000000004</v>
      </c>
      <c r="E251" s="13">
        <v>7.2</v>
      </c>
      <c r="F251" s="11">
        <v>39</v>
      </c>
      <c r="G251" s="13">
        <v>99.574999999999989</v>
      </c>
      <c r="H251" s="11">
        <v>100.3</v>
      </c>
      <c r="I251" s="13">
        <v>100.88000000000001</v>
      </c>
    </row>
    <row r="252" spans="1:9" x14ac:dyDescent="0.25">
      <c r="A252" s="12">
        <v>-5.5</v>
      </c>
      <c r="B252" s="11">
        <v>1.1000000000000001</v>
      </c>
      <c r="C252" s="13">
        <v>1.6</v>
      </c>
      <c r="D252" s="11">
        <v>3.7</v>
      </c>
      <c r="E252" s="13">
        <v>7.65</v>
      </c>
      <c r="F252" s="11">
        <v>48.3</v>
      </c>
      <c r="G252" s="13">
        <v>99.6</v>
      </c>
      <c r="H252" s="11">
        <v>100.3</v>
      </c>
      <c r="I252" s="13">
        <v>100.8</v>
      </c>
    </row>
    <row r="253" spans="1:9" x14ac:dyDescent="0.25">
      <c r="A253" s="12">
        <v>-5.4</v>
      </c>
      <c r="B253" s="11">
        <v>1.1000000000000001</v>
      </c>
      <c r="C253" s="13">
        <v>1.7</v>
      </c>
      <c r="D253" s="11">
        <v>3.8</v>
      </c>
      <c r="E253" s="13">
        <v>8.1999999999999993</v>
      </c>
      <c r="F253" s="11">
        <v>58.9</v>
      </c>
      <c r="G253" s="13">
        <v>99.6</v>
      </c>
      <c r="H253" s="11">
        <v>100.3</v>
      </c>
      <c r="I253" s="13">
        <v>100.8</v>
      </c>
    </row>
    <row r="254" spans="1:9" x14ac:dyDescent="0.25">
      <c r="A254" s="12">
        <v>-5.3</v>
      </c>
      <c r="B254" s="11">
        <v>1.1000000000000001</v>
      </c>
      <c r="C254" s="13">
        <v>1.7666666666666666</v>
      </c>
      <c r="D254" s="11">
        <v>3.9333333333333331</v>
      </c>
      <c r="E254" s="13">
        <v>8.8750000000000018</v>
      </c>
      <c r="F254" s="11">
        <v>68.099999999999994</v>
      </c>
      <c r="G254" s="13">
        <v>99.65</v>
      </c>
      <c r="H254" s="11">
        <v>100.3</v>
      </c>
      <c r="I254" s="13">
        <v>100.8</v>
      </c>
    </row>
    <row r="255" spans="1:9" x14ac:dyDescent="0.25">
      <c r="A255" s="12">
        <v>-5.2</v>
      </c>
      <c r="B255" s="11">
        <v>1.1000000000000001</v>
      </c>
      <c r="C255" s="13">
        <v>1.8</v>
      </c>
      <c r="D255" s="11">
        <v>4.0999999999999996</v>
      </c>
      <c r="E255" s="13">
        <v>9.65</v>
      </c>
      <c r="F255" s="11">
        <v>76.400000000000006</v>
      </c>
      <c r="G255" s="13">
        <v>99.7</v>
      </c>
      <c r="H255" s="11">
        <v>100.3</v>
      </c>
      <c r="I255" s="13">
        <v>100.7</v>
      </c>
    </row>
    <row r="256" spans="1:9" x14ac:dyDescent="0.25">
      <c r="A256" s="12">
        <v>-5.0999999999999996</v>
      </c>
      <c r="B256" s="11">
        <v>1.2</v>
      </c>
      <c r="C256" s="13">
        <v>1.9</v>
      </c>
      <c r="D256" s="11">
        <v>4.3</v>
      </c>
      <c r="E256" s="13">
        <v>10.8</v>
      </c>
      <c r="F256" s="11">
        <v>82.666666666666657</v>
      </c>
      <c r="G256" s="13">
        <v>99.8</v>
      </c>
      <c r="H256" s="11">
        <v>100.32</v>
      </c>
      <c r="I256" s="13">
        <v>100.7</v>
      </c>
    </row>
    <row r="257" spans="1:9" x14ac:dyDescent="0.25">
      <c r="A257" s="12">
        <v>-5</v>
      </c>
      <c r="B257" s="11">
        <v>1.2</v>
      </c>
      <c r="C257" s="13">
        <v>2</v>
      </c>
      <c r="D257" s="11">
        <v>4.5</v>
      </c>
      <c r="E257" s="13">
        <v>12.224999999999998</v>
      </c>
      <c r="F257" s="11">
        <v>87.1</v>
      </c>
      <c r="G257" s="13">
        <v>99.8</v>
      </c>
      <c r="H257" s="11">
        <v>100.4</v>
      </c>
      <c r="I257" s="13">
        <v>100.7</v>
      </c>
    </row>
    <row r="258" spans="1:9" x14ac:dyDescent="0.25">
      <c r="A258" s="12">
        <v>-4.9000000000000004</v>
      </c>
      <c r="B258" s="11">
        <v>1.2749999999999995</v>
      </c>
      <c r="C258" s="13">
        <v>2</v>
      </c>
      <c r="D258" s="11">
        <v>4.7</v>
      </c>
      <c r="E258" s="13">
        <v>14.2</v>
      </c>
      <c r="F258" s="11">
        <v>89.833333333333329</v>
      </c>
      <c r="G258" s="13">
        <v>99.8</v>
      </c>
      <c r="H258" s="11">
        <v>100.4</v>
      </c>
      <c r="I258" s="13">
        <v>100.7</v>
      </c>
    </row>
    <row r="259" spans="1:9" x14ac:dyDescent="0.25">
      <c r="A259" s="12">
        <v>-4.8</v>
      </c>
      <c r="B259" s="11">
        <v>1.3</v>
      </c>
      <c r="C259" s="13">
        <v>2.1</v>
      </c>
      <c r="D259" s="11">
        <v>5</v>
      </c>
      <c r="E259" s="13">
        <v>17.3</v>
      </c>
      <c r="F259" s="11">
        <v>91.550000000000011</v>
      </c>
      <c r="G259" s="13">
        <v>99.828571428571422</v>
      </c>
      <c r="H259" s="11">
        <v>100.4</v>
      </c>
      <c r="I259" s="13">
        <v>100.7</v>
      </c>
    </row>
    <row r="260" spans="1:9" x14ac:dyDescent="0.25">
      <c r="A260" s="12">
        <v>-4.7</v>
      </c>
      <c r="B260" s="11">
        <v>1.3749999999999996</v>
      </c>
      <c r="C260" s="13">
        <v>2.2333333333333334</v>
      </c>
      <c r="D260" s="11">
        <v>5.2</v>
      </c>
      <c r="E260" s="13">
        <v>21.8</v>
      </c>
      <c r="F260" s="11">
        <v>92.9</v>
      </c>
      <c r="G260" s="13">
        <v>99.9</v>
      </c>
      <c r="H260" s="11">
        <v>100.4</v>
      </c>
      <c r="I260" s="13">
        <v>100.7</v>
      </c>
    </row>
    <row r="261" spans="1:9" x14ac:dyDescent="0.25">
      <c r="A261" s="12">
        <v>-4.5999999999999996</v>
      </c>
      <c r="B261" s="11">
        <v>1.4</v>
      </c>
      <c r="C261" s="13">
        <v>2.2999999999999998</v>
      </c>
      <c r="D261" s="11">
        <v>5.5</v>
      </c>
      <c r="E261" s="13">
        <v>28.679999999999982</v>
      </c>
      <c r="F261" s="11">
        <v>93.86666666666666</v>
      </c>
      <c r="G261" s="13">
        <v>99.9</v>
      </c>
      <c r="H261" s="11">
        <v>100.35</v>
      </c>
      <c r="I261" s="13">
        <v>100.7</v>
      </c>
    </row>
    <row r="262" spans="1:9" x14ac:dyDescent="0.25">
      <c r="A262" s="12">
        <v>-4.5</v>
      </c>
      <c r="B262" s="11">
        <v>1.4666666666666666</v>
      </c>
      <c r="C262" s="13">
        <v>2.4</v>
      </c>
      <c r="D262" s="11">
        <v>6</v>
      </c>
      <c r="E262" s="13">
        <v>37.4</v>
      </c>
      <c r="F262" s="11">
        <v>94.625</v>
      </c>
      <c r="G262" s="13">
        <v>99.9</v>
      </c>
      <c r="H262" s="11">
        <v>100.3</v>
      </c>
      <c r="I262" s="13">
        <v>100.68571428571428</v>
      </c>
    </row>
    <row r="263" spans="1:9" x14ac:dyDescent="0.25">
      <c r="A263" s="12">
        <v>-4.4000000000000004</v>
      </c>
      <c r="B263" s="11">
        <v>1.5</v>
      </c>
      <c r="C263" s="13">
        <v>2.5</v>
      </c>
      <c r="D263" s="11">
        <v>6.2666666666666666</v>
      </c>
      <c r="E263" s="13">
        <v>47.3</v>
      </c>
      <c r="F263" s="11">
        <v>95.13333333333334</v>
      </c>
      <c r="G263" s="13">
        <v>99.9</v>
      </c>
      <c r="H263" s="11">
        <v>100.3</v>
      </c>
      <c r="I263" s="13">
        <v>100.6</v>
      </c>
    </row>
    <row r="264" spans="1:9" x14ac:dyDescent="0.25">
      <c r="A264" s="12">
        <v>-4.3</v>
      </c>
      <c r="B264" s="11">
        <v>1.6</v>
      </c>
      <c r="C264" s="13">
        <v>2.6</v>
      </c>
      <c r="D264" s="11">
        <v>6.8000000000000007</v>
      </c>
      <c r="E264" s="13">
        <v>57.875000000000014</v>
      </c>
      <c r="F264" s="11">
        <v>95.8</v>
      </c>
      <c r="G264" s="13">
        <v>99.9</v>
      </c>
      <c r="H264" s="11">
        <v>100.3</v>
      </c>
      <c r="I264" s="13">
        <v>100.6</v>
      </c>
    </row>
    <row r="265" spans="1:9" x14ac:dyDescent="0.25">
      <c r="A265" s="12">
        <v>-4.2</v>
      </c>
      <c r="B265" s="11">
        <v>1.6</v>
      </c>
      <c r="C265" s="13">
        <v>2.7666666666666666</v>
      </c>
      <c r="D265" s="11">
        <v>7.4666666666666668</v>
      </c>
      <c r="E265" s="13">
        <v>68.049999999999983</v>
      </c>
      <c r="F265" s="11">
        <v>96.066666666666663</v>
      </c>
      <c r="G265" s="13">
        <v>99.9</v>
      </c>
      <c r="H265" s="11">
        <v>100.3</v>
      </c>
      <c r="I265" s="13">
        <v>100.6</v>
      </c>
    </row>
    <row r="266" spans="1:9" x14ac:dyDescent="0.25">
      <c r="A266" s="12">
        <v>-4.0999999999999996</v>
      </c>
      <c r="B266" s="11">
        <v>1.7</v>
      </c>
      <c r="C266" s="13">
        <v>2.9</v>
      </c>
      <c r="D266" s="11">
        <v>8.2666666666666657</v>
      </c>
      <c r="E266" s="13">
        <v>75.86666666666666</v>
      </c>
      <c r="F266" s="11">
        <v>96.45</v>
      </c>
      <c r="G266" s="13">
        <v>99.9</v>
      </c>
      <c r="H266" s="11">
        <v>100.3</v>
      </c>
      <c r="I266" s="13">
        <v>100.6</v>
      </c>
    </row>
    <row r="267" spans="1:9" x14ac:dyDescent="0.25">
      <c r="A267" s="12">
        <v>-4</v>
      </c>
      <c r="B267" s="11">
        <v>1.7666666666666666</v>
      </c>
      <c r="C267" s="13">
        <v>3</v>
      </c>
      <c r="D267" s="11">
        <v>9.4333333333333336</v>
      </c>
      <c r="E267" s="13">
        <v>82.6</v>
      </c>
      <c r="F267" s="11">
        <v>96.633333333333326</v>
      </c>
      <c r="G267" s="13">
        <v>99.9</v>
      </c>
      <c r="H267" s="11">
        <v>100.3</v>
      </c>
      <c r="I267" s="13">
        <v>100.6</v>
      </c>
    </row>
    <row r="268" spans="1:9" x14ac:dyDescent="0.25">
      <c r="A268" s="12">
        <v>-3.9</v>
      </c>
      <c r="B268" s="11">
        <v>1.8</v>
      </c>
      <c r="C268" s="13">
        <v>3.2</v>
      </c>
      <c r="D268" s="11">
        <v>10.9</v>
      </c>
      <c r="E268" s="13">
        <v>87.15</v>
      </c>
      <c r="F268" s="11">
        <v>97.05</v>
      </c>
      <c r="G268" s="13">
        <v>99.9</v>
      </c>
      <c r="H268" s="11">
        <v>100.3</v>
      </c>
      <c r="I268" s="13">
        <v>100.6</v>
      </c>
    </row>
    <row r="269" spans="1:9" x14ac:dyDescent="0.25">
      <c r="A269" s="12">
        <v>-3.8</v>
      </c>
      <c r="B269" s="11">
        <v>1.95</v>
      </c>
      <c r="C269" s="13">
        <v>3.4</v>
      </c>
      <c r="D269" s="11">
        <v>12.825000000000003</v>
      </c>
      <c r="E269" s="13">
        <v>90.3</v>
      </c>
      <c r="F269" s="11">
        <v>97.3</v>
      </c>
      <c r="G269" s="13">
        <v>99.9</v>
      </c>
      <c r="H269" s="11">
        <v>100.3</v>
      </c>
      <c r="I269" s="13">
        <v>100.6</v>
      </c>
    </row>
    <row r="270" spans="1:9" x14ac:dyDescent="0.25">
      <c r="A270" s="12">
        <v>-3.7</v>
      </c>
      <c r="B270" s="11">
        <v>2.1</v>
      </c>
      <c r="C270" s="13">
        <v>3.6</v>
      </c>
      <c r="D270" s="11">
        <v>15.8</v>
      </c>
      <c r="E270" s="13">
        <v>92.125</v>
      </c>
      <c r="F270" s="11">
        <v>97.45</v>
      </c>
      <c r="G270" s="13">
        <v>99.9</v>
      </c>
      <c r="H270" s="11">
        <v>100.3</v>
      </c>
      <c r="I270" s="13">
        <v>100.6</v>
      </c>
    </row>
    <row r="271" spans="1:9" x14ac:dyDescent="0.25">
      <c r="A271" s="12">
        <v>-3.6</v>
      </c>
      <c r="B271" s="11">
        <v>2.1500000000000004</v>
      </c>
      <c r="C271" s="13">
        <v>3.8</v>
      </c>
      <c r="D271" s="11">
        <v>20.350000000000012</v>
      </c>
      <c r="E271" s="13">
        <v>93.55</v>
      </c>
      <c r="F271" s="11">
        <v>97.7</v>
      </c>
      <c r="G271" s="13">
        <v>99.925000000000011</v>
      </c>
      <c r="H271" s="11">
        <v>100.3</v>
      </c>
      <c r="I271" s="13">
        <v>100.56666666666666</v>
      </c>
    </row>
    <row r="272" spans="1:9" x14ac:dyDescent="0.25">
      <c r="A272" s="12">
        <v>-3.5</v>
      </c>
      <c r="B272" s="11">
        <v>2.2999999999999998</v>
      </c>
      <c r="C272" s="13">
        <v>4.0999999999999996</v>
      </c>
      <c r="D272" s="11">
        <v>27.3</v>
      </c>
      <c r="E272" s="13">
        <v>94.575000000000003</v>
      </c>
      <c r="F272" s="11">
        <v>97.85</v>
      </c>
      <c r="G272" s="13">
        <v>100</v>
      </c>
      <c r="H272" s="11">
        <v>100.27499999999999</v>
      </c>
      <c r="I272" s="13">
        <v>100.5</v>
      </c>
    </row>
    <row r="273" spans="1:9" x14ac:dyDescent="0.25">
      <c r="A273" s="12">
        <v>-3.4</v>
      </c>
      <c r="B273" s="11">
        <v>2.4</v>
      </c>
      <c r="C273" s="13">
        <v>4.3500000000000005</v>
      </c>
      <c r="D273" s="11">
        <v>36.4</v>
      </c>
      <c r="E273" s="13">
        <v>95.333333333333343</v>
      </c>
      <c r="F273" s="11">
        <v>98.1</v>
      </c>
      <c r="G273" s="13">
        <v>100</v>
      </c>
      <c r="H273" s="11">
        <v>100.2</v>
      </c>
      <c r="I273" s="13">
        <v>100.5</v>
      </c>
    </row>
    <row r="274" spans="1:9" x14ac:dyDescent="0.25">
      <c r="A274" s="12">
        <v>-3.3</v>
      </c>
      <c r="B274" s="11">
        <v>2.5</v>
      </c>
      <c r="C274" s="13">
        <v>4.75</v>
      </c>
      <c r="D274" s="11">
        <v>46.449999999999982</v>
      </c>
      <c r="E274" s="13">
        <v>95.933333333333337</v>
      </c>
      <c r="F274" s="11">
        <v>98.2</v>
      </c>
      <c r="G274" s="13">
        <v>100</v>
      </c>
      <c r="H274" s="11">
        <v>100.2</v>
      </c>
      <c r="I274" s="13">
        <v>100.5</v>
      </c>
    </row>
    <row r="275" spans="1:9" x14ac:dyDescent="0.25">
      <c r="A275" s="12">
        <v>-3.2</v>
      </c>
      <c r="B275" s="11">
        <v>2.6</v>
      </c>
      <c r="C275" s="13">
        <v>5.15</v>
      </c>
      <c r="D275" s="11">
        <v>57</v>
      </c>
      <c r="E275" s="13">
        <v>96.35</v>
      </c>
      <c r="F275" s="11">
        <v>98.3</v>
      </c>
      <c r="G275" s="13">
        <v>100</v>
      </c>
      <c r="H275" s="11">
        <v>100.2</v>
      </c>
      <c r="I275" s="13">
        <v>100.45384615384616</v>
      </c>
    </row>
    <row r="276" spans="1:9" x14ac:dyDescent="0.25">
      <c r="A276" s="12">
        <v>-3.1</v>
      </c>
      <c r="B276" s="11">
        <v>2.8333333333333335</v>
      </c>
      <c r="C276" s="13">
        <v>5.85</v>
      </c>
      <c r="D276" s="11">
        <v>66.849999999999994</v>
      </c>
      <c r="E276" s="13">
        <v>96.85</v>
      </c>
      <c r="F276" s="11">
        <v>98.4</v>
      </c>
      <c r="G276" s="13">
        <v>100</v>
      </c>
      <c r="H276" s="11">
        <v>100.2</v>
      </c>
      <c r="I276" s="13">
        <v>100.4</v>
      </c>
    </row>
    <row r="277" spans="1:9" x14ac:dyDescent="0.25">
      <c r="A277" s="12">
        <v>-3</v>
      </c>
      <c r="B277" s="11">
        <v>3</v>
      </c>
      <c r="C277" s="13">
        <v>6.6</v>
      </c>
      <c r="D277" s="11">
        <v>75.75</v>
      </c>
      <c r="E277" s="13">
        <v>97.15</v>
      </c>
      <c r="F277" s="11">
        <v>98.5</v>
      </c>
      <c r="G277" s="13">
        <v>100</v>
      </c>
      <c r="H277" s="11">
        <v>100.2</v>
      </c>
      <c r="I277" s="13">
        <v>100.4</v>
      </c>
    </row>
    <row r="278" spans="1:9" x14ac:dyDescent="0.25">
      <c r="A278" s="12">
        <v>-2.9</v>
      </c>
      <c r="B278" s="11">
        <v>3.3</v>
      </c>
      <c r="C278" s="13">
        <v>7.6</v>
      </c>
      <c r="D278" s="11">
        <v>83.024999999999991</v>
      </c>
      <c r="E278" s="13">
        <v>97.45</v>
      </c>
      <c r="F278" s="11">
        <v>98.7</v>
      </c>
      <c r="G278" s="13">
        <v>100</v>
      </c>
      <c r="H278" s="11">
        <v>100.2</v>
      </c>
      <c r="I278" s="13">
        <v>100.4</v>
      </c>
    </row>
    <row r="279" spans="1:9" x14ac:dyDescent="0.25">
      <c r="A279" s="12">
        <v>-2.8</v>
      </c>
      <c r="B279" s="11">
        <v>3.5</v>
      </c>
      <c r="C279" s="13">
        <v>9</v>
      </c>
      <c r="D279" s="11">
        <v>87.699999999999989</v>
      </c>
      <c r="E279" s="13">
        <v>97.6</v>
      </c>
      <c r="F279" s="11">
        <v>98.8</v>
      </c>
      <c r="G279" s="13">
        <v>100</v>
      </c>
      <c r="H279" s="11">
        <v>100.1</v>
      </c>
      <c r="I279" s="13">
        <v>100.3625</v>
      </c>
    </row>
    <row r="280" spans="1:9" x14ac:dyDescent="0.25">
      <c r="A280" s="12">
        <v>-2.7</v>
      </c>
      <c r="B280" s="11">
        <v>3.9</v>
      </c>
      <c r="C280" s="13">
        <v>11.2</v>
      </c>
      <c r="D280" s="11">
        <v>90.9</v>
      </c>
      <c r="E280" s="13">
        <v>97.9</v>
      </c>
      <c r="F280" s="11">
        <v>98.925000000000011</v>
      </c>
      <c r="G280" s="13">
        <v>100</v>
      </c>
      <c r="H280" s="11">
        <v>100.1</v>
      </c>
      <c r="I280" s="13">
        <v>100.3</v>
      </c>
    </row>
    <row r="281" spans="1:9" x14ac:dyDescent="0.25">
      <c r="A281" s="12">
        <v>-2.6</v>
      </c>
      <c r="B281" s="11">
        <v>4.4000000000000004</v>
      </c>
      <c r="C281" s="13">
        <v>14.300000000000004</v>
      </c>
      <c r="D281" s="11">
        <v>93</v>
      </c>
      <c r="E281" s="13">
        <v>98.1</v>
      </c>
      <c r="F281" s="11">
        <v>99</v>
      </c>
      <c r="G281" s="13">
        <v>100</v>
      </c>
      <c r="H281" s="11">
        <v>100.1</v>
      </c>
      <c r="I281" s="13">
        <v>100.3</v>
      </c>
    </row>
    <row r="282" spans="1:9" x14ac:dyDescent="0.25">
      <c r="A282" s="12">
        <v>-2.5</v>
      </c>
      <c r="B282" s="11">
        <v>5.0999999999999996</v>
      </c>
      <c r="C282" s="13">
        <v>19.000000000000004</v>
      </c>
      <c r="D282" s="11">
        <v>94.5</v>
      </c>
      <c r="E282" s="13">
        <v>98.366666666666674</v>
      </c>
      <c r="F282" s="11">
        <v>99.1</v>
      </c>
      <c r="G282" s="13">
        <v>100</v>
      </c>
      <c r="H282" s="11">
        <v>100.2</v>
      </c>
      <c r="I282" s="13">
        <v>100.3</v>
      </c>
    </row>
    <row r="283" spans="1:9" x14ac:dyDescent="0.25">
      <c r="A283" s="12">
        <v>-2.4</v>
      </c>
      <c r="B283" s="11">
        <v>5.9</v>
      </c>
      <c r="C283" s="13">
        <v>25.6</v>
      </c>
      <c r="D283" s="11">
        <v>95.366666666666674</v>
      </c>
      <c r="E283" s="13">
        <v>98.4</v>
      </c>
      <c r="F283" s="11">
        <v>99.25</v>
      </c>
      <c r="G283" s="13">
        <v>100</v>
      </c>
      <c r="H283" s="11">
        <v>100.2</v>
      </c>
      <c r="I283" s="13">
        <v>100.3</v>
      </c>
    </row>
    <row r="284" spans="1:9" x14ac:dyDescent="0.25">
      <c r="A284" s="12">
        <v>-2.2999999999999998</v>
      </c>
      <c r="B284" s="11">
        <v>7.1</v>
      </c>
      <c r="C284" s="13">
        <v>35.02000000000001</v>
      </c>
      <c r="D284" s="11">
        <v>96.15</v>
      </c>
      <c r="E284" s="13">
        <v>98.7</v>
      </c>
      <c r="F284" s="11">
        <v>99.35</v>
      </c>
      <c r="G284" s="13">
        <v>100</v>
      </c>
      <c r="H284" s="11">
        <v>100.1</v>
      </c>
      <c r="I284" s="13">
        <v>100.3</v>
      </c>
    </row>
    <row r="285" spans="1:9" x14ac:dyDescent="0.25">
      <c r="A285" s="12">
        <v>-2.2000000000000002</v>
      </c>
      <c r="B285" s="11">
        <v>8.6499999999999986</v>
      </c>
      <c r="C285" s="13">
        <v>45.2</v>
      </c>
      <c r="D285" s="11">
        <v>96.85</v>
      </c>
      <c r="E285" s="13">
        <v>98.8</v>
      </c>
      <c r="F285" s="11">
        <v>99.4</v>
      </c>
      <c r="G285" s="13">
        <v>100</v>
      </c>
      <c r="H285" s="11">
        <v>100.1</v>
      </c>
      <c r="I285" s="13">
        <v>100.3</v>
      </c>
    </row>
    <row r="286" spans="1:9" x14ac:dyDescent="0.25">
      <c r="A286" s="12">
        <v>-2.1</v>
      </c>
      <c r="B286" s="11">
        <v>11.1</v>
      </c>
      <c r="C286" s="13">
        <v>56.480000000000004</v>
      </c>
      <c r="D286" s="11">
        <v>97.233333333333334</v>
      </c>
      <c r="E286" s="13">
        <v>98.9</v>
      </c>
      <c r="F286" s="11">
        <v>99.5</v>
      </c>
      <c r="G286" s="13">
        <v>100</v>
      </c>
      <c r="H286" s="11">
        <v>100.1</v>
      </c>
      <c r="I286" s="13">
        <v>100.3</v>
      </c>
    </row>
    <row r="287" spans="1:9" x14ac:dyDescent="0.25">
      <c r="A287" s="12">
        <v>-2</v>
      </c>
      <c r="B287" s="11">
        <v>15.1</v>
      </c>
      <c r="C287" s="13">
        <v>66.859999999999985</v>
      </c>
      <c r="D287" s="11">
        <v>97.7</v>
      </c>
      <c r="E287" s="13">
        <v>99.066666666666663</v>
      </c>
      <c r="F287" s="11">
        <v>99.5</v>
      </c>
      <c r="G287" s="13">
        <v>100.1</v>
      </c>
      <c r="H287" s="11">
        <v>100.1</v>
      </c>
      <c r="I287" s="13">
        <v>100.3</v>
      </c>
    </row>
    <row r="288" spans="1:9" x14ac:dyDescent="0.25">
      <c r="A288" s="12">
        <v>-1.9</v>
      </c>
      <c r="B288" s="11">
        <v>20.8</v>
      </c>
      <c r="C288" s="13">
        <v>76.400000000000006</v>
      </c>
      <c r="D288" s="11">
        <v>97.933333333333337</v>
      </c>
      <c r="E288" s="13">
        <v>99.1</v>
      </c>
      <c r="F288" s="11">
        <v>99.5</v>
      </c>
      <c r="G288" s="13">
        <v>100.02</v>
      </c>
      <c r="H288" s="11">
        <v>100.1</v>
      </c>
      <c r="I288" s="13">
        <v>100.2</v>
      </c>
    </row>
    <row r="289" spans="1:9" x14ac:dyDescent="0.25">
      <c r="A289" s="12">
        <v>-1.8</v>
      </c>
      <c r="B289" s="11">
        <v>29.450000000000003</v>
      </c>
      <c r="C289" s="13">
        <v>83.6</v>
      </c>
      <c r="D289" s="11">
        <v>98.274999999999991</v>
      </c>
      <c r="E289" s="13">
        <v>99.3</v>
      </c>
      <c r="F289" s="11">
        <v>99.6</v>
      </c>
      <c r="G289" s="13">
        <v>100.1</v>
      </c>
      <c r="H289" s="11">
        <v>100.1</v>
      </c>
      <c r="I289" s="13">
        <v>100.2</v>
      </c>
    </row>
    <row r="290" spans="1:9" x14ac:dyDescent="0.25">
      <c r="A290" s="12">
        <v>-1.7</v>
      </c>
      <c r="B290" s="11">
        <v>39.799999999999997</v>
      </c>
      <c r="C290" s="13">
        <v>89.3</v>
      </c>
      <c r="D290" s="11">
        <v>98.5</v>
      </c>
      <c r="E290" s="13">
        <v>99.3</v>
      </c>
      <c r="F290" s="11">
        <v>99.6</v>
      </c>
      <c r="G290" s="13">
        <v>100.1</v>
      </c>
      <c r="H290" s="11">
        <v>100.1</v>
      </c>
      <c r="I290" s="13">
        <v>100.2</v>
      </c>
    </row>
    <row r="291" spans="1:9" x14ac:dyDescent="0.25">
      <c r="A291" s="12">
        <v>-1.6</v>
      </c>
      <c r="B291" s="11">
        <v>50.1</v>
      </c>
      <c r="C291" s="13">
        <v>92.36</v>
      </c>
      <c r="D291" s="11">
        <v>98.674999999999997</v>
      </c>
      <c r="E291" s="13">
        <v>99.4</v>
      </c>
      <c r="F291" s="11">
        <v>99.633333333333326</v>
      </c>
      <c r="G291" s="13">
        <v>100.04285714285714</v>
      </c>
      <c r="H291" s="11">
        <v>100.1</v>
      </c>
      <c r="I291" s="13">
        <v>100.2</v>
      </c>
    </row>
    <row r="292" spans="1:9" x14ac:dyDescent="0.25">
      <c r="A292" s="12">
        <v>-1.5</v>
      </c>
      <c r="B292" s="11">
        <v>61.6</v>
      </c>
      <c r="C292" s="13">
        <v>94.3</v>
      </c>
      <c r="D292" s="11">
        <v>98.9</v>
      </c>
      <c r="E292" s="13">
        <v>99.5</v>
      </c>
      <c r="F292" s="11">
        <v>99.7</v>
      </c>
      <c r="G292" s="13">
        <v>100</v>
      </c>
      <c r="H292" s="11">
        <v>100.1</v>
      </c>
      <c r="I292" s="13">
        <v>100.2</v>
      </c>
    </row>
    <row r="293" spans="1:9" x14ac:dyDescent="0.25">
      <c r="A293" s="12">
        <v>-1.4</v>
      </c>
      <c r="B293" s="11">
        <v>71.400000000000006</v>
      </c>
      <c r="C293" s="13">
        <v>95.949999999999989</v>
      </c>
      <c r="D293" s="11">
        <v>99.05</v>
      </c>
      <c r="E293" s="13">
        <v>99.6</v>
      </c>
      <c r="F293" s="11">
        <v>99.8</v>
      </c>
      <c r="G293" s="13">
        <v>100</v>
      </c>
      <c r="H293" s="11">
        <v>100.1</v>
      </c>
      <c r="I293" s="13">
        <v>100.15</v>
      </c>
    </row>
    <row r="294" spans="1:9" x14ac:dyDescent="0.25">
      <c r="A294" s="12">
        <v>-1.3</v>
      </c>
      <c r="B294" s="11">
        <v>80.849999999999994</v>
      </c>
      <c r="C294" s="13">
        <v>97</v>
      </c>
      <c r="D294" s="11">
        <v>99.2</v>
      </c>
      <c r="E294" s="13">
        <v>99.7</v>
      </c>
      <c r="F294" s="11">
        <v>99.8</v>
      </c>
      <c r="G294" s="13">
        <v>100</v>
      </c>
      <c r="H294" s="11">
        <v>100.1</v>
      </c>
      <c r="I294" s="13">
        <v>100.1</v>
      </c>
    </row>
    <row r="295" spans="1:9" x14ac:dyDescent="0.25">
      <c r="A295" s="12">
        <v>-1.2</v>
      </c>
      <c r="B295" s="11">
        <v>87.4</v>
      </c>
      <c r="C295" s="13">
        <v>97.8</v>
      </c>
      <c r="D295" s="11">
        <v>99.3</v>
      </c>
      <c r="E295" s="13">
        <v>99.7</v>
      </c>
      <c r="F295" s="11">
        <v>99.9</v>
      </c>
      <c r="G295" s="13">
        <v>100</v>
      </c>
      <c r="H295" s="11">
        <v>100.1</v>
      </c>
      <c r="I295" s="13">
        <v>100.1</v>
      </c>
    </row>
    <row r="296" spans="1:9" x14ac:dyDescent="0.25">
      <c r="A296" s="12">
        <v>-1.1000000000000001</v>
      </c>
      <c r="B296" s="11">
        <v>91.800000000000011</v>
      </c>
      <c r="C296" s="13">
        <v>98.3</v>
      </c>
      <c r="D296" s="11">
        <v>99.4</v>
      </c>
      <c r="E296" s="13">
        <v>99.8</v>
      </c>
      <c r="F296" s="11">
        <v>99.9</v>
      </c>
      <c r="G296" s="13">
        <v>100</v>
      </c>
      <c r="H296" s="11">
        <v>100</v>
      </c>
      <c r="I296" s="13">
        <v>100.1</v>
      </c>
    </row>
    <row r="297" spans="1:9" x14ac:dyDescent="0.25">
      <c r="A297" s="12">
        <v>-1</v>
      </c>
      <c r="B297" s="11">
        <v>94.6</v>
      </c>
      <c r="C297" s="13">
        <v>98.8</v>
      </c>
      <c r="D297" s="11">
        <v>99.6</v>
      </c>
      <c r="E297" s="13">
        <v>99.8</v>
      </c>
      <c r="F297" s="11">
        <v>99.9</v>
      </c>
      <c r="G297" s="13">
        <v>100</v>
      </c>
      <c r="H297" s="11">
        <v>100</v>
      </c>
      <c r="I297" s="13">
        <v>100.1</v>
      </c>
    </row>
    <row r="298" spans="1:9" x14ac:dyDescent="0.25">
      <c r="A298" s="12">
        <v>-0.9</v>
      </c>
      <c r="B298" s="11">
        <v>96.449999999999989</v>
      </c>
      <c r="C298" s="13">
        <v>99</v>
      </c>
      <c r="D298" s="11">
        <v>99.7</v>
      </c>
      <c r="E298" s="13">
        <v>99.9</v>
      </c>
      <c r="F298" s="11">
        <v>99.9</v>
      </c>
      <c r="G298" s="13">
        <v>100</v>
      </c>
      <c r="H298" s="11">
        <v>100</v>
      </c>
      <c r="I298" s="13">
        <v>100.1</v>
      </c>
    </row>
    <row r="299" spans="1:9" x14ac:dyDescent="0.25">
      <c r="A299" s="12">
        <v>-0.8</v>
      </c>
      <c r="B299" s="11">
        <v>97.6</v>
      </c>
      <c r="C299" s="13">
        <v>99.25</v>
      </c>
      <c r="D299" s="11">
        <v>99.8</v>
      </c>
      <c r="E299" s="13">
        <v>99.9</v>
      </c>
      <c r="F299" s="11">
        <v>99.9</v>
      </c>
      <c r="G299" s="13">
        <v>100</v>
      </c>
      <c r="H299" s="11">
        <v>100</v>
      </c>
      <c r="I299" s="13">
        <v>100.1</v>
      </c>
    </row>
    <row r="300" spans="1:9" x14ac:dyDescent="0.25">
      <c r="A300" s="12">
        <v>-0.7</v>
      </c>
      <c r="B300" s="11">
        <v>98.25</v>
      </c>
      <c r="C300" s="13">
        <v>99.45</v>
      </c>
      <c r="D300" s="11">
        <v>99.8</v>
      </c>
      <c r="E300" s="13">
        <v>99.9</v>
      </c>
      <c r="F300" s="11">
        <v>99.9</v>
      </c>
      <c r="G300" s="13">
        <v>100</v>
      </c>
      <c r="H300" s="11">
        <v>100</v>
      </c>
      <c r="I300" s="13">
        <v>100.01428571428572</v>
      </c>
    </row>
    <row r="301" spans="1:9" x14ac:dyDescent="0.25">
      <c r="A301" s="12">
        <v>-0.6</v>
      </c>
      <c r="B301" s="11">
        <v>98.85</v>
      </c>
      <c r="C301" s="13">
        <v>99.6</v>
      </c>
      <c r="D301" s="11">
        <v>99.8</v>
      </c>
      <c r="E301" s="13">
        <v>99.9</v>
      </c>
      <c r="F301" s="11">
        <v>99.9</v>
      </c>
      <c r="G301" s="13">
        <v>100</v>
      </c>
      <c r="H301" s="11">
        <v>100</v>
      </c>
      <c r="I301" s="13">
        <v>100</v>
      </c>
    </row>
    <row r="302" spans="1:9" x14ac:dyDescent="0.25">
      <c r="A302" s="12">
        <v>-0.5</v>
      </c>
      <c r="B302" s="11">
        <v>99.4</v>
      </c>
      <c r="C302" s="13">
        <v>99.8</v>
      </c>
      <c r="D302" s="11">
        <v>99.8</v>
      </c>
      <c r="E302" s="13">
        <v>99.9</v>
      </c>
      <c r="F302" s="11">
        <v>100</v>
      </c>
      <c r="G302" s="13">
        <v>100</v>
      </c>
      <c r="H302" s="11">
        <v>100</v>
      </c>
      <c r="I302" s="13">
        <v>100</v>
      </c>
    </row>
    <row r="303" spans="1:9" x14ac:dyDescent="0.25">
      <c r="A303" s="12">
        <v>-0.4</v>
      </c>
      <c r="B303" s="11">
        <v>99.5</v>
      </c>
      <c r="C303" s="13">
        <v>99.9</v>
      </c>
      <c r="D303" s="11">
        <v>99.9</v>
      </c>
      <c r="E303" s="13">
        <v>99.9</v>
      </c>
      <c r="F303" s="11">
        <v>100</v>
      </c>
      <c r="G303" s="13">
        <v>100</v>
      </c>
      <c r="H303" s="11">
        <v>100</v>
      </c>
      <c r="I303" s="13">
        <v>100</v>
      </c>
    </row>
    <row r="304" spans="1:9" x14ac:dyDescent="0.25">
      <c r="A304" s="12">
        <v>-0.3</v>
      </c>
      <c r="B304" s="11">
        <v>99.7</v>
      </c>
      <c r="C304" s="13">
        <v>100</v>
      </c>
      <c r="D304" s="11">
        <v>99.9</v>
      </c>
      <c r="E304" s="13">
        <v>100</v>
      </c>
      <c r="F304" s="11">
        <v>100</v>
      </c>
      <c r="G304" s="13">
        <v>100</v>
      </c>
      <c r="H304" s="11">
        <v>100</v>
      </c>
      <c r="I304" s="13">
        <v>100</v>
      </c>
    </row>
    <row r="305" spans="1:9" x14ac:dyDescent="0.25">
      <c r="A305" s="12">
        <v>-0.2</v>
      </c>
      <c r="B305" s="11">
        <v>99.9</v>
      </c>
      <c r="C305" s="13">
        <v>100</v>
      </c>
      <c r="D305" s="11">
        <v>99.9</v>
      </c>
      <c r="E305" s="13">
        <v>100</v>
      </c>
      <c r="F305" s="11">
        <v>100</v>
      </c>
      <c r="G305" s="13">
        <v>99.974999999999994</v>
      </c>
      <c r="H305" s="11">
        <v>100</v>
      </c>
      <c r="I305" s="13">
        <v>100</v>
      </c>
    </row>
    <row r="306" spans="1:9" x14ac:dyDescent="0.25">
      <c r="A306" s="12">
        <v>-0.1</v>
      </c>
      <c r="B306" s="11">
        <v>100</v>
      </c>
      <c r="C306" s="13">
        <v>100</v>
      </c>
      <c r="D306" s="11">
        <v>100</v>
      </c>
      <c r="E306" s="13">
        <v>100</v>
      </c>
      <c r="F306" s="11">
        <v>100</v>
      </c>
      <c r="G306" s="13">
        <v>100</v>
      </c>
      <c r="H306" s="11">
        <v>100</v>
      </c>
      <c r="I306" s="13">
        <v>100</v>
      </c>
    </row>
    <row r="307" spans="1:9" x14ac:dyDescent="0.25">
      <c r="A307" s="12">
        <v>0</v>
      </c>
      <c r="B307" s="11">
        <v>100</v>
      </c>
      <c r="C307" s="13">
        <v>100</v>
      </c>
      <c r="D307" s="11">
        <v>100</v>
      </c>
      <c r="E307" s="13">
        <v>100</v>
      </c>
      <c r="F307" s="11">
        <v>100</v>
      </c>
      <c r="G307" s="13">
        <v>100</v>
      </c>
      <c r="H307" s="11">
        <v>100</v>
      </c>
      <c r="I307" s="13">
        <v>100</v>
      </c>
    </row>
    <row r="308" spans="1:9" x14ac:dyDescent="0.25">
      <c r="A308" s="12">
        <v>0.1</v>
      </c>
      <c r="B308" s="11">
        <v>100</v>
      </c>
      <c r="C308" s="13">
        <v>100</v>
      </c>
      <c r="D308" s="11">
        <v>100</v>
      </c>
      <c r="E308" s="13">
        <v>100</v>
      </c>
      <c r="F308" s="11">
        <v>100</v>
      </c>
      <c r="G308" s="13">
        <v>100</v>
      </c>
      <c r="H308" s="11">
        <v>100</v>
      </c>
      <c r="I308" s="13">
        <v>100</v>
      </c>
    </row>
    <row r="309" spans="1:9" x14ac:dyDescent="0.25">
      <c r="A309" s="12">
        <v>0.2</v>
      </c>
      <c r="B309" s="11">
        <v>100</v>
      </c>
      <c r="C309" s="13">
        <v>99.9</v>
      </c>
      <c r="D309" s="11">
        <v>100</v>
      </c>
      <c r="E309" s="13">
        <v>100</v>
      </c>
      <c r="F309" s="11">
        <v>100</v>
      </c>
      <c r="G309" s="13">
        <v>100.05</v>
      </c>
      <c r="H309" s="11">
        <v>100</v>
      </c>
      <c r="I309" s="13">
        <v>100</v>
      </c>
    </row>
    <row r="310" spans="1:9" x14ac:dyDescent="0.25">
      <c r="A310" s="12">
        <v>0.3</v>
      </c>
      <c r="B310" s="11">
        <v>99.9</v>
      </c>
      <c r="C310" s="13">
        <v>99.9</v>
      </c>
      <c r="D310" s="11">
        <v>100</v>
      </c>
      <c r="E310" s="13">
        <v>100</v>
      </c>
      <c r="F310" s="11">
        <v>100</v>
      </c>
      <c r="G310" s="13">
        <v>100.1</v>
      </c>
      <c r="H310" s="11">
        <v>100</v>
      </c>
      <c r="I310" s="13">
        <v>100</v>
      </c>
    </row>
    <row r="311" spans="1:9" x14ac:dyDescent="0.25">
      <c r="A311" s="12">
        <v>0.4</v>
      </c>
      <c r="B311" s="11">
        <v>99.6</v>
      </c>
      <c r="C311" s="13">
        <v>99.8</v>
      </c>
      <c r="D311" s="11">
        <v>99.9</v>
      </c>
      <c r="E311" s="13">
        <v>100</v>
      </c>
      <c r="F311" s="11">
        <v>100</v>
      </c>
      <c r="G311" s="13">
        <v>100.1</v>
      </c>
      <c r="H311" s="11">
        <v>100</v>
      </c>
      <c r="I311" s="13">
        <v>100</v>
      </c>
    </row>
    <row r="312" spans="1:9" x14ac:dyDescent="0.25">
      <c r="A312" s="12">
        <v>0.5</v>
      </c>
      <c r="B312" s="11">
        <v>99.35</v>
      </c>
      <c r="C312" s="13">
        <v>99.75</v>
      </c>
      <c r="D312" s="11">
        <v>99.9</v>
      </c>
      <c r="E312" s="13">
        <v>99.9</v>
      </c>
      <c r="F312" s="11">
        <v>100</v>
      </c>
      <c r="G312" s="13">
        <v>100</v>
      </c>
      <c r="H312" s="11">
        <v>100.075</v>
      </c>
      <c r="I312" s="13">
        <v>100</v>
      </c>
    </row>
    <row r="313" spans="1:9" x14ac:dyDescent="0.25">
      <c r="A313" s="12">
        <v>0.6</v>
      </c>
      <c r="B313" s="11">
        <v>99</v>
      </c>
      <c r="C313" s="13">
        <v>99.6</v>
      </c>
      <c r="D313" s="11">
        <v>99.8</v>
      </c>
      <c r="E313" s="13">
        <v>99.9</v>
      </c>
      <c r="F313" s="11">
        <v>100</v>
      </c>
      <c r="G313" s="13">
        <v>100</v>
      </c>
      <c r="H313" s="11">
        <v>100</v>
      </c>
      <c r="I313" s="13">
        <v>100</v>
      </c>
    </row>
    <row r="314" spans="1:9" x14ac:dyDescent="0.25">
      <c r="A314" s="12">
        <v>0.7</v>
      </c>
      <c r="B314" s="11">
        <v>98.3</v>
      </c>
      <c r="C314" s="13">
        <v>99.466666666666669</v>
      </c>
      <c r="D314" s="11">
        <v>99.8</v>
      </c>
      <c r="E314" s="13">
        <v>99.9</v>
      </c>
      <c r="F314" s="11">
        <v>100</v>
      </c>
      <c r="G314" s="13">
        <v>100.1</v>
      </c>
      <c r="H314" s="11">
        <v>100</v>
      </c>
      <c r="I314" s="13">
        <v>100.08333333333333</v>
      </c>
    </row>
    <row r="315" spans="1:9" x14ac:dyDescent="0.25">
      <c r="A315" s="12">
        <v>0.8</v>
      </c>
      <c r="B315" s="11">
        <v>97.75</v>
      </c>
      <c r="C315" s="13">
        <v>99.3</v>
      </c>
      <c r="D315" s="11">
        <v>99.8</v>
      </c>
      <c r="E315" s="13">
        <v>99.9</v>
      </c>
      <c r="F315" s="11">
        <v>100</v>
      </c>
      <c r="G315" s="13">
        <v>100.1</v>
      </c>
      <c r="H315" s="11">
        <v>100</v>
      </c>
      <c r="I315" s="13">
        <v>100.1</v>
      </c>
    </row>
    <row r="316" spans="1:9" x14ac:dyDescent="0.25">
      <c r="A316" s="12">
        <v>0.9</v>
      </c>
      <c r="B316" s="11">
        <v>96.266666666666666</v>
      </c>
      <c r="C316" s="13">
        <v>99.1</v>
      </c>
      <c r="D316" s="11">
        <v>99.75</v>
      </c>
      <c r="E316" s="13">
        <v>99.9</v>
      </c>
      <c r="F316" s="11">
        <v>100</v>
      </c>
      <c r="G316" s="13">
        <v>100.1</v>
      </c>
      <c r="H316" s="11">
        <v>100.06666666666666</v>
      </c>
      <c r="I316" s="13">
        <v>100.1</v>
      </c>
    </row>
    <row r="317" spans="1:9" x14ac:dyDescent="0.25">
      <c r="A317" s="12">
        <v>1</v>
      </c>
      <c r="B317" s="11">
        <v>94.733333333333334</v>
      </c>
      <c r="C317" s="13">
        <v>98.833333333333329</v>
      </c>
      <c r="D317" s="11">
        <v>99.6</v>
      </c>
      <c r="E317" s="13">
        <v>99.9</v>
      </c>
      <c r="F317" s="11">
        <v>100</v>
      </c>
      <c r="G317" s="13">
        <v>100.1</v>
      </c>
      <c r="H317" s="11">
        <v>100.01666666666667</v>
      </c>
      <c r="I317" s="13">
        <v>100.1</v>
      </c>
    </row>
    <row r="318" spans="1:9" x14ac:dyDescent="0.25">
      <c r="A318" s="12">
        <v>1.1000000000000001</v>
      </c>
      <c r="B318" s="11">
        <v>91.875</v>
      </c>
      <c r="C318" s="13">
        <v>98.333333333333329</v>
      </c>
      <c r="D318" s="11">
        <v>99.5</v>
      </c>
      <c r="E318" s="13">
        <v>99.9</v>
      </c>
      <c r="F318" s="11">
        <v>99.9</v>
      </c>
      <c r="G318" s="13">
        <v>100.1</v>
      </c>
      <c r="H318" s="11">
        <v>100.1</v>
      </c>
      <c r="I318" s="13">
        <v>100.1</v>
      </c>
    </row>
    <row r="319" spans="1:9" x14ac:dyDescent="0.25">
      <c r="A319" s="12">
        <v>1.2</v>
      </c>
      <c r="B319" s="11">
        <v>87.766666666666666</v>
      </c>
      <c r="C319" s="13">
        <v>97.7</v>
      </c>
      <c r="D319" s="11">
        <v>99.5</v>
      </c>
      <c r="E319" s="13">
        <v>99.825000000000003</v>
      </c>
      <c r="F319" s="11">
        <v>99.9</v>
      </c>
      <c r="G319" s="13">
        <v>100.1</v>
      </c>
      <c r="H319" s="11">
        <v>100.1</v>
      </c>
      <c r="I319" s="13">
        <v>100.1</v>
      </c>
    </row>
    <row r="320" spans="1:9" x14ac:dyDescent="0.25">
      <c r="A320" s="12">
        <v>1.3</v>
      </c>
      <c r="B320" s="11">
        <v>81.5</v>
      </c>
      <c r="C320" s="13">
        <v>96.966666666666669</v>
      </c>
      <c r="D320" s="11">
        <v>99.3</v>
      </c>
      <c r="E320" s="13">
        <v>99.7</v>
      </c>
      <c r="F320" s="11">
        <v>99.9</v>
      </c>
      <c r="G320" s="13">
        <v>100.1</v>
      </c>
      <c r="H320" s="11">
        <v>100.1</v>
      </c>
      <c r="I320" s="13">
        <v>100.1</v>
      </c>
    </row>
    <row r="321" spans="1:9" x14ac:dyDescent="0.25">
      <c r="A321" s="12">
        <v>1.4</v>
      </c>
      <c r="B321" s="11">
        <v>72.300000000000011</v>
      </c>
      <c r="C321" s="13">
        <v>96.1</v>
      </c>
      <c r="D321" s="11">
        <v>99.1</v>
      </c>
      <c r="E321" s="13">
        <v>99.7</v>
      </c>
      <c r="F321" s="11">
        <v>99.8</v>
      </c>
      <c r="G321" s="13">
        <v>100.1</v>
      </c>
      <c r="H321" s="11">
        <v>100.1</v>
      </c>
      <c r="I321" s="13">
        <v>100.11428571428571</v>
      </c>
    </row>
    <row r="322" spans="1:9" x14ac:dyDescent="0.25">
      <c r="A322" s="12">
        <v>1.5</v>
      </c>
      <c r="B322" s="11">
        <v>61.7</v>
      </c>
      <c r="C322" s="13">
        <v>94.75</v>
      </c>
      <c r="D322" s="11">
        <v>99.033333333333331</v>
      </c>
      <c r="E322" s="13">
        <v>99.6</v>
      </c>
      <c r="F322" s="11">
        <v>99.8</v>
      </c>
      <c r="G322" s="13">
        <v>100.1888888888889</v>
      </c>
      <c r="H322" s="11">
        <v>100.1</v>
      </c>
      <c r="I322" s="13">
        <v>100.2</v>
      </c>
    </row>
    <row r="323" spans="1:9" x14ac:dyDescent="0.25">
      <c r="A323" s="12">
        <v>1.6</v>
      </c>
      <c r="B323" s="11">
        <v>50.6</v>
      </c>
      <c r="C323" s="13">
        <v>92.4</v>
      </c>
      <c r="D323" s="11">
        <v>98.850000000000009</v>
      </c>
      <c r="E323" s="13">
        <v>99.5</v>
      </c>
      <c r="F323" s="11">
        <v>99.8</v>
      </c>
      <c r="G323" s="13">
        <v>100.2</v>
      </c>
      <c r="H323" s="11">
        <v>100.1</v>
      </c>
      <c r="I323" s="13">
        <v>100.2</v>
      </c>
    </row>
    <row r="324" spans="1:9" x14ac:dyDescent="0.25">
      <c r="A324" s="12">
        <v>1.7</v>
      </c>
      <c r="B324" s="11">
        <v>39.6</v>
      </c>
      <c r="C324" s="13">
        <v>88.9</v>
      </c>
      <c r="D324" s="11">
        <v>98.7</v>
      </c>
      <c r="E324" s="13">
        <v>99.4</v>
      </c>
      <c r="F324" s="11">
        <v>99.7</v>
      </c>
      <c r="G324" s="13">
        <v>100.2</v>
      </c>
      <c r="H324" s="11">
        <v>100.125</v>
      </c>
      <c r="I324" s="13">
        <v>100.2</v>
      </c>
    </row>
    <row r="325" spans="1:9" x14ac:dyDescent="0.25">
      <c r="A325" s="12">
        <v>1.8</v>
      </c>
      <c r="B325" s="11">
        <v>29.7</v>
      </c>
      <c r="C325" s="13">
        <v>83.6</v>
      </c>
      <c r="D325" s="11">
        <v>98.5</v>
      </c>
      <c r="E325" s="13">
        <v>99.4</v>
      </c>
      <c r="F325" s="11">
        <v>99.7</v>
      </c>
      <c r="G325" s="13">
        <v>100.1</v>
      </c>
      <c r="H325" s="11">
        <v>100.2</v>
      </c>
      <c r="I325" s="13">
        <v>100.2</v>
      </c>
    </row>
    <row r="326" spans="1:9" x14ac:dyDescent="0.25">
      <c r="A326" s="12">
        <v>1.9</v>
      </c>
      <c r="B326" s="11">
        <v>21</v>
      </c>
      <c r="C326" s="13">
        <v>76.449999999999989</v>
      </c>
      <c r="D326" s="11">
        <v>98.2</v>
      </c>
      <c r="E326" s="13">
        <v>99.2</v>
      </c>
      <c r="F326" s="11">
        <v>99.7</v>
      </c>
      <c r="G326" s="13">
        <v>100.1</v>
      </c>
      <c r="H326" s="11">
        <v>100.2</v>
      </c>
      <c r="I326" s="13">
        <v>100.2</v>
      </c>
    </row>
    <row r="327" spans="1:9" x14ac:dyDescent="0.25">
      <c r="A327" s="12">
        <v>2</v>
      </c>
      <c r="B327" s="11">
        <v>15.4</v>
      </c>
      <c r="C327" s="13">
        <v>66.733333333333348</v>
      </c>
      <c r="D327" s="11">
        <v>97.95</v>
      </c>
      <c r="E327" s="13">
        <v>99.1</v>
      </c>
      <c r="F327" s="11">
        <v>99.7</v>
      </c>
      <c r="G327" s="13">
        <v>100.1</v>
      </c>
      <c r="H327" s="11">
        <v>100.2</v>
      </c>
      <c r="I327" s="13">
        <v>100.3</v>
      </c>
    </row>
    <row r="328" spans="1:9" x14ac:dyDescent="0.25">
      <c r="A328" s="12">
        <v>2.1</v>
      </c>
      <c r="B328" s="11">
        <v>11.400000000000002</v>
      </c>
      <c r="C328" s="13">
        <v>56.5</v>
      </c>
      <c r="D328" s="11">
        <v>97.5</v>
      </c>
      <c r="E328" s="13">
        <v>99</v>
      </c>
      <c r="F328" s="11">
        <v>99.6</v>
      </c>
      <c r="G328" s="13">
        <v>100.1</v>
      </c>
      <c r="H328" s="11">
        <v>100.24</v>
      </c>
      <c r="I328" s="13">
        <v>100.3</v>
      </c>
    </row>
    <row r="329" spans="1:9" x14ac:dyDescent="0.25">
      <c r="A329" s="12">
        <v>2.2000000000000002</v>
      </c>
      <c r="B329" s="11">
        <v>8.8000000000000007</v>
      </c>
      <c r="C329" s="13">
        <v>45.82500000000001</v>
      </c>
      <c r="D329" s="11">
        <v>97.12</v>
      </c>
      <c r="E329" s="13">
        <v>98.9</v>
      </c>
      <c r="F329" s="11">
        <v>99.5</v>
      </c>
      <c r="G329" s="13">
        <v>100.11999999999999</v>
      </c>
      <c r="H329" s="11">
        <v>100.3</v>
      </c>
      <c r="I329" s="13">
        <v>100.3</v>
      </c>
    </row>
    <row r="330" spans="1:9" x14ac:dyDescent="0.25">
      <c r="A330" s="12">
        <v>2.2999999999999998</v>
      </c>
      <c r="B330" s="11">
        <v>7.1</v>
      </c>
      <c r="C330" s="13">
        <v>34.9</v>
      </c>
      <c r="D330" s="11">
        <v>96.666666666666671</v>
      </c>
      <c r="E330" s="13">
        <v>98.766666666666666</v>
      </c>
      <c r="F330" s="11">
        <v>99.433333333333337</v>
      </c>
      <c r="G330" s="13">
        <v>100.2</v>
      </c>
      <c r="H330" s="11">
        <v>100.3</v>
      </c>
      <c r="I330" s="13">
        <v>100.3</v>
      </c>
    </row>
    <row r="331" spans="1:9" x14ac:dyDescent="0.25">
      <c r="A331" s="12">
        <v>2.4</v>
      </c>
      <c r="B331" s="11">
        <v>6</v>
      </c>
      <c r="C331" s="13">
        <v>26.13333333333334</v>
      </c>
      <c r="D331" s="11">
        <v>95.7</v>
      </c>
      <c r="E331" s="13">
        <v>98.5</v>
      </c>
      <c r="F331" s="11">
        <v>99.4</v>
      </c>
      <c r="G331" s="13">
        <v>100.2</v>
      </c>
      <c r="H331" s="11">
        <v>100.3</v>
      </c>
      <c r="I331" s="13">
        <v>100.3</v>
      </c>
    </row>
    <row r="332" spans="1:9" x14ac:dyDescent="0.25">
      <c r="A332" s="12">
        <v>2.5</v>
      </c>
      <c r="B332" s="11">
        <v>5.0999999999999996</v>
      </c>
      <c r="C332" s="13">
        <v>19.149999999999999</v>
      </c>
      <c r="D332" s="11">
        <v>94.7</v>
      </c>
      <c r="E332" s="13">
        <v>98.4</v>
      </c>
      <c r="F332" s="11">
        <v>99.3</v>
      </c>
      <c r="G332" s="13">
        <v>100.2</v>
      </c>
      <c r="H332" s="11">
        <v>100.3</v>
      </c>
      <c r="I332" s="13">
        <v>100.3</v>
      </c>
    </row>
    <row r="333" spans="1:9" x14ac:dyDescent="0.25">
      <c r="A333" s="12">
        <v>2.6</v>
      </c>
      <c r="B333" s="11">
        <v>4.4666666666666677</v>
      </c>
      <c r="C333" s="13">
        <v>14.275000000000004</v>
      </c>
      <c r="D333" s="11">
        <v>93.2</v>
      </c>
      <c r="E333" s="13">
        <v>98.3</v>
      </c>
      <c r="F333" s="11">
        <v>99.2</v>
      </c>
      <c r="G333" s="13">
        <v>100.2</v>
      </c>
      <c r="H333" s="11">
        <v>100.3</v>
      </c>
      <c r="I333" s="13">
        <v>100.3</v>
      </c>
    </row>
    <row r="334" spans="1:9" x14ac:dyDescent="0.25">
      <c r="A334" s="12">
        <v>2.7</v>
      </c>
      <c r="B334" s="11">
        <v>4</v>
      </c>
      <c r="C334" s="13">
        <v>11</v>
      </c>
      <c r="D334" s="11">
        <v>91</v>
      </c>
      <c r="E334" s="13">
        <v>98.1</v>
      </c>
      <c r="F334" s="11">
        <v>99.1</v>
      </c>
      <c r="G334" s="13">
        <v>100.2</v>
      </c>
      <c r="H334" s="11">
        <v>100.3</v>
      </c>
      <c r="I334" s="13">
        <v>100.3</v>
      </c>
    </row>
    <row r="335" spans="1:9" x14ac:dyDescent="0.25">
      <c r="A335" s="12">
        <v>2.8</v>
      </c>
      <c r="B335" s="11">
        <v>3.5333333333333337</v>
      </c>
      <c r="C335" s="13">
        <v>9.1</v>
      </c>
      <c r="D335" s="11">
        <v>87.9</v>
      </c>
      <c r="E335" s="13">
        <v>97.933333333333337</v>
      </c>
      <c r="F335" s="11">
        <v>99</v>
      </c>
      <c r="G335" s="13">
        <v>100.2</v>
      </c>
      <c r="H335" s="11">
        <v>100.3</v>
      </c>
      <c r="I335" s="13">
        <v>100.4</v>
      </c>
    </row>
    <row r="336" spans="1:9" x14ac:dyDescent="0.25">
      <c r="A336" s="12">
        <v>2.9</v>
      </c>
      <c r="B336" s="11">
        <v>3.3</v>
      </c>
      <c r="C336" s="13">
        <v>7.5999999999999988</v>
      </c>
      <c r="D336" s="11">
        <v>82.8</v>
      </c>
      <c r="E336" s="13">
        <v>97.5</v>
      </c>
      <c r="F336" s="11">
        <v>99</v>
      </c>
      <c r="G336" s="13">
        <v>100.2</v>
      </c>
      <c r="H336" s="11">
        <v>100.3</v>
      </c>
      <c r="I336" s="13">
        <v>100.4</v>
      </c>
    </row>
    <row r="337" spans="1:9" x14ac:dyDescent="0.25">
      <c r="A337" s="12">
        <v>3</v>
      </c>
      <c r="B337" s="11">
        <v>3.05</v>
      </c>
      <c r="C337" s="13">
        <v>6.6</v>
      </c>
      <c r="D337" s="11">
        <v>76.099999999999994</v>
      </c>
      <c r="E337" s="13">
        <v>97.3</v>
      </c>
      <c r="F337" s="11">
        <v>98.9</v>
      </c>
      <c r="G337" s="13">
        <v>100.2</v>
      </c>
      <c r="H337" s="11">
        <v>100.35</v>
      </c>
      <c r="I337" s="13">
        <v>100.4</v>
      </c>
    </row>
    <row r="338" spans="1:9" x14ac:dyDescent="0.25">
      <c r="A338" s="12">
        <v>3.1</v>
      </c>
      <c r="B338" s="11">
        <v>2.8499999999999996</v>
      </c>
      <c r="C338" s="13">
        <v>5.7666666666666666</v>
      </c>
      <c r="D338" s="11">
        <v>67.366666666666674</v>
      </c>
      <c r="E338" s="13">
        <v>96.875</v>
      </c>
      <c r="F338" s="11">
        <v>98.7</v>
      </c>
      <c r="G338" s="13">
        <v>100.15714285714286</v>
      </c>
      <c r="H338" s="11">
        <v>100.4</v>
      </c>
      <c r="I338" s="13">
        <v>100.4</v>
      </c>
    </row>
    <row r="339" spans="1:9" x14ac:dyDescent="0.25">
      <c r="A339" s="12">
        <v>3.2</v>
      </c>
      <c r="B339" s="11">
        <v>2.6</v>
      </c>
      <c r="C339" s="13">
        <v>5.2</v>
      </c>
      <c r="D339" s="11">
        <v>57.1</v>
      </c>
      <c r="E339" s="13">
        <v>96.45</v>
      </c>
      <c r="F339" s="11">
        <v>98.6</v>
      </c>
      <c r="G339" s="13">
        <v>100.1</v>
      </c>
      <c r="H339" s="11">
        <v>100.4</v>
      </c>
      <c r="I339" s="13">
        <v>100.42307692307693</v>
      </c>
    </row>
    <row r="340" spans="1:9" x14ac:dyDescent="0.25">
      <c r="A340" s="12">
        <v>3.3</v>
      </c>
      <c r="B340" s="11">
        <v>2.5</v>
      </c>
      <c r="C340" s="13">
        <v>4.8</v>
      </c>
      <c r="D340" s="11">
        <v>45.8</v>
      </c>
      <c r="E340" s="13">
        <v>96</v>
      </c>
      <c r="F340" s="11">
        <v>98.4</v>
      </c>
      <c r="G340" s="13">
        <v>100.1</v>
      </c>
      <c r="H340" s="11">
        <v>100.4</v>
      </c>
      <c r="I340" s="13">
        <v>100.5</v>
      </c>
    </row>
    <row r="341" spans="1:9" x14ac:dyDescent="0.25">
      <c r="A341" s="12">
        <v>3.4</v>
      </c>
      <c r="B341" s="11">
        <v>2.4</v>
      </c>
      <c r="C341" s="13">
        <v>4.3499999999999996</v>
      </c>
      <c r="D341" s="11">
        <v>36.5</v>
      </c>
      <c r="E341" s="13">
        <v>95.44</v>
      </c>
      <c r="F341" s="11">
        <v>98.3</v>
      </c>
      <c r="G341" s="13">
        <v>100.1</v>
      </c>
      <c r="H341" s="11">
        <v>100.4</v>
      </c>
      <c r="I341" s="13">
        <v>100.5</v>
      </c>
    </row>
    <row r="342" spans="1:9" x14ac:dyDescent="0.25">
      <c r="A342" s="12">
        <v>3.5</v>
      </c>
      <c r="B342" s="11">
        <v>2.2250000000000005</v>
      </c>
      <c r="C342" s="13">
        <v>4</v>
      </c>
      <c r="D342" s="11">
        <v>27.566666666666666</v>
      </c>
      <c r="E342" s="13">
        <v>94.75</v>
      </c>
      <c r="F342" s="11">
        <v>98.1</v>
      </c>
      <c r="G342" s="13">
        <v>100.1</v>
      </c>
      <c r="H342" s="11">
        <v>100.4</v>
      </c>
      <c r="I342" s="13">
        <v>100.5</v>
      </c>
    </row>
    <row r="343" spans="1:9" x14ac:dyDescent="0.25">
      <c r="A343" s="12">
        <v>3.6</v>
      </c>
      <c r="B343" s="11">
        <v>2.1500000000000004</v>
      </c>
      <c r="C343" s="13">
        <v>3.8</v>
      </c>
      <c r="D343" s="11">
        <v>20.599999999999998</v>
      </c>
      <c r="E343" s="13">
        <v>93.600000000000009</v>
      </c>
      <c r="F343" s="11">
        <v>97.9</v>
      </c>
      <c r="G343" s="13">
        <v>100.2</v>
      </c>
      <c r="H343" s="11">
        <v>100.4</v>
      </c>
      <c r="I343" s="13">
        <v>100.53</v>
      </c>
    </row>
    <row r="344" spans="1:9" x14ac:dyDescent="0.25">
      <c r="A344" s="12">
        <v>3.7</v>
      </c>
      <c r="B344" s="11">
        <v>2</v>
      </c>
      <c r="C344" s="13">
        <v>3.5666666666666669</v>
      </c>
      <c r="D344" s="11">
        <v>15.9</v>
      </c>
      <c r="E344" s="13">
        <v>92.2</v>
      </c>
      <c r="F344" s="11">
        <v>97.7</v>
      </c>
      <c r="G344" s="13">
        <v>100.2</v>
      </c>
      <c r="H344" s="11">
        <v>100.4</v>
      </c>
      <c r="I344" s="13">
        <v>100.6</v>
      </c>
    </row>
    <row r="345" spans="1:9" x14ac:dyDescent="0.25">
      <c r="A345" s="12">
        <v>3.8</v>
      </c>
      <c r="B345" s="11">
        <v>1.9</v>
      </c>
      <c r="C345" s="13">
        <v>3.4</v>
      </c>
      <c r="D345" s="11">
        <v>12.8</v>
      </c>
      <c r="E345" s="13">
        <v>90.2</v>
      </c>
      <c r="F345" s="11">
        <v>97.42</v>
      </c>
      <c r="G345" s="13">
        <v>100.1</v>
      </c>
      <c r="H345" s="11">
        <v>100.42</v>
      </c>
      <c r="I345" s="13">
        <v>100.6</v>
      </c>
    </row>
    <row r="346" spans="1:9" x14ac:dyDescent="0.25">
      <c r="A346" s="12">
        <v>3.9</v>
      </c>
      <c r="B346" s="11">
        <v>1.85</v>
      </c>
      <c r="C346" s="13">
        <v>3.2</v>
      </c>
      <c r="D346" s="11">
        <v>10.85</v>
      </c>
      <c r="E346" s="13">
        <v>87.1</v>
      </c>
      <c r="F346" s="11">
        <v>97.1</v>
      </c>
      <c r="G346" s="13">
        <v>100.1</v>
      </c>
      <c r="H346" s="11">
        <v>100.45</v>
      </c>
      <c r="I346" s="13">
        <v>100.6</v>
      </c>
    </row>
    <row r="347" spans="1:9" x14ac:dyDescent="0.25">
      <c r="A347" s="12">
        <v>4</v>
      </c>
      <c r="B347" s="11">
        <v>1.8</v>
      </c>
      <c r="C347" s="13">
        <v>3</v>
      </c>
      <c r="D347" s="11">
        <v>9.4</v>
      </c>
      <c r="E347" s="13">
        <v>82.200000000000017</v>
      </c>
      <c r="F347" s="11">
        <v>96.9</v>
      </c>
      <c r="G347" s="13">
        <v>100.1</v>
      </c>
      <c r="H347" s="11">
        <v>100.5</v>
      </c>
      <c r="I347" s="13">
        <v>100.6</v>
      </c>
    </row>
    <row r="348" spans="1:9" x14ac:dyDescent="0.25">
      <c r="A348" s="12">
        <v>4.0999999999999996</v>
      </c>
      <c r="B348" s="11">
        <v>1.7</v>
      </c>
      <c r="C348" s="13">
        <v>2.9</v>
      </c>
      <c r="D348" s="11">
        <v>8.3333333333333339</v>
      </c>
      <c r="E348" s="13">
        <v>75.400000000000006</v>
      </c>
      <c r="F348" s="11">
        <v>96.5</v>
      </c>
      <c r="G348" s="13">
        <v>100.1</v>
      </c>
      <c r="H348" s="11">
        <v>100.5</v>
      </c>
      <c r="I348" s="13">
        <v>100.6</v>
      </c>
    </row>
    <row r="349" spans="1:9" x14ac:dyDescent="0.25">
      <c r="A349" s="12">
        <v>4.2</v>
      </c>
      <c r="B349" s="11">
        <v>1.6</v>
      </c>
      <c r="C349" s="13">
        <v>2.7250000000000005</v>
      </c>
      <c r="D349" s="11">
        <v>7.5</v>
      </c>
      <c r="E349" s="13">
        <v>67.2</v>
      </c>
      <c r="F349" s="11">
        <v>96.3</v>
      </c>
      <c r="G349" s="13">
        <v>100.1</v>
      </c>
      <c r="H349" s="11">
        <v>100.5</v>
      </c>
      <c r="I349" s="13">
        <v>100.6</v>
      </c>
    </row>
    <row r="350" spans="1:9" x14ac:dyDescent="0.25">
      <c r="A350" s="12">
        <v>4.3</v>
      </c>
      <c r="B350" s="11">
        <v>1.6</v>
      </c>
      <c r="C350" s="13">
        <v>2.6</v>
      </c>
      <c r="D350" s="11">
        <v>6.9</v>
      </c>
      <c r="E350" s="13">
        <v>57.866666666666667</v>
      </c>
      <c r="F350" s="11">
        <v>95.95</v>
      </c>
      <c r="G350" s="13">
        <v>100.1</v>
      </c>
      <c r="H350" s="11">
        <v>100.5</v>
      </c>
      <c r="I350" s="13">
        <v>100.6</v>
      </c>
    </row>
    <row r="351" spans="1:9" x14ac:dyDescent="0.25">
      <c r="A351" s="12">
        <v>4.4000000000000004</v>
      </c>
      <c r="B351" s="11">
        <v>1.5</v>
      </c>
      <c r="C351" s="13">
        <v>2.5</v>
      </c>
      <c r="D351" s="11">
        <v>6.4</v>
      </c>
      <c r="E351" s="13">
        <v>47.5</v>
      </c>
      <c r="F351" s="11">
        <v>95.3</v>
      </c>
      <c r="G351" s="13">
        <v>100.02500000000001</v>
      </c>
      <c r="H351" s="11">
        <v>100.5</v>
      </c>
      <c r="I351" s="13">
        <v>100.6</v>
      </c>
    </row>
    <row r="352" spans="1:9" x14ac:dyDescent="0.25">
      <c r="A352" s="12">
        <v>4.5</v>
      </c>
      <c r="B352" s="11">
        <v>1.5</v>
      </c>
      <c r="C352" s="13">
        <v>2.4</v>
      </c>
      <c r="D352" s="11">
        <v>5.9</v>
      </c>
      <c r="E352" s="13">
        <v>37.450000000000003</v>
      </c>
      <c r="F352" s="11">
        <v>94.7</v>
      </c>
      <c r="G352" s="13">
        <v>100</v>
      </c>
      <c r="H352" s="11">
        <v>100.5</v>
      </c>
      <c r="I352" s="13">
        <v>100.65</v>
      </c>
    </row>
    <row r="353" spans="1:9" x14ac:dyDescent="0.25">
      <c r="A353" s="12">
        <v>4.5999999999999996</v>
      </c>
      <c r="B353" s="11">
        <v>1.4</v>
      </c>
      <c r="C353" s="13">
        <v>2.2999999999999998</v>
      </c>
      <c r="D353" s="11">
        <v>5.5666666666666664</v>
      </c>
      <c r="E353" s="13">
        <v>28.6</v>
      </c>
      <c r="F353" s="11">
        <v>94.066666666666663</v>
      </c>
      <c r="G353" s="13">
        <v>100</v>
      </c>
      <c r="H353" s="11">
        <v>100.5</v>
      </c>
      <c r="I353" s="13">
        <v>100.7</v>
      </c>
    </row>
    <row r="354" spans="1:9" x14ac:dyDescent="0.25">
      <c r="A354" s="12">
        <v>4.7</v>
      </c>
      <c r="B354" s="11">
        <v>1.4</v>
      </c>
      <c r="C354" s="13">
        <v>2.2000000000000002</v>
      </c>
      <c r="D354" s="11">
        <v>5.3</v>
      </c>
      <c r="E354" s="13">
        <v>22.1</v>
      </c>
      <c r="F354" s="11">
        <v>92.966666666666669</v>
      </c>
      <c r="G354" s="13">
        <v>100</v>
      </c>
      <c r="H354" s="11">
        <v>100.5</v>
      </c>
      <c r="I354" s="13">
        <v>100.7</v>
      </c>
    </row>
    <row r="355" spans="1:9" x14ac:dyDescent="0.25">
      <c r="A355" s="12">
        <v>4.8</v>
      </c>
      <c r="B355" s="11">
        <v>1.3</v>
      </c>
      <c r="C355" s="13">
        <v>2.1</v>
      </c>
      <c r="D355" s="11">
        <v>5.05</v>
      </c>
      <c r="E355" s="13">
        <v>17.325000000000006</v>
      </c>
      <c r="F355" s="11">
        <v>91.666666666666671</v>
      </c>
      <c r="G355" s="13">
        <v>100</v>
      </c>
      <c r="H355" s="11">
        <v>100.5</v>
      </c>
      <c r="I355" s="13">
        <v>100.7</v>
      </c>
    </row>
    <row r="356" spans="1:9" x14ac:dyDescent="0.25">
      <c r="A356" s="12">
        <v>4.9000000000000004</v>
      </c>
      <c r="B356" s="11">
        <v>1.3</v>
      </c>
      <c r="C356" s="13">
        <v>2.0250000000000004</v>
      </c>
      <c r="D356" s="11">
        <v>4.8</v>
      </c>
      <c r="E356" s="13">
        <v>14.333333333333334</v>
      </c>
      <c r="F356" s="11">
        <v>89.6</v>
      </c>
      <c r="G356" s="13">
        <v>100</v>
      </c>
      <c r="H356" s="11">
        <v>100.5</v>
      </c>
      <c r="I356" s="13">
        <v>100.7</v>
      </c>
    </row>
    <row r="357" spans="1:9" x14ac:dyDescent="0.25">
      <c r="A357" s="12">
        <v>5</v>
      </c>
      <c r="B357" s="11">
        <v>1.2</v>
      </c>
      <c r="C357" s="13">
        <v>2</v>
      </c>
      <c r="D357" s="11">
        <v>4.5</v>
      </c>
      <c r="E357" s="13">
        <v>12.175000000000002</v>
      </c>
      <c r="F357" s="11">
        <v>86.95</v>
      </c>
      <c r="G357" s="13">
        <v>100</v>
      </c>
      <c r="H357" s="11">
        <v>100.6</v>
      </c>
      <c r="I357" s="13">
        <v>100.7</v>
      </c>
    </row>
    <row r="358" spans="1:9" x14ac:dyDescent="0.25">
      <c r="A358" s="12">
        <v>5.0999999999999996</v>
      </c>
      <c r="B358" s="11">
        <v>1.2</v>
      </c>
      <c r="C358" s="13">
        <v>1.9</v>
      </c>
      <c r="D358" s="11">
        <v>4.3</v>
      </c>
      <c r="E358" s="13">
        <v>10.700000000000001</v>
      </c>
      <c r="F358" s="11">
        <v>82.5</v>
      </c>
      <c r="G358" s="13">
        <v>99.962500000000006</v>
      </c>
      <c r="H358" s="11">
        <v>100.6</v>
      </c>
      <c r="I358" s="13">
        <v>100.7</v>
      </c>
    </row>
    <row r="359" spans="1:9" x14ac:dyDescent="0.25">
      <c r="A359" s="12">
        <v>5.2</v>
      </c>
      <c r="B359" s="11">
        <v>1.1000000000000001</v>
      </c>
      <c r="C359" s="13">
        <v>1.8</v>
      </c>
      <c r="D359" s="11">
        <v>4.1749999999999998</v>
      </c>
      <c r="E359" s="13">
        <v>9.6999999999999993</v>
      </c>
      <c r="F359" s="11">
        <v>76.050000000000011</v>
      </c>
      <c r="G359" s="13">
        <v>99.9</v>
      </c>
      <c r="H359" s="11">
        <v>100.6</v>
      </c>
      <c r="I359" s="13">
        <v>100.7</v>
      </c>
    </row>
    <row r="360" spans="1:9" x14ac:dyDescent="0.25">
      <c r="A360" s="12">
        <v>5.3</v>
      </c>
      <c r="B360" s="11">
        <v>1.1000000000000001</v>
      </c>
      <c r="C360" s="13">
        <v>1.8</v>
      </c>
      <c r="D360" s="11">
        <v>4</v>
      </c>
      <c r="E360" s="13">
        <v>8.8333333333333339</v>
      </c>
      <c r="F360" s="11">
        <v>67.8</v>
      </c>
      <c r="G360" s="13">
        <v>99.9</v>
      </c>
      <c r="H360" s="11">
        <v>100.6</v>
      </c>
      <c r="I360" s="13">
        <v>100.78</v>
      </c>
    </row>
    <row r="361" spans="1:9" x14ac:dyDescent="0.25">
      <c r="A361" s="12">
        <v>5.4</v>
      </c>
      <c r="B361" s="11">
        <v>1.1000000000000001</v>
      </c>
      <c r="C361" s="13">
        <v>1.7</v>
      </c>
      <c r="D361" s="11">
        <v>3.8</v>
      </c>
      <c r="E361" s="13">
        <v>8.25</v>
      </c>
      <c r="F361" s="11">
        <v>58.7</v>
      </c>
      <c r="G361" s="13">
        <v>99.9</v>
      </c>
      <c r="H361" s="11">
        <v>100.6</v>
      </c>
      <c r="I361" s="13">
        <v>100.8</v>
      </c>
    </row>
    <row r="362" spans="1:9" x14ac:dyDescent="0.25">
      <c r="A362" s="12">
        <v>5.5</v>
      </c>
      <c r="B362" s="11">
        <v>1.1000000000000001</v>
      </c>
      <c r="C362" s="13">
        <v>1.6</v>
      </c>
      <c r="D362" s="11">
        <v>3.7</v>
      </c>
      <c r="E362" s="13">
        <v>7.6749999999999998</v>
      </c>
      <c r="F362" s="11">
        <v>48.2</v>
      </c>
      <c r="G362" s="13">
        <v>99.9</v>
      </c>
      <c r="H362" s="11">
        <v>100.6</v>
      </c>
      <c r="I362" s="13">
        <v>100.8</v>
      </c>
    </row>
    <row r="363" spans="1:9" x14ac:dyDescent="0.25">
      <c r="A363" s="12">
        <v>5.6</v>
      </c>
      <c r="B363" s="11">
        <v>1</v>
      </c>
      <c r="C363" s="13">
        <v>1.6</v>
      </c>
      <c r="D363" s="11">
        <v>3.5</v>
      </c>
      <c r="E363" s="13">
        <v>7.2333333333333334</v>
      </c>
      <c r="F363" s="11">
        <v>39.450000000000003</v>
      </c>
      <c r="G363" s="13">
        <v>99.8</v>
      </c>
      <c r="H363" s="11">
        <v>100.6</v>
      </c>
      <c r="I363" s="13">
        <v>100.84</v>
      </c>
    </row>
    <row r="364" spans="1:9" x14ac:dyDescent="0.25">
      <c r="A364" s="12">
        <v>5.7</v>
      </c>
      <c r="B364" s="11">
        <v>1</v>
      </c>
      <c r="C364" s="13">
        <v>1.5</v>
      </c>
      <c r="D364" s="11">
        <v>3.4</v>
      </c>
      <c r="E364" s="13">
        <v>6.8</v>
      </c>
      <c r="F364" s="11">
        <v>30.133333333333333</v>
      </c>
      <c r="G364" s="13">
        <v>99.8</v>
      </c>
      <c r="H364" s="11">
        <v>100.6</v>
      </c>
      <c r="I364" s="13">
        <v>100.9</v>
      </c>
    </row>
    <row r="365" spans="1:9" x14ac:dyDescent="0.25">
      <c r="A365" s="12">
        <v>5.8</v>
      </c>
      <c r="B365" s="11">
        <v>1</v>
      </c>
      <c r="C365" s="13">
        <v>1.5</v>
      </c>
      <c r="D365" s="11">
        <v>3.3</v>
      </c>
      <c r="E365" s="13">
        <v>6.55</v>
      </c>
      <c r="F365" s="11">
        <v>23.8</v>
      </c>
      <c r="G365" s="13">
        <v>99.7</v>
      </c>
      <c r="H365" s="11">
        <v>100.6</v>
      </c>
      <c r="I365" s="13">
        <v>100.9</v>
      </c>
    </row>
    <row r="366" spans="1:9" x14ac:dyDescent="0.25">
      <c r="A366" s="12">
        <v>5.9</v>
      </c>
      <c r="B366" s="11">
        <v>1</v>
      </c>
      <c r="C366" s="13">
        <v>1.4</v>
      </c>
      <c r="D366" s="11">
        <v>3.2</v>
      </c>
      <c r="E366" s="13">
        <v>6.2</v>
      </c>
      <c r="F366" s="11">
        <v>18.7</v>
      </c>
      <c r="G366" s="13">
        <v>99.6</v>
      </c>
      <c r="H366" s="11">
        <v>100.6</v>
      </c>
      <c r="I366" s="13">
        <v>100.9</v>
      </c>
    </row>
    <row r="367" spans="1:9" x14ac:dyDescent="0.25">
      <c r="A367" s="12">
        <v>6</v>
      </c>
      <c r="B367" s="11">
        <v>0.9</v>
      </c>
      <c r="C367" s="13">
        <v>1.4</v>
      </c>
      <c r="D367" s="11">
        <v>3.0250000000000004</v>
      </c>
      <c r="E367" s="13">
        <v>6</v>
      </c>
      <c r="F367" s="11">
        <v>15.5</v>
      </c>
      <c r="G367" s="13">
        <v>99.6</v>
      </c>
      <c r="H367" s="11">
        <v>100.6</v>
      </c>
      <c r="I367" s="13">
        <v>100.9</v>
      </c>
    </row>
    <row r="368" spans="1:9" x14ac:dyDescent="0.25">
      <c r="A368" s="12">
        <v>6.1</v>
      </c>
      <c r="B368" s="11">
        <v>0.9</v>
      </c>
      <c r="C368" s="13">
        <v>1.4</v>
      </c>
      <c r="D368" s="11">
        <v>2.9</v>
      </c>
      <c r="E368" s="13">
        <v>5.7</v>
      </c>
      <c r="F368" s="11">
        <v>13.4</v>
      </c>
      <c r="G368" s="13">
        <v>99.5</v>
      </c>
      <c r="H368" s="11">
        <v>100.6</v>
      </c>
      <c r="I368" s="13">
        <v>100.9</v>
      </c>
    </row>
    <row r="369" spans="1:9" x14ac:dyDescent="0.25">
      <c r="A369" s="12">
        <v>6.2</v>
      </c>
      <c r="B369" s="11">
        <v>0.9</v>
      </c>
      <c r="C369" s="13">
        <v>1.3</v>
      </c>
      <c r="D369" s="11">
        <v>2.8</v>
      </c>
      <c r="E369" s="13">
        <v>5.5</v>
      </c>
      <c r="F369" s="11">
        <v>11.833333333333332</v>
      </c>
      <c r="G369" s="13">
        <v>99.425000000000011</v>
      </c>
      <c r="H369" s="11">
        <v>100.6</v>
      </c>
      <c r="I369" s="13">
        <v>100.9</v>
      </c>
    </row>
    <row r="370" spans="1:9" x14ac:dyDescent="0.25">
      <c r="A370" s="12">
        <v>6.3</v>
      </c>
      <c r="B370" s="11">
        <v>0.9</v>
      </c>
      <c r="C370" s="13">
        <v>1.3</v>
      </c>
      <c r="D370" s="11">
        <v>2.7</v>
      </c>
      <c r="E370" s="13">
        <v>5.2</v>
      </c>
      <c r="F370" s="11">
        <v>10.799999999999999</v>
      </c>
      <c r="G370" s="13">
        <v>99.4</v>
      </c>
      <c r="H370" s="11">
        <v>100.6</v>
      </c>
      <c r="I370" s="13">
        <v>100.9</v>
      </c>
    </row>
    <row r="371" spans="1:9" x14ac:dyDescent="0.25">
      <c r="A371" s="12">
        <v>6.4</v>
      </c>
      <c r="B371" s="11">
        <v>0.9</v>
      </c>
      <c r="C371" s="13">
        <v>1.2749999999999995</v>
      </c>
      <c r="D371" s="11">
        <v>2.6</v>
      </c>
      <c r="E371" s="13">
        <v>5.0199999999999987</v>
      </c>
      <c r="F371" s="11">
        <v>9.9499999999999993</v>
      </c>
      <c r="G371" s="13">
        <v>99.4</v>
      </c>
      <c r="H371" s="11">
        <v>100.6</v>
      </c>
      <c r="I371" s="13">
        <v>100.9</v>
      </c>
    </row>
    <row r="372" spans="1:9" x14ac:dyDescent="0.25">
      <c r="A372" s="12">
        <v>6.5</v>
      </c>
      <c r="B372" s="11">
        <v>0.8</v>
      </c>
      <c r="C372" s="13">
        <v>1.2</v>
      </c>
      <c r="D372" s="11">
        <v>2.5499999999999998</v>
      </c>
      <c r="E372" s="13">
        <v>4.8</v>
      </c>
      <c r="F372" s="11">
        <v>9.3500000000000014</v>
      </c>
      <c r="G372" s="13">
        <v>99.3</v>
      </c>
      <c r="H372" s="11">
        <v>100.6</v>
      </c>
      <c r="I372" s="13">
        <v>100.9</v>
      </c>
    </row>
    <row r="373" spans="1:9" x14ac:dyDescent="0.25">
      <c r="A373" s="12">
        <v>6.6</v>
      </c>
      <c r="B373" s="11">
        <v>0.8</v>
      </c>
      <c r="C373" s="13">
        <v>1.2</v>
      </c>
      <c r="D373" s="11">
        <v>2.5</v>
      </c>
      <c r="E373" s="13">
        <v>4.633333333333332</v>
      </c>
      <c r="F373" s="11">
        <v>8.7500000000000018</v>
      </c>
      <c r="G373" s="13">
        <v>99.3</v>
      </c>
      <c r="H373" s="11">
        <v>100.575</v>
      </c>
      <c r="I373" s="13">
        <v>101</v>
      </c>
    </row>
    <row r="374" spans="1:9" x14ac:dyDescent="0.25">
      <c r="A374" s="12">
        <v>6.7</v>
      </c>
      <c r="B374" s="11"/>
      <c r="C374" s="13">
        <v>1.2</v>
      </c>
      <c r="D374" s="11">
        <v>2.4</v>
      </c>
      <c r="E374" s="13">
        <v>4.5</v>
      </c>
      <c r="F374" s="11">
        <v>8.2666666666666639</v>
      </c>
      <c r="G374" s="13">
        <v>99.2</v>
      </c>
      <c r="H374" s="11">
        <v>100.5</v>
      </c>
      <c r="I374" s="13">
        <v>101</v>
      </c>
    </row>
    <row r="375" spans="1:9" x14ac:dyDescent="0.25">
      <c r="A375" s="12">
        <v>6.8</v>
      </c>
      <c r="B375" s="11"/>
      <c r="C375" s="13">
        <v>1.1000000000000001</v>
      </c>
      <c r="D375" s="11">
        <v>2.2999999999999998</v>
      </c>
      <c r="E375" s="13">
        <v>4.3</v>
      </c>
      <c r="F375" s="11">
        <v>7.9</v>
      </c>
      <c r="G375" s="13">
        <v>99.183333333333337</v>
      </c>
      <c r="H375" s="11">
        <v>100.58</v>
      </c>
      <c r="I375" s="13">
        <v>101</v>
      </c>
    </row>
    <row r="376" spans="1:9" x14ac:dyDescent="0.25">
      <c r="A376" s="12">
        <v>6.9</v>
      </c>
      <c r="B376" s="11"/>
      <c r="C376" s="13">
        <v>1.1000000000000001</v>
      </c>
      <c r="D376" s="11">
        <v>2.2000000000000002</v>
      </c>
      <c r="E376" s="13">
        <v>4.2</v>
      </c>
      <c r="F376" s="11">
        <v>7.5</v>
      </c>
      <c r="G376" s="13">
        <v>99.1</v>
      </c>
      <c r="H376" s="11">
        <v>100.5</v>
      </c>
      <c r="I376" s="13">
        <v>101</v>
      </c>
    </row>
    <row r="377" spans="1:9" x14ac:dyDescent="0.25">
      <c r="A377" s="12">
        <v>7</v>
      </c>
      <c r="B377" s="11"/>
      <c r="C377" s="13">
        <v>1.1000000000000001</v>
      </c>
      <c r="D377" s="11">
        <v>2.2000000000000002</v>
      </c>
      <c r="E377" s="13">
        <v>4</v>
      </c>
      <c r="F377" s="11">
        <v>7.2</v>
      </c>
      <c r="G377" s="13">
        <v>99.075000000000003</v>
      </c>
      <c r="H377" s="11">
        <v>100.5</v>
      </c>
      <c r="I377" s="13">
        <v>101</v>
      </c>
    </row>
    <row r="378" spans="1:9" x14ac:dyDescent="0.25">
      <c r="A378" s="12">
        <v>7.1</v>
      </c>
      <c r="B378" s="11"/>
      <c r="C378" s="13">
        <v>1</v>
      </c>
      <c r="D378" s="11">
        <v>2.1</v>
      </c>
      <c r="E378" s="13">
        <v>3.9</v>
      </c>
      <c r="F378" s="11">
        <v>6.9</v>
      </c>
      <c r="G378" s="13">
        <v>98.9</v>
      </c>
      <c r="H378" s="11">
        <v>100.5</v>
      </c>
      <c r="I378" s="13">
        <v>101</v>
      </c>
    </row>
    <row r="379" spans="1:9" x14ac:dyDescent="0.25">
      <c r="A379" s="12">
        <v>7.2</v>
      </c>
      <c r="B379" s="11"/>
      <c r="C379" s="13"/>
      <c r="D379" s="11">
        <v>2.1</v>
      </c>
      <c r="E379" s="13">
        <v>3.8</v>
      </c>
      <c r="F379" s="11">
        <v>6.633333333333332</v>
      </c>
      <c r="G379" s="13">
        <v>98.885714285714286</v>
      </c>
      <c r="H379" s="11">
        <v>100.5</v>
      </c>
      <c r="I379" s="13">
        <v>101</v>
      </c>
    </row>
    <row r="380" spans="1:9" x14ac:dyDescent="0.25">
      <c r="A380" s="12">
        <v>7.3</v>
      </c>
      <c r="B380" s="11"/>
      <c r="C380" s="13"/>
      <c r="D380" s="11">
        <v>2</v>
      </c>
      <c r="E380" s="13">
        <v>3.6249999999999991</v>
      </c>
      <c r="F380" s="11">
        <v>6.4</v>
      </c>
      <c r="G380" s="13">
        <v>98.7</v>
      </c>
      <c r="H380" s="11">
        <v>100.5</v>
      </c>
      <c r="I380" s="13">
        <v>101</v>
      </c>
    </row>
    <row r="381" spans="1:9" x14ac:dyDescent="0.25">
      <c r="A381" s="12">
        <v>7.4</v>
      </c>
      <c r="B381" s="11"/>
      <c r="C381" s="13"/>
      <c r="D381" s="11">
        <v>1.9</v>
      </c>
      <c r="E381" s="13">
        <v>3.5666666666666682</v>
      </c>
      <c r="F381" s="11">
        <v>6.2</v>
      </c>
      <c r="G381" s="13">
        <v>98.6</v>
      </c>
      <c r="H381" s="11">
        <v>100.5</v>
      </c>
      <c r="I381" s="13">
        <v>101</v>
      </c>
    </row>
    <row r="382" spans="1:9" x14ac:dyDescent="0.25">
      <c r="A382" s="12">
        <v>7.5</v>
      </c>
      <c r="B382" s="11"/>
      <c r="C382" s="13"/>
      <c r="D382" s="11">
        <v>1.9</v>
      </c>
      <c r="E382" s="13">
        <v>3.4400000000000004</v>
      </c>
      <c r="F382" s="11">
        <v>5.95</v>
      </c>
      <c r="G382" s="13">
        <v>98.5</v>
      </c>
      <c r="H382" s="11">
        <v>100.5</v>
      </c>
      <c r="I382" s="13">
        <v>101</v>
      </c>
    </row>
    <row r="383" spans="1:9" x14ac:dyDescent="0.25">
      <c r="A383" s="12">
        <v>7.6</v>
      </c>
      <c r="B383" s="11"/>
      <c r="C383" s="13"/>
      <c r="D383" s="11">
        <v>1.8</v>
      </c>
      <c r="E383" s="13">
        <v>3.3</v>
      </c>
      <c r="F383" s="11">
        <v>5.7333333333333316</v>
      </c>
      <c r="G383" s="13">
        <v>98.5</v>
      </c>
      <c r="H383" s="11">
        <v>100.5</v>
      </c>
      <c r="I383" s="13">
        <v>101</v>
      </c>
    </row>
    <row r="384" spans="1:9" x14ac:dyDescent="0.25">
      <c r="A384" s="12">
        <v>7.7</v>
      </c>
      <c r="B384" s="11"/>
      <c r="C384" s="13"/>
      <c r="D384" s="11">
        <v>1.8</v>
      </c>
      <c r="E384" s="13">
        <v>3.2</v>
      </c>
      <c r="F384" s="11">
        <v>5.6</v>
      </c>
      <c r="G384" s="13">
        <v>98.4</v>
      </c>
      <c r="H384" s="11">
        <v>100.5</v>
      </c>
      <c r="I384" s="13">
        <v>101</v>
      </c>
    </row>
    <row r="385" spans="1:9" x14ac:dyDescent="0.25">
      <c r="A385" s="12">
        <v>7.8</v>
      </c>
      <c r="B385" s="11"/>
      <c r="C385" s="13"/>
      <c r="D385" s="11">
        <v>1.8</v>
      </c>
      <c r="E385" s="13">
        <v>3.1</v>
      </c>
      <c r="F385" s="11">
        <v>5.3333333333333321</v>
      </c>
      <c r="G385" s="13">
        <v>98.26</v>
      </c>
      <c r="H385" s="11">
        <v>100.4</v>
      </c>
      <c r="I385" s="13">
        <v>101</v>
      </c>
    </row>
    <row r="386" spans="1:9" x14ac:dyDescent="0.25">
      <c r="A386" s="12">
        <v>7.9</v>
      </c>
      <c r="B386" s="11"/>
      <c r="C386" s="13"/>
      <c r="D386" s="11">
        <v>1.7</v>
      </c>
      <c r="E386" s="13">
        <v>3</v>
      </c>
      <c r="F386" s="11">
        <v>5.2</v>
      </c>
      <c r="G386" s="13">
        <v>98.15</v>
      </c>
      <c r="H386" s="11">
        <v>100.4</v>
      </c>
      <c r="I386" s="13">
        <v>101</v>
      </c>
    </row>
    <row r="387" spans="1:9" x14ac:dyDescent="0.25">
      <c r="A387" s="12">
        <v>8</v>
      </c>
      <c r="B387" s="11"/>
      <c r="C387" s="13"/>
      <c r="D387" s="11">
        <v>1.65</v>
      </c>
      <c r="E387" s="13">
        <v>2.9</v>
      </c>
      <c r="F387" s="11">
        <v>5.05</v>
      </c>
      <c r="G387" s="13">
        <v>98.024999999999991</v>
      </c>
      <c r="H387" s="11">
        <v>100.4</v>
      </c>
      <c r="I387" s="13">
        <v>101.02500000000001</v>
      </c>
    </row>
    <row r="388" spans="1:9" x14ac:dyDescent="0.25">
      <c r="A388" s="12">
        <v>8.1</v>
      </c>
      <c r="B388" s="11"/>
      <c r="C388" s="13"/>
      <c r="D388" s="11">
        <v>1.6</v>
      </c>
      <c r="E388" s="13">
        <v>2.866666666666668</v>
      </c>
      <c r="F388" s="11">
        <v>4.9000000000000004</v>
      </c>
      <c r="G388" s="13">
        <v>97.9</v>
      </c>
      <c r="H388" s="11">
        <v>100.4</v>
      </c>
      <c r="I388" s="13">
        <v>101.1</v>
      </c>
    </row>
    <row r="389" spans="1:9" x14ac:dyDescent="0.25">
      <c r="A389" s="12">
        <v>8.1999999999999993</v>
      </c>
      <c r="B389" s="11"/>
      <c r="C389" s="13"/>
      <c r="D389" s="11">
        <v>1.6</v>
      </c>
      <c r="E389" s="13">
        <v>2.7249999999999992</v>
      </c>
      <c r="F389" s="11">
        <v>4.7</v>
      </c>
      <c r="G389" s="13">
        <v>97.8</v>
      </c>
      <c r="H389" s="11">
        <v>100.4</v>
      </c>
      <c r="I389" s="13">
        <v>101.1</v>
      </c>
    </row>
    <row r="390" spans="1:9" x14ac:dyDescent="0.25">
      <c r="A390" s="12">
        <v>8.3000000000000007</v>
      </c>
      <c r="B390" s="11"/>
      <c r="C390" s="13"/>
      <c r="D390" s="11"/>
      <c r="E390" s="13">
        <v>2.7</v>
      </c>
      <c r="F390" s="11">
        <v>4.5249999999999986</v>
      </c>
      <c r="G390" s="13">
        <v>97.7</v>
      </c>
      <c r="H390" s="11">
        <v>100.4</v>
      </c>
      <c r="I390" s="13">
        <v>101.1</v>
      </c>
    </row>
    <row r="391" spans="1:9" x14ac:dyDescent="0.25">
      <c r="A391" s="12">
        <v>8.4</v>
      </c>
      <c r="B391" s="11"/>
      <c r="C391" s="13"/>
      <c r="D391" s="11"/>
      <c r="E391" s="13">
        <v>2.6</v>
      </c>
      <c r="F391" s="11">
        <v>4.4000000000000004</v>
      </c>
      <c r="G391" s="13">
        <v>97.6</v>
      </c>
      <c r="H391" s="11">
        <v>100.4</v>
      </c>
      <c r="I391" s="13">
        <v>101.1</v>
      </c>
    </row>
    <row r="392" spans="1:9" x14ac:dyDescent="0.25">
      <c r="A392" s="12">
        <v>8.5</v>
      </c>
      <c r="B392" s="11"/>
      <c r="C392" s="13"/>
      <c r="D392" s="11"/>
      <c r="E392" s="13">
        <v>2.6</v>
      </c>
      <c r="F392" s="11">
        <v>4.3</v>
      </c>
      <c r="G392" s="13">
        <v>97.4</v>
      </c>
      <c r="H392" s="11">
        <v>100.3</v>
      </c>
      <c r="I392" s="13">
        <v>101.1</v>
      </c>
    </row>
    <row r="393" spans="1:9" x14ac:dyDescent="0.25">
      <c r="A393" s="12">
        <v>8.6</v>
      </c>
      <c r="B393" s="11"/>
      <c r="C393" s="13"/>
      <c r="D393" s="11"/>
      <c r="E393" s="13">
        <v>2.5</v>
      </c>
      <c r="F393" s="11">
        <v>4.1666666666666679</v>
      </c>
      <c r="G393" s="13">
        <v>97.275000000000006</v>
      </c>
      <c r="H393" s="11">
        <v>100.3</v>
      </c>
      <c r="I393" s="13">
        <v>101.1</v>
      </c>
    </row>
    <row r="394" spans="1:9" x14ac:dyDescent="0.25">
      <c r="A394" s="12">
        <v>8.6999999999999993</v>
      </c>
      <c r="B394" s="11"/>
      <c r="C394" s="13"/>
      <c r="D394" s="11"/>
      <c r="E394" s="13">
        <v>2.4</v>
      </c>
      <c r="F394" s="11">
        <v>4.0249999999999986</v>
      </c>
      <c r="G394" s="13">
        <v>97.125</v>
      </c>
      <c r="H394" s="11">
        <v>100.3</v>
      </c>
      <c r="I394" s="13">
        <v>101.1</v>
      </c>
    </row>
    <row r="395" spans="1:9" x14ac:dyDescent="0.25">
      <c r="A395" s="12">
        <v>8.8000000000000007</v>
      </c>
      <c r="B395" s="11"/>
      <c r="C395" s="13"/>
      <c r="D395" s="11"/>
      <c r="E395" s="13">
        <v>2.2999999999999998</v>
      </c>
      <c r="F395" s="11">
        <v>3.9</v>
      </c>
      <c r="G395" s="13">
        <v>96.875</v>
      </c>
      <c r="H395" s="11">
        <v>100.3</v>
      </c>
      <c r="I395" s="13">
        <v>101.1</v>
      </c>
    </row>
    <row r="396" spans="1:9" x14ac:dyDescent="0.25">
      <c r="A396" s="12">
        <v>8.9</v>
      </c>
      <c r="B396" s="11"/>
      <c r="C396" s="13"/>
      <c r="D396" s="11"/>
      <c r="E396" s="13">
        <v>2.2999999999999998</v>
      </c>
      <c r="F396" s="11">
        <v>3.8</v>
      </c>
      <c r="G396" s="13">
        <v>96.625</v>
      </c>
      <c r="H396" s="11">
        <v>100.25</v>
      </c>
      <c r="I396" s="13">
        <v>101.1</v>
      </c>
    </row>
    <row r="397" spans="1:9" x14ac:dyDescent="0.25">
      <c r="A397" s="12">
        <v>9</v>
      </c>
      <c r="B397" s="11"/>
      <c r="C397" s="13"/>
      <c r="D397" s="11"/>
      <c r="E397" s="13">
        <v>2.2000000000000002</v>
      </c>
      <c r="F397" s="11">
        <v>3.7</v>
      </c>
      <c r="G397" s="13">
        <v>96.460000000000008</v>
      </c>
      <c r="H397" s="11">
        <v>100.2</v>
      </c>
      <c r="I397" s="13">
        <v>101.12222222222222</v>
      </c>
    </row>
    <row r="398" spans="1:9" x14ac:dyDescent="0.25">
      <c r="A398" s="12">
        <v>9.1</v>
      </c>
      <c r="B398" s="11"/>
      <c r="C398" s="13"/>
      <c r="D398" s="11"/>
      <c r="E398" s="13">
        <v>2.2000000000000002</v>
      </c>
      <c r="F398" s="11">
        <v>3.6</v>
      </c>
      <c r="G398" s="13">
        <v>96.28</v>
      </c>
      <c r="H398" s="11">
        <v>100.2</v>
      </c>
      <c r="I398" s="13">
        <v>101.2</v>
      </c>
    </row>
    <row r="399" spans="1:9" x14ac:dyDescent="0.25">
      <c r="A399" s="12">
        <v>9.1999999999999993</v>
      </c>
      <c r="B399" s="11"/>
      <c r="C399" s="13"/>
      <c r="D399" s="11"/>
      <c r="E399" s="13">
        <v>2.1</v>
      </c>
      <c r="F399" s="11">
        <v>3.5</v>
      </c>
      <c r="G399" s="13">
        <v>96.125</v>
      </c>
      <c r="H399" s="11">
        <v>100.1</v>
      </c>
      <c r="I399" s="13">
        <v>101.2</v>
      </c>
    </row>
    <row r="400" spans="1:9" x14ac:dyDescent="0.25">
      <c r="A400" s="12">
        <v>9.3000000000000007</v>
      </c>
      <c r="B400" s="11"/>
      <c r="C400" s="13"/>
      <c r="D400" s="11"/>
      <c r="E400" s="13">
        <v>2.1</v>
      </c>
      <c r="F400" s="11">
        <v>3.4</v>
      </c>
      <c r="G400" s="13">
        <v>95.866666666666674</v>
      </c>
      <c r="H400" s="11">
        <v>100.1</v>
      </c>
      <c r="I400" s="13">
        <v>101.2</v>
      </c>
    </row>
    <row r="401" spans="1:9" x14ac:dyDescent="0.25">
      <c r="A401" s="12">
        <v>9.4</v>
      </c>
      <c r="B401" s="11"/>
      <c r="C401" s="13"/>
      <c r="D401" s="11"/>
      <c r="E401" s="13"/>
      <c r="F401" s="11">
        <v>3.3</v>
      </c>
      <c r="G401" s="13">
        <v>95.65</v>
      </c>
      <c r="H401" s="11">
        <v>100.1</v>
      </c>
      <c r="I401" s="13">
        <v>101.2</v>
      </c>
    </row>
    <row r="402" spans="1:9" x14ac:dyDescent="0.25">
      <c r="A402" s="12">
        <v>9.5</v>
      </c>
      <c r="B402" s="11"/>
      <c r="C402" s="13"/>
      <c r="D402" s="11"/>
      <c r="E402" s="13"/>
      <c r="F402" s="11">
        <v>3.2</v>
      </c>
      <c r="G402" s="13">
        <v>95.3</v>
      </c>
      <c r="H402" s="11">
        <v>100.2</v>
      </c>
      <c r="I402" s="13">
        <v>101.2</v>
      </c>
    </row>
    <row r="403" spans="1:9" x14ac:dyDescent="0.25">
      <c r="A403" s="12">
        <v>9.6</v>
      </c>
      <c r="B403" s="11"/>
      <c r="C403" s="13"/>
      <c r="D403" s="11"/>
      <c r="E403" s="13"/>
      <c r="F403" s="11">
        <v>3.1</v>
      </c>
      <c r="G403" s="13">
        <v>95.039999999999992</v>
      </c>
      <c r="H403" s="11">
        <v>100.2</v>
      </c>
      <c r="I403" s="13">
        <v>101.2</v>
      </c>
    </row>
    <row r="404" spans="1:9" x14ac:dyDescent="0.25">
      <c r="A404" s="12">
        <v>9.6999999999999993</v>
      </c>
      <c r="B404" s="11"/>
      <c r="C404" s="13"/>
      <c r="D404" s="11"/>
      <c r="E404" s="13"/>
      <c r="F404" s="11">
        <v>3.1</v>
      </c>
      <c r="G404" s="13">
        <v>94.6</v>
      </c>
      <c r="H404" s="11">
        <v>100.1</v>
      </c>
      <c r="I404" s="13">
        <v>101.2</v>
      </c>
    </row>
    <row r="405" spans="1:9" x14ac:dyDescent="0.25">
      <c r="A405" s="12">
        <v>9.8000000000000007</v>
      </c>
      <c r="B405" s="11"/>
      <c r="C405" s="13"/>
      <c r="D405" s="11"/>
      <c r="E405" s="13"/>
      <c r="F405" s="11">
        <v>3.0333333333333319</v>
      </c>
      <c r="G405" s="13">
        <v>94.212499999999991</v>
      </c>
      <c r="H405" s="11">
        <v>100.1</v>
      </c>
      <c r="I405" s="13">
        <v>101.2</v>
      </c>
    </row>
    <row r="406" spans="1:9" x14ac:dyDescent="0.25">
      <c r="A406" s="12">
        <v>9.9</v>
      </c>
      <c r="B406" s="11"/>
      <c r="C406" s="13"/>
      <c r="D406" s="11"/>
      <c r="E406" s="13"/>
      <c r="F406" s="11">
        <v>2.9</v>
      </c>
      <c r="G406" s="13">
        <v>93.75</v>
      </c>
      <c r="H406" s="11">
        <v>100.1</v>
      </c>
      <c r="I406" s="13">
        <v>101.27499999999999</v>
      </c>
    </row>
    <row r="407" spans="1:9" x14ac:dyDescent="0.25">
      <c r="A407" s="12">
        <v>10</v>
      </c>
      <c r="B407" s="11"/>
      <c r="C407" s="13"/>
      <c r="D407" s="11"/>
      <c r="E407" s="13"/>
      <c r="F407" s="11">
        <v>2.9</v>
      </c>
      <c r="G407" s="13">
        <v>93.15</v>
      </c>
      <c r="H407" s="11">
        <v>100.06</v>
      </c>
      <c r="I407" s="13">
        <v>101.3</v>
      </c>
    </row>
    <row r="408" spans="1:9" x14ac:dyDescent="0.25">
      <c r="A408" s="12">
        <v>10.1</v>
      </c>
      <c r="B408" s="11"/>
      <c r="C408" s="13"/>
      <c r="D408" s="11"/>
      <c r="E408" s="13"/>
      <c r="F408" s="11">
        <v>2.8</v>
      </c>
      <c r="G408" s="13">
        <v>92.5</v>
      </c>
      <c r="H408" s="11">
        <v>100</v>
      </c>
      <c r="I408" s="13">
        <v>101.3</v>
      </c>
    </row>
    <row r="409" spans="1:9" x14ac:dyDescent="0.25">
      <c r="A409" s="12">
        <v>10.199999999999999</v>
      </c>
      <c r="B409" s="11"/>
      <c r="C409" s="13"/>
      <c r="D409" s="11"/>
      <c r="E409" s="13"/>
      <c r="F409" s="11">
        <v>2.7</v>
      </c>
      <c r="G409" s="13">
        <v>91.5</v>
      </c>
      <c r="H409" s="11">
        <v>99.92</v>
      </c>
      <c r="I409" s="13">
        <v>101.3</v>
      </c>
    </row>
    <row r="410" spans="1:9" x14ac:dyDescent="0.25">
      <c r="A410" s="12">
        <v>10.3</v>
      </c>
      <c r="B410" s="11"/>
      <c r="C410" s="13"/>
      <c r="D410" s="11"/>
      <c r="E410" s="13"/>
      <c r="F410" s="11">
        <v>2.7</v>
      </c>
      <c r="G410" s="13">
        <v>90.4</v>
      </c>
      <c r="H410" s="11">
        <v>99.9</v>
      </c>
      <c r="I410" s="13">
        <v>101.3</v>
      </c>
    </row>
    <row r="411" spans="1:9" x14ac:dyDescent="0.25">
      <c r="A411" s="12">
        <v>10.4</v>
      </c>
      <c r="B411" s="11"/>
      <c r="C411" s="13"/>
      <c r="D411" s="11"/>
      <c r="E411" s="13"/>
      <c r="F411" s="11">
        <v>2.6</v>
      </c>
      <c r="G411" s="13">
        <v>88.785714285714292</v>
      </c>
      <c r="H411" s="11">
        <v>99.825000000000003</v>
      </c>
      <c r="I411" s="13">
        <v>101.3</v>
      </c>
    </row>
    <row r="412" spans="1:9" x14ac:dyDescent="0.25">
      <c r="A412" s="12">
        <v>10.5</v>
      </c>
      <c r="B412" s="11"/>
      <c r="C412" s="13"/>
      <c r="D412" s="11"/>
      <c r="E412" s="13"/>
      <c r="F412" s="11"/>
      <c r="G412" s="13">
        <v>86.46</v>
      </c>
      <c r="H412" s="11">
        <v>99.8</v>
      </c>
      <c r="I412" s="13">
        <v>101.3</v>
      </c>
    </row>
    <row r="413" spans="1:9" x14ac:dyDescent="0.25">
      <c r="A413" s="12">
        <v>10.6</v>
      </c>
      <c r="B413" s="11"/>
      <c r="C413" s="13"/>
      <c r="D413" s="11"/>
      <c r="E413" s="13"/>
      <c r="F413" s="11"/>
      <c r="G413" s="13">
        <v>82.8</v>
      </c>
      <c r="H413" s="11">
        <v>99.8</v>
      </c>
      <c r="I413" s="13">
        <v>101.3</v>
      </c>
    </row>
    <row r="414" spans="1:9" x14ac:dyDescent="0.25">
      <c r="A414" s="12">
        <v>10.7</v>
      </c>
      <c r="B414" s="11"/>
      <c r="C414" s="13"/>
      <c r="D414" s="11"/>
      <c r="E414" s="13"/>
      <c r="F414" s="11"/>
      <c r="G414" s="13">
        <v>76.799999999999969</v>
      </c>
      <c r="H414" s="11">
        <v>99.7</v>
      </c>
      <c r="I414" s="13">
        <v>101.3</v>
      </c>
    </row>
    <row r="415" spans="1:9" x14ac:dyDescent="0.25">
      <c r="A415" s="12">
        <v>10.8</v>
      </c>
      <c r="B415" s="11"/>
      <c r="C415" s="13"/>
      <c r="D415" s="11"/>
      <c r="E415" s="13"/>
      <c r="F415" s="11"/>
      <c r="G415" s="13">
        <v>69.666666666666671</v>
      </c>
      <c r="H415" s="11">
        <v>99.64</v>
      </c>
      <c r="I415" s="13">
        <v>101.3</v>
      </c>
    </row>
    <row r="416" spans="1:9" x14ac:dyDescent="0.25">
      <c r="A416" s="12">
        <v>10.9</v>
      </c>
      <c r="B416" s="11"/>
      <c r="C416" s="13"/>
      <c r="D416" s="11"/>
      <c r="E416" s="13"/>
      <c r="F416" s="11"/>
      <c r="G416" s="13">
        <v>60.45999999999998</v>
      </c>
      <c r="H416" s="11">
        <v>99.6</v>
      </c>
      <c r="I416" s="13">
        <v>101.3</v>
      </c>
    </row>
    <row r="417" spans="1:9" x14ac:dyDescent="0.25">
      <c r="A417" s="12">
        <v>11</v>
      </c>
      <c r="B417" s="11"/>
      <c r="C417" s="13"/>
      <c r="D417" s="11"/>
      <c r="E417" s="13"/>
      <c r="F417" s="11"/>
      <c r="G417" s="13">
        <v>51.539999999999957</v>
      </c>
      <c r="H417" s="11">
        <v>99.6</v>
      </c>
      <c r="I417" s="13">
        <v>101.3</v>
      </c>
    </row>
    <row r="418" spans="1:9" x14ac:dyDescent="0.25">
      <c r="A418" s="12">
        <v>11.1</v>
      </c>
      <c r="B418" s="11"/>
      <c r="C418" s="13"/>
      <c r="D418" s="11"/>
      <c r="E418" s="13"/>
      <c r="F418" s="11"/>
      <c r="G418" s="13">
        <v>42.175000000000033</v>
      </c>
      <c r="H418" s="11">
        <v>99.5</v>
      </c>
      <c r="I418" s="13">
        <v>101.3</v>
      </c>
    </row>
    <row r="419" spans="1:9" x14ac:dyDescent="0.25">
      <c r="A419" s="12">
        <v>11.2</v>
      </c>
      <c r="B419" s="11"/>
      <c r="C419" s="13"/>
      <c r="D419" s="11"/>
      <c r="E419" s="13"/>
      <c r="F419" s="11"/>
      <c r="G419" s="13">
        <v>33.824999999999967</v>
      </c>
      <c r="H419" s="11">
        <v>99.483333333333334</v>
      </c>
      <c r="I419" s="13">
        <v>101.3</v>
      </c>
    </row>
    <row r="420" spans="1:9" x14ac:dyDescent="0.25">
      <c r="A420" s="12">
        <v>11.3</v>
      </c>
      <c r="B420" s="11"/>
      <c r="C420" s="13"/>
      <c r="D420" s="11"/>
      <c r="E420" s="13"/>
      <c r="F420" s="11"/>
      <c r="G420" s="13">
        <v>26.900000000000027</v>
      </c>
      <c r="H420" s="11">
        <v>99.4</v>
      </c>
      <c r="I420" s="13">
        <v>101.3</v>
      </c>
    </row>
    <row r="421" spans="1:9" x14ac:dyDescent="0.25">
      <c r="A421" s="12">
        <v>11.4</v>
      </c>
      <c r="B421" s="11"/>
      <c r="C421" s="13"/>
      <c r="D421" s="11"/>
      <c r="E421" s="13"/>
      <c r="F421" s="11"/>
      <c r="G421" s="13">
        <v>21.925000000000015</v>
      </c>
      <c r="H421" s="11">
        <v>99.337500000000006</v>
      </c>
      <c r="I421" s="13">
        <v>101.3</v>
      </c>
    </row>
    <row r="422" spans="1:9" x14ac:dyDescent="0.25">
      <c r="A422" s="12">
        <v>11.5</v>
      </c>
      <c r="B422" s="11"/>
      <c r="C422" s="13"/>
      <c r="D422" s="11"/>
      <c r="E422" s="13"/>
      <c r="F422" s="11"/>
      <c r="G422" s="13">
        <v>18.67499999999999</v>
      </c>
      <c r="H422" s="11">
        <v>99.3</v>
      </c>
      <c r="I422" s="13">
        <v>101.3</v>
      </c>
    </row>
    <row r="423" spans="1:9" x14ac:dyDescent="0.25">
      <c r="A423" s="12">
        <v>11.6</v>
      </c>
      <c r="B423" s="11"/>
      <c r="C423" s="13"/>
      <c r="D423" s="11"/>
      <c r="E423" s="13"/>
      <c r="F423" s="11"/>
      <c r="G423" s="13">
        <v>16.725000000000005</v>
      </c>
      <c r="H423" s="11">
        <v>99.2</v>
      </c>
      <c r="I423" s="13">
        <v>101.3</v>
      </c>
    </row>
    <row r="424" spans="1:9" x14ac:dyDescent="0.25">
      <c r="A424" s="12">
        <v>11.7</v>
      </c>
      <c r="B424" s="11"/>
      <c r="C424" s="13"/>
      <c r="D424" s="11"/>
      <c r="E424" s="13"/>
      <c r="F424" s="11"/>
      <c r="G424" s="13">
        <v>15.300000000000002</v>
      </c>
      <c r="H424" s="11">
        <v>99.2</v>
      </c>
      <c r="I424" s="13">
        <v>101.3</v>
      </c>
    </row>
    <row r="425" spans="1:9" x14ac:dyDescent="0.25">
      <c r="A425" s="12">
        <v>11.8</v>
      </c>
      <c r="B425" s="11"/>
      <c r="C425" s="13"/>
      <c r="D425" s="11"/>
      <c r="E425" s="13"/>
      <c r="F425" s="11"/>
      <c r="G425" s="13">
        <v>14.200000000000005</v>
      </c>
      <c r="H425" s="11">
        <v>99.2</v>
      </c>
      <c r="I425" s="13">
        <v>101.3</v>
      </c>
    </row>
    <row r="426" spans="1:9" x14ac:dyDescent="0.25">
      <c r="A426" s="12">
        <v>11.9</v>
      </c>
      <c r="B426" s="11"/>
      <c r="C426" s="13"/>
      <c r="D426" s="11"/>
      <c r="E426" s="13"/>
      <c r="F426" s="11"/>
      <c r="G426" s="13">
        <v>13.420000000000002</v>
      </c>
      <c r="H426" s="11">
        <v>99.1</v>
      </c>
      <c r="I426" s="13">
        <v>101.3</v>
      </c>
    </row>
    <row r="427" spans="1:9" x14ac:dyDescent="0.25">
      <c r="A427" s="12">
        <v>12</v>
      </c>
      <c r="B427" s="11"/>
      <c r="C427" s="13"/>
      <c r="D427" s="11"/>
      <c r="E427" s="13"/>
      <c r="F427" s="11"/>
      <c r="G427" s="13">
        <v>12.660000000000002</v>
      </c>
      <c r="H427" s="11">
        <v>99</v>
      </c>
      <c r="I427" s="13">
        <v>101.3</v>
      </c>
    </row>
    <row r="428" spans="1:9" x14ac:dyDescent="0.25">
      <c r="A428" s="12">
        <v>12.1</v>
      </c>
      <c r="B428" s="11"/>
      <c r="C428" s="13"/>
      <c r="D428" s="11"/>
      <c r="E428" s="13"/>
      <c r="F428" s="11"/>
      <c r="G428" s="13">
        <v>12.2</v>
      </c>
      <c r="H428" s="11">
        <v>98.9</v>
      </c>
      <c r="I428" s="13">
        <v>101.3</v>
      </c>
    </row>
    <row r="429" spans="1:9" x14ac:dyDescent="0.25">
      <c r="A429" s="12">
        <v>12.2</v>
      </c>
      <c r="B429" s="11"/>
      <c r="C429" s="13"/>
      <c r="D429" s="11"/>
      <c r="E429" s="13"/>
      <c r="F429" s="11"/>
      <c r="G429" s="13">
        <v>11.660000000000002</v>
      </c>
      <c r="H429" s="11">
        <v>98.8</v>
      </c>
      <c r="I429" s="13">
        <v>101.3</v>
      </c>
    </row>
    <row r="430" spans="1:9" x14ac:dyDescent="0.25">
      <c r="A430" s="12">
        <v>12.3</v>
      </c>
      <c r="B430" s="11"/>
      <c r="C430" s="13"/>
      <c r="D430" s="11"/>
      <c r="E430" s="13"/>
      <c r="F430" s="11"/>
      <c r="G430" s="13">
        <v>11.3</v>
      </c>
      <c r="H430" s="11">
        <v>98.7</v>
      </c>
      <c r="I430" s="13">
        <v>101.3</v>
      </c>
    </row>
    <row r="431" spans="1:9" x14ac:dyDescent="0.25">
      <c r="A431" s="12">
        <v>12.4</v>
      </c>
      <c r="B431" s="11"/>
      <c r="C431" s="13"/>
      <c r="D431" s="11"/>
      <c r="E431" s="13"/>
      <c r="F431" s="11"/>
      <c r="G431" s="13">
        <v>10.940000000000001</v>
      </c>
      <c r="H431" s="11">
        <v>98.625</v>
      </c>
      <c r="I431" s="13">
        <v>101.3</v>
      </c>
    </row>
    <row r="432" spans="1:9" x14ac:dyDescent="0.25">
      <c r="A432" s="12">
        <v>12.5</v>
      </c>
      <c r="B432" s="11"/>
      <c r="C432" s="13"/>
      <c r="D432" s="11"/>
      <c r="E432" s="13"/>
      <c r="F432" s="11"/>
      <c r="G432" s="13">
        <v>10.6</v>
      </c>
      <c r="H432" s="11">
        <v>98.6</v>
      </c>
      <c r="I432" s="13">
        <v>101.3</v>
      </c>
    </row>
    <row r="433" spans="1:9" x14ac:dyDescent="0.25">
      <c r="A433" s="12">
        <v>12.6</v>
      </c>
      <c r="B433" s="11"/>
      <c r="C433" s="13"/>
      <c r="D433" s="11"/>
      <c r="E433" s="13"/>
      <c r="F433" s="11"/>
      <c r="G433" s="13">
        <v>10.25</v>
      </c>
      <c r="H433" s="11">
        <v>98.58</v>
      </c>
      <c r="I433" s="13">
        <v>101.3</v>
      </c>
    </row>
    <row r="434" spans="1:9" x14ac:dyDescent="0.25">
      <c r="A434" s="12">
        <v>12.7</v>
      </c>
      <c r="B434" s="11"/>
      <c r="C434" s="13"/>
      <c r="D434" s="11"/>
      <c r="E434" s="13"/>
      <c r="F434" s="11"/>
      <c r="G434" s="13">
        <v>9.9750000000000014</v>
      </c>
      <c r="H434" s="11">
        <v>98.5</v>
      </c>
      <c r="I434" s="13">
        <v>101.3</v>
      </c>
    </row>
    <row r="435" spans="1:9" x14ac:dyDescent="0.25">
      <c r="A435" s="12">
        <v>12.8</v>
      </c>
      <c r="B435" s="11"/>
      <c r="C435" s="13"/>
      <c r="D435" s="11"/>
      <c r="E435" s="13"/>
      <c r="F435" s="11"/>
      <c r="G435" s="13">
        <v>9.6857142857142868</v>
      </c>
      <c r="H435" s="11">
        <v>98.4</v>
      </c>
      <c r="I435" s="13">
        <v>101.3</v>
      </c>
    </row>
    <row r="436" spans="1:9" x14ac:dyDescent="0.25">
      <c r="A436" s="12">
        <v>12.9</v>
      </c>
      <c r="B436" s="11"/>
      <c r="C436" s="13"/>
      <c r="D436" s="11"/>
      <c r="E436" s="13"/>
      <c r="F436" s="11"/>
      <c r="G436" s="13">
        <v>9.4333333333333336</v>
      </c>
      <c r="H436" s="11">
        <v>98.3</v>
      </c>
      <c r="I436" s="13">
        <v>101.3</v>
      </c>
    </row>
    <row r="437" spans="1:9" x14ac:dyDescent="0.25">
      <c r="A437" s="12">
        <v>13</v>
      </c>
      <c r="B437" s="11"/>
      <c r="C437" s="13"/>
      <c r="D437" s="11"/>
      <c r="E437" s="13"/>
      <c r="F437" s="11"/>
      <c r="G437" s="13">
        <v>9.25</v>
      </c>
      <c r="H437" s="11">
        <v>98.1</v>
      </c>
      <c r="I437" s="13">
        <v>101.3</v>
      </c>
    </row>
    <row r="438" spans="1:9" x14ac:dyDescent="0.25">
      <c r="A438" s="12">
        <v>13.1</v>
      </c>
      <c r="B438" s="11"/>
      <c r="C438" s="13"/>
      <c r="D438" s="11"/>
      <c r="E438" s="13"/>
      <c r="F438" s="11"/>
      <c r="G438" s="13">
        <v>9</v>
      </c>
      <c r="H438" s="11">
        <v>98.01428571428572</v>
      </c>
      <c r="I438" s="13">
        <v>101.3</v>
      </c>
    </row>
    <row r="439" spans="1:9" x14ac:dyDescent="0.25">
      <c r="A439" s="12">
        <v>13.2</v>
      </c>
      <c r="B439" s="11"/>
      <c r="C439" s="13"/>
      <c r="D439" s="11"/>
      <c r="E439" s="13"/>
      <c r="F439" s="11"/>
      <c r="G439" s="13">
        <v>8.75</v>
      </c>
      <c r="H439" s="11">
        <v>97.975000000000009</v>
      </c>
      <c r="I439" s="13">
        <v>101.3</v>
      </c>
    </row>
    <row r="440" spans="1:9" x14ac:dyDescent="0.25">
      <c r="A440" s="12">
        <v>13.3</v>
      </c>
      <c r="B440" s="11"/>
      <c r="C440" s="13"/>
      <c r="D440" s="11"/>
      <c r="E440" s="13"/>
      <c r="F440" s="11"/>
      <c r="G440" s="13">
        <v>8.5249999999999986</v>
      </c>
      <c r="H440" s="11">
        <v>97.8</v>
      </c>
      <c r="I440" s="13">
        <v>101.3</v>
      </c>
    </row>
    <row r="441" spans="1:9" x14ac:dyDescent="0.25">
      <c r="A441" s="12">
        <v>13.4</v>
      </c>
      <c r="B441" s="11"/>
      <c r="C441" s="13"/>
      <c r="D441" s="11"/>
      <c r="E441" s="13"/>
      <c r="F441" s="11"/>
      <c r="G441" s="13">
        <v>8.3000000000000007</v>
      </c>
      <c r="H441" s="11">
        <v>97.7</v>
      </c>
      <c r="I441" s="13">
        <v>101.3</v>
      </c>
    </row>
    <row r="442" spans="1:9" x14ac:dyDescent="0.25">
      <c r="A442" s="12">
        <v>13.5</v>
      </c>
      <c r="B442" s="11"/>
      <c r="C442" s="13"/>
      <c r="D442" s="11"/>
      <c r="E442" s="13"/>
      <c r="F442" s="11"/>
      <c r="G442" s="13">
        <v>8.0857142857142854</v>
      </c>
      <c r="H442" s="11">
        <v>97.6</v>
      </c>
      <c r="I442" s="13">
        <v>101.2375</v>
      </c>
    </row>
    <row r="443" spans="1:9" x14ac:dyDescent="0.25">
      <c r="A443" s="12">
        <v>13.6</v>
      </c>
      <c r="B443" s="11"/>
      <c r="C443" s="13"/>
      <c r="D443" s="11"/>
      <c r="E443" s="13"/>
      <c r="F443" s="11"/>
      <c r="G443" s="13">
        <v>7.9</v>
      </c>
      <c r="H443" s="11">
        <v>97.5</v>
      </c>
      <c r="I443" s="13">
        <v>101.2</v>
      </c>
    </row>
    <row r="444" spans="1:9" x14ac:dyDescent="0.25">
      <c r="A444" s="12">
        <v>13.7</v>
      </c>
      <c r="B444" s="11"/>
      <c r="C444" s="13"/>
      <c r="D444" s="11"/>
      <c r="E444" s="13"/>
      <c r="F444" s="11"/>
      <c r="G444" s="13">
        <v>7.7</v>
      </c>
      <c r="H444" s="11">
        <v>97.34</v>
      </c>
      <c r="I444" s="13">
        <v>101.2</v>
      </c>
    </row>
    <row r="445" spans="1:9" x14ac:dyDescent="0.25">
      <c r="A445" s="12">
        <v>13.8</v>
      </c>
      <c r="B445" s="11"/>
      <c r="C445" s="13"/>
      <c r="D445" s="11"/>
      <c r="E445" s="13"/>
      <c r="F445" s="11"/>
      <c r="G445" s="13">
        <v>7.5</v>
      </c>
      <c r="H445" s="11">
        <v>97.3</v>
      </c>
      <c r="I445" s="13">
        <v>101.2</v>
      </c>
    </row>
    <row r="446" spans="1:9" x14ac:dyDescent="0.25">
      <c r="A446" s="12">
        <v>13.9</v>
      </c>
      <c r="B446" s="11"/>
      <c r="C446" s="13"/>
      <c r="D446" s="11"/>
      <c r="E446" s="13"/>
      <c r="F446" s="11"/>
      <c r="G446" s="13">
        <v>7.3</v>
      </c>
      <c r="H446" s="11">
        <v>97.05</v>
      </c>
      <c r="I446" s="13">
        <v>101.2</v>
      </c>
    </row>
    <row r="447" spans="1:9" x14ac:dyDescent="0.25">
      <c r="A447" s="12">
        <v>14</v>
      </c>
      <c r="B447" s="11"/>
      <c r="C447" s="13"/>
      <c r="D447" s="11"/>
      <c r="E447" s="13"/>
      <c r="F447" s="11"/>
      <c r="G447" s="13">
        <v>7.15</v>
      </c>
      <c r="H447" s="11">
        <v>96.9</v>
      </c>
      <c r="I447" s="13">
        <v>101.1</v>
      </c>
    </row>
    <row r="448" spans="1:9" x14ac:dyDescent="0.25">
      <c r="A448" s="12">
        <v>14.1</v>
      </c>
      <c r="B448" s="11"/>
      <c r="C448" s="13"/>
      <c r="D448" s="11"/>
      <c r="E448" s="13"/>
      <c r="F448" s="11"/>
      <c r="G448" s="13">
        <v>7</v>
      </c>
      <c r="H448" s="11">
        <v>96.85</v>
      </c>
      <c r="I448" s="13">
        <v>101.1</v>
      </c>
    </row>
    <row r="449" spans="1:9" x14ac:dyDescent="0.25">
      <c r="A449" s="12">
        <v>14.2</v>
      </c>
      <c r="B449" s="11"/>
      <c r="C449" s="13"/>
      <c r="D449" s="11"/>
      <c r="E449" s="13"/>
      <c r="F449" s="11"/>
      <c r="G449" s="13">
        <v>6.8</v>
      </c>
      <c r="H449" s="11">
        <v>96.6</v>
      </c>
      <c r="I449" s="13">
        <v>101.1</v>
      </c>
    </row>
    <row r="450" spans="1:9" x14ac:dyDescent="0.25">
      <c r="A450" s="12">
        <v>14.3</v>
      </c>
      <c r="B450" s="11"/>
      <c r="C450" s="13"/>
      <c r="D450" s="11"/>
      <c r="E450" s="13"/>
      <c r="F450" s="11"/>
      <c r="G450" s="13">
        <v>6.6249999999999982</v>
      </c>
      <c r="H450" s="11">
        <v>96.4</v>
      </c>
      <c r="I450" s="13">
        <v>101.1</v>
      </c>
    </row>
    <row r="451" spans="1:9" x14ac:dyDescent="0.25">
      <c r="A451" s="12">
        <v>14.4</v>
      </c>
      <c r="B451" s="11"/>
      <c r="C451" s="13"/>
      <c r="D451" s="11"/>
      <c r="E451" s="13"/>
      <c r="F451" s="11"/>
      <c r="G451" s="13">
        <v>6.4750000000000014</v>
      </c>
      <c r="H451" s="11">
        <v>96.25</v>
      </c>
      <c r="I451" s="13">
        <v>101.1</v>
      </c>
    </row>
    <row r="452" spans="1:9" x14ac:dyDescent="0.25">
      <c r="A452" s="12">
        <v>14.5</v>
      </c>
      <c r="B452" s="11"/>
      <c r="C452" s="13"/>
      <c r="D452" s="11"/>
      <c r="E452" s="13"/>
      <c r="F452" s="11"/>
      <c r="G452" s="13">
        <v>6.4</v>
      </c>
      <c r="H452" s="11">
        <v>96</v>
      </c>
      <c r="I452" s="13">
        <v>101.1</v>
      </c>
    </row>
    <row r="453" spans="1:9" x14ac:dyDescent="0.25">
      <c r="A453" s="12">
        <v>14.6</v>
      </c>
      <c r="B453" s="11"/>
      <c r="C453" s="13"/>
      <c r="D453" s="11"/>
      <c r="E453" s="13"/>
      <c r="F453" s="11"/>
      <c r="G453" s="13">
        <v>6.25</v>
      </c>
      <c r="H453" s="11">
        <v>95.8</v>
      </c>
      <c r="I453" s="13">
        <v>101.04444444444444</v>
      </c>
    </row>
    <row r="454" spans="1:9" x14ac:dyDescent="0.25">
      <c r="A454" s="12">
        <v>14.7</v>
      </c>
      <c r="B454" s="11"/>
      <c r="C454" s="13"/>
      <c r="D454" s="11"/>
      <c r="E454" s="13"/>
      <c r="F454" s="11"/>
      <c r="G454" s="13">
        <v>6.1</v>
      </c>
      <c r="H454" s="11">
        <v>95.55</v>
      </c>
      <c r="I454" s="13">
        <v>101</v>
      </c>
    </row>
    <row r="455" spans="1:9" x14ac:dyDescent="0.25">
      <c r="A455" s="12">
        <v>14.8</v>
      </c>
      <c r="B455" s="11"/>
      <c r="C455" s="13"/>
      <c r="D455" s="11"/>
      <c r="E455" s="13"/>
      <c r="F455" s="11"/>
      <c r="G455" s="13">
        <v>6</v>
      </c>
      <c r="H455" s="11">
        <v>95.4</v>
      </c>
      <c r="I455" s="13">
        <v>101</v>
      </c>
    </row>
    <row r="456" spans="1:9" x14ac:dyDescent="0.25">
      <c r="A456" s="12">
        <v>14.9</v>
      </c>
      <c r="B456" s="11"/>
      <c r="C456" s="13"/>
      <c r="D456" s="11"/>
      <c r="E456" s="13"/>
      <c r="F456" s="11"/>
      <c r="G456" s="13">
        <v>5.8600000000000021</v>
      </c>
      <c r="H456" s="11">
        <v>95.15</v>
      </c>
      <c r="I456" s="13">
        <v>101</v>
      </c>
    </row>
    <row r="457" spans="1:9" x14ac:dyDescent="0.25">
      <c r="A457" s="12">
        <v>15</v>
      </c>
      <c r="B457" s="11"/>
      <c r="C457" s="13"/>
      <c r="D457" s="11"/>
      <c r="E457" s="13"/>
      <c r="F457" s="11"/>
      <c r="G457" s="13">
        <v>5.7199999999999989</v>
      </c>
      <c r="H457" s="11">
        <v>94.8</v>
      </c>
      <c r="I457" s="13">
        <v>101</v>
      </c>
    </row>
    <row r="458" spans="1:9" x14ac:dyDescent="0.25">
      <c r="A458" s="12">
        <v>15.1</v>
      </c>
      <c r="B458" s="11"/>
      <c r="C458" s="13"/>
      <c r="D458" s="11"/>
      <c r="E458" s="13"/>
      <c r="F458" s="11"/>
      <c r="G458" s="13">
        <v>5.6</v>
      </c>
      <c r="H458" s="11">
        <v>94.5</v>
      </c>
      <c r="I458" s="13">
        <v>100.9</v>
      </c>
    </row>
    <row r="459" spans="1:9" x14ac:dyDescent="0.25">
      <c r="A459" s="12">
        <v>15.2</v>
      </c>
      <c r="B459" s="11"/>
      <c r="C459" s="13"/>
      <c r="D459" s="11"/>
      <c r="E459" s="13"/>
      <c r="F459" s="11"/>
      <c r="G459" s="13">
        <v>5.5</v>
      </c>
      <c r="H459" s="11">
        <v>94.1</v>
      </c>
      <c r="I459" s="13">
        <v>100.9</v>
      </c>
    </row>
    <row r="460" spans="1:9" x14ac:dyDescent="0.25">
      <c r="A460" s="12">
        <v>15.3</v>
      </c>
      <c r="B460" s="11"/>
      <c r="C460" s="13"/>
      <c r="D460" s="11"/>
      <c r="E460" s="13"/>
      <c r="F460" s="11"/>
      <c r="G460" s="13">
        <v>5.3249999999999984</v>
      </c>
      <c r="H460" s="11">
        <v>93.866666666666674</v>
      </c>
      <c r="I460" s="13">
        <v>100.9</v>
      </c>
    </row>
    <row r="461" spans="1:9" x14ac:dyDescent="0.25">
      <c r="A461" s="12">
        <v>15.4</v>
      </c>
      <c r="B461" s="11"/>
      <c r="C461" s="13"/>
      <c r="D461" s="11"/>
      <c r="E461" s="13"/>
      <c r="F461" s="11"/>
      <c r="G461" s="13">
        <v>5.2</v>
      </c>
      <c r="H461" s="11">
        <v>93.35</v>
      </c>
      <c r="I461" s="13">
        <v>100.9</v>
      </c>
    </row>
    <row r="462" spans="1:9" x14ac:dyDescent="0.25">
      <c r="A462" s="12">
        <v>15.5</v>
      </c>
      <c r="B462" s="11"/>
      <c r="C462" s="13"/>
      <c r="D462" s="11"/>
      <c r="E462" s="13"/>
      <c r="F462" s="11"/>
      <c r="G462" s="13">
        <v>5.155555555555555</v>
      </c>
      <c r="H462" s="11">
        <v>92.733333333333334</v>
      </c>
      <c r="I462" s="13">
        <v>100.825</v>
      </c>
    </row>
    <row r="463" spans="1:9" x14ac:dyDescent="0.25">
      <c r="A463" s="12">
        <v>15.6</v>
      </c>
      <c r="B463" s="11"/>
      <c r="C463" s="13"/>
      <c r="D463" s="11"/>
      <c r="E463" s="13"/>
      <c r="F463" s="11"/>
      <c r="G463" s="13">
        <v>5.0375000000000005</v>
      </c>
      <c r="H463" s="11">
        <v>92.042857142857144</v>
      </c>
      <c r="I463" s="13">
        <v>100.75333333333333</v>
      </c>
    </row>
    <row r="464" spans="1:9" x14ac:dyDescent="0.25">
      <c r="A464" s="12">
        <v>15.7</v>
      </c>
      <c r="B464" s="11"/>
      <c r="C464" s="13"/>
      <c r="D464" s="11"/>
      <c r="E464" s="13"/>
      <c r="F464" s="11"/>
      <c r="G464" s="13">
        <v>4.95</v>
      </c>
      <c r="H464" s="11">
        <v>91.3</v>
      </c>
      <c r="I464" s="13">
        <v>100.7</v>
      </c>
    </row>
    <row r="465" spans="1:9" x14ac:dyDescent="0.25">
      <c r="A465" s="12">
        <v>15.8</v>
      </c>
      <c r="B465" s="11"/>
      <c r="C465" s="13"/>
      <c r="D465" s="11"/>
      <c r="E465" s="13"/>
      <c r="F465" s="11"/>
      <c r="G465" s="13">
        <v>4.8800000000000017</v>
      </c>
      <c r="H465" s="11">
        <v>90.2</v>
      </c>
      <c r="I465" s="13">
        <v>100.7</v>
      </c>
    </row>
    <row r="466" spans="1:9" x14ac:dyDescent="0.25">
      <c r="A466" s="12">
        <v>15.9</v>
      </c>
      <c r="B466" s="11"/>
      <c r="C466" s="13"/>
      <c r="D466" s="11"/>
      <c r="E466" s="13"/>
      <c r="F466" s="11"/>
      <c r="G466" s="13">
        <v>4.7142857142857135</v>
      </c>
      <c r="H466" s="11">
        <v>88.583333333333343</v>
      </c>
      <c r="I466" s="13">
        <v>100.65</v>
      </c>
    </row>
    <row r="467" spans="1:9" x14ac:dyDescent="0.25">
      <c r="A467" s="12">
        <v>16</v>
      </c>
      <c r="B467" s="11"/>
      <c r="C467" s="13"/>
      <c r="D467" s="11"/>
      <c r="E467" s="13"/>
      <c r="F467" s="11"/>
      <c r="G467" s="13"/>
      <c r="H467" s="11">
        <v>86.250000000000014</v>
      </c>
      <c r="I467" s="13">
        <v>100.6</v>
      </c>
    </row>
    <row r="468" spans="1:9" x14ac:dyDescent="0.25">
      <c r="A468" s="12">
        <v>16.100000000000001</v>
      </c>
      <c r="B468" s="11"/>
      <c r="C468" s="13"/>
      <c r="D468" s="11"/>
      <c r="E468" s="13"/>
      <c r="F468" s="11"/>
      <c r="G468" s="13"/>
      <c r="H468" s="11">
        <v>82.69999999999996</v>
      </c>
      <c r="I468" s="13">
        <v>100.52857142857142</v>
      </c>
    </row>
    <row r="469" spans="1:9" x14ac:dyDescent="0.25">
      <c r="A469" s="12">
        <v>16.2</v>
      </c>
      <c r="B469" s="11"/>
      <c r="C469" s="13"/>
      <c r="D469" s="11"/>
      <c r="E469" s="13"/>
      <c r="F469" s="11"/>
      <c r="G469" s="13"/>
      <c r="H469" s="11">
        <v>77.599999999999994</v>
      </c>
      <c r="I469" s="13">
        <v>100.5</v>
      </c>
    </row>
    <row r="470" spans="1:9" x14ac:dyDescent="0.25">
      <c r="A470" s="12">
        <v>16.3</v>
      </c>
      <c r="B470" s="11"/>
      <c r="C470" s="13"/>
      <c r="D470" s="11"/>
      <c r="E470" s="13"/>
      <c r="F470" s="11"/>
      <c r="G470" s="13"/>
      <c r="H470" s="11">
        <v>70.159999999999926</v>
      </c>
      <c r="I470" s="13">
        <v>100.46250000000001</v>
      </c>
    </row>
    <row r="471" spans="1:9" x14ac:dyDescent="0.25">
      <c r="A471" s="12">
        <v>16.399999999999999</v>
      </c>
      <c r="B471" s="11"/>
      <c r="C471" s="13"/>
      <c r="D471" s="11"/>
      <c r="E471" s="13"/>
      <c r="F471" s="11"/>
      <c r="G471" s="13"/>
      <c r="H471" s="11">
        <v>62.2</v>
      </c>
      <c r="I471" s="13">
        <v>100.4</v>
      </c>
    </row>
    <row r="472" spans="1:9" x14ac:dyDescent="0.25">
      <c r="A472" s="12">
        <v>16.5</v>
      </c>
      <c r="B472" s="11"/>
      <c r="C472" s="13"/>
      <c r="D472" s="11"/>
      <c r="E472" s="13"/>
      <c r="F472" s="11"/>
      <c r="G472" s="13"/>
      <c r="H472" s="11">
        <v>53.1</v>
      </c>
      <c r="I472" s="13">
        <v>100.4</v>
      </c>
    </row>
    <row r="473" spans="1:9" x14ac:dyDescent="0.25">
      <c r="A473" s="12">
        <v>16.600000000000001</v>
      </c>
      <c r="B473" s="11"/>
      <c r="C473" s="13"/>
      <c r="D473" s="11"/>
      <c r="E473" s="13"/>
      <c r="F473" s="11"/>
      <c r="G473" s="13"/>
      <c r="H473" s="11">
        <v>43.8</v>
      </c>
      <c r="I473" s="13">
        <v>100.3</v>
      </c>
    </row>
    <row r="474" spans="1:9" x14ac:dyDescent="0.25">
      <c r="A474" s="12">
        <v>16.7</v>
      </c>
      <c r="B474" s="11"/>
      <c r="C474" s="13"/>
      <c r="D474" s="11"/>
      <c r="E474" s="13"/>
      <c r="F474" s="11"/>
      <c r="G474" s="13"/>
      <c r="H474" s="11">
        <v>35.700000000000003</v>
      </c>
      <c r="I474" s="13">
        <v>100.3</v>
      </c>
    </row>
    <row r="475" spans="1:9" x14ac:dyDescent="0.25">
      <c r="A475" s="12">
        <v>16.8</v>
      </c>
      <c r="B475" s="11"/>
      <c r="C475" s="13"/>
      <c r="D475" s="11"/>
      <c r="E475" s="13"/>
      <c r="F475" s="11"/>
      <c r="G475" s="13"/>
      <c r="H475" s="11">
        <v>28.799999999999997</v>
      </c>
      <c r="I475" s="13">
        <v>100.21428571428572</v>
      </c>
    </row>
    <row r="476" spans="1:9" x14ac:dyDescent="0.25">
      <c r="A476" s="12">
        <v>16.899999999999999</v>
      </c>
      <c r="B476" s="11"/>
      <c r="C476" s="13"/>
      <c r="D476" s="11"/>
      <c r="E476" s="13"/>
      <c r="F476" s="11"/>
      <c r="G476" s="13"/>
      <c r="H476" s="11">
        <v>24</v>
      </c>
      <c r="I476" s="13">
        <v>100.1</v>
      </c>
    </row>
    <row r="477" spans="1:9" x14ac:dyDescent="0.25">
      <c r="A477" s="12">
        <v>17</v>
      </c>
      <c r="B477" s="11"/>
      <c r="C477" s="13"/>
      <c r="D477" s="11"/>
      <c r="E477" s="13"/>
      <c r="F477" s="11"/>
      <c r="G477" s="13"/>
      <c r="H477" s="11">
        <v>20.8</v>
      </c>
      <c r="I477" s="13">
        <v>100.08</v>
      </c>
    </row>
    <row r="478" spans="1:9" x14ac:dyDescent="0.25">
      <c r="A478" s="12">
        <v>17.100000000000001</v>
      </c>
      <c r="B478" s="11"/>
      <c r="C478" s="13"/>
      <c r="D478" s="11"/>
      <c r="E478" s="13"/>
      <c r="F478" s="11"/>
      <c r="G478" s="13"/>
      <c r="H478" s="11">
        <v>18.8</v>
      </c>
      <c r="I478" s="13">
        <v>100</v>
      </c>
    </row>
    <row r="479" spans="1:9" x14ac:dyDescent="0.25">
      <c r="A479" s="12">
        <v>17.2</v>
      </c>
      <c r="B479" s="11"/>
      <c r="C479" s="13"/>
      <c r="D479" s="11"/>
      <c r="E479" s="13"/>
      <c r="F479" s="11"/>
      <c r="G479" s="13"/>
      <c r="H479" s="11">
        <v>17.366666666666667</v>
      </c>
      <c r="I479" s="13">
        <v>100</v>
      </c>
    </row>
    <row r="480" spans="1:9" x14ac:dyDescent="0.25">
      <c r="A480" s="12">
        <v>17.3</v>
      </c>
      <c r="B480" s="11"/>
      <c r="C480" s="13"/>
      <c r="D480" s="11"/>
      <c r="E480" s="13"/>
      <c r="F480" s="11"/>
      <c r="G480" s="13"/>
      <c r="H480" s="11">
        <v>16.399999999999999</v>
      </c>
      <c r="I480" s="13">
        <v>99.9</v>
      </c>
    </row>
    <row r="481" spans="1:9" x14ac:dyDescent="0.25">
      <c r="A481" s="12">
        <v>17.399999999999999</v>
      </c>
      <c r="B481" s="11"/>
      <c r="C481" s="13"/>
      <c r="D481" s="11"/>
      <c r="E481" s="13"/>
      <c r="F481" s="11"/>
      <c r="G481" s="13"/>
      <c r="H481" s="11">
        <v>15.579999999999995</v>
      </c>
      <c r="I481" s="13">
        <v>99.8</v>
      </c>
    </row>
    <row r="482" spans="1:9" x14ac:dyDescent="0.25">
      <c r="A482" s="12">
        <v>17.5</v>
      </c>
      <c r="B482" s="11"/>
      <c r="C482" s="13"/>
      <c r="D482" s="11"/>
      <c r="E482" s="13"/>
      <c r="F482" s="11"/>
      <c r="G482" s="13"/>
      <c r="H482" s="11">
        <v>14.9</v>
      </c>
      <c r="I482" s="13">
        <v>99.783333333333331</v>
      </c>
    </row>
    <row r="483" spans="1:9" x14ac:dyDescent="0.25">
      <c r="A483" s="12">
        <v>17.600000000000001</v>
      </c>
      <c r="B483" s="11"/>
      <c r="C483" s="13"/>
      <c r="D483" s="11"/>
      <c r="E483" s="13"/>
      <c r="F483" s="11"/>
      <c r="G483" s="13"/>
      <c r="H483" s="11">
        <v>14.38571428571429</v>
      </c>
      <c r="I483" s="13">
        <v>99.7</v>
      </c>
    </row>
    <row r="484" spans="1:9" x14ac:dyDescent="0.25">
      <c r="A484" s="12">
        <v>17.7</v>
      </c>
      <c r="B484" s="11"/>
      <c r="C484" s="13"/>
      <c r="D484" s="11"/>
      <c r="E484" s="13"/>
      <c r="F484" s="11"/>
      <c r="G484" s="13"/>
      <c r="H484" s="11">
        <v>13.9</v>
      </c>
      <c r="I484" s="13">
        <v>99.6</v>
      </c>
    </row>
    <row r="485" spans="1:9" x14ac:dyDescent="0.25">
      <c r="A485" s="12">
        <v>17.8</v>
      </c>
      <c r="B485" s="11"/>
      <c r="C485" s="13"/>
      <c r="D485" s="11"/>
      <c r="E485" s="13"/>
      <c r="F485" s="11"/>
      <c r="G485" s="13"/>
      <c r="H485" s="11">
        <v>13.449999999999998</v>
      </c>
      <c r="I485" s="13">
        <v>99.554545454545448</v>
      </c>
    </row>
    <row r="486" spans="1:9" x14ac:dyDescent="0.25">
      <c r="A486" s="12">
        <v>17.899999999999999</v>
      </c>
      <c r="B486" s="11"/>
      <c r="C486" s="13"/>
      <c r="D486" s="11"/>
      <c r="E486" s="13"/>
      <c r="F486" s="11"/>
      <c r="G486" s="13"/>
      <c r="H486" s="11">
        <v>13.120000000000005</v>
      </c>
      <c r="I486" s="13">
        <v>99.463636363636368</v>
      </c>
    </row>
    <row r="487" spans="1:9" x14ac:dyDescent="0.25">
      <c r="A487" s="12">
        <v>18</v>
      </c>
      <c r="B487" s="11"/>
      <c r="C487" s="13"/>
      <c r="D487" s="11"/>
      <c r="E487" s="13"/>
      <c r="F487" s="11"/>
      <c r="G487" s="13"/>
      <c r="H487" s="11">
        <v>12.8</v>
      </c>
      <c r="I487" s="13">
        <v>99.375</v>
      </c>
    </row>
    <row r="488" spans="1:9" x14ac:dyDescent="0.25">
      <c r="A488" s="12">
        <v>18.100000000000001</v>
      </c>
      <c r="B488" s="11"/>
      <c r="C488" s="13"/>
      <c r="D488" s="11"/>
      <c r="E488" s="13"/>
      <c r="F488" s="11"/>
      <c r="G488" s="13"/>
      <c r="H488" s="11">
        <v>12.4</v>
      </c>
      <c r="I488" s="13">
        <v>99.291666666666671</v>
      </c>
    </row>
    <row r="489" spans="1:9" x14ac:dyDescent="0.25">
      <c r="A489" s="12">
        <v>18.2</v>
      </c>
      <c r="B489" s="11"/>
      <c r="C489" s="13"/>
      <c r="D489" s="11"/>
      <c r="E489" s="13"/>
      <c r="F489" s="11"/>
      <c r="G489" s="13"/>
      <c r="H489" s="11">
        <v>12.166666666666664</v>
      </c>
      <c r="I489" s="13">
        <v>99.208333333333329</v>
      </c>
    </row>
    <row r="490" spans="1:9" x14ac:dyDescent="0.25">
      <c r="A490" s="12">
        <v>18.3</v>
      </c>
      <c r="B490" s="11"/>
      <c r="C490" s="13"/>
      <c r="D490" s="11"/>
      <c r="E490" s="13"/>
      <c r="F490" s="11"/>
      <c r="G490" s="13"/>
      <c r="H490" s="11">
        <v>11.8</v>
      </c>
      <c r="I490" s="13">
        <v>99</v>
      </c>
    </row>
    <row r="491" spans="1:9" x14ac:dyDescent="0.25">
      <c r="A491" s="12">
        <v>18.399999999999999</v>
      </c>
      <c r="B491" s="11"/>
      <c r="C491" s="13"/>
      <c r="D491" s="11"/>
      <c r="E491" s="13"/>
      <c r="F491" s="11"/>
      <c r="G491" s="13"/>
      <c r="H491" s="11">
        <v>11.55</v>
      </c>
      <c r="I491" s="13">
        <v>98.962500000000006</v>
      </c>
    </row>
    <row r="492" spans="1:9" x14ac:dyDescent="0.25">
      <c r="A492" s="12">
        <v>18.5</v>
      </c>
      <c r="B492" s="11"/>
      <c r="C492" s="13"/>
      <c r="D492" s="11"/>
      <c r="E492" s="13"/>
      <c r="F492" s="11"/>
      <c r="G492" s="13"/>
      <c r="H492" s="11">
        <v>11.32</v>
      </c>
      <c r="I492" s="13">
        <v>98.828571428571422</v>
      </c>
    </row>
    <row r="493" spans="1:9" x14ac:dyDescent="0.25">
      <c r="A493" s="12">
        <v>18.600000000000001</v>
      </c>
      <c r="B493" s="11"/>
      <c r="C493" s="13"/>
      <c r="D493" s="11"/>
      <c r="E493" s="13"/>
      <c r="F493" s="11"/>
      <c r="G493" s="13"/>
      <c r="H493" s="11">
        <v>11.057142857142855</v>
      </c>
      <c r="I493" s="13">
        <v>98.8</v>
      </c>
    </row>
    <row r="494" spans="1:9" x14ac:dyDescent="0.25">
      <c r="A494" s="12">
        <v>18.7</v>
      </c>
      <c r="B494" s="11"/>
      <c r="C494" s="13"/>
      <c r="D494" s="11"/>
      <c r="E494" s="13"/>
      <c r="F494" s="11"/>
      <c r="G494" s="13"/>
      <c r="H494" s="11">
        <v>10.875000000000002</v>
      </c>
      <c r="I494" s="13">
        <v>98.671428571428578</v>
      </c>
    </row>
    <row r="495" spans="1:9" x14ac:dyDescent="0.25">
      <c r="A495" s="12">
        <v>18.8</v>
      </c>
      <c r="B495" s="11"/>
      <c r="C495" s="13"/>
      <c r="D495" s="11"/>
      <c r="E495" s="13"/>
      <c r="F495" s="11"/>
      <c r="G495" s="13"/>
      <c r="H495" s="11">
        <v>10.650000000000002</v>
      </c>
      <c r="I495" s="13">
        <v>98.457142857142856</v>
      </c>
    </row>
    <row r="496" spans="1:9" x14ac:dyDescent="0.25">
      <c r="A496" s="12">
        <v>18.899999999999999</v>
      </c>
      <c r="B496" s="11"/>
      <c r="C496" s="13"/>
      <c r="D496" s="11"/>
      <c r="E496" s="13"/>
      <c r="F496" s="11"/>
      <c r="G496" s="13"/>
      <c r="H496" s="11">
        <v>10.42</v>
      </c>
      <c r="I496" s="13">
        <v>98.275000000000006</v>
      </c>
    </row>
    <row r="497" spans="1:9" x14ac:dyDescent="0.25">
      <c r="A497" s="12">
        <v>19</v>
      </c>
      <c r="B497" s="11"/>
      <c r="C497" s="13"/>
      <c r="D497" s="11"/>
      <c r="E497" s="13"/>
      <c r="F497" s="11"/>
      <c r="G497" s="13"/>
      <c r="H497" s="11">
        <v>10.166666666666664</v>
      </c>
      <c r="I497" s="13">
        <v>98.15</v>
      </c>
    </row>
    <row r="498" spans="1:9" x14ac:dyDescent="0.25">
      <c r="A498" s="12">
        <v>19.100000000000001</v>
      </c>
      <c r="B498" s="11"/>
      <c r="C498" s="13"/>
      <c r="D498" s="11"/>
      <c r="E498" s="13"/>
      <c r="F498" s="11"/>
      <c r="G498" s="13"/>
      <c r="H498" s="11">
        <v>9.98</v>
      </c>
      <c r="I498" s="13">
        <v>98.024999999999991</v>
      </c>
    </row>
    <row r="499" spans="1:9" x14ac:dyDescent="0.25">
      <c r="A499" s="12">
        <v>19.2</v>
      </c>
      <c r="B499" s="11"/>
      <c r="C499" s="13"/>
      <c r="D499" s="11"/>
      <c r="E499" s="13"/>
      <c r="F499" s="11"/>
      <c r="G499" s="13"/>
      <c r="H499" s="11">
        <v>9.7555555555555582</v>
      </c>
      <c r="I499" s="13">
        <v>97.887500000000003</v>
      </c>
    </row>
    <row r="500" spans="1:9" x14ac:dyDescent="0.25">
      <c r="A500" s="12">
        <v>19.3</v>
      </c>
      <c r="B500" s="11"/>
      <c r="C500" s="13"/>
      <c r="D500" s="11"/>
      <c r="E500" s="13"/>
      <c r="F500" s="11"/>
      <c r="G500" s="13"/>
      <c r="H500" s="11">
        <v>9.5249999999999986</v>
      </c>
      <c r="I500" s="13">
        <v>97.766666666666666</v>
      </c>
    </row>
    <row r="501" spans="1:9" x14ac:dyDescent="0.25">
      <c r="A501" s="12">
        <v>19.399999999999999</v>
      </c>
      <c r="B501" s="11"/>
      <c r="C501" s="13"/>
      <c r="D501" s="11"/>
      <c r="E501" s="13"/>
      <c r="F501" s="11"/>
      <c r="G501" s="13"/>
      <c r="H501" s="11">
        <v>9.32</v>
      </c>
      <c r="I501" s="13">
        <v>97.600000000000009</v>
      </c>
    </row>
    <row r="502" spans="1:9" x14ac:dyDescent="0.25">
      <c r="A502" s="12">
        <v>19.5</v>
      </c>
      <c r="B502" s="11"/>
      <c r="C502" s="13"/>
      <c r="D502" s="11"/>
      <c r="E502" s="13"/>
      <c r="F502" s="11"/>
      <c r="G502" s="13"/>
      <c r="H502" s="11">
        <v>9.139999999999997</v>
      </c>
      <c r="I502" s="13">
        <v>97.366666666666674</v>
      </c>
    </row>
    <row r="503" spans="1:9" x14ac:dyDescent="0.25">
      <c r="A503" s="12">
        <v>19.600000000000001</v>
      </c>
      <c r="B503" s="11"/>
      <c r="C503" s="13"/>
      <c r="D503" s="11"/>
      <c r="E503" s="13"/>
      <c r="F503" s="11"/>
      <c r="G503" s="13"/>
      <c r="H503" s="11">
        <v>9</v>
      </c>
      <c r="I503" s="13">
        <v>97.2</v>
      </c>
    </row>
    <row r="504" spans="1:9" x14ac:dyDescent="0.25">
      <c r="A504" s="12">
        <v>19.7</v>
      </c>
      <c r="B504" s="11"/>
      <c r="C504" s="13"/>
      <c r="D504" s="11"/>
      <c r="E504" s="13"/>
      <c r="F504" s="11"/>
      <c r="G504" s="13"/>
      <c r="H504" s="11">
        <v>8.7800000000000011</v>
      </c>
      <c r="I504" s="13">
        <v>96.95</v>
      </c>
    </row>
    <row r="505" spans="1:9" x14ac:dyDescent="0.25">
      <c r="A505" s="12">
        <v>19.8</v>
      </c>
      <c r="B505" s="11"/>
      <c r="C505" s="13"/>
      <c r="D505" s="11"/>
      <c r="E505" s="13"/>
      <c r="F505" s="11"/>
      <c r="G505" s="13"/>
      <c r="H505" s="11">
        <v>8.5600000000000023</v>
      </c>
      <c r="I505" s="13">
        <v>96.74</v>
      </c>
    </row>
    <row r="506" spans="1:9" x14ac:dyDescent="0.25">
      <c r="A506" s="12">
        <v>19.899999999999999</v>
      </c>
      <c r="B506" s="11"/>
      <c r="C506" s="13"/>
      <c r="D506" s="11"/>
      <c r="E506" s="13"/>
      <c r="F506" s="11"/>
      <c r="G506" s="13"/>
      <c r="H506" s="11">
        <v>8.42</v>
      </c>
      <c r="I506" s="13">
        <v>96.5</v>
      </c>
    </row>
    <row r="507" spans="1:9" x14ac:dyDescent="0.25">
      <c r="A507" s="12">
        <v>20</v>
      </c>
      <c r="B507" s="11"/>
      <c r="C507" s="13"/>
      <c r="D507" s="11"/>
      <c r="E507" s="13"/>
      <c r="F507" s="11"/>
      <c r="G507" s="13"/>
      <c r="H507" s="11">
        <v>8.2600000000000016</v>
      </c>
      <c r="I507" s="13">
        <v>96.27</v>
      </c>
    </row>
    <row r="508" spans="1:9" x14ac:dyDescent="0.25">
      <c r="A508" s="12">
        <v>20.100000000000001</v>
      </c>
      <c r="B508" s="11"/>
      <c r="C508" s="13"/>
      <c r="D508" s="11"/>
      <c r="E508" s="13"/>
      <c r="F508" s="11"/>
      <c r="G508" s="13"/>
      <c r="H508" s="11">
        <v>8.1249999999999982</v>
      </c>
      <c r="I508" s="13">
        <v>95.974999999999994</v>
      </c>
    </row>
    <row r="509" spans="1:9" x14ac:dyDescent="0.25">
      <c r="A509" s="12">
        <v>20.2</v>
      </c>
      <c r="B509" s="11"/>
      <c r="C509" s="13"/>
      <c r="D509" s="11"/>
      <c r="E509" s="13"/>
      <c r="F509" s="11"/>
      <c r="G509" s="13"/>
      <c r="H509" s="11">
        <v>7.9399999999999977</v>
      </c>
      <c r="I509" s="13">
        <v>95.757142857142853</v>
      </c>
    </row>
    <row r="510" spans="1:9" x14ac:dyDescent="0.25">
      <c r="A510" s="12">
        <v>20.3</v>
      </c>
      <c r="B510" s="11"/>
      <c r="C510" s="13"/>
      <c r="D510" s="11"/>
      <c r="E510" s="13"/>
      <c r="F510" s="11"/>
      <c r="G510" s="13"/>
      <c r="H510" s="11">
        <v>7.8249999999999984</v>
      </c>
      <c r="I510" s="13">
        <v>95.55</v>
      </c>
    </row>
    <row r="511" spans="1:9" x14ac:dyDescent="0.25">
      <c r="A511" s="12">
        <v>20.399999999999999</v>
      </c>
      <c r="B511" s="11"/>
      <c r="C511" s="13"/>
      <c r="D511" s="11"/>
      <c r="E511" s="13"/>
      <c r="F511" s="11"/>
      <c r="G511" s="13"/>
      <c r="H511" s="11">
        <v>7.6399999999999979</v>
      </c>
      <c r="I511" s="13">
        <v>95.2</v>
      </c>
    </row>
    <row r="512" spans="1:9" x14ac:dyDescent="0.25">
      <c r="A512" s="12">
        <v>20.5</v>
      </c>
      <c r="B512" s="11"/>
      <c r="C512" s="13"/>
      <c r="D512" s="11"/>
      <c r="E512" s="13"/>
      <c r="F512" s="11"/>
      <c r="G512" s="13"/>
      <c r="H512" s="11">
        <v>7.5399999999999974</v>
      </c>
      <c r="I512" s="13">
        <v>94.842857142857156</v>
      </c>
    </row>
    <row r="513" spans="1:9" x14ac:dyDescent="0.25">
      <c r="A513" s="12">
        <v>20.6</v>
      </c>
      <c r="B513" s="11"/>
      <c r="C513" s="13"/>
      <c r="D513" s="11"/>
      <c r="E513" s="13"/>
      <c r="F513" s="11"/>
      <c r="G513" s="13"/>
      <c r="H513" s="11">
        <v>7.3714285714285728</v>
      </c>
      <c r="I513" s="13">
        <v>94.414285714285711</v>
      </c>
    </row>
    <row r="514" spans="1:9" x14ac:dyDescent="0.25">
      <c r="A514" s="12">
        <v>20.7</v>
      </c>
      <c r="B514" s="11"/>
      <c r="C514" s="13"/>
      <c r="D514" s="11"/>
      <c r="E514" s="13"/>
      <c r="F514" s="11"/>
      <c r="G514" s="13"/>
      <c r="H514" s="11">
        <v>7.2</v>
      </c>
      <c r="I514" s="13">
        <v>94.1</v>
      </c>
    </row>
    <row r="515" spans="1:9" x14ac:dyDescent="0.25">
      <c r="A515" s="12">
        <v>20.8</v>
      </c>
      <c r="B515" s="11"/>
      <c r="C515" s="13"/>
      <c r="D515" s="11"/>
      <c r="E515" s="13"/>
      <c r="F515" s="11"/>
      <c r="G515" s="13"/>
      <c r="H515" s="11">
        <v>7.1</v>
      </c>
      <c r="I515" s="13">
        <v>93.600000000000009</v>
      </c>
    </row>
    <row r="516" spans="1:9" x14ac:dyDescent="0.25">
      <c r="A516" s="12">
        <v>20.9</v>
      </c>
      <c r="B516" s="11"/>
      <c r="C516" s="13"/>
      <c r="D516" s="11"/>
      <c r="E516" s="13"/>
      <c r="F516" s="11"/>
      <c r="G516" s="13"/>
      <c r="H516" s="11">
        <v>6.9750000000000014</v>
      </c>
      <c r="I516" s="13">
        <v>93.1</v>
      </c>
    </row>
    <row r="517" spans="1:9" x14ac:dyDescent="0.25">
      <c r="A517" s="12">
        <v>21</v>
      </c>
      <c r="B517" s="11"/>
      <c r="C517" s="13"/>
      <c r="D517" s="11"/>
      <c r="E517" s="13"/>
      <c r="F517" s="11"/>
      <c r="G517" s="13"/>
      <c r="H517" s="11">
        <v>6.8399999999999981</v>
      </c>
      <c r="I517" s="13">
        <v>92.561538461538476</v>
      </c>
    </row>
    <row r="518" spans="1:9" x14ac:dyDescent="0.25">
      <c r="A518" s="12">
        <v>21.1</v>
      </c>
      <c r="B518" s="11"/>
      <c r="C518" s="13"/>
      <c r="D518" s="11"/>
      <c r="E518" s="13"/>
      <c r="F518" s="11"/>
      <c r="G518" s="13"/>
      <c r="H518" s="11">
        <v>6.7</v>
      </c>
      <c r="I518" s="13">
        <v>91.787499999999994</v>
      </c>
    </row>
    <row r="519" spans="1:9" x14ac:dyDescent="0.25">
      <c r="A519" s="12">
        <v>21.2</v>
      </c>
      <c r="B519" s="11"/>
      <c r="C519" s="13"/>
      <c r="D519" s="11"/>
      <c r="E519" s="13"/>
      <c r="F519" s="11"/>
      <c r="G519" s="13"/>
      <c r="H519" s="11">
        <v>6.5571428571428561</v>
      </c>
      <c r="I519" s="13">
        <v>90.95</v>
      </c>
    </row>
    <row r="520" spans="1:9" x14ac:dyDescent="0.25">
      <c r="A520" s="12">
        <v>21.3</v>
      </c>
      <c r="B520" s="11"/>
      <c r="C520" s="13"/>
      <c r="D520" s="11"/>
      <c r="E520" s="13"/>
      <c r="F520" s="11"/>
      <c r="G520" s="13"/>
      <c r="H520" s="11">
        <v>6.4750000000000014</v>
      </c>
      <c r="I520" s="13">
        <v>89.8</v>
      </c>
    </row>
    <row r="521" spans="1:9" x14ac:dyDescent="0.25">
      <c r="A521" s="12">
        <v>21.4</v>
      </c>
      <c r="B521" s="11"/>
      <c r="C521" s="13"/>
      <c r="D521" s="11"/>
      <c r="E521" s="13"/>
      <c r="F521" s="11"/>
      <c r="G521" s="13"/>
      <c r="H521" s="11">
        <v>6.3249999999999984</v>
      </c>
      <c r="I521" s="13">
        <v>88.092307692307713</v>
      </c>
    </row>
    <row r="522" spans="1:9" x14ac:dyDescent="0.25">
      <c r="A522" s="12">
        <v>21.5</v>
      </c>
      <c r="B522" s="11"/>
      <c r="C522" s="13"/>
      <c r="D522" s="11"/>
      <c r="E522" s="13"/>
      <c r="F522" s="11"/>
      <c r="G522" s="13"/>
      <c r="H522" s="11"/>
      <c r="I522" s="13">
        <v>85.553846153846138</v>
      </c>
    </row>
    <row r="523" spans="1:9" x14ac:dyDescent="0.25">
      <c r="A523" s="12">
        <v>21.6</v>
      </c>
      <c r="B523" s="11"/>
      <c r="C523" s="13"/>
      <c r="D523" s="11"/>
      <c r="E523" s="13"/>
      <c r="F523" s="11"/>
      <c r="G523" s="13"/>
      <c r="H523" s="11"/>
      <c r="I523" s="13">
        <v>81.40000000000002</v>
      </c>
    </row>
    <row r="524" spans="1:9" x14ac:dyDescent="0.25">
      <c r="A524" s="12">
        <v>21.7</v>
      </c>
      <c r="B524" s="11"/>
      <c r="C524" s="13"/>
      <c r="D524" s="11"/>
      <c r="E524" s="13"/>
      <c r="F524" s="11"/>
      <c r="G524" s="13"/>
      <c r="H524" s="11"/>
      <c r="I524" s="13">
        <v>75.523076923076928</v>
      </c>
    </row>
    <row r="525" spans="1:9" x14ac:dyDescent="0.25">
      <c r="A525" s="12">
        <v>21.8</v>
      </c>
      <c r="B525" s="11"/>
      <c r="C525" s="13"/>
      <c r="D525" s="11"/>
      <c r="E525" s="13"/>
      <c r="F525" s="11"/>
      <c r="G525" s="13"/>
      <c r="H525" s="11"/>
      <c r="I525" s="13">
        <v>68.266666666666609</v>
      </c>
    </row>
    <row r="526" spans="1:9" x14ac:dyDescent="0.25">
      <c r="A526" s="12">
        <v>21.9</v>
      </c>
      <c r="B526" s="11"/>
      <c r="C526" s="13"/>
      <c r="D526" s="11"/>
      <c r="E526" s="13"/>
      <c r="F526" s="11"/>
      <c r="G526" s="13"/>
      <c r="H526" s="11"/>
      <c r="I526" s="13">
        <v>59.933333333333287</v>
      </c>
    </row>
    <row r="527" spans="1:9" x14ac:dyDescent="0.25">
      <c r="A527" s="12">
        <v>22</v>
      </c>
      <c r="B527" s="11"/>
      <c r="C527" s="13"/>
      <c r="D527" s="11"/>
      <c r="E527" s="13"/>
      <c r="F527" s="11"/>
      <c r="G527" s="13"/>
      <c r="H527" s="11"/>
      <c r="I527" s="13">
        <v>51.059999999999953</v>
      </c>
    </row>
    <row r="528" spans="1:9" x14ac:dyDescent="0.25">
      <c r="A528" s="12">
        <v>22.1</v>
      </c>
      <c r="B528" s="11"/>
      <c r="C528" s="13"/>
      <c r="D528" s="11"/>
      <c r="E528" s="13"/>
      <c r="F528" s="11"/>
      <c r="G528" s="13"/>
      <c r="H528" s="11"/>
      <c r="I528" s="13">
        <v>42.526666666666621</v>
      </c>
    </row>
    <row r="529" spans="1:9" x14ac:dyDescent="0.25">
      <c r="A529" s="12">
        <v>22.2</v>
      </c>
      <c r="B529" s="11"/>
      <c r="C529" s="13"/>
      <c r="D529" s="11"/>
      <c r="E529" s="13"/>
      <c r="F529" s="11"/>
      <c r="G529" s="13"/>
      <c r="H529" s="11"/>
      <c r="I529" s="13">
        <v>34.593333333333284</v>
      </c>
    </row>
    <row r="530" spans="1:9" x14ac:dyDescent="0.25">
      <c r="A530" s="12">
        <v>22.3</v>
      </c>
      <c r="B530" s="11"/>
      <c r="C530" s="13"/>
      <c r="D530" s="11"/>
      <c r="E530" s="13"/>
      <c r="F530" s="11"/>
      <c r="G530" s="13"/>
      <c r="H530" s="11"/>
      <c r="I530" s="13">
        <v>28.809090909090852</v>
      </c>
    </row>
    <row r="531" spans="1:9" x14ac:dyDescent="0.25">
      <c r="A531" s="12">
        <v>22.4</v>
      </c>
      <c r="B531" s="11"/>
      <c r="C531" s="13"/>
      <c r="D531" s="11"/>
      <c r="E531" s="13"/>
      <c r="F531" s="11"/>
      <c r="G531" s="13"/>
      <c r="H531" s="11"/>
      <c r="I531" s="13">
        <v>24.819999999999958</v>
      </c>
    </row>
    <row r="532" spans="1:9" x14ac:dyDescent="0.25">
      <c r="A532" s="12">
        <v>22.5</v>
      </c>
      <c r="B532" s="11"/>
      <c r="C532" s="13"/>
      <c r="D532" s="11"/>
      <c r="E532" s="13"/>
      <c r="F532" s="11"/>
      <c r="G532" s="13"/>
      <c r="H532" s="11"/>
      <c r="I532" s="13">
        <v>21.739999999999981</v>
      </c>
    </row>
    <row r="533" spans="1:9" x14ac:dyDescent="0.25">
      <c r="A533" s="12">
        <v>22.6</v>
      </c>
      <c r="B533" s="11"/>
      <c r="C533" s="13"/>
      <c r="D533" s="11"/>
      <c r="E533" s="13"/>
      <c r="F533" s="11"/>
      <c r="G533" s="13"/>
      <c r="H533" s="11"/>
      <c r="I533" s="13">
        <v>19.873333333333314</v>
      </c>
    </row>
    <row r="534" spans="1:9" x14ac:dyDescent="0.25">
      <c r="A534" s="12">
        <v>22.7</v>
      </c>
      <c r="B534" s="11"/>
      <c r="C534" s="13"/>
      <c r="D534" s="11"/>
      <c r="E534" s="13"/>
      <c r="F534" s="11"/>
      <c r="G534" s="13"/>
      <c r="H534" s="11"/>
      <c r="I534" s="13">
        <v>18.59333333333332</v>
      </c>
    </row>
    <row r="535" spans="1:9" x14ac:dyDescent="0.25">
      <c r="A535" s="12">
        <v>22.8</v>
      </c>
      <c r="B535" s="11"/>
      <c r="C535" s="13"/>
      <c r="D535" s="11"/>
      <c r="E535" s="13"/>
      <c r="F535" s="11"/>
      <c r="G535" s="13"/>
      <c r="H535" s="11"/>
      <c r="I535" s="13">
        <v>17.579999999999991</v>
      </c>
    </row>
    <row r="536" spans="1:9" x14ac:dyDescent="0.25">
      <c r="A536" s="12">
        <v>22.9</v>
      </c>
      <c r="B536" s="11"/>
      <c r="C536" s="13"/>
      <c r="D536" s="11"/>
      <c r="E536" s="13"/>
      <c r="F536" s="11"/>
      <c r="G536" s="13"/>
      <c r="H536" s="11"/>
      <c r="I536" s="13">
        <v>16.846666666666657</v>
      </c>
    </row>
    <row r="537" spans="1:9" x14ac:dyDescent="0.25">
      <c r="A537" s="12">
        <v>23</v>
      </c>
      <c r="B537" s="11"/>
      <c r="C537" s="13"/>
      <c r="D537" s="11"/>
      <c r="E537" s="13"/>
      <c r="F537" s="11"/>
      <c r="G537" s="13"/>
      <c r="H537" s="11"/>
      <c r="I537" s="13">
        <v>16.219999999999992</v>
      </c>
    </row>
    <row r="538" spans="1:9" x14ac:dyDescent="0.25">
      <c r="A538" s="12">
        <v>23.1</v>
      </c>
      <c r="B538" s="11"/>
      <c r="C538" s="13"/>
      <c r="D538" s="11"/>
      <c r="E538" s="13"/>
      <c r="F538" s="11"/>
      <c r="G538" s="13"/>
      <c r="H538" s="11"/>
      <c r="I538" s="13">
        <v>15.639999999999995</v>
      </c>
    </row>
    <row r="539" spans="1:9" x14ac:dyDescent="0.25">
      <c r="A539" s="12">
        <v>23.2</v>
      </c>
      <c r="B539" s="11"/>
      <c r="C539" s="13"/>
      <c r="D539" s="11"/>
      <c r="E539" s="13"/>
      <c r="F539" s="11"/>
      <c r="G539" s="13"/>
      <c r="H539" s="11"/>
      <c r="I539" s="13">
        <v>15.10666666666666</v>
      </c>
    </row>
    <row r="540" spans="1:9" x14ac:dyDescent="0.25">
      <c r="A540" s="12">
        <v>23.3</v>
      </c>
      <c r="B540" s="11"/>
      <c r="C540" s="13"/>
      <c r="D540" s="11"/>
      <c r="E540" s="13"/>
      <c r="F540" s="11"/>
      <c r="G540" s="13"/>
      <c r="H540" s="11"/>
      <c r="I540" s="13">
        <v>14.733333333333329</v>
      </c>
    </row>
    <row r="541" spans="1:9" x14ac:dyDescent="0.25">
      <c r="A541" s="12">
        <v>23.4</v>
      </c>
      <c r="B541" s="11"/>
      <c r="C541" s="13"/>
      <c r="D541" s="11"/>
      <c r="E541" s="13"/>
      <c r="F541" s="11"/>
      <c r="G541" s="13"/>
      <c r="H541" s="11"/>
      <c r="I541" s="13">
        <v>14.399999999999997</v>
      </c>
    </row>
    <row r="542" spans="1:9" x14ac:dyDescent="0.25">
      <c r="A542" s="12">
        <v>23.5</v>
      </c>
      <c r="B542" s="11"/>
      <c r="C542" s="13"/>
      <c r="D542" s="11"/>
      <c r="E542" s="13"/>
      <c r="F542" s="11"/>
      <c r="G542" s="13"/>
      <c r="H542" s="11"/>
      <c r="I542" s="13">
        <v>14.066666666666663</v>
      </c>
    </row>
    <row r="543" spans="1:9" x14ac:dyDescent="0.25">
      <c r="A543" s="12">
        <v>23.6</v>
      </c>
      <c r="B543" s="11"/>
      <c r="C543" s="13"/>
      <c r="D543" s="11"/>
      <c r="E543" s="13"/>
      <c r="F543" s="11"/>
      <c r="G543" s="13"/>
      <c r="H543" s="11"/>
      <c r="I543" s="13">
        <v>13.733333333333333</v>
      </c>
    </row>
    <row r="544" spans="1:9" x14ac:dyDescent="0.25">
      <c r="A544" s="12">
        <v>23.7</v>
      </c>
      <c r="B544" s="11"/>
      <c r="C544" s="13"/>
      <c r="D544" s="11"/>
      <c r="E544" s="13"/>
      <c r="F544" s="11"/>
      <c r="G544" s="13"/>
      <c r="H544" s="11"/>
      <c r="I544" s="13">
        <v>13.415384615384614</v>
      </c>
    </row>
    <row r="545" spans="1:9" x14ac:dyDescent="0.25">
      <c r="A545" s="12">
        <v>23.8</v>
      </c>
      <c r="B545" s="11"/>
      <c r="C545" s="13"/>
      <c r="D545" s="11"/>
      <c r="E545" s="13"/>
      <c r="F545" s="11"/>
      <c r="G545" s="13"/>
      <c r="H545" s="11"/>
      <c r="I545" s="13">
        <v>13.119999999999996</v>
      </c>
    </row>
    <row r="546" spans="1:9" x14ac:dyDescent="0.25">
      <c r="A546" s="12">
        <v>23.9</v>
      </c>
      <c r="B546" s="11"/>
      <c r="C546" s="13"/>
      <c r="D546" s="11"/>
      <c r="E546" s="13"/>
      <c r="F546" s="11"/>
      <c r="G546" s="13"/>
      <c r="H546" s="11"/>
      <c r="I546" s="13">
        <v>12.853333333333332</v>
      </c>
    </row>
    <row r="547" spans="1:9" x14ac:dyDescent="0.25">
      <c r="A547" s="12">
        <v>24</v>
      </c>
      <c r="B547" s="11"/>
      <c r="C547" s="13"/>
      <c r="D547" s="11"/>
      <c r="E547" s="13"/>
      <c r="F547" s="11"/>
      <c r="G547" s="13"/>
      <c r="H547" s="11"/>
      <c r="I547" s="13">
        <v>12.586666666666664</v>
      </c>
    </row>
    <row r="548" spans="1:9" x14ac:dyDescent="0.25">
      <c r="A548" s="12">
        <v>24.1</v>
      </c>
      <c r="B548" s="11"/>
      <c r="C548" s="13"/>
      <c r="D548" s="11"/>
      <c r="E548" s="13"/>
      <c r="F548" s="11"/>
      <c r="G548" s="13"/>
      <c r="H548" s="11"/>
      <c r="I548" s="13">
        <v>12.319999999999997</v>
      </c>
    </row>
    <row r="549" spans="1:9" x14ac:dyDescent="0.25">
      <c r="A549" s="12">
        <v>24.2</v>
      </c>
      <c r="B549" s="11"/>
      <c r="C549" s="13"/>
      <c r="D549" s="11"/>
      <c r="E549" s="13"/>
      <c r="F549" s="11"/>
      <c r="G549" s="13"/>
      <c r="H549" s="11"/>
      <c r="I549" s="13">
        <v>12.053333333333331</v>
      </c>
    </row>
    <row r="550" spans="1:9" x14ac:dyDescent="0.25">
      <c r="A550" s="12">
        <v>24.3</v>
      </c>
      <c r="B550" s="11"/>
      <c r="C550" s="13"/>
      <c r="D550" s="11"/>
      <c r="E550" s="13"/>
      <c r="F550" s="11"/>
      <c r="G550" s="13"/>
      <c r="H550" s="11"/>
      <c r="I550" s="13">
        <v>11.786666666666664</v>
      </c>
    </row>
    <row r="551" spans="1:9" x14ac:dyDescent="0.25">
      <c r="A551" s="12">
        <v>24.4</v>
      </c>
      <c r="B551" s="11"/>
      <c r="C551" s="13"/>
      <c r="D551" s="11"/>
      <c r="E551" s="13"/>
      <c r="F551" s="11"/>
      <c r="G551" s="13"/>
      <c r="H551" s="11"/>
      <c r="I551" s="13">
        <v>11.519999999999996</v>
      </c>
    </row>
    <row r="552" spans="1:9" x14ac:dyDescent="0.25">
      <c r="A552" s="12">
        <v>24.5</v>
      </c>
      <c r="B552" s="11"/>
      <c r="C552" s="13"/>
      <c r="D552" s="11"/>
      <c r="E552" s="13"/>
      <c r="F552" s="11"/>
      <c r="G552" s="13"/>
      <c r="H552" s="11"/>
      <c r="I552" s="13">
        <v>11.25333333333333</v>
      </c>
    </row>
    <row r="553" spans="1:9" x14ac:dyDescent="0.25">
      <c r="A553" s="12">
        <v>24.6</v>
      </c>
      <c r="B553" s="11"/>
      <c r="C553" s="13"/>
      <c r="D553" s="11"/>
      <c r="E553" s="13"/>
      <c r="F553" s="11"/>
      <c r="G553" s="13"/>
      <c r="H553" s="11"/>
      <c r="I553" s="13">
        <v>11.02222222222222</v>
      </c>
    </row>
    <row r="554" spans="1:9" x14ac:dyDescent="0.25">
      <c r="A554" s="12">
        <v>24.7</v>
      </c>
      <c r="B554" s="11"/>
      <c r="C554" s="13"/>
      <c r="D554" s="11"/>
      <c r="E554" s="13"/>
      <c r="F554" s="11"/>
      <c r="G554" s="13"/>
      <c r="H554" s="11"/>
      <c r="I554" s="13">
        <v>10.871428571428574</v>
      </c>
    </row>
    <row r="555" spans="1:9" x14ac:dyDescent="0.25">
      <c r="A555" s="12">
        <v>24.8</v>
      </c>
      <c r="B555" s="11"/>
      <c r="C555" s="13"/>
      <c r="D555" s="11"/>
      <c r="E555" s="13"/>
      <c r="F555" s="11"/>
      <c r="G555" s="13"/>
      <c r="H555" s="11"/>
      <c r="I555" s="13">
        <v>10.627272727272725</v>
      </c>
    </row>
    <row r="556" spans="1:9" x14ac:dyDescent="0.25">
      <c r="A556" s="12">
        <v>24.9</v>
      </c>
      <c r="B556" s="11"/>
      <c r="C556" s="13"/>
      <c r="D556" s="11"/>
      <c r="E556" s="13"/>
      <c r="F556" s="11"/>
      <c r="G556" s="13"/>
      <c r="H556" s="11"/>
      <c r="I556" s="13">
        <v>10.419999999999996</v>
      </c>
    </row>
    <row r="557" spans="1:9" x14ac:dyDescent="0.25">
      <c r="A557" s="12">
        <v>25</v>
      </c>
      <c r="B557" s="11"/>
      <c r="C557" s="13"/>
      <c r="D557" s="11"/>
      <c r="E557" s="13"/>
      <c r="F557" s="11"/>
      <c r="G557" s="13"/>
      <c r="H557" s="11"/>
      <c r="I557" s="13">
        <v>10.153333333333331</v>
      </c>
    </row>
    <row r="558" spans="1:9" x14ac:dyDescent="0.25">
      <c r="A558" s="12">
        <v>25.1</v>
      </c>
      <c r="B558" s="11"/>
      <c r="C558" s="13"/>
      <c r="D558" s="11"/>
      <c r="E558" s="13"/>
      <c r="F558" s="11"/>
      <c r="G558" s="13"/>
      <c r="H558" s="11"/>
      <c r="I558" s="13">
        <v>10.011111111111111</v>
      </c>
    </row>
    <row r="559" spans="1:9" x14ac:dyDescent="0.25">
      <c r="A559" s="12">
        <v>25.2</v>
      </c>
      <c r="B559" s="11"/>
      <c r="C559" s="13"/>
      <c r="D559" s="11"/>
      <c r="E559" s="13"/>
      <c r="F559" s="11"/>
      <c r="G559" s="13"/>
      <c r="H559" s="11"/>
      <c r="I559" s="13">
        <v>9.7875000000000014</v>
      </c>
    </row>
    <row r="560" spans="1:9" x14ac:dyDescent="0.25">
      <c r="A560" s="12">
        <v>25.3</v>
      </c>
      <c r="B560" s="11"/>
      <c r="C560" s="13"/>
      <c r="D560" s="11"/>
      <c r="E560" s="13"/>
      <c r="F560" s="11"/>
      <c r="G560" s="13"/>
      <c r="H560" s="11"/>
      <c r="I560" s="13">
        <v>9.6454545454545446</v>
      </c>
    </row>
    <row r="561" spans="1:9" x14ac:dyDescent="0.25">
      <c r="A561" s="12">
        <v>25.4</v>
      </c>
      <c r="B561" s="11"/>
      <c r="C561" s="13"/>
      <c r="D561" s="11"/>
      <c r="E561" s="13"/>
      <c r="F561" s="11"/>
      <c r="G561" s="13"/>
      <c r="H561" s="11"/>
      <c r="I561" s="13">
        <v>9.4571428571428591</v>
      </c>
    </row>
    <row r="562" spans="1:9" x14ac:dyDescent="0.25">
      <c r="A562" s="12">
        <v>25.5</v>
      </c>
      <c r="B562" s="11"/>
      <c r="C562" s="13"/>
      <c r="D562" s="11"/>
      <c r="E562" s="13"/>
      <c r="F562" s="11"/>
      <c r="G562" s="13"/>
      <c r="H562" s="11"/>
      <c r="I562" s="13">
        <v>9.2428571428571402</v>
      </c>
    </row>
    <row r="563" spans="1:9" x14ac:dyDescent="0.25">
      <c r="A563" s="12">
        <v>25.6</v>
      </c>
      <c r="B563" s="11"/>
      <c r="C563" s="13"/>
      <c r="D563" s="11"/>
      <c r="E563" s="13"/>
      <c r="F563" s="11"/>
      <c r="G563" s="13"/>
      <c r="H563" s="11"/>
      <c r="I563" s="13">
        <v>9.1</v>
      </c>
    </row>
    <row r="564" spans="1:9" x14ac:dyDescent="0.25">
      <c r="A564" s="12">
        <v>25.7</v>
      </c>
      <c r="B564" s="11"/>
      <c r="C564" s="13"/>
      <c r="D564" s="11"/>
      <c r="E564" s="13"/>
      <c r="F564" s="11"/>
      <c r="G564" s="13"/>
      <c r="H564" s="11"/>
      <c r="I564" s="13">
        <v>8.9333333333333318</v>
      </c>
    </row>
    <row r="565" spans="1:9" x14ac:dyDescent="0.25">
      <c r="A565" s="12">
        <v>25.8</v>
      </c>
      <c r="B565" s="11"/>
      <c r="C565" s="13"/>
      <c r="D565" s="11"/>
      <c r="E565" s="13"/>
      <c r="F565" s="11"/>
      <c r="G565" s="13"/>
      <c r="H565" s="11"/>
      <c r="I565" s="13">
        <v>8.6999999999999993</v>
      </c>
    </row>
    <row r="566" spans="1:9" x14ac:dyDescent="0.25">
      <c r="A566" s="12">
        <v>25.9</v>
      </c>
      <c r="B566" s="11"/>
      <c r="C566" s="13"/>
      <c r="D566" s="11"/>
      <c r="E566" s="13"/>
      <c r="F566" s="11"/>
      <c r="G566" s="13"/>
      <c r="H566" s="11"/>
      <c r="I566" s="13">
        <v>8.5333333333333314</v>
      </c>
    </row>
    <row r="567" spans="1:9" x14ac:dyDescent="0.25">
      <c r="A567" s="12">
        <v>26</v>
      </c>
      <c r="B567" s="11"/>
      <c r="C567" s="13"/>
      <c r="D567" s="11"/>
      <c r="E567" s="13"/>
      <c r="F567" s="11"/>
      <c r="G567" s="13"/>
      <c r="H567" s="11"/>
      <c r="I567" s="13">
        <v>8.42</v>
      </c>
    </row>
    <row r="568" spans="1:9" x14ac:dyDescent="0.25">
      <c r="A568" s="12">
        <v>26.1</v>
      </c>
      <c r="B568" s="11"/>
      <c r="C568" s="13"/>
      <c r="D568" s="11"/>
      <c r="E568" s="13"/>
      <c r="F568" s="11"/>
      <c r="G568" s="13"/>
      <c r="H568" s="11"/>
      <c r="I568" s="13">
        <v>8.1999999999999993</v>
      </c>
    </row>
    <row r="569" spans="1:9" x14ac:dyDescent="0.25">
      <c r="A569" s="12">
        <v>26.2</v>
      </c>
      <c r="B569" s="11"/>
      <c r="C569" s="13"/>
      <c r="D569" s="11"/>
      <c r="E569" s="13"/>
      <c r="F569" s="11"/>
      <c r="G569" s="13"/>
      <c r="H569" s="11"/>
      <c r="I569" s="13">
        <v>8.1</v>
      </c>
    </row>
    <row r="570" spans="1:9" x14ac:dyDescent="0.25">
      <c r="A570" s="12">
        <v>26.3</v>
      </c>
      <c r="B570" s="11"/>
      <c r="C570" s="13"/>
      <c r="D570" s="11"/>
      <c r="E570" s="13"/>
      <c r="F570" s="11"/>
      <c r="G570" s="13"/>
      <c r="H570" s="11"/>
      <c r="I570" s="13">
        <v>7.9636363636363647</v>
      </c>
    </row>
    <row r="571" spans="1:9" x14ac:dyDescent="0.25">
      <c r="A571" s="12">
        <v>26.4</v>
      </c>
      <c r="B571" s="11"/>
      <c r="C571" s="13"/>
      <c r="D571" s="11"/>
      <c r="E571" s="13"/>
      <c r="F571" s="11"/>
      <c r="G571" s="13"/>
      <c r="H571" s="11"/>
      <c r="I571" s="13">
        <v>7.7916666666666652</v>
      </c>
    </row>
    <row r="572" spans="1:9" x14ac:dyDescent="0.25">
      <c r="A572" s="12">
        <v>26.5</v>
      </c>
      <c r="B572" s="11"/>
      <c r="C572" s="13"/>
      <c r="D572" s="11"/>
      <c r="E572" s="13"/>
      <c r="F572" s="11"/>
      <c r="G572" s="13"/>
      <c r="H572" s="11"/>
      <c r="I572" s="13">
        <v>7.7083333333333348</v>
      </c>
    </row>
    <row r="573" spans="1:9" x14ac:dyDescent="0.25">
      <c r="A573" s="12">
        <v>26.6</v>
      </c>
      <c r="B573" s="11"/>
      <c r="C573" s="13"/>
      <c r="D573" s="11"/>
      <c r="E573" s="13"/>
      <c r="F573" s="11"/>
      <c r="G573" s="13"/>
      <c r="H573" s="11"/>
      <c r="I573" s="13">
        <v>7.5833333333333295</v>
      </c>
    </row>
    <row r="574" spans="1:9" x14ac:dyDescent="0.25">
      <c r="A574" s="12">
        <v>26.7</v>
      </c>
      <c r="B574" s="11"/>
      <c r="C574" s="13"/>
      <c r="D574" s="11"/>
      <c r="E574" s="13"/>
      <c r="F574" s="11"/>
      <c r="G574" s="13"/>
      <c r="H574" s="11"/>
      <c r="I574" s="13">
        <v>7.4</v>
      </c>
    </row>
    <row r="575" spans="1:9" x14ac:dyDescent="0.25">
      <c r="A575" s="12">
        <v>26.8</v>
      </c>
      <c r="B575" s="11"/>
      <c r="C575" s="13"/>
      <c r="D575" s="11"/>
      <c r="E575" s="13"/>
      <c r="F575" s="11"/>
      <c r="G575" s="13"/>
      <c r="H575" s="11"/>
      <c r="I575" s="13">
        <v>7.3</v>
      </c>
    </row>
    <row r="576" spans="1:9" x14ac:dyDescent="0.25">
      <c r="A576" s="12">
        <v>26.9</v>
      </c>
      <c r="B576" s="11"/>
      <c r="C576" s="13"/>
      <c r="D576" s="11"/>
      <c r="E576" s="13"/>
      <c r="F576" s="11"/>
      <c r="G576" s="13"/>
      <c r="H576" s="11"/>
      <c r="I576" s="13">
        <v>7.1600000000000019</v>
      </c>
    </row>
    <row r="577" spans="1:9" x14ac:dyDescent="0.25">
      <c r="A577" s="12">
        <v>27</v>
      </c>
      <c r="B577" s="11"/>
      <c r="C577" s="13"/>
      <c r="D577" s="11"/>
      <c r="E577" s="13"/>
      <c r="F577" s="11"/>
      <c r="G577" s="13"/>
      <c r="H577" s="11"/>
      <c r="I577" s="13">
        <v>7.0666666666666664</v>
      </c>
    </row>
    <row r="578" spans="1:9" x14ac:dyDescent="0.25">
      <c r="A578" s="12">
        <v>27.1</v>
      </c>
      <c r="B578" s="11"/>
      <c r="C578" s="13"/>
      <c r="D578" s="11"/>
      <c r="E578" s="13"/>
      <c r="F578" s="11"/>
      <c r="G578" s="13"/>
      <c r="H578" s="11"/>
      <c r="I578" s="13">
        <v>6.9</v>
      </c>
    </row>
    <row r="579" spans="1:9" x14ac:dyDescent="0.25">
      <c r="A579" s="12">
        <v>27.2</v>
      </c>
      <c r="B579" s="11"/>
      <c r="C579" s="13"/>
      <c r="D579" s="11"/>
      <c r="E579" s="13"/>
      <c r="F579" s="11"/>
      <c r="G579" s="13"/>
      <c r="H579" s="11"/>
      <c r="I579" s="13">
        <v>6.8</v>
      </c>
    </row>
    <row r="580" spans="1:9" x14ac:dyDescent="0.25">
      <c r="A580" s="12">
        <v>27.3</v>
      </c>
      <c r="B580" s="11"/>
      <c r="C580" s="13"/>
      <c r="D580" s="11"/>
      <c r="E580" s="13"/>
      <c r="F580" s="11"/>
      <c r="G580" s="13"/>
      <c r="H580" s="11"/>
      <c r="I580" s="13">
        <v>6.7</v>
      </c>
    </row>
    <row r="581" spans="1:9" x14ac:dyDescent="0.25">
      <c r="A581" s="12">
        <v>27.4</v>
      </c>
      <c r="B581" s="11"/>
      <c r="C581" s="13"/>
      <c r="D581" s="11"/>
      <c r="E581" s="13"/>
      <c r="F581" s="11"/>
      <c r="G581" s="13"/>
      <c r="H581" s="11"/>
      <c r="I581" s="13">
        <v>6.6</v>
      </c>
    </row>
    <row r="582" spans="1:9" x14ac:dyDescent="0.25">
      <c r="A582" s="12">
        <v>27.5</v>
      </c>
      <c r="B582" s="11"/>
      <c r="C582" s="13"/>
      <c r="D582" s="11"/>
      <c r="E582" s="13"/>
      <c r="F582" s="11"/>
      <c r="G582" s="13"/>
      <c r="H582" s="11"/>
      <c r="I582" s="13">
        <v>6.5</v>
      </c>
    </row>
    <row r="583" spans="1:9" x14ac:dyDescent="0.25">
      <c r="A583" s="12">
        <v>27.6</v>
      </c>
      <c r="B583" s="11"/>
      <c r="C583" s="13"/>
      <c r="D583" s="11"/>
      <c r="E583" s="13"/>
      <c r="F583" s="11"/>
      <c r="G583" s="13"/>
      <c r="H583" s="11"/>
      <c r="I583" s="13">
        <v>6.4</v>
      </c>
    </row>
    <row r="584" spans="1:9" x14ac:dyDescent="0.25">
      <c r="A584" s="12">
        <v>27.7</v>
      </c>
      <c r="B584" s="11"/>
      <c r="C584" s="13"/>
      <c r="D584" s="11"/>
      <c r="E584" s="13"/>
      <c r="F584" s="11"/>
      <c r="G584" s="13"/>
      <c r="H584" s="11"/>
      <c r="I584" s="13">
        <v>6.3</v>
      </c>
    </row>
    <row r="585" spans="1:9" x14ac:dyDescent="0.25">
      <c r="A585" s="12">
        <v>27.8</v>
      </c>
      <c r="B585" s="11"/>
      <c r="C585" s="13"/>
      <c r="D585" s="11"/>
      <c r="E585" s="13"/>
      <c r="F585" s="11"/>
      <c r="G585" s="13"/>
      <c r="H585" s="11"/>
      <c r="I585" s="13">
        <v>6.1874999999999973</v>
      </c>
    </row>
    <row r="586" spans="1:9" x14ac:dyDescent="0.25">
      <c r="A586" s="12">
        <v>27.9</v>
      </c>
      <c r="B586" s="11"/>
      <c r="C586" s="13"/>
      <c r="D586" s="11"/>
      <c r="E586" s="13"/>
      <c r="F586" s="11"/>
      <c r="G586" s="13"/>
      <c r="H586" s="11"/>
      <c r="I586" s="13">
        <v>6.1</v>
      </c>
    </row>
    <row r="587" spans="1:9" x14ac:dyDescent="0.25">
      <c r="A587" s="12">
        <v>28</v>
      </c>
      <c r="B587" s="11"/>
      <c r="C587" s="13"/>
      <c r="D587" s="11"/>
      <c r="E587" s="13"/>
      <c r="F587" s="11"/>
      <c r="G587" s="13"/>
      <c r="H587" s="11"/>
      <c r="I587" s="13">
        <v>6.0166666666666702</v>
      </c>
    </row>
    <row r="588" spans="1:9" x14ac:dyDescent="0.25">
      <c r="A588" s="12">
        <v>28.1</v>
      </c>
      <c r="B588" s="11"/>
      <c r="C588" s="13"/>
      <c r="D588" s="11"/>
      <c r="E588" s="13"/>
      <c r="F588" s="11"/>
      <c r="G588" s="13"/>
      <c r="H588" s="11"/>
      <c r="I588" s="13">
        <v>5.9571428571428546</v>
      </c>
    </row>
    <row r="589" spans="1:9" x14ac:dyDescent="0.25">
      <c r="A589" s="12">
        <v>28.2</v>
      </c>
      <c r="B589" s="11"/>
      <c r="C589" s="13"/>
      <c r="D589" s="11"/>
      <c r="E589" s="13"/>
      <c r="F589" s="11"/>
      <c r="G589" s="13"/>
      <c r="H589" s="11"/>
      <c r="I589" s="13">
        <v>5.9</v>
      </c>
    </row>
    <row r="590" spans="1:9" x14ac:dyDescent="0.25">
      <c r="A590" s="12">
        <v>28.3</v>
      </c>
      <c r="B590" s="11"/>
      <c r="C590" s="13"/>
      <c r="D590" s="11"/>
      <c r="E590" s="13"/>
      <c r="F590" s="11"/>
      <c r="G590" s="13"/>
      <c r="H590" s="11"/>
      <c r="I590" s="13">
        <v>5.8</v>
      </c>
    </row>
    <row r="591" spans="1:9" x14ac:dyDescent="0.25">
      <c r="A591" s="12">
        <v>28.4</v>
      </c>
      <c r="B591" s="11"/>
      <c r="C591" s="13"/>
      <c r="D591" s="11"/>
      <c r="E591" s="13"/>
      <c r="F591" s="11"/>
      <c r="G591" s="13"/>
      <c r="H591" s="11"/>
      <c r="I591" s="13">
        <v>5.6624999999999988</v>
      </c>
    </row>
    <row r="592" spans="1:9" x14ac:dyDescent="0.25">
      <c r="A592" s="12">
        <v>28.5</v>
      </c>
      <c r="B592" s="11"/>
      <c r="C592" s="13"/>
      <c r="D592" s="11"/>
      <c r="E592" s="13"/>
      <c r="F592" s="11"/>
      <c r="G592" s="13"/>
      <c r="H592" s="11"/>
      <c r="I592" s="13">
        <v>5.6</v>
      </c>
    </row>
    <row r="593" spans="1:9" x14ac:dyDescent="0.25">
      <c r="A593" s="12">
        <v>28.6</v>
      </c>
      <c r="B593" s="11"/>
      <c r="C593" s="13"/>
      <c r="D593" s="11"/>
      <c r="E593" s="13"/>
      <c r="F593" s="11"/>
      <c r="G593" s="13"/>
      <c r="H593" s="11"/>
      <c r="I593" s="13">
        <v>5.5</v>
      </c>
    </row>
    <row r="594" spans="1:9" x14ac:dyDescent="0.25">
      <c r="A594" s="12">
        <v>28.7</v>
      </c>
      <c r="B594" s="11"/>
      <c r="C594" s="13"/>
      <c r="D594" s="11"/>
      <c r="E594" s="13"/>
      <c r="F594" s="11"/>
      <c r="G594" s="13"/>
      <c r="H594" s="11"/>
      <c r="I594" s="13">
        <v>5.4666666666666668</v>
      </c>
    </row>
    <row r="595" spans="1:9" x14ac:dyDescent="0.25">
      <c r="A595" s="12">
        <v>28.8</v>
      </c>
      <c r="B595" s="11"/>
      <c r="C595" s="13"/>
      <c r="D595" s="11"/>
      <c r="E595" s="13"/>
      <c r="F595" s="11"/>
      <c r="G595" s="13"/>
      <c r="H595" s="11"/>
      <c r="I595" s="13">
        <v>5.4</v>
      </c>
    </row>
    <row r="596" spans="1:9" x14ac:dyDescent="0.25">
      <c r="A596" s="12">
        <v>28.9</v>
      </c>
      <c r="B596" s="11"/>
      <c r="C596" s="13"/>
      <c r="D596" s="11"/>
      <c r="E596" s="13"/>
      <c r="F596" s="11"/>
      <c r="G596" s="13"/>
      <c r="H596" s="11"/>
      <c r="I596" s="13">
        <v>5.3</v>
      </c>
    </row>
    <row r="597" spans="1:9" x14ac:dyDescent="0.25">
      <c r="A597" s="12">
        <v>29</v>
      </c>
      <c r="B597" s="11"/>
      <c r="C597" s="13"/>
      <c r="D597" s="11"/>
      <c r="E597" s="13"/>
      <c r="F597" s="11"/>
      <c r="G597" s="13"/>
      <c r="H597" s="11"/>
      <c r="I597" s="13">
        <v>5.2375000000000007</v>
      </c>
    </row>
    <row r="598" spans="1:9" x14ac:dyDescent="0.25">
      <c r="A598" s="12">
        <v>29.1</v>
      </c>
      <c r="B598" s="11"/>
      <c r="C598" s="13"/>
      <c r="D598" s="11"/>
      <c r="E598" s="13"/>
      <c r="F598" s="11"/>
      <c r="G598" s="13"/>
      <c r="H598" s="11"/>
      <c r="I598" s="13">
        <v>5.2</v>
      </c>
    </row>
    <row r="599" spans="1:9" x14ac:dyDescent="0.25">
      <c r="A599" s="12">
        <v>29.2</v>
      </c>
      <c r="B599" s="11"/>
      <c r="C599" s="13"/>
      <c r="D599" s="11"/>
      <c r="E599" s="13"/>
      <c r="F599" s="11"/>
      <c r="G599" s="13"/>
      <c r="H599" s="11"/>
      <c r="I599" s="13">
        <v>5.1307692307692303</v>
      </c>
    </row>
    <row r="600" spans="1:9" x14ac:dyDescent="0.25">
      <c r="A600" s="12">
        <v>29.3</v>
      </c>
      <c r="B600" s="11"/>
      <c r="C600" s="13"/>
      <c r="D600" s="11"/>
      <c r="E600" s="13"/>
      <c r="F600" s="11"/>
      <c r="G600" s="13"/>
      <c r="H600" s="11"/>
      <c r="I600" s="13">
        <v>5.0333333333333332</v>
      </c>
    </row>
    <row r="601" spans="1:9" x14ac:dyDescent="0.25">
      <c r="A601" s="12">
        <v>29.4</v>
      </c>
      <c r="B601" s="11"/>
      <c r="C601" s="13"/>
      <c r="D601" s="11"/>
      <c r="E601" s="13"/>
      <c r="F601" s="11"/>
      <c r="G601" s="13"/>
      <c r="H601" s="11"/>
      <c r="I601" s="13">
        <v>5</v>
      </c>
    </row>
    <row r="602" spans="1:9" x14ac:dyDescent="0.25">
      <c r="A602" s="12">
        <v>29.5</v>
      </c>
      <c r="B602" s="11"/>
      <c r="C602" s="13"/>
      <c r="D602" s="11"/>
      <c r="E602" s="13"/>
      <c r="F602" s="11"/>
      <c r="G602" s="13"/>
      <c r="H602" s="11"/>
      <c r="I602" s="13">
        <v>4.9000000000000004</v>
      </c>
    </row>
    <row r="603" spans="1:9" x14ac:dyDescent="0.25">
      <c r="A603" s="12">
        <v>29.6</v>
      </c>
      <c r="B603" s="11"/>
      <c r="C603" s="13"/>
      <c r="D603" s="11"/>
      <c r="E603" s="13"/>
      <c r="F603" s="11"/>
      <c r="G603" s="13"/>
      <c r="H603" s="11"/>
      <c r="I603" s="13">
        <v>4.8899999999999979</v>
      </c>
    </row>
    <row r="604" spans="1:9" x14ac:dyDescent="0.25">
      <c r="A604" s="12">
        <v>29.7</v>
      </c>
      <c r="B604" s="11"/>
      <c r="C604" s="13"/>
      <c r="D604" s="11"/>
      <c r="E604" s="13"/>
      <c r="F604" s="11"/>
      <c r="G604" s="13"/>
      <c r="H604" s="11"/>
      <c r="I604" s="13">
        <v>4.8</v>
      </c>
    </row>
  </sheetData>
  <sheetProtection password="F153" sheet="1" objects="1" scenarios="1"/>
  <mergeCells count="7">
    <mergeCell ref="B7:I7"/>
    <mergeCell ref="A5:K5"/>
    <mergeCell ref="A4:I4"/>
    <mergeCell ref="A6:I6"/>
    <mergeCell ref="A1:I1"/>
    <mergeCell ref="A2:I2"/>
    <mergeCell ref="A3:I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K604"/>
  <sheetViews>
    <sheetView topLeftCell="A8" workbookViewId="0">
      <selection activeCell="A587" sqref="A587:I604"/>
    </sheetView>
  </sheetViews>
  <sheetFormatPr defaultRowHeight="15" x14ac:dyDescent="0.25"/>
  <cols>
    <col min="1" max="9" width="9.7109375" style="5" customWidth="1"/>
    <col min="10" max="16384" width="9.140625" style="5"/>
  </cols>
  <sheetData>
    <row r="1" spans="1:11" ht="18" x14ac:dyDescent="0.25">
      <c r="A1" s="79" t="s">
        <v>23</v>
      </c>
      <c r="B1" s="79"/>
      <c r="C1" s="79"/>
      <c r="D1" s="79"/>
      <c r="E1" s="79"/>
      <c r="F1" s="79"/>
      <c r="G1" s="79"/>
      <c r="H1" s="79"/>
      <c r="I1" s="79"/>
    </row>
    <row r="2" spans="1:11" x14ac:dyDescent="0.25">
      <c r="A2" s="73" t="s">
        <v>4</v>
      </c>
      <c r="B2" s="73"/>
      <c r="C2" s="73"/>
      <c r="D2" s="73"/>
      <c r="E2" s="73"/>
      <c r="F2" s="73"/>
      <c r="G2" s="73"/>
      <c r="H2" s="73"/>
      <c r="I2" s="73"/>
    </row>
    <row r="3" spans="1:11" x14ac:dyDescent="0.25">
      <c r="A3" s="73" t="s">
        <v>5</v>
      </c>
      <c r="B3" s="73"/>
      <c r="C3" s="73"/>
      <c r="D3" s="73"/>
      <c r="E3" s="73"/>
      <c r="F3" s="73"/>
      <c r="G3" s="73"/>
      <c r="H3" s="73"/>
      <c r="I3" s="73"/>
    </row>
    <row r="4" spans="1:11" x14ac:dyDescent="0.25">
      <c r="A4" s="80" t="s">
        <v>26</v>
      </c>
      <c r="B4" s="80"/>
      <c r="C4" s="80"/>
      <c r="D4" s="80"/>
      <c r="E4" s="80"/>
      <c r="F4" s="80"/>
      <c r="G4" s="80"/>
      <c r="H4" s="80"/>
      <c r="I4" s="80"/>
    </row>
    <row r="5" spans="1:11" s="24" customFormat="1" x14ac:dyDescent="0.25">
      <c r="A5" s="78" t="s">
        <v>124</v>
      </c>
      <c r="B5" s="78"/>
      <c r="C5" s="78"/>
      <c r="D5" s="78"/>
      <c r="E5" s="78"/>
      <c r="F5" s="78"/>
      <c r="G5" s="78"/>
      <c r="H5" s="78"/>
      <c r="I5" s="78"/>
      <c r="J5" s="78"/>
      <c r="K5" s="78"/>
    </row>
    <row r="6" spans="1:11" x14ac:dyDescent="0.25">
      <c r="A6" s="74" t="s">
        <v>6</v>
      </c>
      <c r="B6" s="74"/>
      <c r="C6" s="74"/>
      <c r="D6" s="74"/>
      <c r="E6" s="74"/>
      <c r="F6" s="74"/>
      <c r="G6" s="74"/>
      <c r="H6" s="74"/>
      <c r="I6" s="74"/>
    </row>
    <row r="7" spans="1:11" ht="17.100000000000001" customHeight="1" thickBot="1" x14ac:dyDescent="0.3">
      <c r="A7" s="44"/>
      <c r="B7" s="75" t="s">
        <v>17</v>
      </c>
      <c r="C7" s="76"/>
      <c r="D7" s="76"/>
      <c r="E7" s="76"/>
      <c r="F7" s="76"/>
      <c r="G7" s="76"/>
      <c r="H7" s="76"/>
      <c r="I7" s="77"/>
    </row>
    <row r="8" spans="1:11" ht="60" customHeight="1" thickBot="1" x14ac:dyDescent="0.3">
      <c r="A8" s="45" t="s">
        <v>18</v>
      </c>
      <c r="B8" s="39" t="s">
        <v>80</v>
      </c>
      <c r="C8" s="39" t="s">
        <v>81</v>
      </c>
      <c r="D8" s="39" t="s">
        <v>82</v>
      </c>
      <c r="E8" s="39" t="s">
        <v>83</v>
      </c>
      <c r="F8" s="39" t="s">
        <v>84</v>
      </c>
      <c r="G8" s="39" t="s">
        <v>85</v>
      </c>
      <c r="H8" s="39" t="s">
        <v>86</v>
      </c>
      <c r="I8" s="39" t="s">
        <v>87</v>
      </c>
    </row>
    <row r="9" spans="1:11" x14ac:dyDescent="0.25">
      <c r="A9" s="12">
        <v>-29.8</v>
      </c>
      <c r="B9" s="11"/>
      <c r="C9" s="13"/>
      <c r="D9" s="11"/>
      <c r="E9" s="13"/>
      <c r="F9" s="11"/>
      <c r="G9" s="13"/>
      <c r="H9" s="11"/>
      <c r="I9" s="13">
        <v>9.3100000000000023</v>
      </c>
    </row>
    <row r="10" spans="1:11" x14ac:dyDescent="0.25">
      <c r="A10" s="12">
        <v>-29.7</v>
      </c>
      <c r="B10" s="11"/>
      <c r="C10" s="13"/>
      <c r="D10" s="11"/>
      <c r="E10" s="13"/>
      <c r="F10" s="11"/>
      <c r="G10" s="13"/>
      <c r="H10" s="11"/>
      <c r="I10" s="13">
        <v>9.4090909090909118</v>
      </c>
    </row>
    <row r="11" spans="1:11" x14ac:dyDescent="0.25">
      <c r="A11" s="12">
        <v>-29.6</v>
      </c>
      <c r="B11" s="11"/>
      <c r="C11" s="13"/>
      <c r="D11" s="11"/>
      <c r="E11" s="13"/>
      <c r="F11" s="11"/>
      <c r="G11" s="13"/>
      <c r="H11" s="11"/>
      <c r="I11" s="13">
        <v>9.5</v>
      </c>
    </row>
    <row r="12" spans="1:11" x14ac:dyDescent="0.25">
      <c r="A12" s="12">
        <v>-29.5</v>
      </c>
      <c r="B12" s="11"/>
      <c r="C12" s="13"/>
      <c r="D12" s="11"/>
      <c r="E12" s="13"/>
      <c r="F12" s="11"/>
      <c r="G12" s="13"/>
      <c r="H12" s="11"/>
      <c r="I12" s="13">
        <v>9.6600000000000019</v>
      </c>
    </row>
    <row r="13" spans="1:11" x14ac:dyDescent="0.25">
      <c r="A13" s="12">
        <v>-29.4</v>
      </c>
      <c r="B13" s="11"/>
      <c r="C13" s="13"/>
      <c r="D13" s="11"/>
      <c r="E13" s="13"/>
      <c r="F13" s="11"/>
      <c r="G13" s="13"/>
      <c r="H13" s="11"/>
      <c r="I13" s="13">
        <v>9.8000000000000007</v>
      </c>
    </row>
    <row r="14" spans="1:11" x14ac:dyDescent="0.25">
      <c r="A14" s="12">
        <v>-29.3</v>
      </c>
      <c r="B14" s="11"/>
      <c r="C14" s="13"/>
      <c r="D14" s="11"/>
      <c r="E14" s="13"/>
      <c r="F14" s="11"/>
      <c r="G14" s="13"/>
      <c r="H14" s="11"/>
      <c r="I14" s="13">
        <v>9.9249999999999989</v>
      </c>
    </row>
    <row r="15" spans="1:11" x14ac:dyDescent="0.25">
      <c r="A15" s="12">
        <v>-29.2</v>
      </c>
      <c r="B15" s="11"/>
      <c r="C15" s="13"/>
      <c r="D15" s="11"/>
      <c r="E15" s="13"/>
      <c r="F15" s="11"/>
      <c r="G15" s="13"/>
      <c r="H15" s="11"/>
      <c r="I15" s="13">
        <v>10.039999999999997</v>
      </c>
    </row>
    <row r="16" spans="1:11" x14ac:dyDescent="0.25">
      <c r="A16" s="12">
        <v>-29.1</v>
      </c>
      <c r="B16" s="11"/>
      <c r="C16" s="13"/>
      <c r="D16" s="11"/>
      <c r="E16" s="13"/>
      <c r="F16" s="11"/>
      <c r="G16" s="13"/>
      <c r="H16" s="11"/>
      <c r="I16" s="13">
        <v>10.187499999999996</v>
      </c>
    </row>
    <row r="17" spans="1:9" x14ac:dyDescent="0.25">
      <c r="A17" s="12">
        <v>-29</v>
      </c>
      <c r="B17" s="11"/>
      <c r="C17" s="13"/>
      <c r="D17" s="11"/>
      <c r="E17" s="13"/>
      <c r="F17" s="11"/>
      <c r="G17" s="13"/>
      <c r="H17" s="11"/>
      <c r="I17" s="13">
        <v>10.349999999999998</v>
      </c>
    </row>
    <row r="18" spans="1:9" x14ac:dyDescent="0.25">
      <c r="A18" s="12">
        <v>-28.9</v>
      </c>
      <c r="B18" s="11"/>
      <c r="C18" s="13"/>
      <c r="D18" s="11"/>
      <c r="E18" s="13"/>
      <c r="F18" s="11"/>
      <c r="G18" s="13"/>
      <c r="H18" s="11"/>
      <c r="I18" s="13">
        <v>10.557142857142855</v>
      </c>
    </row>
    <row r="19" spans="1:9" x14ac:dyDescent="0.25">
      <c r="A19" s="12">
        <v>-28.8</v>
      </c>
      <c r="B19" s="11"/>
      <c r="C19" s="13"/>
      <c r="D19" s="11"/>
      <c r="E19" s="13"/>
      <c r="F19" s="11"/>
      <c r="G19" s="13"/>
      <c r="H19" s="11"/>
      <c r="I19" s="13">
        <v>10.728571428571428</v>
      </c>
    </row>
    <row r="20" spans="1:9" x14ac:dyDescent="0.25">
      <c r="A20" s="12">
        <v>-28.7</v>
      </c>
      <c r="B20" s="11"/>
      <c r="C20" s="13"/>
      <c r="D20" s="11"/>
      <c r="E20" s="13"/>
      <c r="F20" s="11"/>
      <c r="G20" s="13"/>
      <c r="H20" s="11"/>
      <c r="I20" s="13">
        <v>10.8</v>
      </c>
    </row>
    <row r="21" spans="1:9" x14ac:dyDescent="0.25">
      <c r="A21" s="12">
        <v>-28.6</v>
      </c>
      <c r="B21" s="11"/>
      <c r="C21" s="13"/>
      <c r="D21" s="11"/>
      <c r="E21" s="13"/>
      <c r="F21" s="11"/>
      <c r="G21" s="13"/>
      <c r="H21" s="11"/>
      <c r="I21" s="13">
        <v>11.014285714285709</v>
      </c>
    </row>
    <row r="22" spans="1:9" x14ac:dyDescent="0.25">
      <c r="A22" s="12">
        <v>-28.5</v>
      </c>
      <c r="B22" s="11"/>
      <c r="C22" s="13"/>
      <c r="D22" s="11"/>
      <c r="E22" s="13"/>
      <c r="F22" s="11"/>
      <c r="G22" s="13"/>
      <c r="H22" s="11"/>
      <c r="I22" s="13">
        <v>11.1</v>
      </c>
    </row>
    <row r="23" spans="1:9" x14ac:dyDescent="0.25">
      <c r="A23" s="12">
        <v>-28.4</v>
      </c>
      <c r="B23" s="11"/>
      <c r="C23" s="13"/>
      <c r="D23" s="11"/>
      <c r="E23" s="13"/>
      <c r="F23" s="11"/>
      <c r="G23" s="13"/>
      <c r="H23" s="11"/>
      <c r="I23" s="13">
        <v>11.314285714285717</v>
      </c>
    </row>
    <row r="24" spans="1:9" x14ac:dyDescent="0.25">
      <c r="A24" s="12">
        <v>-28.3</v>
      </c>
      <c r="B24" s="11"/>
      <c r="C24" s="13"/>
      <c r="D24" s="11"/>
      <c r="E24" s="13"/>
      <c r="F24" s="11"/>
      <c r="G24" s="13"/>
      <c r="H24" s="11"/>
      <c r="I24" s="13">
        <v>11.5</v>
      </c>
    </row>
    <row r="25" spans="1:9" x14ac:dyDescent="0.25">
      <c r="A25" s="12">
        <v>-28.2</v>
      </c>
      <c r="B25" s="11"/>
      <c r="C25" s="13"/>
      <c r="D25" s="11"/>
      <c r="E25" s="13"/>
      <c r="F25" s="11"/>
      <c r="G25" s="13"/>
      <c r="H25" s="11"/>
      <c r="I25" s="13">
        <v>11.675000000000001</v>
      </c>
    </row>
    <row r="26" spans="1:9" x14ac:dyDescent="0.25">
      <c r="A26" s="12">
        <v>-28.1</v>
      </c>
      <c r="B26" s="11"/>
      <c r="C26" s="13"/>
      <c r="D26" s="11"/>
      <c r="E26" s="13"/>
      <c r="F26" s="11"/>
      <c r="G26" s="13"/>
      <c r="H26" s="11"/>
      <c r="I26" s="13">
        <v>11.825000000000006</v>
      </c>
    </row>
    <row r="27" spans="1:9" x14ac:dyDescent="0.25">
      <c r="A27" s="12">
        <v>-28</v>
      </c>
      <c r="B27" s="11"/>
      <c r="C27" s="13"/>
      <c r="D27" s="11"/>
      <c r="E27" s="13"/>
      <c r="F27" s="11"/>
      <c r="G27" s="13"/>
      <c r="H27" s="11"/>
      <c r="I27" s="13">
        <v>12.042857142857144</v>
      </c>
    </row>
    <row r="28" spans="1:9" x14ac:dyDescent="0.25">
      <c r="A28" s="12">
        <v>-27.9</v>
      </c>
      <c r="B28" s="11"/>
      <c r="C28" s="13"/>
      <c r="D28" s="11"/>
      <c r="E28" s="13"/>
      <c r="F28" s="11"/>
      <c r="G28" s="13"/>
      <c r="H28" s="11"/>
      <c r="I28" s="13">
        <v>12.250000000000004</v>
      </c>
    </row>
    <row r="29" spans="1:9" x14ac:dyDescent="0.25">
      <c r="A29" s="12">
        <v>-27.8</v>
      </c>
      <c r="B29" s="11"/>
      <c r="C29" s="13"/>
      <c r="D29" s="11"/>
      <c r="E29" s="13"/>
      <c r="F29" s="11"/>
      <c r="G29" s="13"/>
      <c r="H29" s="11"/>
      <c r="I29" s="13">
        <v>12.4</v>
      </c>
    </row>
    <row r="30" spans="1:9" x14ac:dyDescent="0.25">
      <c r="A30" s="12">
        <v>-27.7</v>
      </c>
      <c r="B30" s="11"/>
      <c r="C30" s="13"/>
      <c r="D30" s="11"/>
      <c r="E30" s="13"/>
      <c r="F30" s="11"/>
      <c r="G30" s="13"/>
      <c r="H30" s="11"/>
      <c r="I30" s="13">
        <v>12.575000000000001</v>
      </c>
    </row>
    <row r="31" spans="1:9" x14ac:dyDescent="0.25">
      <c r="A31" s="12">
        <v>-27.6</v>
      </c>
      <c r="B31" s="11"/>
      <c r="C31" s="13"/>
      <c r="D31" s="11"/>
      <c r="E31" s="13"/>
      <c r="F31" s="11"/>
      <c r="G31" s="13"/>
      <c r="H31" s="11"/>
      <c r="I31" s="13">
        <v>12.8</v>
      </c>
    </row>
    <row r="32" spans="1:9" x14ac:dyDescent="0.25">
      <c r="A32" s="12">
        <v>-27.5</v>
      </c>
      <c r="B32" s="11"/>
      <c r="C32" s="13"/>
      <c r="D32" s="11"/>
      <c r="E32" s="13"/>
      <c r="F32" s="11"/>
      <c r="G32" s="13"/>
      <c r="H32" s="11"/>
      <c r="I32" s="13">
        <v>12.960000000000003</v>
      </c>
    </row>
    <row r="33" spans="1:9" x14ac:dyDescent="0.25">
      <c r="A33" s="12">
        <v>-27.4</v>
      </c>
      <c r="B33" s="11"/>
      <c r="C33" s="13"/>
      <c r="D33" s="11"/>
      <c r="E33" s="13"/>
      <c r="F33" s="11"/>
      <c r="G33" s="13"/>
      <c r="H33" s="11"/>
      <c r="I33" s="13">
        <v>13.2</v>
      </c>
    </row>
    <row r="34" spans="1:9" x14ac:dyDescent="0.25">
      <c r="A34" s="12">
        <v>-27.3</v>
      </c>
      <c r="B34" s="11"/>
      <c r="C34" s="13"/>
      <c r="D34" s="11"/>
      <c r="E34" s="13"/>
      <c r="F34" s="11"/>
      <c r="G34" s="13"/>
      <c r="H34" s="11"/>
      <c r="I34" s="13">
        <v>13.437500000000002</v>
      </c>
    </row>
    <row r="35" spans="1:9" x14ac:dyDescent="0.25">
      <c r="A35" s="12">
        <v>-27.2</v>
      </c>
      <c r="B35" s="11"/>
      <c r="C35" s="13"/>
      <c r="D35" s="11"/>
      <c r="E35" s="13"/>
      <c r="F35" s="11"/>
      <c r="G35" s="13"/>
      <c r="H35" s="11"/>
      <c r="I35" s="13">
        <v>13.624999999999998</v>
      </c>
    </row>
    <row r="36" spans="1:9" x14ac:dyDescent="0.25">
      <c r="A36" s="12">
        <v>-27.1</v>
      </c>
      <c r="B36" s="11"/>
      <c r="C36" s="13"/>
      <c r="D36" s="11"/>
      <c r="E36" s="13"/>
      <c r="F36" s="11"/>
      <c r="G36" s="13"/>
      <c r="H36" s="11"/>
      <c r="I36" s="13">
        <v>13.9</v>
      </c>
    </row>
    <row r="37" spans="1:9" x14ac:dyDescent="0.25">
      <c r="A37" s="12">
        <v>-27</v>
      </c>
      <c r="B37" s="11"/>
      <c r="C37" s="13"/>
      <c r="D37" s="11"/>
      <c r="E37" s="13"/>
      <c r="F37" s="11"/>
      <c r="G37" s="13"/>
      <c r="H37" s="11"/>
      <c r="I37" s="13">
        <v>14.059999999999997</v>
      </c>
    </row>
    <row r="38" spans="1:9" x14ac:dyDescent="0.25">
      <c r="A38" s="12">
        <v>-26.9</v>
      </c>
      <c r="B38" s="11"/>
      <c r="C38" s="13"/>
      <c r="D38" s="11"/>
      <c r="E38" s="13"/>
      <c r="F38" s="11"/>
      <c r="G38" s="13"/>
      <c r="H38" s="11"/>
      <c r="I38" s="13">
        <v>14.328571428571427</v>
      </c>
    </row>
    <row r="39" spans="1:9" x14ac:dyDescent="0.25">
      <c r="A39" s="12">
        <v>-26.8</v>
      </c>
      <c r="B39" s="11"/>
      <c r="C39" s="13"/>
      <c r="D39" s="11"/>
      <c r="E39" s="13"/>
      <c r="F39" s="11"/>
      <c r="G39" s="13"/>
      <c r="H39" s="11"/>
      <c r="I39" s="13">
        <v>14.524999999999999</v>
      </c>
    </row>
    <row r="40" spans="1:9" x14ac:dyDescent="0.25">
      <c r="A40" s="12">
        <v>-26.7</v>
      </c>
      <c r="B40" s="11"/>
      <c r="C40" s="13"/>
      <c r="D40" s="11"/>
      <c r="E40" s="13"/>
      <c r="F40" s="11"/>
      <c r="G40" s="13"/>
      <c r="H40" s="11"/>
      <c r="I40" s="13">
        <v>14.774999999999995</v>
      </c>
    </row>
    <row r="41" spans="1:9" x14ac:dyDescent="0.25">
      <c r="A41" s="12">
        <v>-26.6</v>
      </c>
      <c r="B41" s="11"/>
      <c r="C41" s="13"/>
      <c r="D41" s="11"/>
      <c r="E41" s="13"/>
      <c r="F41" s="11"/>
      <c r="G41" s="13"/>
      <c r="H41" s="11"/>
      <c r="I41" s="13">
        <v>15.049999999999997</v>
      </c>
    </row>
    <row r="42" spans="1:9" x14ac:dyDescent="0.25">
      <c r="A42" s="12">
        <v>-26.5</v>
      </c>
      <c r="B42" s="11"/>
      <c r="C42" s="13"/>
      <c r="D42" s="11"/>
      <c r="E42" s="13"/>
      <c r="F42" s="11"/>
      <c r="G42" s="13"/>
      <c r="H42" s="11"/>
      <c r="I42" s="13">
        <v>15.257142857142854</v>
      </c>
    </row>
    <row r="43" spans="1:9" x14ac:dyDescent="0.25">
      <c r="A43" s="12">
        <v>-26.4</v>
      </c>
      <c r="B43" s="11"/>
      <c r="C43" s="13"/>
      <c r="D43" s="11"/>
      <c r="E43" s="13"/>
      <c r="F43" s="11"/>
      <c r="G43" s="13"/>
      <c r="H43" s="11"/>
      <c r="I43" s="13">
        <v>15.474999999999994</v>
      </c>
    </row>
    <row r="44" spans="1:9" x14ac:dyDescent="0.25">
      <c r="A44" s="12">
        <v>-26.3</v>
      </c>
      <c r="B44" s="11"/>
      <c r="C44" s="13"/>
      <c r="D44" s="11"/>
      <c r="E44" s="13"/>
      <c r="F44" s="11"/>
      <c r="G44" s="13"/>
      <c r="H44" s="11"/>
      <c r="I44" s="13">
        <v>15.759999999999996</v>
      </c>
    </row>
    <row r="45" spans="1:9" x14ac:dyDescent="0.25">
      <c r="A45" s="12">
        <v>-26.2</v>
      </c>
      <c r="B45" s="11"/>
      <c r="C45" s="13"/>
      <c r="D45" s="11"/>
      <c r="E45" s="13"/>
      <c r="F45" s="11"/>
      <c r="G45" s="13"/>
      <c r="H45" s="11"/>
      <c r="I45" s="13">
        <v>16.049999999999997</v>
      </c>
    </row>
    <row r="46" spans="1:9" x14ac:dyDescent="0.25">
      <c r="A46" s="12">
        <v>-26.1</v>
      </c>
      <c r="B46" s="11"/>
      <c r="C46" s="13"/>
      <c r="D46" s="11"/>
      <c r="E46" s="13"/>
      <c r="F46" s="11"/>
      <c r="G46" s="13"/>
      <c r="H46" s="11"/>
      <c r="I46" s="13">
        <v>16.31428571428571</v>
      </c>
    </row>
    <row r="47" spans="1:9" x14ac:dyDescent="0.25">
      <c r="A47" s="12">
        <v>-26</v>
      </c>
      <c r="B47" s="11"/>
      <c r="C47" s="13"/>
      <c r="D47" s="11"/>
      <c r="E47" s="13"/>
      <c r="F47" s="11"/>
      <c r="G47" s="13"/>
      <c r="H47" s="11"/>
      <c r="I47" s="13">
        <v>16.555555555555557</v>
      </c>
    </row>
    <row r="48" spans="1:9" x14ac:dyDescent="0.25">
      <c r="A48" s="12">
        <v>-25.9</v>
      </c>
      <c r="B48" s="11"/>
      <c r="C48" s="13"/>
      <c r="D48" s="11"/>
      <c r="E48" s="13"/>
      <c r="F48" s="11"/>
      <c r="G48" s="13"/>
      <c r="H48" s="11"/>
      <c r="I48" s="13">
        <v>16.890909090909091</v>
      </c>
    </row>
    <row r="49" spans="1:9" x14ac:dyDescent="0.25">
      <c r="A49" s="12">
        <v>-25.8</v>
      </c>
      <c r="B49" s="11"/>
      <c r="C49" s="13"/>
      <c r="D49" s="11"/>
      <c r="E49" s="13"/>
      <c r="F49" s="11"/>
      <c r="G49" s="13"/>
      <c r="H49" s="11"/>
      <c r="I49" s="13">
        <v>17.174999999999994</v>
      </c>
    </row>
    <row r="50" spans="1:9" x14ac:dyDescent="0.25">
      <c r="A50" s="12">
        <v>-25.7</v>
      </c>
      <c r="B50" s="11"/>
      <c r="C50" s="13"/>
      <c r="D50" s="11"/>
      <c r="E50" s="13"/>
      <c r="F50" s="11"/>
      <c r="G50" s="13"/>
      <c r="H50" s="11"/>
      <c r="I50" s="13">
        <v>17.437500000000007</v>
      </c>
    </row>
    <row r="51" spans="1:9" x14ac:dyDescent="0.25">
      <c r="A51" s="12">
        <v>-25.6</v>
      </c>
      <c r="B51" s="11"/>
      <c r="C51" s="13"/>
      <c r="D51" s="11"/>
      <c r="E51" s="13"/>
      <c r="F51" s="11"/>
      <c r="G51" s="13"/>
      <c r="H51" s="11"/>
      <c r="I51" s="13">
        <v>17.799999999999997</v>
      </c>
    </row>
    <row r="52" spans="1:9" x14ac:dyDescent="0.25">
      <c r="A52" s="12">
        <v>-25.5</v>
      </c>
      <c r="B52" s="11"/>
      <c r="C52" s="13"/>
      <c r="D52" s="11"/>
      <c r="E52" s="13"/>
      <c r="F52" s="11"/>
      <c r="G52" s="13"/>
      <c r="H52" s="11"/>
      <c r="I52" s="13">
        <v>18.075000000000003</v>
      </c>
    </row>
    <row r="53" spans="1:9" x14ac:dyDescent="0.25">
      <c r="A53" s="12">
        <v>-25.4</v>
      </c>
      <c r="B53" s="11"/>
      <c r="C53" s="13"/>
      <c r="D53" s="11"/>
      <c r="E53" s="13"/>
      <c r="F53" s="11"/>
      <c r="G53" s="13"/>
      <c r="H53" s="11"/>
      <c r="I53" s="13">
        <v>18.44285714285714</v>
      </c>
    </row>
    <row r="54" spans="1:9" x14ac:dyDescent="0.25">
      <c r="A54" s="12">
        <v>-25.3</v>
      </c>
      <c r="B54" s="11"/>
      <c r="C54" s="13"/>
      <c r="D54" s="11"/>
      <c r="E54" s="13"/>
      <c r="F54" s="11"/>
      <c r="G54" s="13"/>
      <c r="H54" s="11"/>
      <c r="I54" s="13">
        <v>18.87142857142857</v>
      </c>
    </row>
    <row r="55" spans="1:9" x14ac:dyDescent="0.25">
      <c r="A55" s="12">
        <v>-25.2</v>
      </c>
      <c r="B55" s="11"/>
      <c r="C55" s="13"/>
      <c r="D55" s="11"/>
      <c r="E55" s="13"/>
      <c r="F55" s="11"/>
      <c r="G55" s="13"/>
      <c r="H55" s="11"/>
      <c r="I55" s="13">
        <v>19.2</v>
      </c>
    </row>
    <row r="56" spans="1:9" x14ac:dyDescent="0.25">
      <c r="A56" s="12">
        <v>-25.1</v>
      </c>
      <c r="B56" s="11"/>
      <c r="C56" s="13"/>
      <c r="D56" s="11"/>
      <c r="E56" s="13"/>
      <c r="F56" s="11"/>
      <c r="G56" s="13"/>
      <c r="H56" s="11"/>
      <c r="I56" s="13">
        <v>19.671428571428574</v>
      </c>
    </row>
    <row r="57" spans="1:9" x14ac:dyDescent="0.25">
      <c r="A57" s="12">
        <v>-25</v>
      </c>
      <c r="B57" s="11"/>
      <c r="C57" s="13"/>
      <c r="D57" s="11"/>
      <c r="E57" s="13"/>
      <c r="F57" s="11"/>
      <c r="G57" s="13"/>
      <c r="H57" s="11"/>
      <c r="I57" s="13">
        <v>20.200000000000003</v>
      </c>
    </row>
    <row r="58" spans="1:9" x14ac:dyDescent="0.25">
      <c r="A58" s="12">
        <v>-24.9</v>
      </c>
      <c r="B58" s="11"/>
      <c r="C58" s="13"/>
      <c r="D58" s="11"/>
      <c r="E58" s="13"/>
      <c r="F58" s="11"/>
      <c r="G58" s="13"/>
      <c r="H58" s="11"/>
      <c r="I58" s="13">
        <v>20.783333333333328</v>
      </c>
    </row>
    <row r="59" spans="1:9" x14ac:dyDescent="0.25">
      <c r="A59" s="12">
        <v>-24.8</v>
      </c>
      <c r="B59" s="11"/>
      <c r="C59" s="13"/>
      <c r="D59" s="11"/>
      <c r="E59" s="13"/>
      <c r="F59" s="11"/>
      <c r="G59" s="13"/>
      <c r="H59" s="11"/>
      <c r="I59" s="13">
        <v>21.55714285714286</v>
      </c>
    </row>
    <row r="60" spans="1:9" x14ac:dyDescent="0.25">
      <c r="A60" s="12">
        <v>-24.7</v>
      </c>
      <c r="B60" s="11"/>
      <c r="C60" s="13"/>
      <c r="D60" s="11"/>
      <c r="E60" s="13"/>
      <c r="F60" s="11"/>
      <c r="G60" s="13"/>
      <c r="H60" s="11"/>
      <c r="I60" s="13">
        <v>22.412499999999998</v>
      </c>
    </row>
    <row r="61" spans="1:9" x14ac:dyDescent="0.25">
      <c r="A61" s="12">
        <v>-24.6</v>
      </c>
      <c r="B61" s="11"/>
      <c r="C61" s="13"/>
      <c r="D61" s="11"/>
      <c r="E61" s="13"/>
      <c r="F61" s="11"/>
      <c r="G61" s="13"/>
      <c r="H61" s="11"/>
      <c r="I61" s="13">
        <v>23.628571428571433</v>
      </c>
    </row>
    <row r="62" spans="1:9" x14ac:dyDescent="0.25">
      <c r="A62" s="12">
        <v>-24.5</v>
      </c>
      <c r="B62" s="11"/>
      <c r="C62" s="13"/>
      <c r="D62" s="11"/>
      <c r="E62" s="13"/>
      <c r="F62" s="11"/>
      <c r="G62" s="13"/>
      <c r="H62" s="11"/>
      <c r="I62" s="13">
        <v>25.325000000000014</v>
      </c>
    </row>
    <row r="63" spans="1:9" x14ac:dyDescent="0.25">
      <c r="A63" s="12">
        <v>-24.4</v>
      </c>
      <c r="B63" s="11"/>
      <c r="C63" s="13"/>
      <c r="D63" s="11"/>
      <c r="E63" s="13"/>
      <c r="F63" s="11"/>
      <c r="G63" s="13"/>
      <c r="H63" s="11"/>
      <c r="I63" s="13">
        <v>27.942857142857154</v>
      </c>
    </row>
    <row r="64" spans="1:9" x14ac:dyDescent="0.25">
      <c r="A64" s="12">
        <v>-24.3</v>
      </c>
      <c r="B64" s="11"/>
      <c r="C64" s="13"/>
      <c r="D64" s="11"/>
      <c r="E64" s="13"/>
      <c r="F64" s="11"/>
      <c r="G64" s="13"/>
      <c r="H64" s="11"/>
      <c r="I64" s="13">
        <v>31.375000000000028</v>
      </c>
    </row>
    <row r="65" spans="1:9" x14ac:dyDescent="0.25">
      <c r="A65" s="12">
        <v>-24.2</v>
      </c>
      <c r="B65" s="11"/>
      <c r="C65" s="13"/>
      <c r="D65" s="11"/>
      <c r="E65" s="13"/>
      <c r="F65" s="11"/>
      <c r="G65" s="13"/>
      <c r="H65" s="11"/>
      <c r="I65" s="13">
        <v>36.387499999999974</v>
      </c>
    </row>
    <row r="66" spans="1:9" x14ac:dyDescent="0.25">
      <c r="A66" s="12">
        <v>-24.1</v>
      </c>
      <c r="B66" s="11"/>
      <c r="C66" s="13"/>
      <c r="D66" s="11"/>
      <c r="E66" s="13"/>
      <c r="F66" s="11"/>
      <c r="G66" s="13"/>
      <c r="H66" s="11"/>
      <c r="I66" s="13">
        <v>42.225000000000044</v>
      </c>
    </row>
    <row r="67" spans="1:9" x14ac:dyDescent="0.25">
      <c r="A67" s="12">
        <v>-24</v>
      </c>
      <c r="B67" s="11"/>
      <c r="C67" s="13"/>
      <c r="D67" s="11"/>
      <c r="E67" s="13"/>
      <c r="F67" s="11"/>
      <c r="G67" s="13"/>
      <c r="H67" s="11"/>
      <c r="I67" s="13">
        <v>48.474999999999952</v>
      </c>
    </row>
    <row r="68" spans="1:9" x14ac:dyDescent="0.25">
      <c r="A68" s="12">
        <v>-23.9</v>
      </c>
      <c r="B68" s="11"/>
      <c r="C68" s="13"/>
      <c r="D68" s="11"/>
      <c r="E68" s="13"/>
      <c r="F68" s="11"/>
      <c r="G68" s="13"/>
      <c r="H68" s="11"/>
      <c r="I68" s="13">
        <v>55.3</v>
      </c>
    </row>
    <row r="69" spans="1:9" x14ac:dyDescent="0.25">
      <c r="A69" s="12">
        <v>-23.8</v>
      </c>
      <c r="B69" s="11"/>
      <c r="C69" s="13"/>
      <c r="D69" s="11"/>
      <c r="E69" s="13"/>
      <c r="F69" s="11"/>
      <c r="G69" s="13"/>
      <c r="H69" s="11"/>
      <c r="I69" s="13">
        <v>61.885714285714243</v>
      </c>
    </row>
    <row r="70" spans="1:9" x14ac:dyDescent="0.25">
      <c r="A70" s="12">
        <v>-23.7</v>
      </c>
      <c r="B70" s="11"/>
      <c r="C70" s="13"/>
      <c r="D70" s="11"/>
      <c r="E70" s="13"/>
      <c r="F70" s="11"/>
      <c r="G70" s="13"/>
      <c r="H70" s="11"/>
      <c r="I70" s="13">
        <v>67.314285714285759</v>
      </c>
    </row>
    <row r="71" spans="1:9" x14ac:dyDescent="0.25">
      <c r="A71" s="12">
        <v>-23.6</v>
      </c>
      <c r="B71" s="11"/>
      <c r="C71" s="13"/>
      <c r="D71" s="11"/>
      <c r="E71" s="13"/>
      <c r="F71" s="11"/>
      <c r="G71" s="13"/>
      <c r="H71" s="11"/>
      <c r="I71" s="13">
        <v>72.099999999999994</v>
      </c>
    </row>
    <row r="72" spans="1:9" x14ac:dyDescent="0.25">
      <c r="A72" s="12">
        <v>-23.5</v>
      </c>
      <c r="B72" s="11"/>
      <c r="C72" s="13"/>
      <c r="D72" s="11"/>
      <c r="E72" s="13"/>
      <c r="F72" s="11"/>
      <c r="G72" s="13"/>
      <c r="H72" s="11"/>
      <c r="I72" s="13">
        <v>75.100000000000023</v>
      </c>
    </row>
    <row r="73" spans="1:9" x14ac:dyDescent="0.25">
      <c r="A73" s="12">
        <v>-23.4</v>
      </c>
      <c r="B73" s="11"/>
      <c r="C73" s="13"/>
      <c r="D73" s="11"/>
      <c r="E73" s="13"/>
      <c r="F73" s="11"/>
      <c r="G73" s="13"/>
      <c r="H73" s="11"/>
      <c r="I73" s="13">
        <v>77.246666666666684</v>
      </c>
    </row>
    <row r="74" spans="1:9" x14ac:dyDescent="0.25">
      <c r="A74" s="12">
        <v>-23.3</v>
      </c>
      <c r="B74" s="11"/>
      <c r="C74" s="13"/>
      <c r="D74" s="11"/>
      <c r="E74" s="13"/>
      <c r="F74" s="11"/>
      <c r="G74" s="13"/>
      <c r="H74" s="11"/>
      <c r="I74" s="13">
        <v>78.940000000000012</v>
      </c>
    </row>
    <row r="75" spans="1:9" x14ac:dyDescent="0.25">
      <c r="A75" s="12">
        <v>-23.2</v>
      </c>
      <c r="B75" s="11"/>
      <c r="C75" s="13"/>
      <c r="D75" s="11"/>
      <c r="E75" s="13"/>
      <c r="F75" s="11"/>
      <c r="G75" s="13"/>
      <c r="H75" s="11"/>
      <c r="I75" s="13">
        <v>80.073333333333338</v>
      </c>
    </row>
    <row r="76" spans="1:9" x14ac:dyDescent="0.25">
      <c r="A76" s="12">
        <v>-23.1</v>
      </c>
      <c r="B76" s="11"/>
      <c r="C76" s="13"/>
      <c r="D76" s="11"/>
      <c r="E76" s="13"/>
      <c r="F76" s="11"/>
      <c r="G76" s="13"/>
      <c r="H76" s="11"/>
      <c r="I76" s="13">
        <v>80.922222222222231</v>
      </c>
    </row>
    <row r="77" spans="1:9" x14ac:dyDescent="0.25">
      <c r="A77" s="12">
        <v>-23</v>
      </c>
      <c r="B77" s="11"/>
      <c r="C77" s="13"/>
      <c r="D77" s="11"/>
      <c r="E77" s="13"/>
      <c r="F77" s="11"/>
      <c r="G77" s="13"/>
      <c r="H77" s="11"/>
      <c r="I77" s="13">
        <v>81.654545454545456</v>
      </c>
    </row>
    <row r="78" spans="1:9" x14ac:dyDescent="0.25">
      <c r="A78" s="12">
        <v>-22.9</v>
      </c>
      <c r="B78" s="11"/>
      <c r="C78" s="13"/>
      <c r="D78" s="11"/>
      <c r="E78" s="13"/>
      <c r="F78" s="11"/>
      <c r="G78" s="13"/>
      <c r="H78" s="11"/>
      <c r="I78" s="13">
        <v>82.24444444444444</v>
      </c>
    </row>
    <row r="79" spans="1:9" x14ac:dyDescent="0.25">
      <c r="A79" s="12">
        <v>-22.8</v>
      </c>
      <c r="B79" s="11"/>
      <c r="C79" s="13"/>
      <c r="D79" s="11"/>
      <c r="E79" s="13"/>
      <c r="F79" s="11"/>
      <c r="G79" s="13"/>
      <c r="H79" s="11"/>
      <c r="I79" s="13">
        <v>82.837499999999991</v>
      </c>
    </row>
    <row r="80" spans="1:9" x14ac:dyDescent="0.25">
      <c r="A80" s="12">
        <v>-22.7</v>
      </c>
      <c r="B80" s="11"/>
      <c r="C80" s="13"/>
      <c r="D80" s="11"/>
      <c r="E80" s="13"/>
      <c r="F80" s="11"/>
      <c r="G80" s="13"/>
      <c r="H80" s="11"/>
      <c r="I80" s="13">
        <v>83.228571428571428</v>
      </c>
    </row>
    <row r="81" spans="1:9" x14ac:dyDescent="0.25">
      <c r="A81" s="12">
        <v>-22.6</v>
      </c>
      <c r="B81" s="11"/>
      <c r="C81" s="13"/>
      <c r="D81" s="11"/>
      <c r="E81" s="13"/>
      <c r="F81" s="11"/>
      <c r="G81" s="13"/>
      <c r="H81" s="11">
        <v>9.9</v>
      </c>
      <c r="I81" s="13">
        <v>83.7</v>
      </c>
    </row>
    <row r="82" spans="1:9" x14ac:dyDescent="0.25">
      <c r="A82" s="12">
        <v>-22.5</v>
      </c>
      <c r="B82" s="11"/>
      <c r="C82" s="13"/>
      <c r="D82" s="11"/>
      <c r="E82" s="13"/>
      <c r="F82" s="11"/>
      <c r="G82" s="13"/>
      <c r="H82" s="11">
        <v>10.016666666666666</v>
      </c>
      <c r="I82" s="13">
        <v>84.1</v>
      </c>
    </row>
    <row r="83" spans="1:9" x14ac:dyDescent="0.25">
      <c r="A83" s="12">
        <v>-22.4</v>
      </c>
      <c r="B83" s="11"/>
      <c r="C83" s="13"/>
      <c r="D83" s="11"/>
      <c r="E83" s="13"/>
      <c r="F83" s="11"/>
      <c r="G83" s="13"/>
      <c r="H83" s="11">
        <v>10.224999999999998</v>
      </c>
      <c r="I83" s="13">
        <v>84.55714285714285</v>
      </c>
    </row>
    <row r="84" spans="1:9" x14ac:dyDescent="0.25">
      <c r="A84" s="12">
        <v>-22.3</v>
      </c>
      <c r="B84" s="11"/>
      <c r="C84" s="13"/>
      <c r="D84" s="11"/>
      <c r="E84" s="13"/>
      <c r="F84" s="11"/>
      <c r="G84" s="13"/>
      <c r="H84" s="11">
        <v>10.360000000000003</v>
      </c>
      <c r="I84" s="13">
        <v>84.8</v>
      </c>
    </row>
    <row r="85" spans="1:9" x14ac:dyDescent="0.25">
      <c r="A85" s="12">
        <v>-22.2</v>
      </c>
      <c r="B85" s="11"/>
      <c r="C85" s="13"/>
      <c r="D85" s="11"/>
      <c r="E85" s="13"/>
      <c r="F85" s="11"/>
      <c r="G85" s="13"/>
      <c r="H85" s="11">
        <v>10.560000000000002</v>
      </c>
      <c r="I85" s="13">
        <v>85.199999999999989</v>
      </c>
    </row>
    <row r="86" spans="1:9" x14ac:dyDescent="0.25">
      <c r="A86" s="12">
        <v>-22.1</v>
      </c>
      <c r="B86" s="11"/>
      <c r="C86" s="13"/>
      <c r="D86" s="11"/>
      <c r="E86" s="13"/>
      <c r="F86" s="11"/>
      <c r="G86" s="13"/>
      <c r="H86" s="11">
        <v>10.766666666666669</v>
      </c>
      <c r="I86" s="13">
        <v>85.471428571428575</v>
      </c>
    </row>
    <row r="87" spans="1:9" x14ac:dyDescent="0.25">
      <c r="A87" s="12">
        <v>-22</v>
      </c>
      <c r="B87" s="11"/>
      <c r="C87" s="13"/>
      <c r="D87" s="11"/>
      <c r="E87" s="13"/>
      <c r="F87" s="11"/>
      <c r="G87" s="13"/>
      <c r="H87" s="11">
        <v>10.960000000000003</v>
      </c>
      <c r="I87" s="13">
        <v>85.737499999999997</v>
      </c>
    </row>
    <row r="88" spans="1:9" x14ac:dyDescent="0.25">
      <c r="A88" s="12">
        <v>-21.9</v>
      </c>
      <c r="B88" s="11"/>
      <c r="C88" s="13"/>
      <c r="D88" s="11"/>
      <c r="E88" s="13"/>
      <c r="F88" s="11"/>
      <c r="G88" s="13"/>
      <c r="H88" s="11">
        <v>11.128571428571426</v>
      </c>
      <c r="I88" s="13">
        <v>86.075000000000003</v>
      </c>
    </row>
    <row r="89" spans="1:9" x14ac:dyDescent="0.25">
      <c r="A89" s="12">
        <v>-21.8</v>
      </c>
      <c r="B89" s="11"/>
      <c r="C89" s="13"/>
      <c r="D89" s="11"/>
      <c r="E89" s="13"/>
      <c r="F89" s="11"/>
      <c r="G89" s="13"/>
      <c r="H89" s="11">
        <v>11.3</v>
      </c>
      <c r="I89" s="13">
        <v>86.414285714285725</v>
      </c>
    </row>
    <row r="90" spans="1:9" x14ac:dyDescent="0.25">
      <c r="A90" s="12">
        <v>-21.7</v>
      </c>
      <c r="B90" s="11"/>
      <c r="C90" s="13"/>
      <c r="D90" s="11"/>
      <c r="E90" s="13"/>
      <c r="F90" s="11"/>
      <c r="G90" s="13"/>
      <c r="H90" s="11">
        <v>11.511111111111111</v>
      </c>
      <c r="I90" s="13">
        <v>86.7</v>
      </c>
    </row>
    <row r="91" spans="1:9" x14ac:dyDescent="0.25">
      <c r="A91" s="12">
        <v>-21.6</v>
      </c>
      <c r="B91" s="11"/>
      <c r="C91" s="13"/>
      <c r="D91" s="11"/>
      <c r="E91" s="13"/>
      <c r="F91" s="11"/>
      <c r="G91" s="13"/>
      <c r="H91" s="11">
        <v>11.639999999999997</v>
      </c>
      <c r="I91" s="13">
        <v>86.957142857142856</v>
      </c>
    </row>
    <row r="92" spans="1:9" x14ac:dyDescent="0.25">
      <c r="A92" s="12">
        <v>-21.5</v>
      </c>
      <c r="B92" s="11"/>
      <c r="C92" s="13"/>
      <c r="D92" s="11"/>
      <c r="E92" s="13"/>
      <c r="F92" s="11"/>
      <c r="G92" s="13"/>
      <c r="H92" s="11">
        <v>11.860000000000003</v>
      </c>
      <c r="I92" s="13">
        <v>87.242857142857147</v>
      </c>
    </row>
    <row r="93" spans="1:9" x14ac:dyDescent="0.25">
      <c r="A93" s="12">
        <v>-21.4</v>
      </c>
      <c r="B93" s="11"/>
      <c r="C93" s="13"/>
      <c r="D93" s="11"/>
      <c r="E93" s="13"/>
      <c r="F93" s="11"/>
      <c r="G93" s="13"/>
      <c r="H93" s="11">
        <v>12.05</v>
      </c>
      <c r="I93" s="13">
        <v>87.5</v>
      </c>
    </row>
    <row r="94" spans="1:9" x14ac:dyDescent="0.25">
      <c r="A94" s="12">
        <v>-21.3</v>
      </c>
      <c r="B94" s="11"/>
      <c r="C94" s="13"/>
      <c r="D94" s="11"/>
      <c r="E94" s="13"/>
      <c r="F94" s="11"/>
      <c r="G94" s="13"/>
      <c r="H94" s="11">
        <v>12.3</v>
      </c>
      <c r="I94" s="13">
        <v>87.775000000000006</v>
      </c>
    </row>
    <row r="95" spans="1:9" x14ac:dyDescent="0.25">
      <c r="A95" s="12">
        <v>-21.2</v>
      </c>
      <c r="B95" s="11"/>
      <c r="C95" s="13"/>
      <c r="D95" s="11"/>
      <c r="E95" s="13"/>
      <c r="F95" s="11"/>
      <c r="G95" s="13"/>
      <c r="H95" s="11">
        <v>12.5</v>
      </c>
      <c r="I95" s="13">
        <v>88.025000000000006</v>
      </c>
    </row>
    <row r="96" spans="1:9" x14ac:dyDescent="0.25">
      <c r="A96" s="12">
        <v>-21.1</v>
      </c>
      <c r="B96" s="11"/>
      <c r="C96" s="13"/>
      <c r="D96" s="11"/>
      <c r="E96" s="13"/>
      <c r="F96" s="11"/>
      <c r="G96" s="13"/>
      <c r="H96" s="11">
        <v>12.7</v>
      </c>
      <c r="I96" s="13">
        <v>88.26</v>
      </c>
    </row>
    <row r="97" spans="1:9" x14ac:dyDescent="0.25">
      <c r="A97" s="12">
        <v>-21</v>
      </c>
      <c r="B97" s="11"/>
      <c r="C97" s="13"/>
      <c r="D97" s="11"/>
      <c r="E97" s="13"/>
      <c r="F97" s="11"/>
      <c r="G97" s="13"/>
      <c r="H97" s="11">
        <v>12.933333333333334</v>
      </c>
      <c r="I97" s="13">
        <v>88.475000000000009</v>
      </c>
    </row>
    <row r="98" spans="1:9" x14ac:dyDescent="0.25">
      <c r="A98" s="12">
        <v>-20.9</v>
      </c>
      <c r="B98" s="11"/>
      <c r="C98" s="13"/>
      <c r="D98" s="11"/>
      <c r="E98" s="13"/>
      <c r="F98" s="11"/>
      <c r="G98" s="13"/>
      <c r="H98" s="11">
        <v>13.139999999999997</v>
      </c>
      <c r="I98" s="13">
        <v>88.671428571428578</v>
      </c>
    </row>
    <row r="99" spans="1:9" x14ac:dyDescent="0.25">
      <c r="A99" s="12">
        <v>-20.8</v>
      </c>
      <c r="B99" s="11"/>
      <c r="C99" s="13"/>
      <c r="D99" s="11"/>
      <c r="E99" s="13"/>
      <c r="F99" s="11"/>
      <c r="G99" s="13"/>
      <c r="H99" s="11">
        <v>13.4</v>
      </c>
      <c r="I99" s="13">
        <v>88.9</v>
      </c>
    </row>
    <row r="100" spans="1:9" x14ac:dyDescent="0.25">
      <c r="A100" s="12">
        <v>-20.7</v>
      </c>
      <c r="B100" s="11"/>
      <c r="C100" s="13"/>
      <c r="D100" s="11"/>
      <c r="E100" s="13"/>
      <c r="F100" s="11"/>
      <c r="G100" s="13"/>
      <c r="H100" s="11">
        <v>13.624999999999998</v>
      </c>
      <c r="I100" s="13">
        <v>89.149999999999991</v>
      </c>
    </row>
    <row r="101" spans="1:9" x14ac:dyDescent="0.25">
      <c r="A101" s="12">
        <v>-20.6</v>
      </c>
      <c r="B101" s="11"/>
      <c r="C101" s="13"/>
      <c r="D101" s="11"/>
      <c r="E101" s="13"/>
      <c r="F101" s="11"/>
      <c r="G101" s="13"/>
      <c r="H101" s="11">
        <v>13.8</v>
      </c>
      <c r="I101" s="13">
        <v>89.357142857142861</v>
      </c>
    </row>
    <row r="102" spans="1:9" x14ac:dyDescent="0.25">
      <c r="A102" s="12">
        <v>-20.5</v>
      </c>
      <c r="B102" s="11"/>
      <c r="C102" s="13"/>
      <c r="D102" s="11"/>
      <c r="E102" s="13"/>
      <c r="F102" s="11"/>
      <c r="G102" s="13"/>
      <c r="H102" s="11">
        <v>14.124999999999998</v>
      </c>
      <c r="I102" s="13">
        <v>89.575000000000003</v>
      </c>
    </row>
    <row r="103" spans="1:9" x14ac:dyDescent="0.25">
      <c r="A103" s="12">
        <v>-20.399999999999999</v>
      </c>
      <c r="B103" s="11"/>
      <c r="C103" s="13"/>
      <c r="D103" s="11"/>
      <c r="E103" s="13"/>
      <c r="F103" s="11"/>
      <c r="G103" s="13"/>
      <c r="H103" s="11">
        <v>14.350000000000001</v>
      </c>
      <c r="I103" s="13">
        <v>89.714285714285722</v>
      </c>
    </row>
    <row r="104" spans="1:9" x14ac:dyDescent="0.25">
      <c r="A104" s="12">
        <v>-20.3</v>
      </c>
      <c r="B104" s="11"/>
      <c r="C104" s="13"/>
      <c r="D104" s="11"/>
      <c r="E104" s="13"/>
      <c r="F104" s="11"/>
      <c r="G104" s="13"/>
      <c r="H104" s="11">
        <v>14.579999999999995</v>
      </c>
      <c r="I104" s="13">
        <v>89.949999999999989</v>
      </c>
    </row>
    <row r="105" spans="1:9" x14ac:dyDescent="0.25">
      <c r="A105" s="12">
        <v>-20.2</v>
      </c>
      <c r="B105" s="11"/>
      <c r="C105" s="13"/>
      <c r="D105" s="11"/>
      <c r="E105" s="13"/>
      <c r="F105" s="11"/>
      <c r="G105" s="13"/>
      <c r="H105" s="11">
        <v>14.866666666666664</v>
      </c>
      <c r="I105" s="13">
        <v>90.185714285714283</v>
      </c>
    </row>
    <row r="106" spans="1:9" x14ac:dyDescent="0.25">
      <c r="A106" s="12">
        <v>-20.100000000000001</v>
      </c>
      <c r="B106" s="11"/>
      <c r="C106" s="13"/>
      <c r="D106" s="11"/>
      <c r="E106" s="13"/>
      <c r="F106" s="11"/>
      <c r="G106" s="13"/>
      <c r="H106" s="11">
        <v>15.171428571428573</v>
      </c>
      <c r="I106" s="13">
        <v>90.314285714285717</v>
      </c>
    </row>
    <row r="107" spans="1:9" x14ac:dyDescent="0.25">
      <c r="A107" s="12">
        <v>-20</v>
      </c>
      <c r="B107" s="11"/>
      <c r="C107" s="13"/>
      <c r="D107" s="11"/>
      <c r="E107" s="13"/>
      <c r="F107" s="11"/>
      <c r="G107" s="13"/>
      <c r="H107" s="11">
        <v>15.4</v>
      </c>
      <c r="I107" s="13">
        <v>90.457142857142856</v>
      </c>
    </row>
    <row r="108" spans="1:9" x14ac:dyDescent="0.25">
      <c r="A108" s="12">
        <v>-19.899999999999999</v>
      </c>
      <c r="B108" s="11"/>
      <c r="C108" s="13"/>
      <c r="D108" s="11"/>
      <c r="E108" s="13"/>
      <c r="F108" s="11"/>
      <c r="G108" s="13"/>
      <c r="H108" s="11">
        <v>15.7</v>
      </c>
      <c r="I108" s="13">
        <v>90.587499999999991</v>
      </c>
    </row>
    <row r="109" spans="1:9" x14ac:dyDescent="0.25">
      <c r="A109" s="12">
        <v>-19.8</v>
      </c>
      <c r="B109" s="11"/>
      <c r="C109" s="13"/>
      <c r="D109" s="11"/>
      <c r="E109" s="13"/>
      <c r="F109" s="11"/>
      <c r="G109" s="13"/>
      <c r="H109" s="11">
        <v>15.95</v>
      </c>
      <c r="I109" s="13">
        <v>90.828571428571422</v>
      </c>
    </row>
    <row r="110" spans="1:9" x14ac:dyDescent="0.25">
      <c r="A110" s="12">
        <v>-19.7</v>
      </c>
      <c r="B110" s="11"/>
      <c r="C110" s="13"/>
      <c r="D110" s="11"/>
      <c r="E110" s="13"/>
      <c r="F110" s="11"/>
      <c r="G110" s="13"/>
      <c r="H110" s="11">
        <v>16.2</v>
      </c>
      <c r="I110" s="13">
        <v>91.05</v>
      </c>
    </row>
    <row r="111" spans="1:9" x14ac:dyDescent="0.25">
      <c r="A111" s="12">
        <v>-19.600000000000001</v>
      </c>
      <c r="B111" s="11"/>
      <c r="C111" s="13"/>
      <c r="D111" s="11"/>
      <c r="E111" s="13"/>
      <c r="F111" s="11"/>
      <c r="G111" s="13"/>
      <c r="H111" s="11">
        <v>16.55</v>
      </c>
      <c r="I111" s="13">
        <v>91.174999999999997</v>
      </c>
    </row>
    <row r="112" spans="1:9" x14ac:dyDescent="0.25">
      <c r="A112" s="12">
        <v>-19.5</v>
      </c>
      <c r="B112" s="11"/>
      <c r="C112" s="13"/>
      <c r="D112" s="11"/>
      <c r="E112" s="13"/>
      <c r="F112" s="11"/>
      <c r="G112" s="13"/>
      <c r="H112" s="11">
        <v>16.899999999999999</v>
      </c>
      <c r="I112" s="13">
        <v>91.325000000000003</v>
      </c>
    </row>
    <row r="113" spans="1:9" x14ac:dyDescent="0.25">
      <c r="A113" s="12">
        <v>-19.399999999999999</v>
      </c>
      <c r="B113" s="11"/>
      <c r="C113" s="13"/>
      <c r="D113" s="11"/>
      <c r="E113" s="13"/>
      <c r="F113" s="11"/>
      <c r="G113" s="13"/>
      <c r="H113" s="11">
        <v>17.266666666666662</v>
      </c>
      <c r="I113" s="13">
        <v>91.542857142857144</v>
      </c>
    </row>
    <row r="114" spans="1:9" x14ac:dyDescent="0.25">
      <c r="A114" s="12">
        <v>-19.3</v>
      </c>
      <c r="B114" s="11"/>
      <c r="C114" s="13"/>
      <c r="D114" s="11"/>
      <c r="E114" s="13"/>
      <c r="F114" s="11"/>
      <c r="G114" s="13"/>
      <c r="H114" s="11">
        <v>17.700000000000003</v>
      </c>
      <c r="I114" s="13">
        <v>91.674999999999997</v>
      </c>
    </row>
    <row r="115" spans="1:9" x14ac:dyDescent="0.25">
      <c r="A115" s="12">
        <v>-19.2</v>
      </c>
      <c r="B115" s="11"/>
      <c r="C115" s="13"/>
      <c r="D115" s="11"/>
      <c r="E115" s="13"/>
      <c r="F115" s="11"/>
      <c r="G115" s="13"/>
      <c r="H115" s="11">
        <v>18.100000000000001</v>
      </c>
      <c r="I115" s="13">
        <v>91.8125</v>
      </c>
    </row>
    <row r="116" spans="1:9" x14ac:dyDescent="0.25">
      <c r="A116" s="12">
        <v>-19.100000000000001</v>
      </c>
      <c r="B116" s="11"/>
      <c r="C116" s="13"/>
      <c r="D116" s="11"/>
      <c r="E116" s="13"/>
      <c r="F116" s="11"/>
      <c r="G116" s="13"/>
      <c r="H116" s="11">
        <v>18.5</v>
      </c>
      <c r="I116" s="13">
        <v>91.9375</v>
      </c>
    </row>
    <row r="117" spans="1:9" x14ac:dyDescent="0.25">
      <c r="A117" s="12">
        <v>-19</v>
      </c>
      <c r="B117" s="11"/>
      <c r="C117" s="13"/>
      <c r="D117" s="11"/>
      <c r="E117" s="13"/>
      <c r="F117" s="11"/>
      <c r="G117" s="13"/>
      <c r="H117" s="11">
        <v>19.066666666666666</v>
      </c>
      <c r="I117" s="13">
        <v>92.142857142857153</v>
      </c>
    </row>
    <row r="118" spans="1:9" x14ac:dyDescent="0.25">
      <c r="A118" s="12">
        <v>-18.899999999999999</v>
      </c>
      <c r="B118" s="11"/>
      <c r="C118" s="13"/>
      <c r="D118" s="11"/>
      <c r="E118" s="13"/>
      <c r="F118" s="11"/>
      <c r="G118" s="13"/>
      <c r="H118" s="11">
        <v>19.7</v>
      </c>
      <c r="I118" s="13">
        <v>92.242857142857147</v>
      </c>
    </row>
    <row r="119" spans="1:9" x14ac:dyDescent="0.25">
      <c r="A119" s="12">
        <v>-18.8</v>
      </c>
      <c r="B119" s="11"/>
      <c r="C119" s="13"/>
      <c r="D119" s="11"/>
      <c r="E119" s="13"/>
      <c r="F119" s="11"/>
      <c r="G119" s="13"/>
      <c r="H119" s="11">
        <v>20.479999999999993</v>
      </c>
      <c r="I119" s="13">
        <v>92.375</v>
      </c>
    </row>
    <row r="120" spans="1:9" x14ac:dyDescent="0.25">
      <c r="A120" s="12">
        <v>-18.7</v>
      </c>
      <c r="B120" s="11"/>
      <c r="C120" s="13"/>
      <c r="D120" s="11"/>
      <c r="E120" s="13"/>
      <c r="F120" s="11"/>
      <c r="G120" s="13"/>
      <c r="H120" s="11">
        <v>21.5</v>
      </c>
      <c r="I120" s="13">
        <v>92.52</v>
      </c>
    </row>
    <row r="121" spans="1:9" x14ac:dyDescent="0.25">
      <c r="A121" s="12">
        <v>-18.600000000000001</v>
      </c>
      <c r="B121" s="11"/>
      <c r="C121" s="13"/>
      <c r="D121" s="11"/>
      <c r="E121" s="13"/>
      <c r="F121" s="11"/>
      <c r="G121" s="13"/>
      <c r="H121" s="11">
        <v>22.799999999999986</v>
      </c>
      <c r="I121" s="13">
        <v>92.7</v>
      </c>
    </row>
    <row r="122" spans="1:9" x14ac:dyDescent="0.25">
      <c r="A122" s="12">
        <v>-18.5</v>
      </c>
      <c r="B122" s="11"/>
      <c r="C122" s="13"/>
      <c r="D122" s="11"/>
      <c r="E122" s="13"/>
      <c r="F122" s="11"/>
      <c r="G122" s="13"/>
      <c r="H122" s="11">
        <v>24.6</v>
      </c>
      <c r="I122" s="13">
        <v>92.757142857142853</v>
      </c>
    </row>
    <row r="123" spans="1:9" x14ac:dyDescent="0.25">
      <c r="A123" s="12">
        <v>-18.399999999999999</v>
      </c>
      <c r="B123" s="11"/>
      <c r="C123" s="13"/>
      <c r="D123" s="11"/>
      <c r="E123" s="13"/>
      <c r="F123" s="11"/>
      <c r="G123" s="13"/>
      <c r="H123" s="11">
        <v>27.299999999999983</v>
      </c>
      <c r="I123" s="13">
        <v>92.887500000000003</v>
      </c>
    </row>
    <row r="124" spans="1:9" x14ac:dyDescent="0.25">
      <c r="A124" s="12">
        <v>-18.3</v>
      </c>
      <c r="B124" s="11"/>
      <c r="C124" s="13"/>
      <c r="D124" s="11"/>
      <c r="E124" s="13"/>
      <c r="F124" s="11"/>
      <c r="G124" s="13"/>
      <c r="H124" s="11">
        <v>31.2</v>
      </c>
      <c r="I124" s="13">
        <v>93.125</v>
      </c>
    </row>
    <row r="125" spans="1:9" x14ac:dyDescent="0.25">
      <c r="A125" s="12">
        <v>-18.2</v>
      </c>
      <c r="B125" s="11"/>
      <c r="C125" s="13"/>
      <c r="D125" s="11"/>
      <c r="E125" s="13"/>
      <c r="F125" s="11"/>
      <c r="G125" s="13"/>
      <c r="H125" s="11">
        <v>36.499999999999972</v>
      </c>
      <c r="I125" s="13">
        <v>93.2</v>
      </c>
    </row>
    <row r="126" spans="1:9" x14ac:dyDescent="0.25">
      <c r="A126" s="12">
        <v>-18.100000000000001</v>
      </c>
      <c r="B126" s="11"/>
      <c r="C126" s="13"/>
      <c r="D126" s="11"/>
      <c r="E126" s="13"/>
      <c r="F126" s="11"/>
      <c r="G126" s="13"/>
      <c r="H126" s="11">
        <v>43.05</v>
      </c>
      <c r="I126" s="13">
        <v>93.375</v>
      </c>
    </row>
    <row r="127" spans="1:9" x14ac:dyDescent="0.25">
      <c r="A127" s="12">
        <v>-18</v>
      </c>
      <c r="B127" s="11"/>
      <c r="C127" s="13"/>
      <c r="D127" s="11"/>
      <c r="E127" s="13"/>
      <c r="F127" s="11"/>
      <c r="G127" s="13"/>
      <c r="H127" s="11">
        <v>50.259999999999962</v>
      </c>
      <c r="I127" s="13">
        <v>93.524999999999991</v>
      </c>
    </row>
    <row r="128" spans="1:9" x14ac:dyDescent="0.25">
      <c r="A128" s="12">
        <v>-17.899999999999999</v>
      </c>
      <c r="B128" s="11"/>
      <c r="C128" s="13"/>
      <c r="D128" s="11"/>
      <c r="E128" s="13"/>
      <c r="F128" s="11"/>
      <c r="G128" s="13"/>
      <c r="H128" s="11">
        <v>57.5</v>
      </c>
      <c r="I128" s="13">
        <v>93.6</v>
      </c>
    </row>
    <row r="129" spans="1:9" x14ac:dyDescent="0.25">
      <c r="A129" s="12">
        <v>-17.8</v>
      </c>
      <c r="B129" s="11"/>
      <c r="C129" s="13"/>
      <c r="D129" s="11"/>
      <c r="E129" s="13"/>
      <c r="F129" s="11"/>
      <c r="G129" s="13"/>
      <c r="H129" s="11">
        <v>64.34000000000006</v>
      </c>
      <c r="I129" s="13">
        <v>93.6875</v>
      </c>
    </row>
    <row r="130" spans="1:9" x14ac:dyDescent="0.25">
      <c r="A130" s="12">
        <v>-17.7</v>
      </c>
      <c r="B130" s="11"/>
      <c r="C130" s="13"/>
      <c r="D130" s="11"/>
      <c r="E130" s="13"/>
      <c r="F130" s="11"/>
      <c r="G130" s="13"/>
      <c r="H130" s="11">
        <v>70.2</v>
      </c>
      <c r="I130" s="13">
        <v>93.75</v>
      </c>
    </row>
    <row r="131" spans="1:9" x14ac:dyDescent="0.25">
      <c r="A131" s="12">
        <v>-17.600000000000001</v>
      </c>
      <c r="B131" s="11"/>
      <c r="C131" s="13"/>
      <c r="D131" s="11"/>
      <c r="E131" s="13"/>
      <c r="F131" s="11"/>
      <c r="G131" s="13"/>
      <c r="H131" s="11">
        <v>74.599999999999994</v>
      </c>
      <c r="I131" s="13">
        <v>93.957142857142856</v>
      </c>
    </row>
    <row r="132" spans="1:9" x14ac:dyDescent="0.25">
      <c r="A132" s="12">
        <v>-17.5</v>
      </c>
      <c r="B132" s="11"/>
      <c r="C132" s="13"/>
      <c r="D132" s="11"/>
      <c r="E132" s="13"/>
      <c r="F132" s="11"/>
      <c r="G132" s="13"/>
      <c r="H132" s="11">
        <v>78.099999999999994</v>
      </c>
      <c r="I132" s="13">
        <v>94.087499999999991</v>
      </c>
    </row>
    <row r="133" spans="1:9" x14ac:dyDescent="0.25">
      <c r="A133" s="12">
        <v>-17.399999999999999</v>
      </c>
      <c r="B133" s="11"/>
      <c r="C133" s="13"/>
      <c r="D133" s="11"/>
      <c r="E133" s="13"/>
      <c r="F133" s="11"/>
      <c r="G133" s="13"/>
      <c r="H133" s="11">
        <v>80.099999999999994</v>
      </c>
      <c r="I133" s="13">
        <v>94.212500000000006</v>
      </c>
    </row>
    <row r="134" spans="1:9" x14ac:dyDescent="0.25">
      <c r="A134" s="12">
        <v>-17.3</v>
      </c>
      <c r="B134" s="11"/>
      <c r="C134" s="13"/>
      <c r="D134" s="11"/>
      <c r="E134" s="13"/>
      <c r="F134" s="11"/>
      <c r="G134" s="13"/>
      <c r="H134" s="11">
        <v>81.514285714285705</v>
      </c>
      <c r="I134" s="13">
        <v>94.33</v>
      </c>
    </row>
    <row r="135" spans="1:9" x14ac:dyDescent="0.25">
      <c r="A135" s="12">
        <v>-17.2</v>
      </c>
      <c r="B135" s="11"/>
      <c r="C135" s="13"/>
      <c r="D135" s="11"/>
      <c r="E135" s="13"/>
      <c r="F135" s="11"/>
      <c r="G135" s="13"/>
      <c r="H135" s="11">
        <v>82.65</v>
      </c>
      <c r="I135" s="13">
        <v>94.421428571428578</v>
      </c>
    </row>
    <row r="136" spans="1:9" x14ac:dyDescent="0.25">
      <c r="A136" s="12">
        <v>-17.100000000000001</v>
      </c>
      <c r="B136" s="11"/>
      <c r="C136" s="13"/>
      <c r="D136" s="11"/>
      <c r="E136" s="13"/>
      <c r="F136" s="11"/>
      <c r="G136" s="13"/>
      <c r="H136" s="11">
        <v>83.55</v>
      </c>
      <c r="I136" s="13">
        <v>94.492857142857147</v>
      </c>
    </row>
    <row r="137" spans="1:9" x14ac:dyDescent="0.25">
      <c r="A137" s="12">
        <v>-17</v>
      </c>
      <c r="B137" s="11"/>
      <c r="C137" s="13"/>
      <c r="D137" s="11"/>
      <c r="E137" s="13"/>
      <c r="F137" s="11"/>
      <c r="G137" s="13"/>
      <c r="H137" s="11">
        <v>84.28</v>
      </c>
      <c r="I137" s="13">
        <v>94.581818181818178</v>
      </c>
    </row>
    <row r="138" spans="1:9" x14ac:dyDescent="0.25">
      <c r="A138" s="12">
        <v>-16.899999999999999</v>
      </c>
      <c r="B138" s="11"/>
      <c r="C138" s="13"/>
      <c r="D138" s="11"/>
      <c r="E138" s="13"/>
      <c r="F138" s="11"/>
      <c r="G138" s="13">
        <v>7.5</v>
      </c>
      <c r="H138" s="11">
        <v>84.85</v>
      </c>
      <c r="I138" s="13">
        <v>94.7</v>
      </c>
    </row>
    <row r="139" spans="1:9" x14ac:dyDescent="0.25">
      <c r="A139" s="12">
        <v>-16.8</v>
      </c>
      <c r="B139" s="11"/>
      <c r="C139" s="13"/>
      <c r="D139" s="11"/>
      <c r="E139" s="13"/>
      <c r="F139" s="11"/>
      <c r="G139" s="13">
        <v>7.6666666666666679</v>
      </c>
      <c r="H139" s="11">
        <v>85.4</v>
      </c>
      <c r="I139" s="13">
        <v>94.7</v>
      </c>
    </row>
    <row r="140" spans="1:9" x14ac:dyDescent="0.25">
      <c r="A140" s="12">
        <v>-16.7</v>
      </c>
      <c r="B140" s="11"/>
      <c r="C140" s="13"/>
      <c r="D140" s="11"/>
      <c r="E140" s="13"/>
      <c r="F140" s="11"/>
      <c r="G140" s="13">
        <v>7.8199999999999985</v>
      </c>
      <c r="H140" s="11">
        <v>85.833333333333329</v>
      </c>
      <c r="I140" s="13">
        <v>94.850000000000009</v>
      </c>
    </row>
    <row r="141" spans="1:9" x14ac:dyDescent="0.25">
      <c r="A141" s="12">
        <v>-16.600000000000001</v>
      </c>
      <c r="B141" s="11"/>
      <c r="C141" s="13"/>
      <c r="D141" s="11"/>
      <c r="E141" s="13"/>
      <c r="F141" s="11"/>
      <c r="G141" s="13">
        <v>7.9</v>
      </c>
      <c r="H141" s="11">
        <v>86.28</v>
      </c>
      <c r="I141" s="13">
        <v>94.958333333333329</v>
      </c>
    </row>
    <row r="142" spans="1:9" x14ac:dyDescent="0.25">
      <c r="A142" s="12">
        <v>-16.5</v>
      </c>
      <c r="B142" s="11"/>
      <c r="C142" s="13"/>
      <c r="D142" s="11"/>
      <c r="E142" s="13"/>
      <c r="F142" s="11"/>
      <c r="G142" s="13">
        <v>8.1</v>
      </c>
      <c r="H142" s="11">
        <v>86.6</v>
      </c>
      <c r="I142" s="13">
        <v>95.041666666666671</v>
      </c>
    </row>
    <row r="143" spans="1:9" x14ac:dyDescent="0.25">
      <c r="A143" s="12">
        <v>-16.399999999999999</v>
      </c>
      <c r="B143" s="11"/>
      <c r="C143" s="13"/>
      <c r="D143" s="11"/>
      <c r="E143" s="13"/>
      <c r="F143" s="11"/>
      <c r="G143" s="13">
        <v>8.1999999999999993</v>
      </c>
      <c r="H143" s="11">
        <v>86.97999999999999</v>
      </c>
      <c r="I143" s="13">
        <v>95.127272727272725</v>
      </c>
    </row>
    <row r="144" spans="1:9" x14ac:dyDescent="0.25">
      <c r="A144" s="12">
        <v>-16.3</v>
      </c>
      <c r="B144" s="11"/>
      <c r="C144" s="13"/>
      <c r="D144" s="11"/>
      <c r="E144" s="13"/>
      <c r="F144" s="11"/>
      <c r="G144" s="13">
        <v>8.3285714285714274</v>
      </c>
      <c r="H144" s="11">
        <v>87.275000000000006</v>
      </c>
      <c r="I144" s="13">
        <v>95.214285714285722</v>
      </c>
    </row>
    <row r="145" spans="1:9" x14ac:dyDescent="0.25">
      <c r="A145" s="12">
        <v>-16.2</v>
      </c>
      <c r="B145" s="11"/>
      <c r="C145" s="13"/>
      <c r="D145" s="11"/>
      <c r="E145" s="13"/>
      <c r="F145" s="11"/>
      <c r="G145" s="13">
        <v>8.5</v>
      </c>
      <c r="H145" s="11">
        <v>87.64</v>
      </c>
      <c r="I145" s="13">
        <v>95.285714285714278</v>
      </c>
    </row>
    <row r="146" spans="1:9" x14ac:dyDescent="0.25">
      <c r="A146" s="12">
        <v>-16.100000000000001</v>
      </c>
      <c r="B146" s="11"/>
      <c r="C146" s="13"/>
      <c r="D146" s="11"/>
      <c r="E146" s="13"/>
      <c r="F146" s="11"/>
      <c r="G146" s="13">
        <v>8.6500000000000021</v>
      </c>
      <c r="H146" s="11">
        <v>87.975000000000009</v>
      </c>
      <c r="I146" s="13">
        <v>95.42307692307692</v>
      </c>
    </row>
    <row r="147" spans="1:9" x14ac:dyDescent="0.25">
      <c r="A147" s="12">
        <v>-16</v>
      </c>
      <c r="B147" s="11"/>
      <c r="C147" s="13"/>
      <c r="D147" s="11"/>
      <c r="E147" s="13"/>
      <c r="F147" s="11"/>
      <c r="G147" s="13">
        <v>8.9</v>
      </c>
      <c r="H147" s="11">
        <v>88.224999999999994</v>
      </c>
      <c r="I147" s="13">
        <v>95.5</v>
      </c>
    </row>
    <row r="148" spans="1:9" x14ac:dyDescent="0.25">
      <c r="A148" s="12">
        <v>-15.9</v>
      </c>
      <c r="B148" s="11"/>
      <c r="C148" s="13"/>
      <c r="D148" s="11"/>
      <c r="E148" s="13"/>
      <c r="F148" s="11"/>
      <c r="G148" s="13">
        <v>9.0750000000000011</v>
      </c>
      <c r="H148" s="11">
        <v>88.575000000000003</v>
      </c>
      <c r="I148" s="13">
        <v>95.5625</v>
      </c>
    </row>
    <row r="149" spans="1:9" x14ac:dyDescent="0.25">
      <c r="A149" s="12">
        <v>-15.8</v>
      </c>
      <c r="B149" s="11"/>
      <c r="C149" s="13"/>
      <c r="D149" s="11"/>
      <c r="E149" s="13"/>
      <c r="F149" s="11"/>
      <c r="G149" s="13">
        <v>9.1999999999999993</v>
      </c>
      <c r="H149" s="11">
        <v>88.724999999999994</v>
      </c>
      <c r="I149" s="13">
        <v>95.6875</v>
      </c>
    </row>
    <row r="150" spans="1:9" x14ac:dyDescent="0.25">
      <c r="A150" s="12">
        <v>-15.7</v>
      </c>
      <c r="B150" s="11"/>
      <c r="C150" s="13"/>
      <c r="D150" s="11"/>
      <c r="E150" s="13"/>
      <c r="F150" s="11"/>
      <c r="G150" s="13">
        <v>9.3000000000000007</v>
      </c>
      <c r="H150" s="11">
        <v>89.05</v>
      </c>
      <c r="I150" s="13">
        <v>95.724999999999994</v>
      </c>
    </row>
    <row r="151" spans="1:9" x14ac:dyDescent="0.25">
      <c r="A151" s="12">
        <v>-15.6</v>
      </c>
      <c r="B151" s="11"/>
      <c r="C151" s="13"/>
      <c r="D151" s="11"/>
      <c r="E151" s="13"/>
      <c r="F151" s="11"/>
      <c r="G151" s="13">
        <v>9.4714285714285733</v>
      </c>
      <c r="H151" s="11">
        <v>89.233333333333334</v>
      </c>
      <c r="I151" s="13">
        <v>95.857142857142861</v>
      </c>
    </row>
    <row r="152" spans="1:9" x14ac:dyDescent="0.25">
      <c r="A152" s="12">
        <v>-15.5</v>
      </c>
      <c r="B152" s="11"/>
      <c r="C152" s="13"/>
      <c r="D152" s="11"/>
      <c r="E152" s="13"/>
      <c r="F152" s="11"/>
      <c r="G152" s="13">
        <v>9.6999999999999993</v>
      </c>
      <c r="H152" s="11">
        <v>89.5</v>
      </c>
      <c r="I152" s="13">
        <v>95.9</v>
      </c>
    </row>
    <row r="153" spans="1:9" x14ac:dyDescent="0.25">
      <c r="A153" s="12">
        <v>-15.4</v>
      </c>
      <c r="B153" s="11"/>
      <c r="C153" s="13"/>
      <c r="D153" s="11"/>
      <c r="E153" s="13"/>
      <c r="F153" s="11"/>
      <c r="G153" s="13">
        <v>9.860000000000003</v>
      </c>
      <c r="H153" s="11">
        <v>89.766666666666666</v>
      </c>
      <c r="I153" s="13">
        <v>96</v>
      </c>
    </row>
    <row r="154" spans="1:9" x14ac:dyDescent="0.25">
      <c r="A154" s="12">
        <v>-15.3</v>
      </c>
      <c r="B154" s="11"/>
      <c r="C154" s="13"/>
      <c r="D154" s="11"/>
      <c r="E154" s="13"/>
      <c r="F154" s="11"/>
      <c r="G154" s="13">
        <v>10.075000000000001</v>
      </c>
      <c r="H154" s="11">
        <v>90</v>
      </c>
      <c r="I154" s="13">
        <v>96.05</v>
      </c>
    </row>
    <row r="155" spans="1:9" x14ac:dyDescent="0.25">
      <c r="A155" s="12">
        <v>-15.2</v>
      </c>
      <c r="B155" s="11"/>
      <c r="C155" s="13"/>
      <c r="D155" s="11"/>
      <c r="E155" s="13"/>
      <c r="F155" s="11"/>
      <c r="G155" s="13">
        <v>10.3</v>
      </c>
      <c r="H155" s="11">
        <v>90.266666666666666</v>
      </c>
      <c r="I155" s="13">
        <v>96.1</v>
      </c>
    </row>
    <row r="156" spans="1:9" x14ac:dyDescent="0.25">
      <c r="A156" s="12">
        <v>-15.1</v>
      </c>
      <c r="B156" s="11"/>
      <c r="C156" s="13"/>
      <c r="D156" s="11"/>
      <c r="E156" s="13"/>
      <c r="F156" s="11"/>
      <c r="G156" s="13">
        <v>10.485714285714286</v>
      </c>
      <c r="H156" s="11">
        <v>90.35</v>
      </c>
      <c r="I156" s="13">
        <v>96.2</v>
      </c>
    </row>
    <row r="157" spans="1:9" x14ac:dyDescent="0.25">
      <c r="A157" s="12">
        <v>-15</v>
      </c>
      <c r="B157" s="11"/>
      <c r="C157" s="13"/>
      <c r="D157" s="11"/>
      <c r="E157" s="13"/>
      <c r="F157" s="11"/>
      <c r="G157" s="13">
        <v>10.7</v>
      </c>
      <c r="H157" s="11">
        <v>90.6</v>
      </c>
      <c r="I157" s="13">
        <v>96.25</v>
      </c>
    </row>
    <row r="158" spans="1:9" x14ac:dyDescent="0.25">
      <c r="A158" s="12">
        <v>-14.9</v>
      </c>
      <c r="B158" s="11"/>
      <c r="C158" s="13"/>
      <c r="D158" s="11"/>
      <c r="E158" s="13"/>
      <c r="F158" s="11"/>
      <c r="G158" s="13">
        <v>10.9</v>
      </c>
      <c r="H158" s="11">
        <v>90.82</v>
      </c>
      <c r="I158" s="13">
        <v>96.375</v>
      </c>
    </row>
    <row r="159" spans="1:9" x14ac:dyDescent="0.25">
      <c r="A159" s="12">
        <v>-14.8</v>
      </c>
      <c r="B159" s="11"/>
      <c r="C159" s="13"/>
      <c r="D159" s="11"/>
      <c r="E159" s="13"/>
      <c r="F159" s="11"/>
      <c r="G159" s="13">
        <v>11.175000000000001</v>
      </c>
      <c r="H159" s="11">
        <v>91.02</v>
      </c>
      <c r="I159" s="13">
        <v>96.4</v>
      </c>
    </row>
    <row r="160" spans="1:9" x14ac:dyDescent="0.25">
      <c r="A160" s="12">
        <v>-14.7</v>
      </c>
      <c r="B160" s="11"/>
      <c r="C160" s="13"/>
      <c r="D160" s="11"/>
      <c r="E160" s="13"/>
      <c r="F160" s="11"/>
      <c r="G160" s="13">
        <v>11.324999999999999</v>
      </c>
      <c r="H160" s="11">
        <v>91.15</v>
      </c>
      <c r="I160" s="13">
        <v>96.537499999999994</v>
      </c>
    </row>
    <row r="161" spans="1:9" x14ac:dyDescent="0.25">
      <c r="A161" s="12">
        <v>-14.6</v>
      </c>
      <c r="B161" s="11"/>
      <c r="C161" s="13"/>
      <c r="D161" s="11"/>
      <c r="E161" s="13"/>
      <c r="F161" s="11"/>
      <c r="G161" s="13">
        <v>11.55</v>
      </c>
      <c r="H161" s="11">
        <v>91.4</v>
      </c>
      <c r="I161" s="13">
        <v>96.6</v>
      </c>
    </row>
    <row r="162" spans="1:9" x14ac:dyDescent="0.25">
      <c r="A162" s="12">
        <v>-14.5</v>
      </c>
      <c r="B162" s="11"/>
      <c r="C162" s="13"/>
      <c r="D162" s="11"/>
      <c r="E162" s="13"/>
      <c r="F162" s="11"/>
      <c r="G162" s="13">
        <v>11.850000000000001</v>
      </c>
      <c r="H162" s="11">
        <v>91.512500000000003</v>
      </c>
      <c r="I162" s="13">
        <v>96.7</v>
      </c>
    </row>
    <row r="163" spans="1:9" x14ac:dyDescent="0.25">
      <c r="A163" s="12">
        <v>-14.4</v>
      </c>
      <c r="B163" s="11"/>
      <c r="C163" s="13"/>
      <c r="D163" s="11"/>
      <c r="E163" s="13"/>
      <c r="F163" s="11"/>
      <c r="G163" s="13">
        <v>12.1</v>
      </c>
      <c r="H163" s="11">
        <v>91.72</v>
      </c>
      <c r="I163" s="13">
        <v>96.771428571428572</v>
      </c>
    </row>
    <row r="164" spans="1:9" x14ac:dyDescent="0.25">
      <c r="A164" s="12">
        <v>-14.3</v>
      </c>
      <c r="B164" s="11"/>
      <c r="C164" s="13"/>
      <c r="D164" s="11"/>
      <c r="E164" s="13"/>
      <c r="F164" s="11"/>
      <c r="G164" s="13">
        <v>12.350000000000001</v>
      </c>
      <c r="H164" s="11">
        <v>91.960000000000008</v>
      </c>
      <c r="I164" s="13">
        <v>96.8</v>
      </c>
    </row>
    <row r="165" spans="1:9" x14ac:dyDescent="0.25">
      <c r="A165" s="12">
        <v>-14.2</v>
      </c>
      <c r="B165" s="11"/>
      <c r="C165" s="13"/>
      <c r="D165" s="11"/>
      <c r="E165" s="13"/>
      <c r="F165" s="11"/>
      <c r="G165" s="13">
        <v>12.528571428571427</v>
      </c>
      <c r="H165" s="11">
        <v>92.166666666666671</v>
      </c>
      <c r="I165" s="13">
        <v>96.8</v>
      </c>
    </row>
    <row r="166" spans="1:9" x14ac:dyDescent="0.25">
      <c r="A166" s="12">
        <v>-14.1</v>
      </c>
      <c r="B166" s="11"/>
      <c r="C166" s="13"/>
      <c r="D166" s="11"/>
      <c r="E166" s="13"/>
      <c r="F166" s="11"/>
      <c r="G166" s="13">
        <v>12.814285714285713</v>
      </c>
      <c r="H166" s="11">
        <v>92.325000000000003</v>
      </c>
      <c r="I166" s="13">
        <v>96.9</v>
      </c>
    </row>
    <row r="167" spans="1:9" x14ac:dyDescent="0.25">
      <c r="A167" s="12">
        <v>-14</v>
      </c>
      <c r="B167" s="11"/>
      <c r="C167" s="13"/>
      <c r="D167" s="11"/>
      <c r="E167" s="13"/>
      <c r="F167" s="11"/>
      <c r="G167" s="13">
        <v>13.2</v>
      </c>
      <c r="H167" s="11">
        <v>92.524999999999991</v>
      </c>
      <c r="I167" s="13">
        <v>96.9</v>
      </c>
    </row>
    <row r="168" spans="1:9" x14ac:dyDescent="0.25">
      <c r="A168" s="12">
        <v>-13.9</v>
      </c>
      <c r="B168" s="11"/>
      <c r="C168" s="13"/>
      <c r="D168" s="11"/>
      <c r="E168" s="13"/>
      <c r="F168" s="11"/>
      <c r="G168" s="13">
        <v>13.38</v>
      </c>
      <c r="H168" s="11">
        <v>92.6</v>
      </c>
      <c r="I168" s="13">
        <v>96.962500000000006</v>
      </c>
    </row>
    <row r="169" spans="1:9" x14ac:dyDescent="0.25">
      <c r="A169" s="12">
        <v>-13.8</v>
      </c>
      <c r="B169" s="11"/>
      <c r="C169" s="13"/>
      <c r="D169" s="11"/>
      <c r="E169" s="13"/>
      <c r="F169" s="11"/>
      <c r="G169" s="13">
        <v>13.7</v>
      </c>
      <c r="H169" s="11">
        <v>92.7</v>
      </c>
      <c r="I169" s="13">
        <v>97</v>
      </c>
    </row>
    <row r="170" spans="1:9" x14ac:dyDescent="0.25">
      <c r="A170" s="12">
        <v>-13.7</v>
      </c>
      <c r="B170" s="11"/>
      <c r="C170" s="13"/>
      <c r="D170" s="11"/>
      <c r="E170" s="13"/>
      <c r="F170" s="11"/>
      <c r="G170" s="13">
        <v>13.98</v>
      </c>
      <c r="H170" s="11">
        <v>92.825000000000003</v>
      </c>
      <c r="I170" s="13">
        <v>97.1</v>
      </c>
    </row>
    <row r="171" spans="1:9" x14ac:dyDescent="0.25">
      <c r="A171" s="12">
        <v>-13.6</v>
      </c>
      <c r="B171" s="11"/>
      <c r="C171" s="13"/>
      <c r="D171" s="11"/>
      <c r="E171" s="13"/>
      <c r="F171" s="11"/>
      <c r="G171" s="13">
        <v>14.350000000000001</v>
      </c>
      <c r="H171" s="11">
        <v>93.024999999999991</v>
      </c>
      <c r="I171" s="13">
        <v>97.157142857142858</v>
      </c>
    </row>
    <row r="172" spans="1:9" x14ac:dyDescent="0.25">
      <c r="A172" s="12">
        <v>-13.5</v>
      </c>
      <c r="B172" s="11"/>
      <c r="C172" s="13"/>
      <c r="D172" s="11"/>
      <c r="E172" s="13"/>
      <c r="F172" s="11"/>
      <c r="G172" s="13">
        <v>14.7</v>
      </c>
      <c r="H172" s="11">
        <v>93.18</v>
      </c>
      <c r="I172" s="13">
        <v>97.2</v>
      </c>
    </row>
    <row r="173" spans="1:9" x14ac:dyDescent="0.25">
      <c r="A173" s="12">
        <v>-13.4</v>
      </c>
      <c r="B173" s="11"/>
      <c r="C173" s="13"/>
      <c r="D173" s="11"/>
      <c r="E173" s="13"/>
      <c r="F173" s="11"/>
      <c r="G173" s="13">
        <v>15.050000000000004</v>
      </c>
      <c r="H173" s="11">
        <v>93.371428571428581</v>
      </c>
      <c r="I173" s="13">
        <v>97.224999999999994</v>
      </c>
    </row>
    <row r="174" spans="1:9" x14ac:dyDescent="0.25">
      <c r="A174" s="12">
        <v>-13.3</v>
      </c>
      <c r="B174" s="11"/>
      <c r="C174" s="13"/>
      <c r="D174" s="11"/>
      <c r="E174" s="13"/>
      <c r="F174" s="11"/>
      <c r="G174" s="13">
        <v>15.449999999999996</v>
      </c>
      <c r="H174" s="11">
        <v>93.52</v>
      </c>
      <c r="I174" s="13">
        <v>97.3</v>
      </c>
    </row>
    <row r="175" spans="1:9" x14ac:dyDescent="0.25">
      <c r="A175" s="12">
        <v>-13.2</v>
      </c>
      <c r="B175" s="11"/>
      <c r="C175" s="13"/>
      <c r="D175" s="11"/>
      <c r="E175" s="13"/>
      <c r="F175" s="11"/>
      <c r="G175" s="13">
        <v>15.950000000000003</v>
      </c>
      <c r="H175" s="11">
        <v>93.712500000000006</v>
      </c>
      <c r="I175" s="13">
        <v>97.385714285714286</v>
      </c>
    </row>
    <row r="176" spans="1:9" x14ac:dyDescent="0.25">
      <c r="A176" s="12">
        <v>-13.1</v>
      </c>
      <c r="B176" s="11"/>
      <c r="C176" s="13"/>
      <c r="D176" s="11"/>
      <c r="E176" s="13"/>
      <c r="F176" s="11"/>
      <c r="G176" s="13">
        <v>16.449999999999996</v>
      </c>
      <c r="H176" s="11">
        <v>93.86</v>
      </c>
      <c r="I176" s="13">
        <v>97.414285714285725</v>
      </c>
    </row>
    <row r="177" spans="1:9" x14ac:dyDescent="0.25">
      <c r="A177" s="12">
        <v>-13</v>
      </c>
      <c r="B177" s="11"/>
      <c r="C177" s="13"/>
      <c r="D177" s="11"/>
      <c r="E177" s="13"/>
      <c r="F177" s="11"/>
      <c r="G177" s="13">
        <v>17</v>
      </c>
      <c r="H177" s="11">
        <v>94</v>
      </c>
      <c r="I177" s="13">
        <v>97.5</v>
      </c>
    </row>
    <row r="178" spans="1:9" x14ac:dyDescent="0.25">
      <c r="A178" s="12">
        <v>-12.9</v>
      </c>
      <c r="B178" s="11"/>
      <c r="C178" s="13"/>
      <c r="D178" s="11"/>
      <c r="E178" s="13"/>
      <c r="F178" s="11"/>
      <c r="G178" s="13">
        <v>17.719999999999992</v>
      </c>
      <c r="H178" s="11">
        <v>94.1</v>
      </c>
      <c r="I178" s="13">
        <v>97.5</v>
      </c>
    </row>
    <row r="179" spans="1:9" x14ac:dyDescent="0.25">
      <c r="A179" s="12">
        <v>-12.8</v>
      </c>
      <c r="B179" s="11"/>
      <c r="C179" s="13"/>
      <c r="D179" s="11"/>
      <c r="E179" s="13"/>
      <c r="F179" s="11"/>
      <c r="G179" s="13">
        <v>18.500000000000007</v>
      </c>
      <c r="H179" s="11">
        <v>94.2</v>
      </c>
      <c r="I179" s="13">
        <v>97.6</v>
      </c>
    </row>
    <row r="180" spans="1:9" x14ac:dyDescent="0.25">
      <c r="A180" s="12">
        <v>-12.7</v>
      </c>
      <c r="B180" s="11"/>
      <c r="C180" s="13"/>
      <c r="D180" s="11"/>
      <c r="E180" s="13"/>
      <c r="F180" s="11"/>
      <c r="G180" s="13">
        <v>19.500000000000004</v>
      </c>
      <c r="H180" s="11">
        <v>94.3</v>
      </c>
      <c r="I180" s="13">
        <v>97.61333333333333</v>
      </c>
    </row>
    <row r="181" spans="1:9" x14ac:dyDescent="0.25">
      <c r="A181" s="12">
        <v>-12.6</v>
      </c>
      <c r="B181" s="11"/>
      <c r="C181" s="13"/>
      <c r="D181" s="11"/>
      <c r="E181" s="13"/>
      <c r="F181" s="11"/>
      <c r="G181" s="13">
        <v>20.980000000000004</v>
      </c>
      <c r="H181" s="11">
        <v>94.5</v>
      </c>
      <c r="I181" s="13">
        <v>97.68</v>
      </c>
    </row>
    <row r="182" spans="1:9" x14ac:dyDescent="0.25">
      <c r="A182" s="12">
        <v>-12.5</v>
      </c>
      <c r="B182" s="11"/>
      <c r="C182" s="13"/>
      <c r="D182" s="11"/>
      <c r="E182" s="13"/>
      <c r="F182" s="11"/>
      <c r="G182" s="13">
        <v>23.040000000000006</v>
      </c>
      <c r="H182" s="11">
        <v>94.512500000000003</v>
      </c>
      <c r="I182" s="13">
        <v>97.787499999999994</v>
      </c>
    </row>
    <row r="183" spans="1:9" x14ac:dyDescent="0.25">
      <c r="A183" s="12">
        <v>-12.4</v>
      </c>
      <c r="B183" s="11"/>
      <c r="C183" s="13"/>
      <c r="D183" s="11"/>
      <c r="E183" s="13"/>
      <c r="F183" s="11"/>
      <c r="G183" s="13">
        <v>25.850000000000012</v>
      </c>
      <c r="H183" s="11">
        <v>94.7</v>
      </c>
      <c r="I183" s="13">
        <v>97.8</v>
      </c>
    </row>
    <row r="184" spans="1:9" x14ac:dyDescent="0.25">
      <c r="A184" s="12">
        <v>-12.3</v>
      </c>
      <c r="B184" s="11"/>
      <c r="C184" s="13"/>
      <c r="D184" s="11"/>
      <c r="E184" s="13"/>
      <c r="F184" s="11"/>
      <c r="G184" s="13">
        <v>29.925000000000015</v>
      </c>
      <c r="H184" s="11">
        <v>94.8</v>
      </c>
      <c r="I184" s="13">
        <v>97.85</v>
      </c>
    </row>
    <row r="185" spans="1:9" x14ac:dyDescent="0.25">
      <c r="A185" s="12">
        <v>-12.2</v>
      </c>
      <c r="B185" s="11"/>
      <c r="C185" s="13"/>
      <c r="D185" s="11"/>
      <c r="E185" s="13"/>
      <c r="F185" s="11"/>
      <c r="G185" s="13">
        <v>35.659999999999961</v>
      </c>
      <c r="H185" s="11">
        <v>94.9</v>
      </c>
      <c r="I185" s="13">
        <v>97.9</v>
      </c>
    </row>
    <row r="186" spans="1:9" x14ac:dyDescent="0.25">
      <c r="A186" s="12">
        <v>-12.1</v>
      </c>
      <c r="B186" s="11"/>
      <c r="C186" s="13"/>
      <c r="D186" s="11"/>
      <c r="E186" s="13"/>
      <c r="F186" s="11"/>
      <c r="G186" s="13">
        <v>43.025000000000027</v>
      </c>
      <c r="H186" s="11">
        <v>95</v>
      </c>
      <c r="I186" s="13">
        <v>97.943750000000009</v>
      </c>
    </row>
    <row r="187" spans="1:9" x14ac:dyDescent="0.25">
      <c r="A187" s="12">
        <v>-12</v>
      </c>
      <c r="B187" s="11"/>
      <c r="C187" s="13"/>
      <c r="D187" s="11"/>
      <c r="E187" s="13"/>
      <c r="F187" s="11"/>
      <c r="G187" s="13">
        <v>50.640000000000043</v>
      </c>
      <c r="H187" s="11">
        <v>95.2</v>
      </c>
      <c r="I187" s="13">
        <v>98</v>
      </c>
    </row>
    <row r="188" spans="1:9" x14ac:dyDescent="0.25">
      <c r="A188" s="12">
        <v>-11.9</v>
      </c>
      <c r="B188" s="11"/>
      <c r="C188" s="13"/>
      <c r="D188" s="11"/>
      <c r="E188" s="13"/>
      <c r="F188" s="11"/>
      <c r="G188" s="13">
        <v>58.000000000000043</v>
      </c>
      <c r="H188" s="11">
        <v>95.3</v>
      </c>
      <c r="I188" s="13">
        <v>98</v>
      </c>
    </row>
    <row r="189" spans="1:9" x14ac:dyDescent="0.25">
      <c r="A189" s="12">
        <v>-11.8</v>
      </c>
      <c r="B189" s="11"/>
      <c r="C189" s="13"/>
      <c r="D189" s="11"/>
      <c r="E189" s="13"/>
      <c r="F189" s="11"/>
      <c r="G189" s="13">
        <v>65.850000000000037</v>
      </c>
      <c r="H189" s="11">
        <v>95.4</v>
      </c>
      <c r="I189" s="13">
        <v>98.046153846153842</v>
      </c>
    </row>
    <row r="190" spans="1:9" x14ac:dyDescent="0.25">
      <c r="A190" s="12">
        <v>-11.7</v>
      </c>
      <c r="B190" s="11"/>
      <c r="C190" s="13"/>
      <c r="D190" s="11"/>
      <c r="E190" s="13"/>
      <c r="F190" s="11"/>
      <c r="G190" s="13">
        <v>71.840000000000032</v>
      </c>
      <c r="H190" s="11">
        <v>95.5</v>
      </c>
      <c r="I190" s="13">
        <v>98.125</v>
      </c>
    </row>
    <row r="191" spans="1:9" x14ac:dyDescent="0.25">
      <c r="A191" s="12">
        <v>-11.6</v>
      </c>
      <c r="B191" s="11"/>
      <c r="C191" s="13"/>
      <c r="D191" s="11"/>
      <c r="E191" s="13"/>
      <c r="F191" s="11"/>
      <c r="G191" s="13">
        <v>76.719999999999985</v>
      </c>
      <c r="H191" s="11">
        <v>95.6</v>
      </c>
      <c r="I191" s="13">
        <v>98.206666666666663</v>
      </c>
    </row>
    <row r="192" spans="1:9" x14ac:dyDescent="0.25">
      <c r="A192" s="12">
        <v>-11.5</v>
      </c>
      <c r="B192" s="11"/>
      <c r="C192" s="13"/>
      <c r="D192" s="11"/>
      <c r="E192" s="13"/>
      <c r="F192" s="11"/>
      <c r="G192" s="13">
        <v>80.466666666666669</v>
      </c>
      <c r="H192" s="11">
        <v>95.7</v>
      </c>
      <c r="I192" s="13">
        <v>98.273333333333326</v>
      </c>
    </row>
    <row r="193" spans="1:9" x14ac:dyDescent="0.25">
      <c r="A193" s="12">
        <v>-11.4</v>
      </c>
      <c r="B193" s="11"/>
      <c r="C193" s="13"/>
      <c r="D193" s="11"/>
      <c r="E193" s="13"/>
      <c r="F193" s="11"/>
      <c r="G193" s="13">
        <v>82.8</v>
      </c>
      <c r="H193" s="11">
        <v>95.75</v>
      </c>
      <c r="I193" s="13">
        <v>98.3</v>
      </c>
    </row>
    <row r="194" spans="1:9" x14ac:dyDescent="0.25">
      <c r="A194" s="12">
        <v>-11.3</v>
      </c>
      <c r="B194" s="11"/>
      <c r="C194" s="13"/>
      <c r="D194" s="11"/>
      <c r="E194" s="13"/>
      <c r="F194" s="11"/>
      <c r="G194" s="13">
        <v>84.424999999999997</v>
      </c>
      <c r="H194" s="11">
        <v>95.9</v>
      </c>
      <c r="I194" s="13">
        <v>98.3</v>
      </c>
    </row>
    <row r="195" spans="1:9" x14ac:dyDescent="0.25">
      <c r="A195" s="12">
        <v>-11.2</v>
      </c>
      <c r="B195" s="11"/>
      <c r="C195" s="13"/>
      <c r="D195" s="11"/>
      <c r="E195" s="13"/>
      <c r="F195" s="11"/>
      <c r="G195" s="13">
        <v>85.6</v>
      </c>
      <c r="H195" s="11">
        <v>96</v>
      </c>
      <c r="I195" s="13">
        <v>98.3</v>
      </c>
    </row>
    <row r="196" spans="1:9" x14ac:dyDescent="0.25">
      <c r="A196" s="12">
        <v>-11.1</v>
      </c>
      <c r="B196" s="11"/>
      <c r="C196" s="13"/>
      <c r="D196" s="11"/>
      <c r="E196" s="13"/>
      <c r="F196" s="11"/>
      <c r="G196" s="13">
        <v>86.542857142857144</v>
      </c>
      <c r="H196" s="11">
        <v>96.114285714285714</v>
      </c>
      <c r="I196" s="13">
        <v>98.366666666666674</v>
      </c>
    </row>
    <row r="197" spans="1:9" x14ac:dyDescent="0.25">
      <c r="A197" s="12">
        <v>-11</v>
      </c>
      <c r="B197" s="11"/>
      <c r="C197" s="13"/>
      <c r="D197" s="11"/>
      <c r="E197" s="13"/>
      <c r="F197" s="11"/>
      <c r="G197" s="13">
        <v>87.4</v>
      </c>
      <c r="H197" s="11">
        <v>96.28</v>
      </c>
      <c r="I197" s="13">
        <v>98.4</v>
      </c>
    </row>
    <row r="198" spans="1:9" x14ac:dyDescent="0.25">
      <c r="A198" s="12">
        <v>-10.9</v>
      </c>
      <c r="B198" s="11"/>
      <c r="C198" s="13"/>
      <c r="D198" s="11"/>
      <c r="E198" s="13"/>
      <c r="F198" s="11">
        <v>4.5</v>
      </c>
      <c r="G198" s="13">
        <v>87.95</v>
      </c>
      <c r="H198" s="11">
        <v>96.35</v>
      </c>
      <c r="I198" s="13">
        <v>98.4</v>
      </c>
    </row>
    <row r="199" spans="1:9" x14ac:dyDescent="0.25">
      <c r="A199" s="12">
        <v>-10.8</v>
      </c>
      <c r="B199" s="11"/>
      <c r="C199" s="13"/>
      <c r="D199" s="11"/>
      <c r="E199" s="13"/>
      <c r="F199" s="11">
        <v>4.5999999999999996</v>
      </c>
      <c r="G199" s="13">
        <v>88.47999999999999</v>
      </c>
      <c r="H199" s="11">
        <v>96.424999999999997</v>
      </c>
      <c r="I199" s="13">
        <v>98.44</v>
      </c>
    </row>
    <row r="200" spans="1:9" x14ac:dyDescent="0.25">
      <c r="A200" s="12">
        <v>-10.7</v>
      </c>
      <c r="B200" s="11"/>
      <c r="C200" s="13"/>
      <c r="D200" s="11"/>
      <c r="E200" s="13"/>
      <c r="F200" s="11">
        <v>4.7</v>
      </c>
      <c r="G200" s="13">
        <v>88.949999999999989</v>
      </c>
      <c r="H200" s="11">
        <v>96.5</v>
      </c>
      <c r="I200" s="13">
        <v>98.5</v>
      </c>
    </row>
    <row r="201" spans="1:9" x14ac:dyDescent="0.25">
      <c r="A201" s="12">
        <v>-10.6</v>
      </c>
      <c r="B201" s="11"/>
      <c r="C201" s="13"/>
      <c r="D201" s="11"/>
      <c r="E201" s="13"/>
      <c r="F201" s="11">
        <v>4.8</v>
      </c>
      <c r="G201" s="13">
        <v>89.35</v>
      </c>
      <c r="H201" s="11">
        <v>96.575000000000003</v>
      </c>
      <c r="I201" s="13">
        <v>98.577777777777769</v>
      </c>
    </row>
    <row r="202" spans="1:9" x14ac:dyDescent="0.25">
      <c r="A202" s="12">
        <v>-10.5</v>
      </c>
      <c r="B202" s="11"/>
      <c r="C202" s="13"/>
      <c r="D202" s="11"/>
      <c r="E202" s="13"/>
      <c r="F202" s="11">
        <v>4.9000000000000004</v>
      </c>
      <c r="G202" s="13">
        <v>89.75</v>
      </c>
      <c r="H202" s="11">
        <v>96.6</v>
      </c>
      <c r="I202" s="13">
        <v>98.6</v>
      </c>
    </row>
    <row r="203" spans="1:9" x14ac:dyDescent="0.25">
      <c r="A203" s="12">
        <v>-10.4</v>
      </c>
      <c r="B203" s="11"/>
      <c r="C203" s="13"/>
      <c r="D203" s="11"/>
      <c r="E203" s="13"/>
      <c r="F203" s="11">
        <v>5</v>
      </c>
      <c r="G203" s="13">
        <v>90.14</v>
      </c>
      <c r="H203" s="11">
        <v>96.7</v>
      </c>
      <c r="I203" s="13">
        <v>98.642857142857139</v>
      </c>
    </row>
    <row r="204" spans="1:9" x14ac:dyDescent="0.25">
      <c r="A204" s="12">
        <v>-10.3</v>
      </c>
      <c r="B204" s="11"/>
      <c r="C204" s="13"/>
      <c r="D204" s="11"/>
      <c r="E204" s="13"/>
      <c r="F204" s="11">
        <v>5.0999999999999996</v>
      </c>
      <c r="G204" s="13">
        <v>90.48571428571428</v>
      </c>
      <c r="H204" s="11">
        <v>96.8</v>
      </c>
      <c r="I204" s="13">
        <v>98.7</v>
      </c>
    </row>
    <row r="205" spans="1:9" x14ac:dyDescent="0.25">
      <c r="A205" s="12">
        <v>-10.199999999999999</v>
      </c>
      <c r="B205" s="11"/>
      <c r="C205" s="13"/>
      <c r="D205" s="11"/>
      <c r="E205" s="13"/>
      <c r="F205" s="11">
        <v>5.2</v>
      </c>
      <c r="G205" s="13">
        <v>90.9</v>
      </c>
      <c r="H205" s="11">
        <v>96.875</v>
      </c>
      <c r="I205" s="13">
        <v>98.7</v>
      </c>
    </row>
    <row r="206" spans="1:9" x14ac:dyDescent="0.25">
      <c r="A206" s="12">
        <v>-10.1</v>
      </c>
      <c r="B206" s="11"/>
      <c r="C206" s="13"/>
      <c r="D206" s="11"/>
      <c r="E206" s="13"/>
      <c r="F206" s="11">
        <v>5.3400000000000007</v>
      </c>
      <c r="G206" s="13">
        <v>91.1</v>
      </c>
      <c r="H206" s="11">
        <v>96.9</v>
      </c>
      <c r="I206" s="13">
        <v>98.7</v>
      </c>
    </row>
    <row r="207" spans="1:9" x14ac:dyDescent="0.25">
      <c r="A207" s="12">
        <v>-10</v>
      </c>
      <c r="B207" s="11"/>
      <c r="C207" s="13"/>
      <c r="D207" s="11"/>
      <c r="E207" s="13"/>
      <c r="F207" s="11">
        <v>5.4750000000000014</v>
      </c>
      <c r="G207" s="13">
        <v>91.38000000000001</v>
      </c>
      <c r="H207" s="11">
        <v>96.975000000000009</v>
      </c>
      <c r="I207" s="13">
        <v>98.790909090909082</v>
      </c>
    </row>
    <row r="208" spans="1:9" x14ac:dyDescent="0.25">
      <c r="A208" s="12">
        <v>-9.9</v>
      </c>
      <c r="B208" s="11"/>
      <c r="C208" s="13"/>
      <c r="D208" s="11"/>
      <c r="E208" s="13"/>
      <c r="F208" s="11">
        <v>5.5249999999999986</v>
      </c>
      <c r="G208" s="13">
        <v>91.724999999999994</v>
      </c>
      <c r="H208" s="11">
        <v>97.024999999999991</v>
      </c>
      <c r="I208" s="13">
        <v>98.8</v>
      </c>
    </row>
    <row r="209" spans="1:9" x14ac:dyDescent="0.25">
      <c r="A209" s="12">
        <v>-9.8000000000000007</v>
      </c>
      <c r="B209" s="11"/>
      <c r="C209" s="13"/>
      <c r="D209" s="11"/>
      <c r="E209" s="13"/>
      <c r="F209" s="11">
        <v>5.7</v>
      </c>
      <c r="G209" s="13">
        <v>91.9</v>
      </c>
      <c r="H209" s="11">
        <v>97.2</v>
      </c>
      <c r="I209" s="13">
        <v>98.8888888888889</v>
      </c>
    </row>
    <row r="210" spans="1:9" x14ac:dyDescent="0.25">
      <c r="A210" s="12">
        <v>-9.6999999999999993</v>
      </c>
      <c r="B210" s="11"/>
      <c r="C210" s="13"/>
      <c r="D210" s="11"/>
      <c r="E210" s="13">
        <v>3.7</v>
      </c>
      <c r="F210" s="11">
        <v>5.8249999999999993</v>
      </c>
      <c r="G210" s="13">
        <v>92.139999999999986</v>
      </c>
      <c r="H210" s="11">
        <v>97.3</v>
      </c>
      <c r="I210" s="13">
        <v>98.9</v>
      </c>
    </row>
    <row r="211" spans="1:9" x14ac:dyDescent="0.25">
      <c r="A211" s="12">
        <v>-9.6</v>
      </c>
      <c r="B211" s="11"/>
      <c r="C211" s="13"/>
      <c r="D211" s="11"/>
      <c r="E211" s="13">
        <v>3.8</v>
      </c>
      <c r="F211" s="11">
        <v>6</v>
      </c>
      <c r="G211" s="13">
        <v>92.433333333333337</v>
      </c>
      <c r="H211" s="11">
        <v>97.4</v>
      </c>
      <c r="I211" s="13">
        <v>98.9</v>
      </c>
    </row>
    <row r="212" spans="1:9" x14ac:dyDescent="0.25">
      <c r="A212" s="12">
        <v>-9.5</v>
      </c>
      <c r="B212" s="11"/>
      <c r="C212" s="13"/>
      <c r="D212" s="11"/>
      <c r="E212" s="13">
        <v>3.8</v>
      </c>
      <c r="F212" s="11">
        <v>6.1</v>
      </c>
      <c r="G212" s="13">
        <v>92.64</v>
      </c>
      <c r="H212" s="11">
        <v>97.45</v>
      </c>
      <c r="I212" s="13">
        <v>98.9</v>
      </c>
    </row>
    <row r="213" spans="1:9" x14ac:dyDescent="0.25">
      <c r="A213" s="12">
        <v>-9.4</v>
      </c>
      <c r="B213" s="11"/>
      <c r="C213" s="13"/>
      <c r="D213" s="11"/>
      <c r="E213" s="13">
        <v>3.9</v>
      </c>
      <c r="F213" s="11">
        <v>6.2750000000000012</v>
      </c>
      <c r="G213" s="13">
        <v>92.857142857142861</v>
      </c>
      <c r="H213" s="11">
        <v>97.5</v>
      </c>
      <c r="I213" s="13">
        <v>98.94285714285715</v>
      </c>
    </row>
    <row r="214" spans="1:9" x14ac:dyDescent="0.25">
      <c r="A214" s="12">
        <v>-9.3000000000000007</v>
      </c>
      <c r="B214" s="11"/>
      <c r="C214" s="13"/>
      <c r="D214" s="11"/>
      <c r="E214" s="13">
        <v>4</v>
      </c>
      <c r="F214" s="11">
        <v>6.4750000000000014</v>
      </c>
      <c r="G214" s="13">
        <v>93.11999999999999</v>
      </c>
      <c r="H214" s="11">
        <v>97.6</v>
      </c>
      <c r="I214" s="13">
        <v>99</v>
      </c>
    </row>
    <row r="215" spans="1:9" x14ac:dyDescent="0.25">
      <c r="A215" s="12">
        <v>-9.1999999999999993</v>
      </c>
      <c r="B215" s="11"/>
      <c r="C215" s="13"/>
      <c r="D215" s="11"/>
      <c r="E215" s="13">
        <v>4.0999999999999996</v>
      </c>
      <c r="F215" s="11">
        <v>6.6</v>
      </c>
      <c r="G215" s="13">
        <v>93.34</v>
      </c>
      <c r="H215" s="11">
        <v>97.6</v>
      </c>
      <c r="I215" s="13">
        <v>99</v>
      </c>
    </row>
    <row r="216" spans="1:9" x14ac:dyDescent="0.25">
      <c r="A216" s="12">
        <v>-9.1</v>
      </c>
      <c r="B216" s="11"/>
      <c r="C216" s="13"/>
      <c r="D216" s="11"/>
      <c r="E216" s="13">
        <v>4.2</v>
      </c>
      <c r="F216" s="11">
        <v>6.7</v>
      </c>
      <c r="G216" s="13">
        <v>93.5</v>
      </c>
      <c r="H216" s="11">
        <v>97.7</v>
      </c>
      <c r="I216" s="13">
        <v>99.018181818181816</v>
      </c>
    </row>
    <row r="217" spans="1:9" x14ac:dyDescent="0.25">
      <c r="A217" s="12">
        <v>-9</v>
      </c>
      <c r="B217" s="11"/>
      <c r="C217" s="13"/>
      <c r="D217" s="11"/>
      <c r="E217" s="13">
        <v>4.3</v>
      </c>
      <c r="F217" s="11">
        <v>6.8400000000000007</v>
      </c>
      <c r="G217" s="13">
        <v>93.637499999999989</v>
      </c>
      <c r="H217" s="11">
        <v>97.7</v>
      </c>
      <c r="I217" s="13">
        <v>99.1</v>
      </c>
    </row>
    <row r="218" spans="1:9" x14ac:dyDescent="0.25">
      <c r="A218" s="12">
        <v>-8.9</v>
      </c>
      <c r="B218" s="11"/>
      <c r="C218" s="13"/>
      <c r="D218" s="11"/>
      <c r="E218" s="13">
        <v>4.4000000000000004</v>
      </c>
      <c r="F218" s="11">
        <v>7.06</v>
      </c>
      <c r="G218" s="13">
        <v>93.975000000000009</v>
      </c>
      <c r="H218" s="11">
        <v>97.7</v>
      </c>
      <c r="I218" s="13">
        <v>99.1</v>
      </c>
    </row>
    <row r="219" spans="1:9" x14ac:dyDescent="0.25">
      <c r="A219" s="12">
        <v>-8.8000000000000007</v>
      </c>
      <c r="B219" s="11"/>
      <c r="C219" s="13"/>
      <c r="D219" s="11"/>
      <c r="E219" s="13">
        <v>4.5333333333333314</v>
      </c>
      <c r="F219" s="11">
        <v>7.3285714285714292</v>
      </c>
      <c r="G219" s="13">
        <v>94.133333333333326</v>
      </c>
      <c r="H219" s="11">
        <v>97.866666666666674</v>
      </c>
      <c r="I219" s="13">
        <v>99.137500000000003</v>
      </c>
    </row>
    <row r="220" spans="1:9" x14ac:dyDescent="0.25">
      <c r="A220" s="12">
        <v>-8.6999999999999993</v>
      </c>
      <c r="B220" s="11"/>
      <c r="C220" s="13"/>
      <c r="D220" s="11"/>
      <c r="E220" s="13">
        <v>4.5999999999999996</v>
      </c>
      <c r="F220" s="11">
        <v>7.5</v>
      </c>
      <c r="G220" s="13">
        <v>94.3</v>
      </c>
      <c r="H220" s="11">
        <v>97.9</v>
      </c>
      <c r="I220" s="13">
        <v>99.2</v>
      </c>
    </row>
    <row r="221" spans="1:9" x14ac:dyDescent="0.25">
      <c r="A221" s="12">
        <v>-8.6</v>
      </c>
      <c r="B221" s="11"/>
      <c r="C221" s="13"/>
      <c r="D221" s="11"/>
      <c r="E221" s="13">
        <v>4.7</v>
      </c>
      <c r="F221" s="11">
        <v>7.6714285714285726</v>
      </c>
      <c r="G221" s="13">
        <v>94.539999999999992</v>
      </c>
      <c r="H221" s="11">
        <v>98</v>
      </c>
      <c r="I221" s="13">
        <v>99.2</v>
      </c>
    </row>
    <row r="222" spans="1:9" x14ac:dyDescent="0.25">
      <c r="A222" s="12">
        <v>-8.5</v>
      </c>
      <c r="B222" s="11"/>
      <c r="C222" s="13"/>
      <c r="D222" s="11">
        <v>2.8</v>
      </c>
      <c r="E222" s="13">
        <v>4.866666666666668</v>
      </c>
      <c r="F222" s="11">
        <v>7.8599999999999994</v>
      </c>
      <c r="G222" s="13">
        <v>94.7</v>
      </c>
      <c r="H222" s="11">
        <v>98.066666666666663</v>
      </c>
      <c r="I222" s="13">
        <v>99.2</v>
      </c>
    </row>
    <row r="223" spans="1:9" x14ac:dyDescent="0.25">
      <c r="A223" s="12">
        <v>-8.4</v>
      </c>
      <c r="B223" s="11"/>
      <c r="C223" s="13"/>
      <c r="D223" s="11">
        <v>2.9</v>
      </c>
      <c r="E223" s="13">
        <v>5</v>
      </c>
      <c r="F223" s="11">
        <v>8.1</v>
      </c>
      <c r="G223" s="13">
        <v>94.85</v>
      </c>
      <c r="H223" s="11">
        <v>98.1</v>
      </c>
      <c r="I223" s="13">
        <v>99.262500000000003</v>
      </c>
    </row>
    <row r="224" spans="1:9" x14ac:dyDescent="0.25">
      <c r="A224" s="12">
        <v>-8.3000000000000007</v>
      </c>
      <c r="B224" s="11"/>
      <c r="C224" s="13"/>
      <c r="D224" s="11">
        <v>2.9</v>
      </c>
      <c r="E224" s="13">
        <v>5.15</v>
      </c>
      <c r="F224" s="11">
        <v>8.3000000000000007</v>
      </c>
      <c r="G224" s="13">
        <v>95</v>
      </c>
      <c r="H224" s="11">
        <v>98.2</v>
      </c>
      <c r="I224" s="13">
        <v>99.3</v>
      </c>
    </row>
    <row r="225" spans="1:9" x14ac:dyDescent="0.25">
      <c r="A225" s="12">
        <v>-8.1999999999999993</v>
      </c>
      <c r="B225" s="11"/>
      <c r="C225" s="13"/>
      <c r="D225" s="11">
        <v>3</v>
      </c>
      <c r="E225" s="13">
        <v>5.25</v>
      </c>
      <c r="F225" s="11">
        <v>8.5</v>
      </c>
      <c r="G225" s="13">
        <v>95.212500000000006</v>
      </c>
      <c r="H225" s="11">
        <v>98.2</v>
      </c>
      <c r="I225" s="13">
        <v>99.3</v>
      </c>
    </row>
    <row r="226" spans="1:9" x14ac:dyDescent="0.25">
      <c r="A226" s="12">
        <v>-8.1</v>
      </c>
      <c r="B226" s="11"/>
      <c r="C226" s="13"/>
      <c r="D226" s="11">
        <v>3.1</v>
      </c>
      <c r="E226" s="13">
        <v>5.4</v>
      </c>
      <c r="F226" s="11">
        <v>8.8000000000000007</v>
      </c>
      <c r="G226" s="13">
        <v>95.3</v>
      </c>
      <c r="H226" s="11">
        <v>98.257142857142853</v>
      </c>
      <c r="I226" s="13">
        <v>99.3</v>
      </c>
    </row>
    <row r="227" spans="1:9" x14ac:dyDescent="0.25">
      <c r="A227" s="12">
        <v>-8</v>
      </c>
      <c r="B227" s="11"/>
      <c r="C227" s="13"/>
      <c r="D227" s="11">
        <v>3.133333333333332</v>
      </c>
      <c r="E227" s="13">
        <v>5.5</v>
      </c>
      <c r="F227" s="11">
        <v>9</v>
      </c>
      <c r="G227" s="13">
        <v>95.475000000000009</v>
      </c>
      <c r="H227" s="11">
        <v>98.3</v>
      </c>
      <c r="I227" s="13">
        <v>99.387500000000003</v>
      </c>
    </row>
    <row r="228" spans="1:9" x14ac:dyDescent="0.25">
      <c r="A228" s="12">
        <v>-7.9</v>
      </c>
      <c r="B228" s="11"/>
      <c r="C228" s="13"/>
      <c r="D228" s="11">
        <v>3.2</v>
      </c>
      <c r="E228" s="13">
        <v>5.6</v>
      </c>
      <c r="F228" s="11">
        <v>9.24</v>
      </c>
      <c r="G228" s="13">
        <v>95.58</v>
      </c>
      <c r="H228" s="11">
        <v>98.4</v>
      </c>
      <c r="I228" s="13">
        <v>99.4</v>
      </c>
    </row>
    <row r="229" spans="1:9" x14ac:dyDescent="0.25">
      <c r="A229" s="12">
        <v>-7.8</v>
      </c>
      <c r="B229" s="11"/>
      <c r="C229" s="13"/>
      <c r="D229" s="11">
        <v>3.3</v>
      </c>
      <c r="E229" s="13">
        <v>5.8</v>
      </c>
      <c r="F229" s="11">
        <v>9.5857142857142836</v>
      </c>
      <c r="G229" s="13">
        <v>95.7</v>
      </c>
      <c r="H229" s="11">
        <v>98.4</v>
      </c>
      <c r="I229" s="13">
        <v>99.4</v>
      </c>
    </row>
    <row r="230" spans="1:9" x14ac:dyDescent="0.25">
      <c r="A230" s="12">
        <v>-7.7</v>
      </c>
      <c r="B230" s="11"/>
      <c r="C230" s="13"/>
      <c r="D230" s="11">
        <v>3.4</v>
      </c>
      <c r="E230" s="13">
        <v>6</v>
      </c>
      <c r="F230" s="11">
        <v>9.8714285714285737</v>
      </c>
      <c r="G230" s="13">
        <v>95.885714285714286</v>
      </c>
      <c r="H230" s="11">
        <v>98.5</v>
      </c>
      <c r="I230" s="13">
        <v>99.4</v>
      </c>
    </row>
    <row r="231" spans="1:9" x14ac:dyDescent="0.25">
      <c r="A231" s="12">
        <v>-7.6</v>
      </c>
      <c r="B231" s="11"/>
      <c r="C231" s="13"/>
      <c r="D231" s="11">
        <v>3.5</v>
      </c>
      <c r="E231" s="13">
        <v>6.1249999999999991</v>
      </c>
      <c r="F231" s="11">
        <v>10.1</v>
      </c>
      <c r="G231" s="13">
        <v>96.06</v>
      </c>
      <c r="H231" s="11">
        <v>98.5</v>
      </c>
      <c r="I231" s="13">
        <v>99.414285714285725</v>
      </c>
    </row>
    <row r="232" spans="1:9" x14ac:dyDescent="0.25">
      <c r="A232" s="12">
        <v>-7.5</v>
      </c>
      <c r="B232" s="11"/>
      <c r="C232" s="13"/>
      <c r="D232" s="11">
        <v>3.6</v>
      </c>
      <c r="E232" s="13">
        <v>6.3</v>
      </c>
      <c r="F232" s="11">
        <v>10.5</v>
      </c>
      <c r="G232" s="13">
        <v>96.2</v>
      </c>
      <c r="H232" s="11">
        <v>98.55</v>
      </c>
      <c r="I232" s="13">
        <v>99.5</v>
      </c>
    </row>
    <row r="233" spans="1:9" x14ac:dyDescent="0.25">
      <c r="A233" s="12">
        <v>-7.4</v>
      </c>
      <c r="B233" s="11"/>
      <c r="C233" s="13"/>
      <c r="D233" s="11">
        <v>3.6500000000000004</v>
      </c>
      <c r="E233" s="13">
        <v>6.5</v>
      </c>
      <c r="F233" s="11">
        <v>10.860000000000003</v>
      </c>
      <c r="G233" s="13">
        <v>96.3</v>
      </c>
      <c r="H233" s="11">
        <v>98.6</v>
      </c>
      <c r="I233" s="13">
        <v>99.5</v>
      </c>
    </row>
    <row r="234" spans="1:9" x14ac:dyDescent="0.25">
      <c r="A234" s="12">
        <v>-7.3</v>
      </c>
      <c r="B234" s="11"/>
      <c r="C234" s="13">
        <v>1.8</v>
      </c>
      <c r="D234" s="11">
        <v>3.7</v>
      </c>
      <c r="E234" s="13">
        <v>6.6750000000000007</v>
      </c>
      <c r="F234" s="11">
        <v>11.271428571428574</v>
      </c>
      <c r="G234" s="13">
        <v>96.5</v>
      </c>
      <c r="H234" s="11">
        <v>98.7</v>
      </c>
      <c r="I234" s="13">
        <v>99.5</v>
      </c>
    </row>
    <row r="235" spans="1:9" x14ac:dyDescent="0.25">
      <c r="A235" s="12">
        <v>-7.2</v>
      </c>
      <c r="B235" s="11"/>
      <c r="C235" s="13">
        <v>1.9</v>
      </c>
      <c r="D235" s="11">
        <v>3.8</v>
      </c>
      <c r="E235" s="13">
        <v>6.9</v>
      </c>
      <c r="F235" s="11">
        <v>11.666666666666664</v>
      </c>
      <c r="G235" s="13">
        <v>96.5</v>
      </c>
      <c r="H235" s="11">
        <v>98.7</v>
      </c>
      <c r="I235" s="13">
        <v>99.542857142857144</v>
      </c>
    </row>
    <row r="236" spans="1:9" x14ac:dyDescent="0.25">
      <c r="A236" s="12">
        <v>-7.1</v>
      </c>
      <c r="B236" s="11"/>
      <c r="C236" s="13">
        <v>1.9</v>
      </c>
      <c r="D236" s="11">
        <v>4</v>
      </c>
      <c r="E236" s="13">
        <v>7.1199999999999992</v>
      </c>
      <c r="F236" s="11">
        <v>12.2</v>
      </c>
      <c r="G236" s="13">
        <v>96.6</v>
      </c>
      <c r="H236" s="11">
        <v>98.775000000000006</v>
      </c>
      <c r="I236" s="13">
        <v>99.6</v>
      </c>
    </row>
    <row r="237" spans="1:9" x14ac:dyDescent="0.25">
      <c r="A237" s="12">
        <v>-7</v>
      </c>
      <c r="B237" s="11"/>
      <c r="C237" s="13">
        <v>2</v>
      </c>
      <c r="D237" s="11">
        <v>4.0999999999999996</v>
      </c>
      <c r="E237" s="13">
        <v>7.3</v>
      </c>
      <c r="F237" s="11">
        <v>12.833333333333337</v>
      </c>
      <c r="G237" s="13">
        <v>96.7</v>
      </c>
      <c r="H237" s="11">
        <v>98.8</v>
      </c>
      <c r="I237" s="13">
        <v>99.6</v>
      </c>
    </row>
    <row r="238" spans="1:9" x14ac:dyDescent="0.25">
      <c r="A238" s="12">
        <v>-6.9</v>
      </c>
      <c r="B238" s="11"/>
      <c r="C238" s="13">
        <v>2</v>
      </c>
      <c r="D238" s="11">
        <v>4.0999999999999996</v>
      </c>
      <c r="E238" s="13">
        <v>7.5</v>
      </c>
      <c r="F238" s="11">
        <v>13.440000000000003</v>
      </c>
      <c r="G238" s="13">
        <v>96.9</v>
      </c>
      <c r="H238" s="11">
        <v>98.8</v>
      </c>
      <c r="I238" s="13">
        <v>99.6</v>
      </c>
    </row>
    <row r="239" spans="1:9" x14ac:dyDescent="0.25">
      <c r="A239" s="12">
        <v>-6.8</v>
      </c>
      <c r="B239" s="11"/>
      <c r="C239" s="13">
        <v>2.1</v>
      </c>
      <c r="D239" s="11">
        <v>4.3</v>
      </c>
      <c r="E239" s="13">
        <v>7.7</v>
      </c>
      <c r="F239" s="11">
        <v>14.324999999999996</v>
      </c>
      <c r="G239" s="13">
        <v>97.033333333333331</v>
      </c>
      <c r="H239" s="11">
        <v>98.8</v>
      </c>
      <c r="I239" s="13">
        <v>99.6</v>
      </c>
    </row>
    <row r="240" spans="1:9" x14ac:dyDescent="0.25">
      <c r="A240" s="12">
        <v>-6.7</v>
      </c>
      <c r="B240" s="11">
        <v>1.3750000000000009</v>
      </c>
      <c r="C240" s="13">
        <v>2.1</v>
      </c>
      <c r="D240" s="11">
        <v>4.4000000000000004</v>
      </c>
      <c r="E240" s="13">
        <v>7.9333333333333318</v>
      </c>
      <c r="F240" s="11">
        <v>15.6</v>
      </c>
      <c r="G240" s="13">
        <v>97.174999999999997</v>
      </c>
      <c r="H240" s="11">
        <v>98.9</v>
      </c>
      <c r="I240" s="13">
        <v>99.612499999999997</v>
      </c>
    </row>
    <row r="241" spans="1:9" x14ac:dyDescent="0.25">
      <c r="A241" s="12">
        <v>-6.6</v>
      </c>
      <c r="B241" s="11">
        <v>1.4</v>
      </c>
      <c r="C241" s="13">
        <v>2.1</v>
      </c>
      <c r="D241" s="11">
        <v>4.5</v>
      </c>
      <c r="E241" s="13">
        <v>8.1999999999999993</v>
      </c>
      <c r="F241" s="11">
        <v>17.200000000000003</v>
      </c>
      <c r="G241" s="13">
        <v>97.224999999999994</v>
      </c>
      <c r="H241" s="11">
        <v>99</v>
      </c>
      <c r="I241" s="13">
        <v>99.7</v>
      </c>
    </row>
    <row r="242" spans="1:9" x14ac:dyDescent="0.25">
      <c r="A242" s="12">
        <v>-6.5</v>
      </c>
      <c r="B242" s="11">
        <v>1.45</v>
      </c>
      <c r="C242" s="13">
        <v>2.2000000000000002</v>
      </c>
      <c r="D242" s="11">
        <v>4.6500000000000004</v>
      </c>
      <c r="E242" s="13">
        <v>8.5</v>
      </c>
      <c r="F242" s="11">
        <v>19.17499999999999</v>
      </c>
      <c r="G242" s="13">
        <v>97.375</v>
      </c>
      <c r="H242" s="11">
        <v>99.05</v>
      </c>
      <c r="I242" s="13">
        <v>99.7</v>
      </c>
    </row>
    <row r="243" spans="1:9" x14ac:dyDescent="0.25">
      <c r="A243" s="12">
        <v>-6.4</v>
      </c>
      <c r="B243" s="11">
        <v>1.5</v>
      </c>
      <c r="C243" s="13">
        <v>2.2000000000000002</v>
      </c>
      <c r="D243" s="11">
        <v>4.8</v>
      </c>
      <c r="E243" s="13">
        <v>8.8000000000000007</v>
      </c>
      <c r="F243" s="11">
        <v>22.3</v>
      </c>
      <c r="G243" s="13">
        <v>97.5</v>
      </c>
      <c r="H243" s="11">
        <v>99.1</v>
      </c>
      <c r="I243" s="13">
        <v>99.712500000000006</v>
      </c>
    </row>
    <row r="244" spans="1:9" x14ac:dyDescent="0.25">
      <c r="A244" s="12">
        <v>-6.3</v>
      </c>
      <c r="B244" s="11">
        <v>1.5</v>
      </c>
      <c r="C244" s="13">
        <v>2.2999999999999998</v>
      </c>
      <c r="D244" s="11">
        <v>4.9000000000000004</v>
      </c>
      <c r="E244" s="13">
        <v>9.1</v>
      </c>
      <c r="F244" s="11">
        <v>26.839999999999993</v>
      </c>
      <c r="G244" s="13">
        <v>97.6</v>
      </c>
      <c r="H244" s="11">
        <v>99.1</v>
      </c>
      <c r="I244" s="13">
        <v>99.8</v>
      </c>
    </row>
    <row r="245" spans="1:9" x14ac:dyDescent="0.25">
      <c r="A245" s="12">
        <v>-6.2</v>
      </c>
      <c r="B245" s="11">
        <v>1.5</v>
      </c>
      <c r="C245" s="13">
        <v>2.4</v>
      </c>
      <c r="D245" s="11">
        <v>5.0666666666666664</v>
      </c>
      <c r="E245" s="13">
        <v>9.4333333333333336</v>
      </c>
      <c r="F245" s="11">
        <v>33.125000000000014</v>
      </c>
      <c r="G245" s="13">
        <v>97.7</v>
      </c>
      <c r="H245" s="11">
        <v>99.133333333333326</v>
      </c>
      <c r="I245" s="13">
        <v>99.8</v>
      </c>
    </row>
    <row r="246" spans="1:9" x14ac:dyDescent="0.25">
      <c r="A246" s="12">
        <v>-6.1</v>
      </c>
      <c r="B246" s="11">
        <v>1.5333333333333334</v>
      </c>
      <c r="C246" s="13">
        <v>2.4</v>
      </c>
      <c r="D246" s="11">
        <v>5.2</v>
      </c>
      <c r="E246" s="13">
        <v>9.8000000000000007</v>
      </c>
      <c r="F246" s="11">
        <v>40.774999999999984</v>
      </c>
      <c r="G246" s="13">
        <v>97.8</v>
      </c>
      <c r="H246" s="11">
        <v>99.2</v>
      </c>
      <c r="I246" s="13">
        <v>99.8</v>
      </c>
    </row>
    <row r="247" spans="1:9" x14ac:dyDescent="0.25">
      <c r="A247" s="12">
        <v>-6</v>
      </c>
      <c r="B247" s="11">
        <v>1.6</v>
      </c>
      <c r="C247" s="13">
        <v>2.5</v>
      </c>
      <c r="D247" s="11">
        <v>5.4</v>
      </c>
      <c r="E247" s="13">
        <v>10.25</v>
      </c>
      <c r="F247" s="11">
        <v>49.625000000000021</v>
      </c>
      <c r="G247" s="13">
        <v>97.94</v>
      </c>
      <c r="H247" s="11">
        <v>99.2</v>
      </c>
      <c r="I247" s="13">
        <v>99.9</v>
      </c>
    </row>
    <row r="248" spans="1:9" x14ac:dyDescent="0.25">
      <c r="A248" s="12">
        <v>-5.9</v>
      </c>
      <c r="B248" s="11">
        <v>1.6</v>
      </c>
      <c r="C248" s="13">
        <v>2.6</v>
      </c>
      <c r="D248" s="11">
        <v>5.6</v>
      </c>
      <c r="E248" s="13">
        <v>10.75</v>
      </c>
      <c r="F248" s="11">
        <v>58.500000000000014</v>
      </c>
      <c r="G248" s="13">
        <v>98</v>
      </c>
      <c r="H248" s="11">
        <v>99.2</v>
      </c>
      <c r="I248" s="13">
        <v>99.9</v>
      </c>
    </row>
    <row r="249" spans="1:9" x14ac:dyDescent="0.25">
      <c r="A249" s="12">
        <v>-5.8</v>
      </c>
      <c r="B249" s="11">
        <v>1.7</v>
      </c>
      <c r="C249" s="13">
        <v>2.7</v>
      </c>
      <c r="D249" s="11">
        <v>5.7</v>
      </c>
      <c r="E249" s="13">
        <v>11.366666666666667</v>
      </c>
      <c r="F249" s="11">
        <v>67.024999999999991</v>
      </c>
      <c r="G249" s="13">
        <v>98.1</v>
      </c>
      <c r="H249" s="11">
        <v>99.3</v>
      </c>
      <c r="I249" s="13">
        <v>99.9</v>
      </c>
    </row>
    <row r="250" spans="1:9" x14ac:dyDescent="0.25">
      <c r="A250" s="12">
        <v>-5.7</v>
      </c>
      <c r="B250" s="11">
        <v>1.7</v>
      </c>
      <c r="C250" s="13">
        <v>2.7</v>
      </c>
      <c r="D250" s="11">
        <v>5.9</v>
      </c>
      <c r="E250" s="13">
        <v>12</v>
      </c>
      <c r="F250" s="11">
        <v>73.650000000000006</v>
      </c>
      <c r="G250" s="13">
        <v>98.2</v>
      </c>
      <c r="H250" s="11">
        <v>99.3</v>
      </c>
      <c r="I250" s="13">
        <v>99.9</v>
      </c>
    </row>
    <row r="251" spans="1:9" x14ac:dyDescent="0.25">
      <c r="A251" s="12">
        <v>-5.6</v>
      </c>
      <c r="B251" s="11">
        <v>1.7333333333333334</v>
      </c>
      <c r="C251" s="13">
        <v>2.8</v>
      </c>
      <c r="D251" s="11">
        <v>6.1</v>
      </c>
      <c r="E251" s="13">
        <v>12.866666666666667</v>
      </c>
      <c r="F251" s="11">
        <v>79.8</v>
      </c>
      <c r="G251" s="13">
        <v>98.24</v>
      </c>
      <c r="H251" s="11">
        <v>99.4</v>
      </c>
      <c r="I251" s="13">
        <v>99.9</v>
      </c>
    </row>
    <row r="252" spans="1:9" x14ac:dyDescent="0.25">
      <c r="A252" s="12">
        <v>-5.5</v>
      </c>
      <c r="B252" s="11">
        <v>1.8</v>
      </c>
      <c r="C252" s="13">
        <v>2.9</v>
      </c>
      <c r="D252" s="11">
        <v>6.333333333333333</v>
      </c>
      <c r="E252" s="13">
        <v>14</v>
      </c>
      <c r="F252" s="11">
        <v>84.166666666666657</v>
      </c>
      <c r="G252" s="13">
        <v>98.3</v>
      </c>
      <c r="H252" s="11">
        <v>99.4</v>
      </c>
      <c r="I252" s="13">
        <v>99.98</v>
      </c>
    </row>
    <row r="253" spans="1:9" x14ac:dyDescent="0.25">
      <c r="A253" s="12">
        <v>-5.4</v>
      </c>
      <c r="B253" s="11">
        <v>1.9</v>
      </c>
      <c r="C253" s="13">
        <v>3</v>
      </c>
      <c r="D253" s="11">
        <v>6.6</v>
      </c>
      <c r="E253" s="13">
        <v>15.5</v>
      </c>
      <c r="F253" s="11">
        <v>86.8</v>
      </c>
      <c r="G253" s="13">
        <v>98.4</v>
      </c>
      <c r="H253" s="11">
        <v>99.48571428571428</v>
      </c>
      <c r="I253" s="13">
        <v>100</v>
      </c>
    </row>
    <row r="254" spans="1:9" x14ac:dyDescent="0.25">
      <c r="A254" s="12">
        <v>-5.3</v>
      </c>
      <c r="B254" s="11">
        <v>1.9</v>
      </c>
      <c r="C254" s="13">
        <v>3.1</v>
      </c>
      <c r="D254" s="11">
        <v>6.833333333333333</v>
      </c>
      <c r="E254" s="13">
        <v>17.600000000000001</v>
      </c>
      <c r="F254" s="11">
        <v>88.8</v>
      </c>
      <c r="G254" s="13">
        <v>98.5</v>
      </c>
      <c r="H254" s="11">
        <v>99.5</v>
      </c>
      <c r="I254" s="13">
        <v>100</v>
      </c>
    </row>
    <row r="255" spans="1:9" x14ac:dyDescent="0.25">
      <c r="A255" s="12">
        <v>-5.2</v>
      </c>
      <c r="B255" s="11">
        <v>2</v>
      </c>
      <c r="C255" s="13">
        <v>3.2</v>
      </c>
      <c r="D255" s="11">
        <v>7</v>
      </c>
      <c r="E255" s="13">
        <v>20.6</v>
      </c>
      <c r="F255" s="11">
        <v>90.3</v>
      </c>
      <c r="G255" s="13">
        <v>98.512500000000003</v>
      </c>
      <c r="H255" s="11">
        <v>99.5</v>
      </c>
      <c r="I255" s="13">
        <v>100</v>
      </c>
    </row>
    <row r="256" spans="1:9" x14ac:dyDescent="0.25">
      <c r="A256" s="12">
        <v>-5.0999999999999996</v>
      </c>
      <c r="B256" s="11">
        <v>2</v>
      </c>
      <c r="C256" s="13">
        <v>3.3</v>
      </c>
      <c r="D256" s="11">
        <v>7.3</v>
      </c>
      <c r="E256" s="13">
        <v>25.15</v>
      </c>
      <c r="F256" s="11">
        <v>91.35</v>
      </c>
      <c r="G256" s="13">
        <v>98.6</v>
      </c>
      <c r="H256" s="11">
        <v>99.5</v>
      </c>
      <c r="I256" s="13">
        <v>100</v>
      </c>
    </row>
    <row r="257" spans="1:9" x14ac:dyDescent="0.25">
      <c r="A257" s="12">
        <v>-5</v>
      </c>
      <c r="B257" s="11">
        <v>2.1</v>
      </c>
      <c r="C257" s="13">
        <v>3.3749999999999996</v>
      </c>
      <c r="D257" s="11">
        <v>7.6</v>
      </c>
      <c r="E257" s="13">
        <v>31.25</v>
      </c>
      <c r="F257" s="11">
        <v>92.14</v>
      </c>
      <c r="G257" s="13">
        <v>98.625</v>
      </c>
      <c r="H257" s="11">
        <v>99.537499999999994</v>
      </c>
      <c r="I257" s="13">
        <v>100</v>
      </c>
    </row>
    <row r="258" spans="1:9" x14ac:dyDescent="0.25">
      <c r="A258" s="12">
        <v>-4.9000000000000004</v>
      </c>
      <c r="B258" s="11">
        <v>2.1</v>
      </c>
      <c r="C258" s="13">
        <v>3.5</v>
      </c>
      <c r="D258" s="11">
        <v>7.9666666666666668</v>
      </c>
      <c r="E258" s="13">
        <v>39.049999999999997</v>
      </c>
      <c r="F258" s="11">
        <v>92.842857142857142</v>
      </c>
      <c r="G258" s="13">
        <v>98.7</v>
      </c>
      <c r="H258" s="11">
        <v>99.6</v>
      </c>
      <c r="I258" s="13">
        <v>100</v>
      </c>
    </row>
    <row r="259" spans="1:9" x14ac:dyDescent="0.25">
      <c r="A259" s="12">
        <v>-4.8</v>
      </c>
      <c r="B259" s="11">
        <v>2.2000000000000002</v>
      </c>
      <c r="C259" s="13">
        <v>3.6</v>
      </c>
      <c r="D259" s="11">
        <v>8.3666666666666671</v>
      </c>
      <c r="E259" s="13">
        <v>47.733333333333334</v>
      </c>
      <c r="F259" s="11">
        <v>93.4</v>
      </c>
      <c r="G259" s="13">
        <v>98.8</v>
      </c>
      <c r="H259" s="11">
        <v>99.6</v>
      </c>
      <c r="I259" s="13">
        <v>100</v>
      </c>
    </row>
    <row r="260" spans="1:9" x14ac:dyDescent="0.25">
      <c r="A260" s="12">
        <v>-4.7</v>
      </c>
      <c r="B260" s="11">
        <v>2.2999999999999998</v>
      </c>
      <c r="C260" s="13">
        <v>3.7250000000000005</v>
      </c>
      <c r="D260" s="11">
        <v>8.8500000000000014</v>
      </c>
      <c r="E260" s="13">
        <v>57.349999999999994</v>
      </c>
      <c r="F260" s="11">
        <v>93.86</v>
      </c>
      <c r="G260" s="13">
        <v>98.8</v>
      </c>
      <c r="H260" s="11">
        <v>99.7</v>
      </c>
      <c r="I260" s="13">
        <v>100</v>
      </c>
    </row>
    <row r="261" spans="1:9" x14ac:dyDescent="0.25">
      <c r="A261" s="12">
        <v>-4.5999999999999996</v>
      </c>
      <c r="B261" s="11">
        <v>2.3749999999999996</v>
      </c>
      <c r="C261" s="13">
        <v>3.8749999999999996</v>
      </c>
      <c r="D261" s="11">
        <v>9.4</v>
      </c>
      <c r="E261" s="13">
        <v>66.166666666666671</v>
      </c>
      <c r="F261" s="11">
        <v>94.4</v>
      </c>
      <c r="G261" s="13">
        <v>98.9</v>
      </c>
      <c r="H261" s="11">
        <v>99.7</v>
      </c>
      <c r="I261" s="13">
        <v>100</v>
      </c>
    </row>
    <row r="262" spans="1:9" x14ac:dyDescent="0.25">
      <c r="A262" s="12">
        <v>-4.5</v>
      </c>
      <c r="B262" s="11">
        <v>2.4</v>
      </c>
      <c r="C262" s="13">
        <v>4</v>
      </c>
      <c r="D262" s="11">
        <v>10.066666666666666</v>
      </c>
      <c r="E262" s="13">
        <v>73.900000000000006</v>
      </c>
      <c r="F262" s="11">
        <v>94.725000000000009</v>
      </c>
      <c r="G262" s="13">
        <v>98.9</v>
      </c>
      <c r="H262" s="11">
        <v>99.7</v>
      </c>
      <c r="I262" s="13">
        <v>100</v>
      </c>
    </row>
    <row r="263" spans="1:9" x14ac:dyDescent="0.25">
      <c r="A263" s="12">
        <v>-4.4000000000000004</v>
      </c>
      <c r="B263" s="11">
        <v>2.5749999999999997</v>
      </c>
      <c r="C263" s="13">
        <v>4.1500000000000004</v>
      </c>
      <c r="D263" s="11">
        <v>11</v>
      </c>
      <c r="E263" s="13">
        <v>80.550000000000011</v>
      </c>
      <c r="F263" s="11">
        <v>95.05</v>
      </c>
      <c r="G263" s="13">
        <v>99</v>
      </c>
      <c r="H263" s="11">
        <v>99.7</v>
      </c>
      <c r="I263" s="13">
        <v>100</v>
      </c>
    </row>
    <row r="264" spans="1:9" x14ac:dyDescent="0.25">
      <c r="A264" s="12">
        <v>-4.3</v>
      </c>
      <c r="B264" s="11">
        <v>2.6</v>
      </c>
      <c r="C264" s="13">
        <v>4.3</v>
      </c>
      <c r="D264" s="11">
        <v>12.133333333333333</v>
      </c>
      <c r="E264" s="13">
        <v>85.1</v>
      </c>
      <c r="F264" s="11">
        <v>95.375</v>
      </c>
      <c r="G264" s="13">
        <v>99.083333333333329</v>
      </c>
      <c r="H264" s="11">
        <v>99.7</v>
      </c>
      <c r="I264" s="13">
        <v>100</v>
      </c>
    </row>
    <row r="265" spans="1:9" x14ac:dyDescent="0.25">
      <c r="A265" s="12">
        <v>-4.2</v>
      </c>
      <c r="B265" s="11">
        <v>2.7</v>
      </c>
      <c r="C265" s="13">
        <v>4.5</v>
      </c>
      <c r="D265" s="11">
        <v>13.5</v>
      </c>
      <c r="E265" s="13">
        <v>88.233333333333334</v>
      </c>
      <c r="F265" s="11">
        <v>95.65</v>
      </c>
      <c r="G265" s="13">
        <v>99.1</v>
      </c>
      <c r="H265" s="11">
        <v>99.7</v>
      </c>
      <c r="I265" s="13">
        <v>100</v>
      </c>
    </row>
    <row r="266" spans="1:9" x14ac:dyDescent="0.25">
      <c r="A266" s="12">
        <v>-4.0999999999999996</v>
      </c>
      <c r="B266" s="11">
        <v>2.8</v>
      </c>
      <c r="C266" s="13">
        <v>4.7</v>
      </c>
      <c r="D266" s="11">
        <v>15.75</v>
      </c>
      <c r="E266" s="13">
        <v>90.2</v>
      </c>
      <c r="F266" s="11">
        <v>96</v>
      </c>
      <c r="G266" s="13">
        <v>99.1</v>
      </c>
      <c r="H266" s="11">
        <v>99.7</v>
      </c>
      <c r="I266" s="13">
        <v>100.1</v>
      </c>
    </row>
    <row r="267" spans="1:9" x14ac:dyDescent="0.25">
      <c r="A267" s="12">
        <v>-4</v>
      </c>
      <c r="B267" s="11">
        <v>2.8250000000000002</v>
      </c>
      <c r="C267" s="13">
        <v>4.9000000000000004</v>
      </c>
      <c r="D267" s="11">
        <v>18.600000000000001</v>
      </c>
      <c r="E267" s="13">
        <v>91.7</v>
      </c>
      <c r="F267" s="11">
        <v>96.24</v>
      </c>
      <c r="G267" s="13">
        <v>99.2</v>
      </c>
      <c r="H267" s="11">
        <v>99.7</v>
      </c>
      <c r="I267" s="13">
        <v>100.1</v>
      </c>
    </row>
    <row r="268" spans="1:9" x14ac:dyDescent="0.25">
      <c r="A268" s="12">
        <v>-3.9</v>
      </c>
      <c r="B268" s="11">
        <v>3</v>
      </c>
      <c r="C268" s="13">
        <v>5.166666666666667</v>
      </c>
      <c r="D268" s="11">
        <v>23.2</v>
      </c>
      <c r="E268" s="13">
        <v>92.8</v>
      </c>
      <c r="F268" s="11">
        <v>96.425000000000011</v>
      </c>
      <c r="G268" s="13">
        <v>99.2</v>
      </c>
      <c r="H268" s="11">
        <v>99.7</v>
      </c>
      <c r="I268" s="13">
        <v>100.1</v>
      </c>
    </row>
    <row r="269" spans="1:9" x14ac:dyDescent="0.25">
      <c r="A269" s="12">
        <v>-3.8</v>
      </c>
      <c r="B269" s="11">
        <v>3.1</v>
      </c>
      <c r="C269" s="13">
        <v>5.35</v>
      </c>
      <c r="D269" s="11">
        <v>29.4</v>
      </c>
      <c r="E269" s="13">
        <v>93.6</v>
      </c>
      <c r="F269" s="11">
        <v>96.633333333333326</v>
      </c>
      <c r="G269" s="13">
        <v>99.2</v>
      </c>
      <c r="H269" s="11">
        <v>99.7</v>
      </c>
      <c r="I269" s="13">
        <v>100.1</v>
      </c>
    </row>
    <row r="270" spans="1:9" x14ac:dyDescent="0.25">
      <c r="A270" s="12">
        <v>-3.7</v>
      </c>
      <c r="B270" s="11">
        <v>3.2</v>
      </c>
      <c r="C270" s="13">
        <v>5.6333333333333329</v>
      </c>
      <c r="D270" s="11">
        <v>37.9</v>
      </c>
      <c r="E270" s="13">
        <v>94.300000000000011</v>
      </c>
      <c r="F270" s="11">
        <v>96.766666666666666</v>
      </c>
      <c r="G270" s="13">
        <v>99.3</v>
      </c>
      <c r="H270" s="11">
        <v>99.8</v>
      </c>
      <c r="I270" s="13">
        <v>100.1</v>
      </c>
    </row>
    <row r="271" spans="1:9" x14ac:dyDescent="0.25">
      <c r="A271" s="12">
        <v>-3.6</v>
      </c>
      <c r="B271" s="11">
        <v>3.3200000000000003</v>
      </c>
      <c r="C271" s="13">
        <v>6</v>
      </c>
      <c r="D271" s="11">
        <v>46.9</v>
      </c>
      <c r="E271" s="13">
        <v>94.9</v>
      </c>
      <c r="F271" s="11">
        <v>96.95</v>
      </c>
      <c r="G271" s="13">
        <v>99.3</v>
      </c>
      <c r="H271" s="11">
        <v>99.8</v>
      </c>
      <c r="I271" s="13">
        <v>100.1</v>
      </c>
    </row>
    <row r="272" spans="1:9" x14ac:dyDescent="0.25">
      <c r="A272" s="12">
        <v>-3.5</v>
      </c>
      <c r="B272" s="11">
        <v>3.5</v>
      </c>
      <c r="C272" s="13">
        <v>6.4666666666666668</v>
      </c>
      <c r="D272" s="11">
        <v>56.9</v>
      </c>
      <c r="E272" s="13">
        <v>95.5</v>
      </c>
      <c r="F272" s="11">
        <v>97.1</v>
      </c>
      <c r="G272" s="13">
        <v>99.4</v>
      </c>
      <c r="H272" s="11">
        <v>99.8</v>
      </c>
      <c r="I272" s="13">
        <v>100.1</v>
      </c>
    </row>
    <row r="273" spans="1:9" x14ac:dyDescent="0.25">
      <c r="A273" s="12">
        <v>-3.4</v>
      </c>
      <c r="B273" s="11">
        <v>3.6200000000000006</v>
      </c>
      <c r="C273" s="13">
        <v>7</v>
      </c>
      <c r="D273" s="11">
        <v>66.5</v>
      </c>
      <c r="E273" s="13">
        <v>95.85</v>
      </c>
      <c r="F273" s="11">
        <v>97.34</v>
      </c>
      <c r="G273" s="13">
        <v>99.42</v>
      </c>
      <c r="H273" s="11">
        <v>99.9</v>
      </c>
      <c r="I273" s="13">
        <v>100.1</v>
      </c>
    </row>
    <row r="274" spans="1:9" x14ac:dyDescent="0.25">
      <c r="A274" s="12">
        <v>-3.3</v>
      </c>
      <c r="B274" s="11">
        <v>3.9</v>
      </c>
      <c r="C274" s="13">
        <v>7.6</v>
      </c>
      <c r="D274" s="11">
        <v>74.5</v>
      </c>
      <c r="E274" s="13">
        <v>96.25</v>
      </c>
      <c r="F274" s="11">
        <v>97.574999999999989</v>
      </c>
      <c r="G274" s="13">
        <v>99.5</v>
      </c>
      <c r="H274" s="11">
        <v>99.9</v>
      </c>
      <c r="I274" s="13">
        <v>100.1</v>
      </c>
    </row>
    <row r="275" spans="1:9" x14ac:dyDescent="0.25">
      <c r="A275" s="12">
        <v>-3.2</v>
      </c>
      <c r="B275" s="11">
        <v>4.0999999999999996</v>
      </c>
      <c r="C275" s="13">
        <v>8.5</v>
      </c>
      <c r="D275" s="11">
        <v>81.233333333333334</v>
      </c>
      <c r="E275" s="13">
        <v>96.4</v>
      </c>
      <c r="F275" s="11">
        <v>97.8</v>
      </c>
      <c r="G275" s="13">
        <v>99.5</v>
      </c>
      <c r="H275" s="11">
        <v>99.9</v>
      </c>
      <c r="I275" s="13">
        <v>100.1</v>
      </c>
    </row>
    <row r="276" spans="1:9" x14ac:dyDescent="0.25">
      <c r="A276" s="12">
        <v>-3.1</v>
      </c>
      <c r="B276" s="11">
        <v>4.3</v>
      </c>
      <c r="C276" s="13">
        <v>9.6</v>
      </c>
      <c r="D276" s="11">
        <v>86.3</v>
      </c>
      <c r="E276" s="13">
        <v>96.8</v>
      </c>
      <c r="F276" s="11">
        <v>97.9</v>
      </c>
      <c r="G276" s="13">
        <v>99.51428571428572</v>
      </c>
      <c r="H276" s="11">
        <v>99.9</v>
      </c>
      <c r="I276" s="13">
        <v>100.1</v>
      </c>
    </row>
    <row r="277" spans="1:9" x14ac:dyDescent="0.25">
      <c r="A277" s="12">
        <v>-3</v>
      </c>
      <c r="B277" s="11">
        <v>4.7</v>
      </c>
      <c r="C277" s="13">
        <v>11.180000000000001</v>
      </c>
      <c r="D277" s="11">
        <v>89.433333333333337</v>
      </c>
      <c r="E277" s="13">
        <v>96.966666666666669</v>
      </c>
      <c r="F277" s="11">
        <v>98.025000000000006</v>
      </c>
      <c r="G277" s="13">
        <v>99.6</v>
      </c>
      <c r="H277" s="11">
        <v>99.9</v>
      </c>
      <c r="I277" s="13">
        <v>100.1</v>
      </c>
    </row>
    <row r="278" spans="1:9" x14ac:dyDescent="0.25">
      <c r="A278" s="12">
        <v>-2.9</v>
      </c>
      <c r="B278" s="11">
        <v>5</v>
      </c>
      <c r="C278" s="13">
        <v>13.4</v>
      </c>
      <c r="D278" s="11">
        <v>91.8</v>
      </c>
      <c r="E278" s="13">
        <v>97.18</v>
      </c>
      <c r="F278" s="11">
        <v>98.174999999999997</v>
      </c>
      <c r="G278" s="13">
        <v>99.6</v>
      </c>
      <c r="H278" s="11">
        <v>99.8</v>
      </c>
      <c r="I278" s="13">
        <v>100.1</v>
      </c>
    </row>
    <row r="279" spans="1:9" x14ac:dyDescent="0.25">
      <c r="A279" s="12">
        <v>-2.8</v>
      </c>
      <c r="B279" s="11">
        <v>5.55</v>
      </c>
      <c r="C279" s="13">
        <v>16.600000000000001</v>
      </c>
      <c r="D279" s="11">
        <v>93.25</v>
      </c>
      <c r="E279" s="13">
        <v>97.366666666666674</v>
      </c>
      <c r="F279" s="11">
        <v>98.3</v>
      </c>
      <c r="G279" s="13">
        <v>99.7</v>
      </c>
      <c r="H279" s="11">
        <v>99.9</v>
      </c>
      <c r="I279" s="13">
        <v>100.1</v>
      </c>
    </row>
    <row r="280" spans="1:9" x14ac:dyDescent="0.25">
      <c r="A280" s="12">
        <v>-2.7</v>
      </c>
      <c r="B280" s="11">
        <v>6.1</v>
      </c>
      <c r="C280" s="13">
        <v>21.6</v>
      </c>
      <c r="D280" s="11">
        <v>94.4</v>
      </c>
      <c r="E280" s="13">
        <v>97.674999999999997</v>
      </c>
      <c r="F280" s="11">
        <v>98.525000000000006</v>
      </c>
      <c r="G280" s="13">
        <v>99.7</v>
      </c>
      <c r="H280" s="11">
        <v>99.9</v>
      </c>
      <c r="I280" s="13">
        <v>100.1</v>
      </c>
    </row>
    <row r="281" spans="1:9" x14ac:dyDescent="0.25">
      <c r="A281" s="12">
        <v>-2.6</v>
      </c>
      <c r="B281" s="11">
        <v>6.9</v>
      </c>
      <c r="C281" s="13">
        <v>27.525000000000006</v>
      </c>
      <c r="D281" s="11">
        <v>95.15</v>
      </c>
      <c r="E281" s="13">
        <v>97.8</v>
      </c>
      <c r="F281" s="11">
        <v>98.6</v>
      </c>
      <c r="G281" s="13">
        <v>99.785714285714278</v>
      </c>
      <c r="H281" s="11">
        <v>99.9</v>
      </c>
      <c r="I281" s="13">
        <v>100.2</v>
      </c>
    </row>
    <row r="282" spans="1:9" x14ac:dyDescent="0.25">
      <c r="A282" s="12">
        <v>-2.5</v>
      </c>
      <c r="B282" s="11">
        <v>7.966666666666665</v>
      </c>
      <c r="C282" s="13">
        <v>35.799999999999997</v>
      </c>
      <c r="D282" s="11">
        <v>96.1</v>
      </c>
      <c r="E282" s="13">
        <v>98.125</v>
      </c>
      <c r="F282" s="11">
        <v>98.65</v>
      </c>
      <c r="G282" s="13">
        <v>99.8</v>
      </c>
      <c r="H282" s="11">
        <v>100</v>
      </c>
      <c r="I282" s="13">
        <v>100.15</v>
      </c>
    </row>
    <row r="283" spans="1:9" x14ac:dyDescent="0.25">
      <c r="A283" s="12">
        <v>-2.4</v>
      </c>
      <c r="B283" s="11">
        <v>9.4</v>
      </c>
      <c r="C283" s="13">
        <v>45.5</v>
      </c>
      <c r="D283" s="11">
        <v>96.574999999999989</v>
      </c>
      <c r="E283" s="13">
        <v>98.3</v>
      </c>
      <c r="F283" s="11">
        <v>98.8</v>
      </c>
      <c r="G283" s="13">
        <v>99.8</v>
      </c>
      <c r="H283" s="11">
        <v>100</v>
      </c>
      <c r="I283" s="13">
        <v>100.1</v>
      </c>
    </row>
    <row r="284" spans="1:9" x14ac:dyDescent="0.25">
      <c r="A284" s="12">
        <v>-2.2999999999999998</v>
      </c>
      <c r="B284" s="11">
        <v>11.8</v>
      </c>
      <c r="C284" s="13">
        <v>56.333333333333321</v>
      </c>
      <c r="D284" s="11">
        <v>96.9</v>
      </c>
      <c r="E284" s="13">
        <v>98.460000000000008</v>
      </c>
      <c r="F284" s="11">
        <v>98.9</v>
      </c>
      <c r="G284" s="13">
        <v>99.8</v>
      </c>
      <c r="H284" s="11">
        <v>100</v>
      </c>
      <c r="I284" s="13">
        <v>100.1</v>
      </c>
    </row>
    <row r="285" spans="1:9" x14ac:dyDescent="0.25">
      <c r="A285" s="12">
        <v>-2.2000000000000002</v>
      </c>
      <c r="B285" s="11">
        <v>15</v>
      </c>
      <c r="C285" s="13">
        <v>65.8</v>
      </c>
      <c r="D285" s="11">
        <v>97.266666666666666</v>
      </c>
      <c r="E285" s="13">
        <v>98.5</v>
      </c>
      <c r="F285" s="11">
        <v>99</v>
      </c>
      <c r="G285" s="13">
        <v>99.8</v>
      </c>
      <c r="H285" s="11">
        <v>100</v>
      </c>
      <c r="I285" s="13">
        <v>100.1</v>
      </c>
    </row>
    <row r="286" spans="1:9" x14ac:dyDescent="0.25">
      <c r="A286" s="12">
        <v>-2.1</v>
      </c>
      <c r="B286" s="11">
        <v>19.833333333333325</v>
      </c>
      <c r="C286" s="13">
        <v>75.050000000000011</v>
      </c>
      <c r="D286" s="11">
        <v>97.7</v>
      </c>
      <c r="E286" s="13">
        <v>98.65</v>
      </c>
      <c r="F286" s="11">
        <v>99.1</v>
      </c>
      <c r="G286" s="13">
        <v>99.857142857142861</v>
      </c>
      <c r="H286" s="11">
        <v>100</v>
      </c>
      <c r="I286" s="13">
        <v>100.1</v>
      </c>
    </row>
    <row r="287" spans="1:9" x14ac:dyDescent="0.25">
      <c r="A287" s="12">
        <v>-2</v>
      </c>
      <c r="B287" s="11">
        <v>26.9</v>
      </c>
      <c r="C287" s="13">
        <v>82.724999999999994</v>
      </c>
      <c r="D287" s="11">
        <v>98.05</v>
      </c>
      <c r="E287" s="13">
        <v>98.7</v>
      </c>
      <c r="F287" s="11">
        <v>99.2</v>
      </c>
      <c r="G287" s="13">
        <v>99.9</v>
      </c>
      <c r="H287" s="11">
        <v>100</v>
      </c>
      <c r="I287" s="13">
        <v>100.1</v>
      </c>
    </row>
    <row r="288" spans="1:9" x14ac:dyDescent="0.25">
      <c r="A288" s="12">
        <v>-1.9</v>
      </c>
      <c r="B288" s="11">
        <v>35</v>
      </c>
      <c r="C288" s="13">
        <v>87.8</v>
      </c>
      <c r="D288" s="11">
        <v>98.2</v>
      </c>
      <c r="E288" s="13">
        <v>98.94</v>
      </c>
      <c r="F288" s="11">
        <v>99.3</v>
      </c>
      <c r="G288" s="13">
        <v>99.9</v>
      </c>
      <c r="H288" s="11">
        <v>100</v>
      </c>
      <c r="I288" s="13">
        <v>100.1</v>
      </c>
    </row>
    <row r="289" spans="1:9" x14ac:dyDescent="0.25">
      <c r="A289" s="12">
        <v>-1.8</v>
      </c>
      <c r="B289" s="11">
        <v>45.35</v>
      </c>
      <c r="C289" s="13">
        <v>91.2</v>
      </c>
      <c r="D289" s="11">
        <v>98.3</v>
      </c>
      <c r="E289" s="13">
        <v>99.1</v>
      </c>
      <c r="F289" s="11">
        <v>99.38000000000001</v>
      </c>
      <c r="G289" s="13">
        <v>99.9</v>
      </c>
      <c r="H289" s="11">
        <v>100</v>
      </c>
      <c r="I289" s="13">
        <v>100.1</v>
      </c>
    </row>
    <row r="290" spans="1:9" x14ac:dyDescent="0.25">
      <c r="A290" s="12">
        <v>-1.7</v>
      </c>
      <c r="B290" s="11">
        <v>55.1</v>
      </c>
      <c r="C290" s="13">
        <v>93.6</v>
      </c>
      <c r="D290" s="11">
        <v>98.6</v>
      </c>
      <c r="E290" s="13">
        <v>99.225000000000009</v>
      </c>
      <c r="F290" s="11">
        <v>99.425000000000011</v>
      </c>
      <c r="G290" s="13">
        <v>99.9</v>
      </c>
      <c r="H290" s="11">
        <v>100</v>
      </c>
      <c r="I290" s="13">
        <v>100.1</v>
      </c>
    </row>
    <row r="291" spans="1:9" x14ac:dyDescent="0.25">
      <c r="A291" s="12">
        <v>-1.6</v>
      </c>
      <c r="B291" s="11">
        <v>66.2</v>
      </c>
      <c r="C291" s="13">
        <v>95.15</v>
      </c>
      <c r="D291" s="11">
        <v>98.8</v>
      </c>
      <c r="E291" s="13">
        <v>99.375</v>
      </c>
      <c r="F291" s="11">
        <v>99.5</v>
      </c>
      <c r="G291" s="13">
        <v>99.9</v>
      </c>
      <c r="H291" s="11">
        <v>100</v>
      </c>
      <c r="I291" s="13">
        <v>100.07142857142857</v>
      </c>
    </row>
    <row r="292" spans="1:9" x14ac:dyDescent="0.25">
      <c r="A292" s="12">
        <v>-1.5</v>
      </c>
      <c r="B292" s="11">
        <v>75.45</v>
      </c>
      <c r="C292" s="13">
        <v>96.4</v>
      </c>
      <c r="D292" s="11">
        <v>98.9</v>
      </c>
      <c r="E292" s="13">
        <v>99.4</v>
      </c>
      <c r="F292" s="11">
        <v>99.6</v>
      </c>
      <c r="G292" s="13">
        <v>99.928571428571431</v>
      </c>
      <c r="H292" s="11">
        <v>100</v>
      </c>
      <c r="I292" s="13">
        <v>100</v>
      </c>
    </row>
    <row r="293" spans="1:9" x14ac:dyDescent="0.25">
      <c r="A293" s="12">
        <v>-1.4</v>
      </c>
      <c r="B293" s="11">
        <v>83.35</v>
      </c>
      <c r="C293" s="13">
        <v>97.333333333333343</v>
      </c>
      <c r="D293" s="11">
        <v>99</v>
      </c>
      <c r="E293" s="13">
        <v>99.5</v>
      </c>
      <c r="F293" s="11">
        <v>99.6</v>
      </c>
      <c r="G293" s="13">
        <v>99.98</v>
      </c>
      <c r="H293" s="11">
        <v>100</v>
      </c>
      <c r="I293" s="13">
        <v>100.1</v>
      </c>
    </row>
    <row r="294" spans="1:9" x14ac:dyDescent="0.25">
      <c r="A294" s="12">
        <v>-1.3</v>
      </c>
      <c r="B294" s="11">
        <v>88.7</v>
      </c>
      <c r="C294" s="13">
        <v>97.9</v>
      </c>
      <c r="D294" s="11">
        <v>99.133333333333326</v>
      </c>
      <c r="E294" s="13">
        <v>99.6</v>
      </c>
      <c r="F294" s="11">
        <v>99.7</v>
      </c>
      <c r="G294" s="13">
        <v>100</v>
      </c>
      <c r="H294" s="11">
        <v>100</v>
      </c>
      <c r="I294" s="13">
        <v>100.1</v>
      </c>
    </row>
    <row r="295" spans="1:9" x14ac:dyDescent="0.25">
      <c r="A295" s="12">
        <v>-1.2</v>
      </c>
      <c r="B295" s="11">
        <v>92.375</v>
      </c>
      <c r="C295" s="13">
        <v>98.2</v>
      </c>
      <c r="D295" s="11">
        <v>99.3</v>
      </c>
      <c r="E295" s="13">
        <v>99.6</v>
      </c>
      <c r="F295" s="11">
        <v>99.7</v>
      </c>
      <c r="G295" s="13">
        <v>100</v>
      </c>
      <c r="H295" s="11">
        <v>100</v>
      </c>
      <c r="I295" s="13">
        <v>100.1</v>
      </c>
    </row>
    <row r="296" spans="1:9" x14ac:dyDescent="0.25">
      <c r="A296" s="12">
        <v>-1.1000000000000001</v>
      </c>
      <c r="B296" s="11">
        <v>94.8</v>
      </c>
      <c r="C296" s="13">
        <v>98.633333333333326</v>
      </c>
      <c r="D296" s="11">
        <v>99.4</v>
      </c>
      <c r="E296" s="13">
        <v>99.7</v>
      </c>
      <c r="F296" s="11">
        <v>99.7</v>
      </c>
      <c r="G296" s="13">
        <v>99.9</v>
      </c>
      <c r="H296" s="11">
        <v>100</v>
      </c>
      <c r="I296" s="13">
        <v>100.1</v>
      </c>
    </row>
    <row r="297" spans="1:9" x14ac:dyDescent="0.25">
      <c r="A297" s="12">
        <v>-1</v>
      </c>
      <c r="B297" s="11">
        <v>96.4</v>
      </c>
      <c r="C297" s="13">
        <v>98.924999999999997</v>
      </c>
      <c r="D297" s="11">
        <v>99.5</v>
      </c>
      <c r="E297" s="13">
        <v>99.7</v>
      </c>
      <c r="F297" s="11">
        <v>99.7</v>
      </c>
      <c r="G297" s="13">
        <v>100</v>
      </c>
      <c r="H297" s="11">
        <v>100</v>
      </c>
      <c r="I297" s="13">
        <v>100.1</v>
      </c>
    </row>
    <row r="298" spans="1:9" x14ac:dyDescent="0.25">
      <c r="A298" s="12">
        <v>-0.9</v>
      </c>
      <c r="B298" s="11">
        <v>97.399999999999991</v>
      </c>
      <c r="C298" s="13">
        <v>99.3</v>
      </c>
      <c r="D298" s="11">
        <v>99.6</v>
      </c>
      <c r="E298" s="13">
        <v>99.8</v>
      </c>
      <c r="F298" s="11">
        <v>99.8</v>
      </c>
      <c r="G298" s="13">
        <v>100</v>
      </c>
      <c r="H298" s="11">
        <v>100</v>
      </c>
      <c r="I298" s="13">
        <v>100.1</v>
      </c>
    </row>
    <row r="299" spans="1:9" x14ac:dyDescent="0.25">
      <c r="A299" s="12">
        <v>-0.8</v>
      </c>
      <c r="B299" s="11">
        <v>98.2</v>
      </c>
      <c r="C299" s="13">
        <v>99.4</v>
      </c>
      <c r="D299" s="11">
        <v>99.7</v>
      </c>
      <c r="E299" s="13">
        <v>99.833333333333329</v>
      </c>
      <c r="F299" s="11">
        <v>99.825000000000003</v>
      </c>
      <c r="G299" s="13">
        <v>100</v>
      </c>
      <c r="H299" s="11">
        <v>100</v>
      </c>
      <c r="I299" s="13">
        <v>100.1</v>
      </c>
    </row>
    <row r="300" spans="1:9" x14ac:dyDescent="0.25">
      <c r="A300" s="12">
        <v>-0.7</v>
      </c>
      <c r="B300" s="11">
        <v>98.699999999999989</v>
      </c>
      <c r="C300" s="13">
        <v>99.533333333333331</v>
      </c>
      <c r="D300" s="11">
        <v>99.8</v>
      </c>
      <c r="E300" s="13">
        <v>99.9</v>
      </c>
      <c r="F300" s="11">
        <v>99.9</v>
      </c>
      <c r="G300" s="13">
        <v>100</v>
      </c>
      <c r="H300" s="11">
        <v>100</v>
      </c>
      <c r="I300" s="13">
        <v>100</v>
      </c>
    </row>
    <row r="301" spans="1:9" x14ac:dyDescent="0.25">
      <c r="A301" s="12">
        <v>-0.6</v>
      </c>
      <c r="B301" s="11">
        <v>99.2</v>
      </c>
      <c r="C301" s="13">
        <v>99.7</v>
      </c>
      <c r="D301" s="11">
        <v>99.8</v>
      </c>
      <c r="E301" s="13">
        <v>99.9</v>
      </c>
      <c r="F301" s="11">
        <v>99.975000000000009</v>
      </c>
      <c r="G301" s="13">
        <v>100</v>
      </c>
      <c r="H301" s="11">
        <v>100.1</v>
      </c>
      <c r="I301" s="13">
        <v>100</v>
      </c>
    </row>
    <row r="302" spans="1:9" x14ac:dyDescent="0.25">
      <c r="A302" s="12">
        <v>-0.5</v>
      </c>
      <c r="B302" s="11">
        <v>99.4</v>
      </c>
      <c r="C302" s="13">
        <v>99.8</v>
      </c>
      <c r="D302" s="11">
        <v>99.8</v>
      </c>
      <c r="E302" s="13">
        <v>100</v>
      </c>
      <c r="F302" s="11">
        <v>99.9</v>
      </c>
      <c r="G302" s="13">
        <v>100</v>
      </c>
      <c r="H302" s="11">
        <v>100.1</v>
      </c>
      <c r="I302" s="13">
        <v>100</v>
      </c>
    </row>
    <row r="303" spans="1:9" x14ac:dyDescent="0.25">
      <c r="A303" s="12">
        <v>-0.4</v>
      </c>
      <c r="B303" s="11">
        <v>99.6</v>
      </c>
      <c r="C303" s="13">
        <v>99.8</v>
      </c>
      <c r="D303" s="11">
        <v>99.9</v>
      </c>
      <c r="E303" s="13">
        <v>100</v>
      </c>
      <c r="F303" s="11">
        <v>99.9</v>
      </c>
      <c r="G303" s="13">
        <v>100</v>
      </c>
      <c r="H303" s="11">
        <v>100.1</v>
      </c>
      <c r="I303" s="13">
        <v>100</v>
      </c>
    </row>
    <row r="304" spans="1:9" x14ac:dyDescent="0.25">
      <c r="A304" s="12">
        <v>-0.3</v>
      </c>
      <c r="B304" s="11">
        <v>99.9</v>
      </c>
      <c r="C304" s="13">
        <v>99.9</v>
      </c>
      <c r="D304" s="11">
        <v>99.9</v>
      </c>
      <c r="E304" s="13">
        <v>100</v>
      </c>
      <c r="F304" s="11">
        <v>99.95</v>
      </c>
      <c r="G304" s="13">
        <v>100.1</v>
      </c>
      <c r="H304" s="11">
        <v>100</v>
      </c>
      <c r="I304" s="13">
        <v>100</v>
      </c>
    </row>
    <row r="305" spans="1:9" x14ac:dyDescent="0.25">
      <c r="A305" s="12">
        <v>-0.2</v>
      </c>
      <c r="B305" s="11">
        <v>100</v>
      </c>
      <c r="C305" s="13">
        <v>100</v>
      </c>
      <c r="D305" s="11">
        <v>99.9</v>
      </c>
      <c r="E305" s="13">
        <v>100</v>
      </c>
      <c r="F305" s="11">
        <v>100</v>
      </c>
      <c r="G305" s="13">
        <v>100</v>
      </c>
      <c r="H305" s="11">
        <v>100</v>
      </c>
      <c r="I305" s="13">
        <v>100</v>
      </c>
    </row>
    <row r="306" spans="1:9" x14ac:dyDescent="0.25">
      <c r="A306" s="12">
        <v>-0.1</v>
      </c>
      <c r="B306" s="11">
        <v>100</v>
      </c>
      <c r="C306" s="13">
        <v>100</v>
      </c>
      <c r="D306" s="11">
        <v>100</v>
      </c>
      <c r="E306" s="13">
        <v>100</v>
      </c>
      <c r="F306" s="11">
        <v>100</v>
      </c>
      <c r="G306" s="13">
        <v>100</v>
      </c>
      <c r="H306" s="11">
        <v>100</v>
      </c>
      <c r="I306" s="13">
        <v>100</v>
      </c>
    </row>
    <row r="307" spans="1:9" x14ac:dyDescent="0.25">
      <c r="A307" s="12">
        <v>0</v>
      </c>
      <c r="B307" s="11">
        <v>100</v>
      </c>
      <c r="C307" s="13">
        <v>100</v>
      </c>
      <c r="D307" s="11">
        <v>100</v>
      </c>
      <c r="E307" s="13">
        <v>100</v>
      </c>
      <c r="F307" s="11">
        <v>100</v>
      </c>
      <c r="G307" s="13">
        <v>100</v>
      </c>
      <c r="H307" s="11">
        <v>100</v>
      </c>
      <c r="I307" s="13">
        <v>100</v>
      </c>
    </row>
    <row r="308" spans="1:9" x14ac:dyDescent="0.25">
      <c r="A308" s="12">
        <v>0.1</v>
      </c>
      <c r="B308" s="11">
        <v>99.9</v>
      </c>
      <c r="C308" s="13">
        <v>100</v>
      </c>
      <c r="D308" s="11">
        <v>100</v>
      </c>
      <c r="E308" s="13">
        <v>100</v>
      </c>
      <c r="F308" s="11">
        <v>100</v>
      </c>
      <c r="G308" s="13">
        <v>100</v>
      </c>
      <c r="H308" s="11">
        <v>100</v>
      </c>
      <c r="I308" s="13">
        <v>100</v>
      </c>
    </row>
    <row r="309" spans="1:9" x14ac:dyDescent="0.25">
      <c r="A309" s="12">
        <v>0.2</v>
      </c>
      <c r="B309" s="11">
        <v>99.9</v>
      </c>
      <c r="C309" s="13">
        <v>100</v>
      </c>
      <c r="D309" s="11">
        <v>100</v>
      </c>
      <c r="E309" s="13">
        <v>100</v>
      </c>
      <c r="F309" s="11">
        <v>100</v>
      </c>
      <c r="G309" s="13">
        <v>100</v>
      </c>
      <c r="H309" s="11">
        <v>100</v>
      </c>
      <c r="I309" s="13">
        <v>100</v>
      </c>
    </row>
    <row r="310" spans="1:9" x14ac:dyDescent="0.25">
      <c r="A310" s="12">
        <v>0.3</v>
      </c>
      <c r="B310" s="11">
        <v>99.8</v>
      </c>
      <c r="C310" s="13">
        <v>99.9</v>
      </c>
      <c r="D310" s="11">
        <v>100</v>
      </c>
      <c r="E310" s="13">
        <v>100</v>
      </c>
      <c r="F310" s="11">
        <v>100</v>
      </c>
      <c r="G310" s="13">
        <v>100</v>
      </c>
      <c r="H310" s="11">
        <v>100.07499999999999</v>
      </c>
      <c r="I310" s="13">
        <v>100</v>
      </c>
    </row>
    <row r="311" spans="1:9" x14ac:dyDescent="0.25">
      <c r="A311" s="12">
        <v>0.4</v>
      </c>
      <c r="B311" s="11">
        <v>99.8</v>
      </c>
      <c r="C311" s="13">
        <v>99.8</v>
      </c>
      <c r="D311" s="11">
        <v>100</v>
      </c>
      <c r="E311" s="13">
        <v>100</v>
      </c>
      <c r="F311" s="11">
        <v>99.9</v>
      </c>
      <c r="G311" s="13">
        <v>100.1</v>
      </c>
      <c r="H311" s="11">
        <v>100.1</v>
      </c>
      <c r="I311" s="13">
        <v>100</v>
      </c>
    </row>
    <row r="312" spans="1:9" x14ac:dyDescent="0.25">
      <c r="A312" s="12">
        <v>0.5</v>
      </c>
      <c r="B312" s="11">
        <v>99.633333333333326</v>
      </c>
      <c r="C312" s="13">
        <v>99.666666666666671</v>
      </c>
      <c r="D312" s="11">
        <v>99.9</v>
      </c>
      <c r="E312" s="13">
        <v>100</v>
      </c>
      <c r="F312" s="11">
        <v>100</v>
      </c>
      <c r="G312" s="13">
        <v>100.1</v>
      </c>
      <c r="H312" s="11">
        <v>100.1</v>
      </c>
      <c r="I312" s="13">
        <v>100</v>
      </c>
    </row>
    <row r="313" spans="1:9" x14ac:dyDescent="0.25">
      <c r="A313" s="12">
        <v>0.6</v>
      </c>
      <c r="B313" s="11">
        <v>98.9</v>
      </c>
      <c r="C313" s="13">
        <v>99.6</v>
      </c>
      <c r="D313" s="11">
        <v>99.9</v>
      </c>
      <c r="E313" s="13">
        <v>100</v>
      </c>
      <c r="F313" s="11">
        <v>99.9</v>
      </c>
      <c r="G313" s="13">
        <v>100.1</v>
      </c>
      <c r="H313" s="11">
        <v>100.1</v>
      </c>
      <c r="I313" s="13">
        <v>100</v>
      </c>
    </row>
    <row r="314" spans="1:9" x14ac:dyDescent="0.25">
      <c r="A314" s="12">
        <v>0.7</v>
      </c>
      <c r="B314" s="11">
        <v>98.6</v>
      </c>
      <c r="C314" s="13">
        <v>99.5</v>
      </c>
      <c r="D314" s="11">
        <v>99.8</v>
      </c>
      <c r="E314" s="13">
        <v>99.9</v>
      </c>
      <c r="F314" s="11">
        <v>99.9</v>
      </c>
      <c r="G314" s="13">
        <v>100.1</v>
      </c>
      <c r="H314" s="11">
        <v>100.1</v>
      </c>
      <c r="I314" s="13">
        <v>100.0125</v>
      </c>
    </row>
    <row r="315" spans="1:9" x14ac:dyDescent="0.25">
      <c r="A315" s="12">
        <v>0.8</v>
      </c>
      <c r="B315" s="11">
        <v>98.25</v>
      </c>
      <c r="C315" s="13">
        <v>99.3</v>
      </c>
      <c r="D315" s="11">
        <v>99.7</v>
      </c>
      <c r="E315" s="13">
        <v>99.833333333333329</v>
      </c>
      <c r="F315" s="11">
        <v>99.9</v>
      </c>
      <c r="G315" s="13">
        <v>100.1</v>
      </c>
      <c r="H315" s="11">
        <v>100.05714285714285</v>
      </c>
      <c r="I315" s="13">
        <v>100.1</v>
      </c>
    </row>
    <row r="316" spans="1:9" x14ac:dyDescent="0.25">
      <c r="A316" s="12">
        <v>0.9</v>
      </c>
      <c r="B316" s="11">
        <v>97.4</v>
      </c>
      <c r="C316" s="13">
        <v>99.1</v>
      </c>
      <c r="D316" s="11">
        <v>99.666666666666671</v>
      </c>
      <c r="E316" s="13">
        <v>99.8</v>
      </c>
      <c r="F316" s="11">
        <v>99.88000000000001</v>
      </c>
      <c r="G316" s="13">
        <v>100</v>
      </c>
      <c r="H316" s="11">
        <v>100</v>
      </c>
      <c r="I316" s="13">
        <v>100.1</v>
      </c>
    </row>
    <row r="317" spans="1:9" x14ac:dyDescent="0.25">
      <c r="A317" s="12">
        <v>1</v>
      </c>
      <c r="B317" s="11">
        <v>96.266666666666666</v>
      </c>
      <c r="C317" s="13">
        <v>98.9</v>
      </c>
      <c r="D317" s="11">
        <v>99.6</v>
      </c>
      <c r="E317" s="13">
        <v>99.8</v>
      </c>
      <c r="F317" s="11">
        <v>99.8</v>
      </c>
      <c r="G317" s="13">
        <v>100</v>
      </c>
      <c r="H317" s="11">
        <v>100</v>
      </c>
      <c r="I317" s="13">
        <v>100.1</v>
      </c>
    </row>
    <row r="318" spans="1:9" x14ac:dyDescent="0.25">
      <c r="A318" s="12">
        <v>1.1000000000000001</v>
      </c>
      <c r="B318" s="11">
        <v>94.55</v>
      </c>
      <c r="C318" s="13">
        <v>98.7</v>
      </c>
      <c r="D318" s="11">
        <v>99.5</v>
      </c>
      <c r="E318" s="13">
        <v>99.7</v>
      </c>
      <c r="F318" s="11">
        <v>99.8</v>
      </c>
      <c r="G318" s="13">
        <v>99.975000000000009</v>
      </c>
      <c r="H318" s="11">
        <v>100</v>
      </c>
      <c r="I318" s="13">
        <v>100.1</v>
      </c>
    </row>
    <row r="319" spans="1:9" x14ac:dyDescent="0.25">
      <c r="A319" s="12">
        <v>1.2</v>
      </c>
      <c r="B319" s="11">
        <v>91.966666666666669</v>
      </c>
      <c r="C319" s="13">
        <v>98.333333333333343</v>
      </c>
      <c r="D319" s="11">
        <v>99.4</v>
      </c>
      <c r="E319" s="13">
        <v>99.7</v>
      </c>
      <c r="F319" s="11">
        <v>99.8</v>
      </c>
      <c r="G319" s="13">
        <v>99.9</v>
      </c>
      <c r="H319" s="11">
        <v>100</v>
      </c>
      <c r="I319" s="13">
        <v>100.1</v>
      </c>
    </row>
    <row r="320" spans="1:9" x14ac:dyDescent="0.25">
      <c r="A320" s="12">
        <v>1.3</v>
      </c>
      <c r="B320" s="11">
        <v>87.9</v>
      </c>
      <c r="C320" s="13">
        <v>98</v>
      </c>
      <c r="D320" s="11">
        <v>99.4</v>
      </c>
      <c r="E320" s="13">
        <v>99.7</v>
      </c>
      <c r="F320" s="11">
        <v>99.7</v>
      </c>
      <c r="G320" s="13">
        <v>99.9</v>
      </c>
      <c r="H320" s="11">
        <v>100</v>
      </c>
      <c r="I320" s="13">
        <v>100.1</v>
      </c>
    </row>
    <row r="321" spans="1:9" x14ac:dyDescent="0.25">
      <c r="A321" s="12">
        <v>1.4</v>
      </c>
      <c r="B321" s="11">
        <v>82.800000000000011</v>
      </c>
      <c r="C321" s="13">
        <v>97.350000000000009</v>
      </c>
      <c r="D321" s="11">
        <v>99.266666666666666</v>
      </c>
      <c r="E321" s="13">
        <v>99.6</v>
      </c>
      <c r="F321" s="11">
        <v>99.7</v>
      </c>
      <c r="G321" s="13">
        <v>99.9</v>
      </c>
      <c r="H321" s="11">
        <v>100</v>
      </c>
      <c r="I321" s="13">
        <v>100.0625</v>
      </c>
    </row>
    <row r="322" spans="1:9" x14ac:dyDescent="0.25">
      <c r="A322" s="12">
        <v>1.5</v>
      </c>
      <c r="B322" s="11">
        <v>75.2</v>
      </c>
      <c r="C322" s="13">
        <v>96.4</v>
      </c>
      <c r="D322" s="11">
        <v>99</v>
      </c>
      <c r="E322" s="13">
        <v>99.5</v>
      </c>
      <c r="F322" s="11">
        <v>99.6</v>
      </c>
      <c r="G322" s="13">
        <v>100</v>
      </c>
      <c r="H322" s="11">
        <v>100</v>
      </c>
      <c r="I322" s="13">
        <v>100</v>
      </c>
    </row>
    <row r="323" spans="1:9" x14ac:dyDescent="0.25">
      <c r="A323" s="12">
        <v>1.6</v>
      </c>
      <c r="B323" s="11">
        <v>65.833333333333329</v>
      </c>
      <c r="C323" s="13">
        <v>95.275000000000006</v>
      </c>
      <c r="D323" s="11">
        <v>98.8</v>
      </c>
      <c r="E323" s="13">
        <v>99.3</v>
      </c>
      <c r="F323" s="11">
        <v>99.539999999999992</v>
      </c>
      <c r="G323" s="13">
        <v>100</v>
      </c>
      <c r="H323" s="11">
        <v>100</v>
      </c>
      <c r="I323" s="13">
        <v>100.1</v>
      </c>
    </row>
    <row r="324" spans="1:9" x14ac:dyDescent="0.25">
      <c r="A324" s="12">
        <v>1.7</v>
      </c>
      <c r="B324" s="11">
        <v>55.4</v>
      </c>
      <c r="C324" s="13">
        <v>93.674999999999997</v>
      </c>
      <c r="D324" s="11">
        <v>98.7</v>
      </c>
      <c r="E324" s="13">
        <v>99.3</v>
      </c>
      <c r="F324" s="11">
        <v>99.5</v>
      </c>
      <c r="G324" s="13">
        <v>100</v>
      </c>
      <c r="H324" s="11">
        <v>100</v>
      </c>
      <c r="I324" s="13">
        <v>100.1</v>
      </c>
    </row>
    <row r="325" spans="1:9" x14ac:dyDescent="0.25">
      <c r="A325" s="12">
        <v>1.8</v>
      </c>
      <c r="B325" s="11">
        <v>45.200000000000017</v>
      </c>
      <c r="C325" s="13">
        <v>91.4</v>
      </c>
      <c r="D325" s="11">
        <v>98.55</v>
      </c>
      <c r="E325" s="13">
        <v>99.2</v>
      </c>
      <c r="F325" s="11">
        <v>99.4</v>
      </c>
      <c r="G325" s="13">
        <v>100</v>
      </c>
      <c r="H325" s="11">
        <v>100.1</v>
      </c>
      <c r="I325" s="13">
        <v>100.1</v>
      </c>
    </row>
    <row r="326" spans="1:9" x14ac:dyDescent="0.25">
      <c r="A326" s="12">
        <v>1.9</v>
      </c>
      <c r="B326" s="11">
        <v>34.524999999999991</v>
      </c>
      <c r="C326" s="13">
        <v>87.58</v>
      </c>
      <c r="D326" s="11">
        <v>98.4</v>
      </c>
      <c r="E326" s="13">
        <v>99</v>
      </c>
      <c r="F326" s="11">
        <v>99.36</v>
      </c>
      <c r="G326" s="13">
        <v>100</v>
      </c>
      <c r="H326" s="11">
        <v>100.1</v>
      </c>
      <c r="I326" s="13">
        <v>100.1</v>
      </c>
    </row>
    <row r="327" spans="1:9" x14ac:dyDescent="0.25">
      <c r="A327" s="12">
        <v>2</v>
      </c>
      <c r="B327" s="11">
        <v>26.133333333333344</v>
      </c>
      <c r="C327" s="13">
        <v>82.2</v>
      </c>
      <c r="D327" s="11">
        <v>98.033333333333331</v>
      </c>
      <c r="E327" s="13">
        <v>98.9</v>
      </c>
      <c r="F327" s="11">
        <v>99.3</v>
      </c>
      <c r="G327" s="13">
        <v>99.9</v>
      </c>
      <c r="H327" s="11">
        <v>100</v>
      </c>
      <c r="I327" s="13">
        <v>100.1</v>
      </c>
    </row>
    <row r="328" spans="1:9" x14ac:dyDescent="0.25">
      <c r="A328" s="12">
        <v>2.1</v>
      </c>
      <c r="B328" s="11">
        <v>19.2</v>
      </c>
      <c r="C328" s="13">
        <v>74.766666666666652</v>
      </c>
      <c r="D328" s="11">
        <v>97.75</v>
      </c>
      <c r="E328" s="13">
        <v>98.8</v>
      </c>
      <c r="F328" s="11">
        <v>99.225000000000009</v>
      </c>
      <c r="G328" s="13">
        <v>99.9</v>
      </c>
      <c r="H328" s="11">
        <v>100.01111111111111</v>
      </c>
      <c r="I328" s="13">
        <v>100.1</v>
      </c>
    </row>
    <row r="329" spans="1:9" x14ac:dyDescent="0.25">
      <c r="A329" s="12">
        <v>2.2000000000000002</v>
      </c>
      <c r="B329" s="11">
        <v>14.7</v>
      </c>
      <c r="C329" s="13">
        <v>66.5</v>
      </c>
      <c r="D329" s="11">
        <v>97.45</v>
      </c>
      <c r="E329" s="13">
        <v>98.7</v>
      </c>
      <c r="F329" s="11">
        <v>99.1</v>
      </c>
      <c r="G329" s="13">
        <v>99.9</v>
      </c>
      <c r="H329" s="11">
        <v>100.05</v>
      </c>
      <c r="I329" s="13">
        <v>100.1</v>
      </c>
    </row>
    <row r="330" spans="1:9" x14ac:dyDescent="0.25">
      <c r="A330" s="12">
        <v>2.2999999999999998</v>
      </c>
      <c r="B330" s="11">
        <v>11.533333333333337</v>
      </c>
      <c r="C330" s="13">
        <v>56.5</v>
      </c>
      <c r="D330" s="11">
        <v>97.2</v>
      </c>
      <c r="E330" s="13">
        <v>98.55</v>
      </c>
      <c r="F330" s="11">
        <v>98.966666666666669</v>
      </c>
      <c r="G330" s="13">
        <v>99.9</v>
      </c>
      <c r="H330" s="11">
        <v>100.01428571428572</v>
      </c>
      <c r="I330" s="13">
        <v>100.1</v>
      </c>
    </row>
    <row r="331" spans="1:9" x14ac:dyDescent="0.25">
      <c r="A331" s="12">
        <v>2.4</v>
      </c>
      <c r="B331" s="11">
        <v>9.1999999999999993</v>
      </c>
      <c r="C331" s="13">
        <v>46</v>
      </c>
      <c r="D331" s="11">
        <v>96.6</v>
      </c>
      <c r="E331" s="13">
        <v>98.3</v>
      </c>
      <c r="F331" s="11">
        <v>98.9</v>
      </c>
      <c r="G331" s="13">
        <v>99.85</v>
      </c>
      <c r="H331" s="11">
        <v>100.02</v>
      </c>
      <c r="I331" s="13">
        <v>100.1</v>
      </c>
    </row>
    <row r="332" spans="1:9" x14ac:dyDescent="0.25">
      <c r="A332" s="12">
        <v>2.5</v>
      </c>
      <c r="B332" s="11">
        <v>7.8250000000000011</v>
      </c>
      <c r="C332" s="13">
        <v>36.433333333333344</v>
      </c>
      <c r="D332" s="11">
        <v>96.133333333333326</v>
      </c>
      <c r="E332" s="13">
        <v>98.1</v>
      </c>
      <c r="F332" s="11">
        <v>98.8</v>
      </c>
      <c r="G332" s="13">
        <v>99.8</v>
      </c>
      <c r="H332" s="11">
        <v>100.05</v>
      </c>
      <c r="I332" s="13">
        <v>100.1</v>
      </c>
    </row>
    <row r="333" spans="1:9" x14ac:dyDescent="0.25">
      <c r="A333" s="12">
        <v>2.6</v>
      </c>
      <c r="B333" s="11">
        <v>6.8</v>
      </c>
      <c r="C333" s="13">
        <v>27.499999999999989</v>
      </c>
      <c r="D333" s="11">
        <v>95.4</v>
      </c>
      <c r="E333" s="13">
        <v>98.066666666666663</v>
      </c>
      <c r="F333" s="11">
        <v>98.6</v>
      </c>
      <c r="G333" s="13">
        <v>99.8</v>
      </c>
      <c r="H333" s="11">
        <v>100.1</v>
      </c>
      <c r="I333" s="13">
        <v>100.2</v>
      </c>
    </row>
    <row r="334" spans="1:9" x14ac:dyDescent="0.25">
      <c r="A334" s="12">
        <v>2.7</v>
      </c>
      <c r="B334" s="11">
        <v>6.1</v>
      </c>
      <c r="C334" s="13">
        <v>21.066666666666674</v>
      </c>
      <c r="D334" s="11">
        <v>94.6</v>
      </c>
      <c r="E334" s="13">
        <v>97.8</v>
      </c>
      <c r="F334" s="11">
        <v>98.5</v>
      </c>
      <c r="G334" s="13">
        <v>99.8</v>
      </c>
      <c r="H334" s="11">
        <v>100.07142857142857</v>
      </c>
      <c r="I334" s="13">
        <v>100.15</v>
      </c>
    </row>
    <row r="335" spans="1:9" x14ac:dyDescent="0.25">
      <c r="A335" s="12">
        <v>2.8</v>
      </c>
      <c r="B335" s="11">
        <v>5.4500000000000011</v>
      </c>
      <c r="C335" s="13">
        <v>16.199999999999996</v>
      </c>
      <c r="D335" s="11">
        <v>93.3</v>
      </c>
      <c r="E335" s="13">
        <v>97.6</v>
      </c>
      <c r="F335" s="11">
        <v>98.4</v>
      </c>
      <c r="G335" s="13">
        <v>99.7</v>
      </c>
      <c r="H335" s="11">
        <v>100</v>
      </c>
      <c r="I335" s="13">
        <v>100.1</v>
      </c>
    </row>
    <row r="336" spans="1:9" x14ac:dyDescent="0.25">
      <c r="A336" s="12">
        <v>2.9</v>
      </c>
      <c r="B336" s="11">
        <v>5</v>
      </c>
      <c r="C336" s="13">
        <v>13.05</v>
      </c>
      <c r="D336" s="11">
        <v>91.65</v>
      </c>
      <c r="E336" s="13">
        <v>97.3</v>
      </c>
      <c r="F336" s="11">
        <v>98.4</v>
      </c>
      <c r="G336" s="13">
        <v>99.7</v>
      </c>
      <c r="H336" s="11">
        <v>100</v>
      </c>
      <c r="I336" s="13">
        <v>100.1</v>
      </c>
    </row>
    <row r="337" spans="1:9" x14ac:dyDescent="0.25">
      <c r="A337" s="12">
        <v>3</v>
      </c>
      <c r="B337" s="11">
        <v>4.5500000000000007</v>
      </c>
      <c r="C337" s="13">
        <v>11.05</v>
      </c>
      <c r="D337" s="11">
        <v>89.4</v>
      </c>
      <c r="E337" s="13">
        <v>97.1</v>
      </c>
      <c r="F337" s="11">
        <v>98.2</v>
      </c>
      <c r="G337" s="13">
        <v>99.666666666666671</v>
      </c>
      <c r="H337" s="11">
        <v>100</v>
      </c>
      <c r="I337" s="13">
        <v>100.1</v>
      </c>
    </row>
    <row r="338" spans="1:9" x14ac:dyDescent="0.25">
      <c r="A338" s="12">
        <v>3.1</v>
      </c>
      <c r="B338" s="11">
        <v>4.3</v>
      </c>
      <c r="C338" s="13">
        <v>9.5000000000000018</v>
      </c>
      <c r="D338" s="11">
        <v>86</v>
      </c>
      <c r="E338" s="13">
        <v>96.8</v>
      </c>
      <c r="F338" s="11">
        <v>98.1</v>
      </c>
      <c r="G338" s="13">
        <v>99.6</v>
      </c>
      <c r="H338" s="11">
        <v>100</v>
      </c>
      <c r="I338" s="13">
        <v>100.1</v>
      </c>
    </row>
    <row r="339" spans="1:9" x14ac:dyDescent="0.25">
      <c r="A339" s="12">
        <v>3.2</v>
      </c>
      <c r="B339" s="11">
        <v>4.0250000000000004</v>
      </c>
      <c r="C339" s="13">
        <v>8.3000000000000007</v>
      </c>
      <c r="D339" s="11">
        <v>81.25</v>
      </c>
      <c r="E339" s="13">
        <v>96.6</v>
      </c>
      <c r="F339" s="11">
        <v>97.960000000000008</v>
      </c>
      <c r="G339" s="13">
        <v>99.6</v>
      </c>
      <c r="H339" s="11">
        <v>100</v>
      </c>
      <c r="I339" s="13">
        <v>100.1</v>
      </c>
    </row>
    <row r="340" spans="1:9" x14ac:dyDescent="0.25">
      <c r="A340" s="12">
        <v>3.3</v>
      </c>
      <c r="B340" s="11">
        <v>3.8</v>
      </c>
      <c r="C340" s="13">
        <v>7.6</v>
      </c>
      <c r="D340" s="11">
        <v>74.599999999999994</v>
      </c>
      <c r="E340" s="13">
        <v>96.166666666666671</v>
      </c>
      <c r="F340" s="11">
        <v>97.742857142857133</v>
      </c>
      <c r="G340" s="13">
        <v>99.6</v>
      </c>
      <c r="H340" s="11">
        <v>100</v>
      </c>
      <c r="I340" s="13">
        <v>100.1</v>
      </c>
    </row>
    <row r="341" spans="1:9" x14ac:dyDescent="0.25">
      <c r="A341" s="12">
        <v>3.4</v>
      </c>
      <c r="B341" s="11">
        <v>3.6500000000000004</v>
      </c>
      <c r="C341" s="13">
        <v>6.9666666666666668</v>
      </c>
      <c r="D341" s="11">
        <v>66.120000000000019</v>
      </c>
      <c r="E341" s="13">
        <v>95.8</v>
      </c>
      <c r="F341" s="11">
        <v>97.5</v>
      </c>
      <c r="G341" s="13">
        <v>99.6</v>
      </c>
      <c r="H341" s="11">
        <v>100</v>
      </c>
      <c r="I341" s="13">
        <v>100.1</v>
      </c>
    </row>
    <row r="342" spans="1:9" x14ac:dyDescent="0.25">
      <c r="A342" s="12">
        <v>3.5</v>
      </c>
      <c r="B342" s="11">
        <v>3.5</v>
      </c>
      <c r="C342" s="13">
        <v>6.5</v>
      </c>
      <c r="D342" s="11">
        <v>56.900000000000006</v>
      </c>
      <c r="E342" s="13">
        <v>95.5</v>
      </c>
      <c r="F342" s="11">
        <v>97.4</v>
      </c>
      <c r="G342" s="13">
        <v>99.5</v>
      </c>
      <c r="H342" s="11">
        <v>99.94</v>
      </c>
      <c r="I342" s="13">
        <v>100.1</v>
      </c>
    </row>
    <row r="343" spans="1:9" x14ac:dyDescent="0.25">
      <c r="A343" s="12">
        <v>3.6</v>
      </c>
      <c r="B343" s="11">
        <v>3.3499999999999996</v>
      </c>
      <c r="C343" s="13">
        <v>6</v>
      </c>
      <c r="D343" s="11">
        <v>46.7</v>
      </c>
      <c r="E343" s="13">
        <v>95</v>
      </c>
      <c r="F343" s="11">
        <v>97.2</v>
      </c>
      <c r="G343" s="13">
        <v>99.5</v>
      </c>
      <c r="H343" s="11">
        <v>99.9</v>
      </c>
      <c r="I343" s="13">
        <v>100.1</v>
      </c>
    </row>
    <row r="344" spans="1:9" x14ac:dyDescent="0.25">
      <c r="A344" s="12">
        <v>3.7</v>
      </c>
      <c r="B344" s="11">
        <v>3.2</v>
      </c>
      <c r="C344" s="13">
        <v>5.6</v>
      </c>
      <c r="D344" s="11">
        <v>37.799999999999997</v>
      </c>
      <c r="E344" s="13">
        <v>94.4</v>
      </c>
      <c r="F344" s="11">
        <v>96.8</v>
      </c>
      <c r="G344" s="13">
        <v>99.4</v>
      </c>
      <c r="H344" s="11">
        <v>99.9</v>
      </c>
      <c r="I344" s="13">
        <v>100.1</v>
      </c>
    </row>
    <row r="345" spans="1:9" x14ac:dyDescent="0.25">
      <c r="A345" s="12">
        <v>3.8</v>
      </c>
      <c r="B345" s="11">
        <v>3.05</v>
      </c>
      <c r="C345" s="13">
        <v>5.3666666666666671</v>
      </c>
      <c r="D345" s="11">
        <v>29.6</v>
      </c>
      <c r="E345" s="13">
        <v>93.8</v>
      </c>
      <c r="F345" s="11">
        <v>96.657142857142858</v>
      </c>
      <c r="G345" s="13">
        <v>99.4</v>
      </c>
      <c r="H345" s="11">
        <v>99.8</v>
      </c>
      <c r="I345" s="13">
        <v>100.1</v>
      </c>
    </row>
    <row r="346" spans="1:9" x14ac:dyDescent="0.25">
      <c r="A346" s="12">
        <v>3.9</v>
      </c>
      <c r="B346" s="11">
        <v>2.9</v>
      </c>
      <c r="C346" s="13">
        <v>5.1400000000000006</v>
      </c>
      <c r="D346" s="11">
        <v>23.3</v>
      </c>
      <c r="E346" s="13">
        <v>92.8</v>
      </c>
      <c r="F346" s="11">
        <v>96.5</v>
      </c>
      <c r="G346" s="13">
        <v>99.3</v>
      </c>
      <c r="H346" s="11">
        <v>99.8</v>
      </c>
      <c r="I346" s="13">
        <v>100.1</v>
      </c>
    </row>
    <row r="347" spans="1:9" x14ac:dyDescent="0.25">
      <c r="A347" s="12">
        <v>4</v>
      </c>
      <c r="B347" s="11">
        <v>2.8499999999999996</v>
      </c>
      <c r="C347" s="13">
        <v>4.9000000000000004</v>
      </c>
      <c r="D347" s="11">
        <v>18.600000000000001</v>
      </c>
      <c r="E347" s="13">
        <v>91.75</v>
      </c>
      <c r="F347" s="11">
        <v>96.1</v>
      </c>
      <c r="G347" s="13">
        <v>99.3</v>
      </c>
      <c r="H347" s="11">
        <v>99.8</v>
      </c>
      <c r="I347" s="13">
        <v>100.1</v>
      </c>
    </row>
    <row r="348" spans="1:9" x14ac:dyDescent="0.25">
      <c r="A348" s="12">
        <v>4.0999999999999996</v>
      </c>
      <c r="B348" s="11">
        <v>2.7</v>
      </c>
      <c r="C348" s="13">
        <v>4.6400000000000006</v>
      </c>
      <c r="D348" s="11">
        <v>15.5</v>
      </c>
      <c r="E348" s="13">
        <v>90.05</v>
      </c>
      <c r="F348" s="11">
        <v>96</v>
      </c>
      <c r="G348" s="13">
        <v>99.274999999999991</v>
      </c>
      <c r="H348" s="11">
        <v>99.8</v>
      </c>
      <c r="I348" s="13">
        <v>100.08749999999999</v>
      </c>
    </row>
    <row r="349" spans="1:9" x14ac:dyDescent="0.25">
      <c r="A349" s="12">
        <v>4.2</v>
      </c>
      <c r="B349" s="11">
        <v>2.7</v>
      </c>
      <c r="C349" s="13">
        <v>4.5</v>
      </c>
      <c r="D349" s="11">
        <v>13.4</v>
      </c>
      <c r="E349" s="13">
        <v>87.924999999999997</v>
      </c>
      <c r="F349" s="11">
        <v>95.68</v>
      </c>
      <c r="G349" s="13">
        <v>99.2</v>
      </c>
      <c r="H349" s="11">
        <v>99.8</v>
      </c>
      <c r="I349" s="13">
        <v>100</v>
      </c>
    </row>
    <row r="350" spans="1:9" x14ac:dyDescent="0.25">
      <c r="A350" s="12">
        <v>4.3</v>
      </c>
      <c r="B350" s="11">
        <v>2.6</v>
      </c>
      <c r="C350" s="13">
        <v>4.2666666666666666</v>
      </c>
      <c r="D350" s="11">
        <v>12</v>
      </c>
      <c r="E350" s="13">
        <v>84.933333333333323</v>
      </c>
      <c r="F350" s="11">
        <v>95.425000000000011</v>
      </c>
      <c r="G350" s="13">
        <v>99.2</v>
      </c>
      <c r="H350" s="11">
        <v>99.8</v>
      </c>
      <c r="I350" s="13">
        <v>100</v>
      </c>
    </row>
    <row r="351" spans="1:9" x14ac:dyDescent="0.25">
      <c r="A351" s="12">
        <v>4.4000000000000004</v>
      </c>
      <c r="B351" s="11">
        <v>2.5</v>
      </c>
      <c r="C351" s="13">
        <v>4.2</v>
      </c>
      <c r="D351" s="11">
        <v>10.9</v>
      </c>
      <c r="E351" s="13">
        <v>79.899999999999991</v>
      </c>
      <c r="F351" s="11">
        <v>95.2</v>
      </c>
      <c r="G351" s="13">
        <v>99.1</v>
      </c>
      <c r="H351" s="11">
        <v>99.7</v>
      </c>
      <c r="I351" s="13">
        <v>100</v>
      </c>
    </row>
    <row r="352" spans="1:9" x14ac:dyDescent="0.25">
      <c r="A352" s="12">
        <v>4.5</v>
      </c>
      <c r="B352" s="11">
        <v>2.4</v>
      </c>
      <c r="C352" s="13">
        <v>4</v>
      </c>
      <c r="D352" s="11">
        <v>10</v>
      </c>
      <c r="E352" s="13">
        <v>73.7</v>
      </c>
      <c r="F352" s="11">
        <v>94.64</v>
      </c>
      <c r="G352" s="13">
        <v>99.1</v>
      </c>
      <c r="H352" s="11">
        <v>99.7</v>
      </c>
      <c r="I352" s="13">
        <v>100</v>
      </c>
    </row>
    <row r="353" spans="1:9" x14ac:dyDescent="0.25">
      <c r="A353" s="12">
        <v>4.5999999999999996</v>
      </c>
      <c r="B353" s="11">
        <v>2.3499999999999996</v>
      </c>
      <c r="C353" s="13">
        <v>3.8499999999999996</v>
      </c>
      <c r="D353" s="11">
        <v>9.3000000000000007</v>
      </c>
      <c r="E353" s="13">
        <v>65.59999999999998</v>
      </c>
      <c r="F353" s="11">
        <v>94.2</v>
      </c>
      <c r="G353" s="13">
        <v>99</v>
      </c>
      <c r="H353" s="11">
        <v>99.7</v>
      </c>
      <c r="I353" s="13">
        <v>100</v>
      </c>
    </row>
    <row r="354" spans="1:9" x14ac:dyDescent="0.25">
      <c r="A354" s="12">
        <v>4.7</v>
      </c>
      <c r="B354" s="11">
        <v>2.2999999999999998</v>
      </c>
      <c r="C354" s="13">
        <v>3.7</v>
      </c>
      <c r="D354" s="11">
        <v>8.9</v>
      </c>
      <c r="E354" s="13">
        <v>56.966666666666661</v>
      </c>
      <c r="F354" s="11">
        <v>94.066666666666663</v>
      </c>
      <c r="G354" s="13">
        <v>98.925000000000011</v>
      </c>
      <c r="H354" s="11">
        <v>99.7</v>
      </c>
      <c r="I354" s="13">
        <v>100</v>
      </c>
    </row>
    <row r="355" spans="1:9" x14ac:dyDescent="0.25">
      <c r="A355" s="12">
        <v>4.8</v>
      </c>
      <c r="B355" s="11">
        <v>2.2000000000000002</v>
      </c>
      <c r="C355" s="13">
        <v>3.6</v>
      </c>
      <c r="D355" s="11">
        <v>8.3000000000000007</v>
      </c>
      <c r="E355" s="13">
        <v>47.5</v>
      </c>
      <c r="F355" s="11">
        <v>93.625</v>
      </c>
      <c r="G355" s="13">
        <v>98.9</v>
      </c>
      <c r="H355" s="11">
        <v>99.7</v>
      </c>
      <c r="I355" s="13">
        <v>100</v>
      </c>
    </row>
    <row r="356" spans="1:9" x14ac:dyDescent="0.25">
      <c r="A356" s="12">
        <v>4.9000000000000004</v>
      </c>
      <c r="B356" s="11">
        <v>2.2000000000000002</v>
      </c>
      <c r="C356" s="13">
        <v>3.5</v>
      </c>
      <c r="D356" s="11">
        <v>8</v>
      </c>
      <c r="E356" s="13">
        <v>38.93333333333333</v>
      </c>
      <c r="F356" s="11">
        <v>93.028571428571425</v>
      </c>
      <c r="G356" s="13">
        <v>98.8</v>
      </c>
      <c r="H356" s="11">
        <v>99.7</v>
      </c>
      <c r="I356" s="13">
        <v>100</v>
      </c>
    </row>
    <row r="357" spans="1:9" x14ac:dyDescent="0.25">
      <c r="A357" s="12">
        <v>5</v>
      </c>
      <c r="B357" s="11">
        <v>2.1</v>
      </c>
      <c r="C357" s="13">
        <v>3.3749999999999996</v>
      </c>
      <c r="D357" s="11">
        <v>7.6400000000000006</v>
      </c>
      <c r="E357" s="13">
        <v>30.8</v>
      </c>
      <c r="F357" s="11">
        <v>92.3</v>
      </c>
      <c r="G357" s="13">
        <v>98.725000000000009</v>
      </c>
      <c r="H357" s="11">
        <v>99.7</v>
      </c>
      <c r="I357" s="13">
        <v>100</v>
      </c>
    </row>
    <row r="358" spans="1:9" x14ac:dyDescent="0.25">
      <c r="A358" s="12">
        <v>5.0999999999999996</v>
      </c>
      <c r="B358" s="11">
        <v>2</v>
      </c>
      <c r="C358" s="13">
        <v>3.3</v>
      </c>
      <c r="D358" s="11">
        <v>7.3</v>
      </c>
      <c r="E358" s="13">
        <v>25.099999999999994</v>
      </c>
      <c r="F358" s="11">
        <v>91.416666666666671</v>
      </c>
      <c r="G358" s="13">
        <v>98.7</v>
      </c>
      <c r="H358" s="11">
        <v>99.7</v>
      </c>
      <c r="I358" s="13">
        <v>100</v>
      </c>
    </row>
    <row r="359" spans="1:9" x14ac:dyDescent="0.25">
      <c r="A359" s="12">
        <v>5.2</v>
      </c>
      <c r="B359" s="11">
        <v>2</v>
      </c>
      <c r="C359" s="13">
        <v>3.1749999999999998</v>
      </c>
      <c r="D359" s="11">
        <v>7</v>
      </c>
      <c r="E359" s="13">
        <v>20.350000000000001</v>
      </c>
      <c r="F359" s="11">
        <v>90.5</v>
      </c>
      <c r="G359" s="13">
        <v>98.6</v>
      </c>
      <c r="H359" s="11">
        <v>99.6</v>
      </c>
      <c r="I359" s="13">
        <v>100</v>
      </c>
    </row>
    <row r="360" spans="1:9" x14ac:dyDescent="0.25">
      <c r="A360" s="12">
        <v>5.3</v>
      </c>
      <c r="B360" s="11">
        <v>1.9</v>
      </c>
      <c r="C360" s="13">
        <v>3.1</v>
      </c>
      <c r="D360" s="11">
        <v>6.8</v>
      </c>
      <c r="E360" s="13">
        <v>17.349999999999998</v>
      </c>
      <c r="F360" s="11">
        <v>89.1</v>
      </c>
      <c r="G360" s="13">
        <v>98.5</v>
      </c>
      <c r="H360" s="11">
        <v>99.6</v>
      </c>
      <c r="I360" s="13">
        <v>100</v>
      </c>
    </row>
    <row r="361" spans="1:9" x14ac:dyDescent="0.25">
      <c r="A361" s="12">
        <v>5.4</v>
      </c>
      <c r="B361" s="11">
        <v>1.8749999999999996</v>
      </c>
      <c r="C361" s="13">
        <v>3</v>
      </c>
      <c r="D361" s="11">
        <v>6.55</v>
      </c>
      <c r="E361" s="13">
        <v>15.4</v>
      </c>
      <c r="F361" s="11">
        <v>87.025000000000006</v>
      </c>
      <c r="G361" s="13">
        <v>98.5</v>
      </c>
      <c r="H361" s="11">
        <v>99.58</v>
      </c>
      <c r="I361" s="13">
        <v>100</v>
      </c>
    </row>
    <row r="362" spans="1:9" x14ac:dyDescent="0.25">
      <c r="A362" s="12">
        <v>5.5</v>
      </c>
      <c r="B362" s="11">
        <v>1.8</v>
      </c>
      <c r="C362" s="13">
        <v>2.9</v>
      </c>
      <c r="D362" s="11">
        <v>6.3</v>
      </c>
      <c r="E362" s="13">
        <v>13.9</v>
      </c>
      <c r="F362" s="11">
        <v>84.274999999999991</v>
      </c>
      <c r="G362" s="13">
        <v>98.4</v>
      </c>
      <c r="H362" s="11">
        <v>99.5</v>
      </c>
      <c r="I362" s="13">
        <v>100</v>
      </c>
    </row>
    <row r="363" spans="1:9" x14ac:dyDescent="0.25">
      <c r="A363" s="12">
        <v>5.6</v>
      </c>
      <c r="B363" s="11">
        <v>1.8</v>
      </c>
      <c r="C363" s="13">
        <v>2.9</v>
      </c>
      <c r="D363" s="11">
        <v>6.1</v>
      </c>
      <c r="E363" s="13">
        <v>12.8</v>
      </c>
      <c r="F363" s="11">
        <v>79.975000000000009</v>
      </c>
      <c r="G363" s="13">
        <v>98.3</v>
      </c>
      <c r="H363" s="11">
        <v>99.48</v>
      </c>
      <c r="I363" s="13">
        <v>99.958333333333343</v>
      </c>
    </row>
    <row r="364" spans="1:9" x14ac:dyDescent="0.25">
      <c r="A364" s="12">
        <v>5.7</v>
      </c>
      <c r="B364" s="11">
        <v>1.7</v>
      </c>
      <c r="C364" s="13">
        <v>2.8</v>
      </c>
      <c r="D364" s="11">
        <v>5.9</v>
      </c>
      <c r="E364" s="13">
        <v>12</v>
      </c>
      <c r="F364" s="11">
        <v>74.274999999999991</v>
      </c>
      <c r="G364" s="13">
        <v>98.228571428571428</v>
      </c>
      <c r="H364" s="11">
        <v>99.4</v>
      </c>
      <c r="I364" s="13">
        <v>99.9</v>
      </c>
    </row>
    <row r="365" spans="1:9" x14ac:dyDescent="0.25">
      <c r="A365" s="12">
        <v>5.8</v>
      </c>
      <c r="B365" s="11">
        <v>1.7</v>
      </c>
      <c r="C365" s="13">
        <v>2.7</v>
      </c>
      <c r="D365" s="11">
        <v>5.75</v>
      </c>
      <c r="E365" s="13">
        <v>11.3</v>
      </c>
      <c r="F365" s="11">
        <v>66.766666666666666</v>
      </c>
      <c r="G365" s="13">
        <v>98.125</v>
      </c>
      <c r="H365" s="11">
        <v>99.4</v>
      </c>
      <c r="I365" s="13">
        <v>99.9</v>
      </c>
    </row>
    <row r="366" spans="1:9" x14ac:dyDescent="0.25">
      <c r="A366" s="12">
        <v>5.9</v>
      </c>
      <c r="B366" s="11">
        <v>1.7</v>
      </c>
      <c r="C366" s="13">
        <v>2.6</v>
      </c>
      <c r="D366" s="11">
        <v>5.5</v>
      </c>
      <c r="E366" s="13">
        <v>10.7</v>
      </c>
      <c r="F366" s="11">
        <v>58.09999999999998</v>
      </c>
      <c r="G366" s="13">
        <v>98</v>
      </c>
      <c r="H366" s="11">
        <v>99.3</v>
      </c>
      <c r="I366" s="13">
        <v>99.9</v>
      </c>
    </row>
    <row r="367" spans="1:9" x14ac:dyDescent="0.25">
      <c r="A367" s="12">
        <v>6</v>
      </c>
      <c r="B367" s="11">
        <v>1.6</v>
      </c>
      <c r="C367" s="13">
        <v>2.5</v>
      </c>
      <c r="D367" s="11">
        <v>5.4</v>
      </c>
      <c r="E367" s="13">
        <v>10.1</v>
      </c>
      <c r="F367" s="11">
        <v>49.75</v>
      </c>
      <c r="G367" s="13">
        <v>98</v>
      </c>
      <c r="H367" s="11">
        <v>99.3</v>
      </c>
      <c r="I367" s="13">
        <v>99.87</v>
      </c>
    </row>
    <row r="368" spans="1:9" x14ac:dyDescent="0.25">
      <c r="A368" s="12">
        <v>6.1</v>
      </c>
      <c r="B368" s="11">
        <v>1.6</v>
      </c>
      <c r="C368" s="13">
        <v>2.4749999999999996</v>
      </c>
      <c r="D368" s="11">
        <v>5.2</v>
      </c>
      <c r="E368" s="13">
        <v>9.7666666666666675</v>
      </c>
      <c r="F368" s="11">
        <v>41</v>
      </c>
      <c r="G368" s="13">
        <v>97.82</v>
      </c>
      <c r="H368" s="11">
        <v>99.24</v>
      </c>
      <c r="I368" s="13">
        <v>99.8</v>
      </c>
    </row>
    <row r="369" spans="1:9" x14ac:dyDescent="0.25">
      <c r="A369" s="12">
        <v>6.2</v>
      </c>
      <c r="B369" s="11">
        <v>1.5</v>
      </c>
      <c r="C369" s="13">
        <v>2.4</v>
      </c>
      <c r="D369" s="11">
        <v>5.0666666666666664</v>
      </c>
      <c r="E369" s="13">
        <v>9.4</v>
      </c>
      <c r="F369" s="11">
        <v>33</v>
      </c>
      <c r="G369" s="13">
        <v>97.74</v>
      </c>
      <c r="H369" s="11">
        <v>99.2</v>
      </c>
      <c r="I369" s="13">
        <v>99.8</v>
      </c>
    </row>
    <row r="370" spans="1:9" x14ac:dyDescent="0.25">
      <c r="A370" s="12">
        <v>6.3</v>
      </c>
      <c r="B370" s="11">
        <v>1.5</v>
      </c>
      <c r="C370" s="13">
        <v>2.2999999999999998</v>
      </c>
      <c r="D370" s="11">
        <v>4.9000000000000004</v>
      </c>
      <c r="E370" s="13">
        <v>9.0400000000000009</v>
      </c>
      <c r="F370" s="11">
        <v>26.9</v>
      </c>
      <c r="G370" s="13">
        <v>97.61999999999999</v>
      </c>
      <c r="H370" s="11">
        <v>99.2</v>
      </c>
      <c r="I370" s="13">
        <v>99.8</v>
      </c>
    </row>
    <row r="371" spans="1:9" x14ac:dyDescent="0.25">
      <c r="A371" s="12">
        <v>6.4</v>
      </c>
      <c r="B371" s="11">
        <v>1.4666666666666666</v>
      </c>
      <c r="C371" s="13">
        <v>2.2000000000000002</v>
      </c>
      <c r="D371" s="11">
        <v>4.8</v>
      </c>
      <c r="E371" s="13">
        <v>8.6999999999999993</v>
      </c>
      <c r="F371" s="11">
        <v>22.1</v>
      </c>
      <c r="G371" s="13">
        <v>97.539999999999992</v>
      </c>
      <c r="H371" s="11">
        <v>99.125</v>
      </c>
      <c r="I371" s="13">
        <v>99.7</v>
      </c>
    </row>
    <row r="372" spans="1:9" x14ac:dyDescent="0.25">
      <c r="A372" s="12">
        <v>6.5</v>
      </c>
      <c r="B372" s="11">
        <v>1.4</v>
      </c>
      <c r="C372" s="13">
        <v>2.2000000000000002</v>
      </c>
      <c r="D372" s="11">
        <v>4.7</v>
      </c>
      <c r="E372" s="13">
        <v>8.4750000000000014</v>
      </c>
      <c r="F372" s="11">
        <v>19.175000000000008</v>
      </c>
      <c r="G372" s="13">
        <v>97.5</v>
      </c>
      <c r="H372" s="11">
        <v>99.1</v>
      </c>
      <c r="I372" s="13">
        <v>99.7</v>
      </c>
    </row>
    <row r="373" spans="1:9" x14ac:dyDescent="0.25">
      <c r="A373" s="12">
        <v>6.6</v>
      </c>
      <c r="B373" s="11">
        <v>1.4</v>
      </c>
      <c r="C373" s="13">
        <v>2.1</v>
      </c>
      <c r="D373" s="11">
        <v>4.5</v>
      </c>
      <c r="E373" s="13">
        <v>8.1333333333333311</v>
      </c>
      <c r="F373" s="11">
        <v>17.066666666666656</v>
      </c>
      <c r="G373" s="13">
        <v>97.342857142857142</v>
      </c>
      <c r="H373" s="11">
        <v>99</v>
      </c>
      <c r="I373" s="13">
        <v>99.7</v>
      </c>
    </row>
    <row r="374" spans="1:9" x14ac:dyDescent="0.25">
      <c r="A374" s="12">
        <v>6.7</v>
      </c>
      <c r="B374" s="11">
        <v>1.4</v>
      </c>
      <c r="C374" s="13">
        <v>2.1</v>
      </c>
      <c r="D374" s="11">
        <v>4.4000000000000004</v>
      </c>
      <c r="E374" s="13">
        <v>7.9</v>
      </c>
      <c r="F374" s="11">
        <v>15.519999999999994</v>
      </c>
      <c r="G374" s="13">
        <v>97.2</v>
      </c>
      <c r="H374" s="11">
        <v>99</v>
      </c>
      <c r="I374" s="13">
        <v>99.674999999999997</v>
      </c>
    </row>
    <row r="375" spans="1:9" x14ac:dyDescent="0.25">
      <c r="A375" s="12">
        <v>6.8</v>
      </c>
      <c r="B375" s="11"/>
      <c r="C375" s="13">
        <v>2</v>
      </c>
      <c r="D375" s="11">
        <v>4.25</v>
      </c>
      <c r="E375" s="13">
        <v>7.7333333333333316</v>
      </c>
      <c r="F375" s="11">
        <v>14.400000000000004</v>
      </c>
      <c r="G375" s="13">
        <v>97.1</v>
      </c>
      <c r="H375" s="11">
        <v>99</v>
      </c>
      <c r="I375" s="13">
        <v>99.6</v>
      </c>
    </row>
    <row r="376" spans="1:9" x14ac:dyDescent="0.25">
      <c r="A376" s="12">
        <v>6.9</v>
      </c>
      <c r="B376" s="11"/>
      <c r="C376" s="13">
        <v>2</v>
      </c>
      <c r="D376" s="11">
        <v>4.0999999999999996</v>
      </c>
      <c r="E376" s="13">
        <v>7.4</v>
      </c>
      <c r="F376" s="11">
        <v>13.399999999999997</v>
      </c>
      <c r="G376" s="13">
        <v>97.075000000000003</v>
      </c>
      <c r="H376" s="11">
        <v>98.95</v>
      </c>
      <c r="I376" s="13">
        <v>99.6</v>
      </c>
    </row>
    <row r="377" spans="1:9" x14ac:dyDescent="0.25">
      <c r="A377" s="12">
        <v>7</v>
      </c>
      <c r="B377" s="11"/>
      <c r="C377" s="13">
        <v>1.9</v>
      </c>
      <c r="D377" s="11">
        <v>4</v>
      </c>
      <c r="E377" s="13">
        <v>7.25</v>
      </c>
      <c r="F377" s="11">
        <v>12.759999999999996</v>
      </c>
      <c r="G377" s="13">
        <v>96.825000000000003</v>
      </c>
      <c r="H377" s="11">
        <v>98.9</v>
      </c>
      <c r="I377" s="13">
        <v>99.6</v>
      </c>
    </row>
    <row r="378" spans="1:9" x14ac:dyDescent="0.25">
      <c r="A378" s="12">
        <v>7.1</v>
      </c>
      <c r="B378" s="11"/>
      <c r="C378" s="13">
        <v>1.9</v>
      </c>
      <c r="D378" s="11">
        <v>3.9</v>
      </c>
      <c r="E378" s="13">
        <v>7</v>
      </c>
      <c r="F378" s="11">
        <v>12.149999999999999</v>
      </c>
      <c r="G378" s="13">
        <v>96.7</v>
      </c>
      <c r="H378" s="11">
        <v>98.866666666666674</v>
      </c>
      <c r="I378" s="13">
        <v>99.6</v>
      </c>
    </row>
    <row r="379" spans="1:9" x14ac:dyDescent="0.25">
      <c r="A379" s="12">
        <v>7.2</v>
      </c>
      <c r="B379" s="11"/>
      <c r="C379" s="13">
        <v>1.8</v>
      </c>
      <c r="D379" s="11">
        <v>3.8</v>
      </c>
      <c r="E379" s="13">
        <v>6.8</v>
      </c>
      <c r="F379" s="11">
        <v>11.659999999999997</v>
      </c>
      <c r="G379" s="13">
        <v>96.685714285714283</v>
      </c>
      <c r="H379" s="11">
        <v>98.8</v>
      </c>
      <c r="I379" s="13">
        <v>99.51428571428572</v>
      </c>
    </row>
    <row r="380" spans="1:9" x14ac:dyDescent="0.25">
      <c r="A380" s="12">
        <v>7.3</v>
      </c>
      <c r="B380" s="11"/>
      <c r="C380" s="13">
        <v>1.8</v>
      </c>
      <c r="D380" s="11">
        <v>3.7</v>
      </c>
      <c r="E380" s="13">
        <v>6.7</v>
      </c>
      <c r="F380" s="11">
        <v>11.2</v>
      </c>
      <c r="G380" s="13">
        <v>96.6</v>
      </c>
      <c r="H380" s="11">
        <v>98.7</v>
      </c>
      <c r="I380" s="13">
        <v>99.5</v>
      </c>
    </row>
    <row r="381" spans="1:9" x14ac:dyDescent="0.25">
      <c r="A381" s="12">
        <v>7.4</v>
      </c>
      <c r="B381" s="11"/>
      <c r="C381" s="13"/>
      <c r="D381" s="11">
        <v>3.6</v>
      </c>
      <c r="E381" s="13">
        <v>6.4</v>
      </c>
      <c r="F381" s="11">
        <v>10.750000000000002</v>
      </c>
      <c r="G381" s="13">
        <v>96.5</v>
      </c>
      <c r="H381" s="11">
        <v>98.7</v>
      </c>
      <c r="I381" s="13">
        <v>99.5</v>
      </c>
    </row>
    <row r="382" spans="1:9" x14ac:dyDescent="0.25">
      <c r="A382" s="12">
        <v>7.5</v>
      </c>
      <c r="B382" s="11"/>
      <c r="C382" s="13"/>
      <c r="D382" s="11">
        <v>3.5</v>
      </c>
      <c r="E382" s="13">
        <v>6.2666666666666684</v>
      </c>
      <c r="F382" s="11">
        <v>10.42</v>
      </c>
      <c r="G382" s="13">
        <v>96.342857142857142</v>
      </c>
      <c r="H382" s="11">
        <v>98.633333333333326</v>
      </c>
      <c r="I382" s="13">
        <v>99.5</v>
      </c>
    </row>
    <row r="383" spans="1:9" x14ac:dyDescent="0.25">
      <c r="A383" s="12">
        <v>7.6</v>
      </c>
      <c r="B383" s="11"/>
      <c r="C383" s="13"/>
      <c r="D383" s="11">
        <v>3.4</v>
      </c>
      <c r="E383" s="13">
        <v>6.1</v>
      </c>
      <c r="F383" s="11">
        <v>10.119999999999999</v>
      </c>
      <c r="G383" s="13">
        <v>96.179999999999993</v>
      </c>
      <c r="H383" s="11">
        <v>98.6</v>
      </c>
      <c r="I383" s="13">
        <v>99.48571428571428</v>
      </c>
    </row>
    <row r="384" spans="1:9" x14ac:dyDescent="0.25">
      <c r="A384" s="12">
        <v>7.7</v>
      </c>
      <c r="B384" s="11"/>
      <c r="C384" s="13"/>
      <c r="D384" s="11">
        <v>3.3</v>
      </c>
      <c r="E384" s="13">
        <v>5.9666666666666686</v>
      </c>
      <c r="F384" s="11">
        <v>9.8428571428571416</v>
      </c>
      <c r="G384" s="13">
        <v>95.966666666666669</v>
      </c>
      <c r="H384" s="11">
        <v>98.5</v>
      </c>
      <c r="I384" s="13">
        <v>99.4</v>
      </c>
    </row>
    <row r="385" spans="1:9" x14ac:dyDescent="0.25">
      <c r="A385" s="12">
        <v>7.8</v>
      </c>
      <c r="B385" s="11"/>
      <c r="C385" s="13"/>
      <c r="D385" s="11">
        <v>3.2400000000000007</v>
      </c>
      <c r="E385" s="13">
        <v>5.7800000000000011</v>
      </c>
      <c r="F385" s="11">
        <v>9.48</v>
      </c>
      <c r="G385" s="13">
        <v>95.86</v>
      </c>
      <c r="H385" s="11">
        <v>98.5</v>
      </c>
      <c r="I385" s="13">
        <v>99.4</v>
      </c>
    </row>
    <row r="386" spans="1:9" x14ac:dyDescent="0.25">
      <c r="A386" s="12">
        <v>7.9</v>
      </c>
      <c r="B386" s="11"/>
      <c r="C386" s="13"/>
      <c r="D386" s="11">
        <v>3.2</v>
      </c>
      <c r="E386" s="13">
        <v>5.6</v>
      </c>
      <c r="F386" s="11">
        <v>9.1999999999999993</v>
      </c>
      <c r="G386" s="13">
        <v>95.757142857142853</v>
      </c>
      <c r="H386" s="11">
        <v>98.4</v>
      </c>
      <c r="I386" s="13">
        <v>99.4</v>
      </c>
    </row>
    <row r="387" spans="1:9" x14ac:dyDescent="0.25">
      <c r="A387" s="12">
        <v>8</v>
      </c>
      <c r="B387" s="11"/>
      <c r="C387" s="13"/>
      <c r="D387" s="11">
        <v>3.1</v>
      </c>
      <c r="E387" s="13">
        <v>5.5</v>
      </c>
      <c r="F387" s="11">
        <v>8.9666666666666686</v>
      </c>
      <c r="G387" s="13">
        <v>95.575000000000003</v>
      </c>
      <c r="H387" s="11">
        <v>98.4</v>
      </c>
      <c r="I387" s="13">
        <v>99.35</v>
      </c>
    </row>
    <row r="388" spans="1:9" x14ac:dyDescent="0.25">
      <c r="A388" s="12">
        <v>8.1</v>
      </c>
      <c r="B388" s="11"/>
      <c r="C388" s="13"/>
      <c r="D388" s="11">
        <v>3</v>
      </c>
      <c r="E388" s="13">
        <v>5.3</v>
      </c>
      <c r="F388" s="11">
        <v>8.6999999999999993</v>
      </c>
      <c r="G388" s="13">
        <v>95.45</v>
      </c>
      <c r="H388" s="11">
        <v>98.4</v>
      </c>
      <c r="I388" s="13">
        <v>99.3</v>
      </c>
    </row>
    <row r="389" spans="1:9" x14ac:dyDescent="0.25">
      <c r="A389" s="12">
        <v>8.1999999999999993</v>
      </c>
      <c r="B389" s="11"/>
      <c r="C389" s="13"/>
      <c r="D389" s="11">
        <v>2.975000000000001</v>
      </c>
      <c r="E389" s="13">
        <v>5.2</v>
      </c>
      <c r="F389" s="11">
        <v>8.5599999999999987</v>
      </c>
      <c r="G389" s="13">
        <v>95.3</v>
      </c>
      <c r="H389" s="11">
        <v>98.4</v>
      </c>
      <c r="I389" s="13">
        <v>99.3</v>
      </c>
    </row>
    <row r="390" spans="1:9" x14ac:dyDescent="0.25">
      <c r="A390" s="12">
        <v>8.3000000000000007</v>
      </c>
      <c r="B390" s="11"/>
      <c r="C390" s="13"/>
      <c r="D390" s="11">
        <v>2.9</v>
      </c>
      <c r="E390" s="13">
        <v>5.0999999999999996</v>
      </c>
      <c r="F390" s="11">
        <v>8.2800000000000011</v>
      </c>
      <c r="G390" s="13">
        <v>95.133333333333326</v>
      </c>
      <c r="H390" s="11">
        <v>98.28</v>
      </c>
      <c r="I390" s="13">
        <v>99.3</v>
      </c>
    </row>
    <row r="391" spans="1:9" x14ac:dyDescent="0.25">
      <c r="A391" s="12">
        <v>8.4</v>
      </c>
      <c r="B391" s="11"/>
      <c r="C391" s="13"/>
      <c r="D391" s="11">
        <v>2.8750000000000009</v>
      </c>
      <c r="E391" s="13">
        <v>5</v>
      </c>
      <c r="F391" s="11">
        <v>8.0249999999999986</v>
      </c>
      <c r="G391" s="13">
        <v>94.98</v>
      </c>
      <c r="H391" s="11">
        <v>98.15</v>
      </c>
      <c r="I391" s="13">
        <v>99.228571428571428</v>
      </c>
    </row>
    <row r="392" spans="1:9" x14ac:dyDescent="0.25">
      <c r="A392" s="12">
        <v>8.5</v>
      </c>
      <c r="B392" s="11"/>
      <c r="C392" s="13"/>
      <c r="D392" s="11">
        <v>2.7249999999999992</v>
      </c>
      <c r="E392" s="13">
        <v>4.9000000000000004</v>
      </c>
      <c r="F392" s="11">
        <v>7.8249999999999993</v>
      </c>
      <c r="G392" s="13">
        <v>94.8</v>
      </c>
      <c r="H392" s="11">
        <v>98.05</v>
      </c>
      <c r="I392" s="13">
        <v>99.2</v>
      </c>
    </row>
    <row r="393" spans="1:9" x14ac:dyDescent="0.25">
      <c r="A393" s="12">
        <v>8.6</v>
      </c>
      <c r="B393" s="11"/>
      <c r="C393" s="13"/>
      <c r="D393" s="11"/>
      <c r="E393" s="13">
        <v>4.8</v>
      </c>
      <c r="F393" s="11">
        <v>7.6</v>
      </c>
      <c r="G393" s="13">
        <v>94.7</v>
      </c>
      <c r="H393" s="11">
        <v>98</v>
      </c>
      <c r="I393" s="13">
        <v>99.2</v>
      </c>
    </row>
    <row r="394" spans="1:9" x14ac:dyDescent="0.25">
      <c r="A394" s="12">
        <v>8.6999999999999993</v>
      </c>
      <c r="B394" s="11"/>
      <c r="C394" s="13"/>
      <c r="D394" s="11"/>
      <c r="E394" s="13">
        <v>4.5999999999999996</v>
      </c>
      <c r="F394" s="11">
        <v>7.4</v>
      </c>
      <c r="G394" s="13">
        <v>94.38000000000001</v>
      </c>
      <c r="H394" s="11">
        <v>98</v>
      </c>
      <c r="I394" s="13">
        <v>99.2</v>
      </c>
    </row>
    <row r="395" spans="1:9" x14ac:dyDescent="0.25">
      <c r="A395" s="12">
        <v>8.8000000000000007</v>
      </c>
      <c r="B395" s="11"/>
      <c r="C395" s="13"/>
      <c r="D395" s="11"/>
      <c r="E395" s="13">
        <v>4.5</v>
      </c>
      <c r="F395" s="11">
        <v>7.2199999999999989</v>
      </c>
      <c r="G395" s="13">
        <v>94.2</v>
      </c>
      <c r="H395" s="11">
        <v>97.9</v>
      </c>
      <c r="I395" s="13">
        <v>99.1</v>
      </c>
    </row>
    <row r="396" spans="1:9" x14ac:dyDescent="0.25">
      <c r="A396" s="12">
        <v>8.9</v>
      </c>
      <c r="B396" s="11"/>
      <c r="C396" s="13"/>
      <c r="D396" s="11"/>
      <c r="E396" s="13">
        <v>4.4000000000000004</v>
      </c>
      <c r="F396" s="11">
        <v>7</v>
      </c>
      <c r="G396" s="13">
        <v>94</v>
      </c>
      <c r="H396" s="11">
        <v>97.875</v>
      </c>
      <c r="I396" s="13">
        <v>99.1</v>
      </c>
    </row>
    <row r="397" spans="1:9" x14ac:dyDescent="0.25">
      <c r="A397" s="12">
        <v>9</v>
      </c>
      <c r="B397" s="11"/>
      <c r="C397" s="13"/>
      <c r="D397" s="11"/>
      <c r="E397" s="13">
        <v>4.3</v>
      </c>
      <c r="F397" s="11">
        <v>6.9</v>
      </c>
      <c r="G397" s="13">
        <v>93.825000000000003</v>
      </c>
      <c r="H397" s="11">
        <v>97.8</v>
      </c>
      <c r="I397" s="13">
        <v>99.075000000000003</v>
      </c>
    </row>
    <row r="398" spans="1:9" x14ac:dyDescent="0.25">
      <c r="A398" s="12">
        <v>9.1</v>
      </c>
      <c r="B398" s="11"/>
      <c r="C398" s="13"/>
      <c r="D398" s="11"/>
      <c r="E398" s="13">
        <v>4.2</v>
      </c>
      <c r="F398" s="11">
        <v>6.7750000000000004</v>
      </c>
      <c r="G398" s="13">
        <v>93.539999999999992</v>
      </c>
      <c r="H398" s="11">
        <v>97.8</v>
      </c>
      <c r="I398" s="13">
        <v>99</v>
      </c>
    </row>
    <row r="399" spans="1:9" x14ac:dyDescent="0.25">
      <c r="A399" s="12">
        <v>9.1999999999999993</v>
      </c>
      <c r="B399" s="11"/>
      <c r="C399" s="13"/>
      <c r="D399" s="11"/>
      <c r="E399" s="13">
        <v>4.0999999999999996</v>
      </c>
      <c r="F399" s="11">
        <v>6.5249999999999986</v>
      </c>
      <c r="G399" s="13">
        <v>93.385714285714286</v>
      </c>
      <c r="H399" s="11">
        <v>97.7</v>
      </c>
      <c r="I399" s="13">
        <v>99</v>
      </c>
    </row>
    <row r="400" spans="1:9" x14ac:dyDescent="0.25">
      <c r="A400" s="12">
        <v>9.3000000000000007</v>
      </c>
      <c r="B400" s="11"/>
      <c r="C400" s="13"/>
      <c r="D400" s="11"/>
      <c r="E400" s="13">
        <v>4</v>
      </c>
      <c r="F400" s="11">
        <v>6.4</v>
      </c>
      <c r="G400" s="13">
        <v>93.2</v>
      </c>
      <c r="H400" s="11">
        <v>97.6</v>
      </c>
      <c r="I400" s="13">
        <v>99</v>
      </c>
    </row>
    <row r="401" spans="1:9" x14ac:dyDescent="0.25">
      <c r="A401" s="12">
        <v>9.4</v>
      </c>
      <c r="B401" s="11"/>
      <c r="C401" s="13"/>
      <c r="D401" s="11"/>
      <c r="E401" s="13">
        <v>3.9</v>
      </c>
      <c r="F401" s="11">
        <v>6.3</v>
      </c>
      <c r="G401" s="13">
        <v>93</v>
      </c>
      <c r="H401" s="11">
        <v>97.56</v>
      </c>
      <c r="I401" s="13">
        <v>98.912500000000009</v>
      </c>
    </row>
    <row r="402" spans="1:9" x14ac:dyDescent="0.25">
      <c r="A402" s="12">
        <v>9.5</v>
      </c>
      <c r="B402" s="11"/>
      <c r="C402" s="13"/>
      <c r="D402" s="11"/>
      <c r="E402" s="13">
        <v>3.8</v>
      </c>
      <c r="F402" s="11">
        <v>6.1</v>
      </c>
      <c r="G402" s="13">
        <v>92.75</v>
      </c>
      <c r="H402" s="11">
        <v>97.5</v>
      </c>
      <c r="I402" s="13">
        <v>98.9</v>
      </c>
    </row>
    <row r="403" spans="1:9" x14ac:dyDescent="0.25">
      <c r="A403" s="12">
        <v>9.6</v>
      </c>
      <c r="B403" s="11"/>
      <c r="C403" s="13"/>
      <c r="D403" s="11"/>
      <c r="E403" s="13">
        <v>3.7</v>
      </c>
      <c r="F403" s="11">
        <v>6</v>
      </c>
      <c r="G403" s="13">
        <v>92.5</v>
      </c>
      <c r="H403" s="11">
        <v>97.475000000000009</v>
      </c>
      <c r="I403" s="13">
        <v>98.9</v>
      </c>
    </row>
    <row r="404" spans="1:9" x14ac:dyDescent="0.25">
      <c r="A404" s="12">
        <v>9.6999999999999993</v>
      </c>
      <c r="B404" s="11"/>
      <c r="C404" s="13"/>
      <c r="D404" s="11"/>
      <c r="E404" s="13">
        <v>3.7</v>
      </c>
      <c r="F404" s="11">
        <v>5.85</v>
      </c>
      <c r="G404" s="13">
        <v>92.18</v>
      </c>
      <c r="H404" s="11">
        <v>97.325000000000003</v>
      </c>
      <c r="I404" s="13">
        <v>98.9</v>
      </c>
    </row>
    <row r="405" spans="1:9" x14ac:dyDescent="0.25">
      <c r="A405" s="12">
        <v>9.8000000000000007</v>
      </c>
      <c r="B405" s="11"/>
      <c r="C405" s="13"/>
      <c r="D405" s="11"/>
      <c r="E405" s="13"/>
      <c r="F405" s="11">
        <v>5.6875000000000009</v>
      </c>
      <c r="G405" s="13">
        <v>92.06</v>
      </c>
      <c r="H405" s="11">
        <v>97.2</v>
      </c>
      <c r="I405" s="13">
        <v>98.85</v>
      </c>
    </row>
    <row r="406" spans="1:9" x14ac:dyDescent="0.25">
      <c r="A406" s="12">
        <v>9.9</v>
      </c>
      <c r="B406" s="11"/>
      <c r="C406" s="13"/>
      <c r="D406" s="11"/>
      <c r="E406" s="13"/>
      <c r="F406" s="11">
        <v>5.54</v>
      </c>
      <c r="G406" s="13">
        <v>91.7</v>
      </c>
      <c r="H406" s="11">
        <v>97.15</v>
      </c>
      <c r="I406" s="13">
        <v>98.8</v>
      </c>
    </row>
    <row r="407" spans="1:9" x14ac:dyDescent="0.25">
      <c r="A407" s="12">
        <v>10</v>
      </c>
      <c r="B407" s="11"/>
      <c r="C407" s="13"/>
      <c r="D407" s="11"/>
      <c r="E407" s="13"/>
      <c r="F407" s="11">
        <v>5.44</v>
      </c>
      <c r="G407" s="13">
        <v>91.475000000000009</v>
      </c>
      <c r="H407" s="11">
        <v>97.1</v>
      </c>
      <c r="I407" s="13">
        <v>98.8</v>
      </c>
    </row>
    <row r="408" spans="1:9" x14ac:dyDescent="0.25">
      <c r="A408" s="12">
        <v>10.1</v>
      </c>
      <c r="B408" s="11"/>
      <c r="C408" s="13"/>
      <c r="D408" s="11"/>
      <c r="E408" s="13"/>
      <c r="F408" s="11">
        <v>5.3</v>
      </c>
      <c r="G408" s="13">
        <v>91.2</v>
      </c>
      <c r="H408" s="11">
        <v>97</v>
      </c>
      <c r="I408" s="13">
        <v>98.769230769230774</v>
      </c>
    </row>
    <row r="409" spans="1:9" x14ac:dyDescent="0.25">
      <c r="A409" s="12">
        <v>10.199999999999999</v>
      </c>
      <c r="B409" s="11"/>
      <c r="C409" s="13"/>
      <c r="D409" s="11"/>
      <c r="E409" s="13"/>
      <c r="F409" s="11">
        <v>5.2</v>
      </c>
      <c r="G409" s="13">
        <v>90.85</v>
      </c>
      <c r="H409" s="11">
        <v>96.95</v>
      </c>
      <c r="I409" s="13">
        <v>98.7</v>
      </c>
    </row>
    <row r="410" spans="1:9" x14ac:dyDescent="0.25">
      <c r="A410" s="12">
        <v>10.3</v>
      </c>
      <c r="B410" s="11"/>
      <c r="C410" s="13"/>
      <c r="D410" s="11"/>
      <c r="E410" s="13"/>
      <c r="F410" s="11">
        <v>5.1374999999999993</v>
      </c>
      <c r="G410" s="13">
        <v>90.6</v>
      </c>
      <c r="H410" s="11">
        <v>96.9</v>
      </c>
      <c r="I410" s="13">
        <v>98.7</v>
      </c>
    </row>
    <row r="411" spans="1:9" x14ac:dyDescent="0.25">
      <c r="A411" s="12">
        <v>10.4</v>
      </c>
      <c r="B411" s="11"/>
      <c r="C411" s="13"/>
      <c r="D411" s="11"/>
      <c r="E411" s="13"/>
      <c r="F411" s="11">
        <v>5</v>
      </c>
      <c r="G411" s="13">
        <v>90.25</v>
      </c>
      <c r="H411" s="11">
        <v>96.8</v>
      </c>
      <c r="I411" s="13">
        <v>98.612499999999997</v>
      </c>
    </row>
    <row r="412" spans="1:9" x14ac:dyDescent="0.25">
      <c r="A412" s="12">
        <v>10.5</v>
      </c>
      <c r="B412" s="11"/>
      <c r="C412" s="13"/>
      <c r="D412" s="11"/>
      <c r="E412" s="13"/>
      <c r="F412" s="11">
        <v>4.8499999999999996</v>
      </c>
      <c r="G412" s="13">
        <v>89.85</v>
      </c>
      <c r="H412" s="11">
        <v>96.7</v>
      </c>
      <c r="I412" s="13">
        <v>98.6</v>
      </c>
    </row>
    <row r="413" spans="1:9" x14ac:dyDescent="0.25">
      <c r="A413" s="12">
        <v>10.6</v>
      </c>
      <c r="B413" s="11"/>
      <c r="C413" s="13"/>
      <c r="D413" s="11"/>
      <c r="E413" s="13"/>
      <c r="F413" s="11">
        <v>4.76</v>
      </c>
      <c r="G413" s="13">
        <v>89.55</v>
      </c>
      <c r="H413" s="11">
        <v>96.625</v>
      </c>
      <c r="I413" s="13">
        <v>98.55</v>
      </c>
    </row>
    <row r="414" spans="1:9" x14ac:dyDescent="0.25">
      <c r="A414" s="12">
        <v>10.7</v>
      </c>
      <c r="B414" s="11"/>
      <c r="C414" s="13"/>
      <c r="D414" s="11"/>
      <c r="E414" s="13"/>
      <c r="F414" s="11">
        <v>4.7</v>
      </c>
      <c r="G414" s="13">
        <v>89.125</v>
      </c>
      <c r="H414" s="11">
        <v>96.5</v>
      </c>
      <c r="I414" s="13">
        <v>98.5</v>
      </c>
    </row>
    <row r="415" spans="1:9" x14ac:dyDescent="0.25">
      <c r="A415" s="12">
        <v>10.8</v>
      </c>
      <c r="B415" s="11"/>
      <c r="C415" s="13"/>
      <c r="D415" s="11"/>
      <c r="E415" s="13"/>
      <c r="F415" s="11">
        <v>4.5999999999999996</v>
      </c>
      <c r="G415" s="13">
        <v>88.625</v>
      </c>
      <c r="H415" s="11">
        <v>96.4</v>
      </c>
      <c r="I415" s="13">
        <v>98.5</v>
      </c>
    </row>
    <row r="416" spans="1:9" x14ac:dyDescent="0.25">
      <c r="A416" s="12">
        <v>10.9</v>
      </c>
      <c r="B416" s="11"/>
      <c r="C416" s="13"/>
      <c r="D416" s="11"/>
      <c r="E416" s="13"/>
      <c r="F416" s="11">
        <v>4.5</v>
      </c>
      <c r="G416" s="13">
        <v>88.05</v>
      </c>
      <c r="H416" s="11">
        <v>96.3</v>
      </c>
      <c r="I416" s="13">
        <v>98.4</v>
      </c>
    </row>
    <row r="417" spans="1:9" x14ac:dyDescent="0.25">
      <c r="A417" s="12">
        <v>11</v>
      </c>
      <c r="B417" s="11"/>
      <c r="C417" s="13"/>
      <c r="D417" s="11"/>
      <c r="E417" s="13"/>
      <c r="F417" s="11"/>
      <c r="G417" s="13">
        <v>87.45</v>
      </c>
      <c r="H417" s="11">
        <v>96.2</v>
      </c>
      <c r="I417" s="13">
        <v>98.4</v>
      </c>
    </row>
    <row r="418" spans="1:9" x14ac:dyDescent="0.25">
      <c r="A418" s="12">
        <v>11.1</v>
      </c>
      <c r="B418" s="11"/>
      <c r="C418" s="13"/>
      <c r="D418" s="11"/>
      <c r="E418" s="13"/>
      <c r="F418" s="11"/>
      <c r="G418" s="13">
        <v>86.625</v>
      </c>
      <c r="H418" s="11">
        <v>96.15</v>
      </c>
      <c r="I418" s="13">
        <v>98.325000000000003</v>
      </c>
    </row>
    <row r="419" spans="1:9" x14ac:dyDescent="0.25">
      <c r="A419" s="12">
        <v>11.2</v>
      </c>
      <c r="B419" s="11"/>
      <c r="C419" s="13"/>
      <c r="D419" s="11"/>
      <c r="E419" s="13"/>
      <c r="F419" s="11"/>
      <c r="G419" s="13">
        <v>85.674999999999997</v>
      </c>
      <c r="H419" s="11">
        <v>96.1</v>
      </c>
      <c r="I419" s="13">
        <v>98.3</v>
      </c>
    </row>
    <row r="420" spans="1:9" x14ac:dyDescent="0.25">
      <c r="A420" s="12">
        <v>11.3</v>
      </c>
      <c r="B420" s="11"/>
      <c r="C420" s="13"/>
      <c r="D420" s="11"/>
      <c r="E420" s="13"/>
      <c r="F420" s="11"/>
      <c r="G420" s="13">
        <v>84.399999999999991</v>
      </c>
      <c r="H420" s="11">
        <v>96.075000000000003</v>
      </c>
      <c r="I420" s="13">
        <v>98.3</v>
      </c>
    </row>
    <row r="421" spans="1:9" x14ac:dyDescent="0.25">
      <c r="A421" s="12">
        <v>11.4</v>
      </c>
      <c r="B421" s="11"/>
      <c r="C421" s="13"/>
      <c r="D421" s="11"/>
      <c r="E421" s="13"/>
      <c r="F421" s="11"/>
      <c r="G421" s="13">
        <v>82.9</v>
      </c>
      <c r="H421" s="11">
        <v>95.924999999999997</v>
      </c>
      <c r="I421" s="13">
        <v>98.3</v>
      </c>
    </row>
    <row r="422" spans="1:9" x14ac:dyDescent="0.25">
      <c r="A422" s="12">
        <v>11.5</v>
      </c>
      <c r="B422" s="11"/>
      <c r="C422" s="13"/>
      <c r="D422" s="11"/>
      <c r="E422" s="13"/>
      <c r="F422" s="11"/>
      <c r="G422" s="13">
        <v>80.333333333333314</v>
      </c>
      <c r="H422" s="11">
        <v>95.766666666666666</v>
      </c>
      <c r="I422" s="13">
        <v>98.24</v>
      </c>
    </row>
    <row r="423" spans="1:9" x14ac:dyDescent="0.25">
      <c r="A423" s="12">
        <v>11.6</v>
      </c>
      <c r="B423" s="11"/>
      <c r="C423" s="13"/>
      <c r="D423" s="11"/>
      <c r="E423" s="13"/>
      <c r="F423" s="11"/>
      <c r="G423" s="13">
        <v>77.099999999999994</v>
      </c>
      <c r="H423" s="11">
        <v>95.7</v>
      </c>
      <c r="I423" s="13">
        <v>98.171428571428578</v>
      </c>
    </row>
    <row r="424" spans="1:9" x14ac:dyDescent="0.25">
      <c r="A424" s="12">
        <v>11.7</v>
      </c>
      <c r="B424" s="11"/>
      <c r="C424" s="13"/>
      <c r="D424" s="11"/>
      <c r="E424" s="13"/>
      <c r="F424" s="11"/>
      <c r="G424" s="13">
        <v>72.05</v>
      </c>
      <c r="H424" s="11">
        <v>95.55</v>
      </c>
      <c r="I424" s="13">
        <v>98.1</v>
      </c>
    </row>
    <row r="425" spans="1:9" x14ac:dyDescent="0.25">
      <c r="A425" s="12">
        <v>11.8</v>
      </c>
      <c r="B425" s="11"/>
      <c r="C425" s="13"/>
      <c r="D425" s="11"/>
      <c r="E425" s="13"/>
      <c r="F425" s="11"/>
      <c r="G425" s="13">
        <v>65.599999999999994</v>
      </c>
      <c r="H425" s="11">
        <v>95.4</v>
      </c>
      <c r="I425" s="13">
        <v>98.1</v>
      </c>
    </row>
    <row r="426" spans="1:9" x14ac:dyDescent="0.25">
      <c r="A426" s="12">
        <v>11.9</v>
      </c>
      <c r="B426" s="11"/>
      <c r="C426" s="13"/>
      <c r="D426" s="11"/>
      <c r="E426" s="13"/>
      <c r="F426" s="11"/>
      <c r="G426" s="13">
        <v>58.3</v>
      </c>
      <c r="H426" s="11">
        <v>95.3</v>
      </c>
      <c r="I426" s="13">
        <v>98.039999999999992</v>
      </c>
    </row>
    <row r="427" spans="1:9" x14ac:dyDescent="0.25">
      <c r="A427" s="12">
        <v>12</v>
      </c>
      <c r="B427" s="11"/>
      <c r="C427" s="13"/>
      <c r="D427" s="11"/>
      <c r="E427" s="13"/>
      <c r="F427" s="11"/>
      <c r="G427" s="13">
        <v>50.6</v>
      </c>
      <c r="H427" s="11">
        <v>95.2</v>
      </c>
      <c r="I427" s="13">
        <v>97.974999999999994</v>
      </c>
    </row>
    <row r="428" spans="1:9" x14ac:dyDescent="0.25">
      <c r="A428" s="12">
        <v>12.1</v>
      </c>
      <c r="B428" s="11"/>
      <c r="C428" s="13"/>
      <c r="D428" s="11"/>
      <c r="E428" s="13"/>
      <c r="F428" s="11"/>
      <c r="G428" s="13">
        <v>42.360000000000042</v>
      </c>
      <c r="H428" s="11">
        <v>95.1</v>
      </c>
      <c r="I428" s="13">
        <v>97.912500000000009</v>
      </c>
    </row>
    <row r="429" spans="1:9" x14ac:dyDescent="0.25">
      <c r="A429" s="12">
        <v>12.2</v>
      </c>
      <c r="B429" s="11"/>
      <c r="C429" s="13"/>
      <c r="D429" s="11"/>
      <c r="E429" s="13"/>
      <c r="F429" s="11"/>
      <c r="G429" s="13">
        <v>35.4</v>
      </c>
      <c r="H429" s="11">
        <v>95</v>
      </c>
      <c r="I429" s="13">
        <v>97.9</v>
      </c>
    </row>
    <row r="430" spans="1:9" x14ac:dyDescent="0.25">
      <c r="A430" s="12">
        <v>12.3</v>
      </c>
      <c r="B430" s="11"/>
      <c r="C430" s="13"/>
      <c r="D430" s="11"/>
      <c r="E430" s="13"/>
      <c r="F430" s="11"/>
      <c r="G430" s="13">
        <v>29.9</v>
      </c>
      <c r="H430" s="11">
        <v>94.9</v>
      </c>
      <c r="I430" s="13">
        <v>97.9</v>
      </c>
    </row>
    <row r="431" spans="1:9" x14ac:dyDescent="0.25">
      <c r="A431" s="12">
        <v>12.4</v>
      </c>
      <c r="B431" s="11"/>
      <c r="C431" s="13"/>
      <c r="D431" s="11"/>
      <c r="E431" s="13"/>
      <c r="F431" s="11"/>
      <c r="G431" s="13">
        <v>25.7</v>
      </c>
      <c r="H431" s="11">
        <v>94.7</v>
      </c>
      <c r="I431" s="13">
        <v>97.8</v>
      </c>
    </row>
    <row r="432" spans="1:9" x14ac:dyDescent="0.25">
      <c r="A432" s="12">
        <v>12.5</v>
      </c>
      <c r="B432" s="11"/>
      <c r="C432" s="13"/>
      <c r="D432" s="11"/>
      <c r="E432" s="13"/>
      <c r="F432" s="11"/>
      <c r="G432" s="13">
        <v>22.966666666666676</v>
      </c>
      <c r="H432" s="11">
        <v>94.6</v>
      </c>
      <c r="I432" s="13">
        <v>97.75</v>
      </c>
    </row>
    <row r="433" spans="1:9" x14ac:dyDescent="0.25">
      <c r="A433" s="12">
        <v>12.6</v>
      </c>
      <c r="B433" s="11"/>
      <c r="C433" s="13"/>
      <c r="D433" s="11"/>
      <c r="E433" s="13"/>
      <c r="F433" s="11"/>
      <c r="G433" s="13">
        <v>20.919999999999995</v>
      </c>
      <c r="H433" s="11">
        <v>94.5</v>
      </c>
      <c r="I433" s="13">
        <v>97.7</v>
      </c>
    </row>
    <row r="434" spans="1:9" x14ac:dyDescent="0.25">
      <c r="A434" s="12">
        <v>12.7</v>
      </c>
      <c r="B434" s="11"/>
      <c r="C434" s="13"/>
      <c r="D434" s="11"/>
      <c r="E434" s="13"/>
      <c r="F434" s="11"/>
      <c r="G434" s="13">
        <v>19.540000000000003</v>
      </c>
      <c r="H434" s="11">
        <v>94.3</v>
      </c>
      <c r="I434" s="13">
        <v>97.674999999999997</v>
      </c>
    </row>
    <row r="435" spans="1:9" x14ac:dyDescent="0.25">
      <c r="A435" s="12">
        <v>12.8</v>
      </c>
      <c r="B435" s="11"/>
      <c r="C435" s="13"/>
      <c r="D435" s="11"/>
      <c r="E435" s="13"/>
      <c r="F435" s="11"/>
      <c r="G435" s="13">
        <v>18.500000000000007</v>
      </c>
      <c r="H435" s="11">
        <v>94.233333333333334</v>
      </c>
      <c r="I435" s="13">
        <v>97.585714285714275</v>
      </c>
    </row>
    <row r="436" spans="1:9" x14ac:dyDescent="0.25">
      <c r="A436" s="12">
        <v>12.9</v>
      </c>
      <c r="B436" s="11"/>
      <c r="C436" s="13"/>
      <c r="D436" s="11"/>
      <c r="E436" s="13"/>
      <c r="F436" s="11"/>
      <c r="G436" s="13">
        <v>17.619999999999994</v>
      </c>
      <c r="H436" s="11">
        <v>94.1</v>
      </c>
      <c r="I436" s="13">
        <v>97.5</v>
      </c>
    </row>
    <row r="437" spans="1:9" x14ac:dyDescent="0.25">
      <c r="A437" s="12">
        <v>13</v>
      </c>
      <c r="B437" s="11"/>
      <c r="C437" s="13"/>
      <c r="D437" s="11"/>
      <c r="E437" s="13"/>
      <c r="F437" s="11"/>
      <c r="G437" s="13">
        <v>16.950000000000003</v>
      </c>
      <c r="H437" s="11">
        <v>94</v>
      </c>
      <c r="I437" s="13">
        <v>97.5</v>
      </c>
    </row>
    <row r="438" spans="1:9" x14ac:dyDescent="0.25">
      <c r="A438" s="12">
        <v>13.1</v>
      </c>
      <c r="B438" s="11"/>
      <c r="C438" s="13"/>
      <c r="D438" s="11"/>
      <c r="E438" s="13"/>
      <c r="F438" s="11"/>
      <c r="G438" s="13">
        <v>16.425000000000004</v>
      </c>
      <c r="H438" s="11">
        <v>93.9</v>
      </c>
      <c r="I438" s="13">
        <v>97.4</v>
      </c>
    </row>
    <row r="439" spans="1:9" x14ac:dyDescent="0.25">
      <c r="A439" s="12">
        <v>13.2</v>
      </c>
      <c r="B439" s="11"/>
      <c r="C439" s="13"/>
      <c r="D439" s="11"/>
      <c r="E439" s="13"/>
      <c r="F439" s="11"/>
      <c r="G439" s="13">
        <v>15.949999999999998</v>
      </c>
      <c r="H439" s="11">
        <v>93.78</v>
      </c>
      <c r="I439" s="13">
        <v>97.35</v>
      </c>
    </row>
    <row r="440" spans="1:9" x14ac:dyDescent="0.25">
      <c r="A440" s="12">
        <v>13.3</v>
      </c>
      <c r="B440" s="11"/>
      <c r="C440" s="13"/>
      <c r="D440" s="11"/>
      <c r="E440" s="13"/>
      <c r="F440" s="11"/>
      <c r="G440" s="13">
        <v>15.375000000000002</v>
      </c>
      <c r="H440" s="11">
        <v>93.571428571428569</v>
      </c>
      <c r="I440" s="13">
        <v>97.3</v>
      </c>
    </row>
    <row r="441" spans="1:9" x14ac:dyDescent="0.25">
      <c r="A441" s="12">
        <v>13.4</v>
      </c>
      <c r="B441" s="11"/>
      <c r="C441" s="13"/>
      <c r="D441" s="11"/>
      <c r="E441" s="13"/>
      <c r="F441" s="11"/>
      <c r="G441" s="13">
        <v>15.024999999999999</v>
      </c>
      <c r="H441" s="11">
        <v>93.48</v>
      </c>
      <c r="I441" s="13">
        <v>97.287499999999994</v>
      </c>
    </row>
    <row r="442" spans="1:9" x14ac:dyDescent="0.25">
      <c r="A442" s="12">
        <v>13.5</v>
      </c>
      <c r="B442" s="11"/>
      <c r="C442" s="13"/>
      <c r="D442" s="11"/>
      <c r="E442" s="13"/>
      <c r="F442" s="11"/>
      <c r="G442" s="13">
        <v>14.675000000000001</v>
      </c>
      <c r="H442" s="11">
        <v>93.287499999999994</v>
      </c>
      <c r="I442" s="13">
        <v>97.2</v>
      </c>
    </row>
    <row r="443" spans="1:9" x14ac:dyDescent="0.25">
      <c r="A443" s="12">
        <v>13.6</v>
      </c>
      <c r="B443" s="11"/>
      <c r="C443" s="13"/>
      <c r="D443" s="11"/>
      <c r="E443" s="13"/>
      <c r="F443" s="11"/>
      <c r="G443" s="13">
        <v>14.324999999999999</v>
      </c>
      <c r="H443" s="11">
        <v>93.14</v>
      </c>
      <c r="I443" s="13">
        <v>97.2</v>
      </c>
    </row>
    <row r="444" spans="1:9" x14ac:dyDescent="0.25">
      <c r="A444" s="12">
        <v>13.7</v>
      </c>
      <c r="B444" s="11"/>
      <c r="C444" s="13"/>
      <c r="D444" s="11"/>
      <c r="E444" s="13"/>
      <c r="F444" s="11"/>
      <c r="G444" s="13">
        <v>13.975000000000001</v>
      </c>
      <c r="H444" s="11">
        <v>93</v>
      </c>
      <c r="I444" s="13">
        <v>97.1</v>
      </c>
    </row>
    <row r="445" spans="1:9" x14ac:dyDescent="0.25">
      <c r="A445" s="12">
        <v>13.8</v>
      </c>
      <c r="B445" s="11"/>
      <c r="C445" s="13"/>
      <c r="D445" s="11"/>
      <c r="E445" s="13"/>
      <c r="F445" s="11"/>
      <c r="G445" s="13">
        <v>13.733333333333333</v>
      </c>
      <c r="H445" s="11">
        <v>92.771428571428572</v>
      </c>
      <c r="I445" s="13">
        <v>97.0625</v>
      </c>
    </row>
    <row r="446" spans="1:9" x14ac:dyDescent="0.25">
      <c r="A446" s="12">
        <v>13.9</v>
      </c>
      <c r="B446" s="11"/>
      <c r="C446" s="13"/>
      <c r="D446" s="11"/>
      <c r="E446" s="13"/>
      <c r="F446" s="11"/>
      <c r="G446" s="13">
        <v>13.5</v>
      </c>
      <c r="H446" s="11">
        <v>92.58</v>
      </c>
      <c r="I446" s="13">
        <v>96.928571428571431</v>
      </c>
    </row>
    <row r="447" spans="1:9" x14ac:dyDescent="0.25">
      <c r="A447" s="12">
        <v>14</v>
      </c>
      <c r="B447" s="11"/>
      <c r="C447" s="13"/>
      <c r="D447" s="11"/>
      <c r="E447" s="13"/>
      <c r="F447" s="11"/>
      <c r="G447" s="13">
        <v>13.133333333333333</v>
      </c>
      <c r="H447" s="11">
        <v>92.424999999999997</v>
      </c>
      <c r="I447" s="13">
        <v>96.9</v>
      </c>
    </row>
    <row r="448" spans="1:9" x14ac:dyDescent="0.25">
      <c r="A448" s="12">
        <v>14.1</v>
      </c>
      <c r="B448" s="11"/>
      <c r="C448" s="13"/>
      <c r="D448" s="11"/>
      <c r="E448" s="13"/>
      <c r="F448" s="11"/>
      <c r="G448" s="13">
        <v>12.833333333333334</v>
      </c>
      <c r="H448" s="11">
        <v>92.24</v>
      </c>
      <c r="I448" s="13">
        <v>96.862499999999997</v>
      </c>
    </row>
    <row r="449" spans="1:9" x14ac:dyDescent="0.25">
      <c r="A449" s="12">
        <v>14.2</v>
      </c>
      <c r="B449" s="11"/>
      <c r="C449" s="13"/>
      <c r="D449" s="11"/>
      <c r="E449" s="13"/>
      <c r="F449" s="11"/>
      <c r="G449" s="13">
        <v>12.6</v>
      </c>
      <c r="H449" s="11">
        <v>92.15</v>
      </c>
      <c r="I449" s="13">
        <v>96.8</v>
      </c>
    </row>
    <row r="450" spans="1:9" x14ac:dyDescent="0.25">
      <c r="A450" s="12">
        <v>14.3</v>
      </c>
      <c r="B450" s="11"/>
      <c r="C450" s="13"/>
      <c r="D450" s="11"/>
      <c r="E450" s="13"/>
      <c r="F450" s="11"/>
      <c r="G450" s="13">
        <v>12.333333333333334</v>
      </c>
      <c r="H450" s="11">
        <v>91.95</v>
      </c>
      <c r="I450" s="13">
        <v>96.8</v>
      </c>
    </row>
    <row r="451" spans="1:9" x14ac:dyDescent="0.25">
      <c r="A451" s="12">
        <v>14.4</v>
      </c>
      <c r="B451" s="11"/>
      <c r="C451" s="13"/>
      <c r="D451" s="11"/>
      <c r="E451" s="13"/>
      <c r="F451" s="11"/>
      <c r="G451" s="13">
        <v>12.1</v>
      </c>
      <c r="H451" s="11">
        <v>91.8</v>
      </c>
      <c r="I451" s="13">
        <v>96.733333333333334</v>
      </c>
    </row>
    <row r="452" spans="1:9" x14ac:dyDescent="0.25">
      <c r="A452" s="12">
        <v>14.5</v>
      </c>
      <c r="B452" s="11"/>
      <c r="C452" s="13"/>
      <c r="D452" s="11"/>
      <c r="E452" s="13"/>
      <c r="F452" s="11"/>
      <c r="G452" s="13">
        <v>11.771428571428572</v>
      </c>
      <c r="H452" s="11">
        <v>91.575000000000003</v>
      </c>
      <c r="I452" s="13">
        <v>96.7</v>
      </c>
    </row>
    <row r="453" spans="1:9" x14ac:dyDescent="0.25">
      <c r="A453" s="12">
        <v>14.6</v>
      </c>
      <c r="B453" s="11"/>
      <c r="C453" s="13"/>
      <c r="D453" s="11"/>
      <c r="E453" s="13"/>
      <c r="F453" s="11"/>
      <c r="G453" s="13">
        <v>11.6</v>
      </c>
      <c r="H453" s="11">
        <v>91.44</v>
      </c>
      <c r="I453" s="13">
        <v>96.6</v>
      </c>
    </row>
    <row r="454" spans="1:9" x14ac:dyDescent="0.25">
      <c r="A454" s="12">
        <v>14.7</v>
      </c>
      <c r="B454" s="11"/>
      <c r="C454" s="13"/>
      <c r="D454" s="11"/>
      <c r="E454" s="13"/>
      <c r="F454" s="11"/>
      <c r="G454" s="13">
        <v>11.324999999999999</v>
      </c>
      <c r="H454" s="11">
        <v>91.242857142857147</v>
      </c>
      <c r="I454" s="13">
        <v>96.5</v>
      </c>
    </row>
    <row r="455" spans="1:9" x14ac:dyDescent="0.25">
      <c r="A455" s="12">
        <v>14.8</v>
      </c>
      <c r="B455" s="11"/>
      <c r="C455" s="13"/>
      <c r="D455" s="11"/>
      <c r="E455" s="13"/>
      <c r="F455" s="11"/>
      <c r="G455" s="13">
        <v>11.1</v>
      </c>
      <c r="H455" s="11">
        <v>91.05</v>
      </c>
      <c r="I455" s="13">
        <v>96.475000000000009</v>
      </c>
    </row>
    <row r="456" spans="1:9" x14ac:dyDescent="0.25">
      <c r="A456" s="12">
        <v>14.9</v>
      </c>
      <c r="B456" s="11"/>
      <c r="C456" s="13"/>
      <c r="D456" s="11"/>
      <c r="E456" s="13"/>
      <c r="F456" s="11"/>
      <c r="G456" s="13">
        <v>10.860000000000003</v>
      </c>
      <c r="H456" s="11">
        <v>90.8</v>
      </c>
      <c r="I456" s="13">
        <v>96.342857142857142</v>
      </c>
    </row>
    <row r="457" spans="1:9" x14ac:dyDescent="0.25">
      <c r="A457" s="12">
        <v>15</v>
      </c>
      <c r="B457" s="11"/>
      <c r="C457" s="13"/>
      <c r="D457" s="11"/>
      <c r="E457" s="13"/>
      <c r="F457" s="11"/>
      <c r="G457" s="13">
        <v>10.624999999999998</v>
      </c>
      <c r="H457" s="11">
        <v>90.7</v>
      </c>
      <c r="I457" s="13">
        <v>96.3</v>
      </c>
    </row>
    <row r="458" spans="1:9" x14ac:dyDescent="0.25">
      <c r="A458" s="12">
        <v>15.1</v>
      </c>
      <c r="B458" s="11"/>
      <c r="C458" s="13"/>
      <c r="D458" s="11"/>
      <c r="E458" s="13"/>
      <c r="F458" s="11"/>
      <c r="G458" s="13">
        <v>10.475000000000001</v>
      </c>
      <c r="H458" s="11">
        <v>90.375</v>
      </c>
      <c r="I458" s="13">
        <v>96.174999999999997</v>
      </c>
    </row>
    <row r="459" spans="1:9" x14ac:dyDescent="0.25">
      <c r="A459" s="12">
        <v>15.2</v>
      </c>
      <c r="B459" s="11"/>
      <c r="C459" s="13"/>
      <c r="D459" s="11"/>
      <c r="E459" s="13"/>
      <c r="F459" s="11"/>
      <c r="G459" s="13">
        <v>10.3</v>
      </c>
      <c r="H459" s="11">
        <v>90.2</v>
      </c>
      <c r="I459" s="13">
        <v>96.1</v>
      </c>
    </row>
    <row r="460" spans="1:9" x14ac:dyDescent="0.25">
      <c r="A460" s="12">
        <v>15.3</v>
      </c>
      <c r="B460" s="11"/>
      <c r="C460" s="13"/>
      <c r="D460" s="11"/>
      <c r="E460" s="13"/>
      <c r="F460" s="11"/>
      <c r="G460" s="13">
        <v>10.075000000000001</v>
      </c>
      <c r="H460" s="11">
        <v>90</v>
      </c>
      <c r="I460" s="13">
        <v>96.01428571428572</v>
      </c>
    </row>
    <row r="461" spans="1:9" x14ac:dyDescent="0.25">
      <c r="A461" s="12">
        <v>15.4</v>
      </c>
      <c r="B461" s="11"/>
      <c r="C461" s="13"/>
      <c r="D461" s="11"/>
      <c r="E461" s="13"/>
      <c r="F461" s="11"/>
      <c r="G461" s="13">
        <v>9.9</v>
      </c>
      <c r="H461" s="11">
        <v>89.8</v>
      </c>
      <c r="I461" s="13">
        <v>96</v>
      </c>
    </row>
    <row r="462" spans="1:9" x14ac:dyDescent="0.25">
      <c r="A462" s="12">
        <v>15.5</v>
      </c>
      <c r="B462" s="11"/>
      <c r="C462" s="13"/>
      <c r="D462" s="11"/>
      <c r="E462" s="13"/>
      <c r="F462" s="11"/>
      <c r="G462" s="13">
        <v>9.639999999999997</v>
      </c>
      <c r="H462" s="11">
        <v>89.55</v>
      </c>
      <c r="I462" s="13">
        <v>95.957142857142856</v>
      </c>
    </row>
    <row r="463" spans="1:9" x14ac:dyDescent="0.25">
      <c r="A463" s="12">
        <v>15.6</v>
      </c>
      <c r="B463" s="11"/>
      <c r="C463" s="13"/>
      <c r="D463" s="11"/>
      <c r="E463" s="13"/>
      <c r="F463" s="11"/>
      <c r="G463" s="13">
        <v>9.5</v>
      </c>
      <c r="H463" s="11">
        <v>89.3</v>
      </c>
      <c r="I463" s="13">
        <v>95.825000000000003</v>
      </c>
    </row>
    <row r="464" spans="1:9" x14ac:dyDescent="0.25">
      <c r="A464" s="12">
        <v>15.7</v>
      </c>
      <c r="B464" s="11"/>
      <c r="C464" s="13"/>
      <c r="D464" s="11"/>
      <c r="E464" s="13"/>
      <c r="F464" s="11"/>
      <c r="G464" s="13">
        <v>9.3000000000000007</v>
      </c>
      <c r="H464" s="11">
        <v>89.033333333333331</v>
      </c>
      <c r="I464" s="13">
        <v>95.7</v>
      </c>
    </row>
    <row r="465" spans="1:9" x14ac:dyDescent="0.25">
      <c r="A465" s="12">
        <v>15.8</v>
      </c>
      <c r="B465" s="11"/>
      <c r="C465" s="13"/>
      <c r="D465" s="11"/>
      <c r="E465" s="13"/>
      <c r="F465" s="11"/>
      <c r="G465" s="13">
        <v>9.1</v>
      </c>
      <c r="H465" s="11">
        <v>88.8</v>
      </c>
      <c r="I465" s="13">
        <v>95.662499999999994</v>
      </c>
    </row>
    <row r="466" spans="1:9" x14ac:dyDescent="0.25">
      <c r="A466" s="12">
        <v>15.9</v>
      </c>
      <c r="B466" s="11"/>
      <c r="C466" s="13"/>
      <c r="D466" s="11"/>
      <c r="E466" s="13"/>
      <c r="F466" s="11"/>
      <c r="G466" s="13">
        <v>9</v>
      </c>
      <c r="H466" s="11">
        <v>88.45</v>
      </c>
      <c r="I466" s="13">
        <v>95.6</v>
      </c>
    </row>
    <row r="467" spans="1:9" x14ac:dyDescent="0.25">
      <c r="A467" s="12">
        <v>16</v>
      </c>
      <c r="B467" s="11"/>
      <c r="C467" s="13"/>
      <c r="D467" s="11"/>
      <c r="E467" s="13"/>
      <c r="F467" s="11"/>
      <c r="G467" s="13">
        <v>8.8000000000000007</v>
      </c>
      <c r="H467" s="11">
        <v>88.2</v>
      </c>
      <c r="I467" s="13">
        <v>95.52</v>
      </c>
    </row>
    <row r="468" spans="1:9" x14ac:dyDescent="0.25">
      <c r="A468" s="12">
        <v>16.100000000000001</v>
      </c>
      <c r="B468" s="11"/>
      <c r="C468" s="13"/>
      <c r="D468" s="11"/>
      <c r="E468" s="13"/>
      <c r="F468" s="11"/>
      <c r="G468" s="13">
        <v>8.5500000000000007</v>
      </c>
      <c r="H468" s="11">
        <v>87.966666666666669</v>
      </c>
      <c r="I468" s="13">
        <v>95.427272727272737</v>
      </c>
    </row>
    <row r="469" spans="1:9" x14ac:dyDescent="0.25">
      <c r="A469" s="12">
        <v>16.2</v>
      </c>
      <c r="B469" s="11"/>
      <c r="C469" s="13"/>
      <c r="D469" s="11"/>
      <c r="E469" s="13"/>
      <c r="F469" s="11"/>
      <c r="G469" s="13">
        <v>8.4</v>
      </c>
      <c r="H469" s="11">
        <v>87.666666666666657</v>
      </c>
      <c r="I469" s="13">
        <v>95.306666666666672</v>
      </c>
    </row>
    <row r="470" spans="1:9" x14ac:dyDescent="0.25">
      <c r="A470" s="12">
        <v>16.3</v>
      </c>
      <c r="B470" s="11"/>
      <c r="C470" s="13"/>
      <c r="D470" s="11"/>
      <c r="E470" s="13"/>
      <c r="F470" s="11"/>
      <c r="G470" s="13">
        <v>8.3000000000000007</v>
      </c>
      <c r="H470" s="11">
        <v>87.375</v>
      </c>
      <c r="I470" s="13">
        <v>95.181818181818187</v>
      </c>
    </row>
    <row r="471" spans="1:9" x14ac:dyDescent="0.25">
      <c r="A471" s="12">
        <v>16.399999999999999</v>
      </c>
      <c r="B471" s="11"/>
      <c r="C471" s="13"/>
      <c r="D471" s="11"/>
      <c r="E471" s="13"/>
      <c r="F471" s="11"/>
      <c r="G471" s="13">
        <v>8.1999999999999993</v>
      </c>
      <c r="H471" s="11">
        <v>87.05</v>
      </c>
      <c r="I471" s="13">
        <v>95.092307692307685</v>
      </c>
    </row>
    <row r="472" spans="1:9" x14ac:dyDescent="0.25">
      <c r="A472" s="12">
        <v>16.5</v>
      </c>
      <c r="B472" s="11"/>
      <c r="C472" s="13"/>
      <c r="D472" s="11"/>
      <c r="E472" s="13"/>
      <c r="F472" s="11"/>
      <c r="G472" s="13">
        <v>8.08</v>
      </c>
      <c r="H472" s="11">
        <v>86.539999999999992</v>
      </c>
      <c r="I472" s="13">
        <v>95.015384615384619</v>
      </c>
    </row>
    <row r="473" spans="1:9" x14ac:dyDescent="0.25">
      <c r="A473" s="12">
        <v>16.600000000000001</v>
      </c>
      <c r="B473" s="11"/>
      <c r="C473" s="13"/>
      <c r="D473" s="11"/>
      <c r="E473" s="13"/>
      <c r="F473" s="11"/>
      <c r="G473" s="13">
        <v>7.8600000000000021</v>
      </c>
      <c r="H473" s="11">
        <v>86.32</v>
      </c>
      <c r="I473" s="13">
        <v>94.927272727272737</v>
      </c>
    </row>
    <row r="474" spans="1:9" x14ac:dyDescent="0.25">
      <c r="A474" s="12">
        <v>16.7</v>
      </c>
      <c r="B474" s="11"/>
      <c r="C474" s="13"/>
      <c r="D474" s="11"/>
      <c r="E474" s="13"/>
      <c r="F474" s="11"/>
      <c r="G474" s="13">
        <v>7.7</v>
      </c>
      <c r="H474" s="11">
        <v>85.774999999999991</v>
      </c>
      <c r="I474" s="13">
        <v>94.836363636363643</v>
      </c>
    </row>
    <row r="475" spans="1:9" x14ac:dyDescent="0.25">
      <c r="A475" s="12">
        <v>16.8</v>
      </c>
      <c r="B475" s="11"/>
      <c r="C475" s="13"/>
      <c r="D475" s="11"/>
      <c r="E475" s="13"/>
      <c r="F475" s="11"/>
      <c r="G475" s="13">
        <v>7.6</v>
      </c>
      <c r="H475" s="11">
        <v>85.399999999999991</v>
      </c>
      <c r="I475" s="13">
        <v>94.753846153846155</v>
      </c>
    </row>
    <row r="476" spans="1:9" x14ac:dyDescent="0.25">
      <c r="A476" s="12">
        <v>16.899999999999999</v>
      </c>
      <c r="B476" s="11"/>
      <c r="C476" s="13"/>
      <c r="D476" s="11"/>
      <c r="E476" s="13"/>
      <c r="F476" s="11"/>
      <c r="G476" s="13">
        <v>7.4750000000000014</v>
      </c>
      <c r="H476" s="11">
        <v>84.8</v>
      </c>
      <c r="I476" s="13">
        <v>94.666666666666671</v>
      </c>
    </row>
    <row r="477" spans="1:9" x14ac:dyDescent="0.25">
      <c r="A477" s="12">
        <v>17</v>
      </c>
      <c r="B477" s="11"/>
      <c r="C477" s="13"/>
      <c r="D477" s="11"/>
      <c r="E477" s="13"/>
      <c r="F477" s="11"/>
      <c r="G477" s="13"/>
      <c r="H477" s="11">
        <v>84.300000000000011</v>
      </c>
      <c r="I477" s="13">
        <v>94.55</v>
      </c>
    </row>
    <row r="478" spans="1:9" x14ac:dyDescent="0.25">
      <c r="A478" s="12">
        <v>17.100000000000001</v>
      </c>
      <c r="B478" s="11"/>
      <c r="C478" s="13"/>
      <c r="D478" s="11"/>
      <c r="E478" s="13"/>
      <c r="F478" s="11"/>
      <c r="G478" s="13"/>
      <c r="H478" s="11">
        <v>83.6</v>
      </c>
      <c r="I478" s="13">
        <v>94.460000000000008</v>
      </c>
    </row>
    <row r="479" spans="1:9" x14ac:dyDescent="0.25">
      <c r="A479" s="12">
        <v>17.2</v>
      </c>
      <c r="B479" s="11"/>
      <c r="C479" s="13"/>
      <c r="D479" s="11"/>
      <c r="E479" s="13"/>
      <c r="F479" s="11"/>
      <c r="G479" s="13"/>
      <c r="H479" s="11">
        <v>82.640000000000015</v>
      </c>
      <c r="I479" s="13">
        <v>94.390909090909091</v>
      </c>
    </row>
    <row r="480" spans="1:9" x14ac:dyDescent="0.25">
      <c r="A480" s="12">
        <v>17.3</v>
      </c>
      <c r="B480" s="11"/>
      <c r="C480" s="13"/>
      <c r="D480" s="11"/>
      <c r="E480" s="13"/>
      <c r="F480" s="11"/>
      <c r="G480" s="13"/>
      <c r="H480" s="11">
        <v>81.599999999999994</v>
      </c>
      <c r="I480" s="13">
        <v>94.3</v>
      </c>
    </row>
    <row r="481" spans="1:9" x14ac:dyDescent="0.25">
      <c r="A481" s="12">
        <v>17.399999999999999</v>
      </c>
      <c r="B481" s="11"/>
      <c r="C481" s="13"/>
      <c r="D481" s="11"/>
      <c r="E481" s="13"/>
      <c r="F481" s="11"/>
      <c r="G481" s="13"/>
      <c r="H481" s="11">
        <v>80.08</v>
      </c>
      <c r="I481" s="13">
        <v>94.177777777777777</v>
      </c>
    </row>
    <row r="482" spans="1:9" x14ac:dyDescent="0.25">
      <c r="A482" s="12">
        <v>17.5</v>
      </c>
      <c r="B482" s="11"/>
      <c r="C482" s="13"/>
      <c r="D482" s="11"/>
      <c r="E482" s="13"/>
      <c r="F482" s="11"/>
      <c r="G482" s="13"/>
      <c r="H482" s="11">
        <v>77.900000000000006</v>
      </c>
      <c r="I482" s="13">
        <v>94.1</v>
      </c>
    </row>
    <row r="483" spans="1:9" x14ac:dyDescent="0.25">
      <c r="A483" s="12">
        <v>17.600000000000001</v>
      </c>
      <c r="B483" s="11"/>
      <c r="C483" s="13"/>
      <c r="D483" s="11"/>
      <c r="E483" s="13"/>
      <c r="F483" s="11"/>
      <c r="G483" s="13"/>
      <c r="H483" s="11">
        <v>74.414285714285725</v>
      </c>
      <c r="I483" s="13">
        <v>93.95</v>
      </c>
    </row>
    <row r="484" spans="1:9" x14ac:dyDescent="0.25">
      <c r="A484" s="12">
        <v>17.7</v>
      </c>
      <c r="B484" s="11"/>
      <c r="C484" s="13"/>
      <c r="D484" s="11"/>
      <c r="E484" s="13"/>
      <c r="F484" s="11"/>
      <c r="G484" s="13"/>
      <c r="H484" s="11">
        <v>70.033333333333303</v>
      </c>
      <c r="I484" s="13">
        <v>93.787499999999994</v>
      </c>
    </row>
    <row r="485" spans="1:9" x14ac:dyDescent="0.25">
      <c r="A485" s="12">
        <v>17.8</v>
      </c>
      <c r="B485" s="11"/>
      <c r="C485" s="13"/>
      <c r="D485" s="11"/>
      <c r="E485" s="13"/>
      <c r="F485" s="11"/>
      <c r="G485" s="13"/>
      <c r="H485" s="11">
        <v>64.088888888888931</v>
      </c>
      <c r="I485" s="13">
        <v>93.657142857142858</v>
      </c>
    </row>
    <row r="486" spans="1:9" x14ac:dyDescent="0.25">
      <c r="A486" s="12">
        <v>17.899999999999999</v>
      </c>
      <c r="B486" s="11"/>
      <c r="C486" s="13"/>
      <c r="D486" s="11"/>
      <c r="E486" s="13"/>
      <c r="F486" s="11"/>
      <c r="G486" s="13"/>
      <c r="H486" s="11">
        <v>57.742857142857204</v>
      </c>
      <c r="I486" s="13">
        <v>93.6</v>
      </c>
    </row>
    <row r="487" spans="1:9" x14ac:dyDescent="0.25">
      <c r="A487" s="12">
        <v>18</v>
      </c>
      <c r="B487" s="11"/>
      <c r="C487" s="13"/>
      <c r="D487" s="11"/>
      <c r="E487" s="13"/>
      <c r="F487" s="11"/>
      <c r="G487" s="13"/>
      <c r="H487" s="11">
        <v>50.11111111111115</v>
      </c>
      <c r="I487" s="13">
        <v>93.487499999999997</v>
      </c>
    </row>
    <row r="488" spans="1:9" x14ac:dyDescent="0.25">
      <c r="A488" s="12">
        <v>18.100000000000001</v>
      </c>
      <c r="B488" s="11"/>
      <c r="C488" s="13"/>
      <c r="D488" s="11"/>
      <c r="E488" s="13"/>
      <c r="F488" s="11"/>
      <c r="G488" s="13"/>
      <c r="H488" s="11">
        <v>43.05</v>
      </c>
      <c r="I488" s="13">
        <v>93.357142857142861</v>
      </c>
    </row>
    <row r="489" spans="1:9" x14ac:dyDescent="0.25">
      <c r="A489" s="12">
        <v>18.2</v>
      </c>
      <c r="B489" s="11"/>
      <c r="C489" s="13"/>
      <c r="D489" s="11"/>
      <c r="E489" s="13"/>
      <c r="F489" s="11"/>
      <c r="G489" s="13"/>
      <c r="H489" s="11">
        <v>36.6</v>
      </c>
      <c r="I489" s="13">
        <v>93.224999999999994</v>
      </c>
    </row>
    <row r="490" spans="1:9" x14ac:dyDescent="0.25">
      <c r="A490" s="12">
        <v>18.3</v>
      </c>
      <c r="B490" s="11"/>
      <c r="C490" s="13"/>
      <c r="D490" s="11"/>
      <c r="E490" s="13"/>
      <c r="F490" s="11"/>
      <c r="G490" s="13"/>
      <c r="H490" s="11">
        <v>31.333333333333304</v>
      </c>
      <c r="I490" s="13">
        <v>93.087499999999991</v>
      </c>
    </row>
    <row r="491" spans="1:9" x14ac:dyDescent="0.25">
      <c r="A491" s="12">
        <v>18.399999999999999</v>
      </c>
      <c r="B491" s="11"/>
      <c r="C491" s="13"/>
      <c r="D491" s="11"/>
      <c r="E491" s="13"/>
      <c r="F491" s="11"/>
      <c r="G491" s="13"/>
      <c r="H491" s="11">
        <v>27.339999999999964</v>
      </c>
      <c r="I491" s="13">
        <v>92.957142857142856</v>
      </c>
    </row>
    <row r="492" spans="1:9" x14ac:dyDescent="0.25">
      <c r="A492" s="12">
        <v>18.5</v>
      </c>
      <c r="B492" s="11"/>
      <c r="C492" s="13"/>
      <c r="D492" s="11"/>
      <c r="E492" s="13"/>
      <c r="F492" s="11"/>
      <c r="G492" s="13"/>
      <c r="H492" s="11">
        <v>24.571428571428587</v>
      </c>
      <c r="I492" s="13">
        <v>92.825000000000003</v>
      </c>
    </row>
    <row r="493" spans="1:9" x14ac:dyDescent="0.25">
      <c r="A493" s="12">
        <v>18.600000000000001</v>
      </c>
      <c r="B493" s="11"/>
      <c r="C493" s="13"/>
      <c r="D493" s="11"/>
      <c r="E493" s="13"/>
      <c r="F493" s="11"/>
      <c r="G493" s="13"/>
      <c r="H493" s="11">
        <v>22.8</v>
      </c>
      <c r="I493" s="13">
        <v>92.671428571428578</v>
      </c>
    </row>
    <row r="494" spans="1:9" x14ac:dyDescent="0.25">
      <c r="A494" s="12">
        <v>18.7</v>
      </c>
      <c r="B494" s="11"/>
      <c r="C494" s="13"/>
      <c r="D494" s="11"/>
      <c r="E494" s="13"/>
      <c r="F494" s="11"/>
      <c r="G494" s="13"/>
      <c r="H494" s="11">
        <v>21.42499999999999</v>
      </c>
      <c r="I494" s="13">
        <v>92.6</v>
      </c>
    </row>
    <row r="495" spans="1:9" x14ac:dyDescent="0.25">
      <c r="A495" s="12">
        <v>18.8</v>
      </c>
      <c r="B495" s="11"/>
      <c r="C495" s="13"/>
      <c r="D495" s="11"/>
      <c r="E495" s="13"/>
      <c r="F495" s="11"/>
      <c r="G495" s="13"/>
      <c r="H495" s="11">
        <v>20.45999999999999</v>
      </c>
      <c r="I495" s="13">
        <v>92.4</v>
      </c>
    </row>
    <row r="496" spans="1:9" x14ac:dyDescent="0.25">
      <c r="A496" s="12">
        <v>18.899999999999999</v>
      </c>
      <c r="B496" s="11"/>
      <c r="C496" s="13"/>
      <c r="D496" s="11"/>
      <c r="E496" s="13"/>
      <c r="F496" s="11"/>
      <c r="G496" s="13"/>
      <c r="H496" s="11">
        <v>19.700000000000006</v>
      </c>
      <c r="I496" s="13">
        <v>92.3125</v>
      </c>
    </row>
    <row r="497" spans="1:9" x14ac:dyDescent="0.25">
      <c r="A497" s="12">
        <v>19</v>
      </c>
      <c r="B497" s="11"/>
      <c r="C497" s="13"/>
      <c r="D497" s="11"/>
      <c r="E497" s="13"/>
      <c r="F497" s="11"/>
      <c r="G497" s="13"/>
      <c r="H497" s="11">
        <v>19.100000000000001</v>
      </c>
      <c r="I497" s="13">
        <v>92.15</v>
      </c>
    </row>
    <row r="498" spans="1:9" x14ac:dyDescent="0.25">
      <c r="A498" s="12">
        <v>19.100000000000001</v>
      </c>
      <c r="B498" s="11"/>
      <c r="C498" s="13"/>
      <c r="D498" s="11"/>
      <c r="E498" s="13"/>
      <c r="F498" s="11"/>
      <c r="G498" s="13"/>
      <c r="H498" s="11">
        <v>18.525000000000006</v>
      </c>
      <c r="I498" s="13">
        <v>91.924999999999997</v>
      </c>
    </row>
    <row r="499" spans="1:9" x14ac:dyDescent="0.25">
      <c r="A499" s="12">
        <v>19.2</v>
      </c>
      <c r="B499" s="11"/>
      <c r="C499" s="13"/>
      <c r="D499" s="11"/>
      <c r="E499" s="13"/>
      <c r="F499" s="11"/>
      <c r="G499" s="13"/>
      <c r="H499" s="11">
        <v>18</v>
      </c>
      <c r="I499" s="13">
        <v>91.775000000000006</v>
      </c>
    </row>
    <row r="500" spans="1:9" x14ac:dyDescent="0.25">
      <c r="A500" s="12">
        <v>19.3</v>
      </c>
      <c r="B500" s="11"/>
      <c r="C500" s="13"/>
      <c r="D500" s="11"/>
      <c r="E500" s="13"/>
      <c r="F500" s="11"/>
      <c r="G500" s="13"/>
      <c r="H500" s="11">
        <v>17.600000000000001</v>
      </c>
      <c r="I500" s="13">
        <v>91.7</v>
      </c>
    </row>
    <row r="501" spans="1:9" x14ac:dyDescent="0.25">
      <c r="A501" s="12">
        <v>19.399999999999999</v>
      </c>
      <c r="B501" s="11"/>
      <c r="C501" s="13"/>
      <c r="D501" s="11"/>
      <c r="E501" s="13"/>
      <c r="F501" s="11"/>
      <c r="G501" s="13"/>
      <c r="H501" s="11">
        <v>17.25</v>
      </c>
      <c r="I501" s="13">
        <v>91.525000000000006</v>
      </c>
    </row>
    <row r="502" spans="1:9" x14ac:dyDescent="0.25">
      <c r="A502" s="12">
        <v>19.5</v>
      </c>
      <c r="B502" s="11"/>
      <c r="C502" s="13"/>
      <c r="D502" s="11"/>
      <c r="E502" s="13"/>
      <c r="F502" s="11"/>
      <c r="G502" s="13"/>
      <c r="H502" s="11">
        <v>16.899999999999999</v>
      </c>
      <c r="I502" s="13">
        <v>91.350000000000009</v>
      </c>
    </row>
    <row r="503" spans="1:9" x14ac:dyDescent="0.25">
      <c r="A503" s="12">
        <v>19.600000000000001</v>
      </c>
      <c r="B503" s="11"/>
      <c r="C503" s="13"/>
      <c r="D503" s="11"/>
      <c r="E503" s="13"/>
      <c r="F503" s="11"/>
      <c r="G503" s="13"/>
      <c r="H503" s="11">
        <v>16.55</v>
      </c>
      <c r="I503" s="13">
        <v>91.142857142857139</v>
      </c>
    </row>
    <row r="504" spans="1:9" x14ac:dyDescent="0.25">
      <c r="A504" s="12">
        <v>19.7</v>
      </c>
      <c r="B504" s="11"/>
      <c r="C504" s="13"/>
      <c r="D504" s="11"/>
      <c r="E504" s="13"/>
      <c r="F504" s="11"/>
      <c r="G504" s="13"/>
      <c r="H504" s="11">
        <v>16.2</v>
      </c>
      <c r="I504" s="13">
        <v>91.022222222222226</v>
      </c>
    </row>
    <row r="505" spans="1:9" x14ac:dyDescent="0.25">
      <c r="A505" s="12">
        <v>19.8</v>
      </c>
      <c r="B505" s="11"/>
      <c r="C505" s="13"/>
      <c r="D505" s="11"/>
      <c r="E505" s="13"/>
      <c r="F505" s="11"/>
      <c r="G505" s="13"/>
      <c r="H505" s="11">
        <v>15.9</v>
      </c>
      <c r="I505" s="13">
        <v>90.871428571428581</v>
      </c>
    </row>
    <row r="506" spans="1:9" x14ac:dyDescent="0.25">
      <c r="A506" s="12">
        <v>19.899999999999999</v>
      </c>
      <c r="B506" s="11"/>
      <c r="C506" s="13"/>
      <c r="D506" s="11"/>
      <c r="E506" s="13"/>
      <c r="F506" s="11"/>
      <c r="G506" s="13"/>
      <c r="H506" s="11">
        <v>15.660000000000002</v>
      </c>
      <c r="I506" s="13">
        <v>90.6</v>
      </c>
    </row>
    <row r="507" spans="1:9" x14ac:dyDescent="0.25">
      <c r="A507" s="12">
        <v>20</v>
      </c>
      <c r="B507" s="11"/>
      <c r="C507" s="13"/>
      <c r="D507" s="11"/>
      <c r="E507" s="13"/>
      <c r="F507" s="11"/>
      <c r="G507" s="13"/>
      <c r="H507" s="11">
        <v>15.349999999999998</v>
      </c>
      <c r="I507" s="13">
        <v>90.414285714285725</v>
      </c>
    </row>
    <row r="508" spans="1:9" x14ac:dyDescent="0.25">
      <c r="A508" s="12">
        <v>20.100000000000001</v>
      </c>
      <c r="B508" s="11"/>
      <c r="C508" s="13"/>
      <c r="D508" s="11"/>
      <c r="E508" s="13"/>
      <c r="F508" s="11"/>
      <c r="G508" s="13"/>
      <c r="H508" s="11">
        <v>15.075000000000001</v>
      </c>
      <c r="I508" s="13">
        <v>90.285714285714278</v>
      </c>
    </row>
    <row r="509" spans="1:9" x14ac:dyDescent="0.25">
      <c r="A509" s="12">
        <v>20.2</v>
      </c>
      <c r="B509" s="11"/>
      <c r="C509" s="13"/>
      <c r="D509" s="11"/>
      <c r="E509" s="13"/>
      <c r="F509" s="11"/>
      <c r="G509" s="13"/>
      <c r="H509" s="11">
        <v>14.820000000000004</v>
      </c>
      <c r="I509" s="13">
        <v>90.15</v>
      </c>
    </row>
    <row r="510" spans="1:9" x14ac:dyDescent="0.25">
      <c r="A510" s="12">
        <v>20.3</v>
      </c>
      <c r="B510" s="11"/>
      <c r="C510" s="13"/>
      <c r="D510" s="11"/>
      <c r="E510" s="13"/>
      <c r="F510" s="11"/>
      <c r="G510" s="13"/>
      <c r="H510" s="11">
        <v>14.571428571428573</v>
      </c>
      <c r="I510" s="13">
        <v>89.928571428571431</v>
      </c>
    </row>
    <row r="511" spans="1:9" x14ac:dyDescent="0.25">
      <c r="A511" s="12">
        <v>20.399999999999999</v>
      </c>
      <c r="B511" s="11"/>
      <c r="C511" s="13"/>
      <c r="D511" s="11"/>
      <c r="E511" s="13"/>
      <c r="F511" s="11"/>
      <c r="G511" s="13"/>
      <c r="H511" s="11">
        <v>14.32</v>
      </c>
      <c r="I511" s="13">
        <v>89.6875</v>
      </c>
    </row>
    <row r="512" spans="1:9" x14ac:dyDescent="0.25">
      <c r="A512" s="12">
        <v>20.5</v>
      </c>
      <c r="B512" s="11"/>
      <c r="C512" s="13"/>
      <c r="D512" s="11"/>
      <c r="E512" s="13"/>
      <c r="F512" s="11"/>
      <c r="G512" s="13"/>
      <c r="H512" s="11">
        <v>14.033333333333335</v>
      </c>
      <c r="I512" s="13">
        <v>89.55714285714285</v>
      </c>
    </row>
    <row r="513" spans="1:9" x14ac:dyDescent="0.25">
      <c r="A513" s="12">
        <v>20.6</v>
      </c>
      <c r="B513" s="11"/>
      <c r="C513" s="13"/>
      <c r="D513" s="11"/>
      <c r="E513" s="13"/>
      <c r="F513" s="11"/>
      <c r="G513" s="13"/>
      <c r="H513" s="11">
        <v>13.760000000000002</v>
      </c>
      <c r="I513" s="13">
        <v>89.35</v>
      </c>
    </row>
    <row r="514" spans="1:9" x14ac:dyDescent="0.25">
      <c r="A514" s="12">
        <v>20.7</v>
      </c>
      <c r="B514" s="11"/>
      <c r="C514" s="13"/>
      <c r="D514" s="11"/>
      <c r="E514" s="13"/>
      <c r="F514" s="11"/>
      <c r="G514" s="13"/>
      <c r="H514" s="11">
        <v>13.575000000000001</v>
      </c>
      <c r="I514" s="13">
        <v>89.177777777777777</v>
      </c>
    </row>
    <row r="515" spans="1:9" x14ac:dyDescent="0.25">
      <c r="A515" s="12">
        <v>20.8</v>
      </c>
      <c r="B515" s="11"/>
      <c r="C515" s="13"/>
      <c r="D515" s="11"/>
      <c r="E515" s="13"/>
      <c r="F515" s="11"/>
      <c r="G515" s="13"/>
      <c r="H515" s="11">
        <v>13.324999999999999</v>
      </c>
      <c r="I515" s="13">
        <v>88.94285714285715</v>
      </c>
    </row>
    <row r="516" spans="1:9" x14ac:dyDescent="0.25">
      <c r="A516" s="12">
        <v>20.9</v>
      </c>
      <c r="B516" s="11"/>
      <c r="C516" s="13"/>
      <c r="D516" s="11"/>
      <c r="E516" s="13"/>
      <c r="F516" s="11"/>
      <c r="G516" s="13"/>
      <c r="H516" s="11">
        <v>13.160000000000002</v>
      </c>
      <c r="I516" s="13">
        <v>88.674999999999997</v>
      </c>
    </row>
    <row r="517" spans="1:9" x14ac:dyDescent="0.25">
      <c r="A517" s="12">
        <v>21</v>
      </c>
      <c r="B517" s="11"/>
      <c r="C517" s="13"/>
      <c r="D517" s="11"/>
      <c r="E517" s="13"/>
      <c r="F517" s="11"/>
      <c r="G517" s="13"/>
      <c r="H517" s="11">
        <v>12.9</v>
      </c>
      <c r="I517" s="13">
        <v>88.4</v>
      </c>
    </row>
    <row r="518" spans="1:9" x14ac:dyDescent="0.25">
      <c r="A518" s="12">
        <v>21.1</v>
      </c>
      <c r="B518" s="11"/>
      <c r="C518" s="13"/>
      <c r="D518" s="11"/>
      <c r="E518" s="13"/>
      <c r="F518" s="11"/>
      <c r="G518" s="13"/>
      <c r="H518" s="11">
        <v>12.7</v>
      </c>
      <c r="I518" s="13">
        <v>88.3</v>
      </c>
    </row>
    <row r="519" spans="1:9" x14ac:dyDescent="0.25">
      <c r="A519" s="12">
        <v>21.2</v>
      </c>
      <c r="B519" s="11"/>
      <c r="C519" s="13"/>
      <c r="D519" s="11"/>
      <c r="E519" s="13"/>
      <c r="F519" s="11"/>
      <c r="G519" s="13"/>
      <c r="H519" s="11">
        <v>12.475000000000001</v>
      </c>
      <c r="I519" s="13">
        <v>88.027272727272731</v>
      </c>
    </row>
    <row r="520" spans="1:9" x14ac:dyDescent="0.25">
      <c r="A520" s="12">
        <v>21.3</v>
      </c>
      <c r="B520" s="11"/>
      <c r="C520" s="13"/>
      <c r="D520" s="11"/>
      <c r="E520" s="13"/>
      <c r="F520" s="11"/>
      <c r="G520" s="13"/>
      <c r="H520" s="11">
        <v>12.224999999999998</v>
      </c>
      <c r="I520" s="13">
        <v>87.8</v>
      </c>
    </row>
    <row r="521" spans="1:9" x14ac:dyDescent="0.25">
      <c r="A521" s="12">
        <v>21.4</v>
      </c>
      <c r="B521" s="11"/>
      <c r="C521" s="13"/>
      <c r="D521" s="11"/>
      <c r="E521" s="13"/>
      <c r="F521" s="11"/>
      <c r="G521" s="13"/>
      <c r="H521" s="11">
        <v>12.1</v>
      </c>
      <c r="I521" s="13">
        <v>87.542857142857144</v>
      </c>
    </row>
    <row r="522" spans="1:9" x14ac:dyDescent="0.25">
      <c r="A522" s="12">
        <v>21.5</v>
      </c>
      <c r="B522" s="11"/>
      <c r="C522" s="13"/>
      <c r="D522" s="11"/>
      <c r="E522" s="13"/>
      <c r="F522" s="11"/>
      <c r="G522" s="13"/>
      <c r="H522" s="11">
        <v>11.839999999999998</v>
      </c>
      <c r="I522" s="13">
        <v>87.275000000000006</v>
      </c>
    </row>
    <row r="523" spans="1:9" x14ac:dyDescent="0.25">
      <c r="A523" s="12">
        <v>21.6</v>
      </c>
      <c r="B523" s="11"/>
      <c r="C523" s="13"/>
      <c r="D523" s="11"/>
      <c r="E523" s="13"/>
      <c r="F523" s="11"/>
      <c r="G523" s="13"/>
      <c r="H523" s="11">
        <v>11.68</v>
      </c>
      <c r="I523" s="13">
        <v>87</v>
      </c>
    </row>
    <row r="524" spans="1:9" x14ac:dyDescent="0.25">
      <c r="A524" s="12">
        <v>21.7</v>
      </c>
      <c r="B524" s="11"/>
      <c r="C524" s="13"/>
      <c r="D524" s="11"/>
      <c r="E524" s="13"/>
      <c r="F524" s="11"/>
      <c r="G524" s="13"/>
      <c r="H524" s="11">
        <v>11.48</v>
      </c>
      <c r="I524" s="13">
        <v>86.671428571428578</v>
      </c>
    </row>
    <row r="525" spans="1:9" x14ac:dyDescent="0.25">
      <c r="A525" s="12">
        <v>21.8</v>
      </c>
      <c r="B525" s="11"/>
      <c r="C525" s="13"/>
      <c r="D525" s="11"/>
      <c r="E525" s="13"/>
      <c r="F525" s="11"/>
      <c r="G525" s="13"/>
      <c r="H525" s="11"/>
      <c r="I525" s="13">
        <v>86.412499999999994</v>
      </c>
    </row>
    <row r="526" spans="1:9" x14ac:dyDescent="0.25">
      <c r="A526" s="12">
        <v>21.9</v>
      </c>
      <c r="B526" s="11"/>
      <c r="C526" s="13"/>
      <c r="D526" s="11"/>
      <c r="E526" s="13"/>
      <c r="F526" s="11"/>
      <c r="G526" s="13"/>
      <c r="H526" s="11"/>
      <c r="I526" s="13">
        <v>86.1</v>
      </c>
    </row>
    <row r="527" spans="1:9" x14ac:dyDescent="0.25">
      <c r="A527" s="12">
        <v>22</v>
      </c>
      <c r="B527" s="11"/>
      <c r="C527" s="13"/>
      <c r="D527" s="11"/>
      <c r="E527" s="13"/>
      <c r="F527" s="11"/>
      <c r="G527" s="13"/>
      <c r="H527" s="11"/>
      <c r="I527" s="13">
        <v>85.75</v>
      </c>
    </row>
    <row r="528" spans="1:9" x14ac:dyDescent="0.25">
      <c r="A528" s="12">
        <v>22.1</v>
      </c>
      <c r="B528" s="11"/>
      <c r="C528" s="13"/>
      <c r="D528" s="11"/>
      <c r="E528" s="13"/>
      <c r="F528" s="11"/>
      <c r="G528" s="13"/>
      <c r="H528" s="11"/>
      <c r="I528" s="13">
        <v>85.5</v>
      </c>
    </row>
    <row r="529" spans="1:9" x14ac:dyDescent="0.25">
      <c r="A529" s="12">
        <v>22.2</v>
      </c>
      <c r="B529" s="11"/>
      <c r="C529" s="13"/>
      <c r="D529" s="11"/>
      <c r="E529" s="13"/>
      <c r="F529" s="11"/>
      <c r="G529" s="13"/>
      <c r="H529" s="11"/>
      <c r="I529" s="13">
        <v>85.228571428571428</v>
      </c>
    </row>
    <row r="530" spans="1:9" x14ac:dyDescent="0.25">
      <c r="A530" s="12">
        <v>22.3</v>
      </c>
      <c r="B530" s="11"/>
      <c r="C530" s="13"/>
      <c r="D530" s="11"/>
      <c r="E530" s="13"/>
      <c r="F530" s="11"/>
      <c r="G530" s="13"/>
      <c r="H530" s="11"/>
      <c r="I530" s="13">
        <v>84.850000000000009</v>
      </c>
    </row>
    <row r="531" spans="1:9" x14ac:dyDescent="0.25">
      <c r="A531" s="12">
        <v>22.4</v>
      </c>
      <c r="B531" s="11"/>
      <c r="C531" s="13"/>
      <c r="D531" s="11"/>
      <c r="E531" s="13"/>
      <c r="F531" s="11"/>
      <c r="G531" s="13"/>
      <c r="H531" s="11"/>
      <c r="I531" s="13">
        <v>84.550000000000011</v>
      </c>
    </row>
    <row r="532" spans="1:9" x14ac:dyDescent="0.25">
      <c r="A532" s="12">
        <v>22.5</v>
      </c>
      <c r="B532" s="11"/>
      <c r="C532" s="13"/>
      <c r="D532" s="11"/>
      <c r="E532" s="13"/>
      <c r="F532" s="11"/>
      <c r="G532" s="13"/>
      <c r="H532" s="11"/>
      <c r="I532" s="13">
        <v>84.1</v>
      </c>
    </row>
    <row r="533" spans="1:9" x14ac:dyDescent="0.25">
      <c r="A533" s="12">
        <v>22.6</v>
      </c>
      <c r="B533" s="11"/>
      <c r="C533" s="13"/>
      <c r="D533" s="11"/>
      <c r="E533" s="13"/>
      <c r="F533" s="11"/>
      <c r="G533" s="13"/>
      <c r="H533" s="11"/>
      <c r="I533" s="13">
        <v>83.7</v>
      </c>
    </row>
    <row r="534" spans="1:9" x14ac:dyDescent="0.25">
      <c r="A534" s="12">
        <v>22.7</v>
      </c>
      <c r="B534" s="11"/>
      <c r="C534" s="13"/>
      <c r="D534" s="11"/>
      <c r="E534" s="13"/>
      <c r="F534" s="11"/>
      <c r="G534" s="13"/>
      <c r="H534" s="11"/>
      <c r="I534" s="13">
        <v>83.3</v>
      </c>
    </row>
    <row r="535" spans="1:9" x14ac:dyDescent="0.25">
      <c r="A535" s="12">
        <v>22.8</v>
      </c>
      <c r="B535" s="11"/>
      <c r="C535" s="13"/>
      <c r="D535" s="11"/>
      <c r="E535" s="13"/>
      <c r="F535" s="11"/>
      <c r="G535" s="13"/>
      <c r="H535" s="11"/>
      <c r="I535" s="13">
        <v>82.775000000000006</v>
      </c>
    </row>
    <row r="536" spans="1:9" x14ac:dyDescent="0.25">
      <c r="A536" s="12">
        <v>22.9</v>
      </c>
      <c r="B536" s="11"/>
      <c r="C536" s="13"/>
      <c r="D536" s="11"/>
      <c r="E536" s="13"/>
      <c r="F536" s="11"/>
      <c r="G536" s="13"/>
      <c r="H536" s="11"/>
      <c r="I536" s="13">
        <v>82.2</v>
      </c>
    </row>
    <row r="537" spans="1:9" x14ac:dyDescent="0.25">
      <c r="A537" s="12">
        <v>23</v>
      </c>
      <c r="B537" s="11"/>
      <c r="C537" s="13"/>
      <c r="D537" s="11"/>
      <c r="E537" s="13"/>
      <c r="F537" s="11"/>
      <c r="G537" s="13"/>
      <c r="H537" s="11"/>
      <c r="I537" s="13">
        <v>81.650000000000006</v>
      </c>
    </row>
    <row r="538" spans="1:9" x14ac:dyDescent="0.25">
      <c r="A538" s="12">
        <v>23.1</v>
      </c>
      <c r="B538" s="11"/>
      <c r="C538" s="13"/>
      <c r="D538" s="11"/>
      <c r="E538" s="13"/>
      <c r="F538" s="11"/>
      <c r="G538" s="13"/>
      <c r="H538" s="11"/>
      <c r="I538" s="13">
        <v>80.98888888888888</v>
      </c>
    </row>
    <row r="539" spans="1:9" x14ac:dyDescent="0.25">
      <c r="A539" s="12">
        <v>23.2</v>
      </c>
      <c r="B539" s="11"/>
      <c r="C539" s="13"/>
      <c r="D539" s="11"/>
      <c r="E539" s="13"/>
      <c r="F539" s="11"/>
      <c r="G539" s="13"/>
      <c r="H539" s="11"/>
      <c r="I539" s="13">
        <v>80.061538461538461</v>
      </c>
    </row>
    <row r="540" spans="1:9" x14ac:dyDescent="0.25">
      <c r="A540" s="12">
        <v>23.3</v>
      </c>
      <c r="B540" s="11"/>
      <c r="C540" s="13"/>
      <c r="D540" s="11"/>
      <c r="E540" s="13"/>
      <c r="F540" s="11"/>
      <c r="G540" s="13"/>
      <c r="H540" s="11"/>
      <c r="I540" s="13">
        <v>78.880000000000024</v>
      </c>
    </row>
    <row r="541" spans="1:9" x14ac:dyDescent="0.25">
      <c r="A541" s="12">
        <v>23.4</v>
      </c>
      <c r="B541" s="11"/>
      <c r="C541" s="13"/>
      <c r="D541" s="11"/>
      <c r="E541" s="13"/>
      <c r="F541" s="11"/>
      <c r="G541" s="13"/>
      <c r="H541" s="11"/>
      <c r="I541" s="13">
        <v>77.280000000000015</v>
      </c>
    </row>
    <row r="542" spans="1:9" x14ac:dyDescent="0.25">
      <c r="A542" s="12">
        <v>23.5</v>
      </c>
      <c r="B542" s="11"/>
      <c r="C542" s="13"/>
      <c r="D542" s="11"/>
      <c r="E542" s="13"/>
      <c r="F542" s="11"/>
      <c r="G542" s="13"/>
      <c r="H542" s="11"/>
      <c r="I542" s="13">
        <v>75.05</v>
      </c>
    </row>
    <row r="543" spans="1:9" x14ac:dyDescent="0.25">
      <c r="A543" s="12">
        <v>23.6</v>
      </c>
      <c r="B543" s="11"/>
      <c r="C543" s="13"/>
      <c r="D543" s="11"/>
      <c r="E543" s="13"/>
      <c r="F543" s="11"/>
      <c r="G543" s="13"/>
      <c r="H543" s="11"/>
      <c r="I543" s="13">
        <v>72.099999999999966</v>
      </c>
    </row>
    <row r="544" spans="1:9" x14ac:dyDescent="0.25">
      <c r="A544" s="12">
        <v>23.7</v>
      </c>
      <c r="B544" s="11"/>
      <c r="C544" s="13"/>
      <c r="D544" s="11"/>
      <c r="E544" s="13"/>
      <c r="F544" s="11"/>
      <c r="G544" s="13"/>
      <c r="H544" s="11"/>
      <c r="I544" s="13">
        <v>67.407692307692329</v>
      </c>
    </row>
    <row r="545" spans="1:9" x14ac:dyDescent="0.25">
      <c r="A545" s="12">
        <v>23.8</v>
      </c>
      <c r="B545" s="11"/>
      <c r="C545" s="13"/>
      <c r="D545" s="11"/>
      <c r="E545" s="13"/>
      <c r="F545" s="11"/>
      <c r="G545" s="13"/>
      <c r="H545" s="11"/>
      <c r="I545" s="13">
        <v>61.940000000000069</v>
      </c>
    </row>
    <row r="546" spans="1:9" x14ac:dyDescent="0.25">
      <c r="A546" s="12">
        <v>23.9</v>
      </c>
      <c r="B546" s="11"/>
      <c r="C546" s="13"/>
      <c r="D546" s="11"/>
      <c r="E546" s="13"/>
      <c r="F546" s="11"/>
      <c r="G546" s="13"/>
      <c r="H546" s="11"/>
      <c r="I546" s="13">
        <v>55.757142857142917</v>
      </c>
    </row>
    <row r="547" spans="1:9" x14ac:dyDescent="0.25">
      <c r="A547" s="12">
        <v>24</v>
      </c>
      <c r="B547" s="11"/>
      <c r="C547" s="13"/>
      <c r="D547" s="11"/>
      <c r="E547" s="13"/>
      <c r="F547" s="11"/>
      <c r="G547" s="13"/>
      <c r="H547" s="11"/>
      <c r="I547" s="13">
        <v>48.900000000000041</v>
      </c>
    </row>
    <row r="548" spans="1:9" x14ac:dyDescent="0.25">
      <c r="A548" s="12">
        <v>24.1</v>
      </c>
      <c r="B548" s="11"/>
      <c r="C548" s="13"/>
      <c r="D548" s="11"/>
      <c r="E548" s="13"/>
      <c r="F548" s="11"/>
      <c r="G548" s="13"/>
      <c r="H548" s="11"/>
      <c r="I548" s="13">
        <v>42.462499999999977</v>
      </c>
    </row>
    <row r="549" spans="1:9" x14ac:dyDescent="0.25">
      <c r="A549" s="12">
        <v>24.2</v>
      </c>
      <c r="B549" s="11"/>
      <c r="C549" s="13"/>
      <c r="D549" s="11"/>
      <c r="E549" s="13"/>
      <c r="F549" s="11"/>
      <c r="G549" s="13"/>
      <c r="H549" s="11"/>
      <c r="I549" s="13">
        <v>36.375000000000036</v>
      </c>
    </row>
    <row r="550" spans="1:9" x14ac:dyDescent="0.25">
      <c r="A550" s="12">
        <v>24.3</v>
      </c>
      <c r="B550" s="11"/>
      <c r="C550" s="13"/>
      <c r="D550" s="11"/>
      <c r="E550" s="13"/>
      <c r="F550" s="11"/>
      <c r="G550" s="13"/>
      <c r="H550" s="11"/>
      <c r="I550" s="13">
        <v>31.471428571428589</v>
      </c>
    </row>
    <row r="551" spans="1:9" x14ac:dyDescent="0.25">
      <c r="A551" s="12">
        <v>24.4</v>
      </c>
      <c r="B551" s="11"/>
      <c r="C551" s="13"/>
      <c r="D551" s="11"/>
      <c r="E551" s="13"/>
      <c r="F551" s="11"/>
      <c r="G551" s="13"/>
      <c r="H551" s="11"/>
      <c r="I551" s="13">
        <v>27.912499999999991</v>
      </c>
    </row>
    <row r="552" spans="1:9" x14ac:dyDescent="0.25">
      <c r="A552" s="12">
        <v>24.5</v>
      </c>
      <c r="B552" s="11"/>
      <c r="C552" s="13"/>
      <c r="D552" s="11"/>
      <c r="E552" s="13"/>
      <c r="F552" s="11"/>
      <c r="G552" s="13"/>
      <c r="H552" s="11"/>
      <c r="I552" s="13">
        <v>25.342857142857152</v>
      </c>
    </row>
    <row r="553" spans="1:9" x14ac:dyDescent="0.25">
      <c r="A553" s="12">
        <v>24.6</v>
      </c>
      <c r="B553" s="11"/>
      <c r="C553" s="13"/>
      <c r="D553" s="11"/>
      <c r="E553" s="13"/>
      <c r="F553" s="11"/>
      <c r="G553" s="13"/>
      <c r="H553" s="11"/>
      <c r="I553" s="13">
        <v>23.649999999999995</v>
      </c>
    </row>
    <row r="554" spans="1:9" x14ac:dyDescent="0.25">
      <c r="A554" s="12">
        <v>24.7</v>
      </c>
      <c r="B554" s="11"/>
      <c r="C554" s="13"/>
      <c r="D554" s="11"/>
      <c r="E554" s="13"/>
      <c r="F554" s="11"/>
      <c r="G554" s="13"/>
      <c r="H554" s="11"/>
      <c r="I554" s="13">
        <v>22.425000000000008</v>
      </c>
    </row>
    <row r="555" spans="1:9" x14ac:dyDescent="0.25">
      <c r="A555" s="12">
        <v>24.8</v>
      </c>
      <c r="B555" s="11"/>
      <c r="C555" s="13"/>
      <c r="D555" s="11"/>
      <c r="E555" s="13"/>
      <c r="F555" s="11"/>
      <c r="G555" s="13"/>
      <c r="H555" s="11"/>
      <c r="I555" s="13">
        <v>21.55714285714286</v>
      </c>
    </row>
    <row r="556" spans="1:9" x14ac:dyDescent="0.25">
      <c r="A556" s="12">
        <v>24.9</v>
      </c>
      <c r="B556" s="11"/>
      <c r="C556" s="13"/>
      <c r="D556" s="11"/>
      <c r="E556" s="13"/>
      <c r="F556" s="11"/>
      <c r="G556" s="13"/>
      <c r="H556" s="11"/>
      <c r="I556" s="13">
        <v>20.828571428571429</v>
      </c>
    </row>
    <row r="557" spans="1:9" x14ac:dyDescent="0.25">
      <c r="A557" s="12">
        <v>25</v>
      </c>
      <c r="B557" s="11"/>
      <c r="C557" s="13"/>
      <c r="D557" s="11"/>
      <c r="E557" s="13"/>
      <c r="F557" s="11"/>
      <c r="G557" s="13"/>
      <c r="H557" s="11"/>
      <c r="I557" s="13">
        <v>20.171428571428574</v>
      </c>
    </row>
    <row r="558" spans="1:9" x14ac:dyDescent="0.25">
      <c r="A558" s="12">
        <v>25.1</v>
      </c>
      <c r="B558" s="11"/>
      <c r="C558" s="13"/>
      <c r="D558" s="11"/>
      <c r="E558" s="13"/>
      <c r="F558" s="11"/>
      <c r="G558" s="13"/>
      <c r="H558" s="11"/>
      <c r="I558" s="13">
        <v>19.649999999999999</v>
      </c>
    </row>
    <row r="559" spans="1:9" x14ac:dyDescent="0.25">
      <c r="A559" s="12">
        <v>25.2</v>
      </c>
      <c r="B559" s="11"/>
      <c r="C559" s="13"/>
      <c r="D559" s="11"/>
      <c r="E559" s="13"/>
      <c r="F559" s="11"/>
      <c r="G559" s="13"/>
      <c r="H559" s="11"/>
      <c r="I559" s="13">
        <v>19.233333333333338</v>
      </c>
    </row>
    <row r="560" spans="1:9" x14ac:dyDescent="0.25">
      <c r="A560" s="12">
        <v>25.3</v>
      </c>
      <c r="B560" s="11"/>
      <c r="C560" s="13"/>
      <c r="D560" s="11"/>
      <c r="E560" s="13"/>
      <c r="F560" s="11"/>
      <c r="G560" s="13"/>
      <c r="H560" s="11"/>
      <c r="I560" s="13">
        <v>18.875</v>
      </c>
    </row>
    <row r="561" spans="1:9" x14ac:dyDescent="0.25">
      <c r="A561" s="12">
        <v>25.4</v>
      </c>
      <c r="B561" s="11"/>
      <c r="C561" s="13"/>
      <c r="D561" s="11"/>
      <c r="E561" s="13"/>
      <c r="F561" s="11"/>
      <c r="G561" s="13"/>
      <c r="H561" s="11"/>
      <c r="I561" s="13">
        <v>18.425000000000004</v>
      </c>
    </row>
    <row r="562" spans="1:9" x14ac:dyDescent="0.25">
      <c r="A562" s="12">
        <v>25.5</v>
      </c>
      <c r="B562" s="11"/>
      <c r="C562" s="13"/>
      <c r="D562" s="11"/>
      <c r="E562" s="13"/>
      <c r="F562" s="11"/>
      <c r="G562" s="13"/>
      <c r="H562" s="11"/>
      <c r="I562" s="13">
        <v>18.100000000000001</v>
      </c>
    </row>
    <row r="563" spans="1:9" x14ac:dyDescent="0.25">
      <c r="A563" s="12">
        <v>25.6</v>
      </c>
      <c r="B563" s="11"/>
      <c r="C563" s="13"/>
      <c r="D563" s="11"/>
      <c r="E563" s="13"/>
      <c r="F563" s="11"/>
      <c r="G563" s="13"/>
      <c r="H563" s="11"/>
      <c r="I563" s="13">
        <v>17.742857142857151</v>
      </c>
    </row>
    <row r="564" spans="1:9" x14ac:dyDescent="0.25">
      <c r="A564" s="12">
        <v>25.7</v>
      </c>
      <c r="B564" s="11"/>
      <c r="C564" s="13"/>
      <c r="D564" s="11"/>
      <c r="E564" s="13"/>
      <c r="F564" s="11"/>
      <c r="G564" s="13"/>
      <c r="H564" s="11"/>
      <c r="I564" s="13">
        <v>17.471428571428568</v>
      </c>
    </row>
    <row r="565" spans="1:9" x14ac:dyDescent="0.25">
      <c r="A565" s="12">
        <v>25.8</v>
      </c>
      <c r="B565" s="11"/>
      <c r="C565" s="13"/>
      <c r="D565" s="11"/>
      <c r="E565" s="13"/>
      <c r="F565" s="11"/>
      <c r="G565" s="13"/>
      <c r="H565" s="11"/>
      <c r="I565" s="13">
        <v>17.149999999999999</v>
      </c>
    </row>
    <row r="566" spans="1:9" x14ac:dyDescent="0.25">
      <c r="A566" s="12">
        <v>25.9</v>
      </c>
      <c r="B566" s="11"/>
      <c r="C566" s="13"/>
      <c r="D566" s="11"/>
      <c r="E566" s="13"/>
      <c r="F566" s="11"/>
      <c r="G566" s="13"/>
      <c r="H566" s="11"/>
      <c r="I566" s="13">
        <v>16.836363636363632</v>
      </c>
    </row>
    <row r="567" spans="1:9" x14ac:dyDescent="0.25">
      <c r="A567" s="12">
        <v>26</v>
      </c>
      <c r="B567" s="11"/>
      <c r="C567" s="13"/>
      <c r="D567" s="11"/>
      <c r="E567" s="13"/>
      <c r="F567" s="11"/>
      <c r="G567" s="13"/>
      <c r="H567" s="11"/>
      <c r="I567" s="13">
        <v>16.533333333333328</v>
      </c>
    </row>
    <row r="568" spans="1:9" x14ac:dyDescent="0.25">
      <c r="A568" s="12">
        <v>26.1</v>
      </c>
      <c r="B568" s="11"/>
      <c r="C568" s="13"/>
      <c r="D568" s="11"/>
      <c r="E568" s="13"/>
      <c r="F568" s="11"/>
      <c r="G568" s="13"/>
      <c r="H568" s="11"/>
      <c r="I568" s="13">
        <v>16.249999999999996</v>
      </c>
    </row>
    <row r="569" spans="1:9" x14ac:dyDescent="0.25">
      <c r="A569" s="12">
        <v>26.2</v>
      </c>
      <c r="B569" s="11"/>
      <c r="C569" s="13"/>
      <c r="D569" s="11"/>
      <c r="E569" s="13"/>
      <c r="F569" s="11"/>
      <c r="G569" s="13"/>
      <c r="H569" s="11"/>
      <c r="I569" s="13">
        <v>16.069999999999993</v>
      </c>
    </row>
    <row r="570" spans="1:9" x14ac:dyDescent="0.25">
      <c r="A570" s="12">
        <v>26.3</v>
      </c>
      <c r="B570" s="11"/>
      <c r="C570" s="13"/>
      <c r="D570" s="11"/>
      <c r="E570" s="13"/>
      <c r="F570" s="11"/>
      <c r="G570" s="13"/>
      <c r="H570" s="11"/>
      <c r="I570" s="13">
        <v>15.774999999999995</v>
      </c>
    </row>
    <row r="571" spans="1:9" x14ac:dyDescent="0.25">
      <c r="A571" s="12">
        <v>26.4</v>
      </c>
      <c r="B571" s="11"/>
      <c r="C571" s="13"/>
      <c r="D571" s="11"/>
      <c r="E571" s="13"/>
      <c r="F571" s="11"/>
      <c r="G571" s="13"/>
      <c r="H571" s="11"/>
      <c r="I571" s="13">
        <v>15.514285714285709</v>
      </c>
    </row>
    <row r="572" spans="1:9" x14ac:dyDescent="0.25">
      <c r="A572" s="12">
        <v>26.5</v>
      </c>
      <c r="B572" s="11"/>
      <c r="C572" s="13"/>
      <c r="D572" s="11"/>
      <c r="E572" s="13"/>
      <c r="F572" s="11"/>
      <c r="G572" s="13"/>
      <c r="H572" s="11"/>
      <c r="I572" s="13">
        <v>15.249999999999996</v>
      </c>
    </row>
    <row r="573" spans="1:9" x14ac:dyDescent="0.25">
      <c r="A573" s="12">
        <v>26.6</v>
      </c>
      <c r="B573" s="11"/>
      <c r="C573" s="13"/>
      <c r="D573" s="11"/>
      <c r="E573" s="13"/>
      <c r="F573" s="11"/>
      <c r="G573" s="13"/>
      <c r="H573" s="11"/>
      <c r="I573" s="13">
        <v>15.062499999999991</v>
      </c>
    </row>
    <row r="574" spans="1:9" x14ac:dyDescent="0.25">
      <c r="A574" s="12">
        <v>26.7</v>
      </c>
      <c r="B574" s="11"/>
      <c r="C574" s="13"/>
      <c r="D574" s="11"/>
      <c r="E574" s="13"/>
      <c r="F574" s="11"/>
      <c r="G574" s="13"/>
      <c r="H574" s="11"/>
      <c r="I574" s="13">
        <v>14.757142857142854</v>
      </c>
    </row>
    <row r="575" spans="1:9" x14ac:dyDescent="0.25">
      <c r="A575" s="12">
        <v>26.8</v>
      </c>
      <c r="B575" s="11"/>
      <c r="C575" s="13"/>
      <c r="D575" s="11"/>
      <c r="E575" s="13"/>
      <c r="F575" s="11"/>
      <c r="G575" s="13"/>
      <c r="H575" s="11"/>
      <c r="I575" s="13">
        <v>14.549999999999997</v>
      </c>
    </row>
    <row r="576" spans="1:9" x14ac:dyDescent="0.25">
      <c r="A576" s="12">
        <v>26.9</v>
      </c>
      <c r="B576" s="11"/>
      <c r="C576" s="13"/>
      <c r="D576" s="11"/>
      <c r="E576" s="13"/>
      <c r="F576" s="11"/>
      <c r="G576" s="13"/>
      <c r="H576" s="11"/>
      <c r="I576" s="13">
        <v>14.3</v>
      </c>
    </row>
    <row r="577" spans="1:9" x14ac:dyDescent="0.25">
      <c r="A577" s="12">
        <v>27</v>
      </c>
      <c r="B577" s="11"/>
      <c r="C577" s="13"/>
      <c r="D577" s="11"/>
      <c r="E577" s="13"/>
      <c r="F577" s="11"/>
      <c r="G577" s="13"/>
      <c r="H577" s="11"/>
      <c r="I577" s="13">
        <v>14.074999999999994</v>
      </c>
    </row>
    <row r="578" spans="1:9" x14ac:dyDescent="0.25">
      <c r="A578" s="12">
        <v>27.1</v>
      </c>
      <c r="B578" s="11"/>
      <c r="C578" s="13"/>
      <c r="D578" s="11"/>
      <c r="E578" s="13"/>
      <c r="F578" s="11"/>
      <c r="G578" s="13"/>
      <c r="H578" s="11"/>
      <c r="I578" s="13">
        <v>13.862499999999999</v>
      </c>
    </row>
    <row r="579" spans="1:9" x14ac:dyDescent="0.25">
      <c r="A579" s="12">
        <v>27.2</v>
      </c>
      <c r="B579" s="11"/>
      <c r="C579" s="13"/>
      <c r="D579" s="11"/>
      <c r="E579" s="13"/>
      <c r="F579" s="11"/>
      <c r="G579" s="13"/>
      <c r="H579" s="11"/>
      <c r="I579" s="13">
        <v>13.675000000000002</v>
      </c>
    </row>
    <row r="580" spans="1:9" x14ac:dyDescent="0.25">
      <c r="A580" s="12">
        <v>27.3</v>
      </c>
      <c r="B580" s="11"/>
      <c r="C580" s="13"/>
      <c r="D580" s="11"/>
      <c r="E580" s="13"/>
      <c r="F580" s="11"/>
      <c r="G580" s="13"/>
      <c r="H580" s="11"/>
      <c r="I580" s="13">
        <v>13.4</v>
      </c>
    </row>
    <row r="581" spans="1:9" x14ac:dyDescent="0.25">
      <c r="A581" s="12">
        <v>27.4</v>
      </c>
      <c r="B581" s="11"/>
      <c r="C581" s="13"/>
      <c r="D581" s="11"/>
      <c r="E581" s="13"/>
      <c r="F581" s="11"/>
      <c r="G581" s="13"/>
      <c r="H581" s="11"/>
      <c r="I581" s="13">
        <v>13.242857142857146</v>
      </c>
    </row>
    <row r="582" spans="1:9" x14ac:dyDescent="0.25">
      <c r="A582" s="12">
        <v>27.5</v>
      </c>
      <c r="B582" s="11"/>
      <c r="C582" s="13"/>
      <c r="D582" s="11"/>
      <c r="E582" s="13"/>
      <c r="F582" s="11"/>
      <c r="G582" s="13"/>
      <c r="H582" s="11"/>
      <c r="I582" s="13">
        <v>13.016666666666669</v>
      </c>
    </row>
    <row r="583" spans="1:9" x14ac:dyDescent="0.25">
      <c r="A583" s="12">
        <v>27.6</v>
      </c>
      <c r="B583" s="11"/>
      <c r="C583" s="13"/>
      <c r="D583" s="11"/>
      <c r="E583" s="13"/>
      <c r="F583" s="11"/>
      <c r="G583" s="13"/>
      <c r="H583" s="11"/>
      <c r="I583" s="13">
        <v>12.760000000000002</v>
      </c>
    </row>
    <row r="584" spans="1:9" x14ac:dyDescent="0.25">
      <c r="A584" s="12">
        <v>27.7</v>
      </c>
      <c r="B584" s="11"/>
      <c r="C584" s="13"/>
      <c r="D584" s="11"/>
      <c r="E584" s="13"/>
      <c r="F584" s="11"/>
      <c r="G584" s="13"/>
      <c r="H584" s="11"/>
      <c r="I584" s="13">
        <v>12.6</v>
      </c>
    </row>
    <row r="585" spans="1:9" x14ac:dyDescent="0.25">
      <c r="A585" s="12">
        <v>27.8</v>
      </c>
      <c r="B585" s="11"/>
      <c r="C585" s="13"/>
      <c r="D585" s="11"/>
      <c r="E585" s="13"/>
      <c r="F585" s="11"/>
      <c r="G585" s="13"/>
      <c r="H585" s="11"/>
      <c r="I585" s="13">
        <v>12.371428571428574</v>
      </c>
    </row>
    <row r="586" spans="1:9" x14ac:dyDescent="0.25">
      <c r="A586" s="12">
        <v>27.9</v>
      </c>
      <c r="B586" s="11"/>
      <c r="C586" s="13"/>
      <c r="D586" s="11"/>
      <c r="E586" s="13"/>
      <c r="F586" s="11"/>
      <c r="G586" s="13"/>
      <c r="H586" s="11"/>
      <c r="I586" s="13">
        <v>12.237500000000001</v>
      </c>
    </row>
    <row r="587" spans="1:9" x14ac:dyDescent="0.25">
      <c r="A587" s="12">
        <v>28</v>
      </c>
      <c r="B587" s="11"/>
      <c r="C587" s="13"/>
      <c r="D587" s="11"/>
      <c r="E587" s="13"/>
      <c r="F587" s="11"/>
      <c r="G587" s="13"/>
      <c r="H587" s="11"/>
      <c r="I587" s="13">
        <v>12.025000000000006</v>
      </c>
    </row>
    <row r="588" spans="1:9" x14ac:dyDescent="0.25">
      <c r="A588" s="12">
        <v>28.1</v>
      </c>
      <c r="B588" s="11"/>
      <c r="C588" s="13"/>
      <c r="D588" s="11"/>
      <c r="E588" s="13"/>
      <c r="F588" s="11"/>
      <c r="G588" s="13"/>
      <c r="H588" s="11"/>
      <c r="I588" s="13">
        <v>11.875000000000002</v>
      </c>
    </row>
    <row r="589" spans="1:9" x14ac:dyDescent="0.25">
      <c r="A589" s="12">
        <v>28.2</v>
      </c>
      <c r="B589" s="11"/>
      <c r="C589" s="13"/>
      <c r="D589" s="11"/>
      <c r="E589" s="13"/>
      <c r="F589" s="11"/>
      <c r="G589" s="13"/>
      <c r="H589" s="11"/>
      <c r="I589" s="13">
        <v>11.68571428571429</v>
      </c>
    </row>
    <row r="590" spans="1:9" x14ac:dyDescent="0.25">
      <c r="A590" s="12">
        <v>28.3</v>
      </c>
      <c r="B590" s="11"/>
      <c r="C590" s="13"/>
      <c r="D590" s="11"/>
      <c r="E590" s="13"/>
      <c r="F590" s="11"/>
      <c r="G590" s="13"/>
      <c r="H590" s="11"/>
      <c r="I590" s="13">
        <v>11.512500000000003</v>
      </c>
    </row>
    <row r="591" spans="1:9" x14ac:dyDescent="0.25">
      <c r="A591" s="12">
        <v>28.4</v>
      </c>
      <c r="B591" s="11"/>
      <c r="C591" s="13"/>
      <c r="D591" s="11"/>
      <c r="E591" s="13"/>
      <c r="F591" s="11"/>
      <c r="G591" s="13"/>
      <c r="H591" s="11"/>
      <c r="I591" s="13">
        <v>11.285714285714285</v>
      </c>
    </row>
    <row r="592" spans="1:9" x14ac:dyDescent="0.25">
      <c r="A592" s="12">
        <v>28.5</v>
      </c>
      <c r="B592" s="11"/>
      <c r="C592" s="13"/>
      <c r="D592" s="11"/>
      <c r="E592" s="13"/>
      <c r="F592" s="11"/>
      <c r="G592" s="13"/>
      <c r="H592" s="11"/>
      <c r="I592" s="13">
        <v>11.149999999999999</v>
      </c>
    </row>
    <row r="593" spans="1:9" x14ac:dyDescent="0.25">
      <c r="A593" s="12">
        <v>28.6</v>
      </c>
      <c r="B593" s="11"/>
      <c r="C593" s="13"/>
      <c r="D593" s="11"/>
      <c r="E593" s="13"/>
      <c r="F593" s="11"/>
      <c r="G593" s="13"/>
      <c r="H593" s="11"/>
      <c r="I593" s="13">
        <v>11.024999999999999</v>
      </c>
    </row>
    <row r="594" spans="1:9" x14ac:dyDescent="0.25">
      <c r="A594" s="12">
        <v>28.7</v>
      </c>
      <c r="B594" s="11"/>
      <c r="C594" s="13"/>
      <c r="D594" s="11"/>
      <c r="E594" s="13"/>
      <c r="F594" s="11"/>
      <c r="G594" s="13"/>
      <c r="H594" s="11"/>
      <c r="I594" s="13">
        <v>10.8</v>
      </c>
    </row>
    <row r="595" spans="1:9" x14ac:dyDescent="0.25">
      <c r="A595" s="12">
        <v>28.8</v>
      </c>
      <c r="B595" s="11"/>
      <c r="C595" s="13"/>
      <c r="D595" s="11"/>
      <c r="E595" s="13"/>
      <c r="F595" s="11"/>
      <c r="G595" s="13"/>
      <c r="H595" s="11"/>
      <c r="I595" s="13">
        <v>10.68333333333333</v>
      </c>
    </row>
    <row r="596" spans="1:9" x14ac:dyDescent="0.25">
      <c r="A596" s="12">
        <v>28.9</v>
      </c>
      <c r="B596" s="11"/>
      <c r="C596" s="13"/>
      <c r="D596" s="11"/>
      <c r="E596" s="13"/>
      <c r="F596" s="11"/>
      <c r="G596" s="13"/>
      <c r="H596" s="11"/>
      <c r="I596" s="13">
        <v>10.528571428571427</v>
      </c>
    </row>
    <row r="597" spans="1:9" x14ac:dyDescent="0.25">
      <c r="A597" s="12">
        <v>29</v>
      </c>
      <c r="B597" s="11"/>
      <c r="C597" s="13"/>
      <c r="D597" s="11"/>
      <c r="E597" s="13"/>
      <c r="F597" s="11"/>
      <c r="G597" s="13"/>
      <c r="H597" s="11"/>
      <c r="I597" s="13">
        <v>10.374999999999995</v>
      </c>
    </row>
    <row r="598" spans="1:9" x14ac:dyDescent="0.25">
      <c r="A598" s="12">
        <v>29.1</v>
      </c>
      <c r="B598" s="11"/>
      <c r="C598" s="13"/>
      <c r="D598" s="11"/>
      <c r="E598" s="13"/>
      <c r="F598" s="11"/>
      <c r="G598" s="13"/>
      <c r="H598" s="11"/>
      <c r="I598" s="13">
        <v>10.157142857142855</v>
      </c>
    </row>
    <row r="599" spans="1:9" x14ac:dyDescent="0.25">
      <c r="A599" s="12">
        <v>29.2</v>
      </c>
      <c r="B599" s="11"/>
      <c r="C599" s="13"/>
      <c r="D599" s="11"/>
      <c r="E599" s="13"/>
      <c r="F599" s="11"/>
      <c r="G599" s="13"/>
      <c r="H599" s="11"/>
      <c r="I599" s="13">
        <v>10.1</v>
      </c>
    </row>
    <row r="600" spans="1:9" x14ac:dyDescent="0.25">
      <c r="A600" s="12">
        <v>29.3</v>
      </c>
      <c r="B600" s="11"/>
      <c r="C600" s="13"/>
      <c r="D600" s="11"/>
      <c r="E600" s="13"/>
      <c r="F600" s="11"/>
      <c r="G600" s="13"/>
      <c r="H600" s="11"/>
      <c r="I600" s="13">
        <v>9.9333333333333336</v>
      </c>
    </row>
    <row r="601" spans="1:9" x14ac:dyDescent="0.25">
      <c r="A601" s="12">
        <v>29.4</v>
      </c>
      <c r="B601" s="11"/>
      <c r="C601" s="13"/>
      <c r="D601" s="11"/>
      <c r="E601" s="13"/>
      <c r="F601" s="11"/>
      <c r="G601" s="13"/>
      <c r="H601" s="11"/>
      <c r="I601" s="13">
        <v>9.8000000000000007</v>
      </c>
    </row>
    <row r="602" spans="1:9" x14ac:dyDescent="0.25">
      <c r="A602" s="12">
        <v>29.5</v>
      </c>
      <c r="B602" s="11"/>
      <c r="C602" s="13"/>
      <c r="D602" s="11"/>
      <c r="E602" s="13"/>
      <c r="F602" s="11"/>
      <c r="G602" s="13"/>
      <c r="H602" s="11"/>
      <c r="I602" s="13">
        <v>9.6777777777777736</v>
      </c>
    </row>
    <row r="603" spans="1:9" x14ac:dyDescent="0.25">
      <c r="A603" s="12">
        <v>29.6</v>
      </c>
      <c r="B603" s="11"/>
      <c r="C603" s="13"/>
      <c r="D603" s="11"/>
      <c r="E603" s="13"/>
      <c r="F603" s="11"/>
      <c r="G603" s="13"/>
      <c r="H603" s="11"/>
      <c r="I603" s="13">
        <v>9.4750000000000014</v>
      </c>
    </row>
    <row r="604" spans="1:9" x14ac:dyDescent="0.25">
      <c r="A604" s="12">
        <v>29.7</v>
      </c>
      <c r="B604" s="11"/>
      <c r="C604" s="13"/>
      <c r="D604" s="11"/>
      <c r="E604" s="13"/>
      <c r="F604" s="11"/>
      <c r="G604" s="13"/>
      <c r="H604" s="11"/>
      <c r="I604" s="13">
        <v>9.3666666666666689</v>
      </c>
    </row>
  </sheetData>
  <sheetProtection password="F153" sheet="1" objects="1" scenarios="1"/>
  <mergeCells count="7">
    <mergeCell ref="B7:I7"/>
    <mergeCell ref="A5:K5"/>
    <mergeCell ref="A4:I4"/>
    <mergeCell ref="A6:I6"/>
    <mergeCell ref="A1:I1"/>
    <mergeCell ref="A2:I2"/>
    <mergeCell ref="A3:I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K627"/>
  <sheetViews>
    <sheetView workbookViewId="0">
      <selection activeCell="H602" sqref="H602"/>
    </sheetView>
  </sheetViews>
  <sheetFormatPr defaultRowHeight="15" x14ac:dyDescent="0.25"/>
  <cols>
    <col min="1" max="9" width="9.7109375" style="5" customWidth="1"/>
    <col min="10" max="16384" width="9.140625" style="5"/>
  </cols>
  <sheetData>
    <row r="1" spans="1:11" ht="18" x14ac:dyDescent="0.25">
      <c r="A1" s="79" t="s">
        <v>23</v>
      </c>
      <c r="B1" s="79"/>
      <c r="C1" s="79"/>
      <c r="D1" s="79"/>
      <c r="E1" s="79"/>
      <c r="F1" s="79"/>
      <c r="G1" s="79"/>
      <c r="H1" s="79"/>
      <c r="I1" s="79"/>
    </row>
    <row r="2" spans="1:11" x14ac:dyDescent="0.25">
      <c r="A2" s="73" t="s">
        <v>4</v>
      </c>
      <c r="B2" s="73"/>
      <c r="C2" s="73"/>
      <c r="D2" s="73"/>
      <c r="E2" s="73"/>
      <c r="F2" s="73"/>
      <c r="G2" s="73"/>
      <c r="H2" s="73"/>
      <c r="I2" s="73"/>
    </row>
    <row r="3" spans="1:11" x14ac:dyDescent="0.25">
      <c r="A3" s="73" t="s">
        <v>5</v>
      </c>
      <c r="B3" s="73"/>
      <c r="C3" s="73"/>
      <c r="D3" s="73"/>
      <c r="E3" s="73"/>
      <c r="F3" s="73"/>
      <c r="G3" s="73"/>
      <c r="H3" s="73"/>
      <c r="I3" s="73"/>
    </row>
    <row r="4" spans="1:11" x14ac:dyDescent="0.25">
      <c r="A4" s="80" t="s">
        <v>79</v>
      </c>
      <c r="B4" s="80"/>
      <c r="C4" s="80"/>
      <c r="D4" s="80"/>
      <c r="E4" s="80"/>
      <c r="F4" s="80"/>
      <c r="G4" s="80"/>
      <c r="H4" s="80"/>
      <c r="I4" s="80"/>
    </row>
    <row r="5" spans="1:11" x14ac:dyDescent="0.25">
      <c r="A5" s="78" t="s">
        <v>124</v>
      </c>
      <c r="B5" s="78"/>
      <c r="C5" s="78"/>
      <c r="D5" s="78"/>
      <c r="E5" s="78"/>
      <c r="F5" s="78"/>
      <c r="G5" s="78"/>
      <c r="H5" s="78"/>
      <c r="I5" s="78"/>
      <c r="J5" s="78"/>
      <c r="K5" s="78"/>
    </row>
    <row r="6" spans="1:11" x14ac:dyDescent="0.25">
      <c r="A6" s="74" t="s">
        <v>6</v>
      </c>
      <c r="B6" s="74"/>
      <c r="C6" s="74"/>
      <c r="D6" s="74"/>
      <c r="E6" s="74"/>
      <c r="F6" s="74"/>
      <c r="G6" s="74"/>
      <c r="H6" s="74"/>
      <c r="I6" s="74"/>
    </row>
    <row r="7" spans="1:11" ht="17.100000000000001" customHeight="1" thickBot="1" x14ac:dyDescent="0.3">
      <c r="A7" s="44"/>
      <c r="B7" s="75" t="s">
        <v>17</v>
      </c>
      <c r="C7" s="76"/>
      <c r="D7" s="76"/>
      <c r="E7" s="76"/>
      <c r="F7" s="76"/>
      <c r="G7" s="76"/>
      <c r="H7" s="76"/>
      <c r="I7" s="77"/>
    </row>
    <row r="8" spans="1:11" ht="60" customHeight="1" thickBot="1" x14ac:dyDescent="0.3">
      <c r="A8" s="45" t="s">
        <v>18</v>
      </c>
      <c r="B8" s="39" t="s">
        <v>80</v>
      </c>
      <c r="C8" s="39" t="s">
        <v>81</v>
      </c>
      <c r="D8" s="39" t="s">
        <v>82</v>
      </c>
      <c r="E8" s="39" t="s">
        <v>83</v>
      </c>
      <c r="F8" s="39" t="s">
        <v>84</v>
      </c>
      <c r="G8" s="39" t="s">
        <v>85</v>
      </c>
      <c r="H8" s="39" t="s">
        <v>86</v>
      </c>
      <c r="I8" s="39" t="s">
        <v>87</v>
      </c>
    </row>
    <row r="9" spans="1:11" x14ac:dyDescent="0.25">
      <c r="A9" s="12">
        <v>-29.8</v>
      </c>
      <c r="B9" s="11"/>
      <c r="C9" s="13"/>
      <c r="D9" s="11"/>
      <c r="E9" s="13"/>
      <c r="F9" s="11"/>
      <c r="G9" s="13"/>
      <c r="H9" s="11"/>
      <c r="I9" s="13">
        <v>15.039999999999997</v>
      </c>
    </row>
    <row r="10" spans="1:11" x14ac:dyDescent="0.25">
      <c r="A10" s="12">
        <v>-29.7</v>
      </c>
      <c r="B10" s="11"/>
      <c r="C10" s="13"/>
      <c r="D10" s="11"/>
      <c r="E10" s="13"/>
      <c r="F10" s="11"/>
      <c r="G10" s="13"/>
      <c r="H10" s="11"/>
      <c r="I10" s="13">
        <v>15.3</v>
      </c>
    </row>
    <row r="11" spans="1:11" x14ac:dyDescent="0.25">
      <c r="A11" s="12">
        <v>-29.6</v>
      </c>
      <c r="B11" s="11"/>
      <c r="C11" s="13"/>
      <c r="D11" s="11"/>
      <c r="E11" s="13"/>
      <c r="F11" s="11"/>
      <c r="G11" s="13"/>
      <c r="H11" s="11"/>
      <c r="I11" s="13">
        <v>15.466666666666667</v>
      </c>
    </row>
    <row r="12" spans="1:11" x14ac:dyDescent="0.25">
      <c r="A12" s="12">
        <v>-29.5</v>
      </c>
      <c r="B12" s="11"/>
      <c r="C12" s="13"/>
      <c r="D12" s="11"/>
      <c r="E12" s="13"/>
      <c r="F12" s="11"/>
      <c r="G12" s="13"/>
      <c r="H12" s="11"/>
      <c r="I12" s="13">
        <v>15.660000000000002</v>
      </c>
    </row>
    <row r="13" spans="1:11" x14ac:dyDescent="0.25">
      <c r="A13" s="12">
        <v>-29.4</v>
      </c>
      <c r="B13" s="11"/>
      <c r="C13" s="13"/>
      <c r="D13" s="11"/>
      <c r="E13" s="13"/>
      <c r="F13" s="11"/>
      <c r="G13" s="13"/>
      <c r="H13" s="11"/>
      <c r="I13" s="13">
        <v>15.939999999999998</v>
      </c>
    </row>
    <row r="14" spans="1:11" x14ac:dyDescent="0.25">
      <c r="A14" s="12">
        <v>-29.3</v>
      </c>
      <c r="B14" s="11"/>
      <c r="C14" s="13"/>
      <c r="D14" s="11"/>
      <c r="E14" s="13"/>
      <c r="F14" s="11"/>
      <c r="G14" s="13"/>
      <c r="H14" s="11"/>
      <c r="I14" s="13">
        <v>16.100000000000001</v>
      </c>
    </row>
    <row r="15" spans="1:11" x14ac:dyDescent="0.25">
      <c r="A15" s="12">
        <v>-29.2</v>
      </c>
      <c r="B15" s="11"/>
      <c r="C15" s="13"/>
      <c r="D15" s="11"/>
      <c r="E15" s="13"/>
      <c r="F15" s="11"/>
      <c r="G15" s="13"/>
      <c r="H15" s="11"/>
      <c r="I15" s="13">
        <v>16.328571428571429</v>
      </c>
    </row>
    <row r="16" spans="1:11" x14ac:dyDescent="0.25">
      <c r="A16" s="12">
        <v>-29.1</v>
      </c>
      <c r="B16" s="11"/>
      <c r="C16" s="13"/>
      <c r="D16" s="11"/>
      <c r="E16" s="13"/>
      <c r="F16" s="11"/>
      <c r="G16" s="13"/>
      <c r="H16" s="11"/>
      <c r="I16" s="13">
        <v>16.542857142857144</v>
      </c>
    </row>
    <row r="17" spans="1:9" x14ac:dyDescent="0.25">
      <c r="A17" s="12">
        <v>-29</v>
      </c>
      <c r="B17" s="11"/>
      <c r="C17" s="13"/>
      <c r="D17" s="11"/>
      <c r="E17" s="13"/>
      <c r="F17" s="11"/>
      <c r="G17" s="13"/>
      <c r="H17" s="11"/>
      <c r="I17" s="13">
        <v>16.7</v>
      </c>
    </row>
    <row r="18" spans="1:9" x14ac:dyDescent="0.25">
      <c r="A18" s="12">
        <v>-28.9</v>
      </c>
      <c r="B18" s="11"/>
      <c r="C18" s="13"/>
      <c r="D18" s="11"/>
      <c r="E18" s="13"/>
      <c r="F18" s="11"/>
      <c r="G18" s="13"/>
      <c r="H18" s="11"/>
      <c r="I18" s="13">
        <v>16.957142857142856</v>
      </c>
    </row>
    <row r="19" spans="1:9" x14ac:dyDescent="0.25">
      <c r="A19" s="12">
        <v>-28.8</v>
      </c>
      <c r="B19" s="11"/>
      <c r="C19" s="13"/>
      <c r="D19" s="11"/>
      <c r="E19" s="13"/>
      <c r="F19" s="11"/>
      <c r="G19" s="13"/>
      <c r="H19" s="11"/>
      <c r="I19" s="13">
        <v>17.162499999999998</v>
      </c>
    </row>
    <row r="20" spans="1:9" x14ac:dyDescent="0.25">
      <c r="A20" s="12">
        <v>-28.7</v>
      </c>
      <c r="B20" s="11"/>
      <c r="C20" s="13"/>
      <c r="D20" s="11"/>
      <c r="E20" s="13"/>
      <c r="F20" s="11"/>
      <c r="G20" s="13"/>
      <c r="H20" s="11"/>
      <c r="I20" s="13">
        <v>17.399999999999999</v>
      </c>
    </row>
    <row r="21" spans="1:9" x14ac:dyDescent="0.25">
      <c r="A21" s="12">
        <v>-28.6</v>
      </c>
      <c r="B21" s="11"/>
      <c r="C21" s="13"/>
      <c r="D21" s="11"/>
      <c r="E21" s="13"/>
      <c r="F21" s="11"/>
      <c r="G21" s="13"/>
      <c r="H21" s="11"/>
      <c r="I21" s="13">
        <v>17.657142857142855</v>
      </c>
    </row>
    <row r="22" spans="1:9" x14ac:dyDescent="0.25">
      <c r="A22" s="12">
        <v>-28.5</v>
      </c>
      <c r="B22" s="11"/>
      <c r="C22" s="13"/>
      <c r="D22" s="11"/>
      <c r="E22" s="13"/>
      <c r="F22" s="11"/>
      <c r="G22" s="13"/>
      <c r="H22" s="11"/>
      <c r="I22" s="13">
        <v>17.924999999999997</v>
      </c>
    </row>
    <row r="23" spans="1:9" x14ac:dyDescent="0.25">
      <c r="A23" s="12">
        <v>-28.4</v>
      </c>
      <c r="B23" s="11"/>
      <c r="C23" s="13"/>
      <c r="D23" s="11"/>
      <c r="E23" s="13"/>
      <c r="F23" s="11"/>
      <c r="G23" s="13"/>
      <c r="H23" s="11"/>
      <c r="I23" s="13">
        <v>18.100000000000001</v>
      </c>
    </row>
    <row r="24" spans="1:9" x14ac:dyDescent="0.25">
      <c r="A24" s="12">
        <v>-28.3</v>
      </c>
      <c r="B24" s="11"/>
      <c r="C24" s="13"/>
      <c r="D24" s="11"/>
      <c r="E24" s="13"/>
      <c r="F24" s="11"/>
      <c r="G24" s="13"/>
      <c r="H24" s="11"/>
      <c r="I24" s="13">
        <v>18.349999999999998</v>
      </c>
    </row>
    <row r="25" spans="1:9" x14ac:dyDescent="0.25">
      <c r="A25" s="12">
        <v>-28.2</v>
      </c>
      <c r="B25" s="11"/>
      <c r="C25" s="13"/>
      <c r="D25" s="11"/>
      <c r="E25" s="13"/>
      <c r="F25" s="11"/>
      <c r="G25" s="13"/>
      <c r="H25" s="11"/>
      <c r="I25" s="13">
        <v>18.61428571428571</v>
      </c>
    </row>
    <row r="26" spans="1:9" x14ac:dyDescent="0.25">
      <c r="A26" s="12">
        <v>-28.1</v>
      </c>
      <c r="B26" s="11"/>
      <c r="C26" s="13"/>
      <c r="D26" s="11"/>
      <c r="E26" s="13"/>
      <c r="F26" s="11"/>
      <c r="G26" s="13"/>
      <c r="H26" s="11"/>
      <c r="I26" s="13">
        <v>18.899999999999999</v>
      </c>
    </row>
    <row r="27" spans="1:9" x14ac:dyDescent="0.25">
      <c r="A27" s="12">
        <v>-28</v>
      </c>
      <c r="B27" s="11"/>
      <c r="C27" s="13"/>
      <c r="D27" s="11"/>
      <c r="E27" s="13"/>
      <c r="F27" s="11"/>
      <c r="G27" s="13"/>
      <c r="H27" s="11"/>
      <c r="I27" s="13">
        <v>19.200000000000003</v>
      </c>
    </row>
    <row r="28" spans="1:9" x14ac:dyDescent="0.25">
      <c r="A28" s="12">
        <v>-27.9</v>
      </c>
      <c r="B28" s="11"/>
      <c r="C28" s="13"/>
      <c r="D28" s="11"/>
      <c r="E28" s="13"/>
      <c r="F28" s="11"/>
      <c r="G28" s="13"/>
      <c r="H28" s="11"/>
      <c r="I28" s="13">
        <v>19.387499999999996</v>
      </c>
    </row>
    <row r="29" spans="1:9" x14ac:dyDescent="0.25">
      <c r="A29" s="12">
        <v>-27.8</v>
      </c>
      <c r="B29" s="11"/>
      <c r="C29" s="13"/>
      <c r="D29" s="11"/>
      <c r="E29" s="13"/>
      <c r="F29" s="11"/>
      <c r="G29" s="13"/>
      <c r="H29" s="11"/>
      <c r="I29" s="13">
        <v>19.749999999999996</v>
      </c>
    </row>
    <row r="30" spans="1:9" x14ac:dyDescent="0.25">
      <c r="A30" s="12">
        <v>-27.7</v>
      </c>
      <c r="B30" s="11"/>
      <c r="C30" s="13"/>
      <c r="D30" s="11"/>
      <c r="E30" s="13"/>
      <c r="F30" s="11"/>
      <c r="G30" s="13"/>
      <c r="H30" s="11"/>
      <c r="I30" s="13">
        <v>20.014285714285709</v>
      </c>
    </row>
    <row r="31" spans="1:9" x14ac:dyDescent="0.25">
      <c r="A31" s="12">
        <v>-27.6</v>
      </c>
      <c r="B31" s="11"/>
      <c r="C31" s="13"/>
      <c r="D31" s="11"/>
      <c r="E31" s="13"/>
      <c r="F31" s="11"/>
      <c r="G31" s="13"/>
      <c r="H31" s="11"/>
      <c r="I31" s="13">
        <v>20.220000000000002</v>
      </c>
    </row>
    <row r="32" spans="1:9" x14ac:dyDescent="0.25">
      <c r="A32" s="12">
        <v>-27.5</v>
      </c>
      <c r="B32" s="11"/>
      <c r="C32" s="13"/>
      <c r="D32" s="11"/>
      <c r="E32" s="13"/>
      <c r="F32" s="11"/>
      <c r="G32" s="13"/>
      <c r="H32" s="11"/>
      <c r="I32" s="13">
        <v>20.55714285714285</v>
      </c>
    </row>
    <row r="33" spans="1:9" x14ac:dyDescent="0.25">
      <c r="A33" s="12">
        <v>-27.4</v>
      </c>
      <c r="B33" s="11"/>
      <c r="C33" s="13"/>
      <c r="D33" s="11"/>
      <c r="E33" s="13"/>
      <c r="F33" s="11"/>
      <c r="G33" s="13"/>
      <c r="H33" s="11">
        <v>8.4699999999999989</v>
      </c>
      <c r="I33" s="13">
        <v>20.874999999999996</v>
      </c>
    </row>
    <row r="34" spans="1:9" x14ac:dyDescent="0.25">
      <c r="A34" s="12">
        <v>-27.3</v>
      </c>
      <c r="B34" s="11"/>
      <c r="C34" s="13"/>
      <c r="D34" s="11"/>
      <c r="E34" s="13"/>
      <c r="F34" s="11"/>
      <c r="G34" s="13"/>
      <c r="H34" s="11">
        <v>8.5777777777777775</v>
      </c>
      <c r="I34" s="13">
        <v>21.271428571428565</v>
      </c>
    </row>
    <row r="35" spans="1:9" x14ac:dyDescent="0.25">
      <c r="A35" s="12">
        <v>-27.2</v>
      </c>
      <c r="B35" s="11"/>
      <c r="C35" s="13"/>
      <c r="D35" s="11"/>
      <c r="E35" s="13"/>
      <c r="F35" s="11"/>
      <c r="G35" s="13"/>
      <c r="H35" s="11">
        <v>8.6999999999999993</v>
      </c>
      <c r="I35" s="13">
        <v>21.662499999999991</v>
      </c>
    </row>
    <row r="36" spans="1:9" x14ac:dyDescent="0.25">
      <c r="A36" s="12">
        <v>-27.1</v>
      </c>
      <c r="B36" s="11"/>
      <c r="C36" s="13"/>
      <c r="D36" s="11"/>
      <c r="E36" s="13"/>
      <c r="F36" s="11"/>
      <c r="G36" s="13"/>
      <c r="H36" s="11">
        <v>8.7142857142857153</v>
      </c>
      <c r="I36" s="13">
        <v>22.057142857142868</v>
      </c>
    </row>
    <row r="37" spans="1:9" x14ac:dyDescent="0.25">
      <c r="A37" s="12">
        <v>-27</v>
      </c>
      <c r="B37" s="11"/>
      <c r="C37" s="13"/>
      <c r="D37" s="11"/>
      <c r="E37" s="13"/>
      <c r="F37" s="11"/>
      <c r="G37" s="13"/>
      <c r="H37" s="11">
        <v>8.8666666666666636</v>
      </c>
      <c r="I37" s="13">
        <v>22.549999999999997</v>
      </c>
    </row>
    <row r="38" spans="1:9" x14ac:dyDescent="0.25">
      <c r="A38" s="12">
        <v>-26.9</v>
      </c>
      <c r="B38" s="11"/>
      <c r="C38" s="13"/>
      <c r="D38" s="11"/>
      <c r="E38" s="13"/>
      <c r="F38" s="11"/>
      <c r="G38" s="13"/>
      <c r="H38" s="11">
        <v>9.0166666666666657</v>
      </c>
      <c r="I38" s="13">
        <v>23.128571428571416</v>
      </c>
    </row>
    <row r="39" spans="1:9" x14ac:dyDescent="0.25">
      <c r="A39" s="12">
        <v>-26.8</v>
      </c>
      <c r="B39" s="11"/>
      <c r="C39" s="13"/>
      <c r="D39" s="11"/>
      <c r="E39" s="13"/>
      <c r="F39" s="11"/>
      <c r="G39" s="13"/>
      <c r="H39" s="11">
        <v>9.1</v>
      </c>
      <c r="I39" s="13">
        <v>23.785714285714299</v>
      </c>
    </row>
    <row r="40" spans="1:9" x14ac:dyDescent="0.25">
      <c r="A40" s="12">
        <v>-26.7</v>
      </c>
      <c r="B40" s="11"/>
      <c r="C40" s="13"/>
      <c r="D40" s="11"/>
      <c r="E40" s="13"/>
      <c r="F40" s="11"/>
      <c r="G40" s="13"/>
      <c r="H40" s="11">
        <v>9.1999999999999993</v>
      </c>
      <c r="I40" s="13">
        <v>24.65</v>
      </c>
    </row>
    <row r="41" spans="1:9" x14ac:dyDescent="0.25">
      <c r="A41" s="12">
        <v>-26.6</v>
      </c>
      <c r="B41" s="11"/>
      <c r="C41" s="13"/>
      <c r="D41" s="11"/>
      <c r="E41" s="13"/>
      <c r="F41" s="11"/>
      <c r="G41" s="13"/>
      <c r="H41" s="11">
        <v>9.3428571428571452</v>
      </c>
      <c r="I41" s="13">
        <v>25.771428571428551</v>
      </c>
    </row>
    <row r="42" spans="1:9" x14ac:dyDescent="0.25">
      <c r="A42" s="12">
        <v>-26.5</v>
      </c>
      <c r="B42" s="11"/>
      <c r="C42" s="13"/>
      <c r="D42" s="11"/>
      <c r="E42" s="13"/>
      <c r="F42" s="11"/>
      <c r="G42" s="13"/>
      <c r="H42" s="11">
        <v>9.48</v>
      </c>
      <c r="I42" s="13">
        <v>27.200000000000031</v>
      </c>
    </row>
    <row r="43" spans="1:9" x14ac:dyDescent="0.25">
      <c r="A43" s="12">
        <v>-26.4</v>
      </c>
      <c r="B43" s="11"/>
      <c r="C43" s="13"/>
      <c r="D43" s="11"/>
      <c r="E43" s="13"/>
      <c r="F43" s="11"/>
      <c r="G43" s="13"/>
      <c r="H43" s="11">
        <v>9.6</v>
      </c>
      <c r="I43" s="13">
        <v>29.35</v>
      </c>
    </row>
    <row r="44" spans="1:9" x14ac:dyDescent="0.25">
      <c r="A44" s="12">
        <v>-26.3</v>
      </c>
      <c r="B44" s="11"/>
      <c r="C44" s="13"/>
      <c r="D44" s="11"/>
      <c r="E44" s="13"/>
      <c r="F44" s="11"/>
      <c r="G44" s="13"/>
      <c r="H44" s="11">
        <v>9.7375000000000007</v>
      </c>
      <c r="I44" s="13">
        <v>32.17500000000004</v>
      </c>
    </row>
    <row r="45" spans="1:9" x14ac:dyDescent="0.25">
      <c r="A45" s="12">
        <v>-26.2</v>
      </c>
      <c r="B45" s="11"/>
      <c r="C45" s="13"/>
      <c r="D45" s="11"/>
      <c r="E45" s="13"/>
      <c r="F45" s="11"/>
      <c r="G45" s="13"/>
      <c r="H45" s="11">
        <v>9.8714285714285737</v>
      </c>
      <c r="I45" s="13">
        <v>36.150000000000098</v>
      </c>
    </row>
    <row r="46" spans="1:9" x14ac:dyDescent="0.25">
      <c r="A46" s="12">
        <v>-26.1</v>
      </c>
      <c r="B46" s="11"/>
      <c r="C46" s="13"/>
      <c r="D46" s="11"/>
      <c r="E46" s="13"/>
      <c r="F46" s="11"/>
      <c r="G46" s="13"/>
      <c r="H46" s="11">
        <v>10.012500000000003</v>
      </c>
      <c r="I46" s="13">
        <v>40.97142857142866</v>
      </c>
    </row>
    <row r="47" spans="1:9" x14ac:dyDescent="0.25">
      <c r="A47" s="12">
        <v>-26</v>
      </c>
      <c r="B47" s="11"/>
      <c r="C47" s="13"/>
      <c r="D47" s="11"/>
      <c r="E47" s="13"/>
      <c r="F47" s="11"/>
      <c r="G47" s="13"/>
      <c r="H47" s="11">
        <v>10.133333333333333</v>
      </c>
      <c r="I47" s="13">
        <v>46.27500000000007</v>
      </c>
    </row>
    <row r="48" spans="1:9" x14ac:dyDescent="0.25">
      <c r="A48" s="12">
        <v>-25.9</v>
      </c>
      <c r="B48" s="11"/>
      <c r="C48" s="13"/>
      <c r="D48" s="11"/>
      <c r="E48" s="13"/>
      <c r="F48" s="11"/>
      <c r="G48" s="13"/>
      <c r="H48" s="11">
        <v>10.257142857142854</v>
      </c>
      <c r="I48" s="13">
        <v>52.012500000000109</v>
      </c>
    </row>
    <row r="49" spans="1:9" x14ac:dyDescent="0.25">
      <c r="A49" s="12">
        <v>-25.8</v>
      </c>
      <c r="B49" s="11"/>
      <c r="C49" s="13"/>
      <c r="D49" s="11"/>
      <c r="E49" s="13"/>
      <c r="F49" s="11"/>
      <c r="G49" s="13"/>
      <c r="H49" s="11">
        <v>10.4</v>
      </c>
      <c r="I49" s="13">
        <v>57.185714285714369</v>
      </c>
    </row>
    <row r="50" spans="1:9" x14ac:dyDescent="0.25">
      <c r="A50" s="12">
        <v>-25.7</v>
      </c>
      <c r="B50" s="11"/>
      <c r="C50" s="13"/>
      <c r="D50" s="11"/>
      <c r="E50" s="13"/>
      <c r="F50" s="11"/>
      <c r="G50" s="13"/>
      <c r="H50" s="11">
        <v>10.490909090909089</v>
      </c>
      <c r="I50" s="13">
        <v>61.850000000000065</v>
      </c>
    </row>
    <row r="51" spans="1:9" x14ac:dyDescent="0.25">
      <c r="A51" s="12">
        <v>-25.6</v>
      </c>
      <c r="B51" s="11"/>
      <c r="C51" s="13"/>
      <c r="D51" s="11"/>
      <c r="E51" s="13"/>
      <c r="F51" s="11"/>
      <c r="G51" s="13"/>
      <c r="H51" s="11">
        <v>10.62</v>
      </c>
      <c r="I51" s="13">
        <v>65.787500000000065</v>
      </c>
    </row>
    <row r="52" spans="1:9" x14ac:dyDescent="0.25">
      <c r="A52" s="12">
        <v>-25.5</v>
      </c>
      <c r="B52" s="11"/>
      <c r="C52" s="13"/>
      <c r="D52" s="11"/>
      <c r="E52" s="13"/>
      <c r="F52" s="11"/>
      <c r="G52" s="13"/>
      <c r="H52" s="11">
        <v>10.739999999999997</v>
      </c>
      <c r="I52" s="13">
        <v>68.475000000000009</v>
      </c>
    </row>
    <row r="53" spans="1:9" x14ac:dyDescent="0.25">
      <c r="A53" s="12">
        <v>-25.4</v>
      </c>
      <c r="B53" s="11"/>
      <c r="C53" s="13"/>
      <c r="D53" s="11"/>
      <c r="E53" s="13"/>
      <c r="F53" s="11"/>
      <c r="G53" s="13"/>
      <c r="H53" s="11">
        <v>10.922222222222222</v>
      </c>
      <c r="I53" s="13">
        <v>70.528571428571439</v>
      </c>
    </row>
    <row r="54" spans="1:9" x14ac:dyDescent="0.25">
      <c r="A54" s="12">
        <v>-25.3</v>
      </c>
      <c r="B54" s="11"/>
      <c r="C54" s="13"/>
      <c r="D54" s="11"/>
      <c r="E54" s="13"/>
      <c r="F54" s="11"/>
      <c r="G54" s="13"/>
      <c r="H54" s="11">
        <v>11.042857142857144</v>
      </c>
      <c r="I54" s="13">
        <v>72</v>
      </c>
    </row>
    <row r="55" spans="1:9" x14ac:dyDescent="0.25">
      <c r="A55" s="12">
        <v>-25.2</v>
      </c>
      <c r="B55" s="11"/>
      <c r="C55" s="13"/>
      <c r="D55" s="11"/>
      <c r="E55" s="13"/>
      <c r="F55" s="11"/>
      <c r="G55" s="13"/>
      <c r="H55" s="11">
        <v>11.185714285714285</v>
      </c>
      <c r="I55" s="13">
        <v>72.999999999999986</v>
      </c>
    </row>
    <row r="56" spans="1:9" x14ac:dyDescent="0.25">
      <c r="A56" s="12">
        <v>-25.1</v>
      </c>
      <c r="B56" s="11"/>
      <c r="C56" s="13"/>
      <c r="D56" s="11"/>
      <c r="E56" s="13"/>
      <c r="F56" s="11"/>
      <c r="G56" s="13"/>
      <c r="H56" s="11">
        <v>11.35</v>
      </c>
      <c r="I56" s="13">
        <v>73.874999999999986</v>
      </c>
    </row>
    <row r="57" spans="1:9" x14ac:dyDescent="0.25">
      <c r="A57" s="12">
        <v>-25</v>
      </c>
      <c r="B57" s="11"/>
      <c r="C57" s="13"/>
      <c r="D57" s="11"/>
      <c r="E57" s="13"/>
      <c r="F57" s="11"/>
      <c r="G57" s="13"/>
      <c r="H57" s="11">
        <v>11.5</v>
      </c>
      <c r="I57" s="13">
        <v>74.7</v>
      </c>
    </row>
    <row r="58" spans="1:9" x14ac:dyDescent="0.25">
      <c r="A58" s="12">
        <v>-24.9</v>
      </c>
      <c r="B58" s="11"/>
      <c r="C58" s="13"/>
      <c r="D58" s="11"/>
      <c r="E58" s="13"/>
      <c r="F58" s="11"/>
      <c r="G58" s="13"/>
      <c r="H58" s="11">
        <v>11.566666666666668</v>
      </c>
      <c r="I58" s="13">
        <v>75.300000000000011</v>
      </c>
    </row>
    <row r="59" spans="1:9" x14ac:dyDescent="0.25">
      <c r="A59" s="12">
        <v>-24.8</v>
      </c>
      <c r="B59" s="11"/>
      <c r="C59" s="13"/>
      <c r="D59" s="11"/>
      <c r="E59" s="13"/>
      <c r="F59" s="11"/>
      <c r="G59" s="13"/>
      <c r="H59" s="11">
        <v>11.7</v>
      </c>
      <c r="I59" s="13">
        <v>75.7</v>
      </c>
    </row>
    <row r="60" spans="1:9" x14ac:dyDescent="0.25">
      <c r="A60" s="12">
        <v>-24.7</v>
      </c>
      <c r="B60" s="11"/>
      <c r="C60" s="13"/>
      <c r="D60" s="11"/>
      <c r="E60" s="13"/>
      <c r="F60" s="11"/>
      <c r="G60" s="13"/>
      <c r="H60" s="11">
        <v>11.857142857142856</v>
      </c>
      <c r="I60" s="13">
        <v>76.185714285714283</v>
      </c>
    </row>
    <row r="61" spans="1:9" x14ac:dyDescent="0.25">
      <c r="A61" s="12">
        <v>-24.6</v>
      </c>
      <c r="B61" s="11"/>
      <c r="C61" s="13"/>
      <c r="D61" s="11"/>
      <c r="E61" s="13"/>
      <c r="F61" s="11"/>
      <c r="G61" s="13"/>
      <c r="H61" s="11">
        <v>12.062499999999998</v>
      </c>
      <c r="I61" s="13">
        <v>76.7</v>
      </c>
    </row>
    <row r="62" spans="1:9" x14ac:dyDescent="0.25">
      <c r="A62" s="12">
        <v>-24.5</v>
      </c>
      <c r="B62" s="11"/>
      <c r="C62" s="13"/>
      <c r="D62" s="11"/>
      <c r="E62" s="13"/>
      <c r="F62" s="11"/>
      <c r="G62" s="13"/>
      <c r="H62" s="11">
        <v>12.1875</v>
      </c>
      <c r="I62" s="13">
        <v>77.114285714285714</v>
      </c>
    </row>
    <row r="63" spans="1:9" x14ac:dyDescent="0.25">
      <c r="A63" s="12">
        <v>-24.4</v>
      </c>
      <c r="B63" s="11"/>
      <c r="C63" s="13"/>
      <c r="D63" s="11"/>
      <c r="E63" s="13"/>
      <c r="F63" s="11"/>
      <c r="G63" s="13"/>
      <c r="H63" s="11">
        <v>12.324999999999999</v>
      </c>
      <c r="I63" s="13">
        <v>77.457142857142856</v>
      </c>
    </row>
    <row r="64" spans="1:9" x14ac:dyDescent="0.25">
      <c r="A64" s="12">
        <v>-24.3</v>
      </c>
      <c r="B64" s="11"/>
      <c r="C64" s="13"/>
      <c r="D64" s="11"/>
      <c r="E64" s="13"/>
      <c r="F64" s="11"/>
      <c r="G64" s="13"/>
      <c r="H64" s="11">
        <v>12.457142857142857</v>
      </c>
      <c r="I64" s="13">
        <v>77.742857142857147</v>
      </c>
    </row>
    <row r="65" spans="1:9" x14ac:dyDescent="0.25">
      <c r="A65" s="12">
        <v>-24.2</v>
      </c>
      <c r="B65" s="11"/>
      <c r="C65" s="13"/>
      <c r="D65" s="11"/>
      <c r="E65" s="13"/>
      <c r="F65" s="11"/>
      <c r="G65" s="13"/>
      <c r="H65" s="11">
        <v>12.675000000000001</v>
      </c>
      <c r="I65" s="13">
        <v>78.08</v>
      </c>
    </row>
    <row r="66" spans="1:9" x14ac:dyDescent="0.25">
      <c r="A66" s="12">
        <v>-24.1</v>
      </c>
      <c r="B66" s="11"/>
      <c r="C66" s="13"/>
      <c r="D66" s="11"/>
      <c r="E66" s="13"/>
      <c r="F66" s="11"/>
      <c r="G66" s="13"/>
      <c r="H66" s="11">
        <v>12.824999999999999</v>
      </c>
      <c r="I66" s="13">
        <v>78.400000000000006</v>
      </c>
    </row>
    <row r="67" spans="1:9" x14ac:dyDescent="0.25">
      <c r="A67" s="12">
        <v>-24</v>
      </c>
      <c r="B67" s="11"/>
      <c r="C67" s="13"/>
      <c r="D67" s="11"/>
      <c r="E67" s="13"/>
      <c r="F67" s="11"/>
      <c r="G67" s="13"/>
      <c r="H67" s="11">
        <v>13.014285714285712</v>
      </c>
      <c r="I67" s="13">
        <v>78.787499999999994</v>
      </c>
    </row>
    <row r="68" spans="1:9" x14ac:dyDescent="0.25">
      <c r="A68" s="12">
        <v>-23.9</v>
      </c>
      <c r="B68" s="11"/>
      <c r="C68" s="13"/>
      <c r="D68" s="11"/>
      <c r="E68" s="13"/>
      <c r="F68" s="11"/>
      <c r="G68" s="13"/>
      <c r="H68" s="11">
        <v>13.2</v>
      </c>
      <c r="I68" s="13">
        <v>79.075000000000003</v>
      </c>
    </row>
    <row r="69" spans="1:9" x14ac:dyDescent="0.25">
      <c r="A69" s="12">
        <v>-23.8</v>
      </c>
      <c r="B69" s="11"/>
      <c r="C69" s="13"/>
      <c r="D69" s="11"/>
      <c r="E69" s="13"/>
      <c r="F69" s="11"/>
      <c r="G69" s="13"/>
      <c r="H69" s="11">
        <v>13.38</v>
      </c>
      <c r="I69" s="13">
        <v>79.357142857142847</v>
      </c>
    </row>
    <row r="70" spans="1:9" x14ac:dyDescent="0.25">
      <c r="A70" s="12">
        <v>-23.7</v>
      </c>
      <c r="B70" s="11"/>
      <c r="C70" s="13"/>
      <c r="D70" s="11"/>
      <c r="E70" s="13"/>
      <c r="F70" s="11"/>
      <c r="G70" s="13"/>
      <c r="H70" s="11">
        <v>13.48</v>
      </c>
      <c r="I70" s="13">
        <v>79.7</v>
      </c>
    </row>
    <row r="71" spans="1:9" x14ac:dyDescent="0.25">
      <c r="A71" s="12">
        <v>-23.6</v>
      </c>
      <c r="B71" s="11"/>
      <c r="C71" s="13"/>
      <c r="D71" s="11"/>
      <c r="E71" s="13"/>
      <c r="F71" s="11"/>
      <c r="G71" s="13"/>
      <c r="H71" s="11">
        <v>13.714285714285714</v>
      </c>
      <c r="I71" s="13">
        <v>80.024999999999991</v>
      </c>
    </row>
    <row r="72" spans="1:9" x14ac:dyDescent="0.25">
      <c r="A72" s="12">
        <v>-23.5</v>
      </c>
      <c r="B72" s="11"/>
      <c r="C72" s="13"/>
      <c r="D72" s="11"/>
      <c r="E72" s="13"/>
      <c r="F72" s="11"/>
      <c r="G72" s="13"/>
      <c r="H72" s="11">
        <v>13.866666666666669</v>
      </c>
      <c r="I72" s="13">
        <v>80.274999999999991</v>
      </c>
    </row>
    <row r="73" spans="1:9" x14ac:dyDescent="0.25">
      <c r="A73" s="12">
        <v>-23.4</v>
      </c>
      <c r="B73" s="11"/>
      <c r="C73" s="13"/>
      <c r="D73" s="11"/>
      <c r="E73" s="13"/>
      <c r="F73" s="11"/>
      <c r="G73" s="13"/>
      <c r="H73" s="11">
        <v>14.028571428571427</v>
      </c>
      <c r="I73" s="13">
        <v>80.55</v>
      </c>
    </row>
    <row r="74" spans="1:9" x14ac:dyDescent="0.25">
      <c r="A74" s="12">
        <v>-23.3</v>
      </c>
      <c r="B74" s="11"/>
      <c r="C74" s="13"/>
      <c r="D74" s="11"/>
      <c r="E74" s="13"/>
      <c r="F74" s="11"/>
      <c r="G74" s="13"/>
      <c r="H74" s="11">
        <v>14.244444444444445</v>
      </c>
      <c r="I74" s="13">
        <v>80.871428571428567</v>
      </c>
    </row>
    <row r="75" spans="1:9" x14ac:dyDescent="0.25">
      <c r="A75" s="12">
        <v>-23.2</v>
      </c>
      <c r="B75" s="11"/>
      <c r="C75" s="13"/>
      <c r="D75" s="11"/>
      <c r="E75" s="13"/>
      <c r="F75" s="11"/>
      <c r="G75" s="13"/>
      <c r="H75" s="11">
        <v>14.45</v>
      </c>
      <c r="I75" s="13">
        <v>81.174999999999997</v>
      </c>
    </row>
    <row r="76" spans="1:9" x14ac:dyDescent="0.25">
      <c r="A76" s="12">
        <v>-23.1</v>
      </c>
      <c r="B76" s="11"/>
      <c r="C76" s="13"/>
      <c r="D76" s="11"/>
      <c r="E76" s="13"/>
      <c r="F76" s="11"/>
      <c r="G76" s="13"/>
      <c r="H76" s="11">
        <v>14.662499999999998</v>
      </c>
      <c r="I76" s="13">
        <v>81.424999999999997</v>
      </c>
    </row>
    <row r="77" spans="1:9" x14ac:dyDescent="0.25">
      <c r="A77" s="12">
        <v>-23</v>
      </c>
      <c r="B77" s="11"/>
      <c r="C77" s="13"/>
      <c r="D77" s="11"/>
      <c r="E77" s="13"/>
      <c r="F77" s="11"/>
      <c r="G77" s="13"/>
      <c r="H77" s="11">
        <v>14.875000000000002</v>
      </c>
      <c r="I77" s="13">
        <v>81.660000000000011</v>
      </c>
    </row>
    <row r="78" spans="1:9" x14ac:dyDescent="0.25">
      <c r="A78" s="12">
        <v>-22.9</v>
      </c>
      <c r="B78" s="11"/>
      <c r="C78" s="13"/>
      <c r="D78" s="11"/>
      <c r="E78" s="13"/>
      <c r="F78" s="11"/>
      <c r="G78" s="13"/>
      <c r="H78" s="11">
        <v>15.054545454545455</v>
      </c>
      <c r="I78" s="13">
        <v>81.914285714285725</v>
      </c>
    </row>
    <row r="79" spans="1:9" x14ac:dyDescent="0.25">
      <c r="A79" s="12">
        <v>-22.8</v>
      </c>
      <c r="B79" s="11"/>
      <c r="C79" s="13"/>
      <c r="D79" s="11"/>
      <c r="E79" s="13"/>
      <c r="F79" s="11"/>
      <c r="G79" s="13"/>
      <c r="H79" s="11">
        <v>15.249999999999998</v>
      </c>
      <c r="I79" s="13">
        <v>82.15</v>
      </c>
    </row>
    <row r="80" spans="1:9" x14ac:dyDescent="0.25">
      <c r="A80" s="12">
        <v>-22.7</v>
      </c>
      <c r="B80" s="11"/>
      <c r="C80" s="13"/>
      <c r="D80" s="11"/>
      <c r="E80" s="13"/>
      <c r="F80" s="11"/>
      <c r="G80" s="13"/>
      <c r="H80" s="11">
        <v>15.457142857142857</v>
      </c>
      <c r="I80" s="13">
        <v>82.385714285714286</v>
      </c>
    </row>
    <row r="81" spans="1:9" x14ac:dyDescent="0.25">
      <c r="A81" s="12">
        <v>-22.6</v>
      </c>
      <c r="B81" s="11"/>
      <c r="C81" s="13"/>
      <c r="D81" s="11"/>
      <c r="E81" s="13"/>
      <c r="F81" s="11"/>
      <c r="G81" s="13"/>
      <c r="H81" s="11">
        <v>15.675000000000001</v>
      </c>
      <c r="I81" s="13">
        <v>82.728571428571428</v>
      </c>
    </row>
    <row r="82" spans="1:9" x14ac:dyDescent="0.25">
      <c r="A82" s="12">
        <v>-22.5</v>
      </c>
      <c r="B82" s="11"/>
      <c r="C82" s="13"/>
      <c r="D82" s="11"/>
      <c r="E82" s="13"/>
      <c r="F82" s="11"/>
      <c r="G82" s="13"/>
      <c r="H82" s="11">
        <v>15.9</v>
      </c>
      <c r="I82" s="13">
        <v>82.95</v>
      </c>
    </row>
    <row r="83" spans="1:9" x14ac:dyDescent="0.25">
      <c r="A83" s="12">
        <v>-22.4</v>
      </c>
      <c r="B83" s="11"/>
      <c r="C83" s="13"/>
      <c r="D83" s="11"/>
      <c r="E83" s="13"/>
      <c r="F83" s="11"/>
      <c r="G83" s="13"/>
      <c r="H83" s="11">
        <v>16.149999999999999</v>
      </c>
      <c r="I83" s="13">
        <v>83.075000000000003</v>
      </c>
    </row>
    <row r="84" spans="1:9" x14ac:dyDescent="0.25">
      <c r="A84" s="12">
        <v>-22.3</v>
      </c>
      <c r="B84" s="11"/>
      <c r="C84" s="13"/>
      <c r="D84" s="11"/>
      <c r="E84" s="13"/>
      <c r="F84" s="11"/>
      <c r="G84" s="13"/>
      <c r="H84" s="11">
        <v>16.388888888888889</v>
      </c>
      <c r="I84" s="13">
        <v>83.325000000000003</v>
      </c>
    </row>
    <row r="85" spans="1:9" x14ac:dyDescent="0.25">
      <c r="A85" s="12">
        <v>-22.2</v>
      </c>
      <c r="B85" s="11"/>
      <c r="C85" s="13"/>
      <c r="D85" s="11"/>
      <c r="E85" s="13"/>
      <c r="F85" s="11"/>
      <c r="G85" s="13"/>
      <c r="H85" s="11">
        <v>16.636363636363637</v>
      </c>
      <c r="I85" s="13">
        <v>83.542857142857144</v>
      </c>
    </row>
    <row r="86" spans="1:9" x14ac:dyDescent="0.25">
      <c r="A86" s="12">
        <v>-22.1</v>
      </c>
      <c r="B86" s="11"/>
      <c r="C86" s="13"/>
      <c r="D86" s="11"/>
      <c r="E86" s="13"/>
      <c r="F86" s="11"/>
      <c r="G86" s="13"/>
      <c r="H86" s="11">
        <v>16.888888888888889</v>
      </c>
      <c r="I86" s="13">
        <v>83.9</v>
      </c>
    </row>
    <row r="87" spans="1:9" x14ac:dyDescent="0.25">
      <c r="A87" s="12">
        <v>-22</v>
      </c>
      <c r="B87" s="11"/>
      <c r="C87" s="13"/>
      <c r="D87" s="11"/>
      <c r="E87" s="13"/>
      <c r="F87" s="11"/>
      <c r="G87" s="13"/>
      <c r="H87" s="11">
        <v>17.133333333333333</v>
      </c>
      <c r="I87" s="13">
        <v>84</v>
      </c>
    </row>
    <row r="88" spans="1:9" x14ac:dyDescent="0.25">
      <c r="A88" s="12">
        <v>-21.9</v>
      </c>
      <c r="B88" s="11"/>
      <c r="C88" s="13"/>
      <c r="D88" s="11"/>
      <c r="E88" s="13"/>
      <c r="F88" s="11"/>
      <c r="G88" s="13"/>
      <c r="H88" s="11">
        <v>17.399999999999999</v>
      </c>
      <c r="I88" s="13">
        <v>84.242857142857147</v>
      </c>
    </row>
    <row r="89" spans="1:9" x14ac:dyDescent="0.25">
      <c r="A89" s="12">
        <v>-21.8</v>
      </c>
      <c r="B89" s="11"/>
      <c r="C89" s="13"/>
      <c r="D89" s="11"/>
      <c r="E89" s="13"/>
      <c r="F89" s="11"/>
      <c r="G89" s="13"/>
      <c r="H89" s="11">
        <v>17.599999999999998</v>
      </c>
      <c r="I89" s="13">
        <v>84.52</v>
      </c>
    </row>
    <row r="90" spans="1:9" x14ac:dyDescent="0.25">
      <c r="A90" s="12">
        <v>-21.7</v>
      </c>
      <c r="B90" s="11"/>
      <c r="C90" s="13"/>
      <c r="D90" s="11"/>
      <c r="E90" s="13"/>
      <c r="F90" s="11"/>
      <c r="G90" s="13"/>
      <c r="H90" s="11">
        <v>17.842857142857142</v>
      </c>
      <c r="I90" s="13">
        <v>84.7</v>
      </c>
    </row>
    <row r="91" spans="1:9" x14ac:dyDescent="0.25">
      <c r="A91" s="12">
        <v>-21.6</v>
      </c>
      <c r="B91" s="11"/>
      <c r="C91" s="13"/>
      <c r="D91" s="11"/>
      <c r="E91" s="13"/>
      <c r="F91" s="11"/>
      <c r="G91" s="13"/>
      <c r="H91" s="11">
        <v>18.125</v>
      </c>
      <c r="I91" s="13">
        <v>84.8</v>
      </c>
    </row>
    <row r="92" spans="1:9" x14ac:dyDescent="0.25">
      <c r="A92" s="12">
        <v>-21.5</v>
      </c>
      <c r="B92" s="11"/>
      <c r="C92" s="13"/>
      <c r="D92" s="11"/>
      <c r="E92" s="13"/>
      <c r="F92" s="11"/>
      <c r="G92" s="13"/>
      <c r="H92" s="11">
        <v>18.375000000000004</v>
      </c>
      <c r="I92" s="13">
        <v>85</v>
      </c>
    </row>
    <row r="93" spans="1:9" x14ac:dyDescent="0.25">
      <c r="A93" s="12">
        <v>-21.4</v>
      </c>
      <c r="B93" s="11"/>
      <c r="C93" s="13"/>
      <c r="D93" s="11"/>
      <c r="E93" s="13"/>
      <c r="F93" s="11"/>
      <c r="G93" s="13"/>
      <c r="H93" s="11">
        <v>18.625</v>
      </c>
      <c r="I93" s="13">
        <v>85.233333333333334</v>
      </c>
    </row>
    <row r="94" spans="1:9" x14ac:dyDescent="0.25">
      <c r="A94" s="12">
        <v>-21.3</v>
      </c>
      <c r="B94" s="11"/>
      <c r="C94" s="13"/>
      <c r="D94" s="11"/>
      <c r="E94" s="13"/>
      <c r="F94" s="11"/>
      <c r="G94" s="13"/>
      <c r="H94" s="11">
        <v>18.900000000000006</v>
      </c>
      <c r="I94" s="13">
        <v>85.471428571428575</v>
      </c>
    </row>
    <row r="95" spans="1:9" x14ac:dyDescent="0.25">
      <c r="A95" s="12">
        <v>-21.2</v>
      </c>
      <c r="B95" s="11"/>
      <c r="C95" s="13"/>
      <c r="D95" s="11"/>
      <c r="E95" s="13"/>
      <c r="F95" s="11"/>
      <c r="G95" s="13"/>
      <c r="H95" s="11">
        <v>19.233333333333334</v>
      </c>
      <c r="I95" s="13">
        <v>85.55714285714285</v>
      </c>
    </row>
    <row r="96" spans="1:9" x14ac:dyDescent="0.25">
      <c r="A96" s="12">
        <v>-21.1</v>
      </c>
      <c r="B96" s="11"/>
      <c r="C96" s="13"/>
      <c r="D96" s="11"/>
      <c r="E96" s="13"/>
      <c r="F96" s="11"/>
      <c r="G96" s="13"/>
      <c r="H96" s="11">
        <v>19.524999999999999</v>
      </c>
      <c r="I96" s="13">
        <v>85.825000000000003</v>
      </c>
    </row>
    <row r="97" spans="1:9" x14ac:dyDescent="0.25">
      <c r="A97" s="12">
        <v>-21</v>
      </c>
      <c r="B97" s="11"/>
      <c r="C97" s="13"/>
      <c r="D97" s="11"/>
      <c r="E97" s="13"/>
      <c r="F97" s="11"/>
      <c r="G97" s="13"/>
      <c r="H97" s="11">
        <v>19.899999999999999</v>
      </c>
      <c r="I97" s="13">
        <v>86</v>
      </c>
    </row>
    <row r="98" spans="1:9" x14ac:dyDescent="0.25">
      <c r="A98" s="12">
        <v>-20.9</v>
      </c>
      <c r="B98" s="11"/>
      <c r="C98" s="13"/>
      <c r="D98" s="11"/>
      <c r="E98" s="13"/>
      <c r="F98" s="11"/>
      <c r="G98" s="13"/>
      <c r="H98" s="11">
        <v>20.257142857142853</v>
      </c>
      <c r="I98" s="13">
        <v>86.128571428571419</v>
      </c>
    </row>
    <row r="99" spans="1:9" x14ac:dyDescent="0.25">
      <c r="A99" s="12">
        <v>-20.8</v>
      </c>
      <c r="B99" s="11"/>
      <c r="C99" s="13"/>
      <c r="D99" s="11"/>
      <c r="E99" s="13"/>
      <c r="F99" s="11"/>
      <c r="G99" s="13"/>
      <c r="H99" s="11">
        <v>20.587499999999995</v>
      </c>
      <c r="I99" s="13">
        <v>86.262500000000003</v>
      </c>
    </row>
    <row r="100" spans="1:9" x14ac:dyDescent="0.25">
      <c r="A100" s="12">
        <v>-20.7</v>
      </c>
      <c r="B100" s="11"/>
      <c r="C100" s="13"/>
      <c r="D100" s="11"/>
      <c r="E100" s="13"/>
      <c r="F100" s="11"/>
      <c r="G100" s="13"/>
      <c r="H100" s="11">
        <v>21</v>
      </c>
      <c r="I100" s="13">
        <v>86.474999999999994</v>
      </c>
    </row>
    <row r="101" spans="1:9" x14ac:dyDescent="0.25">
      <c r="A101" s="12">
        <v>-20.6</v>
      </c>
      <c r="B101" s="11"/>
      <c r="C101" s="13"/>
      <c r="D101" s="11"/>
      <c r="E101" s="13"/>
      <c r="F101" s="11"/>
      <c r="G101" s="13"/>
      <c r="H101" s="11">
        <v>21.514285714285709</v>
      </c>
      <c r="I101" s="13">
        <v>86.77</v>
      </c>
    </row>
    <row r="102" spans="1:9" x14ac:dyDescent="0.25">
      <c r="A102" s="12">
        <v>-20.5</v>
      </c>
      <c r="B102" s="11"/>
      <c r="C102" s="13"/>
      <c r="D102" s="11"/>
      <c r="E102" s="13"/>
      <c r="F102" s="11"/>
      <c r="G102" s="13"/>
      <c r="H102" s="11">
        <v>22.112499999999997</v>
      </c>
      <c r="I102" s="13">
        <v>86.924999999999997</v>
      </c>
    </row>
    <row r="103" spans="1:9" x14ac:dyDescent="0.25">
      <c r="A103" s="12">
        <v>-20.399999999999999</v>
      </c>
      <c r="B103" s="11"/>
      <c r="C103" s="13"/>
      <c r="D103" s="11"/>
      <c r="E103" s="13"/>
      <c r="F103" s="11"/>
      <c r="G103" s="13"/>
      <c r="H103" s="11">
        <v>22.650000000000002</v>
      </c>
      <c r="I103" s="13">
        <v>87.05</v>
      </c>
    </row>
    <row r="104" spans="1:9" x14ac:dyDescent="0.25">
      <c r="A104" s="12">
        <v>-20.3</v>
      </c>
      <c r="B104" s="11"/>
      <c r="C104" s="13"/>
      <c r="D104" s="11"/>
      <c r="E104" s="13"/>
      <c r="F104" s="11"/>
      <c r="G104" s="13"/>
      <c r="H104" s="11">
        <v>23.399999999999995</v>
      </c>
      <c r="I104" s="13">
        <v>87.174999999999997</v>
      </c>
    </row>
    <row r="105" spans="1:9" x14ac:dyDescent="0.25">
      <c r="A105" s="12">
        <v>-20.2</v>
      </c>
      <c r="B105" s="11"/>
      <c r="C105" s="13"/>
      <c r="D105" s="11"/>
      <c r="E105" s="13"/>
      <c r="F105" s="11"/>
      <c r="G105" s="13"/>
      <c r="H105" s="11">
        <v>24.4</v>
      </c>
      <c r="I105" s="13">
        <v>87.37777777777778</v>
      </c>
    </row>
    <row r="106" spans="1:9" x14ac:dyDescent="0.25">
      <c r="A106" s="12">
        <v>-20.100000000000001</v>
      </c>
      <c r="B106" s="11"/>
      <c r="C106" s="13"/>
      <c r="D106" s="11"/>
      <c r="E106" s="13"/>
      <c r="F106" s="11"/>
      <c r="G106" s="13"/>
      <c r="H106" s="11">
        <v>25.571428571428577</v>
      </c>
      <c r="I106" s="13">
        <v>87.58</v>
      </c>
    </row>
    <row r="107" spans="1:9" x14ac:dyDescent="0.25">
      <c r="A107" s="12">
        <v>-20</v>
      </c>
      <c r="B107" s="11"/>
      <c r="C107" s="13"/>
      <c r="D107" s="11"/>
      <c r="E107" s="13"/>
      <c r="F107" s="11"/>
      <c r="G107" s="13"/>
      <c r="H107" s="11">
        <v>27.328571428571422</v>
      </c>
      <c r="I107" s="13">
        <v>87.69</v>
      </c>
    </row>
    <row r="108" spans="1:9" x14ac:dyDescent="0.25">
      <c r="A108" s="12">
        <v>-19.899999999999999</v>
      </c>
      <c r="B108" s="11"/>
      <c r="C108" s="13"/>
      <c r="D108" s="11"/>
      <c r="E108" s="13"/>
      <c r="F108" s="11"/>
      <c r="G108" s="13"/>
      <c r="H108" s="11">
        <v>30.014285714285702</v>
      </c>
      <c r="I108" s="13">
        <v>87.85</v>
      </c>
    </row>
    <row r="109" spans="1:9" x14ac:dyDescent="0.25">
      <c r="A109" s="12">
        <v>-19.8</v>
      </c>
      <c r="B109" s="11"/>
      <c r="C109" s="13"/>
      <c r="D109" s="11"/>
      <c r="E109" s="13"/>
      <c r="F109" s="11"/>
      <c r="G109" s="13"/>
      <c r="H109" s="11">
        <v>33.45000000000001</v>
      </c>
      <c r="I109" s="13">
        <v>88.05</v>
      </c>
    </row>
    <row r="110" spans="1:9" x14ac:dyDescent="0.25">
      <c r="A110" s="12">
        <v>-19.7</v>
      </c>
      <c r="B110" s="11"/>
      <c r="C110" s="13"/>
      <c r="D110" s="11"/>
      <c r="E110" s="13"/>
      <c r="F110" s="11"/>
      <c r="G110" s="13"/>
      <c r="H110" s="11">
        <v>38.057142857142836</v>
      </c>
      <c r="I110" s="13">
        <v>88.22</v>
      </c>
    </row>
    <row r="111" spans="1:9" x14ac:dyDescent="0.25">
      <c r="A111" s="12">
        <v>-19.600000000000001</v>
      </c>
      <c r="B111" s="11"/>
      <c r="C111" s="13"/>
      <c r="D111" s="11"/>
      <c r="E111" s="13"/>
      <c r="F111" s="11"/>
      <c r="G111" s="13"/>
      <c r="H111" s="11">
        <v>43.7</v>
      </c>
      <c r="I111" s="13">
        <v>88.342857142857142</v>
      </c>
    </row>
    <row r="112" spans="1:9" x14ac:dyDescent="0.25">
      <c r="A112" s="12">
        <v>-19.5</v>
      </c>
      <c r="B112" s="11"/>
      <c r="C112" s="13"/>
      <c r="D112" s="11"/>
      <c r="E112" s="13"/>
      <c r="F112" s="11"/>
      <c r="G112" s="13"/>
      <c r="H112" s="11">
        <v>49.685714285714312</v>
      </c>
      <c r="I112" s="13">
        <v>88.44</v>
      </c>
    </row>
    <row r="113" spans="1:9" x14ac:dyDescent="0.25">
      <c r="A113" s="12">
        <v>-19.399999999999999</v>
      </c>
      <c r="B113" s="11"/>
      <c r="C113" s="13"/>
      <c r="D113" s="11"/>
      <c r="E113" s="13"/>
      <c r="F113" s="11"/>
      <c r="G113" s="13"/>
      <c r="H113" s="11">
        <v>55.814285714285688</v>
      </c>
      <c r="I113" s="13">
        <v>88.64</v>
      </c>
    </row>
    <row r="114" spans="1:9" x14ac:dyDescent="0.25">
      <c r="A114" s="12">
        <v>-19.3</v>
      </c>
      <c r="B114" s="11"/>
      <c r="C114" s="13"/>
      <c r="D114" s="11"/>
      <c r="E114" s="13"/>
      <c r="F114" s="11"/>
      <c r="G114" s="13"/>
      <c r="H114" s="11">
        <v>61.55</v>
      </c>
      <c r="I114" s="13">
        <v>88.807692307692307</v>
      </c>
    </row>
    <row r="115" spans="1:9" x14ac:dyDescent="0.25">
      <c r="A115" s="12">
        <v>-19.2</v>
      </c>
      <c r="B115" s="11"/>
      <c r="C115" s="13"/>
      <c r="D115" s="11"/>
      <c r="E115" s="13"/>
      <c r="F115" s="11"/>
      <c r="G115" s="13"/>
      <c r="H115" s="11">
        <v>66.428571428571459</v>
      </c>
      <c r="I115" s="13">
        <v>88.933333333333337</v>
      </c>
    </row>
    <row r="116" spans="1:9" x14ac:dyDescent="0.25">
      <c r="A116" s="12">
        <v>-19.100000000000001</v>
      </c>
      <c r="B116" s="11"/>
      <c r="C116" s="13"/>
      <c r="D116" s="11"/>
      <c r="E116" s="13"/>
      <c r="F116" s="11"/>
      <c r="G116" s="13"/>
      <c r="H116" s="11">
        <v>70.09999999999998</v>
      </c>
      <c r="I116" s="13">
        <v>89.026666666666671</v>
      </c>
    </row>
    <row r="117" spans="1:9" x14ac:dyDescent="0.25">
      <c r="A117" s="12">
        <v>-19</v>
      </c>
      <c r="B117" s="11"/>
      <c r="C117" s="13"/>
      <c r="D117" s="11"/>
      <c r="E117" s="13"/>
      <c r="F117" s="11"/>
      <c r="G117" s="13"/>
      <c r="H117" s="11">
        <v>72.849999999999994</v>
      </c>
      <c r="I117" s="13">
        <v>89.16</v>
      </c>
    </row>
    <row r="118" spans="1:9" x14ac:dyDescent="0.25">
      <c r="A118" s="12">
        <v>-18.899999999999999</v>
      </c>
      <c r="B118" s="11"/>
      <c r="C118" s="13"/>
      <c r="D118" s="11"/>
      <c r="E118" s="13"/>
      <c r="F118" s="11"/>
      <c r="G118" s="13"/>
      <c r="H118" s="11">
        <v>74.828571428571436</v>
      </c>
      <c r="I118" s="13">
        <v>89.327272727272728</v>
      </c>
    </row>
    <row r="119" spans="1:9" x14ac:dyDescent="0.25">
      <c r="A119" s="12">
        <v>-18.8</v>
      </c>
      <c r="B119" s="11"/>
      <c r="C119" s="13"/>
      <c r="D119" s="11"/>
      <c r="E119" s="13"/>
      <c r="F119" s="11"/>
      <c r="G119" s="13"/>
      <c r="H119" s="11">
        <v>76.212499999999991</v>
      </c>
      <c r="I119" s="13">
        <v>89.492307692307691</v>
      </c>
    </row>
    <row r="120" spans="1:9" x14ac:dyDescent="0.25">
      <c r="A120" s="12">
        <v>-18.7</v>
      </c>
      <c r="B120" s="11"/>
      <c r="C120" s="13"/>
      <c r="D120" s="11"/>
      <c r="E120" s="13"/>
      <c r="F120" s="11"/>
      <c r="G120" s="13"/>
      <c r="H120" s="11">
        <v>77.300000000000011</v>
      </c>
      <c r="I120" s="13">
        <v>89.637500000000003</v>
      </c>
    </row>
    <row r="121" spans="1:9" x14ac:dyDescent="0.25">
      <c r="A121" s="12">
        <v>-18.600000000000001</v>
      </c>
      <c r="B121" s="11"/>
      <c r="C121" s="13"/>
      <c r="D121" s="11"/>
      <c r="E121" s="13"/>
      <c r="F121" s="11"/>
      <c r="G121" s="13"/>
      <c r="H121" s="11">
        <v>78.150000000000006</v>
      </c>
      <c r="I121" s="13">
        <v>89.771428571428572</v>
      </c>
    </row>
    <row r="122" spans="1:9" x14ac:dyDescent="0.25">
      <c r="A122" s="12">
        <v>-18.5</v>
      </c>
      <c r="B122" s="11"/>
      <c r="C122" s="13"/>
      <c r="D122" s="11"/>
      <c r="E122" s="13"/>
      <c r="F122" s="11"/>
      <c r="G122" s="13"/>
      <c r="H122" s="11">
        <v>78.862499999999997</v>
      </c>
      <c r="I122" s="13">
        <v>89.9</v>
      </c>
    </row>
    <row r="123" spans="1:9" x14ac:dyDescent="0.25">
      <c r="A123" s="12">
        <v>-18.399999999999999</v>
      </c>
      <c r="B123" s="11"/>
      <c r="C123" s="13"/>
      <c r="D123" s="11"/>
      <c r="E123" s="13"/>
      <c r="F123" s="11"/>
      <c r="G123" s="13"/>
      <c r="H123" s="11">
        <v>79.471428571428575</v>
      </c>
      <c r="I123" s="13">
        <v>90.05</v>
      </c>
    </row>
    <row r="124" spans="1:9" x14ac:dyDescent="0.25">
      <c r="A124" s="12">
        <v>-18.3</v>
      </c>
      <c r="B124" s="11"/>
      <c r="C124" s="13"/>
      <c r="D124" s="11"/>
      <c r="E124" s="13"/>
      <c r="F124" s="11"/>
      <c r="G124" s="13"/>
      <c r="H124" s="11">
        <v>79.924999999999997</v>
      </c>
      <c r="I124" s="13">
        <v>90.2</v>
      </c>
    </row>
    <row r="125" spans="1:9" x14ac:dyDescent="0.25">
      <c r="A125" s="12">
        <v>-18.2</v>
      </c>
      <c r="B125" s="11"/>
      <c r="C125" s="13"/>
      <c r="D125" s="11"/>
      <c r="E125" s="13"/>
      <c r="F125" s="11"/>
      <c r="G125" s="13"/>
      <c r="H125" s="11">
        <v>80.349999999999994</v>
      </c>
      <c r="I125" s="13">
        <v>90.433333333333337</v>
      </c>
    </row>
    <row r="126" spans="1:9" x14ac:dyDescent="0.25">
      <c r="A126" s="12">
        <v>-18.100000000000001</v>
      </c>
      <c r="B126" s="11"/>
      <c r="C126" s="13"/>
      <c r="D126" s="11"/>
      <c r="E126" s="13"/>
      <c r="F126" s="11"/>
      <c r="G126" s="13"/>
      <c r="H126" s="11">
        <v>80.850000000000009</v>
      </c>
      <c r="I126" s="13">
        <v>90.5</v>
      </c>
    </row>
    <row r="127" spans="1:9" x14ac:dyDescent="0.25">
      <c r="A127" s="12">
        <v>-18</v>
      </c>
      <c r="B127" s="11"/>
      <c r="C127" s="13"/>
      <c r="D127" s="11"/>
      <c r="E127" s="13"/>
      <c r="F127" s="11"/>
      <c r="G127" s="13"/>
      <c r="H127" s="11">
        <v>81.314285714285717</v>
      </c>
      <c r="I127" s="13">
        <v>90.587499999999991</v>
      </c>
    </row>
    <row r="128" spans="1:9" x14ac:dyDescent="0.25">
      <c r="A128" s="12">
        <v>-17.899999999999999</v>
      </c>
      <c r="B128" s="11"/>
      <c r="C128" s="13"/>
      <c r="D128" s="11"/>
      <c r="E128" s="13"/>
      <c r="F128" s="11"/>
      <c r="G128" s="13">
        <v>9.92</v>
      </c>
      <c r="H128" s="11">
        <v>81.625</v>
      </c>
      <c r="I128" s="13">
        <v>90.724999999999994</v>
      </c>
    </row>
    <row r="129" spans="1:9" x14ac:dyDescent="0.25">
      <c r="A129" s="12">
        <v>-17.8</v>
      </c>
      <c r="B129" s="11"/>
      <c r="C129" s="13"/>
      <c r="D129" s="11"/>
      <c r="E129" s="13"/>
      <c r="F129" s="11"/>
      <c r="G129" s="13">
        <v>10.1</v>
      </c>
      <c r="H129" s="11">
        <v>81.95</v>
      </c>
      <c r="I129" s="13">
        <v>90.857142857142861</v>
      </c>
    </row>
    <row r="130" spans="1:9" x14ac:dyDescent="0.25">
      <c r="A130" s="12">
        <v>-17.7</v>
      </c>
      <c r="B130" s="11"/>
      <c r="C130" s="13"/>
      <c r="D130" s="11"/>
      <c r="E130" s="13"/>
      <c r="F130" s="11"/>
      <c r="G130" s="13">
        <v>10.212499999999999</v>
      </c>
      <c r="H130" s="11">
        <v>82.45</v>
      </c>
      <c r="I130" s="13">
        <v>90.987499999999997</v>
      </c>
    </row>
    <row r="131" spans="1:9" x14ac:dyDescent="0.25">
      <c r="A131" s="12">
        <v>-17.600000000000001</v>
      </c>
      <c r="B131" s="11"/>
      <c r="C131" s="13"/>
      <c r="D131" s="11"/>
      <c r="E131" s="13"/>
      <c r="F131" s="11"/>
      <c r="G131" s="13">
        <v>10.360000000000003</v>
      </c>
      <c r="H131" s="11">
        <v>82.674999999999997</v>
      </c>
      <c r="I131" s="13">
        <v>91.024999999999991</v>
      </c>
    </row>
    <row r="132" spans="1:9" x14ac:dyDescent="0.25">
      <c r="A132" s="12">
        <v>-17.5</v>
      </c>
      <c r="B132" s="11"/>
      <c r="C132" s="13"/>
      <c r="D132" s="11"/>
      <c r="E132" s="13"/>
      <c r="F132" s="11"/>
      <c r="G132" s="13">
        <v>10.5</v>
      </c>
      <c r="H132" s="11">
        <v>83.01428571428572</v>
      </c>
      <c r="I132" s="13">
        <v>91.157142857142858</v>
      </c>
    </row>
    <row r="133" spans="1:9" x14ac:dyDescent="0.25">
      <c r="A133" s="12">
        <v>-17.399999999999999</v>
      </c>
      <c r="B133" s="11"/>
      <c r="C133" s="13"/>
      <c r="D133" s="11"/>
      <c r="E133" s="13"/>
      <c r="F133" s="11"/>
      <c r="G133" s="13">
        <v>10.628571428571426</v>
      </c>
      <c r="H133" s="11">
        <v>83.2</v>
      </c>
      <c r="I133" s="13">
        <v>91.277777777777771</v>
      </c>
    </row>
    <row r="134" spans="1:9" x14ac:dyDescent="0.25">
      <c r="A134" s="12">
        <v>-17.3</v>
      </c>
      <c r="B134" s="11"/>
      <c r="C134" s="13"/>
      <c r="D134" s="11"/>
      <c r="E134" s="13"/>
      <c r="F134" s="11"/>
      <c r="G134" s="13">
        <v>10.8</v>
      </c>
      <c r="H134" s="11">
        <v>83.512500000000003</v>
      </c>
      <c r="I134" s="13">
        <v>91.412500000000009</v>
      </c>
    </row>
    <row r="135" spans="1:9" x14ac:dyDescent="0.25">
      <c r="A135" s="12">
        <v>-17.2</v>
      </c>
      <c r="B135" s="11"/>
      <c r="C135" s="13"/>
      <c r="D135" s="11"/>
      <c r="E135" s="13"/>
      <c r="F135" s="11"/>
      <c r="G135" s="13">
        <v>11.075000000000001</v>
      </c>
      <c r="H135" s="11">
        <v>83.825000000000003</v>
      </c>
      <c r="I135" s="13">
        <v>91.5</v>
      </c>
    </row>
    <row r="136" spans="1:9" x14ac:dyDescent="0.25">
      <c r="A136" s="12">
        <v>-17.100000000000001</v>
      </c>
      <c r="B136" s="11"/>
      <c r="C136" s="13"/>
      <c r="D136" s="11"/>
      <c r="E136" s="13"/>
      <c r="F136" s="11"/>
      <c r="G136" s="13">
        <v>11.25</v>
      </c>
      <c r="H136" s="11">
        <v>84.1</v>
      </c>
      <c r="I136" s="13">
        <v>91.65</v>
      </c>
    </row>
    <row r="137" spans="1:9" x14ac:dyDescent="0.25">
      <c r="A137" s="12">
        <v>-17</v>
      </c>
      <c r="B137" s="11"/>
      <c r="C137" s="13"/>
      <c r="D137" s="11"/>
      <c r="E137" s="13"/>
      <c r="F137" s="11"/>
      <c r="G137" s="13">
        <v>11.4</v>
      </c>
      <c r="H137" s="11">
        <v>84.35</v>
      </c>
      <c r="I137" s="13">
        <v>91.8</v>
      </c>
    </row>
    <row r="138" spans="1:9" x14ac:dyDescent="0.25">
      <c r="A138" s="12">
        <v>-16.899999999999999</v>
      </c>
      <c r="B138" s="11"/>
      <c r="C138" s="13"/>
      <c r="D138" s="11"/>
      <c r="E138" s="13"/>
      <c r="F138" s="11"/>
      <c r="G138" s="13">
        <v>11.533333333333335</v>
      </c>
      <c r="H138" s="11">
        <v>84.671428571428564</v>
      </c>
      <c r="I138" s="13">
        <v>91.837500000000006</v>
      </c>
    </row>
    <row r="139" spans="1:9" x14ac:dyDescent="0.25">
      <c r="A139" s="12">
        <v>-16.8</v>
      </c>
      <c r="B139" s="11"/>
      <c r="C139" s="13"/>
      <c r="D139" s="11"/>
      <c r="E139" s="13"/>
      <c r="F139" s="11"/>
      <c r="G139" s="13">
        <v>11.68</v>
      </c>
      <c r="H139" s="11">
        <v>84.887500000000003</v>
      </c>
      <c r="I139" s="13">
        <v>91.9</v>
      </c>
    </row>
    <row r="140" spans="1:9" x14ac:dyDescent="0.25">
      <c r="A140" s="12">
        <v>-16.7</v>
      </c>
      <c r="B140" s="11"/>
      <c r="C140" s="13"/>
      <c r="D140" s="11"/>
      <c r="E140" s="13"/>
      <c r="F140" s="11"/>
      <c r="G140" s="13">
        <v>11.9</v>
      </c>
      <c r="H140" s="11">
        <v>85.05</v>
      </c>
      <c r="I140" s="13">
        <v>92.1</v>
      </c>
    </row>
    <row r="141" spans="1:9" x14ac:dyDescent="0.25">
      <c r="A141" s="12">
        <v>-16.600000000000001</v>
      </c>
      <c r="B141" s="11"/>
      <c r="C141" s="13"/>
      <c r="D141" s="11"/>
      <c r="E141" s="13"/>
      <c r="F141" s="11"/>
      <c r="G141" s="13">
        <v>12.142857142857142</v>
      </c>
      <c r="H141" s="11">
        <v>85.314285714285717</v>
      </c>
      <c r="I141" s="13">
        <v>92.237499999999997</v>
      </c>
    </row>
    <row r="142" spans="1:9" x14ac:dyDescent="0.25">
      <c r="A142" s="12">
        <v>-16.5</v>
      </c>
      <c r="B142" s="11"/>
      <c r="C142" s="13"/>
      <c r="D142" s="11"/>
      <c r="E142" s="13"/>
      <c r="F142" s="11"/>
      <c r="G142" s="13">
        <v>12.339999999999998</v>
      </c>
      <c r="H142" s="11">
        <v>85.7</v>
      </c>
      <c r="I142" s="13">
        <v>92.371428571428581</v>
      </c>
    </row>
    <row r="143" spans="1:9" x14ac:dyDescent="0.25">
      <c r="A143" s="12">
        <v>-16.399999999999999</v>
      </c>
      <c r="B143" s="11"/>
      <c r="C143" s="13"/>
      <c r="D143" s="11"/>
      <c r="E143" s="13"/>
      <c r="F143" s="11"/>
      <c r="G143" s="13">
        <v>12.487500000000001</v>
      </c>
      <c r="H143" s="11">
        <v>85.924999999999997</v>
      </c>
      <c r="I143" s="13">
        <v>92.5</v>
      </c>
    </row>
    <row r="144" spans="1:9" x14ac:dyDescent="0.25">
      <c r="A144" s="12">
        <v>-16.3</v>
      </c>
      <c r="B144" s="11"/>
      <c r="C144" s="13"/>
      <c r="D144" s="11"/>
      <c r="E144" s="13"/>
      <c r="F144" s="11"/>
      <c r="G144" s="13">
        <v>12.68</v>
      </c>
      <c r="H144" s="11">
        <v>86.114285714285714</v>
      </c>
      <c r="I144" s="13">
        <v>92.55</v>
      </c>
    </row>
    <row r="145" spans="1:9" x14ac:dyDescent="0.25">
      <c r="A145" s="12">
        <v>-16.2</v>
      </c>
      <c r="B145" s="11"/>
      <c r="C145" s="13"/>
      <c r="D145" s="11"/>
      <c r="E145" s="13"/>
      <c r="F145" s="11"/>
      <c r="G145" s="13">
        <v>12.924999999999999</v>
      </c>
      <c r="H145" s="11">
        <v>86.375</v>
      </c>
      <c r="I145" s="13">
        <v>92.78</v>
      </c>
    </row>
    <row r="146" spans="1:9" x14ac:dyDescent="0.25">
      <c r="A146" s="12">
        <v>-16.100000000000001</v>
      </c>
      <c r="B146" s="11"/>
      <c r="C146" s="13"/>
      <c r="D146" s="11"/>
      <c r="E146" s="13"/>
      <c r="F146" s="11"/>
      <c r="G146" s="13">
        <v>13.1</v>
      </c>
      <c r="H146" s="11">
        <v>86.55</v>
      </c>
      <c r="I146" s="13">
        <v>92.8</v>
      </c>
    </row>
    <row r="147" spans="1:9" x14ac:dyDescent="0.25">
      <c r="A147" s="12">
        <v>-16</v>
      </c>
      <c r="B147" s="11"/>
      <c r="C147" s="13"/>
      <c r="D147" s="11"/>
      <c r="E147" s="13"/>
      <c r="F147" s="11"/>
      <c r="G147" s="13">
        <v>13.349999999999998</v>
      </c>
      <c r="H147" s="11">
        <v>86.814285714285717</v>
      </c>
      <c r="I147" s="13">
        <v>92.9</v>
      </c>
    </row>
    <row r="148" spans="1:9" x14ac:dyDescent="0.25">
      <c r="A148" s="12">
        <v>-15.9</v>
      </c>
      <c r="B148" s="11"/>
      <c r="C148" s="13"/>
      <c r="D148" s="11"/>
      <c r="E148" s="13"/>
      <c r="F148" s="11"/>
      <c r="G148" s="13">
        <v>13.58</v>
      </c>
      <c r="H148" s="11">
        <v>86.987499999999997</v>
      </c>
      <c r="I148" s="13">
        <v>92.975000000000009</v>
      </c>
    </row>
    <row r="149" spans="1:9" x14ac:dyDescent="0.25">
      <c r="A149" s="12">
        <v>-15.8</v>
      </c>
      <c r="B149" s="11"/>
      <c r="C149" s="13"/>
      <c r="D149" s="11"/>
      <c r="E149" s="13"/>
      <c r="F149" s="11"/>
      <c r="G149" s="13">
        <v>13.833333333333336</v>
      </c>
      <c r="H149" s="11">
        <v>87.25</v>
      </c>
      <c r="I149" s="13">
        <v>93.1</v>
      </c>
    </row>
    <row r="150" spans="1:9" x14ac:dyDescent="0.25">
      <c r="A150" s="12">
        <v>-15.7</v>
      </c>
      <c r="B150" s="11"/>
      <c r="C150" s="13"/>
      <c r="D150" s="11"/>
      <c r="E150" s="13"/>
      <c r="F150" s="11"/>
      <c r="G150" s="13">
        <v>14.02</v>
      </c>
      <c r="H150" s="11">
        <v>87.45</v>
      </c>
      <c r="I150" s="13">
        <v>93.142857142857139</v>
      </c>
    </row>
    <row r="151" spans="1:9" x14ac:dyDescent="0.25">
      <c r="A151" s="12">
        <v>-15.6</v>
      </c>
      <c r="B151" s="11"/>
      <c r="C151" s="13"/>
      <c r="D151" s="11"/>
      <c r="E151" s="13"/>
      <c r="F151" s="11"/>
      <c r="G151" s="13">
        <v>14.350000000000001</v>
      </c>
      <c r="H151" s="11">
        <v>87.585714285714275</v>
      </c>
      <c r="I151" s="13">
        <v>93.275000000000006</v>
      </c>
    </row>
    <row r="152" spans="1:9" x14ac:dyDescent="0.25">
      <c r="A152" s="12">
        <v>-15.5</v>
      </c>
      <c r="B152" s="11"/>
      <c r="C152" s="13"/>
      <c r="D152" s="11"/>
      <c r="E152" s="13"/>
      <c r="F152" s="11"/>
      <c r="G152" s="13">
        <v>14.6</v>
      </c>
      <c r="H152" s="11">
        <v>87.85</v>
      </c>
      <c r="I152" s="13">
        <v>93.4</v>
      </c>
    </row>
    <row r="153" spans="1:9" x14ac:dyDescent="0.25">
      <c r="A153" s="12">
        <v>-15.4</v>
      </c>
      <c r="B153" s="11"/>
      <c r="C153" s="13"/>
      <c r="D153" s="11"/>
      <c r="E153" s="13"/>
      <c r="F153" s="11"/>
      <c r="G153" s="13">
        <v>14.780000000000001</v>
      </c>
      <c r="H153" s="11">
        <v>88.05</v>
      </c>
      <c r="I153" s="13">
        <v>93.44285714285715</v>
      </c>
    </row>
    <row r="154" spans="1:9" x14ac:dyDescent="0.25">
      <c r="A154" s="12">
        <v>-15.3</v>
      </c>
      <c r="B154" s="11"/>
      <c r="C154" s="13"/>
      <c r="D154" s="11"/>
      <c r="E154" s="13"/>
      <c r="F154" s="11"/>
      <c r="G154" s="13">
        <v>15.05</v>
      </c>
      <c r="H154" s="11">
        <v>88.271428571428572</v>
      </c>
      <c r="I154" s="13">
        <v>93.6</v>
      </c>
    </row>
    <row r="155" spans="1:9" x14ac:dyDescent="0.25">
      <c r="A155" s="12">
        <v>-15.2</v>
      </c>
      <c r="B155" s="11"/>
      <c r="C155" s="13"/>
      <c r="D155" s="11"/>
      <c r="E155" s="13"/>
      <c r="F155" s="11"/>
      <c r="G155" s="13">
        <v>15.360000000000003</v>
      </c>
      <c r="H155" s="11">
        <v>88.428571428571431</v>
      </c>
      <c r="I155" s="13">
        <v>93.736363636363635</v>
      </c>
    </row>
    <row r="156" spans="1:9" x14ac:dyDescent="0.25">
      <c r="A156" s="12">
        <v>-15.1</v>
      </c>
      <c r="B156" s="11"/>
      <c r="C156" s="13"/>
      <c r="D156" s="11"/>
      <c r="E156" s="13"/>
      <c r="F156" s="11"/>
      <c r="G156" s="13">
        <v>15.7</v>
      </c>
      <c r="H156" s="11">
        <v>88.6</v>
      </c>
      <c r="I156" s="13">
        <v>93.8</v>
      </c>
    </row>
    <row r="157" spans="1:9" x14ac:dyDescent="0.25">
      <c r="A157" s="12">
        <v>-15</v>
      </c>
      <c r="B157" s="11"/>
      <c r="C157" s="13"/>
      <c r="D157" s="11"/>
      <c r="E157" s="13"/>
      <c r="F157" s="11"/>
      <c r="G157" s="13">
        <v>15.924999999999999</v>
      </c>
      <c r="H157" s="11">
        <v>88.771428571428572</v>
      </c>
      <c r="I157" s="13">
        <v>93.866666666666674</v>
      </c>
    </row>
    <row r="158" spans="1:9" x14ac:dyDescent="0.25">
      <c r="A158" s="12">
        <v>-14.9</v>
      </c>
      <c r="B158" s="11"/>
      <c r="C158" s="13"/>
      <c r="D158" s="11"/>
      <c r="E158" s="13"/>
      <c r="F158" s="11"/>
      <c r="G158" s="13">
        <v>16.175000000000001</v>
      </c>
      <c r="H158" s="11">
        <v>88.928571428571431</v>
      </c>
      <c r="I158" s="13">
        <v>93.9</v>
      </c>
    </row>
    <row r="159" spans="1:9" x14ac:dyDescent="0.25">
      <c r="A159" s="12">
        <v>-14.8</v>
      </c>
      <c r="B159" s="11"/>
      <c r="C159" s="13"/>
      <c r="D159" s="11"/>
      <c r="E159" s="13"/>
      <c r="F159" s="11"/>
      <c r="G159" s="13">
        <v>16.524999999999999</v>
      </c>
      <c r="H159" s="11">
        <v>89.15</v>
      </c>
      <c r="I159" s="13">
        <v>94.02</v>
      </c>
    </row>
    <row r="160" spans="1:9" x14ac:dyDescent="0.25">
      <c r="A160" s="12">
        <v>-14.7</v>
      </c>
      <c r="B160" s="11"/>
      <c r="C160" s="13"/>
      <c r="D160" s="11"/>
      <c r="E160" s="13"/>
      <c r="F160" s="11"/>
      <c r="G160" s="13">
        <v>16.8</v>
      </c>
      <c r="H160" s="11">
        <v>89.285714285714278</v>
      </c>
      <c r="I160" s="13">
        <v>94.133333333333326</v>
      </c>
    </row>
    <row r="161" spans="1:9" x14ac:dyDescent="0.25">
      <c r="A161" s="12">
        <v>-14.6</v>
      </c>
      <c r="B161" s="11"/>
      <c r="C161" s="13"/>
      <c r="D161" s="11"/>
      <c r="E161" s="13"/>
      <c r="F161" s="11"/>
      <c r="G161" s="13">
        <v>17.171428571428571</v>
      </c>
      <c r="H161" s="11">
        <v>89.428571428571431</v>
      </c>
      <c r="I161" s="13">
        <v>94.216666666666669</v>
      </c>
    </row>
    <row r="162" spans="1:9" x14ac:dyDescent="0.25">
      <c r="A162" s="12">
        <v>-14.5</v>
      </c>
      <c r="B162" s="11"/>
      <c r="C162" s="13"/>
      <c r="D162" s="11"/>
      <c r="E162" s="13"/>
      <c r="F162" s="11"/>
      <c r="G162" s="13">
        <v>17.475000000000001</v>
      </c>
      <c r="H162" s="11">
        <v>89.65</v>
      </c>
      <c r="I162" s="13">
        <v>94.3</v>
      </c>
    </row>
    <row r="163" spans="1:9" x14ac:dyDescent="0.25">
      <c r="A163" s="12">
        <v>-14.4</v>
      </c>
      <c r="B163" s="11"/>
      <c r="C163" s="13"/>
      <c r="D163" s="11"/>
      <c r="E163" s="13"/>
      <c r="F163" s="11"/>
      <c r="G163" s="13">
        <v>17.899999999999999</v>
      </c>
      <c r="H163" s="11">
        <v>89.785714285714278</v>
      </c>
      <c r="I163" s="13">
        <v>94.336363636363629</v>
      </c>
    </row>
    <row r="164" spans="1:9" x14ac:dyDescent="0.25">
      <c r="A164" s="12">
        <v>-14.3</v>
      </c>
      <c r="B164" s="11"/>
      <c r="C164" s="13"/>
      <c r="D164" s="11"/>
      <c r="E164" s="13"/>
      <c r="F164" s="11"/>
      <c r="G164" s="13">
        <v>18.266666666666666</v>
      </c>
      <c r="H164" s="11">
        <v>90.012500000000003</v>
      </c>
      <c r="I164" s="13">
        <v>94.512500000000003</v>
      </c>
    </row>
    <row r="165" spans="1:9" x14ac:dyDescent="0.25">
      <c r="A165" s="12">
        <v>-14.2</v>
      </c>
      <c r="B165" s="11"/>
      <c r="C165" s="13"/>
      <c r="D165" s="11"/>
      <c r="E165" s="13"/>
      <c r="F165" s="11"/>
      <c r="G165" s="13">
        <v>18.725000000000005</v>
      </c>
      <c r="H165" s="11">
        <v>90.185714285714283</v>
      </c>
      <c r="I165" s="13">
        <v>94.6</v>
      </c>
    </row>
    <row r="166" spans="1:9" x14ac:dyDescent="0.25">
      <c r="A166" s="12">
        <v>-14.1</v>
      </c>
      <c r="B166" s="11"/>
      <c r="C166" s="13"/>
      <c r="D166" s="11"/>
      <c r="E166" s="13"/>
      <c r="F166" s="11"/>
      <c r="G166" s="13">
        <v>19.100000000000001</v>
      </c>
      <c r="H166" s="11">
        <v>90.375</v>
      </c>
      <c r="I166" s="13">
        <v>94.6</v>
      </c>
    </row>
    <row r="167" spans="1:9" x14ac:dyDescent="0.25">
      <c r="A167" s="12">
        <v>-14</v>
      </c>
      <c r="B167" s="11"/>
      <c r="C167" s="13"/>
      <c r="D167" s="11"/>
      <c r="E167" s="13"/>
      <c r="F167" s="11"/>
      <c r="G167" s="13">
        <v>19.8</v>
      </c>
      <c r="H167" s="11">
        <v>90.512500000000003</v>
      </c>
      <c r="I167" s="13">
        <v>94.7</v>
      </c>
    </row>
    <row r="168" spans="1:9" x14ac:dyDescent="0.25">
      <c r="A168" s="12">
        <v>-13.9</v>
      </c>
      <c r="B168" s="11"/>
      <c r="C168" s="13"/>
      <c r="D168" s="11"/>
      <c r="E168" s="13"/>
      <c r="F168" s="11"/>
      <c r="G168" s="13">
        <v>20.5</v>
      </c>
      <c r="H168" s="11">
        <v>90.66</v>
      </c>
      <c r="I168" s="13">
        <v>94.737499999999997</v>
      </c>
    </row>
    <row r="169" spans="1:9" x14ac:dyDescent="0.25">
      <c r="A169" s="12">
        <v>-13.8</v>
      </c>
      <c r="B169" s="11"/>
      <c r="C169" s="13"/>
      <c r="D169" s="11"/>
      <c r="E169" s="13"/>
      <c r="F169" s="11"/>
      <c r="G169" s="13">
        <v>21.2</v>
      </c>
      <c r="H169" s="11">
        <v>90.8125</v>
      </c>
      <c r="I169" s="13">
        <v>94.8</v>
      </c>
    </row>
    <row r="170" spans="1:9" x14ac:dyDescent="0.25">
      <c r="A170" s="12">
        <v>-13.7</v>
      </c>
      <c r="B170" s="11"/>
      <c r="C170" s="13"/>
      <c r="D170" s="11"/>
      <c r="E170" s="13"/>
      <c r="F170" s="11"/>
      <c r="G170" s="13">
        <v>22.35</v>
      </c>
      <c r="H170" s="11">
        <v>90.94285714285715</v>
      </c>
      <c r="I170" s="13">
        <v>94.928571428571431</v>
      </c>
    </row>
    <row r="171" spans="1:9" x14ac:dyDescent="0.25">
      <c r="A171" s="12">
        <v>-13.6</v>
      </c>
      <c r="B171" s="11"/>
      <c r="C171" s="13"/>
      <c r="D171" s="11"/>
      <c r="E171" s="13"/>
      <c r="F171" s="11"/>
      <c r="G171" s="13">
        <v>23.8</v>
      </c>
      <c r="H171" s="11">
        <v>91.15</v>
      </c>
      <c r="I171" s="13">
        <v>95.055555555555557</v>
      </c>
    </row>
    <row r="172" spans="1:9" x14ac:dyDescent="0.25">
      <c r="A172" s="12">
        <v>-13.5</v>
      </c>
      <c r="B172" s="11"/>
      <c r="C172" s="13"/>
      <c r="D172" s="11"/>
      <c r="E172" s="13"/>
      <c r="F172" s="11"/>
      <c r="G172" s="13">
        <v>25.699999999999978</v>
      </c>
      <c r="H172" s="11">
        <v>91.412500000000009</v>
      </c>
      <c r="I172" s="13">
        <v>95.185714285714283</v>
      </c>
    </row>
    <row r="173" spans="1:9" x14ac:dyDescent="0.25">
      <c r="A173" s="12">
        <v>-13.4</v>
      </c>
      <c r="B173" s="11"/>
      <c r="C173" s="13"/>
      <c r="D173" s="11"/>
      <c r="E173" s="13"/>
      <c r="F173" s="11"/>
      <c r="G173" s="13">
        <v>28.4</v>
      </c>
      <c r="H173" s="11">
        <v>91.542857142857144</v>
      </c>
      <c r="I173" s="13">
        <v>95.2</v>
      </c>
    </row>
    <row r="174" spans="1:9" x14ac:dyDescent="0.25">
      <c r="A174" s="12">
        <v>-13.3</v>
      </c>
      <c r="B174" s="11"/>
      <c r="C174" s="13"/>
      <c r="D174" s="11"/>
      <c r="E174" s="13"/>
      <c r="F174" s="11"/>
      <c r="G174" s="13">
        <v>32.04000000000002</v>
      </c>
      <c r="H174" s="11">
        <v>91.674999999999997</v>
      </c>
      <c r="I174" s="13">
        <v>95.25</v>
      </c>
    </row>
    <row r="175" spans="1:9" x14ac:dyDescent="0.25">
      <c r="A175" s="12">
        <v>-13.2</v>
      </c>
      <c r="B175" s="11"/>
      <c r="C175" s="13"/>
      <c r="D175" s="11"/>
      <c r="E175" s="13"/>
      <c r="F175" s="11"/>
      <c r="G175" s="13">
        <v>37.4</v>
      </c>
      <c r="H175" s="11">
        <v>91.8125</v>
      </c>
      <c r="I175" s="13">
        <v>95.385714285714286</v>
      </c>
    </row>
    <row r="176" spans="1:9" x14ac:dyDescent="0.25">
      <c r="A176" s="12">
        <v>-13.1</v>
      </c>
      <c r="B176" s="11"/>
      <c r="C176" s="13"/>
      <c r="D176" s="11"/>
      <c r="E176" s="13"/>
      <c r="F176" s="11"/>
      <c r="G176" s="13">
        <v>43.179999999999936</v>
      </c>
      <c r="H176" s="11">
        <v>91.9375</v>
      </c>
      <c r="I176" s="13">
        <v>95.412500000000009</v>
      </c>
    </row>
    <row r="177" spans="1:9" x14ac:dyDescent="0.25">
      <c r="A177" s="12">
        <v>-13</v>
      </c>
      <c r="B177" s="11"/>
      <c r="C177" s="13"/>
      <c r="D177" s="11"/>
      <c r="E177" s="13"/>
      <c r="F177" s="11"/>
      <c r="G177" s="13">
        <v>49.599999999999952</v>
      </c>
      <c r="H177" s="11">
        <v>92.071428571428569</v>
      </c>
      <c r="I177" s="13">
        <v>95.542857142857144</v>
      </c>
    </row>
    <row r="178" spans="1:9" x14ac:dyDescent="0.25">
      <c r="A178" s="12">
        <v>-12.9</v>
      </c>
      <c r="B178" s="11"/>
      <c r="C178" s="13"/>
      <c r="D178" s="11"/>
      <c r="E178" s="13"/>
      <c r="F178" s="11"/>
      <c r="G178" s="13">
        <v>56.725000000000051</v>
      </c>
      <c r="H178" s="11">
        <v>92.2</v>
      </c>
      <c r="I178" s="13">
        <v>95.6</v>
      </c>
    </row>
    <row r="179" spans="1:9" x14ac:dyDescent="0.25">
      <c r="A179" s="12">
        <v>-12.8</v>
      </c>
      <c r="B179" s="11"/>
      <c r="C179" s="13"/>
      <c r="D179" s="11"/>
      <c r="E179" s="13"/>
      <c r="F179" s="11"/>
      <c r="G179" s="13">
        <v>63.21999999999997</v>
      </c>
      <c r="H179" s="11">
        <v>92.325000000000003</v>
      </c>
      <c r="I179" s="13">
        <v>95.612499999999997</v>
      </c>
    </row>
    <row r="180" spans="1:9" x14ac:dyDescent="0.25">
      <c r="A180" s="12">
        <v>-12.7</v>
      </c>
      <c r="B180" s="11"/>
      <c r="C180" s="13"/>
      <c r="D180" s="11"/>
      <c r="E180" s="13"/>
      <c r="F180" s="11"/>
      <c r="G180" s="13">
        <v>68.825000000000017</v>
      </c>
      <c r="H180" s="11">
        <v>92.4</v>
      </c>
      <c r="I180" s="13">
        <v>95.7</v>
      </c>
    </row>
    <row r="181" spans="1:9" x14ac:dyDescent="0.25">
      <c r="A181" s="12">
        <v>-12.6</v>
      </c>
      <c r="B181" s="11"/>
      <c r="C181" s="13"/>
      <c r="D181" s="11"/>
      <c r="E181" s="13"/>
      <c r="F181" s="11"/>
      <c r="G181" s="13">
        <v>73.550000000000011</v>
      </c>
      <c r="H181" s="11">
        <v>92.657142857142858</v>
      </c>
      <c r="I181" s="13">
        <v>95.771428571428572</v>
      </c>
    </row>
    <row r="182" spans="1:9" x14ac:dyDescent="0.25">
      <c r="A182" s="12">
        <v>-12.5</v>
      </c>
      <c r="B182" s="11"/>
      <c r="C182" s="13"/>
      <c r="D182" s="11"/>
      <c r="E182" s="13"/>
      <c r="F182" s="11"/>
      <c r="G182" s="13">
        <v>76.749999999999986</v>
      </c>
      <c r="H182" s="11">
        <v>92.787499999999994</v>
      </c>
      <c r="I182" s="13">
        <v>95.9</v>
      </c>
    </row>
    <row r="183" spans="1:9" x14ac:dyDescent="0.25">
      <c r="A183" s="12">
        <v>-12.4</v>
      </c>
      <c r="B183" s="11"/>
      <c r="C183" s="13"/>
      <c r="D183" s="11"/>
      <c r="E183" s="13"/>
      <c r="F183" s="11"/>
      <c r="G183" s="13">
        <v>78.999999999999986</v>
      </c>
      <c r="H183" s="11">
        <v>92.928571428571431</v>
      </c>
      <c r="I183" s="13">
        <v>96</v>
      </c>
    </row>
    <row r="184" spans="1:9" x14ac:dyDescent="0.25">
      <c r="A184" s="12">
        <v>-12.3</v>
      </c>
      <c r="B184" s="11"/>
      <c r="C184" s="13"/>
      <c r="D184" s="11"/>
      <c r="E184" s="13"/>
      <c r="F184" s="11"/>
      <c r="G184" s="13">
        <v>80.674999999999997</v>
      </c>
      <c r="H184" s="11">
        <v>93.1</v>
      </c>
      <c r="I184" s="13">
        <v>96</v>
      </c>
    </row>
    <row r="185" spans="1:9" x14ac:dyDescent="0.25">
      <c r="A185" s="12">
        <v>-12.2</v>
      </c>
      <c r="B185" s="11"/>
      <c r="C185" s="13"/>
      <c r="D185" s="11"/>
      <c r="E185" s="13"/>
      <c r="F185" s="11"/>
      <c r="G185" s="13">
        <v>81.966666666666669</v>
      </c>
      <c r="H185" s="11">
        <v>93.2</v>
      </c>
      <c r="I185" s="13">
        <v>96.1</v>
      </c>
    </row>
    <row r="186" spans="1:9" x14ac:dyDescent="0.25">
      <c r="A186" s="12">
        <v>-12.1</v>
      </c>
      <c r="B186" s="11"/>
      <c r="C186" s="13"/>
      <c r="D186" s="11"/>
      <c r="E186" s="13"/>
      <c r="F186" s="11"/>
      <c r="G186" s="13">
        <v>82.9</v>
      </c>
      <c r="H186" s="11">
        <v>93.3</v>
      </c>
      <c r="I186" s="13">
        <v>96.128571428571419</v>
      </c>
    </row>
    <row r="187" spans="1:9" x14ac:dyDescent="0.25">
      <c r="A187" s="12">
        <v>-12</v>
      </c>
      <c r="B187" s="11"/>
      <c r="C187" s="13"/>
      <c r="D187" s="11"/>
      <c r="E187" s="13"/>
      <c r="F187" s="11"/>
      <c r="G187" s="13">
        <v>83.524999999999991</v>
      </c>
      <c r="H187" s="11">
        <v>93.4</v>
      </c>
      <c r="I187" s="13">
        <v>96.262500000000003</v>
      </c>
    </row>
    <row r="188" spans="1:9" x14ac:dyDescent="0.25">
      <c r="A188" s="12">
        <v>-11.9</v>
      </c>
      <c r="B188" s="11"/>
      <c r="C188" s="13"/>
      <c r="D188" s="11"/>
      <c r="E188" s="13"/>
      <c r="F188" s="11"/>
      <c r="G188" s="13">
        <v>84.275000000000006</v>
      </c>
      <c r="H188" s="11">
        <v>93.5</v>
      </c>
      <c r="I188" s="13">
        <v>96.3</v>
      </c>
    </row>
    <row r="189" spans="1:9" x14ac:dyDescent="0.25">
      <c r="A189" s="12">
        <v>-11.8</v>
      </c>
      <c r="B189" s="11"/>
      <c r="C189" s="13"/>
      <c r="D189" s="11"/>
      <c r="E189" s="13"/>
      <c r="F189" s="11"/>
      <c r="G189" s="13">
        <v>84.9</v>
      </c>
      <c r="H189" s="11">
        <v>93.671428571428578</v>
      </c>
      <c r="I189" s="13">
        <v>96.4</v>
      </c>
    </row>
    <row r="190" spans="1:9" x14ac:dyDescent="0.25">
      <c r="A190" s="12">
        <v>-11.7</v>
      </c>
      <c r="B190" s="11"/>
      <c r="C190" s="13"/>
      <c r="D190" s="11"/>
      <c r="E190" s="13"/>
      <c r="F190" s="11"/>
      <c r="G190" s="13">
        <v>85.25</v>
      </c>
      <c r="H190" s="11">
        <v>93.7</v>
      </c>
      <c r="I190" s="13">
        <v>96.462500000000006</v>
      </c>
    </row>
    <row r="191" spans="1:9" x14ac:dyDescent="0.25">
      <c r="A191" s="12">
        <v>-11.6</v>
      </c>
      <c r="B191" s="11"/>
      <c r="C191" s="13"/>
      <c r="D191" s="11"/>
      <c r="E191" s="13"/>
      <c r="F191" s="11"/>
      <c r="G191" s="13">
        <v>85.666666666666671</v>
      </c>
      <c r="H191" s="11">
        <v>93.86</v>
      </c>
      <c r="I191" s="13">
        <v>96.5</v>
      </c>
    </row>
    <row r="192" spans="1:9" x14ac:dyDescent="0.25">
      <c r="A192" s="12">
        <v>-11.5</v>
      </c>
      <c r="B192" s="11"/>
      <c r="C192" s="13"/>
      <c r="D192" s="11"/>
      <c r="E192" s="13"/>
      <c r="F192" s="11"/>
      <c r="G192" s="13">
        <v>86.1</v>
      </c>
      <c r="H192" s="11">
        <v>93.960000000000008</v>
      </c>
      <c r="I192" s="13">
        <v>96.522222222222226</v>
      </c>
    </row>
    <row r="193" spans="1:9" x14ac:dyDescent="0.25">
      <c r="A193" s="12">
        <v>-11.4</v>
      </c>
      <c r="B193" s="11"/>
      <c r="C193" s="13"/>
      <c r="D193" s="11"/>
      <c r="E193" s="13"/>
      <c r="F193" s="11">
        <v>6.2</v>
      </c>
      <c r="G193" s="13">
        <v>86.6</v>
      </c>
      <c r="H193" s="11">
        <v>94.15</v>
      </c>
      <c r="I193" s="13">
        <v>96.633333333333326</v>
      </c>
    </row>
    <row r="194" spans="1:9" x14ac:dyDescent="0.25">
      <c r="A194" s="12">
        <v>-11.3</v>
      </c>
      <c r="B194" s="11"/>
      <c r="C194" s="13"/>
      <c r="D194" s="11"/>
      <c r="E194" s="13"/>
      <c r="F194" s="11">
        <v>6.3</v>
      </c>
      <c r="G194" s="13">
        <v>86.9</v>
      </c>
      <c r="H194" s="11">
        <v>94.228571428571428</v>
      </c>
      <c r="I194" s="13">
        <v>96.7</v>
      </c>
    </row>
    <row r="195" spans="1:9" x14ac:dyDescent="0.25">
      <c r="A195" s="12">
        <v>-11.2</v>
      </c>
      <c r="B195" s="11"/>
      <c r="C195" s="13"/>
      <c r="D195" s="11"/>
      <c r="E195" s="13"/>
      <c r="F195" s="11">
        <v>6.4</v>
      </c>
      <c r="G195" s="13">
        <v>87.3</v>
      </c>
      <c r="H195" s="11">
        <v>94.38333333333334</v>
      </c>
      <c r="I195" s="13">
        <v>96.7</v>
      </c>
    </row>
    <row r="196" spans="1:9" x14ac:dyDescent="0.25">
      <c r="A196" s="12">
        <v>-11.1</v>
      </c>
      <c r="B196" s="11"/>
      <c r="C196" s="13"/>
      <c r="D196" s="11"/>
      <c r="E196" s="13"/>
      <c r="F196" s="11">
        <v>6.614285714285713</v>
      </c>
      <c r="G196" s="13">
        <v>87.6</v>
      </c>
      <c r="H196" s="11">
        <v>94.5</v>
      </c>
      <c r="I196" s="13">
        <v>96.789999999999992</v>
      </c>
    </row>
    <row r="197" spans="1:9" x14ac:dyDescent="0.25">
      <c r="A197" s="12">
        <v>-11</v>
      </c>
      <c r="B197" s="11"/>
      <c r="C197" s="13"/>
      <c r="D197" s="11"/>
      <c r="E197" s="13"/>
      <c r="F197" s="11">
        <v>6.7</v>
      </c>
      <c r="G197" s="13">
        <v>88</v>
      </c>
      <c r="H197" s="11">
        <v>94.58</v>
      </c>
      <c r="I197" s="13">
        <v>96.89</v>
      </c>
    </row>
    <row r="198" spans="1:9" x14ac:dyDescent="0.25">
      <c r="A198" s="12">
        <v>-10.9</v>
      </c>
      <c r="B198" s="11"/>
      <c r="C198" s="13"/>
      <c r="D198" s="11"/>
      <c r="E198" s="13"/>
      <c r="F198" s="11">
        <v>6.8</v>
      </c>
      <c r="G198" s="13">
        <v>88.34</v>
      </c>
      <c r="H198" s="11">
        <v>94.6</v>
      </c>
      <c r="I198" s="13">
        <v>96.911111111111111</v>
      </c>
    </row>
    <row r="199" spans="1:9" x14ac:dyDescent="0.25">
      <c r="A199" s="12">
        <v>-10.8</v>
      </c>
      <c r="B199" s="11"/>
      <c r="C199" s="13"/>
      <c r="D199" s="11"/>
      <c r="E199" s="13"/>
      <c r="F199" s="11">
        <v>6.94</v>
      </c>
      <c r="G199" s="13">
        <v>88.5</v>
      </c>
      <c r="H199" s="11">
        <v>94.7</v>
      </c>
      <c r="I199" s="13">
        <v>97</v>
      </c>
    </row>
    <row r="200" spans="1:9" x14ac:dyDescent="0.25">
      <c r="A200" s="12">
        <v>-10.7</v>
      </c>
      <c r="B200" s="11"/>
      <c r="C200" s="13"/>
      <c r="D200" s="11"/>
      <c r="E200" s="13"/>
      <c r="F200" s="11">
        <v>7.1</v>
      </c>
      <c r="G200" s="13">
        <v>88.78</v>
      </c>
      <c r="H200" s="11">
        <v>94.8125</v>
      </c>
      <c r="I200" s="13">
        <v>97</v>
      </c>
    </row>
    <row r="201" spans="1:9" x14ac:dyDescent="0.25">
      <c r="A201" s="12">
        <v>-10.6</v>
      </c>
      <c r="B201" s="11"/>
      <c r="C201" s="13"/>
      <c r="D201" s="11"/>
      <c r="E201" s="13"/>
      <c r="F201" s="11">
        <v>7.2</v>
      </c>
      <c r="G201" s="13">
        <v>88.95</v>
      </c>
      <c r="H201" s="11">
        <v>94.94285714285715</v>
      </c>
      <c r="I201" s="13">
        <v>97.093333333333334</v>
      </c>
    </row>
    <row r="202" spans="1:9" x14ac:dyDescent="0.25">
      <c r="A202" s="12">
        <v>-10.5</v>
      </c>
      <c r="B202" s="11"/>
      <c r="C202" s="13"/>
      <c r="D202" s="11"/>
      <c r="E202" s="13"/>
      <c r="F202" s="11">
        <v>7.3400000000000007</v>
      </c>
      <c r="G202" s="13">
        <v>89.26</v>
      </c>
      <c r="H202" s="11">
        <v>95.074999999999989</v>
      </c>
      <c r="I202" s="13">
        <v>97.212500000000006</v>
      </c>
    </row>
    <row r="203" spans="1:9" x14ac:dyDescent="0.25">
      <c r="A203" s="12">
        <v>-10.4</v>
      </c>
      <c r="B203" s="11"/>
      <c r="C203" s="13"/>
      <c r="D203" s="11"/>
      <c r="E203" s="13"/>
      <c r="F203" s="11">
        <v>7.5750000000000011</v>
      </c>
      <c r="G203" s="13">
        <v>89.58</v>
      </c>
      <c r="H203" s="11">
        <v>95.212500000000006</v>
      </c>
      <c r="I203" s="13">
        <v>97.274999999999991</v>
      </c>
    </row>
    <row r="204" spans="1:9" x14ac:dyDescent="0.25">
      <c r="A204" s="12">
        <v>-10.3</v>
      </c>
      <c r="B204" s="11"/>
      <c r="C204" s="13"/>
      <c r="D204" s="11"/>
      <c r="E204" s="13"/>
      <c r="F204" s="11">
        <v>7.6</v>
      </c>
      <c r="G204" s="13">
        <v>89.92</v>
      </c>
      <c r="H204" s="11">
        <v>95.3</v>
      </c>
      <c r="I204" s="13">
        <v>97.34</v>
      </c>
    </row>
    <row r="205" spans="1:9" x14ac:dyDescent="0.25">
      <c r="A205" s="12">
        <v>-10.199999999999999</v>
      </c>
      <c r="B205" s="11"/>
      <c r="C205" s="13"/>
      <c r="D205" s="11"/>
      <c r="E205" s="13"/>
      <c r="F205" s="11">
        <v>7.8249999999999993</v>
      </c>
      <c r="G205" s="13">
        <v>90.149999999999991</v>
      </c>
      <c r="H205" s="11">
        <v>95.375</v>
      </c>
      <c r="I205" s="13">
        <v>97.407692307692315</v>
      </c>
    </row>
    <row r="206" spans="1:9" x14ac:dyDescent="0.25">
      <c r="A206" s="12">
        <v>-10.1</v>
      </c>
      <c r="B206" s="11"/>
      <c r="C206" s="13"/>
      <c r="D206" s="11"/>
      <c r="E206" s="13">
        <v>5.2</v>
      </c>
      <c r="F206" s="11">
        <v>7.9750000000000014</v>
      </c>
      <c r="G206" s="13">
        <v>90.375</v>
      </c>
      <c r="H206" s="11">
        <v>95.512500000000003</v>
      </c>
      <c r="I206" s="13">
        <v>97.484615384615381</v>
      </c>
    </row>
    <row r="207" spans="1:9" x14ac:dyDescent="0.25">
      <c r="A207" s="12">
        <v>-10</v>
      </c>
      <c r="B207" s="11"/>
      <c r="C207" s="13"/>
      <c r="D207" s="11"/>
      <c r="E207" s="13">
        <v>5.3</v>
      </c>
      <c r="F207" s="11">
        <v>8.1249999999999982</v>
      </c>
      <c r="G207" s="13">
        <v>90.6</v>
      </c>
      <c r="H207" s="11">
        <v>95.6</v>
      </c>
      <c r="I207" s="13">
        <v>97.5</v>
      </c>
    </row>
    <row r="208" spans="1:9" x14ac:dyDescent="0.25">
      <c r="A208" s="12">
        <v>-9.9</v>
      </c>
      <c r="B208" s="11"/>
      <c r="C208" s="13"/>
      <c r="D208" s="11"/>
      <c r="E208" s="13">
        <v>5.4</v>
      </c>
      <c r="F208" s="11">
        <v>8.3500000000000014</v>
      </c>
      <c r="G208" s="13">
        <v>90.85</v>
      </c>
      <c r="H208" s="11">
        <v>95.7</v>
      </c>
      <c r="I208" s="13">
        <v>97.571428571428569</v>
      </c>
    </row>
    <row r="209" spans="1:9" x14ac:dyDescent="0.25">
      <c r="A209" s="12">
        <v>-9.8000000000000007</v>
      </c>
      <c r="B209" s="11"/>
      <c r="C209" s="13"/>
      <c r="D209" s="11"/>
      <c r="E209" s="13">
        <v>5.4666666666666686</v>
      </c>
      <c r="F209" s="11">
        <v>8.5</v>
      </c>
      <c r="G209" s="13">
        <v>91.1</v>
      </c>
      <c r="H209" s="11">
        <v>95.742857142857147</v>
      </c>
      <c r="I209" s="13">
        <v>97.64</v>
      </c>
    </row>
    <row r="210" spans="1:9" x14ac:dyDescent="0.25">
      <c r="A210" s="12">
        <v>-9.6999999999999993</v>
      </c>
      <c r="B210" s="11"/>
      <c r="C210" s="13"/>
      <c r="D210" s="11"/>
      <c r="E210" s="13">
        <v>5.6</v>
      </c>
      <c r="F210" s="11">
        <v>8.6999999999999993</v>
      </c>
      <c r="G210" s="13">
        <v>91.375</v>
      </c>
      <c r="H210" s="11">
        <v>95.875</v>
      </c>
      <c r="I210" s="13">
        <v>97.7</v>
      </c>
    </row>
    <row r="211" spans="1:9" x14ac:dyDescent="0.25">
      <c r="A211" s="12">
        <v>-9.6</v>
      </c>
      <c r="B211" s="11"/>
      <c r="C211" s="13"/>
      <c r="D211" s="11"/>
      <c r="E211" s="13">
        <v>5.7</v>
      </c>
      <c r="F211" s="11">
        <v>8.9</v>
      </c>
      <c r="G211" s="13">
        <v>91.524999999999991</v>
      </c>
      <c r="H211" s="11">
        <v>96</v>
      </c>
      <c r="I211" s="13">
        <v>97.7</v>
      </c>
    </row>
    <row r="212" spans="1:9" x14ac:dyDescent="0.25">
      <c r="A212" s="12">
        <v>-9.5</v>
      </c>
      <c r="B212" s="11"/>
      <c r="C212" s="13"/>
      <c r="D212" s="11"/>
      <c r="E212" s="13">
        <v>5.8</v>
      </c>
      <c r="F212" s="11">
        <v>9</v>
      </c>
      <c r="G212" s="13">
        <v>91.724999999999994</v>
      </c>
      <c r="H212" s="11">
        <v>96.042857142857144</v>
      </c>
      <c r="I212" s="13">
        <v>97.75454545454545</v>
      </c>
    </row>
    <row r="213" spans="1:9" x14ac:dyDescent="0.25">
      <c r="A213" s="12">
        <v>-9.4</v>
      </c>
      <c r="B213" s="11"/>
      <c r="C213" s="13"/>
      <c r="D213" s="11"/>
      <c r="E213" s="13">
        <v>5.9</v>
      </c>
      <c r="F213" s="11">
        <v>9.3000000000000007</v>
      </c>
      <c r="G213" s="13">
        <v>91.95</v>
      </c>
      <c r="H213" s="11">
        <v>96.166666666666671</v>
      </c>
      <c r="I213" s="13">
        <v>97.8</v>
      </c>
    </row>
    <row r="214" spans="1:9" x14ac:dyDescent="0.25">
      <c r="A214" s="12">
        <v>-9.3000000000000007</v>
      </c>
      <c r="B214" s="11"/>
      <c r="C214" s="13"/>
      <c r="D214" s="11"/>
      <c r="E214" s="13">
        <v>6.1</v>
      </c>
      <c r="F214" s="11">
        <v>9.4750000000000014</v>
      </c>
      <c r="G214" s="13">
        <v>92.2</v>
      </c>
      <c r="H214" s="11">
        <v>96.2</v>
      </c>
      <c r="I214" s="13">
        <v>97.866666666666674</v>
      </c>
    </row>
    <row r="215" spans="1:9" x14ac:dyDescent="0.25">
      <c r="A215" s="12">
        <v>-9.1999999999999993</v>
      </c>
      <c r="B215" s="11"/>
      <c r="C215" s="13"/>
      <c r="D215" s="11"/>
      <c r="E215" s="13">
        <v>6.2</v>
      </c>
      <c r="F215" s="11">
        <v>9.6666666666666661</v>
      </c>
      <c r="G215" s="13">
        <v>92.4</v>
      </c>
      <c r="H215" s="11">
        <v>96.344444444444449</v>
      </c>
      <c r="I215" s="13">
        <v>97.9</v>
      </c>
    </row>
    <row r="216" spans="1:9" x14ac:dyDescent="0.25">
      <c r="A216" s="12">
        <v>-9.1</v>
      </c>
      <c r="B216" s="11"/>
      <c r="C216" s="13"/>
      <c r="D216" s="11"/>
      <c r="E216" s="13">
        <v>6.3</v>
      </c>
      <c r="F216" s="11">
        <v>9.86</v>
      </c>
      <c r="G216" s="13">
        <v>92.64</v>
      </c>
      <c r="H216" s="11">
        <v>96.52</v>
      </c>
      <c r="I216" s="13">
        <v>97.9</v>
      </c>
    </row>
    <row r="217" spans="1:9" x14ac:dyDescent="0.25">
      <c r="A217" s="12">
        <v>-9</v>
      </c>
      <c r="B217" s="11"/>
      <c r="C217" s="13"/>
      <c r="D217" s="11"/>
      <c r="E217" s="13">
        <v>6.4</v>
      </c>
      <c r="F217" s="11">
        <v>10.040000000000001</v>
      </c>
      <c r="G217" s="13">
        <v>92.8</v>
      </c>
      <c r="H217" s="11">
        <v>96.586666666666659</v>
      </c>
      <c r="I217" s="13">
        <v>97.9</v>
      </c>
    </row>
    <row r="218" spans="1:9" x14ac:dyDescent="0.25">
      <c r="A218" s="12">
        <v>-8.9</v>
      </c>
      <c r="B218" s="11"/>
      <c r="C218" s="13"/>
      <c r="D218" s="11"/>
      <c r="E218" s="13">
        <v>6.6</v>
      </c>
      <c r="F218" s="11">
        <v>10.26</v>
      </c>
      <c r="G218" s="13">
        <v>92.9</v>
      </c>
      <c r="H218" s="11">
        <v>96.653333333333336</v>
      </c>
      <c r="I218" s="13">
        <v>97.958333333333343</v>
      </c>
    </row>
    <row r="219" spans="1:9" x14ac:dyDescent="0.25">
      <c r="A219" s="12">
        <v>-8.8000000000000007</v>
      </c>
      <c r="B219" s="11"/>
      <c r="C219" s="13"/>
      <c r="D219" s="11">
        <v>3.9</v>
      </c>
      <c r="E219" s="13">
        <v>6.7</v>
      </c>
      <c r="F219" s="11">
        <v>10.5</v>
      </c>
      <c r="G219" s="13">
        <v>93.125</v>
      </c>
      <c r="H219" s="11">
        <v>96.72</v>
      </c>
      <c r="I219" s="13">
        <v>98.033333333333331</v>
      </c>
    </row>
    <row r="220" spans="1:9" x14ac:dyDescent="0.25">
      <c r="A220" s="12">
        <v>-8.6999999999999993</v>
      </c>
      <c r="B220" s="11"/>
      <c r="C220" s="13"/>
      <c r="D220" s="11">
        <v>4</v>
      </c>
      <c r="E220" s="13">
        <v>6.8333333333333321</v>
      </c>
      <c r="F220" s="11">
        <v>10.766666666666669</v>
      </c>
      <c r="G220" s="13">
        <v>93.275000000000006</v>
      </c>
      <c r="H220" s="11">
        <v>96.786666666666662</v>
      </c>
      <c r="I220" s="13">
        <v>98.1</v>
      </c>
    </row>
    <row r="221" spans="1:9" x14ac:dyDescent="0.25">
      <c r="A221" s="12">
        <v>-8.6</v>
      </c>
      <c r="B221" s="11"/>
      <c r="C221" s="13"/>
      <c r="D221" s="11">
        <v>4.0999999999999996</v>
      </c>
      <c r="E221" s="13">
        <v>7</v>
      </c>
      <c r="F221" s="11">
        <v>11.02</v>
      </c>
      <c r="G221" s="13">
        <v>93.5</v>
      </c>
      <c r="H221" s="11">
        <v>96.853333333333339</v>
      </c>
      <c r="I221" s="13">
        <v>98.176923076923075</v>
      </c>
    </row>
    <row r="222" spans="1:9" x14ac:dyDescent="0.25">
      <c r="A222" s="12">
        <v>-8.5</v>
      </c>
      <c r="B222" s="11"/>
      <c r="C222" s="13"/>
      <c r="D222" s="11">
        <v>4.2</v>
      </c>
      <c r="E222" s="13">
        <v>7.1249999999999991</v>
      </c>
      <c r="F222" s="11">
        <v>11.25</v>
      </c>
      <c r="G222" s="13">
        <v>93.56</v>
      </c>
      <c r="H222" s="11">
        <v>96.92</v>
      </c>
      <c r="I222" s="13">
        <v>98.2</v>
      </c>
    </row>
    <row r="223" spans="1:9" x14ac:dyDescent="0.25">
      <c r="A223" s="12">
        <v>-8.4</v>
      </c>
      <c r="B223" s="11"/>
      <c r="C223" s="13"/>
      <c r="D223" s="11">
        <v>4.3</v>
      </c>
      <c r="E223" s="13">
        <v>7.3</v>
      </c>
      <c r="F223" s="11">
        <v>11.533333333333331</v>
      </c>
      <c r="G223" s="13">
        <v>93.82</v>
      </c>
      <c r="H223" s="11">
        <v>96.986666666666665</v>
      </c>
      <c r="I223" s="13">
        <v>98.25833333333334</v>
      </c>
    </row>
    <row r="224" spans="1:9" x14ac:dyDescent="0.25">
      <c r="A224" s="12">
        <v>-8.3000000000000007</v>
      </c>
      <c r="B224" s="11"/>
      <c r="C224" s="13"/>
      <c r="D224" s="11">
        <v>4.3</v>
      </c>
      <c r="E224" s="13">
        <v>7.5</v>
      </c>
      <c r="F224" s="11">
        <v>11.8</v>
      </c>
      <c r="G224" s="13">
        <v>93.95</v>
      </c>
      <c r="H224" s="11">
        <v>97.053333333333327</v>
      </c>
      <c r="I224" s="13">
        <v>98.3</v>
      </c>
    </row>
    <row r="225" spans="1:9" x14ac:dyDescent="0.25">
      <c r="A225" s="12">
        <v>-8.1999999999999993</v>
      </c>
      <c r="B225" s="11"/>
      <c r="C225" s="13"/>
      <c r="D225" s="11">
        <v>4.4000000000000004</v>
      </c>
      <c r="E225" s="13">
        <v>7.65</v>
      </c>
      <c r="F225" s="11">
        <v>12.14</v>
      </c>
      <c r="G225" s="13">
        <v>94.033333333333331</v>
      </c>
      <c r="H225" s="11">
        <v>97.137499999999989</v>
      </c>
      <c r="I225" s="13">
        <v>98.375</v>
      </c>
    </row>
    <row r="226" spans="1:9" x14ac:dyDescent="0.25">
      <c r="A226" s="12">
        <v>-8.1</v>
      </c>
      <c r="B226" s="11"/>
      <c r="C226" s="13"/>
      <c r="D226" s="11">
        <v>4.55</v>
      </c>
      <c r="E226" s="13">
        <v>7.8249999999999993</v>
      </c>
      <c r="F226" s="11">
        <v>12.38</v>
      </c>
      <c r="G226" s="13">
        <v>94.2</v>
      </c>
      <c r="H226" s="11">
        <v>97.262500000000003</v>
      </c>
      <c r="I226" s="13">
        <v>98.408333333333331</v>
      </c>
    </row>
    <row r="227" spans="1:9" x14ac:dyDescent="0.25">
      <c r="A227" s="12">
        <v>-8</v>
      </c>
      <c r="B227" s="11"/>
      <c r="C227" s="13"/>
      <c r="D227" s="11">
        <v>4.5999999999999996</v>
      </c>
      <c r="E227" s="13">
        <v>7.9</v>
      </c>
      <c r="F227" s="11">
        <v>12.68</v>
      </c>
      <c r="G227" s="13">
        <v>94.433333333333337</v>
      </c>
      <c r="H227" s="11">
        <v>97.358333333333334</v>
      </c>
      <c r="I227" s="13">
        <v>98.491666666666674</v>
      </c>
    </row>
    <row r="228" spans="1:9" x14ac:dyDescent="0.25">
      <c r="A228" s="12">
        <v>-7.9</v>
      </c>
      <c r="B228" s="11"/>
      <c r="C228" s="13"/>
      <c r="D228" s="11">
        <v>4.7</v>
      </c>
      <c r="E228" s="13">
        <v>8.2249999999999979</v>
      </c>
      <c r="F228" s="11">
        <v>13.08</v>
      </c>
      <c r="G228" s="13">
        <v>94.55714285714285</v>
      </c>
      <c r="H228" s="11">
        <v>97.4</v>
      </c>
      <c r="I228" s="13">
        <v>98.5</v>
      </c>
    </row>
    <row r="229" spans="1:9" x14ac:dyDescent="0.25">
      <c r="A229" s="12">
        <v>-7.8</v>
      </c>
      <c r="B229" s="11"/>
      <c r="C229" s="13"/>
      <c r="D229" s="11">
        <v>4.8</v>
      </c>
      <c r="E229" s="13">
        <v>8.4</v>
      </c>
      <c r="F229" s="11">
        <v>13.524999999999999</v>
      </c>
      <c r="G229" s="13">
        <v>94.76</v>
      </c>
      <c r="H229" s="11">
        <v>97.415384615384625</v>
      </c>
      <c r="I229" s="13">
        <v>98.588888888888889</v>
      </c>
    </row>
    <row r="230" spans="1:9" x14ac:dyDescent="0.25">
      <c r="A230" s="12">
        <v>-7.7</v>
      </c>
      <c r="B230" s="11"/>
      <c r="C230" s="13"/>
      <c r="D230" s="11">
        <v>4.95</v>
      </c>
      <c r="E230" s="13">
        <v>8.6</v>
      </c>
      <c r="F230" s="11">
        <v>14.049999999999997</v>
      </c>
      <c r="G230" s="13">
        <v>95</v>
      </c>
      <c r="H230" s="11">
        <v>97.492307692307691</v>
      </c>
      <c r="I230" s="13">
        <v>98.612499999999997</v>
      </c>
    </row>
    <row r="231" spans="1:9" x14ac:dyDescent="0.25">
      <c r="A231" s="12">
        <v>-7.6</v>
      </c>
      <c r="B231" s="11"/>
      <c r="C231" s="13"/>
      <c r="D231" s="11">
        <v>5.0750000000000011</v>
      </c>
      <c r="E231" s="13">
        <v>8.8000000000000007</v>
      </c>
      <c r="F231" s="11">
        <v>14.559999999999999</v>
      </c>
      <c r="G231" s="13">
        <v>95.1</v>
      </c>
      <c r="H231" s="11">
        <v>97.6</v>
      </c>
      <c r="I231" s="13">
        <v>98.7</v>
      </c>
    </row>
    <row r="232" spans="1:9" x14ac:dyDescent="0.25">
      <c r="A232" s="12">
        <v>-7.5</v>
      </c>
      <c r="B232" s="11"/>
      <c r="C232" s="13">
        <v>2.5</v>
      </c>
      <c r="D232" s="11">
        <v>5.2</v>
      </c>
      <c r="E232" s="13">
        <v>9.1</v>
      </c>
      <c r="F232" s="11">
        <v>15.1</v>
      </c>
      <c r="G232" s="13">
        <v>95.28</v>
      </c>
      <c r="H232" s="11">
        <v>97.637500000000003</v>
      </c>
      <c r="I232" s="13">
        <v>98.7</v>
      </c>
    </row>
    <row r="233" spans="1:9" x14ac:dyDescent="0.25">
      <c r="A233" s="12">
        <v>-7.4</v>
      </c>
      <c r="B233" s="11"/>
      <c r="C233" s="13">
        <v>2.6</v>
      </c>
      <c r="D233" s="11">
        <v>5.3750000000000009</v>
      </c>
      <c r="E233" s="13">
        <v>9.1999999999999993</v>
      </c>
      <c r="F233" s="11">
        <v>15.9</v>
      </c>
      <c r="G233" s="13">
        <v>95.4</v>
      </c>
      <c r="H233" s="11">
        <v>97.7</v>
      </c>
      <c r="I233" s="13">
        <v>98.733333333333334</v>
      </c>
    </row>
    <row r="234" spans="1:9" x14ac:dyDescent="0.25">
      <c r="A234" s="12">
        <v>-7.3</v>
      </c>
      <c r="B234" s="11"/>
      <c r="C234" s="13">
        <v>2.6</v>
      </c>
      <c r="D234" s="11">
        <v>5.5</v>
      </c>
      <c r="E234" s="13">
        <v>9.5</v>
      </c>
      <c r="F234" s="11">
        <v>16.8</v>
      </c>
      <c r="G234" s="13">
        <v>95.5</v>
      </c>
      <c r="H234" s="11">
        <v>97.78</v>
      </c>
      <c r="I234" s="13">
        <v>98.8</v>
      </c>
    </row>
    <row r="235" spans="1:9" x14ac:dyDescent="0.25">
      <c r="A235" s="12">
        <v>-7.2</v>
      </c>
      <c r="B235" s="11"/>
      <c r="C235" s="13">
        <v>2.7</v>
      </c>
      <c r="D235" s="11">
        <v>5.6</v>
      </c>
      <c r="E235" s="13">
        <v>9.6999999999999993</v>
      </c>
      <c r="F235" s="11">
        <v>18</v>
      </c>
      <c r="G235" s="13">
        <v>95.62222222222222</v>
      </c>
      <c r="H235" s="11">
        <v>97.9</v>
      </c>
      <c r="I235" s="13">
        <v>98.8</v>
      </c>
    </row>
    <row r="236" spans="1:9" x14ac:dyDescent="0.25">
      <c r="A236" s="12">
        <v>-7.1</v>
      </c>
      <c r="B236" s="11"/>
      <c r="C236" s="13">
        <v>2.7</v>
      </c>
      <c r="D236" s="11">
        <v>5.7</v>
      </c>
      <c r="E236" s="13">
        <v>9.9666666666666686</v>
      </c>
      <c r="F236" s="11">
        <v>19.7</v>
      </c>
      <c r="G236" s="13">
        <v>95.742857142857147</v>
      </c>
      <c r="H236" s="11">
        <v>97.9</v>
      </c>
      <c r="I236" s="13">
        <v>98.8</v>
      </c>
    </row>
    <row r="237" spans="1:9" x14ac:dyDescent="0.25">
      <c r="A237" s="12">
        <v>-7</v>
      </c>
      <c r="B237" s="11"/>
      <c r="C237" s="13">
        <v>2.8</v>
      </c>
      <c r="D237" s="11">
        <v>5.8</v>
      </c>
      <c r="E237" s="13">
        <v>10.199999999999999</v>
      </c>
      <c r="F237" s="11">
        <v>21.85</v>
      </c>
      <c r="G237" s="13">
        <v>95.9</v>
      </c>
      <c r="H237" s="11">
        <v>97.974999999999994</v>
      </c>
      <c r="I237" s="13">
        <v>98.828571428571422</v>
      </c>
    </row>
    <row r="238" spans="1:9" x14ac:dyDescent="0.25">
      <c r="A238" s="12">
        <v>-6.9</v>
      </c>
      <c r="B238" s="11">
        <v>1.7</v>
      </c>
      <c r="C238" s="13">
        <v>2.8</v>
      </c>
      <c r="D238" s="11">
        <v>6</v>
      </c>
      <c r="E238" s="13">
        <v>10.45</v>
      </c>
      <c r="F238" s="11">
        <v>25</v>
      </c>
      <c r="G238" s="13">
        <v>96</v>
      </c>
      <c r="H238" s="11">
        <v>98</v>
      </c>
      <c r="I238" s="13">
        <v>98.962500000000006</v>
      </c>
    </row>
    <row r="239" spans="1:9" x14ac:dyDescent="0.25">
      <c r="A239" s="12">
        <v>-6.8</v>
      </c>
      <c r="B239" s="11">
        <v>1.8</v>
      </c>
      <c r="C239" s="13">
        <v>2.9</v>
      </c>
      <c r="D239" s="11">
        <v>6.1</v>
      </c>
      <c r="E239" s="13">
        <v>10.8</v>
      </c>
      <c r="F239" s="11">
        <v>29.4</v>
      </c>
      <c r="G239" s="13">
        <v>96.166666666666671</v>
      </c>
      <c r="H239" s="11">
        <v>98.1</v>
      </c>
      <c r="I239" s="13">
        <v>99</v>
      </c>
    </row>
    <row r="240" spans="1:9" x14ac:dyDescent="0.25">
      <c r="A240" s="12">
        <v>-6.7</v>
      </c>
      <c r="B240" s="11">
        <v>1.9</v>
      </c>
      <c r="C240" s="13">
        <v>3</v>
      </c>
      <c r="D240" s="11">
        <v>6.3</v>
      </c>
      <c r="E240" s="13">
        <v>11</v>
      </c>
      <c r="F240" s="11">
        <v>35.299999999999997</v>
      </c>
      <c r="G240" s="13">
        <v>96.2</v>
      </c>
      <c r="H240" s="11">
        <v>98.225000000000009</v>
      </c>
      <c r="I240" s="13">
        <v>99.028571428571425</v>
      </c>
    </row>
    <row r="241" spans="1:9" x14ac:dyDescent="0.25">
      <c r="A241" s="12">
        <v>-6.6</v>
      </c>
      <c r="B241" s="11">
        <v>1.95</v>
      </c>
      <c r="C241" s="13">
        <v>3.1</v>
      </c>
      <c r="D241" s="11">
        <v>6.4</v>
      </c>
      <c r="E241" s="13">
        <v>11.55</v>
      </c>
      <c r="F241" s="11">
        <v>41.914285714285697</v>
      </c>
      <c r="G241" s="13">
        <v>96.38000000000001</v>
      </c>
      <c r="H241" s="11">
        <v>98.3</v>
      </c>
      <c r="I241" s="13">
        <v>99.1</v>
      </c>
    </row>
    <row r="242" spans="1:9" x14ac:dyDescent="0.25">
      <c r="A242" s="12">
        <v>-6.5</v>
      </c>
      <c r="B242" s="11">
        <v>2</v>
      </c>
      <c r="C242" s="13">
        <v>3.1</v>
      </c>
      <c r="D242" s="11">
        <v>6.55</v>
      </c>
      <c r="E242" s="13">
        <v>11.8</v>
      </c>
      <c r="F242" s="11">
        <v>50.060000000000038</v>
      </c>
      <c r="G242" s="13">
        <v>96.457142857142856</v>
      </c>
      <c r="H242" s="11">
        <v>98.387500000000003</v>
      </c>
      <c r="I242" s="13">
        <v>99.1</v>
      </c>
    </row>
    <row r="243" spans="1:9" x14ac:dyDescent="0.25">
      <c r="A243" s="12">
        <v>-6.4</v>
      </c>
      <c r="B243" s="11">
        <v>2</v>
      </c>
      <c r="C243" s="13">
        <v>3.2</v>
      </c>
      <c r="D243" s="11">
        <v>6.7</v>
      </c>
      <c r="E243" s="13">
        <v>12.333333333333332</v>
      </c>
      <c r="F243" s="11">
        <v>58.199999999999967</v>
      </c>
      <c r="G243" s="13">
        <v>96.524999999999991</v>
      </c>
      <c r="H243" s="11">
        <v>98.5</v>
      </c>
      <c r="I243" s="13">
        <v>99.2</v>
      </c>
    </row>
    <row r="244" spans="1:9" x14ac:dyDescent="0.25">
      <c r="A244" s="12">
        <v>-6.3</v>
      </c>
      <c r="B244" s="11">
        <v>2.0666666666666669</v>
      </c>
      <c r="C244" s="13">
        <v>3.3</v>
      </c>
      <c r="D244" s="11">
        <v>6.9250000000000007</v>
      </c>
      <c r="E244" s="13">
        <v>12.9</v>
      </c>
      <c r="F244" s="11">
        <v>65.750000000000014</v>
      </c>
      <c r="G244" s="13">
        <v>96.68</v>
      </c>
      <c r="H244" s="11">
        <v>98.55714285714285</v>
      </c>
      <c r="I244" s="13">
        <v>99.2</v>
      </c>
    </row>
    <row r="245" spans="1:9" x14ac:dyDescent="0.25">
      <c r="A245" s="12">
        <v>-6.2</v>
      </c>
      <c r="B245" s="11">
        <v>2.1</v>
      </c>
      <c r="C245" s="13">
        <v>3.4</v>
      </c>
      <c r="D245" s="11">
        <v>7.1</v>
      </c>
      <c r="E245" s="13">
        <v>13.4</v>
      </c>
      <c r="F245" s="11">
        <v>72.599999999999994</v>
      </c>
      <c r="G245" s="13">
        <v>96.86</v>
      </c>
      <c r="H245" s="11">
        <v>98.6</v>
      </c>
      <c r="I245" s="13">
        <v>99.233333333333334</v>
      </c>
    </row>
    <row r="246" spans="1:9" x14ac:dyDescent="0.25">
      <c r="A246" s="12">
        <v>-6.1</v>
      </c>
      <c r="B246" s="11">
        <v>2.2000000000000002</v>
      </c>
      <c r="C246" s="13">
        <v>3.5</v>
      </c>
      <c r="D246" s="11">
        <v>7.3250000000000002</v>
      </c>
      <c r="E246" s="13">
        <v>14.133333333333333</v>
      </c>
      <c r="F246" s="11">
        <v>78.099999999999994</v>
      </c>
      <c r="G246" s="13">
        <v>97.074999999999989</v>
      </c>
      <c r="H246" s="11">
        <v>98.625</v>
      </c>
      <c r="I246" s="13">
        <v>99.3</v>
      </c>
    </row>
    <row r="247" spans="1:9" x14ac:dyDescent="0.25">
      <c r="A247" s="12">
        <v>-6</v>
      </c>
      <c r="B247" s="11">
        <v>2.2000000000000002</v>
      </c>
      <c r="C247" s="13">
        <v>3.6</v>
      </c>
      <c r="D247" s="11">
        <v>7.55</v>
      </c>
      <c r="E247" s="13">
        <v>15.1</v>
      </c>
      <c r="F247" s="11">
        <v>82.385714285714272</v>
      </c>
      <c r="G247" s="13">
        <v>97.2</v>
      </c>
      <c r="H247" s="11">
        <v>98.7</v>
      </c>
      <c r="I247" s="13">
        <v>99.3</v>
      </c>
    </row>
    <row r="248" spans="1:9" x14ac:dyDescent="0.25">
      <c r="A248" s="12">
        <v>-5.9</v>
      </c>
      <c r="B248" s="11">
        <v>2.2999999999999998</v>
      </c>
      <c r="C248" s="13">
        <v>3.6</v>
      </c>
      <c r="D248" s="11">
        <v>7.62</v>
      </c>
      <c r="E248" s="13">
        <v>16.233333333333334</v>
      </c>
      <c r="F248" s="11">
        <v>85.22</v>
      </c>
      <c r="G248" s="13">
        <v>97.2</v>
      </c>
      <c r="H248" s="11">
        <v>98.7</v>
      </c>
      <c r="I248" s="13">
        <v>99.4</v>
      </c>
    </row>
    <row r="249" spans="1:9" x14ac:dyDescent="0.25">
      <c r="A249" s="12">
        <v>-5.8</v>
      </c>
      <c r="B249" s="11">
        <v>2.2999999999999998</v>
      </c>
      <c r="C249" s="13">
        <v>3.7</v>
      </c>
      <c r="D249" s="11">
        <v>7.9333333333333336</v>
      </c>
      <c r="E249" s="13">
        <v>17.899999999999999</v>
      </c>
      <c r="F249" s="11">
        <v>87.3</v>
      </c>
      <c r="G249" s="13">
        <v>97.316666666666663</v>
      </c>
      <c r="H249" s="11">
        <v>98.7</v>
      </c>
      <c r="I249" s="13">
        <v>99.4</v>
      </c>
    </row>
    <row r="250" spans="1:9" x14ac:dyDescent="0.25">
      <c r="A250" s="12">
        <v>-5.7</v>
      </c>
      <c r="B250" s="11">
        <v>2.2999999999999998</v>
      </c>
      <c r="C250" s="13">
        <v>3.8</v>
      </c>
      <c r="D250" s="11">
        <v>8.14</v>
      </c>
      <c r="E250" s="13">
        <v>19.966666666666665</v>
      </c>
      <c r="F250" s="11">
        <v>88.84</v>
      </c>
      <c r="G250" s="13">
        <v>97.4</v>
      </c>
      <c r="H250" s="11">
        <v>98.742857142857147</v>
      </c>
      <c r="I250" s="13">
        <v>99.4</v>
      </c>
    </row>
    <row r="251" spans="1:9" x14ac:dyDescent="0.25">
      <c r="A251" s="12">
        <v>-5.6</v>
      </c>
      <c r="B251" s="11">
        <v>2.4</v>
      </c>
      <c r="C251" s="13">
        <v>3.9</v>
      </c>
      <c r="D251" s="11">
        <v>8.4</v>
      </c>
      <c r="E251" s="13">
        <v>22.95</v>
      </c>
      <c r="F251" s="11">
        <v>89.86</v>
      </c>
      <c r="G251" s="13">
        <v>97.462500000000006</v>
      </c>
      <c r="H251" s="11">
        <v>98.8</v>
      </c>
      <c r="I251" s="13">
        <v>99.4</v>
      </c>
    </row>
    <row r="252" spans="1:9" x14ac:dyDescent="0.25">
      <c r="A252" s="12">
        <v>-5.5</v>
      </c>
      <c r="B252" s="11">
        <v>2.5</v>
      </c>
      <c r="C252" s="13">
        <v>4</v>
      </c>
      <c r="D252" s="11">
        <v>8.6</v>
      </c>
      <c r="E252" s="13">
        <v>27.35</v>
      </c>
      <c r="F252" s="11">
        <v>90.800000000000011</v>
      </c>
      <c r="G252" s="13">
        <v>97.64</v>
      </c>
      <c r="H252" s="11">
        <v>98.9</v>
      </c>
      <c r="I252" s="13">
        <v>99.5</v>
      </c>
    </row>
    <row r="253" spans="1:9" x14ac:dyDescent="0.25">
      <c r="A253" s="12">
        <v>-5.4</v>
      </c>
      <c r="B253" s="11">
        <v>2.5</v>
      </c>
      <c r="C253" s="13">
        <v>4.0999999999999996</v>
      </c>
      <c r="D253" s="11">
        <v>8.8000000000000007</v>
      </c>
      <c r="E253" s="13">
        <v>33.200000000000003</v>
      </c>
      <c r="F253" s="11">
        <v>91.4</v>
      </c>
      <c r="G253" s="13">
        <v>97.7</v>
      </c>
      <c r="H253" s="11">
        <v>98.94285714285715</v>
      </c>
      <c r="I253" s="13">
        <v>99.5</v>
      </c>
    </row>
    <row r="254" spans="1:9" x14ac:dyDescent="0.25">
      <c r="A254" s="12">
        <v>-5.3</v>
      </c>
      <c r="B254" s="11">
        <v>2.6</v>
      </c>
      <c r="C254" s="13">
        <v>4.2250000000000005</v>
      </c>
      <c r="D254" s="11">
        <v>9.2750000000000004</v>
      </c>
      <c r="E254" s="13">
        <v>40.5</v>
      </c>
      <c r="F254" s="11">
        <v>91.9</v>
      </c>
      <c r="G254" s="13">
        <v>97.7</v>
      </c>
      <c r="H254" s="11">
        <v>99</v>
      </c>
      <c r="I254" s="13">
        <v>99.5</v>
      </c>
    </row>
    <row r="255" spans="1:9" x14ac:dyDescent="0.25">
      <c r="A255" s="12">
        <v>-5.2</v>
      </c>
      <c r="B255" s="11">
        <v>2.6</v>
      </c>
      <c r="C255" s="13">
        <v>4.3499999999999996</v>
      </c>
      <c r="D255" s="11">
        <v>9.6333333333333329</v>
      </c>
      <c r="E255" s="13">
        <v>48.1</v>
      </c>
      <c r="F255" s="11">
        <v>92.4</v>
      </c>
      <c r="G255" s="13">
        <v>97.8</v>
      </c>
      <c r="H255" s="11">
        <v>99</v>
      </c>
      <c r="I255" s="13">
        <v>99.5</v>
      </c>
    </row>
    <row r="256" spans="1:9" x14ac:dyDescent="0.25">
      <c r="A256" s="12">
        <v>-5.0999999999999996</v>
      </c>
      <c r="B256" s="11">
        <v>2.7</v>
      </c>
      <c r="C256" s="13">
        <v>4.5</v>
      </c>
      <c r="D256" s="11">
        <v>10.074999999999999</v>
      </c>
      <c r="E256" s="13">
        <v>56.800000000000004</v>
      </c>
      <c r="F256" s="11">
        <v>93</v>
      </c>
      <c r="G256" s="13">
        <v>97.9</v>
      </c>
      <c r="H256" s="11">
        <v>99.074999999999989</v>
      </c>
      <c r="I256" s="13">
        <v>99.5</v>
      </c>
    </row>
    <row r="257" spans="1:9" x14ac:dyDescent="0.25">
      <c r="A257" s="12">
        <v>-5</v>
      </c>
      <c r="B257" s="11">
        <v>2.8</v>
      </c>
      <c r="C257" s="13">
        <v>4.5</v>
      </c>
      <c r="D257" s="11">
        <v>10.566666666666666</v>
      </c>
      <c r="E257" s="13">
        <v>64.900000000000006</v>
      </c>
      <c r="F257" s="11">
        <v>93.5</v>
      </c>
      <c r="G257" s="13">
        <v>98</v>
      </c>
      <c r="H257" s="11">
        <v>99.1</v>
      </c>
      <c r="I257" s="13">
        <v>99.6</v>
      </c>
    </row>
    <row r="258" spans="1:9" x14ac:dyDescent="0.25">
      <c r="A258" s="12">
        <v>-4.9000000000000004</v>
      </c>
      <c r="B258" s="11">
        <v>2.9</v>
      </c>
      <c r="C258" s="13">
        <v>4.8</v>
      </c>
      <c r="D258" s="11">
        <v>11.133333333333333</v>
      </c>
      <c r="E258" s="13">
        <v>72.933333333333337</v>
      </c>
      <c r="F258" s="11">
        <v>93.7</v>
      </c>
      <c r="G258" s="13">
        <v>98.074999999999989</v>
      </c>
      <c r="H258" s="11">
        <v>99.1</v>
      </c>
      <c r="I258" s="13">
        <v>99.6</v>
      </c>
    </row>
    <row r="259" spans="1:9" x14ac:dyDescent="0.25">
      <c r="A259" s="12">
        <v>-4.8</v>
      </c>
      <c r="B259" s="11">
        <v>3</v>
      </c>
      <c r="C259" s="13">
        <v>4.9333333333333336</v>
      </c>
      <c r="D259" s="11">
        <v>11.860000000000001</v>
      </c>
      <c r="E259" s="13">
        <v>78.599999999999994</v>
      </c>
      <c r="F259" s="11">
        <v>94.05</v>
      </c>
      <c r="G259" s="13">
        <v>98.166666666666671</v>
      </c>
      <c r="H259" s="11">
        <v>99.1</v>
      </c>
      <c r="I259" s="13">
        <v>99.6</v>
      </c>
    </row>
    <row r="260" spans="1:9" x14ac:dyDescent="0.25">
      <c r="A260" s="12">
        <v>-4.7</v>
      </c>
      <c r="B260" s="11">
        <v>3.0333333333333332</v>
      </c>
      <c r="C260" s="13">
        <v>5</v>
      </c>
      <c r="D260" s="11">
        <v>12.700000000000001</v>
      </c>
      <c r="E260" s="13">
        <v>83.375</v>
      </c>
      <c r="F260" s="11">
        <v>94.433333333333337</v>
      </c>
      <c r="G260" s="13">
        <v>98.2</v>
      </c>
      <c r="H260" s="11">
        <v>99.2</v>
      </c>
      <c r="I260" s="13">
        <v>99.7</v>
      </c>
    </row>
    <row r="261" spans="1:9" x14ac:dyDescent="0.25">
      <c r="A261" s="12">
        <v>-4.5999999999999996</v>
      </c>
      <c r="B261" s="11">
        <v>3.1</v>
      </c>
      <c r="C261" s="13">
        <v>5.1333333333333329</v>
      </c>
      <c r="D261" s="11">
        <v>13.825000000000001</v>
      </c>
      <c r="E261" s="13">
        <v>86.65</v>
      </c>
      <c r="F261" s="11">
        <v>94.7</v>
      </c>
      <c r="G261" s="13">
        <v>98.3</v>
      </c>
      <c r="H261" s="11">
        <v>99.2</v>
      </c>
      <c r="I261" s="13">
        <v>99.766666666666666</v>
      </c>
    </row>
    <row r="262" spans="1:9" x14ac:dyDescent="0.25">
      <c r="A262" s="12">
        <v>-4.5</v>
      </c>
      <c r="B262" s="11">
        <v>3.2</v>
      </c>
      <c r="C262" s="13">
        <v>5.3</v>
      </c>
      <c r="D262" s="11">
        <v>15.424999999999997</v>
      </c>
      <c r="E262" s="13">
        <v>88.75</v>
      </c>
      <c r="F262" s="11">
        <v>95.06</v>
      </c>
      <c r="G262" s="13">
        <v>98.4</v>
      </c>
      <c r="H262" s="11">
        <v>99.3</v>
      </c>
      <c r="I262" s="13">
        <v>99.8</v>
      </c>
    </row>
    <row r="263" spans="1:9" x14ac:dyDescent="0.25">
      <c r="A263" s="12">
        <v>-4.4000000000000004</v>
      </c>
      <c r="B263" s="11">
        <v>3.3</v>
      </c>
      <c r="C263" s="13">
        <v>5.5</v>
      </c>
      <c r="D263" s="11">
        <v>17.675000000000004</v>
      </c>
      <c r="E263" s="13">
        <v>90</v>
      </c>
      <c r="F263" s="11">
        <v>95.4</v>
      </c>
      <c r="G263" s="13">
        <v>98.533333333333331</v>
      </c>
      <c r="H263" s="11">
        <v>99.3</v>
      </c>
      <c r="I263" s="13">
        <v>99.8</v>
      </c>
    </row>
    <row r="264" spans="1:9" x14ac:dyDescent="0.25">
      <c r="A264" s="12">
        <v>-4.3</v>
      </c>
      <c r="B264" s="11">
        <v>3.4</v>
      </c>
      <c r="C264" s="13">
        <v>5.7</v>
      </c>
      <c r="D264" s="11">
        <v>20.824999999999992</v>
      </c>
      <c r="E264" s="13">
        <v>91.5</v>
      </c>
      <c r="F264" s="11">
        <v>95.583333333333329</v>
      </c>
      <c r="G264" s="13">
        <v>98.6</v>
      </c>
      <c r="H264" s="11">
        <v>99.3</v>
      </c>
      <c r="I264" s="13">
        <v>99.8</v>
      </c>
    </row>
    <row r="265" spans="1:9" x14ac:dyDescent="0.25">
      <c r="A265" s="12">
        <v>-4.2</v>
      </c>
      <c r="B265" s="11">
        <v>3.5250000000000004</v>
      </c>
      <c r="C265" s="13">
        <v>6</v>
      </c>
      <c r="D265" s="11">
        <v>25.250000000000007</v>
      </c>
      <c r="E265" s="13">
        <v>92.6</v>
      </c>
      <c r="F265" s="11">
        <v>95.78</v>
      </c>
      <c r="G265" s="13">
        <v>98.6</v>
      </c>
      <c r="H265" s="11">
        <v>99.357142857142861</v>
      </c>
      <c r="I265" s="13">
        <v>99.757142857142853</v>
      </c>
    </row>
    <row r="266" spans="1:9" x14ac:dyDescent="0.25">
      <c r="A266" s="12">
        <v>-4.0999999999999996</v>
      </c>
      <c r="B266" s="11">
        <v>3.7</v>
      </c>
      <c r="C266" s="13">
        <v>6.2</v>
      </c>
      <c r="D266" s="11">
        <v>31.2</v>
      </c>
      <c r="E266" s="13">
        <v>93.3</v>
      </c>
      <c r="F266" s="11">
        <v>96.11999999999999</v>
      </c>
      <c r="G266" s="13">
        <v>98.7</v>
      </c>
      <c r="H266" s="11">
        <v>99.416666666666671</v>
      </c>
      <c r="I266" s="13">
        <v>99.7</v>
      </c>
    </row>
    <row r="267" spans="1:9" x14ac:dyDescent="0.25">
      <c r="A267" s="12">
        <v>-4</v>
      </c>
      <c r="B267" s="11">
        <v>3.8</v>
      </c>
      <c r="C267" s="13">
        <v>6.4</v>
      </c>
      <c r="D267" s="11">
        <v>38.200000000000003</v>
      </c>
      <c r="E267" s="13">
        <v>93.9</v>
      </c>
      <c r="F267" s="11">
        <v>96.325000000000003</v>
      </c>
      <c r="G267" s="13">
        <v>98.76</v>
      </c>
      <c r="H267" s="11">
        <v>99.5</v>
      </c>
      <c r="I267" s="13">
        <v>99.8</v>
      </c>
    </row>
    <row r="268" spans="1:9" x14ac:dyDescent="0.25">
      <c r="A268" s="12">
        <v>-3.9</v>
      </c>
      <c r="B268" s="11">
        <v>3.9</v>
      </c>
      <c r="C268" s="13">
        <v>6.7</v>
      </c>
      <c r="D268" s="11">
        <v>46.9</v>
      </c>
      <c r="E268" s="13">
        <v>94.38</v>
      </c>
      <c r="F268" s="11">
        <v>96.55</v>
      </c>
      <c r="G268" s="13">
        <v>98.8</v>
      </c>
      <c r="H268" s="11">
        <v>99.5</v>
      </c>
      <c r="I268" s="13">
        <v>99.837500000000006</v>
      </c>
    </row>
    <row r="269" spans="1:9" x14ac:dyDescent="0.25">
      <c r="A269" s="12">
        <v>-3.8</v>
      </c>
      <c r="B269" s="11">
        <v>4</v>
      </c>
      <c r="C269" s="13">
        <v>7</v>
      </c>
      <c r="D269" s="11">
        <v>56.3</v>
      </c>
      <c r="E269" s="13">
        <v>94.9</v>
      </c>
      <c r="F269" s="11">
        <v>96.674999999999997</v>
      </c>
      <c r="G269" s="13">
        <v>98.9</v>
      </c>
      <c r="H269" s="11">
        <v>99.574999999999989</v>
      </c>
      <c r="I269" s="13">
        <v>99.9</v>
      </c>
    </row>
    <row r="270" spans="1:9" x14ac:dyDescent="0.25">
      <c r="A270" s="12">
        <v>-3.7</v>
      </c>
      <c r="B270" s="11">
        <v>4.166666666666667</v>
      </c>
      <c r="C270" s="13">
        <v>7.6333333333333337</v>
      </c>
      <c r="D270" s="11">
        <v>65.7</v>
      </c>
      <c r="E270" s="13">
        <v>95.1</v>
      </c>
      <c r="F270" s="11">
        <v>96.814285714285717</v>
      </c>
      <c r="G270" s="13">
        <v>98.9</v>
      </c>
      <c r="H270" s="11">
        <v>99.5</v>
      </c>
      <c r="I270" s="13">
        <v>99.9</v>
      </c>
    </row>
    <row r="271" spans="1:9" x14ac:dyDescent="0.25">
      <c r="A271" s="12">
        <v>-3.6</v>
      </c>
      <c r="B271" s="11">
        <v>4.3</v>
      </c>
      <c r="C271" s="13">
        <v>8.1</v>
      </c>
      <c r="D271" s="11">
        <v>73.8</v>
      </c>
      <c r="E271" s="13">
        <v>95.55</v>
      </c>
      <c r="F271" s="11">
        <v>97.06</v>
      </c>
      <c r="G271" s="13">
        <v>98.962500000000006</v>
      </c>
      <c r="H271" s="11">
        <v>99.5</v>
      </c>
      <c r="I271" s="13">
        <v>99.9</v>
      </c>
    </row>
    <row r="272" spans="1:9" x14ac:dyDescent="0.25">
      <c r="A272" s="12">
        <v>-3.5</v>
      </c>
      <c r="B272" s="11">
        <v>4.5666666666666664</v>
      </c>
      <c r="C272" s="13">
        <v>8.7333333333333343</v>
      </c>
      <c r="D272" s="11">
        <v>80.25</v>
      </c>
      <c r="E272" s="13">
        <v>95.7</v>
      </c>
      <c r="F272" s="11">
        <v>97.2</v>
      </c>
      <c r="G272" s="13">
        <v>99</v>
      </c>
      <c r="H272" s="11">
        <v>99.6</v>
      </c>
      <c r="I272" s="13">
        <v>99.9</v>
      </c>
    </row>
    <row r="273" spans="1:9" x14ac:dyDescent="0.25">
      <c r="A273" s="12">
        <v>-3.4</v>
      </c>
      <c r="B273" s="11">
        <v>4.8</v>
      </c>
      <c r="C273" s="13">
        <v>9.6999999999999993</v>
      </c>
      <c r="D273" s="11">
        <v>85</v>
      </c>
      <c r="E273" s="13">
        <v>96.133333333333326</v>
      </c>
      <c r="F273" s="11">
        <v>97.4</v>
      </c>
      <c r="G273" s="13">
        <v>99.1</v>
      </c>
      <c r="H273" s="11">
        <v>99.6875</v>
      </c>
      <c r="I273" s="13">
        <v>99.9</v>
      </c>
    </row>
    <row r="274" spans="1:9" x14ac:dyDescent="0.25">
      <c r="A274" s="12">
        <v>-3.3</v>
      </c>
      <c r="B274" s="11">
        <v>5</v>
      </c>
      <c r="C274" s="13">
        <v>10.819999999999997</v>
      </c>
      <c r="D274" s="11">
        <v>88.4</v>
      </c>
      <c r="E274" s="13">
        <v>96.4</v>
      </c>
      <c r="F274" s="11">
        <v>97.5</v>
      </c>
      <c r="G274" s="13">
        <v>99.1</v>
      </c>
      <c r="H274" s="11">
        <v>99.7</v>
      </c>
      <c r="I274" s="13">
        <v>99.9</v>
      </c>
    </row>
    <row r="275" spans="1:9" x14ac:dyDescent="0.25">
      <c r="A275" s="12">
        <v>-3.2</v>
      </c>
      <c r="B275" s="11">
        <v>5.3</v>
      </c>
      <c r="C275" s="13">
        <v>12.6</v>
      </c>
      <c r="D275" s="11">
        <v>90.65</v>
      </c>
      <c r="E275" s="13">
        <v>96.633333333333326</v>
      </c>
      <c r="F275" s="11">
        <v>97.6</v>
      </c>
      <c r="G275" s="13">
        <v>99.174999999999997</v>
      </c>
      <c r="H275" s="11">
        <v>99.7</v>
      </c>
      <c r="I275" s="13">
        <v>99.971428571428575</v>
      </c>
    </row>
    <row r="276" spans="1:9" x14ac:dyDescent="0.25">
      <c r="A276" s="12">
        <v>-3.1</v>
      </c>
      <c r="B276" s="11">
        <v>5.6</v>
      </c>
      <c r="C276" s="13">
        <v>14.866666666666669</v>
      </c>
      <c r="D276" s="11">
        <v>92.1</v>
      </c>
      <c r="E276" s="13">
        <v>97</v>
      </c>
      <c r="F276" s="11">
        <v>97.825000000000003</v>
      </c>
      <c r="G276" s="13">
        <v>99.2</v>
      </c>
      <c r="H276" s="11">
        <v>99.7</v>
      </c>
      <c r="I276" s="13">
        <v>100</v>
      </c>
    </row>
    <row r="277" spans="1:9" x14ac:dyDescent="0.25">
      <c r="A277" s="12">
        <v>-3</v>
      </c>
      <c r="B277" s="11">
        <v>6.1</v>
      </c>
      <c r="C277" s="13">
        <v>18</v>
      </c>
      <c r="D277" s="11">
        <v>93.699999999999989</v>
      </c>
      <c r="E277" s="13">
        <v>97.2</v>
      </c>
      <c r="F277" s="11">
        <v>98</v>
      </c>
      <c r="G277" s="13">
        <v>99.35</v>
      </c>
      <c r="H277" s="11">
        <v>99.7</v>
      </c>
      <c r="I277" s="13">
        <v>100</v>
      </c>
    </row>
    <row r="278" spans="1:9" x14ac:dyDescent="0.25">
      <c r="A278" s="12">
        <v>-2.9</v>
      </c>
      <c r="B278" s="11">
        <v>6.6666666666666661</v>
      </c>
      <c r="C278" s="13">
        <v>22.466666666666676</v>
      </c>
      <c r="D278" s="11">
        <v>94.5</v>
      </c>
      <c r="E278" s="13">
        <v>97.25</v>
      </c>
      <c r="F278" s="11">
        <v>98.3</v>
      </c>
      <c r="G278" s="13">
        <v>99.4</v>
      </c>
      <c r="H278" s="11">
        <v>99.775000000000006</v>
      </c>
      <c r="I278" s="13">
        <v>100</v>
      </c>
    </row>
    <row r="279" spans="1:9" x14ac:dyDescent="0.25">
      <c r="A279" s="12">
        <v>-2.8</v>
      </c>
      <c r="B279" s="11">
        <v>7.4</v>
      </c>
      <c r="C279" s="13">
        <v>29.1</v>
      </c>
      <c r="D279" s="11">
        <v>95.366666666666674</v>
      </c>
      <c r="E279" s="13">
        <v>97.5</v>
      </c>
      <c r="F279" s="11">
        <v>98.4</v>
      </c>
      <c r="G279" s="13">
        <v>99.5</v>
      </c>
      <c r="H279" s="11">
        <v>99.8</v>
      </c>
      <c r="I279" s="13">
        <v>100</v>
      </c>
    </row>
    <row r="280" spans="1:9" x14ac:dyDescent="0.25">
      <c r="A280" s="12">
        <v>-2.7</v>
      </c>
      <c r="B280" s="11">
        <v>8.4499999999999993</v>
      </c>
      <c r="C280" s="13">
        <v>36.799999999999997</v>
      </c>
      <c r="D280" s="11">
        <v>96.05</v>
      </c>
      <c r="E280" s="13">
        <v>97.7</v>
      </c>
      <c r="F280" s="11">
        <v>98.4</v>
      </c>
      <c r="G280" s="13">
        <v>99.5</v>
      </c>
      <c r="H280" s="11">
        <v>99.8</v>
      </c>
      <c r="I280" s="13">
        <v>100</v>
      </c>
    </row>
    <row r="281" spans="1:9" x14ac:dyDescent="0.25">
      <c r="A281" s="12">
        <v>-2.6</v>
      </c>
      <c r="B281" s="11">
        <v>9.7666666666666675</v>
      </c>
      <c r="C281" s="13">
        <v>45.999999999999993</v>
      </c>
      <c r="D281" s="11">
        <v>96.4</v>
      </c>
      <c r="E281" s="13">
        <v>97.9</v>
      </c>
      <c r="F281" s="11">
        <v>98.55</v>
      </c>
      <c r="G281" s="13">
        <v>99.5</v>
      </c>
      <c r="H281" s="11">
        <v>99.862499999999997</v>
      </c>
      <c r="I281" s="13">
        <v>100.05714285714285</v>
      </c>
    </row>
    <row r="282" spans="1:9" x14ac:dyDescent="0.25">
      <c r="A282" s="12">
        <v>-2.5</v>
      </c>
      <c r="B282" s="11">
        <v>11.6</v>
      </c>
      <c r="C282" s="13">
        <v>55.525000000000013</v>
      </c>
      <c r="D282" s="11">
        <v>96.8</v>
      </c>
      <c r="E282" s="13">
        <v>98.1</v>
      </c>
      <c r="F282" s="11">
        <v>98.68</v>
      </c>
      <c r="G282" s="13">
        <v>99.5</v>
      </c>
      <c r="H282" s="11">
        <v>99.9</v>
      </c>
      <c r="I282" s="13">
        <v>100.1</v>
      </c>
    </row>
    <row r="283" spans="1:9" x14ac:dyDescent="0.25">
      <c r="A283" s="12">
        <v>-2.4</v>
      </c>
      <c r="B283" s="11">
        <v>14.1</v>
      </c>
      <c r="C283" s="13">
        <v>65.599999999999994</v>
      </c>
      <c r="D283" s="11">
        <v>97.2</v>
      </c>
      <c r="E283" s="13">
        <v>98.2</v>
      </c>
      <c r="F283" s="11">
        <v>98.7</v>
      </c>
      <c r="G283" s="13">
        <v>99.55</v>
      </c>
      <c r="H283" s="11">
        <v>99.9</v>
      </c>
      <c r="I283" s="13">
        <v>100.02857142857142</v>
      </c>
    </row>
    <row r="284" spans="1:9" x14ac:dyDescent="0.25">
      <c r="A284" s="12">
        <v>-2.2999999999999998</v>
      </c>
      <c r="B284" s="11">
        <v>18.100000000000005</v>
      </c>
      <c r="C284" s="13">
        <v>73.7</v>
      </c>
      <c r="D284" s="11">
        <v>97.466666666666669</v>
      </c>
      <c r="E284" s="13">
        <v>98.4</v>
      </c>
      <c r="F284" s="11">
        <v>98.88000000000001</v>
      </c>
      <c r="G284" s="13">
        <v>99.6</v>
      </c>
      <c r="H284" s="11">
        <v>99.9</v>
      </c>
      <c r="I284" s="13">
        <v>100.1</v>
      </c>
    </row>
    <row r="285" spans="1:9" x14ac:dyDescent="0.25">
      <c r="A285" s="12">
        <v>-2.2000000000000002</v>
      </c>
      <c r="B285" s="11">
        <v>23.580000000000009</v>
      </c>
      <c r="C285" s="13">
        <v>80.599999999999994</v>
      </c>
      <c r="D285" s="11">
        <v>97.7</v>
      </c>
      <c r="E285" s="13">
        <v>98.5</v>
      </c>
      <c r="F285" s="11">
        <v>98.966666666666669</v>
      </c>
      <c r="G285" s="13">
        <v>99.6</v>
      </c>
      <c r="H285" s="11">
        <v>99.9</v>
      </c>
      <c r="I285" s="13">
        <v>100.1</v>
      </c>
    </row>
    <row r="286" spans="1:9" x14ac:dyDescent="0.25">
      <c r="A286" s="12">
        <v>-2.1</v>
      </c>
      <c r="B286" s="11">
        <v>31.000000000000007</v>
      </c>
      <c r="C286" s="13">
        <v>86.3</v>
      </c>
      <c r="D286" s="11">
        <v>97.9</v>
      </c>
      <c r="E286" s="13">
        <v>98.7</v>
      </c>
      <c r="F286" s="11">
        <v>99.025000000000006</v>
      </c>
      <c r="G286" s="13">
        <v>99.6</v>
      </c>
      <c r="H286" s="11">
        <v>99.928571428571431</v>
      </c>
      <c r="I286" s="13">
        <v>100.1</v>
      </c>
    </row>
    <row r="287" spans="1:9" x14ac:dyDescent="0.25">
      <c r="A287" s="12">
        <v>-2</v>
      </c>
      <c r="B287" s="11">
        <v>40.049999999999997</v>
      </c>
      <c r="C287" s="13">
        <v>90.3</v>
      </c>
      <c r="D287" s="11">
        <v>98.2</v>
      </c>
      <c r="E287" s="13">
        <v>98.8</v>
      </c>
      <c r="F287" s="11">
        <v>99.233333333333334</v>
      </c>
      <c r="G287" s="13">
        <v>99.7</v>
      </c>
      <c r="H287" s="11">
        <v>99.9375</v>
      </c>
      <c r="I287" s="13">
        <v>100.1</v>
      </c>
    </row>
    <row r="288" spans="1:9" x14ac:dyDescent="0.25">
      <c r="A288" s="12">
        <v>-1.9</v>
      </c>
      <c r="B288" s="11">
        <v>49.666666666666679</v>
      </c>
      <c r="C288" s="13">
        <v>92.55</v>
      </c>
      <c r="D288" s="11">
        <v>98.460000000000008</v>
      </c>
      <c r="E288" s="13">
        <v>98.85</v>
      </c>
      <c r="F288" s="11">
        <v>99.3888888888889</v>
      </c>
      <c r="G288" s="13">
        <v>99.7</v>
      </c>
      <c r="H288" s="11">
        <v>99.9</v>
      </c>
      <c r="I288" s="13">
        <v>100.1</v>
      </c>
    </row>
    <row r="289" spans="1:9" x14ac:dyDescent="0.25">
      <c r="A289" s="12">
        <v>-1.8</v>
      </c>
      <c r="B289" s="11">
        <v>59.7</v>
      </c>
      <c r="C289" s="13">
        <v>94.5</v>
      </c>
      <c r="D289" s="11">
        <v>98.6</v>
      </c>
      <c r="E289" s="13">
        <v>99</v>
      </c>
      <c r="F289" s="11">
        <v>99.5</v>
      </c>
      <c r="G289" s="13">
        <v>99.8</v>
      </c>
      <c r="H289" s="11">
        <v>99.9</v>
      </c>
      <c r="I289" s="13">
        <v>100.1</v>
      </c>
    </row>
    <row r="290" spans="1:9" x14ac:dyDescent="0.25">
      <c r="A290" s="12">
        <v>-1.7</v>
      </c>
      <c r="B290" s="11">
        <v>69.599999999999994</v>
      </c>
      <c r="C290" s="13">
        <v>95.85</v>
      </c>
      <c r="D290" s="11">
        <v>98.7</v>
      </c>
      <c r="E290" s="13">
        <v>99</v>
      </c>
      <c r="F290" s="11">
        <v>99.6</v>
      </c>
      <c r="G290" s="13">
        <v>99.8</v>
      </c>
      <c r="H290" s="11">
        <v>99.9</v>
      </c>
      <c r="I290" s="13">
        <v>100.1</v>
      </c>
    </row>
    <row r="291" spans="1:9" x14ac:dyDescent="0.25">
      <c r="A291" s="12">
        <v>-1.6</v>
      </c>
      <c r="B291" s="11">
        <v>77.900000000000006</v>
      </c>
      <c r="C291" s="13">
        <v>96.7</v>
      </c>
      <c r="D291" s="11">
        <v>98.8</v>
      </c>
      <c r="E291" s="13">
        <v>99.2</v>
      </c>
      <c r="F291" s="11">
        <v>99.6</v>
      </c>
      <c r="G291" s="13">
        <v>99.8</v>
      </c>
      <c r="H291" s="11">
        <v>99.9</v>
      </c>
      <c r="I291" s="13">
        <v>100.1</v>
      </c>
    </row>
    <row r="292" spans="1:9" x14ac:dyDescent="0.25">
      <c r="A292" s="12">
        <v>-1.5</v>
      </c>
      <c r="B292" s="11">
        <v>85</v>
      </c>
      <c r="C292" s="13">
        <v>97.3</v>
      </c>
      <c r="D292" s="11">
        <v>98.933333333333337</v>
      </c>
      <c r="E292" s="13">
        <v>99.375</v>
      </c>
      <c r="F292" s="11">
        <v>99.6</v>
      </c>
      <c r="G292" s="13">
        <v>99.8</v>
      </c>
      <c r="H292" s="11">
        <v>99.9</v>
      </c>
      <c r="I292" s="13">
        <v>100.1</v>
      </c>
    </row>
    <row r="293" spans="1:9" x14ac:dyDescent="0.25">
      <c r="A293" s="12">
        <v>-1.4</v>
      </c>
      <c r="B293" s="11">
        <v>89.3</v>
      </c>
      <c r="C293" s="13">
        <v>98.033333333333331</v>
      </c>
      <c r="D293" s="11">
        <v>99.1</v>
      </c>
      <c r="E293" s="13">
        <v>99.4</v>
      </c>
      <c r="F293" s="11">
        <v>99.6</v>
      </c>
      <c r="G293" s="13">
        <v>99.8</v>
      </c>
      <c r="H293" s="11">
        <v>99.928571428571431</v>
      </c>
      <c r="I293" s="13">
        <v>100.1</v>
      </c>
    </row>
    <row r="294" spans="1:9" x14ac:dyDescent="0.25">
      <c r="A294" s="12">
        <v>-1.3</v>
      </c>
      <c r="B294" s="11">
        <v>92.766666666666666</v>
      </c>
      <c r="C294" s="13">
        <v>98.3</v>
      </c>
      <c r="D294" s="11">
        <v>99.2</v>
      </c>
      <c r="E294" s="13">
        <v>99.5</v>
      </c>
      <c r="F294" s="11">
        <v>99.7</v>
      </c>
      <c r="G294" s="13">
        <v>99.7</v>
      </c>
      <c r="H294" s="11">
        <v>100</v>
      </c>
      <c r="I294" s="13">
        <v>100.1</v>
      </c>
    </row>
    <row r="295" spans="1:9" x14ac:dyDescent="0.25">
      <c r="A295" s="12">
        <v>-1.2</v>
      </c>
      <c r="B295" s="11">
        <v>94.78</v>
      </c>
      <c r="C295" s="13">
        <v>98.6</v>
      </c>
      <c r="D295" s="11">
        <v>99.3</v>
      </c>
      <c r="E295" s="13">
        <v>99.6</v>
      </c>
      <c r="F295" s="11">
        <v>99.7</v>
      </c>
      <c r="G295" s="13">
        <v>99.75</v>
      </c>
      <c r="H295" s="11">
        <v>100</v>
      </c>
      <c r="I295" s="13">
        <v>100.1</v>
      </c>
    </row>
    <row r="296" spans="1:9" x14ac:dyDescent="0.25">
      <c r="A296" s="12">
        <v>-1.1000000000000001</v>
      </c>
      <c r="B296" s="11">
        <v>96.15</v>
      </c>
      <c r="C296" s="13">
        <v>98.95</v>
      </c>
      <c r="D296" s="11">
        <v>99.4</v>
      </c>
      <c r="E296" s="13">
        <v>99.65</v>
      </c>
      <c r="F296" s="11">
        <v>99.8</v>
      </c>
      <c r="G296" s="13">
        <v>99.8</v>
      </c>
      <c r="H296" s="11">
        <v>100</v>
      </c>
      <c r="I296" s="13">
        <v>100.1</v>
      </c>
    </row>
    <row r="297" spans="1:9" x14ac:dyDescent="0.25">
      <c r="A297" s="12">
        <v>-1</v>
      </c>
      <c r="B297" s="11">
        <v>97.275000000000006</v>
      </c>
      <c r="C297" s="13">
        <v>99.3</v>
      </c>
      <c r="D297" s="11">
        <v>99.5</v>
      </c>
      <c r="E297" s="13">
        <v>99.7</v>
      </c>
      <c r="F297" s="11">
        <v>99.8</v>
      </c>
      <c r="G297" s="13">
        <v>99.8</v>
      </c>
      <c r="H297" s="11">
        <v>100</v>
      </c>
      <c r="I297" s="13">
        <v>100.1</v>
      </c>
    </row>
    <row r="298" spans="1:9" x14ac:dyDescent="0.25">
      <c r="A298" s="12">
        <v>-0.9</v>
      </c>
      <c r="B298" s="11">
        <v>97.95</v>
      </c>
      <c r="C298" s="13">
        <v>99.5</v>
      </c>
      <c r="D298" s="11">
        <v>99.6</v>
      </c>
      <c r="E298" s="13">
        <v>99.8</v>
      </c>
      <c r="F298" s="11">
        <v>99.914285714285725</v>
      </c>
      <c r="G298" s="13">
        <v>99.8</v>
      </c>
      <c r="H298" s="11">
        <v>100</v>
      </c>
      <c r="I298" s="13">
        <v>100.1</v>
      </c>
    </row>
    <row r="299" spans="1:9" x14ac:dyDescent="0.25">
      <c r="A299" s="12">
        <v>-0.8</v>
      </c>
      <c r="B299" s="11">
        <v>98.6</v>
      </c>
      <c r="C299" s="13">
        <v>99.6</v>
      </c>
      <c r="D299" s="11">
        <v>99.8</v>
      </c>
      <c r="E299" s="13">
        <v>99.8</v>
      </c>
      <c r="F299" s="11">
        <v>100</v>
      </c>
      <c r="G299" s="13">
        <v>99.9</v>
      </c>
      <c r="H299" s="11">
        <v>100</v>
      </c>
      <c r="I299" s="13">
        <v>100.1</v>
      </c>
    </row>
    <row r="300" spans="1:9" x14ac:dyDescent="0.25">
      <c r="A300" s="12">
        <v>-0.7</v>
      </c>
      <c r="B300" s="11">
        <v>98.933333333333337</v>
      </c>
      <c r="C300" s="13">
        <v>99.7</v>
      </c>
      <c r="D300" s="11">
        <v>99.8</v>
      </c>
      <c r="E300" s="13">
        <v>99.9</v>
      </c>
      <c r="F300" s="11">
        <v>100.1</v>
      </c>
      <c r="G300" s="13">
        <v>99.9</v>
      </c>
      <c r="H300" s="11">
        <v>100</v>
      </c>
      <c r="I300" s="13">
        <v>100.1</v>
      </c>
    </row>
    <row r="301" spans="1:9" x14ac:dyDescent="0.25">
      <c r="A301" s="12">
        <v>-0.6</v>
      </c>
      <c r="B301" s="11">
        <v>99.3</v>
      </c>
      <c r="C301" s="13">
        <v>99.8</v>
      </c>
      <c r="D301" s="11">
        <v>99.9</v>
      </c>
      <c r="E301" s="13">
        <v>99.966666666666669</v>
      </c>
      <c r="F301" s="11">
        <v>100.1</v>
      </c>
      <c r="G301" s="13">
        <v>99.9</v>
      </c>
      <c r="H301" s="11">
        <v>99.914285714285725</v>
      </c>
      <c r="I301" s="13">
        <v>100.1</v>
      </c>
    </row>
    <row r="302" spans="1:9" x14ac:dyDescent="0.25">
      <c r="A302" s="12">
        <v>-0.5</v>
      </c>
      <c r="B302" s="11">
        <v>99.533333333333331</v>
      </c>
      <c r="C302" s="13">
        <v>99.8</v>
      </c>
      <c r="D302" s="11">
        <v>99.9</v>
      </c>
      <c r="E302" s="13">
        <v>100</v>
      </c>
      <c r="F302" s="11">
        <v>100.1</v>
      </c>
      <c r="G302" s="13">
        <v>99.9</v>
      </c>
      <c r="H302" s="11">
        <v>99.9</v>
      </c>
      <c r="I302" s="13">
        <v>100</v>
      </c>
    </row>
    <row r="303" spans="1:9" x14ac:dyDescent="0.25">
      <c r="A303" s="12">
        <v>-0.4</v>
      </c>
      <c r="B303" s="11">
        <v>99.6</v>
      </c>
      <c r="C303" s="13">
        <v>99.8</v>
      </c>
      <c r="D303" s="11">
        <v>100</v>
      </c>
      <c r="E303" s="13">
        <v>100</v>
      </c>
      <c r="F303" s="11">
        <v>100.1</v>
      </c>
      <c r="G303" s="13">
        <v>99.9</v>
      </c>
      <c r="H303" s="11">
        <v>99.95</v>
      </c>
      <c r="I303" s="13">
        <v>100</v>
      </c>
    </row>
    <row r="304" spans="1:9" x14ac:dyDescent="0.25">
      <c r="A304" s="12">
        <v>-0.3</v>
      </c>
      <c r="B304" s="11">
        <v>99.8</v>
      </c>
      <c r="C304" s="13">
        <v>99.9</v>
      </c>
      <c r="D304" s="11">
        <v>100</v>
      </c>
      <c r="E304" s="13">
        <v>100</v>
      </c>
      <c r="F304" s="11">
        <v>100</v>
      </c>
      <c r="G304" s="13">
        <v>99.9</v>
      </c>
      <c r="H304" s="11">
        <v>100</v>
      </c>
      <c r="I304" s="13">
        <v>100</v>
      </c>
    </row>
    <row r="305" spans="1:9" x14ac:dyDescent="0.25">
      <c r="A305" s="12">
        <v>-0.2</v>
      </c>
      <c r="B305" s="11">
        <v>99.9</v>
      </c>
      <c r="C305" s="13">
        <v>99.933333333333337</v>
      </c>
      <c r="D305" s="11">
        <v>100</v>
      </c>
      <c r="E305" s="13">
        <v>100</v>
      </c>
      <c r="F305" s="11">
        <v>100</v>
      </c>
      <c r="G305" s="13">
        <v>99.9</v>
      </c>
      <c r="H305" s="11">
        <v>100</v>
      </c>
      <c r="I305" s="13">
        <v>100</v>
      </c>
    </row>
    <row r="306" spans="1:9" x14ac:dyDescent="0.25">
      <c r="A306" s="12">
        <v>-0.1</v>
      </c>
      <c r="B306" s="11">
        <v>100</v>
      </c>
      <c r="C306" s="13">
        <v>100</v>
      </c>
      <c r="D306" s="11">
        <v>100</v>
      </c>
      <c r="E306" s="13">
        <v>100</v>
      </c>
      <c r="F306" s="11">
        <v>100</v>
      </c>
      <c r="G306" s="13">
        <v>100</v>
      </c>
      <c r="H306" s="11">
        <v>100</v>
      </c>
      <c r="I306" s="13">
        <v>100</v>
      </c>
    </row>
    <row r="307" spans="1:9" x14ac:dyDescent="0.25">
      <c r="A307" s="12">
        <v>0</v>
      </c>
      <c r="B307" s="11">
        <v>100</v>
      </c>
      <c r="C307" s="13">
        <v>100</v>
      </c>
      <c r="D307" s="11">
        <v>100</v>
      </c>
      <c r="E307" s="13">
        <v>100</v>
      </c>
      <c r="F307" s="11">
        <v>100</v>
      </c>
      <c r="G307" s="13">
        <v>100</v>
      </c>
      <c r="H307" s="11">
        <v>100</v>
      </c>
      <c r="I307" s="13">
        <v>100</v>
      </c>
    </row>
    <row r="308" spans="1:9" x14ac:dyDescent="0.25">
      <c r="A308" s="12">
        <v>0.1</v>
      </c>
      <c r="B308" s="11">
        <v>100</v>
      </c>
      <c r="C308" s="13">
        <v>100</v>
      </c>
      <c r="D308" s="11">
        <v>100</v>
      </c>
      <c r="E308" s="13">
        <v>100</v>
      </c>
      <c r="F308" s="11">
        <v>100</v>
      </c>
      <c r="G308" s="13">
        <v>100</v>
      </c>
      <c r="H308" s="11">
        <v>100</v>
      </c>
      <c r="I308" s="13">
        <v>100</v>
      </c>
    </row>
    <row r="309" spans="1:9" x14ac:dyDescent="0.25">
      <c r="A309" s="12">
        <v>0.2</v>
      </c>
      <c r="B309" s="11">
        <v>99.966666666666669</v>
      </c>
      <c r="C309" s="13">
        <v>100</v>
      </c>
      <c r="D309" s="11">
        <v>100</v>
      </c>
      <c r="E309" s="13">
        <v>100</v>
      </c>
      <c r="F309" s="11">
        <v>100.06</v>
      </c>
      <c r="G309" s="13">
        <v>99.983333333333334</v>
      </c>
      <c r="H309" s="11">
        <v>100</v>
      </c>
      <c r="I309" s="13">
        <v>100</v>
      </c>
    </row>
    <row r="310" spans="1:9" x14ac:dyDescent="0.25">
      <c r="A310" s="12">
        <v>0.3</v>
      </c>
      <c r="B310" s="11">
        <v>99.8</v>
      </c>
      <c r="C310" s="13">
        <v>100</v>
      </c>
      <c r="D310" s="11">
        <v>100</v>
      </c>
      <c r="E310" s="13">
        <v>100</v>
      </c>
      <c r="F310" s="11">
        <v>100</v>
      </c>
      <c r="G310" s="13">
        <v>99.9</v>
      </c>
      <c r="H310" s="11">
        <v>100</v>
      </c>
      <c r="I310" s="13">
        <v>100</v>
      </c>
    </row>
    <row r="311" spans="1:9" x14ac:dyDescent="0.25">
      <c r="A311" s="12">
        <v>0.4</v>
      </c>
      <c r="B311" s="11">
        <v>99.6</v>
      </c>
      <c r="C311" s="13">
        <v>99.9</v>
      </c>
      <c r="D311" s="11">
        <v>100</v>
      </c>
      <c r="E311" s="13">
        <v>99.974999999999994</v>
      </c>
      <c r="F311" s="11">
        <v>100</v>
      </c>
      <c r="G311" s="13">
        <v>99.9</v>
      </c>
      <c r="H311" s="11">
        <v>99.95</v>
      </c>
      <c r="I311" s="13">
        <v>100</v>
      </c>
    </row>
    <row r="312" spans="1:9" x14ac:dyDescent="0.25">
      <c r="A312" s="12">
        <v>0.5</v>
      </c>
      <c r="B312" s="11">
        <v>99.5</v>
      </c>
      <c r="C312" s="13">
        <v>99.9</v>
      </c>
      <c r="D312" s="11">
        <v>100</v>
      </c>
      <c r="E312" s="13">
        <v>99.9</v>
      </c>
      <c r="F312" s="11">
        <v>100</v>
      </c>
      <c r="G312" s="13">
        <v>99.9</v>
      </c>
      <c r="H312" s="11">
        <v>99.9</v>
      </c>
      <c r="I312" s="13">
        <v>100</v>
      </c>
    </row>
    <row r="313" spans="1:9" x14ac:dyDescent="0.25">
      <c r="A313" s="12">
        <v>0.6</v>
      </c>
      <c r="B313" s="11">
        <v>99.35</v>
      </c>
      <c r="C313" s="13">
        <v>99.8</v>
      </c>
      <c r="D313" s="11">
        <v>99.9</v>
      </c>
      <c r="E313" s="13">
        <v>99.9</v>
      </c>
      <c r="F313" s="11">
        <v>100</v>
      </c>
      <c r="G313" s="13">
        <v>99.9</v>
      </c>
      <c r="H313" s="11">
        <v>99.914285714285725</v>
      </c>
      <c r="I313" s="13">
        <v>100.05714285714285</v>
      </c>
    </row>
    <row r="314" spans="1:9" x14ac:dyDescent="0.25">
      <c r="A314" s="12">
        <v>0.7</v>
      </c>
      <c r="B314" s="11">
        <v>99.1</v>
      </c>
      <c r="C314" s="13">
        <v>99.7</v>
      </c>
      <c r="D314" s="11">
        <v>99.8</v>
      </c>
      <c r="E314" s="13">
        <v>99.8</v>
      </c>
      <c r="F314" s="11">
        <v>99.9</v>
      </c>
      <c r="G314" s="13">
        <v>99.9</v>
      </c>
      <c r="H314" s="11">
        <v>100</v>
      </c>
      <c r="I314" s="13">
        <v>100.1</v>
      </c>
    </row>
    <row r="315" spans="1:9" x14ac:dyDescent="0.25">
      <c r="A315" s="12">
        <v>0.8</v>
      </c>
      <c r="B315" s="11">
        <v>98.6</v>
      </c>
      <c r="C315" s="13">
        <v>99.58</v>
      </c>
      <c r="D315" s="11">
        <v>99.8</v>
      </c>
      <c r="E315" s="13">
        <v>99.8</v>
      </c>
      <c r="F315" s="11">
        <v>99.9</v>
      </c>
      <c r="G315" s="13">
        <v>99.9</v>
      </c>
      <c r="H315" s="11">
        <v>100</v>
      </c>
      <c r="I315" s="13">
        <v>100.1</v>
      </c>
    </row>
    <row r="316" spans="1:9" x14ac:dyDescent="0.25">
      <c r="A316" s="12">
        <v>0.9</v>
      </c>
      <c r="B316" s="11">
        <v>97.7</v>
      </c>
      <c r="C316" s="13">
        <v>99.5</v>
      </c>
      <c r="D316" s="11">
        <v>99.7</v>
      </c>
      <c r="E316" s="13">
        <v>99.7</v>
      </c>
      <c r="F316" s="11">
        <v>99.9</v>
      </c>
      <c r="G316" s="13">
        <v>99.9</v>
      </c>
      <c r="H316" s="11">
        <v>100</v>
      </c>
      <c r="I316" s="13">
        <v>100.1</v>
      </c>
    </row>
    <row r="317" spans="1:9" x14ac:dyDescent="0.25">
      <c r="A317" s="12">
        <v>1</v>
      </c>
      <c r="B317" s="11">
        <v>97.1</v>
      </c>
      <c r="C317" s="13">
        <v>99.2</v>
      </c>
      <c r="D317" s="11">
        <v>99.7</v>
      </c>
      <c r="E317" s="13">
        <v>99.7</v>
      </c>
      <c r="F317" s="11">
        <v>99.9</v>
      </c>
      <c r="G317" s="13">
        <v>99.9</v>
      </c>
      <c r="H317" s="11">
        <v>100</v>
      </c>
      <c r="I317" s="13">
        <v>100.1</v>
      </c>
    </row>
    <row r="318" spans="1:9" x14ac:dyDescent="0.25">
      <c r="A318" s="12">
        <v>1.1000000000000001</v>
      </c>
      <c r="B318" s="11">
        <v>96.1</v>
      </c>
      <c r="C318" s="13">
        <v>99</v>
      </c>
      <c r="D318" s="11">
        <v>99.6</v>
      </c>
      <c r="E318" s="13">
        <v>99.7</v>
      </c>
      <c r="F318" s="11">
        <v>99.8</v>
      </c>
      <c r="G318" s="13">
        <v>99.8</v>
      </c>
      <c r="H318" s="11">
        <v>100</v>
      </c>
      <c r="I318" s="13">
        <v>100.1</v>
      </c>
    </row>
    <row r="319" spans="1:9" x14ac:dyDescent="0.25">
      <c r="A319" s="12">
        <v>1.2</v>
      </c>
      <c r="B319" s="11">
        <v>94.5</v>
      </c>
      <c r="C319" s="13">
        <v>98.7</v>
      </c>
      <c r="D319" s="11">
        <v>99.5</v>
      </c>
      <c r="E319" s="13">
        <v>99.625</v>
      </c>
      <c r="F319" s="11">
        <v>99.8</v>
      </c>
      <c r="G319" s="13">
        <v>99.8</v>
      </c>
      <c r="H319" s="11">
        <v>100</v>
      </c>
      <c r="I319" s="13">
        <v>100.1</v>
      </c>
    </row>
    <row r="320" spans="1:9" x14ac:dyDescent="0.25">
      <c r="A320" s="12">
        <v>1.3</v>
      </c>
      <c r="B320" s="11">
        <v>92.5</v>
      </c>
      <c r="C320" s="13">
        <v>98.45</v>
      </c>
      <c r="D320" s="11">
        <v>99.35</v>
      </c>
      <c r="E320" s="13">
        <v>99.5</v>
      </c>
      <c r="F320" s="11">
        <v>99.7</v>
      </c>
      <c r="G320" s="13">
        <v>99.8</v>
      </c>
      <c r="H320" s="11">
        <v>100</v>
      </c>
      <c r="I320" s="13">
        <v>100.1</v>
      </c>
    </row>
    <row r="321" spans="1:9" x14ac:dyDescent="0.25">
      <c r="A321" s="12">
        <v>1.4</v>
      </c>
      <c r="B321" s="11">
        <v>89.266666666666666</v>
      </c>
      <c r="C321" s="13">
        <v>97.94</v>
      </c>
      <c r="D321" s="11">
        <v>99.3</v>
      </c>
      <c r="E321" s="13">
        <v>99.45</v>
      </c>
      <c r="F321" s="11">
        <v>99.7</v>
      </c>
      <c r="G321" s="13">
        <v>99.8</v>
      </c>
      <c r="H321" s="11">
        <v>99.928571428571431</v>
      </c>
      <c r="I321" s="13">
        <v>100.1</v>
      </c>
    </row>
    <row r="322" spans="1:9" x14ac:dyDescent="0.25">
      <c r="A322" s="12">
        <v>1.5</v>
      </c>
      <c r="B322" s="11">
        <v>84.2</v>
      </c>
      <c r="C322" s="13">
        <v>97.733333333333334</v>
      </c>
      <c r="D322" s="11">
        <v>99.2</v>
      </c>
      <c r="E322" s="13">
        <v>99.3</v>
      </c>
      <c r="F322" s="11">
        <v>99.7</v>
      </c>
      <c r="G322" s="13">
        <v>99.8</v>
      </c>
      <c r="H322" s="11">
        <v>99.9</v>
      </c>
      <c r="I322" s="13">
        <v>100.1</v>
      </c>
    </row>
    <row r="323" spans="1:9" x14ac:dyDescent="0.25">
      <c r="A323" s="12">
        <v>1.6</v>
      </c>
      <c r="B323" s="11">
        <v>78.099999999999994</v>
      </c>
      <c r="C323" s="13">
        <v>96.98</v>
      </c>
      <c r="D323" s="11">
        <v>99.033333333333331</v>
      </c>
      <c r="E323" s="13">
        <v>99.25</v>
      </c>
      <c r="F323" s="11">
        <v>99.65</v>
      </c>
      <c r="G323" s="13">
        <v>99.8</v>
      </c>
      <c r="H323" s="11">
        <v>99.9</v>
      </c>
      <c r="I323" s="13">
        <v>100.1</v>
      </c>
    </row>
    <row r="324" spans="1:9" x14ac:dyDescent="0.25">
      <c r="A324" s="12">
        <v>1.7</v>
      </c>
      <c r="B324" s="11">
        <v>69.90000000000002</v>
      </c>
      <c r="C324" s="13">
        <v>95.8</v>
      </c>
      <c r="D324" s="11">
        <v>98.9</v>
      </c>
      <c r="E324" s="13">
        <v>99.2</v>
      </c>
      <c r="F324" s="11">
        <v>99.6</v>
      </c>
      <c r="G324" s="13">
        <v>99.8</v>
      </c>
      <c r="H324" s="11">
        <v>99.9</v>
      </c>
      <c r="I324" s="13">
        <v>100.1</v>
      </c>
    </row>
    <row r="325" spans="1:9" x14ac:dyDescent="0.25">
      <c r="A325" s="12">
        <v>1.8</v>
      </c>
      <c r="B325" s="11">
        <v>60.1</v>
      </c>
      <c r="C325" s="13">
        <v>94.7</v>
      </c>
      <c r="D325" s="11">
        <v>98.7</v>
      </c>
      <c r="E325" s="13">
        <v>99.066666666666663</v>
      </c>
      <c r="F325" s="11">
        <v>99.5</v>
      </c>
      <c r="G325" s="13">
        <v>99.8</v>
      </c>
      <c r="H325" s="11">
        <v>99.9</v>
      </c>
      <c r="I325" s="13">
        <v>100.1</v>
      </c>
    </row>
    <row r="326" spans="1:9" x14ac:dyDescent="0.25">
      <c r="A326" s="12">
        <v>1.9</v>
      </c>
      <c r="B326" s="11">
        <v>49.75</v>
      </c>
      <c r="C326" s="13">
        <v>92.9</v>
      </c>
      <c r="D326" s="11">
        <v>98.5</v>
      </c>
      <c r="E326" s="13">
        <v>98.9</v>
      </c>
      <c r="F326" s="11">
        <v>99.4</v>
      </c>
      <c r="G326" s="13">
        <v>99.8</v>
      </c>
      <c r="H326" s="11">
        <v>99.9</v>
      </c>
      <c r="I326" s="13">
        <v>100.1</v>
      </c>
    </row>
    <row r="327" spans="1:9" x14ac:dyDescent="0.25">
      <c r="A327" s="12">
        <v>2</v>
      </c>
      <c r="B327" s="11">
        <v>39.5</v>
      </c>
      <c r="C327" s="13">
        <v>89.966666666666669</v>
      </c>
      <c r="D327" s="11">
        <v>98.35</v>
      </c>
      <c r="E327" s="13">
        <v>98.8</v>
      </c>
      <c r="F327" s="11">
        <v>99.3</v>
      </c>
      <c r="G327" s="13">
        <v>99.75</v>
      </c>
      <c r="H327" s="11">
        <v>99.9375</v>
      </c>
      <c r="I327" s="13">
        <v>100.1</v>
      </c>
    </row>
    <row r="328" spans="1:9" x14ac:dyDescent="0.25">
      <c r="A328" s="12">
        <v>2.1</v>
      </c>
      <c r="B328" s="11">
        <v>30.760000000000009</v>
      </c>
      <c r="C328" s="13">
        <v>86.35</v>
      </c>
      <c r="D328" s="11">
        <v>98.125</v>
      </c>
      <c r="E328" s="13">
        <v>98.7</v>
      </c>
      <c r="F328" s="11">
        <v>99.22</v>
      </c>
      <c r="G328" s="13">
        <v>99.7</v>
      </c>
      <c r="H328" s="11">
        <v>99.928571428571431</v>
      </c>
      <c r="I328" s="13">
        <v>100.1</v>
      </c>
    </row>
    <row r="329" spans="1:9" x14ac:dyDescent="0.25">
      <c r="A329" s="12">
        <v>2.2000000000000002</v>
      </c>
      <c r="B329" s="11">
        <v>23.9</v>
      </c>
      <c r="C329" s="13">
        <v>81.3</v>
      </c>
      <c r="D329" s="11">
        <v>97.9</v>
      </c>
      <c r="E329" s="13">
        <v>98.6</v>
      </c>
      <c r="F329" s="11">
        <v>99.166666666666671</v>
      </c>
      <c r="G329" s="13">
        <v>99.7</v>
      </c>
      <c r="H329" s="11">
        <v>99.9</v>
      </c>
      <c r="I329" s="13">
        <v>100.1</v>
      </c>
    </row>
    <row r="330" spans="1:9" x14ac:dyDescent="0.25">
      <c r="A330" s="12">
        <v>2.2999999999999998</v>
      </c>
      <c r="B330" s="11">
        <v>18.100000000000001</v>
      </c>
      <c r="C330" s="13">
        <v>74.139999999999986</v>
      </c>
      <c r="D330" s="11">
        <v>97.625</v>
      </c>
      <c r="E330" s="13">
        <v>98.5</v>
      </c>
      <c r="F330" s="11">
        <v>99</v>
      </c>
      <c r="G330" s="13">
        <v>99.674999999999997</v>
      </c>
      <c r="H330" s="11">
        <v>99.9</v>
      </c>
      <c r="I330" s="13">
        <v>100.1</v>
      </c>
    </row>
    <row r="331" spans="1:9" x14ac:dyDescent="0.25">
      <c r="A331" s="12">
        <v>2.4</v>
      </c>
      <c r="B331" s="11">
        <v>14.06666666666667</v>
      </c>
      <c r="C331" s="13">
        <v>65.400000000000006</v>
      </c>
      <c r="D331" s="11">
        <v>97.350000000000009</v>
      </c>
      <c r="E331" s="13">
        <v>98.3</v>
      </c>
      <c r="F331" s="11">
        <v>98.9</v>
      </c>
      <c r="G331" s="13">
        <v>99.6</v>
      </c>
      <c r="H331" s="11">
        <v>99.9</v>
      </c>
      <c r="I331" s="13">
        <v>100.0125</v>
      </c>
    </row>
    <row r="332" spans="1:9" x14ac:dyDescent="0.25">
      <c r="A332" s="12">
        <v>2.5</v>
      </c>
      <c r="B332" s="11">
        <v>11.600000000000001</v>
      </c>
      <c r="C332" s="13">
        <v>56.1</v>
      </c>
      <c r="D332" s="11">
        <v>97</v>
      </c>
      <c r="E332" s="13">
        <v>98.166666666666671</v>
      </c>
      <c r="F332" s="11">
        <v>98.875</v>
      </c>
      <c r="G332" s="13">
        <v>99.533333333333331</v>
      </c>
      <c r="H332" s="11">
        <v>99.9</v>
      </c>
      <c r="I332" s="13">
        <v>100.1</v>
      </c>
    </row>
    <row r="333" spans="1:9" x14ac:dyDescent="0.25">
      <c r="A333" s="12">
        <v>2.6</v>
      </c>
      <c r="B333" s="11">
        <v>9.6</v>
      </c>
      <c r="C333" s="13">
        <v>46.133333333333326</v>
      </c>
      <c r="D333" s="11">
        <v>96.633333333333326</v>
      </c>
      <c r="E333" s="13">
        <v>98</v>
      </c>
      <c r="F333" s="11">
        <v>98.8</v>
      </c>
      <c r="G333" s="13">
        <v>99.5</v>
      </c>
      <c r="H333" s="11">
        <v>99.862499999999997</v>
      </c>
      <c r="I333" s="13">
        <v>100.02857142857142</v>
      </c>
    </row>
    <row r="334" spans="1:9" x14ac:dyDescent="0.25">
      <c r="A334" s="12">
        <v>2.7</v>
      </c>
      <c r="B334" s="11">
        <v>8.25</v>
      </c>
      <c r="C334" s="13">
        <v>36.874999999999993</v>
      </c>
      <c r="D334" s="11">
        <v>96.13333333333334</v>
      </c>
      <c r="E334" s="13">
        <v>97.733333333333334</v>
      </c>
      <c r="F334" s="11">
        <v>98.7</v>
      </c>
      <c r="G334" s="13">
        <v>99.5</v>
      </c>
      <c r="H334" s="11">
        <v>99.8</v>
      </c>
      <c r="I334" s="13">
        <v>100</v>
      </c>
    </row>
    <row r="335" spans="1:9" x14ac:dyDescent="0.25">
      <c r="A335" s="12">
        <v>2.8</v>
      </c>
      <c r="B335" s="11">
        <v>7.3249999999999993</v>
      </c>
      <c r="C335" s="13">
        <v>28.4</v>
      </c>
      <c r="D335" s="11">
        <v>95.674999999999997</v>
      </c>
      <c r="E335" s="13">
        <v>97.4</v>
      </c>
      <c r="F335" s="11">
        <v>98.525000000000006</v>
      </c>
      <c r="G335" s="13">
        <v>99.5</v>
      </c>
      <c r="H335" s="11">
        <v>99.8</v>
      </c>
      <c r="I335" s="13">
        <v>100</v>
      </c>
    </row>
    <row r="336" spans="1:9" x14ac:dyDescent="0.25">
      <c r="A336" s="12">
        <v>2.9</v>
      </c>
      <c r="B336" s="11">
        <v>6.75</v>
      </c>
      <c r="C336" s="13">
        <v>22.333333333333329</v>
      </c>
      <c r="D336" s="11">
        <v>94.766666666666666</v>
      </c>
      <c r="E336" s="13">
        <v>97.3</v>
      </c>
      <c r="F336" s="11">
        <v>98.28</v>
      </c>
      <c r="G336" s="13">
        <v>99.5</v>
      </c>
      <c r="H336" s="11">
        <v>99.775000000000006</v>
      </c>
      <c r="I336" s="13">
        <v>100</v>
      </c>
    </row>
    <row r="337" spans="1:9" x14ac:dyDescent="0.25">
      <c r="A337" s="12">
        <v>3</v>
      </c>
      <c r="B337" s="11">
        <v>6.1</v>
      </c>
      <c r="C337" s="13">
        <v>17.95</v>
      </c>
      <c r="D337" s="11">
        <v>93.625</v>
      </c>
      <c r="E337" s="13">
        <v>97.133333333333326</v>
      </c>
      <c r="F337" s="11">
        <v>98.2</v>
      </c>
      <c r="G337" s="13">
        <v>99.5</v>
      </c>
      <c r="H337" s="11">
        <v>99.7</v>
      </c>
      <c r="I337" s="13">
        <v>100</v>
      </c>
    </row>
    <row r="338" spans="1:9" x14ac:dyDescent="0.25">
      <c r="A338" s="12">
        <v>3.1</v>
      </c>
      <c r="B338" s="11">
        <v>5.6666666666666661</v>
      </c>
      <c r="C338" s="13">
        <v>14.566666666666665</v>
      </c>
      <c r="D338" s="11">
        <v>92.433333333333337</v>
      </c>
      <c r="E338" s="13">
        <v>97</v>
      </c>
      <c r="F338" s="11">
        <v>98.1</v>
      </c>
      <c r="G338" s="13">
        <v>99.474999999999994</v>
      </c>
      <c r="H338" s="11">
        <v>99.7</v>
      </c>
      <c r="I338" s="13">
        <v>100</v>
      </c>
    </row>
    <row r="339" spans="1:9" x14ac:dyDescent="0.25">
      <c r="A339" s="12">
        <v>3.2</v>
      </c>
      <c r="B339" s="11">
        <v>5.3</v>
      </c>
      <c r="C339" s="13">
        <v>12.466666666666667</v>
      </c>
      <c r="D339" s="11">
        <v>90.8</v>
      </c>
      <c r="E339" s="13">
        <v>96.74</v>
      </c>
      <c r="F339" s="11">
        <v>97.95</v>
      </c>
      <c r="G339" s="13">
        <v>99.325000000000003</v>
      </c>
      <c r="H339" s="11">
        <v>99.7</v>
      </c>
      <c r="I339" s="13">
        <v>100</v>
      </c>
    </row>
    <row r="340" spans="1:9" x14ac:dyDescent="0.25">
      <c r="A340" s="12">
        <v>3.3</v>
      </c>
      <c r="B340" s="11">
        <v>5</v>
      </c>
      <c r="C340" s="13">
        <v>10.75</v>
      </c>
      <c r="D340" s="11">
        <v>88.100000000000009</v>
      </c>
      <c r="E340" s="13">
        <v>96.5</v>
      </c>
      <c r="F340" s="11">
        <v>97.8</v>
      </c>
      <c r="G340" s="13">
        <v>99.3</v>
      </c>
      <c r="H340" s="11">
        <v>99.7</v>
      </c>
      <c r="I340" s="13">
        <v>99.9</v>
      </c>
    </row>
    <row r="341" spans="1:9" x14ac:dyDescent="0.25">
      <c r="A341" s="12">
        <v>3.4</v>
      </c>
      <c r="B341" s="11">
        <v>4.7</v>
      </c>
      <c r="C341" s="13">
        <v>9.6999999999999993</v>
      </c>
      <c r="D341" s="11">
        <v>84.9</v>
      </c>
      <c r="E341" s="13">
        <v>96.233333333333334</v>
      </c>
      <c r="F341" s="11">
        <v>97.574999999999989</v>
      </c>
      <c r="G341" s="13">
        <v>99.2</v>
      </c>
      <c r="H341" s="11">
        <v>99.6875</v>
      </c>
      <c r="I341" s="13">
        <v>99.9</v>
      </c>
    </row>
    <row r="342" spans="1:9" x14ac:dyDescent="0.25">
      <c r="A342" s="12">
        <v>3.5</v>
      </c>
      <c r="B342" s="11">
        <v>4.5333333333333332</v>
      </c>
      <c r="C342" s="13">
        <v>8.7999999999999989</v>
      </c>
      <c r="D342" s="11">
        <v>79.900000000000006</v>
      </c>
      <c r="E342" s="13">
        <v>95.9</v>
      </c>
      <c r="F342" s="11">
        <v>97.333333333333329</v>
      </c>
      <c r="G342" s="13">
        <v>99.114285714285714</v>
      </c>
      <c r="H342" s="11">
        <v>99.6</v>
      </c>
      <c r="I342" s="13">
        <v>99.9</v>
      </c>
    </row>
    <row r="343" spans="1:9" x14ac:dyDescent="0.25">
      <c r="A343" s="12">
        <v>3.6</v>
      </c>
      <c r="B343" s="11">
        <v>4.3400000000000007</v>
      </c>
      <c r="C343" s="13">
        <v>8.1</v>
      </c>
      <c r="D343" s="11">
        <v>73.400000000000006</v>
      </c>
      <c r="E343" s="13">
        <v>95.566666666666663</v>
      </c>
      <c r="F343" s="11">
        <v>97.2</v>
      </c>
      <c r="G343" s="13">
        <v>99.1</v>
      </c>
      <c r="H343" s="11">
        <v>99.5</v>
      </c>
      <c r="I343" s="13">
        <v>99.9</v>
      </c>
    </row>
    <row r="344" spans="1:9" x14ac:dyDescent="0.25">
      <c r="A344" s="12">
        <v>3.7</v>
      </c>
      <c r="B344" s="11">
        <v>4.2</v>
      </c>
      <c r="C344" s="13">
        <v>7.5666666666666664</v>
      </c>
      <c r="D344" s="11">
        <v>65.233333333333334</v>
      </c>
      <c r="E344" s="13">
        <v>95.25</v>
      </c>
      <c r="F344" s="11">
        <v>97.1</v>
      </c>
      <c r="G344" s="13">
        <v>99</v>
      </c>
      <c r="H344" s="11">
        <v>99.5</v>
      </c>
      <c r="I344" s="13">
        <v>99.9</v>
      </c>
    </row>
    <row r="345" spans="1:9" x14ac:dyDescent="0.25">
      <c r="A345" s="12">
        <v>3.8</v>
      </c>
      <c r="B345" s="11">
        <v>4.0666666666666664</v>
      </c>
      <c r="C345" s="13">
        <v>7.2</v>
      </c>
      <c r="D345" s="11">
        <v>56.5</v>
      </c>
      <c r="E345" s="13">
        <v>94.966666666666669</v>
      </c>
      <c r="F345" s="11">
        <v>96.85</v>
      </c>
      <c r="G345" s="13">
        <v>98.9</v>
      </c>
      <c r="H345" s="11">
        <v>99.574999999999989</v>
      </c>
      <c r="I345" s="13">
        <v>99.9</v>
      </c>
    </row>
    <row r="346" spans="1:9" x14ac:dyDescent="0.25">
      <c r="A346" s="12">
        <v>3.9</v>
      </c>
      <c r="B346" s="11">
        <v>3.9</v>
      </c>
      <c r="C346" s="13">
        <v>6.8</v>
      </c>
      <c r="D346" s="11">
        <v>47.6</v>
      </c>
      <c r="E346" s="13">
        <v>94.4</v>
      </c>
      <c r="F346" s="11">
        <v>96.6</v>
      </c>
      <c r="G346" s="13">
        <v>98.9</v>
      </c>
      <c r="H346" s="11">
        <v>99.5</v>
      </c>
      <c r="I346" s="13">
        <v>99.8</v>
      </c>
    </row>
    <row r="347" spans="1:9" x14ac:dyDescent="0.25">
      <c r="A347" s="12">
        <v>4</v>
      </c>
      <c r="B347" s="11">
        <v>3.8</v>
      </c>
      <c r="C347" s="13">
        <v>6.5</v>
      </c>
      <c r="D347" s="11">
        <v>38.799999999999997</v>
      </c>
      <c r="E347" s="13">
        <v>93.8</v>
      </c>
      <c r="F347" s="11">
        <v>96.4</v>
      </c>
      <c r="G347" s="13">
        <v>98.8</v>
      </c>
      <c r="H347" s="11">
        <v>99.5</v>
      </c>
      <c r="I347" s="13">
        <v>99.8</v>
      </c>
    </row>
    <row r="348" spans="1:9" x14ac:dyDescent="0.25">
      <c r="A348" s="12">
        <v>4.0999999999999996</v>
      </c>
      <c r="B348" s="11">
        <v>3.7</v>
      </c>
      <c r="C348" s="13">
        <v>6.3</v>
      </c>
      <c r="D348" s="11">
        <v>31.2</v>
      </c>
      <c r="E348" s="13">
        <v>93.233333333333334</v>
      </c>
      <c r="F348" s="11">
        <v>96.2</v>
      </c>
      <c r="G348" s="13">
        <v>98.8</v>
      </c>
      <c r="H348" s="11">
        <v>99.416666666666671</v>
      </c>
      <c r="I348" s="13">
        <v>99.742857142857147</v>
      </c>
    </row>
    <row r="349" spans="1:9" x14ac:dyDescent="0.25">
      <c r="A349" s="12">
        <v>4.2</v>
      </c>
      <c r="B349" s="11">
        <v>3.5</v>
      </c>
      <c r="C349" s="13">
        <v>6</v>
      </c>
      <c r="D349" s="11">
        <v>25.2</v>
      </c>
      <c r="E349" s="13">
        <v>92.433333333333337</v>
      </c>
      <c r="F349" s="11">
        <v>95.9</v>
      </c>
      <c r="G349" s="13">
        <v>98.7</v>
      </c>
      <c r="H349" s="11">
        <v>99.357142857142861</v>
      </c>
      <c r="I349" s="13">
        <v>99.787499999999994</v>
      </c>
    </row>
    <row r="350" spans="1:9" x14ac:dyDescent="0.25">
      <c r="A350" s="12">
        <v>4.3</v>
      </c>
      <c r="B350" s="11">
        <v>3.4</v>
      </c>
      <c r="C350" s="13">
        <v>5.8</v>
      </c>
      <c r="D350" s="11">
        <v>20.5</v>
      </c>
      <c r="E350" s="13">
        <v>91.6</v>
      </c>
      <c r="F350" s="11">
        <v>95.674999999999997</v>
      </c>
      <c r="G350" s="13">
        <v>98.666666666666671</v>
      </c>
      <c r="H350" s="11">
        <v>99.3</v>
      </c>
      <c r="I350" s="13">
        <v>99.8</v>
      </c>
    </row>
    <row r="351" spans="1:9" x14ac:dyDescent="0.25">
      <c r="A351" s="12">
        <v>4.4000000000000004</v>
      </c>
      <c r="B351" s="11">
        <v>3.3</v>
      </c>
      <c r="C351" s="13">
        <v>5.5</v>
      </c>
      <c r="D351" s="11">
        <v>17.600000000000001</v>
      </c>
      <c r="E351" s="13">
        <v>90.449999999999989</v>
      </c>
      <c r="F351" s="11">
        <v>95.425000000000011</v>
      </c>
      <c r="G351" s="13">
        <v>98.58</v>
      </c>
      <c r="H351" s="11">
        <v>99.3</v>
      </c>
      <c r="I351" s="13">
        <v>99.8</v>
      </c>
    </row>
    <row r="352" spans="1:9" x14ac:dyDescent="0.25">
      <c r="A352" s="12">
        <v>4.5</v>
      </c>
      <c r="B352" s="11">
        <v>3.2</v>
      </c>
      <c r="C352" s="13">
        <v>5.35</v>
      </c>
      <c r="D352" s="11">
        <v>15.5</v>
      </c>
      <c r="E352" s="13">
        <v>88.8</v>
      </c>
      <c r="F352" s="11">
        <v>95.24</v>
      </c>
      <c r="G352" s="13">
        <v>98.4</v>
      </c>
      <c r="H352" s="11">
        <v>99.3</v>
      </c>
      <c r="I352" s="13">
        <v>99.8</v>
      </c>
    </row>
    <row r="353" spans="1:9" x14ac:dyDescent="0.25">
      <c r="A353" s="12">
        <v>4.5999999999999996</v>
      </c>
      <c r="B353" s="11">
        <v>3.1749999999999998</v>
      </c>
      <c r="C353" s="13">
        <v>5.3</v>
      </c>
      <c r="D353" s="11">
        <v>13.824999999999999</v>
      </c>
      <c r="E353" s="13">
        <v>86.533333333333331</v>
      </c>
      <c r="F353" s="11">
        <v>94.9</v>
      </c>
      <c r="G353" s="13">
        <v>98.328571428571422</v>
      </c>
      <c r="H353" s="11">
        <v>99.2</v>
      </c>
      <c r="I353" s="13">
        <v>99.8</v>
      </c>
    </row>
    <row r="354" spans="1:9" x14ac:dyDescent="0.25">
      <c r="A354" s="12">
        <v>4.7</v>
      </c>
      <c r="B354" s="11">
        <v>3.1</v>
      </c>
      <c r="C354" s="13">
        <v>5.0999999999999996</v>
      </c>
      <c r="D354" s="11">
        <v>12.8</v>
      </c>
      <c r="E354" s="13">
        <v>83.38</v>
      </c>
      <c r="F354" s="11">
        <v>94.759999999999991</v>
      </c>
      <c r="G354" s="13">
        <v>98.3</v>
      </c>
      <c r="H354" s="11">
        <v>99.2</v>
      </c>
      <c r="I354" s="13">
        <v>99.7</v>
      </c>
    </row>
    <row r="355" spans="1:9" x14ac:dyDescent="0.25">
      <c r="A355" s="12">
        <v>4.8</v>
      </c>
      <c r="B355" s="11">
        <v>3</v>
      </c>
      <c r="C355" s="13">
        <v>4.9000000000000004</v>
      </c>
      <c r="D355" s="11">
        <v>11.774999999999999</v>
      </c>
      <c r="E355" s="13">
        <v>78.649999999999991</v>
      </c>
      <c r="F355" s="11">
        <v>94.333333333333329</v>
      </c>
      <c r="G355" s="13">
        <v>98.2</v>
      </c>
      <c r="H355" s="11">
        <v>99.1</v>
      </c>
      <c r="I355" s="13">
        <v>99.66</v>
      </c>
    </row>
    <row r="356" spans="1:9" x14ac:dyDescent="0.25">
      <c r="A356" s="12">
        <v>4.9000000000000004</v>
      </c>
      <c r="B356" s="11">
        <v>3</v>
      </c>
      <c r="C356" s="13">
        <v>4.8</v>
      </c>
      <c r="D356" s="11">
        <v>11.1</v>
      </c>
      <c r="E356" s="13">
        <v>72.400000000000006</v>
      </c>
      <c r="F356" s="11">
        <v>93.866666666666674</v>
      </c>
      <c r="G356" s="13">
        <v>98.1</v>
      </c>
      <c r="H356" s="11">
        <v>99.1</v>
      </c>
      <c r="I356" s="13">
        <v>99.6</v>
      </c>
    </row>
    <row r="357" spans="1:9" x14ac:dyDescent="0.25">
      <c r="A357" s="12">
        <v>5</v>
      </c>
      <c r="B357" s="11">
        <v>2.9</v>
      </c>
      <c r="C357" s="13">
        <v>4.6500000000000004</v>
      </c>
      <c r="D357" s="11">
        <v>10.4</v>
      </c>
      <c r="E357" s="13">
        <v>65.399999999999977</v>
      </c>
      <c r="F357" s="11">
        <v>93.539999999999992</v>
      </c>
      <c r="G357" s="13">
        <v>98.1</v>
      </c>
      <c r="H357" s="11">
        <v>99.1</v>
      </c>
      <c r="I357" s="13">
        <v>99.6</v>
      </c>
    </row>
    <row r="358" spans="1:9" x14ac:dyDescent="0.25">
      <c r="A358" s="12">
        <v>5.0999999999999996</v>
      </c>
      <c r="B358" s="11">
        <v>2.8</v>
      </c>
      <c r="C358" s="13">
        <v>4.5</v>
      </c>
      <c r="D358" s="11">
        <v>10.1</v>
      </c>
      <c r="E358" s="13">
        <v>57.150000000000013</v>
      </c>
      <c r="F358" s="11">
        <v>93.228571428571428</v>
      </c>
      <c r="G358" s="13">
        <v>98</v>
      </c>
      <c r="H358" s="11">
        <v>99.074999999999989</v>
      </c>
      <c r="I358" s="13">
        <v>99.56</v>
      </c>
    </row>
    <row r="359" spans="1:9" x14ac:dyDescent="0.25">
      <c r="A359" s="12">
        <v>5.2</v>
      </c>
      <c r="B359" s="11">
        <v>2.7</v>
      </c>
      <c r="C359" s="13">
        <v>4.4000000000000004</v>
      </c>
      <c r="D359" s="11">
        <v>9.6</v>
      </c>
      <c r="E359" s="13">
        <v>48.374999999999986</v>
      </c>
      <c r="F359" s="11">
        <v>92.75</v>
      </c>
      <c r="G359" s="13">
        <v>97.957142857142856</v>
      </c>
      <c r="H359" s="11">
        <v>99</v>
      </c>
      <c r="I359" s="13">
        <v>99.5</v>
      </c>
    </row>
    <row r="360" spans="1:9" x14ac:dyDescent="0.25">
      <c r="A360" s="12">
        <v>5.3</v>
      </c>
      <c r="B360" s="11">
        <v>2.6</v>
      </c>
      <c r="C360" s="13">
        <v>4.3</v>
      </c>
      <c r="D360" s="11">
        <v>9.3000000000000007</v>
      </c>
      <c r="E360" s="13">
        <v>40.125000000000014</v>
      </c>
      <c r="F360" s="11">
        <v>92.2</v>
      </c>
      <c r="G360" s="13">
        <v>97.86</v>
      </c>
      <c r="H360" s="11">
        <v>99</v>
      </c>
      <c r="I360" s="13">
        <v>99.5</v>
      </c>
    </row>
    <row r="361" spans="1:9" x14ac:dyDescent="0.25">
      <c r="A361" s="12">
        <v>5.4</v>
      </c>
      <c r="B361" s="11">
        <v>2.6</v>
      </c>
      <c r="C361" s="13">
        <v>4.2</v>
      </c>
      <c r="D361" s="11">
        <v>8.9</v>
      </c>
      <c r="E361" s="13">
        <v>33.199999999999989</v>
      </c>
      <c r="F361" s="11">
        <v>91.66</v>
      </c>
      <c r="G361" s="13">
        <v>97.74</v>
      </c>
      <c r="H361" s="11">
        <v>98.94285714285715</v>
      </c>
      <c r="I361" s="13">
        <v>99.5</v>
      </c>
    </row>
    <row r="362" spans="1:9" x14ac:dyDescent="0.25">
      <c r="A362" s="12">
        <v>5.5</v>
      </c>
      <c r="B362" s="11">
        <v>2.5</v>
      </c>
      <c r="C362" s="13">
        <v>4.0999999999999996</v>
      </c>
      <c r="D362" s="11">
        <v>8.6999999999999993</v>
      </c>
      <c r="E362" s="13">
        <v>26.95000000000001</v>
      </c>
      <c r="F362" s="11">
        <v>91</v>
      </c>
      <c r="G362" s="13">
        <v>97.61999999999999</v>
      </c>
      <c r="H362" s="11">
        <v>98.9</v>
      </c>
      <c r="I362" s="13">
        <v>99.48</v>
      </c>
    </row>
    <row r="363" spans="1:9" x14ac:dyDescent="0.25">
      <c r="A363" s="12">
        <v>5.6</v>
      </c>
      <c r="B363" s="11">
        <v>2.5</v>
      </c>
      <c r="C363" s="13">
        <v>4</v>
      </c>
      <c r="D363" s="11">
        <v>8.3500000000000014</v>
      </c>
      <c r="E363" s="13">
        <v>23</v>
      </c>
      <c r="F363" s="11">
        <v>90.08</v>
      </c>
      <c r="G363" s="13">
        <v>97.6</v>
      </c>
      <c r="H363" s="11">
        <v>98.8</v>
      </c>
      <c r="I363" s="13">
        <v>99.4</v>
      </c>
    </row>
    <row r="364" spans="1:9" x14ac:dyDescent="0.25">
      <c r="A364" s="12">
        <v>5.7</v>
      </c>
      <c r="B364" s="11">
        <v>2.4</v>
      </c>
      <c r="C364" s="13">
        <v>3.9</v>
      </c>
      <c r="D364" s="11">
        <v>8.1</v>
      </c>
      <c r="E364" s="13">
        <v>19.850000000000001</v>
      </c>
      <c r="F364" s="11">
        <v>88.9</v>
      </c>
      <c r="G364" s="13">
        <v>97.5</v>
      </c>
      <c r="H364" s="11">
        <v>98.742857142857147</v>
      </c>
      <c r="I364" s="13">
        <v>99.4</v>
      </c>
    </row>
    <row r="365" spans="1:9" x14ac:dyDescent="0.25">
      <c r="A365" s="12">
        <v>5.8</v>
      </c>
      <c r="B365" s="11">
        <v>2.4</v>
      </c>
      <c r="C365" s="13">
        <v>3.8</v>
      </c>
      <c r="D365" s="11">
        <v>7.9</v>
      </c>
      <c r="E365" s="13">
        <v>17.8</v>
      </c>
      <c r="F365" s="11">
        <v>87.54</v>
      </c>
      <c r="G365" s="13">
        <v>97.4</v>
      </c>
      <c r="H365" s="11">
        <v>98.7</v>
      </c>
      <c r="I365" s="13">
        <v>99.4</v>
      </c>
    </row>
    <row r="366" spans="1:9" x14ac:dyDescent="0.25">
      <c r="A366" s="12">
        <v>5.9</v>
      </c>
      <c r="B366" s="11">
        <v>2.2999999999999998</v>
      </c>
      <c r="C366" s="13">
        <v>3.7</v>
      </c>
      <c r="D366" s="11">
        <v>7.7</v>
      </c>
      <c r="E366" s="13">
        <v>16.299999999999997</v>
      </c>
      <c r="F366" s="11">
        <v>85.25</v>
      </c>
      <c r="G366" s="13">
        <v>97.3</v>
      </c>
      <c r="H366" s="11">
        <v>98.7</v>
      </c>
      <c r="I366" s="13">
        <v>99.4</v>
      </c>
    </row>
    <row r="367" spans="1:9" x14ac:dyDescent="0.25">
      <c r="A367" s="12">
        <v>6</v>
      </c>
      <c r="B367" s="11">
        <v>2.2000000000000002</v>
      </c>
      <c r="C367" s="13">
        <v>3.6</v>
      </c>
      <c r="D367" s="11">
        <v>7.4333333333333336</v>
      </c>
      <c r="E367" s="13">
        <v>15</v>
      </c>
      <c r="F367" s="11">
        <v>82.474999999999994</v>
      </c>
      <c r="G367" s="13">
        <v>97.2</v>
      </c>
      <c r="H367" s="11">
        <v>98.7</v>
      </c>
      <c r="I367" s="13">
        <v>99.3</v>
      </c>
    </row>
    <row r="368" spans="1:9" x14ac:dyDescent="0.25">
      <c r="A368" s="12">
        <v>6.1</v>
      </c>
      <c r="B368" s="11">
        <v>2.1500000000000004</v>
      </c>
      <c r="C368" s="13">
        <v>3.5</v>
      </c>
      <c r="D368" s="11">
        <v>7.3</v>
      </c>
      <c r="E368" s="13">
        <v>14.124999999999998</v>
      </c>
      <c r="F368" s="11">
        <v>78.3</v>
      </c>
      <c r="G368" s="13">
        <v>97.1</v>
      </c>
      <c r="H368" s="11">
        <v>98.625</v>
      </c>
      <c r="I368" s="13">
        <v>99.3</v>
      </c>
    </row>
    <row r="369" spans="1:9" x14ac:dyDescent="0.25">
      <c r="A369" s="12">
        <v>6.2</v>
      </c>
      <c r="B369" s="11">
        <v>2.1</v>
      </c>
      <c r="C369" s="13">
        <v>3.4</v>
      </c>
      <c r="D369" s="11">
        <v>7.05</v>
      </c>
      <c r="E369" s="13">
        <v>13.466666666666667</v>
      </c>
      <c r="F369" s="11">
        <v>72.824999999999989</v>
      </c>
      <c r="G369" s="13">
        <v>97</v>
      </c>
      <c r="H369" s="11">
        <v>98.6</v>
      </c>
      <c r="I369" s="13">
        <v>99.285714285714278</v>
      </c>
    </row>
    <row r="370" spans="1:9" x14ac:dyDescent="0.25">
      <c r="A370" s="12">
        <v>6.3</v>
      </c>
      <c r="B370" s="11">
        <v>2.1</v>
      </c>
      <c r="C370" s="13">
        <v>3.4</v>
      </c>
      <c r="D370" s="11">
        <v>6.9</v>
      </c>
      <c r="E370" s="13">
        <v>12.8</v>
      </c>
      <c r="F370" s="11">
        <v>66.074999999999989</v>
      </c>
      <c r="G370" s="13">
        <v>96.9</v>
      </c>
      <c r="H370" s="11">
        <v>98.55714285714285</v>
      </c>
      <c r="I370" s="13">
        <v>99.2</v>
      </c>
    </row>
    <row r="371" spans="1:9" x14ac:dyDescent="0.25">
      <c r="A371" s="12">
        <v>6.4</v>
      </c>
      <c r="B371" s="11">
        <v>2</v>
      </c>
      <c r="C371" s="13">
        <v>3.3</v>
      </c>
      <c r="D371" s="11">
        <v>6.7499999999999982</v>
      </c>
      <c r="E371" s="13">
        <v>12.333333333333332</v>
      </c>
      <c r="F371" s="11">
        <v>58.099999999999966</v>
      </c>
      <c r="G371" s="13">
        <v>96.8</v>
      </c>
      <c r="H371" s="11">
        <v>98.5</v>
      </c>
      <c r="I371" s="13">
        <v>99.1875</v>
      </c>
    </row>
    <row r="372" spans="1:9" x14ac:dyDescent="0.25">
      <c r="A372" s="12">
        <v>6.5</v>
      </c>
      <c r="B372" s="11">
        <v>2</v>
      </c>
      <c r="C372" s="13">
        <v>3.2</v>
      </c>
      <c r="D372" s="11">
        <v>6.5249999999999986</v>
      </c>
      <c r="E372" s="13">
        <v>11.850000000000001</v>
      </c>
      <c r="F372" s="11">
        <v>50.033333333333296</v>
      </c>
      <c r="G372" s="13">
        <v>96.6</v>
      </c>
      <c r="H372" s="11">
        <v>98.387500000000003</v>
      </c>
      <c r="I372" s="13">
        <v>99.1</v>
      </c>
    </row>
    <row r="373" spans="1:9" x14ac:dyDescent="0.25">
      <c r="A373" s="12">
        <v>6.6</v>
      </c>
      <c r="B373" s="11">
        <v>1.9</v>
      </c>
      <c r="C373" s="13">
        <v>3.1</v>
      </c>
      <c r="D373" s="11">
        <v>6.4</v>
      </c>
      <c r="E373" s="13">
        <v>11.533333333333331</v>
      </c>
      <c r="F373" s="11">
        <v>41.85000000000003</v>
      </c>
      <c r="G373" s="13">
        <v>96.5</v>
      </c>
      <c r="H373" s="11">
        <v>98.3</v>
      </c>
      <c r="I373" s="13">
        <v>99.1</v>
      </c>
    </row>
    <row r="374" spans="1:9" x14ac:dyDescent="0.25">
      <c r="A374" s="12">
        <v>6.7</v>
      </c>
      <c r="B374" s="11">
        <v>1.9</v>
      </c>
      <c r="C374" s="13">
        <v>3</v>
      </c>
      <c r="D374" s="11">
        <v>6.15</v>
      </c>
      <c r="E374" s="13">
        <v>11.1</v>
      </c>
      <c r="F374" s="11">
        <v>34.980000000000018</v>
      </c>
      <c r="G374" s="13">
        <v>96.4</v>
      </c>
      <c r="H374" s="11">
        <v>98.225000000000009</v>
      </c>
      <c r="I374" s="13">
        <v>99.1</v>
      </c>
    </row>
    <row r="375" spans="1:9" x14ac:dyDescent="0.25">
      <c r="A375" s="12">
        <v>6.8</v>
      </c>
      <c r="B375" s="11">
        <v>1.8</v>
      </c>
      <c r="C375" s="13">
        <v>3</v>
      </c>
      <c r="D375" s="11">
        <v>6</v>
      </c>
      <c r="E375" s="13">
        <v>10.766666666666669</v>
      </c>
      <c r="F375" s="11">
        <v>29</v>
      </c>
      <c r="G375" s="13">
        <v>96.2</v>
      </c>
      <c r="H375" s="11">
        <v>98.1</v>
      </c>
      <c r="I375" s="13">
        <v>99</v>
      </c>
    </row>
    <row r="376" spans="1:9" x14ac:dyDescent="0.25">
      <c r="A376" s="12">
        <v>6.9</v>
      </c>
      <c r="B376" s="11"/>
      <c r="C376" s="13">
        <v>2.9</v>
      </c>
      <c r="D376" s="11">
        <v>5.9249999999999989</v>
      </c>
      <c r="E376" s="13">
        <v>10.55</v>
      </c>
      <c r="F376" s="11">
        <v>24.620000000000015</v>
      </c>
      <c r="G376" s="13">
        <v>96.1</v>
      </c>
      <c r="H376" s="11">
        <v>98</v>
      </c>
      <c r="I376" s="13">
        <v>98.928571428571431</v>
      </c>
    </row>
    <row r="377" spans="1:9" x14ac:dyDescent="0.25">
      <c r="A377" s="12">
        <v>7</v>
      </c>
      <c r="B377" s="11"/>
      <c r="C377" s="13">
        <v>2.9</v>
      </c>
      <c r="D377" s="11">
        <v>5.8</v>
      </c>
      <c r="E377" s="13">
        <v>10.149999999999999</v>
      </c>
      <c r="F377" s="11">
        <v>21.7</v>
      </c>
      <c r="G377" s="13">
        <v>96</v>
      </c>
      <c r="H377" s="11">
        <v>97.974999999999994</v>
      </c>
      <c r="I377" s="13">
        <v>98.9</v>
      </c>
    </row>
    <row r="378" spans="1:9" x14ac:dyDescent="0.25">
      <c r="A378" s="12">
        <v>7.1</v>
      </c>
      <c r="B378" s="11"/>
      <c r="C378" s="13">
        <v>2.8</v>
      </c>
      <c r="D378" s="11">
        <v>5.6</v>
      </c>
      <c r="E378" s="13">
        <v>9.8500000000000014</v>
      </c>
      <c r="F378" s="11">
        <v>19.5</v>
      </c>
      <c r="G378" s="13">
        <v>95.825000000000003</v>
      </c>
      <c r="H378" s="11">
        <v>97.9</v>
      </c>
      <c r="I378" s="13">
        <v>98.8</v>
      </c>
    </row>
    <row r="379" spans="1:9" x14ac:dyDescent="0.25">
      <c r="A379" s="12">
        <v>7.2</v>
      </c>
      <c r="B379" s="11"/>
      <c r="C379" s="13">
        <v>2.7</v>
      </c>
      <c r="D379" s="11">
        <v>5.5</v>
      </c>
      <c r="E379" s="13">
        <v>9.6</v>
      </c>
      <c r="F379" s="11">
        <v>18</v>
      </c>
      <c r="G379" s="13">
        <v>95.775000000000006</v>
      </c>
      <c r="H379" s="11">
        <v>97.9</v>
      </c>
      <c r="I379" s="13">
        <v>98.8</v>
      </c>
    </row>
    <row r="380" spans="1:9" x14ac:dyDescent="0.25">
      <c r="A380" s="12">
        <v>7.3</v>
      </c>
      <c r="B380" s="11"/>
      <c r="C380" s="13">
        <v>2.6</v>
      </c>
      <c r="D380" s="11">
        <v>5.4</v>
      </c>
      <c r="E380" s="13">
        <v>9.4</v>
      </c>
      <c r="F380" s="11">
        <v>16.8</v>
      </c>
      <c r="G380" s="13">
        <v>95.6</v>
      </c>
      <c r="H380" s="11">
        <v>97.78</v>
      </c>
      <c r="I380" s="13">
        <v>98.8</v>
      </c>
    </row>
    <row r="381" spans="1:9" x14ac:dyDescent="0.25">
      <c r="A381" s="12">
        <v>7.4</v>
      </c>
      <c r="B381" s="11"/>
      <c r="C381" s="13">
        <v>2.6</v>
      </c>
      <c r="D381" s="11">
        <v>5.3</v>
      </c>
      <c r="E381" s="13">
        <v>9.1999999999999993</v>
      </c>
      <c r="F381" s="11">
        <v>15.85</v>
      </c>
      <c r="G381" s="13">
        <v>95.4</v>
      </c>
      <c r="H381" s="11">
        <v>97.7</v>
      </c>
      <c r="I381" s="13">
        <v>98.7</v>
      </c>
    </row>
    <row r="382" spans="1:9" x14ac:dyDescent="0.25">
      <c r="A382" s="12">
        <v>7.5</v>
      </c>
      <c r="B382" s="11"/>
      <c r="C382" s="13">
        <v>2.5</v>
      </c>
      <c r="D382" s="11">
        <v>5.2</v>
      </c>
      <c r="E382" s="13">
        <v>8.9249999999999989</v>
      </c>
      <c r="F382" s="11">
        <v>15.159999999999997</v>
      </c>
      <c r="G382" s="13">
        <v>95.266666666666666</v>
      </c>
      <c r="H382" s="11">
        <v>97.637500000000003</v>
      </c>
      <c r="I382" s="13">
        <v>98.7</v>
      </c>
    </row>
    <row r="383" spans="1:9" x14ac:dyDescent="0.25">
      <c r="A383" s="12">
        <v>7.6</v>
      </c>
      <c r="B383" s="11"/>
      <c r="C383" s="13"/>
      <c r="D383" s="11">
        <v>5</v>
      </c>
      <c r="E383" s="13">
        <v>8.6999999999999993</v>
      </c>
      <c r="F383" s="11">
        <v>14.560000000000002</v>
      </c>
      <c r="G383" s="13">
        <v>95.1</v>
      </c>
      <c r="H383" s="11">
        <v>97.6</v>
      </c>
      <c r="I383" s="13">
        <v>98.7</v>
      </c>
    </row>
    <row r="384" spans="1:9" x14ac:dyDescent="0.25">
      <c r="A384" s="12">
        <v>7.7</v>
      </c>
      <c r="B384" s="11"/>
      <c r="C384" s="13"/>
      <c r="D384" s="11">
        <v>4.9000000000000004</v>
      </c>
      <c r="E384" s="13">
        <v>8.6</v>
      </c>
      <c r="F384" s="11">
        <v>14.060000000000002</v>
      </c>
      <c r="G384" s="13">
        <v>95.024999999999991</v>
      </c>
      <c r="H384" s="11">
        <v>97.492307692307691</v>
      </c>
      <c r="I384" s="13">
        <v>98.6</v>
      </c>
    </row>
    <row r="385" spans="1:9" x14ac:dyDescent="0.25">
      <c r="A385" s="12">
        <v>7.8</v>
      </c>
      <c r="B385" s="11"/>
      <c r="C385" s="13"/>
      <c r="D385" s="11">
        <v>4.8</v>
      </c>
      <c r="E385" s="13">
        <v>8.4333333333333318</v>
      </c>
      <c r="F385" s="11">
        <v>13.6</v>
      </c>
      <c r="G385" s="13">
        <v>94.9</v>
      </c>
      <c r="H385" s="11">
        <v>97.415384615384625</v>
      </c>
      <c r="I385" s="13">
        <v>98.56</v>
      </c>
    </row>
    <row r="386" spans="1:9" x14ac:dyDescent="0.25">
      <c r="A386" s="12">
        <v>7.9</v>
      </c>
      <c r="B386" s="11"/>
      <c r="C386" s="13"/>
      <c r="D386" s="11">
        <v>4.7</v>
      </c>
      <c r="E386" s="13">
        <v>8.1750000000000007</v>
      </c>
      <c r="F386" s="11">
        <v>13.2</v>
      </c>
      <c r="G386" s="13">
        <v>94.75</v>
      </c>
      <c r="H386" s="11">
        <v>97.4</v>
      </c>
      <c r="I386" s="13">
        <v>98.5</v>
      </c>
    </row>
    <row r="387" spans="1:9" x14ac:dyDescent="0.25">
      <c r="A387" s="12">
        <v>8</v>
      </c>
      <c r="B387" s="11"/>
      <c r="C387" s="13"/>
      <c r="D387" s="11">
        <v>4.5999999999999996</v>
      </c>
      <c r="E387" s="13">
        <v>8</v>
      </c>
      <c r="F387" s="11">
        <v>12.824999999999999</v>
      </c>
      <c r="G387" s="13">
        <v>94.6</v>
      </c>
      <c r="H387" s="11">
        <v>97.358333333333334</v>
      </c>
      <c r="I387" s="13">
        <v>98.457142857142856</v>
      </c>
    </row>
    <row r="388" spans="1:9" x14ac:dyDescent="0.25">
      <c r="A388" s="12">
        <v>8.1</v>
      </c>
      <c r="B388" s="11"/>
      <c r="C388" s="13"/>
      <c r="D388" s="11">
        <v>4.5</v>
      </c>
      <c r="E388" s="13">
        <v>7.8</v>
      </c>
      <c r="F388" s="11">
        <v>12.475000000000001</v>
      </c>
      <c r="G388" s="13">
        <v>94.48</v>
      </c>
      <c r="H388" s="11">
        <v>97.262500000000003</v>
      </c>
      <c r="I388" s="13">
        <v>98.4</v>
      </c>
    </row>
    <row r="389" spans="1:9" x14ac:dyDescent="0.25">
      <c r="A389" s="12">
        <v>8.1999999999999993</v>
      </c>
      <c r="B389" s="11"/>
      <c r="C389" s="13"/>
      <c r="D389" s="11">
        <v>4.4000000000000004</v>
      </c>
      <c r="E389" s="13">
        <v>7.6</v>
      </c>
      <c r="F389" s="11">
        <v>12.2</v>
      </c>
      <c r="G389" s="13">
        <v>94.28</v>
      </c>
      <c r="H389" s="11">
        <v>97.137499999999989</v>
      </c>
      <c r="I389" s="13">
        <v>98.4</v>
      </c>
    </row>
    <row r="390" spans="1:9" x14ac:dyDescent="0.25">
      <c r="A390" s="12">
        <v>8.3000000000000007</v>
      </c>
      <c r="B390" s="11"/>
      <c r="C390" s="13"/>
      <c r="D390" s="11">
        <v>4.3</v>
      </c>
      <c r="E390" s="13">
        <v>7.5</v>
      </c>
      <c r="F390" s="11">
        <v>11.824999999999999</v>
      </c>
      <c r="G390" s="13">
        <v>94.08</v>
      </c>
      <c r="H390" s="11">
        <v>97.053333333333327</v>
      </c>
      <c r="I390" s="13">
        <v>98.3125</v>
      </c>
    </row>
    <row r="391" spans="1:9" x14ac:dyDescent="0.25">
      <c r="A391" s="12">
        <v>8.4</v>
      </c>
      <c r="B391" s="11"/>
      <c r="C391" s="13"/>
      <c r="D391" s="11">
        <v>4.2</v>
      </c>
      <c r="E391" s="13">
        <v>7.35</v>
      </c>
      <c r="F391" s="11">
        <v>11.566666666666666</v>
      </c>
      <c r="G391" s="13">
        <v>93.924999999999997</v>
      </c>
      <c r="H391" s="11">
        <v>96.986666666666665</v>
      </c>
      <c r="I391" s="13">
        <v>98.3</v>
      </c>
    </row>
    <row r="392" spans="1:9" x14ac:dyDescent="0.25">
      <c r="A392" s="12">
        <v>8.5</v>
      </c>
      <c r="B392" s="11"/>
      <c r="C392" s="13"/>
      <c r="D392" s="11">
        <v>4.0999999999999996</v>
      </c>
      <c r="E392" s="13">
        <v>7.15</v>
      </c>
      <c r="F392" s="11">
        <v>11.340000000000002</v>
      </c>
      <c r="G392" s="13">
        <v>93.7</v>
      </c>
      <c r="H392" s="11">
        <v>96.92</v>
      </c>
      <c r="I392" s="13">
        <v>98.23</v>
      </c>
    </row>
    <row r="393" spans="1:9" x14ac:dyDescent="0.25">
      <c r="A393" s="12">
        <v>8.6</v>
      </c>
      <c r="B393" s="11"/>
      <c r="C393" s="13"/>
      <c r="D393" s="11">
        <v>4.0249999999999986</v>
      </c>
      <c r="E393" s="13">
        <v>7</v>
      </c>
      <c r="F393" s="11">
        <v>11.049999999999997</v>
      </c>
      <c r="G393" s="13">
        <v>93.48</v>
      </c>
      <c r="H393" s="11">
        <v>96.853333333333339</v>
      </c>
      <c r="I393" s="13">
        <v>98.141666666666666</v>
      </c>
    </row>
    <row r="394" spans="1:9" x14ac:dyDescent="0.25">
      <c r="A394" s="12">
        <v>8.6999999999999993</v>
      </c>
      <c r="B394" s="11"/>
      <c r="C394" s="13"/>
      <c r="D394" s="11">
        <v>4</v>
      </c>
      <c r="E394" s="13">
        <v>6.8</v>
      </c>
      <c r="F394" s="11">
        <v>10.8</v>
      </c>
      <c r="G394" s="13">
        <v>93.25</v>
      </c>
      <c r="H394" s="11">
        <v>96.786666666666662</v>
      </c>
      <c r="I394" s="13">
        <v>98.066666666666663</v>
      </c>
    </row>
    <row r="395" spans="1:9" x14ac:dyDescent="0.25">
      <c r="A395" s="12">
        <v>8.8000000000000007</v>
      </c>
      <c r="B395" s="11"/>
      <c r="C395" s="13"/>
      <c r="D395" s="11">
        <v>3.9</v>
      </c>
      <c r="E395" s="13">
        <v>6.7</v>
      </c>
      <c r="F395" s="11">
        <v>10.5</v>
      </c>
      <c r="G395" s="13">
        <v>93.1</v>
      </c>
      <c r="H395" s="11">
        <v>96.72</v>
      </c>
      <c r="I395" s="13">
        <v>98</v>
      </c>
    </row>
    <row r="396" spans="1:9" x14ac:dyDescent="0.25">
      <c r="A396" s="12">
        <v>8.9</v>
      </c>
      <c r="B396" s="11"/>
      <c r="C396" s="13"/>
      <c r="D396" s="11"/>
      <c r="E396" s="13">
        <v>6.6</v>
      </c>
      <c r="F396" s="11">
        <v>10.3</v>
      </c>
      <c r="G396" s="13">
        <v>92.960000000000008</v>
      </c>
      <c r="H396" s="11">
        <v>96.653333333333336</v>
      </c>
      <c r="I396" s="13">
        <v>98</v>
      </c>
    </row>
    <row r="397" spans="1:9" x14ac:dyDescent="0.25">
      <c r="A397" s="12">
        <v>9</v>
      </c>
      <c r="B397" s="11"/>
      <c r="C397" s="13"/>
      <c r="D397" s="11"/>
      <c r="E397" s="13">
        <v>6.45</v>
      </c>
      <c r="F397" s="11">
        <v>10.133333333333333</v>
      </c>
      <c r="G397" s="13">
        <v>92.8</v>
      </c>
      <c r="H397" s="11">
        <v>96.586666666666659</v>
      </c>
      <c r="I397" s="13">
        <v>97.925000000000011</v>
      </c>
    </row>
    <row r="398" spans="1:9" x14ac:dyDescent="0.25">
      <c r="A398" s="12">
        <v>9.1</v>
      </c>
      <c r="B398" s="11"/>
      <c r="C398" s="13"/>
      <c r="D398" s="11"/>
      <c r="E398" s="13">
        <v>6.3</v>
      </c>
      <c r="F398" s="11">
        <v>9.8750000000000018</v>
      </c>
      <c r="G398" s="13">
        <v>92.625</v>
      </c>
      <c r="H398" s="11">
        <v>96.52</v>
      </c>
      <c r="I398" s="13">
        <v>97.9</v>
      </c>
    </row>
    <row r="399" spans="1:9" x14ac:dyDescent="0.25">
      <c r="A399" s="12">
        <v>9.1999999999999993</v>
      </c>
      <c r="B399" s="11"/>
      <c r="C399" s="13"/>
      <c r="D399" s="11"/>
      <c r="E399" s="13">
        <v>6.1666666666666679</v>
      </c>
      <c r="F399" s="11">
        <v>9.6714285714285708</v>
      </c>
      <c r="G399" s="13">
        <v>92.3</v>
      </c>
      <c r="H399" s="11">
        <v>96.344444444444449</v>
      </c>
      <c r="I399" s="13">
        <v>97.9</v>
      </c>
    </row>
    <row r="400" spans="1:9" x14ac:dyDescent="0.25">
      <c r="A400" s="12">
        <v>9.3000000000000007</v>
      </c>
      <c r="B400" s="11"/>
      <c r="C400" s="13"/>
      <c r="D400" s="11"/>
      <c r="E400" s="13">
        <v>6</v>
      </c>
      <c r="F400" s="11">
        <v>9.5285714285714285</v>
      </c>
      <c r="G400" s="13">
        <v>92.1</v>
      </c>
      <c r="H400" s="11">
        <v>96.2</v>
      </c>
      <c r="I400" s="13">
        <v>97.841666666666669</v>
      </c>
    </row>
    <row r="401" spans="1:9" x14ac:dyDescent="0.25">
      <c r="A401" s="12">
        <v>9.4</v>
      </c>
      <c r="B401" s="11"/>
      <c r="C401" s="13"/>
      <c r="D401" s="11"/>
      <c r="E401" s="13">
        <v>5.866666666666668</v>
      </c>
      <c r="F401" s="11">
        <v>9.32</v>
      </c>
      <c r="G401" s="13">
        <v>92</v>
      </c>
      <c r="H401" s="11">
        <v>96.166666666666671</v>
      </c>
      <c r="I401" s="13">
        <v>97.8</v>
      </c>
    </row>
    <row r="402" spans="1:9" x14ac:dyDescent="0.25">
      <c r="A402" s="12">
        <v>9.5</v>
      </c>
      <c r="B402" s="11"/>
      <c r="C402" s="13"/>
      <c r="D402" s="11"/>
      <c r="E402" s="13">
        <v>5.7750000000000004</v>
      </c>
      <c r="F402" s="11">
        <v>9.0571428571428569</v>
      </c>
      <c r="G402" s="13">
        <v>91.8</v>
      </c>
      <c r="H402" s="11">
        <v>96.042857142857144</v>
      </c>
      <c r="I402" s="13">
        <v>97.712500000000006</v>
      </c>
    </row>
    <row r="403" spans="1:9" x14ac:dyDescent="0.25">
      <c r="A403" s="12">
        <v>9.6</v>
      </c>
      <c r="B403" s="11"/>
      <c r="C403" s="13"/>
      <c r="D403" s="11"/>
      <c r="E403" s="13">
        <v>5.7</v>
      </c>
      <c r="F403" s="11">
        <v>8.7800000000000011</v>
      </c>
      <c r="G403" s="13">
        <v>91.5</v>
      </c>
      <c r="H403" s="11">
        <v>96</v>
      </c>
      <c r="I403" s="13">
        <v>97.7</v>
      </c>
    </row>
    <row r="404" spans="1:9" x14ac:dyDescent="0.25">
      <c r="A404" s="12">
        <v>9.6999999999999993</v>
      </c>
      <c r="B404" s="11"/>
      <c r="C404" s="13"/>
      <c r="D404" s="11"/>
      <c r="E404" s="13">
        <v>5.6</v>
      </c>
      <c r="F404" s="11">
        <v>8.6999999999999993</v>
      </c>
      <c r="G404" s="13">
        <v>91.32</v>
      </c>
      <c r="H404" s="11">
        <v>95.875</v>
      </c>
      <c r="I404" s="13">
        <v>97.673333333333332</v>
      </c>
    </row>
    <row r="405" spans="1:9" x14ac:dyDescent="0.25">
      <c r="A405" s="12">
        <v>9.8000000000000007</v>
      </c>
      <c r="B405" s="11"/>
      <c r="C405" s="13"/>
      <c r="D405" s="11"/>
      <c r="E405" s="13">
        <v>5.4</v>
      </c>
      <c r="F405" s="11">
        <v>8.5400000000000009</v>
      </c>
      <c r="G405" s="13">
        <v>91.166666666666671</v>
      </c>
      <c r="H405" s="11">
        <v>95.742857142857147</v>
      </c>
      <c r="I405" s="13">
        <v>97.606666666666655</v>
      </c>
    </row>
    <row r="406" spans="1:9" x14ac:dyDescent="0.25">
      <c r="A406" s="12">
        <v>9.9</v>
      </c>
      <c r="B406" s="11"/>
      <c r="C406" s="13"/>
      <c r="D406" s="11"/>
      <c r="E406" s="13">
        <v>5.2750000000000004</v>
      </c>
      <c r="F406" s="11">
        <v>8.3250000000000011</v>
      </c>
      <c r="G406" s="13">
        <v>90.92</v>
      </c>
      <c r="H406" s="11">
        <v>95.7</v>
      </c>
      <c r="I406" s="13">
        <v>97.6</v>
      </c>
    </row>
    <row r="407" spans="1:9" x14ac:dyDescent="0.25">
      <c r="A407" s="12">
        <v>10</v>
      </c>
      <c r="B407" s="11"/>
      <c r="C407" s="13"/>
      <c r="D407" s="11"/>
      <c r="E407" s="13">
        <v>5.2</v>
      </c>
      <c r="F407" s="11">
        <v>8.1</v>
      </c>
      <c r="G407" s="13">
        <v>90.674999999999997</v>
      </c>
      <c r="H407" s="11">
        <v>95.6</v>
      </c>
      <c r="I407" s="13">
        <v>97.555555555555557</v>
      </c>
    </row>
    <row r="408" spans="1:9" x14ac:dyDescent="0.25">
      <c r="A408" s="12">
        <v>10.1</v>
      </c>
      <c r="B408" s="11"/>
      <c r="C408" s="13"/>
      <c r="D408" s="11"/>
      <c r="E408" s="13">
        <v>5.0999999999999996</v>
      </c>
      <c r="F408" s="11">
        <v>8.0166666666666657</v>
      </c>
      <c r="G408" s="13">
        <v>90.442857142857136</v>
      </c>
      <c r="H408" s="11">
        <v>95.512500000000003</v>
      </c>
      <c r="I408" s="13">
        <v>97.454545454545453</v>
      </c>
    </row>
    <row r="409" spans="1:9" x14ac:dyDescent="0.25">
      <c r="A409" s="12">
        <v>10.199999999999999</v>
      </c>
      <c r="B409" s="11"/>
      <c r="C409" s="13"/>
      <c r="D409" s="11"/>
      <c r="E409" s="13"/>
      <c r="F409" s="11">
        <v>7.9</v>
      </c>
      <c r="G409" s="13">
        <v>90.08</v>
      </c>
      <c r="H409" s="11">
        <v>95.375</v>
      </c>
      <c r="I409" s="13">
        <v>97.373333333333335</v>
      </c>
    </row>
    <row r="410" spans="1:9" x14ac:dyDescent="0.25">
      <c r="A410" s="12">
        <v>10.3</v>
      </c>
      <c r="B410" s="11"/>
      <c r="C410" s="13"/>
      <c r="D410" s="11"/>
      <c r="E410" s="13"/>
      <c r="F410" s="11">
        <v>7.7</v>
      </c>
      <c r="G410" s="13">
        <v>89.88333333333334</v>
      </c>
      <c r="H410" s="11">
        <v>95.3</v>
      </c>
      <c r="I410" s="13">
        <v>97.306666666666658</v>
      </c>
    </row>
    <row r="411" spans="1:9" x14ac:dyDescent="0.25">
      <c r="A411" s="12">
        <v>10.4</v>
      </c>
      <c r="B411" s="11"/>
      <c r="C411" s="13"/>
      <c r="D411" s="11"/>
      <c r="E411" s="13"/>
      <c r="F411" s="11">
        <v>7.55</v>
      </c>
      <c r="G411" s="13">
        <v>89.68</v>
      </c>
      <c r="H411" s="11">
        <v>95.212500000000006</v>
      </c>
      <c r="I411" s="13">
        <v>97.243750000000006</v>
      </c>
    </row>
    <row r="412" spans="1:9" x14ac:dyDescent="0.25">
      <c r="A412" s="12">
        <v>10.5</v>
      </c>
      <c r="B412" s="11"/>
      <c r="C412" s="13"/>
      <c r="D412" s="11"/>
      <c r="E412" s="13"/>
      <c r="F412" s="11">
        <v>7.35</v>
      </c>
      <c r="G412" s="13">
        <v>89.4</v>
      </c>
      <c r="H412" s="11">
        <v>95.074999999999989</v>
      </c>
      <c r="I412" s="13">
        <v>97.18</v>
      </c>
    </row>
    <row r="413" spans="1:9" x14ac:dyDescent="0.25">
      <c r="A413" s="12">
        <v>10.6</v>
      </c>
      <c r="B413" s="11"/>
      <c r="C413" s="13"/>
      <c r="D413" s="11"/>
      <c r="E413" s="13"/>
      <c r="F413" s="11">
        <v>7.2</v>
      </c>
      <c r="G413" s="13">
        <v>89.06</v>
      </c>
      <c r="H413" s="11">
        <v>94.94285714285715</v>
      </c>
      <c r="I413" s="13">
        <v>97.11333333333333</v>
      </c>
    </row>
    <row r="414" spans="1:9" x14ac:dyDescent="0.25">
      <c r="A414" s="12">
        <v>10.7</v>
      </c>
      <c r="B414" s="11"/>
      <c r="C414" s="13"/>
      <c r="D414" s="11"/>
      <c r="E414" s="13"/>
      <c r="F414" s="11">
        <v>7.1</v>
      </c>
      <c r="G414" s="13">
        <v>88.8</v>
      </c>
      <c r="H414" s="11">
        <v>94.8125</v>
      </c>
      <c r="I414" s="13">
        <v>97.046666666666667</v>
      </c>
    </row>
    <row r="415" spans="1:9" x14ac:dyDescent="0.25">
      <c r="A415" s="12">
        <v>10.8</v>
      </c>
      <c r="B415" s="11"/>
      <c r="C415" s="13"/>
      <c r="D415" s="11"/>
      <c r="E415" s="13"/>
      <c r="F415" s="11">
        <v>6.96</v>
      </c>
      <c r="G415" s="13">
        <v>88.571428571428569</v>
      </c>
      <c r="H415" s="11">
        <v>94.7</v>
      </c>
      <c r="I415" s="13">
        <v>97</v>
      </c>
    </row>
    <row r="416" spans="1:9" x14ac:dyDescent="0.25">
      <c r="A416" s="12">
        <v>10.9</v>
      </c>
      <c r="B416" s="11"/>
      <c r="C416" s="13"/>
      <c r="D416" s="11"/>
      <c r="E416" s="13"/>
      <c r="F416" s="11">
        <v>6.7777777777777777</v>
      </c>
      <c r="G416" s="13">
        <v>88.2</v>
      </c>
      <c r="H416" s="11">
        <v>94.6</v>
      </c>
      <c r="I416" s="13">
        <v>96.98571428571428</v>
      </c>
    </row>
    <row r="417" spans="1:9" x14ac:dyDescent="0.25">
      <c r="A417" s="12">
        <v>11</v>
      </c>
      <c r="B417" s="11"/>
      <c r="C417" s="13"/>
      <c r="D417" s="11"/>
      <c r="E417" s="13"/>
      <c r="F417" s="11">
        <v>6.666666666666667</v>
      </c>
      <c r="G417" s="13">
        <v>87.88</v>
      </c>
      <c r="H417" s="11">
        <v>94.58</v>
      </c>
      <c r="I417" s="13">
        <v>96.9</v>
      </c>
    </row>
    <row r="418" spans="1:9" x14ac:dyDescent="0.25">
      <c r="A418" s="12">
        <v>11.1</v>
      </c>
      <c r="B418" s="11"/>
      <c r="C418" s="13"/>
      <c r="D418" s="11"/>
      <c r="E418" s="13"/>
      <c r="F418" s="11">
        <v>6.6</v>
      </c>
      <c r="G418" s="13">
        <v>87.6</v>
      </c>
      <c r="H418" s="11">
        <v>94.5</v>
      </c>
      <c r="I418" s="13">
        <v>96.86</v>
      </c>
    </row>
    <row r="419" spans="1:9" x14ac:dyDescent="0.25">
      <c r="A419" s="12">
        <v>11.2</v>
      </c>
      <c r="B419" s="11"/>
      <c r="C419" s="13"/>
      <c r="D419" s="11"/>
      <c r="E419" s="13"/>
      <c r="F419" s="11">
        <v>6.5</v>
      </c>
      <c r="G419" s="13">
        <v>87.35</v>
      </c>
      <c r="H419" s="11">
        <v>94.38333333333334</v>
      </c>
      <c r="I419" s="13">
        <v>96.75</v>
      </c>
    </row>
    <row r="420" spans="1:9" x14ac:dyDescent="0.25">
      <c r="A420" s="12">
        <v>11.3</v>
      </c>
      <c r="B420" s="11"/>
      <c r="C420" s="13"/>
      <c r="D420" s="11"/>
      <c r="E420" s="13"/>
      <c r="F420" s="11">
        <v>6.4</v>
      </c>
      <c r="G420" s="13">
        <v>86.9</v>
      </c>
      <c r="H420" s="11">
        <v>94.228571428571428</v>
      </c>
      <c r="I420" s="13">
        <v>96.7</v>
      </c>
    </row>
    <row r="421" spans="1:9" x14ac:dyDescent="0.25">
      <c r="A421" s="12">
        <v>11.4</v>
      </c>
      <c r="B421" s="11"/>
      <c r="C421" s="13"/>
      <c r="D421" s="11"/>
      <c r="E421" s="13"/>
      <c r="F421" s="11"/>
      <c r="G421" s="13">
        <v>86.55</v>
      </c>
      <c r="H421" s="11">
        <v>94.15</v>
      </c>
      <c r="I421" s="13">
        <v>96.589999999999989</v>
      </c>
    </row>
    <row r="422" spans="1:9" x14ac:dyDescent="0.25">
      <c r="A422" s="12">
        <v>11.5</v>
      </c>
      <c r="B422" s="11"/>
      <c r="C422" s="13"/>
      <c r="D422" s="11"/>
      <c r="E422" s="13"/>
      <c r="F422" s="11"/>
      <c r="G422" s="13">
        <v>86.144444444444431</v>
      </c>
      <c r="H422" s="11">
        <v>93.960000000000008</v>
      </c>
      <c r="I422" s="13">
        <v>96.5</v>
      </c>
    </row>
    <row r="423" spans="1:9" x14ac:dyDescent="0.25">
      <c r="A423" s="12">
        <v>11.6</v>
      </c>
      <c r="B423" s="11"/>
      <c r="C423" s="13"/>
      <c r="D423" s="11"/>
      <c r="E423" s="13"/>
      <c r="F423" s="11"/>
      <c r="G423" s="13">
        <v>85.6</v>
      </c>
      <c r="H423" s="11">
        <v>93.86</v>
      </c>
      <c r="I423" s="13">
        <v>96.5</v>
      </c>
    </row>
    <row r="424" spans="1:9" x14ac:dyDescent="0.25">
      <c r="A424" s="12">
        <v>11.7</v>
      </c>
      <c r="B424" s="11"/>
      <c r="C424" s="13"/>
      <c r="D424" s="11"/>
      <c r="E424" s="13"/>
      <c r="F424" s="11"/>
      <c r="G424" s="13">
        <v>85.25</v>
      </c>
      <c r="H424" s="11">
        <v>93.7</v>
      </c>
      <c r="I424" s="13">
        <v>96.5</v>
      </c>
    </row>
    <row r="425" spans="1:9" x14ac:dyDescent="0.25">
      <c r="A425" s="12">
        <v>11.8</v>
      </c>
      <c r="B425" s="11"/>
      <c r="C425" s="13"/>
      <c r="D425" s="11"/>
      <c r="E425" s="13"/>
      <c r="F425" s="11"/>
      <c r="G425" s="13">
        <v>84.7</v>
      </c>
      <c r="H425" s="11">
        <v>93.671428571428578</v>
      </c>
      <c r="I425" s="13">
        <v>96.4</v>
      </c>
    </row>
    <row r="426" spans="1:9" x14ac:dyDescent="0.25">
      <c r="A426" s="12">
        <v>11.9</v>
      </c>
      <c r="B426" s="11"/>
      <c r="C426" s="13"/>
      <c r="D426" s="11"/>
      <c r="E426" s="13"/>
      <c r="F426" s="11"/>
      <c r="G426" s="13">
        <v>84.2</v>
      </c>
      <c r="H426" s="11">
        <v>93.5</v>
      </c>
      <c r="I426" s="13">
        <v>96.3</v>
      </c>
    </row>
    <row r="427" spans="1:9" x14ac:dyDescent="0.25">
      <c r="A427" s="12">
        <v>12</v>
      </c>
      <c r="B427" s="11"/>
      <c r="C427" s="13"/>
      <c r="D427" s="11"/>
      <c r="E427" s="13"/>
      <c r="F427" s="11"/>
      <c r="G427" s="13">
        <v>83.566666666666663</v>
      </c>
      <c r="H427" s="11">
        <v>93.4</v>
      </c>
      <c r="I427" s="13">
        <v>96.228571428571428</v>
      </c>
    </row>
    <row r="428" spans="1:9" x14ac:dyDescent="0.25">
      <c r="A428" s="12">
        <v>12.1</v>
      </c>
      <c r="B428" s="11"/>
      <c r="C428" s="13"/>
      <c r="D428" s="11"/>
      <c r="E428" s="13"/>
      <c r="F428" s="11"/>
      <c r="G428" s="13">
        <v>82.8</v>
      </c>
      <c r="H428" s="11">
        <v>93.3</v>
      </c>
      <c r="I428" s="13">
        <v>96.1</v>
      </c>
    </row>
    <row r="429" spans="1:9" x14ac:dyDescent="0.25">
      <c r="A429" s="12">
        <v>12.2</v>
      </c>
      <c r="B429" s="11"/>
      <c r="C429" s="13"/>
      <c r="D429" s="11"/>
      <c r="E429" s="13"/>
      <c r="F429" s="11"/>
      <c r="G429" s="13">
        <v>81.8</v>
      </c>
      <c r="H429" s="11">
        <v>93.2</v>
      </c>
      <c r="I429" s="13">
        <v>96.1</v>
      </c>
    </row>
    <row r="430" spans="1:9" x14ac:dyDescent="0.25">
      <c r="A430" s="12">
        <v>12.3</v>
      </c>
      <c r="B430" s="11"/>
      <c r="C430" s="13"/>
      <c r="D430" s="11"/>
      <c r="E430" s="13"/>
      <c r="F430" s="11"/>
      <c r="G430" s="13">
        <v>80.63333333333334</v>
      </c>
      <c r="H430" s="11">
        <v>93.1</v>
      </c>
      <c r="I430" s="13">
        <v>96.025000000000006</v>
      </c>
    </row>
    <row r="431" spans="1:9" x14ac:dyDescent="0.25">
      <c r="A431" s="12">
        <v>12.4</v>
      </c>
      <c r="B431" s="11"/>
      <c r="C431" s="13"/>
      <c r="D431" s="11"/>
      <c r="E431" s="13"/>
      <c r="F431" s="11"/>
      <c r="G431" s="13">
        <v>79.025000000000006</v>
      </c>
      <c r="H431" s="11">
        <v>92.928571428571431</v>
      </c>
      <c r="I431" s="13">
        <v>96</v>
      </c>
    </row>
    <row r="432" spans="1:9" x14ac:dyDescent="0.25">
      <c r="A432" s="12">
        <v>12.5</v>
      </c>
      <c r="B432" s="11"/>
      <c r="C432" s="13"/>
      <c r="D432" s="11"/>
      <c r="E432" s="13"/>
      <c r="F432" s="11"/>
      <c r="G432" s="13">
        <v>76.400000000000006</v>
      </c>
      <c r="H432" s="11">
        <v>92.787499999999994</v>
      </c>
      <c r="I432" s="13">
        <v>95.9</v>
      </c>
    </row>
    <row r="433" spans="1:9" x14ac:dyDescent="0.25">
      <c r="A433" s="12">
        <v>12.6</v>
      </c>
      <c r="B433" s="11"/>
      <c r="C433" s="13"/>
      <c r="D433" s="11"/>
      <c r="E433" s="13"/>
      <c r="F433" s="11"/>
      <c r="G433" s="13">
        <v>72.95</v>
      </c>
      <c r="H433" s="11">
        <v>92.657142857142858</v>
      </c>
      <c r="I433" s="13">
        <v>95.837500000000006</v>
      </c>
    </row>
    <row r="434" spans="1:9" x14ac:dyDescent="0.25">
      <c r="A434" s="12">
        <v>12.7</v>
      </c>
      <c r="B434" s="11"/>
      <c r="C434" s="13"/>
      <c r="D434" s="11"/>
      <c r="E434" s="13"/>
      <c r="F434" s="11"/>
      <c r="G434" s="13">
        <v>68.879999999999981</v>
      </c>
      <c r="H434" s="11">
        <v>92.4</v>
      </c>
      <c r="I434" s="13">
        <v>95.7</v>
      </c>
    </row>
    <row r="435" spans="1:9" x14ac:dyDescent="0.25">
      <c r="A435" s="12">
        <v>12.8</v>
      </c>
      <c r="B435" s="11"/>
      <c r="C435" s="13"/>
      <c r="D435" s="11"/>
      <c r="E435" s="13"/>
      <c r="F435" s="11"/>
      <c r="G435" s="13">
        <v>63.125000000000043</v>
      </c>
      <c r="H435" s="11">
        <v>92.325000000000003</v>
      </c>
      <c r="I435" s="13">
        <v>95.674999999999997</v>
      </c>
    </row>
    <row r="436" spans="1:9" x14ac:dyDescent="0.25">
      <c r="A436" s="12">
        <v>12.9</v>
      </c>
      <c r="B436" s="11"/>
      <c r="C436" s="13"/>
      <c r="D436" s="11"/>
      <c r="E436" s="13"/>
      <c r="F436" s="11"/>
      <c r="G436" s="13">
        <v>56.775000000000048</v>
      </c>
      <c r="H436" s="11">
        <v>92.2</v>
      </c>
      <c r="I436" s="13">
        <v>95.6</v>
      </c>
    </row>
    <row r="437" spans="1:9" x14ac:dyDescent="0.25">
      <c r="A437" s="12">
        <v>13</v>
      </c>
      <c r="B437" s="11"/>
      <c r="C437" s="13"/>
      <c r="D437" s="11"/>
      <c r="E437" s="13"/>
      <c r="F437" s="11"/>
      <c r="G437" s="13">
        <v>50.049999999999955</v>
      </c>
      <c r="H437" s="11">
        <v>92.071428571428569</v>
      </c>
      <c r="I437" s="13">
        <v>95.512500000000003</v>
      </c>
    </row>
    <row r="438" spans="1:9" x14ac:dyDescent="0.25">
      <c r="A438" s="12">
        <v>13.1</v>
      </c>
      <c r="B438" s="11"/>
      <c r="C438" s="13"/>
      <c r="D438" s="11"/>
      <c r="E438" s="13"/>
      <c r="F438" s="11"/>
      <c r="G438" s="13">
        <v>43.124999999999957</v>
      </c>
      <c r="H438" s="11">
        <v>91.9375</v>
      </c>
      <c r="I438" s="13">
        <v>95.4</v>
      </c>
    </row>
    <row r="439" spans="1:9" x14ac:dyDescent="0.25">
      <c r="A439" s="12">
        <v>13.2</v>
      </c>
      <c r="B439" s="11"/>
      <c r="C439" s="13"/>
      <c r="D439" s="11"/>
      <c r="E439" s="13"/>
      <c r="F439" s="11"/>
      <c r="G439" s="13">
        <v>37.025000000000041</v>
      </c>
      <c r="H439" s="11">
        <v>91.8125</v>
      </c>
      <c r="I439" s="13">
        <v>95.35</v>
      </c>
    </row>
    <row r="440" spans="1:9" x14ac:dyDescent="0.25">
      <c r="A440" s="12">
        <v>13.3</v>
      </c>
      <c r="B440" s="11"/>
      <c r="C440" s="13"/>
      <c r="D440" s="11"/>
      <c r="E440" s="13"/>
      <c r="F440" s="11"/>
      <c r="G440" s="13">
        <v>32.05999999999996</v>
      </c>
      <c r="H440" s="11">
        <v>91.674999999999997</v>
      </c>
      <c r="I440" s="13">
        <v>95.214285714285722</v>
      </c>
    </row>
    <row r="441" spans="1:9" x14ac:dyDescent="0.25">
      <c r="A441" s="12">
        <v>13.4</v>
      </c>
      <c r="B441" s="11"/>
      <c r="C441" s="13"/>
      <c r="D441" s="11"/>
      <c r="E441" s="13"/>
      <c r="F441" s="11"/>
      <c r="G441" s="13">
        <v>28.160000000000011</v>
      </c>
      <c r="H441" s="11">
        <v>91.542857142857144</v>
      </c>
      <c r="I441" s="13">
        <v>95.2</v>
      </c>
    </row>
    <row r="442" spans="1:9" x14ac:dyDescent="0.25">
      <c r="A442" s="12">
        <v>13.5</v>
      </c>
      <c r="B442" s="11"/>
      <c r="C442" s="13"/>
      <c r="D442" s="11"/>
      <c r="E442" s="13"/>
      <c r="F442" s="11"/>
      <c r="G442" s="13">
        <v>25.7</v>
      </c>
      <c r="H442" s="11">
        <v>91.412500000000009</v>
      </c>
      <c r="I442" s="13">
        <v>95.15</v>
      </c>
    </row>
    <row r="443" spans="1:9" x14ac:dyDescent="0.25">
      <c r="A443" s="12">
        <v>13.6</v>
      </c>
      <c r="B443" s="11"/>
      <c r="C443" s="13"/>
      <c r="D443" s="11"/>
      <c r="E443" s="13"/>
      <c r="F443" s="11"/>
      <c r="G443" s="13">
        <v>23.75</v>
      </c>
      <c r="H443" s="11">
        <v>91.15</v>
      </c>
      <c r="I443" s="13">
        <v>95.024999999999991</v>
      </c>
    </row>
    <row r="444" spans="1:9" x14ac:dyDescent="0.25">
      <c r="A444" s="12">
        <v>13.7</v>
      </c>
      <c r="B444" s="11"/>
      <c r="C444" s="13"/>
      <c r="D444" s="11"/>
      <c r="E444" s="13"/>
      <c r="F444" s="11"/>
      <c r="G444" s="13">
        <v>22.3</v>
      </c>
      <c r="H444" s="11">
        <v>90.94285714285715</v>
      </c>
      <c r="I444" s="13">
        <v>94.9</v>
      </c>
    </row>
    <row r="445" spans="1:9" x14ac:dyDescent="0.25">
      <c r="A445" s="12">
        <v>13.8</v>
      </c>
      <c r="B445" s="11"/>
      <c r="C445" s="13"/>
      <c r="D445" s="11"/>
      <c r="E445" s="13"/>
      <c r="F445" s="11"/>
      <c r="G445" s="13">
        <v>21.3</v>
      </c>
      <c r="H445" s="11">
        <v>90.8125</v>
      </c>
      <c r="I445" s="13">
        <v>94.857142857142861</v>
      </c>
    </row>
    <row r="446" spans="1:9" x14ac:dyDescent="0.25">
      <c r="A446" s="12">
        <v>13.9</v>
      </c>
      <c r="B446" s="11"/>
      <c r="C446" s="13"/>
      <c r="D446" s="11"/>
      <c r="E446" s="13"/>
      <c r="F446" s="11"/>
      <c r="G446" s="13">
        <v>20.399999999999999</v>
      </c>
      <c r="H446" s="11">
        <v>90.66</v>
      </c>
      <c r="I446" s="13">
        <v>94.8</v>
      </c>
    </row>
    <row r="447" spans="1:9" x14ac:dyDescent="0.25">
      <c r="A447" s="12">
        <v>14</v>
      </c>
      <c r="B447" s="11"/>
      <c r="C447" s="13"/>
      <c r="D447" s="11"/>
      <c r="E447" s="13"/>
      <c r="F447" s="11"/>
      <c r="G447" s="13">
        <v>19.759999999999994</v>
      </c>
      <c r="H447" s="11">
        <v>90.512500000000003</v>
      </c>
      <c r="I447" s="13">
        <v>94.7</v>
      </c>
    </row>
    <row r="448" spans="1:9" x14ac:dyDescent="0.25">
      <c r="A448" s="12">
        <v>14.1</v>
      </c>
      <c r="B448" s="11"/>
      <c r="C448" s="13"/>
      <c r="D448" s="11"/>
      <c r="E448" s="13"/>
      <c r="F448" s="11"/>
      <c r="G448" s="13">
        <v>19.199999999999996</v>
      </c>
      <c r="H448" s="11">
        <v>90.375</v>
      </c>
      <c r="I448" s="13">
        <v>94.637500000000003</v>
      </c>
    </row>
    <row r="449" spans="1:9" x14ac:dyDescent="0.25">
      <c r="A449" s="12">
        <v>14.2</v>
      </c>
      <c r="B449" s="11"/>
      <c r="C449" s="13"/>
      <c r="D449" s="11"/>
      <c r="E449" s="13"/>
      <c r="F449" s="11"/>
      <c r="G449" s="13">
        <v>18.7</v>
      </c>
      <c r="H449" s="11">
        <v>90.185714285714283</v>
      </c>
      <c r="I449" s="13">
        <v>94.6</v>
      </c>
    </row>
    <row r="450" spans="1:9" x14ac:dyDescent="0.25">
      <c r="A450" s="12">
        <v>14.3</v>
      </c>
      <c r="B450" s="11"/>
      <c r="C450" s="13"/>
      <c r="D450" s="11"/>
      <c r="E450" s="13"/>
      <c r="F450" s="11"/>
      <c r="G450" s="13">
        <v>18.250000000000004</v>
      </c>
      <c r="H450" s="11">
        <v>90.012500000000003</v>
      </c>
      <c r="I450" s="13">
        <v>94.48</v>
      </c>
    </row>
    <row r="451" spans="1:9" x14ac:dyDescent="0.25">
      <c r="A451" s="12">
        <v>14.4</v>
      </c>
      <c r="B451" s="11"/>
      <c r="C451" s="13"/>
      <c r="D451" s="11"/>
      <c r="E451" s="13"/>
      <c r="F451" s="11"/>
      <c r="G451" s="13">
        <v>17.839999999999996</v>
      </c>
      <c r="H451" s="11">
        <v>89.785714285714278</v>
      </c>
      <c r="I451" s="13">
        <v>94.37777777777778</v>
      </c>
    </row>
    <row r="452" spans="1:9" x14ac:dyDescent="0.25">
      <c r="A452" s="12">
        <v>14.5</v>
      </c>
      <c r="B452" s="11"/>
      <c r="C452" s="13"/>
      <c r="D452" s="11"/>
      <c r="E452" s="13"/>
      <c r="F452" s="11"/>
      <c r="G452" s="13">
        <v>17.449999999999996</v>
      </c>
      <c r="H452" s="11">
        <v>89.65</v>
      </c>
      <c r="I452" s="13">
        <v>94.272727272727266</v>
      </c>
    </row>
    <row r="453" spans="1:9" x14ac:dyDescent="0.25">
      <c r="A453" s="12">
        <v>14.6</v>
      </c>
      <c r="B453" s="11"/>
      <c r="C453" s="13"/>
      <c r="D453" s="11"/>
      <c r="E453" s="13"/>
      <c r="F453" s="11"/>
      <c r="G453" s="13">
        <v>17.100000000000001</v>
      </c>
      <c r="H453" s="11">
        <v>89.428571428571431</v>
      </c>
      <c r="I453" s="13">
        <v>94.181818181818187</v>
      </c>
    </row>
    <row r="454" spans="1:9" x14ac:dyDescent="0.25">
      <c r="A454" s="12">
        <v>14.7</v>
      </c>
      <c r="B454" s="11"/>
      <c r="C454" s="13"/>
      <c r="D454" s="11"/>
      <c r="E454" s="13"/>
      <c r="F454" s="11"/>
      <c r="G454" s="13">
        <v>16.820000000000004</v>
      </c>
      <c r="H454" s="11">
        <v>89.285714285714278</v>
      </c>
      <c r="I454" s="13">
        <v>94.093333333333334</v>
      </c>
    </row>
    <row r="455" spans="1:9" x14ac:dyDescent="0.25">
      <c r="A455" s="12">
        <v>14.8</v>
      </c>
      <c r="B455" s="11"/>
      <c r="C455" s="13"/>
      <c r="D455" s="11"/>
      <c r="E455" s="13"/>
      <c r="F455" s="11"/>
      <c r="G455" s="13">
        <v>16.479999999999997</v>
      </c>
      <c r="H455" s="11">
        <v>89.15</v>
      </c>
      <c r="I455" s="13">
        <v>94.026666666666671</v>
      </c>
    </row>
    <row r="456" spans="1:9" x14ac:dyDescent="0.25">
      <c r="A456" s="12">
        <v>14.9</v>
      </c>
      <c r="B456" s="11"/>
      <c r="C456" s="13"/>
      <c r="D456" s="11"/>
      <c r="E456" s="13"/>
      <c r="F456" s="11"/>
      <c r="G456" s="13">
        <v>16.2</v>
      </c>
      <c r="H456" s="11">
        <v>88.928571428571431</v>
      </c>
      <c r="I456" s="13">
        <v>93.945454545454552</v>
      </c>
    </row>
    <row r="457" spans="1:9" x14ac:dyDescent="0.25">
      <c r="A457" s="12">
        <v>15</v>
      </c>
      <c r="B457" s="11"/>
      <c r="C457" s="13"/>
      <c r="D457" s="11"/>
      <c r="E457" s="13"/>
      <c r="F457" s="11"/>
      <c r="G457" s="13">
        <v>15.850000000000001</v>
      </c>
      <c r="H457" s="11">
        <v>88.771428571428572</v>
      </c>
      <c r="I457" s="13">
        <v>93.837500000000006</v>
      </c>
    </row>
    <row r="458" spans="1:9" x14ac:dyDescent="0.25">
      <c r="A458" s="12">
        <v>15.1</v>
      </c>
      <c r="B458" s="11"/>
      <c r="C458" s="13"/>
      <c r="D458" s="11"/>
      <c r="E458" s="13"/>
      <c r="F458" s="11"/>
      <c r="G458" s="13">
        <v>15.7</v>
      </c>
      <c r="H458" s="11">
        <v>88.6</v>
      </c>
      <c r="I458" s="13">
        <v>93.8</v>
      </c>
    </row>
    <row r="459" spans="1:9" x14ac:dyDescent="0.25">
      <c r="A459" s="12">
        <v>15.2</v>
      </c>
      <c r="B459" s="11"/>
      <c r="C459" s="13"/>
      <c r="D459" s="11"/>
      <c r="E459" s="13"/>
      <c r="F459" s="11"/>
      <c r="G459" s="13">
        <v>15.350000000000001</v>
      </c>
      <c r="H459" s="11">
        <v>88.428571428571431</v>
      </c>
      <c r="I459" s="13">
        <v>93.69285714285715</v>
      </c>
    </row>
    <row r="460" spans="1:9" x14ac:dyDescent="0.25">
      <c r="A460" s="12">
        <v>15.3</v>
      </c>
      <c r="B460" s="11"/>
      <c r="C460" s="13"/>
      <c r="D460" s="11"/>
      <c r="E460" s="13"/>
      <c r="F460" s="11"/>
      <c r="G460" s="13">
        <v>15.024999999999999</v>
      </c>
      <c r="H460" s="11">
        <v>88.271428571428572</v>
      </c>
      <c r="I460" s="13">
        <v>93.621428571428567</v>
      </c>
    </row>
    <row r="461" spans="1:9" x14ac:dyDescent="0.25">
      <c r="A461" s="12">
        <v>15.4</v>
      </c>
      <c r="B461" s="11"/>
      <c r="C461" s="13"/>
      <c r="D461" s="11"/>
      <c r="E461" s="13"/>
      <c r="F461" s="11"/>
      <c r="G461" s="13">
        <v>14.8</v>
      </c>
      <c r="H461" s="11">
        <v>88.05</v>
      </c>
      <c r="I461" s="13">
        <v>93.512500000000003</v>
      </c>
    </row>
    <row r="462" spans="1:9" x14ac:dyDescent="0.25">
      <c r="A462" s="12">
        <v>15.5</v>
      </c>
      <c r="B462" s="11"/>
      <c r="C462" s="13"/>
      <c r="D462" s="11"/>
      <c r="E462" s="13"/>
      <c r="F462" s="11"/>
      <c r="G462" s="13">
        <v>14.6</v>
      </c>
      <c r="H462" s="11">
        <v>87.85</v>
      </c>
      <c r="I462" s="13">
        <v>93.375</v>
      </c>
    </row>
    <row r="463" spans="1:9" x14ac:dyDescent="0.25">
      <c r="A463" s="12">
        <v>15.6</v>
      </c>
      <c r="B463" s="11"/>
      <c r="C463" s="13"/>
      <c r="D463" s="11"/>
      <c r="E463" s="13"/>
      <c r="F463" s="11"/>
      <c r="G463" s="13">
        <v>14.3</v>
      </c>
      <c r="H463" s="11">
        <v>87.585714285714275</v>
      </c>
      <c r="I463" s="13">
        <v>93.242857142857147</v>
      </c>
    </row>
    <row r="464" spans="1:9" x14ac:dyDescent="0.25">
      <c r="A464" s="12">
        <v>15.7</v>
      </c>
      <c r="B464" s="11"/>
      <c r="C464" s="13"/>
      <c r="D464" s="11"/>
      <c r="E464" s="13"/>
      <c r="F464" s="11"/>
      <c r="G464" s="13">
        <v>14.060000000000002</v>
      </c>
      <c r="H464" s="11">
        <v>87.45</v>
      </c>
      <c r="I464" s="13">
        <v>93.112499999999997</v>
      </c>
    </row>
    <row r="465" spans="1:9" x14ac:dyDescent="0.25">
      <c r="A465" s="12">
        <v>15.8</v>
      </c>
      <c r="B465" s="11"/>
      <c r="C465" s="13"/>
      <c r="D465" s="11"/>
      <c r="E465" s="13"/>
      <c r="F465" s="11"/>
      <c r="G465" s="13">
        <v>13.860000000000003</v>
      </c>
      <c r="H465" s="11">
        <v>87.25</v>
      </c>
      <c r="I465" s="13">
        <v>93.085714285714275</v>
      </c>
    </row>
    <row r="466" spans="1:9" x14ac:dyDescent="0.25">
      <c r="A466" s="12">
        <v>15.9</v>
      </c>
      <c r="B466" s="11"/>
      <c r="C466" s="13"/>
      <c r="D466" s="11"/>
      <c r="E466" s="13"/>
      <c r="F466" s="11"/>
      <c r="G466" s="13">
        <v>13.624999999999998</v>
      </c>
      <c r="H466" s="11">
        <v>86.987499999999997</v>
      </c>
      <c r="I466" s="13">
        <v>93</v>
      </c>
    </row>
    <row r="467" spans="1:9" x14ac:dyDescent="0.25">
      <c r="A467" s="12">
        <v>16</v>
      </c>
      <c r="B467" s="11"/>
      <c r="C467" s="13"/>
      <c r="D467" s="11"/>
      <c r="E467" s="13"/>
      <c r="F467" s="11"/>
      <c r="G467" s="13">
        <v>13.375000000000002</v>
      </c>
      <c r="H467" s="11">
        <v>86.814285714285717</v>
      </c>
      <c r="I467" s="13">
        <v>92.914285714285725</v>
      </c>
    </row>
    <row r="468" spans="1:9" x14ac:dyDescent="0.25">
      <c r="A468" s="12">
        <v>16.100000000000001</v>
      </c>
      <c r="B468" s="11"/>
      <c r="C468" s="13"/>
      <c r="D468" s="11"/>
      <c r="E468" s="13"/>
      <c r="F468" s="11"/>
      <c r="G468" s="13">
        <v>13.2</v>
      </c>
      <c r="H468" s="11">
        <v>86.55</v>
      </c>
      <c r="I468" s="13">
        <v>92.8</v>
      </c>
    </row>
    <row r="469" spans="1:9" x14ac:dyDescent="0.25">
      <c r="A469" s="12">
        <v>16.2</v>
      </c>
      <c r="B469" s="11"/>
      <c r="C469" s="13"/>
      <c r="D469" s="11"/>
      <c r="E469" s="13"/>
      <c r="F469" s="11"/>
      <c r="G469" s="13">
        <v>13.016666666666666</v>
      </c>
      <c r="H469" s="11">
        <v>86.375</v>
      </c>
      <c r="I469" s="13">
        <v>92.74</v>
      </c>
    </row>
    <row r="470" spans="1:9" x14ac:dyDescent="0.25">
      <c r="A470" s="12">
        <v>16.3</v>
      </c>
      <c r="B470" s="11"/>
      <c r="C470" s="13"/>
      <c r="D470" s="11"/>
      <c r="E470" s="13"/>
      <c r="F470" s="11"/>
      <c r="G470" s="13">
        <v>12.75</v>
      </c>
      <c r="H470" s="11">
        <v>86.114285714285714</v>
      </c>
      <c r="I470" s="13">
        <v>92.587499999999991</v>
      </c>
    </row>
    <row r="471" spans="1:9" x14ac:dyDescent="0.25">
      <c r="A471" s="12">
        <v>16.399999999999999</v>
      </c>
      <c r="B471" s="11"/>
      <c r="C471" s="13"/>
      <c r="D471" s="11"/>
      <c r="E471" s="13"/>
      <c r="F471" s="11"/>
      <c r="G471" s="13">
        <v>12.557142857142855</v>
      </c>
      <c r="H471" s="11">
        <v>85.924999999999997</v>
      </c>
      <c r="I471" s="13">
        <v>92.462500000000006</v>
      </c>
    </row>
    <row r="472" spans="1:9" x14ac:dyDescent="0.25">
      <c r="A472" s="12">
        <v>16.5</v>
      </c>
      <c r="B472" s="11"/>
      <c r="C472" s="13"/>
      <c r="D472" s="11"/>
      <c r="E472" s="13"/>
      <c r="F472" s="11"/>
      <c r="G472" s="13">
        <v>12.3</v>
      </c>
      <c r="H472" s="11">
        <v>85.7</v>
      </c>
      <c r="I472" s="13">
        <v>92.337500000000006</v>
      </c>
    </row>
    <row r="473" spans="1:9" x14ac:dyDescent="0.25">
      <c r="A473" s="12">
        <v>16.600000000000001</v>
      </c>
      <c r="B473" s="11"/>
      <c r="C473" s="13"/>
      <c r="D473" s="11"/>
      <c r="E473" s="13"/>
      <c r="F473" s="11"/>
      <c r="G473" s="13">
        <v>12.175000000000001</v>
      </c>
      <c r="H473" s="11">
        <v>85.314285714285717</v>
      </c>
      <c r="I473" s="13">
        <v>92.2</v>
      </c>
    </row>
    <row r="474" spans="1:9" x14ac:dyDescent="0.25">
      <c r="A474" s="12">
        <v>16.7</v>
      </c>
      <c r="B474" s="11"/>
      <c r="C474" s="13"/>
      <c r="D474" s="11"/>
      <c r="E474" s="13"/>
      <c r="F474" s="11"/>
      <c r="G474" s="13">
        <v>11.9</v>
      </c>
      <c r="H474" s="11">
        <v>85.05</v>
      </c>
      <c r="I474" s="13">
        <v>92.071428571428569</v>
      </c>
    </row>
    <row r="475" spans="1:9" x14ac:dyDescent="0.25">
      <c r="A475" s="12">
        <v>16.8</v>
      </c>
      <c r="B475" s="11"/>
      <c r="C475" s="13"/>
      <c r="D475" s="11"/>
      <c r="E475" s="13"/>
      <c r="F475" s="11"/>
      <c r="G475" s="13">
        <v>11.7</v>
      </c>
      <c r="H475" s="11">
        <v>84.887500000000003</v>
      </c>
      <c r="I475" s="13">
        <v>91.9375</v>
      </c>
    </row>
    <row r="476" spans="1:9" x14ac:dyDescent="0.25">
      <c r="A476" s="12">
        <v>16.899999999999999</v>
      </c>
      <c r="B476" s="11"/>
      <c r="C476" s="13"/>
      <c r="D476" s="11"/>
      <c r="E476" s="13"/>
      <c r="F476" s="11"/>
      <c r="G476" s="13">
        <v>11.533333333333333</v>
      </c>
      <c r="H476" s="11">
        <v>84.671428571428564</v>
      </c>
      <c r="I476" s="13">
        <v>91.8</v>
      </c>
    </row>
    <row r="477" spans="1:9" x14ac:dyDescent="0.25">
      <c r="A477" s="12">
        <v>17</v>
      </c>
      <c r="B477" s="11"/>
      <c r="C477" s="13"/>
      <c r="D477" s="11"/>
      <c r="E477" s="13"/>
      <c r="F477" s="11"/>
      <c r="G477" s="13">
        <v>11.32</v>
      </c>
      <c r="H477" s="11">
        <v>84.35</v>
      </c>
      <c r="I477" s="13">
        <v>91.775000000000006</v>
      </c>
    </row>
    <row r="478" spans="1:9" x14ac:dyDescent="0.25">
      <c r="A478" s="12">
        <v>17.100000000000001</v>
      </c>
      <c r="B478" s="11"/>
      <c r="C478" s="13"/>
      <c r="D478" s="11"/>
      <c r="E478" s="13"/>
      <c r="F478" s="11"/>
      <c r="G478" s="13">
        <v>11.139999999999997</v>
      </c>
      <c r="H478" s="11">
        <v>84.1</v>
      </c>
      <c r="I478" s="13">
        <v>91.642857142857139</v>
      </c>
    </row>
    <row r="479" spans="1:9" x14ac:dyDescent="0.25">
      <c r="A479" s="12">
        <v>17.2</v>
      </c>
      <c r="B479" s="11"/>
      <c r="C479" s="13"/>
      <c r="D479" s="11"/>
      <c r="E479" s="13"/>
      <c r="F479" s="11"/>
      <c r="G479" s="13">
        <v>11</v>
      </c>
      <c r="H479" s="11">
        <v>83.825000000000003</v>
      </c>
      <c r="I479" s="13">
        <v>91.512500000000003</v>
      </c>
    </row>
    <row r="480" spans="1:9" x14ac:dyDescent="0.25">
      <c r="A480" s="12">
        <v>17.3</v>
      </c>
      <c r="B480" s="11"/>
      <c r="C480" s="13"/>
      <c r="D480" s="11"/>
      <c r="E480" s="13"/>
      <c r="F480" s="11"/>
      <c r="G480" s="13">
        <v>10.8</v>
      </c>
      <c r="H480" s="11">
        <v>83.512500000000003</v>
      </c>
      <c r="I480" s="13">
        <v>91.475000000000009</v>
      </c>
    </row>
    <row r="481" spans="1:9" x14ac:dyDescent="0.25">
      <c r="A481" s="12">
        <v>17.399999999999999</v>
      </c>
      <c r="B481" s="11"/>
      <c r="C481" s="13"/>
      <c r="D481" s="11"/>
      <c r="E481" s="13"/>
      <c r="F481" s="11"/>
      <c r="G481" s="13">
        <v>10.68</v>
      </c>
      <c r="H481" s="11">
        <v>83.2</v>
      </c>
      <c r="I481" s="13">
        <v>91.35</v>
      </c>
    </row>
    <row r="482" spans="1:9" x14ac:dyDescent="0.25">
      <c r="A482" s="12">
        <v>17.5</v>
      </c>
      <c r="B482" s="11"/>
      <c r="C482" s="13"/>
      <c r="D482" s="11"/>
      <c r="E482" s="13"/>
      <c r="F482" s="11"/>
      <c r="G482" s="13">
        <v>10.5</v>
      </c>
      <c r="H482" s="11">
        <v>83.01428571428572</v>
      </c>
      <c r="I482" s="13">
        <v>91.224999999999994</v>
      </c>
    </row>
    <row r="483" spans="1:9" x14ac:dyDescent="0.25">
      <c r="A483" s="12">
        <v>17.600000000000001</v>
      </c>
      <c r="B483" s="11"/>
      <c r="C483" s="13"/>
      <c r="D483" s="11"/>
      <c r="E483" s="13"/>
      <c r="F483" s="11"/>
      <c r="G483" s="13">
        <v>10.280000000000001</v>
      </c>
      <c r="H483" s="11">
        <v>82.674999999999997</v>
      </c>
      <c r="I483" s="13">
        <v>91.087499999999991</v>
      </c>
    </row>
    <row r="484" spans="1:9" x14ac:dyDescent="0.25">
      <c r="A484" s="12">
        <v>17.7</v>
      </c>
      <c r="B484" s="11"/>
      <c r="C484" s="13"/>
      <c r="D484" s="11"/>
      <c r="E484" s="13"/>
      <c r="F484" s="11"/>
      <c r="G484" s="13">
        <v>10.199999999999999</v>
      </c>
      <c r="H484" s="11">
        <v>82.45</v>
      </c>
      <c r="I484" s="13">
        <v>90.957142857142856</v>
      </c>
    </row>
    <row r="485" spans="1:9" x14ac:dyDescent="0.25">
      <c r="A485" s="12">
        <v>17.8</v>
      </c>
      <c r="B485" s="11"/>
      <c r="C485" s="13"/>
      <c r="D485" s="11"/>
      <c r="E485" s="13"/>
      <c r="F485" s="11"/>
      <c r="G485" s="13">
        <v>10.071428571428573</v>
      </c>
      <c r="H485" s="11">
        <v>81.95</v>
      </c>
      <c r="I485" s="13">
        <v>90.825000000000003</v>
      </c>
    </row>
    <row r="486" spans="1:9" x14ac:dyDescent="0.25">
      <c r="A486" s="12">
        <v>17.899999999999999</v>
      </c>
      <c r="B486" s="11"/>
      <c r="C486" s="13"/>
      <c r="D486" s="11"/>
      <c r="E486" s="13"/>
      <c r="F486" s="11"/>
      <c r="G486" s="13">
        <v>9.82</v>
      </c>
      <c r="H486" s="11">
        <v>81.625</v>
      </c>
      <c r="I486" s="13">
        <v>90.6875</v>
      </c>
    </row>
    <row r="487" spans="1:9" x14ac:dyDescent="0.25">
      <c r="A487" s="12">
        <v>18</v>
      </c>
      <c r="B487" s="11"/>
      <c r="C487" s="13"/>
      <c r="D487" s="11"/>
      <c r="E487" s="13"/>
      <c r="F487" s="11"/>
      <c r="G487" s="13"/>
      <c r="H487" s="11">
        <v>81.314285714285717</v>
      </c>
      <c r="I487" s="13">
        <v>90.6</v>
      </c>
    </row>
    <row r="488" spans="1:9" x14ac:dyDescent="0.25">
      <c r="A488" s="12">
        <v>18.100000000000001</v>
      </c>
      <c r="B488" s="11"/>
      <c r="C488" s="13"/>
      <c r="D488" s="11"/>
      <c r="E488" s="13"/>
      <c r="F488" s="11"/>
      <c r="G488" s="13"/>
      <c r="H488" s="11">
        <v>80.850000000000009</v>
      </c>
      <c r="I488" s="13">
        <v>90.524999999999991</v>
      </c>
    </row>
    <row r="489" spans="1:9" x14ac:dyDescent="0.25">
      <c r="A489" s="12">
        <v>18.2</v>
      </c>
      <c r="B489" s="11"/>
      <c r="C489" s="13"/>
      <c r="D489" s="11"/>
      <c r="E489" s="13"/>
      <c r="F489" s="11"/>
      <c r="G489" s="13"/>
      <c r="H489" s="11">
        <v>80.349999999999994</v>
      </c>
      <c r="I489" s="13">
        <v>90.4</v>
      </c>
    </row>
    <row r="490" spans="1:9" x14ac:dyDescent="0.25">
      <c r="A490" s="12">
        <v>18.3</v>
      </c>
      <c r="B490" s="11"/>
      <c r="C490" s="13"/>
      <c r="D490" s="11"/>
      <c r="E490" s="13"/>
      <c r="F490" s="11"/>
      <c r="G490" s="13"/>
      <c r="H490" s="11">
        <v>79.924999999999997</v>
      </c>
      <c r="I490" s="13">
        <v>90.242857142857147</v>
      </c>
    </row>
    <row r="491" spans="1:9" x14ac:dyDescent="0.25">
      <c r="A491" s="12">
        <v>18.399999999999999</v>
      </c>
      <c r="B491" s="11"/>
      <c r="C491" s="13"/>
      <c r="D491" s="11"/>
      <c r="E491" s="13"/>
      <c r="F491" s="11"/>
      <c r="G491" s="13"/>
      <c r="H491" s="11">
        <v>79.471428571428575</v>
      </c>
      <c r="I491" s="13">
        <v>90.1</v>
      </c>
    </row>
    <row r="492" spans="1:9" x14ac:dyDescent="0.25">
      <c r="A492" s="12">
        <v>18.5</v>
      </c>
      <c r="B492" s="11"/>
      <c r="C492" s="13"/>
      <c r="D492" s="11"/>
      <c r="E492" s="13"/>
      <c r="F492" s="11"/>
      <c r="G492" s="13"/>
      <c r="H492" s="11">
        <v>78.862499999999997</v>
      </c>
      <c r="I492" s="13">
        <v>89.971428571428575</v>
      </c>
    </row>
    <row r="493" spans="1:9" x14ac:dyDescent="0.25">
      <c r="A493" s="12">
        <v>18.600000000000001</v>
      </c>
      <c r="B493" s="11"/>
      <c r="C493" s="13"/>
      <c r="D493" s="11"/>
      <c r="E493" s="13"/>
      <c r="F493" s="11"/>
      <c r="G493" s="13"/>
      <c r="H493" s="11">
        <v>78.150000000000006</v>
      </c>
      <c r="I493" s="13">
        <v>89.775000000000006</v>
      </c>
    </row>
    <row r="494" spans="1:9" x14ac:dyDescent="0.25">
      <c r="A494" s="12">
        <v>18.7</v>
      </c>
      <c r="B494" s="11"/>
      <c r="C494" s="13"/>
      <c r="D494" s="11"/>
      <c r="E494" s="13"/>
      <c r="F494" s="11"/>
      <c r="G494" s="13"/>
      <c r="H494" s="11">
        <v>77.300000000000011</v>
      </c>
      <c r="I494" s="13">
        <v>89.6</v>
      </c>
    </row>
    <row r="495" spans="1:9" x14ac:dyDescent="0.25">
      <c r="A495" s="12">
        <v>18.8</v>
      </c>
      <c r="B495" s="11"/>
      <c r="C495" s="13"/>
      <c r="D495" s="11"/>
      <c r="E495" s="13"/>
      <c r="F495" s="11"/>
      <c r="G495" s="13"/>
      <c r="H495" s="11">
        <v>76.212499999999991</v>
      </c>
      <c r="I495" s="13">
        <v>89.509090909090915</v>
      </c>
    </row>
    <row r="496" spans="1:9" x14ac:dyDescent="0.25">
      <c r="A496" s="12">
        <v>18.899999999999999</v>
      </c>
      <c r="B496" s="11"/>
      <c r="C496" s="13"/>
      <c r="D496" s="11"/>
      <c r="E496" s="13"/>
      <c r="F496" s="11"/>
      <c r="G496" s="13"/>
      <c r="H496" s="11">
        <v>74.828571428571436</v>
      </c>
      <c r="I496" s="13">
        <v>89.35</v>
      </c>
    </row>
    <row r="497" spans="1:9" x14ac:dyDescent="0.25">
      <c r="A497" s="12">
        <v>19</v>
      </c>
      <c r="B497" s="11"/>
      <c r="C497" s="13"/>
      <c r="D497" s="11"/>
      <c r="E497" s="13"/>
      <c r="F497" s="11"/>
      <c r="G497" s="13"/>
      <c r="H497" s="11">
        <v>72.849999999999994</v>
      </c>
      <c r="I497" s="13">
        <v>89.199999999999989</v>
      </c>
    </row>
    <row r="498" spans="1:9" x14ac:dyDescent="0.25">
      <c r="A498" s="12">
        <v>19.100000000000001</v>
      </c>
      <c r="B498" s="11"/>
      <c r="C498" s="13"/>
      <c r="D498" s="11"/>
      <c r="E498" s="13"/>
      <c r="F498" s="11"/>
      <c r="G498" s="13"/>
      <c r="H498" s="11">
        <v>70.09999999999998</v>
      </c>
      <c r="I498" s="13">
        <v>89.076923076923066</v>
      </c>
    </row>
    <row r="499" spans="1:9" x14ac:dyDescent="0.25">
      <c r="A499" s="12">
        <v>19.2</v>
      </c>
      <c r="B499" s="11"/>
      <c r="C499" s="13"/>
      <c r="D499" s="11"/>
      <c r="E499" s="13"/>
      <c r="F499" s="11"/>
      <c r="G499" s="13"/>
      <c r="H499" s="11">
        <v>66.428571428571459</v>
      </c>
      <c r="I499" s="13">
        <v>89</v>
      </c>
    </row>
    <row r="500" spans="1:9" x14ac:dyDescent="0.25">
      <c r="A500" s="12">
        <v>19.3</v>
      </c>
      <c r="B500" s="11"/>
      <c r="C500" s="13"/>
      <c r="D500" s="11"/>
      <c r="E500" s="13"/>
      <c r="F500" s="11"/>
      <c r="G500" s="13"/>
      <c r="H500" s="11">
        <v>61.55</v>
      </c>
      <c r="I500" s="13">
        <v>88.833333333333329</v>
      </c>
    </row>
    <row r="501" spans="1:9" x14ac:dyDescent="0.25">
      <c r="A501" s="12">
        <v>19.399999999999999</v>
      </c>
      <c r="B501" s="11"/>
      <c r="C501" s="13"/>
      <c r="D501" s="11"/>
      <c r="E501" s="13"/>
      <c r="F501" s="11"/>
      <c r="G501" s="13"/>
      <c r="H501" s="11">
        <v>55.814285714285688</v>
      </c>
      <c r="I501" s="13">
        <v>88.64</v>
      </c>
    </row>
    <row r="502" spans="1:9" x14ac:dyDescent="0.25">
      <c r="A502" s="12">
        <v>19.5</v>
      </c>
      <c r="B502" s="11"/>
      <c r="C502" s="13"/>
      <c r="D502" s="11"/>
      <c r="E502" s="13"/>
      <c r="F502" s="11"/>
      <c r="G502" s="13"/>
      <c r="H502" s="11">
        <v>49.685714285714312</v>
      </c>
      <c r="I502" s="13">
        <v>88.46</v>
      </c>
    </row>
    <row r="503" spans="1:9" x14ac:dyDescent="0.25">
      <c r="A503" s="12">
        <v>19.600000000000001</v>
      </c>
      <c r="B503" s="11"/>
      <c r="C503" s="13"/>
      <c r="D503" s="11"/>
      <c r="E503" s="13"/>
      <c r="F503" s="11"/>
      <c r="G503" s="13"/>
      <c r="H503" s="11">
        <v>43.7</v>
      </c>
      <c r="I503" s="13">
        <v>88.326666666666668</v>
      </c>
    </row>
    <row r="504" spans="1:9" x14ac:dyDescent="0.25">
      <c r="A504" s="12">
        <v>19.7</v>
      </c>
      <c r="B504" s="11"/>
      <c r="C504" s="13"/>
      <c r="D504" s="11"/>
      <c r="E504" s="13"/>
      <c r="F504" s="11"/>
      <c r="G504" s="13"/>
      <c r="H504" s="11">
        <v>38.057142857142836</v>
      </c>
      <c r="I504" s="13">
        <v>88.22</v>
      </c>
    </row>
    <row r="505" spans="1:9" x14ac:dyDescent="0.25">
      <c r="A505" s="12">
        <v>19.8</v>
      </c>
      <c r="B505" s="11"/>
      <c r="C505" s="13"/>
      <c r="D505" s="11"/>
      <c r="E505" s="13"/>
      <c r="F505" s="11"/>
      <c r="G505" s="13"/>
      <c r="H505" s="11">
        <v>33.45000000000001</v>
      </c>
      <c r="I505" s="13">
        <v>88.022222222222226</v>
      </c>
    </row>
    <row r="506" spans="1:9" x14ac:dyDescent="0.25">
      <c r="A506" s="12">
        <v>19.899999999999999</v>
      </c>
      <c r="B506" s="11"/>
      <c r="C506" s="13"/>
      <c r="D506" s="11"/>
      <c r="E506" s="13"/>
      <c r="F506" s="11"/>
      <c r="G506" s="13"/>
      <c r="H506" s="11">
        <v>30.014285714285702</v>
      </c>
      <c r="I506" s="13">
        <v>87.9</v>
      </c>
    </row>
    <row r="507" spans="1:9" x14ac:dyDescent="0.25">
      <c r="A507" s="12">
        <v>20</v>
      </c>
      <c r="B507" s="11"/>
      <c r="C507" s="13"/>
      <c r="D507" s="11"/>
      <c r="E507" s="13"/>
      <c r="F507" s="11"/>
      <c r="G507" s="13"/>
      <c r="H507" s="11">
        <v>27.328571428571422</v>
      </c>
      <c r="I507" s="13">
        <v>87.66</v>
      </c>
    </row>
    <row r="508" spans="1:9" x14ac:dyDescent="0.25">
      <c r="A508" s="12">
        <v>20.100000000000001</v>
      </c>
      <c r="B508" s="11"/>
      <c r="C508" s="13"/>
      <c r="D508" s="11"/>
      <c r="E508" s="13"/>
      <c r="F508" s="11"/>
      <c r="G508" s="13"/>
      <c r="H508" s="11">
        <v>25.571428571428577</v>
      </c>
      <c r="I508" s="13">
        <v>87.52</v>
      </c>
    </row>
    <row r="509" spans="1:9" x14ac:dyDescent="0.25">
      <c r="A509" s="12">
        <v>20.2</v>
      </c>
      <c r="B509" s="11"/>
      <c r="C509" s="13"/>
      <c r="D509" s="11"/>
      <c r="E509" s="13"/>
      <c r="F509" s="11"/>
      <c r="G509" s="13"/>
      <c r="H509" s="11">
        <v>24.4</v>
      </c>
      <c r="I509" s="13">
        <v>87.300000000000011</v>
      </c>
    </row>
    <row r="510" spans="1:9" x14ac:dyDescent="0.25">
      <c r="A510" s="12">
        <v>20.3</v>
      </c>
      <c r="B510" s="11"/>
      <c r="C510" s="13"/>
      <c r="D510" s="11"/>
      <c r="E510" s="13"/>
      <c r="F510" s="11"/>
      <c r="G510" s="13"/>
      <c r="H510" s="11">
        <v>23.399999999999995</v>
      </c>
      <c r="I510" s="13">
        <v>87.14</v>
      </c>
    </row>
    <row r="511" spans="1:9" x14ac:dyDescent="0.25">
      <c r="A511" s="12">
        <v>20.399999999999999</v>
      </c>
      <c r="B511" s="11"/>
      <c r="C511" s="13"/>
      <c r="D511" s="11"/>
      <c r="E511" s="13"/>
      <c r="F511" s="11"/>
      <c r="G511" s="13"/>
      <c r="H511" s="11">
        <v>22.650000000000002</v>
      </c>
      <c r="I511" s="13">
        <v>87.01428571428572</v>
      </c>
    </row>
    <row r="512" spans="1:9" x14ac:dyDescent="0.25">
      <c r="A512" s="12">
        <v>20.5</v>
      </c>
      <c r="B512" s="11"/>
      <c r="C512" s="13"/>
      <c r="D512" s="11"/>
      <c r="E512" s="13"/>
      <c r="F512" s="11"/>
      <c r="G512" s="13"/>
      <c r="H512" s="11">
        <v>22.112499999999997</v>
      </c>
      <c r="I512" s="13">
        <v>86.887500000000003</v>
      </c>
    </row>
    <row r="513" spans="1:9" x14ac:dyDescent="0.25">
      <c r="A513" s="12">
        <v>20.6</v>
      </c>
      <c r="B513" s="11"/>
      <c r="C513" s="13"/>
      <c r="D513" s="11"/>
      <c r="E513" s="13"/>
      <c r="F513" s="11"/>
      <c r="G513" s="13"/>
      <c r="H513" s="11">
        <v>21.514285714285709</v>
      </c>
      <c r="I513" s="13">
        <v>86.733333333333334</v>
      </c>
    </row>
    <row r="514" spans="1:9" x14ac:dyDescent="0.25">
      <c r="A514" s="12">
        <v>20.7</v>
      </c>
      <c r="B514" s="11"/>
      <c r="C514" s="13"/>
      <c r="D514" s="11"/>
      <c r="E514" s="13"/>
      <c r="F514" s="11"/>
      <c r="G514" s="13"/>
      <c r="H514" s="11">
        <v>21</v>
      </c>
      <c r="I514" s="13">
        <v>86.511111111111106</v>
      </c>
    </row>
    <row r="515" spans="1:9" x14ac:dyDescent="0.25">
      <c r="A515" s="12">
        <v>20.8</v>
      </c>
      <c r="B515" s="11"/>
      <c r="C515" s="13"/>
      <c r="D515" s="11"/>
      <c r="E515" s="13"/>
      <c r="F515" s="11"/>
      <c r="G515" s="13"/>
      <c r="H515" s="11">
        <v>20.587499999999995</v>
      </c>
      <c r="I515" s="13">
        <v>86.257142857142853</v>
      </c>
    </row>
    <row r="516" spans="1:9" x14ac:dyDescent="0.25">
      <c r="A516" s="12">
        <v>20.9</v>
      </c>
      <c r="B516" s="11"/>
      <c r="C516" s="13"/>
      <c r="D516" s="11"/>
      <c r="E516" s="13"/>
      <c r="F516" s="11"/>
      <c r="G516" s="13"/>
      <c r="H516" s="11">
        <v>20.257142857142853</v>
      </c>
      <c r="I516" s="13">
        <v>86.1</v>
      </c>
    </row>
    <row r="517" spans="1:9" x14ac:dyDescent="0.25">
      <c r="A517" s="12">
        <v>21</v>
      </c>
      <c r="B517" s="11"/>
      <c r="C517" s="13"/>
      <c r="D517" s="11"/>
      <c r="E517" s="13"/>
      <c r="F517" s="11"/>
      <c r="G517" s="13"/>
      <c r="H517" s="11">
        <v>19.899999999999999</v>
      </c>
      <c r="I517" s="13">
        <v>85.962500000000006</v>
      </c>
    </row>
    <row r="518" spans="1:9" x14ac:dyDescent="0.25">
      <c r="A518" s="12">
        <v>21.1</v>
      </c>
      <c r="B518" s="11"/>
      <c r="C518" s="13"/>
      <c r="D518" s="11"/>
      <c r="E518" s="13"/>
      <c r="F518" s="11"/>
      <c r="G518" s="13"/>
      <c r="H518" s="11">
        <v>19.524999999999999</v>
      </c>
      <c r="I518" s="13">
        <v>85.775000000000006</v>
      </c>
    </row>
    <row r="519" spans="1:9" x14ac:dyDescent="0.25">
      <c r="A519" s="12">
        <v>21.2</v>
      </c>
      <c r="B519" s="11"/>
      <c r="C519" s="13"/>
      <c r="D519" s="11"/>
      <c r="E519" s="13"/>
      <c r="F519" s="11"/>
      <c r="G519" s="13"/>
      <c r="H519" s="11">
        <v>19.233333333333334</v>
      </c>
      <c r="I519" s="13">
        <v>85.6</v>
      </c>
    </row>
    <row r="520" spans="1:9" x14ac:dyDescent="0.25">
      <c r="A520" s="12">
        <v>21.3</v>
      </c>
      <c r="B520" s="11"/>
      <c r="C520" s="13"/>
      <c r="D520" s="11"/>
      <c r="E520" s="13"/>
      <c r="F520" s="11"/>
      <c r="G520" s="13"/>
      <c r="H520" s="11">
        <v>18.900000000000006</v>
      </c>
      <c r="I520" s="13">
        <v>85.433333333333337</v>
      </c>
    </row>
    <row r="521" spans="1:9" x14ac:dyDescent="0.25">
      <c r="A521" s="12">
        <v>21.4</v>
      </c>
      <c r="B521" s="11"/>
      <c r="C521" s="13"/>
      <c r="D521" s="11"/>
      <c r="E521" s="13"/>
      <c r="F521" s="11"/>
      <c r="G521" s="13"/>
      <c r="H521" s="11">
        <v>18.625</v>
      </c>
      <c r="I521" s="13">
        <v>85.266666666666666</v>
      </c>
    </row>
    <row r="522" spans="1:9" x14ac:dyDescent="0.25">
      <c r="A522" s="12">
        <v>21.5</v>
      </c>
      <c r="B522" s="11"/>
      <c r="C522" s="13"/>
      <c r="D522" s="11"/>
      <c r="E522" s="13"/>
      <c r="F522" s="11"/>
      <c r="G522" s="13"/>
      <c r="H522" s="11">
        <v>18.375000000000004</v>
      </c>
      <c r="I522" s="13">
        <v>85.016666666666666</v>
      </c>
    </row>
    <row r="523" spans="1:9" x14ac:dyDescent="0.25">
      <c r="A523" s="12">
        <v>21.6</v>
      </c>
      <c r="B523" s="11"/>
      <c r="C523" s="13"/>
      <c r="D523" s="11"/>
      <c r="E523" s="13"/>
      <c r="F523" s="11"/>
      <c r="G523" s="13"/>
      <c r="H523" s="11">
        <v>18.125</v>
      </c>
      <c r="I523" s="13">
        <v>84.833333333333343</v>
      </c>
    </row>
    <row r="524" spans="1:9" x14ac:dyDescent="0.25">
      <c r="A524" s="12">
        <v>21.7</v>
      </c>
      <c r="B524" s="11"/>
      <c r="C524" s="13"/>
      <c r="D524" s="11"/>
      <c r="E524" s="13"/>
      <c r="F524" s="11"/>
      <c r="G524" s="13"/>
      <c r="H524" s="11">
        <v>17.842857142857142</v>
      </c>
      <c r="I524" s="13">
        <v>84.7</v>
      </c>
    </row>
    <row r="525" spans="1:9" x14ac:dyDescent="0.25">
      <c r="A525" s="12">
        <v>21.8</v>
      </c>
      <c r="B525" s="11"/>
      <c r="C525" s="13"/>
      <c r="D525" s="11"/>
      <c r="E525" s="13"/>
      <c r="F525" s="11"/>
      <c r="G525" s="13"/>
      <c r="H525" s="11">
        <v>17.599999999999998</v>
      </c>
      <c r="I525" s="13">
        <v>84.5</v>
      </c>
    </row>
    <row r="526" spans="1:9" x14ac:dyDescent="0.25">
      <c r="A526" s="12">
        <v>21.9</v>
      </c>
      <c r="B526" s="11"/>
      <c r="C526" s="13"/>
      <c r="D526" s="11"/>
      <c r="E526" s="13"/>
      <c r="F526" s="11"/>
      <c r="G526" s="13"/>
      <c r="H526" s="11">
        <v>17.399999999999999</v>
      </c>
      <c r="I526" s="13">
        <v>84.237499999999997</v>
      </c>
    </row>
    <row r="527" spans="1:9" x14ac:dyDescent="0.25">
      <c r="A527" s="12">
        <v>22</v>
      </c>
      <c r="B527" s="11"/>
      <c r="C527" s="13"/>
      <c r="D527" s="11"/>
      <c r="E527" s="13"/>
      <c r="F527" s="11"/>
      <c r="G527" s="13"/>
      <c r="H527" s="11">
        <v>17.133333333333333</v>
      </c>
      <c r="I527" s="13">
        <v>84</v>
      </c>
    </row>
    <row r="528" spans="1:9" x14ac:dyDescent="0.25">
      <c r="A528" s="12">
        <v>22.1</v>
      </c>
      <c r="B528" s="11"/>
      <c r="C528" s="13"/>
      <c r="D528" s="11"/>
      <c r="E528" s="13"/>
      <c r="F528" s="11"/>
      <c r="G528" s="13"/>
      <c r="H528" s="11">
        <v>16.888888888888889</v>
      </c>
      <c r="I528" s="13">
        <v>83.820000000000007</v>
      </c>
    </row>
    <row r="529" spans="1:9" x14ac:dyDescent="0.25">
      <c r="A529" s="12">
        <v>22.2</v>
      </c>
      <c r="B529" s="11"/>
      <c r="C529" s="13"/>
      <c r="D529" s="11"/>
      <c r="E529" s="13"/>
      <c r="F529" s="11"/>
      <c r="G529" s="13"/>
      <c r="H529" s="11">
        <v>16.636363636363637</v>
      </c>
      <c r="I529" s="13">
        <v>83.525000000000006</v>
      </c>
    </row>
    <row r="530" spans="1:9" x14ac:dyDescent="0.25">
      <c r="A530" s="12">
        <v>22.3</v>
      </c>
      <c r="B530" s="11"/>
      <c r="C530" s="13"/>
      <c r="D530" s="11"/>
      <c r="E530" s="13"/>
      <c r="F530" s="11"/>
      <c r="G530" s="13"/>
      <c r="H530" s="11">
        <v>16.388888888888889</v>
      </c>
      <c r="I530" s="13">
        <v>83.350000000000009</v>
      </c>
    </row>
    <row r="531" spans="1:9" x14ac:dyDescent="0.25">
      <c r="A531" s="12">
        <v>22.4</v>
      </c>
      <c r="B531" s="11"/>
      <c r="C531" s="13"/>
      <c r="D531" s="11"/>
      <c r="E531" s="13"/>
      <c r="F531" s="11"/>
      <c r="G531" s="13"/>
      <c r="H531" s="11">
        <v>16.149999999999999</v>
      </c>
      <c r="I531" s="13">
        <v>83.1</v>
      </c>
    </row>
    <row r="532" spans="1:9" x14ac:dyDescent="0.25">
      <c r="A532" s="12">
        <v>22.5</v>
      </c>
      <c r="B532" s="11"/>
      <c r="C532" s="13"/>
      <c r="D532" s="11"/>
      <c r="E532" s="13"/>
      <c r="F532" s="11"/>
      <c r="G532" s="13"/>
      <c r="H532" s="11">
        <v>15.9</v>
      </c>
      <c r="I532" s="13">
        <v>82.914285714285725</v>
      </c>
    </row>
    <row r="533" spans="1:9" x14ac:dyDescent="0.25">
      <c r="A533" s="12">
        <v>22.6</v>
      </c>
      <c r="B533" s="11"/>
      <c r="C533" s="13"/>
      <c r="D533" s="11"/>
      <c r="E533" s="13"/>
      <c r="F533" s="11"/>
      <c r="G533" s="13"/>
      <c r="H533" s="11">
        <v>15.675000000000001</v>
      </c>
      <c r="I533" s="13">
        <v>82.671428571428578</v>
      </c>
    </row>
    <row r="534" spans="1:9" x14ac:dyDescent="0.25">
      <c r="A534" s="12">
        <v>22.7</v>
      </c>
      <c r="B534" s="11"/>
      <c r="C534" s="13"/>
      <c r="D534" s="11"/>
      <c r="E534" s="13"/>
      <c r="F534" s="11"/>
      <c r="G534" s="13"/>
      <c r="H534" s="11">
        <v>15.457142857142857</v>
      </c>
      <c r="I534" s="13">
        <v>82.4</v>
      </c>
    </row>
    <row r="535" spans="1:9" x14ac:dyDescent="0.25">
      <c r="A535" s="12">
        <v>22.8</v>
      </c>
      <c r="B535" s="11"/>
      <c r="C535" s="13"/>
      <c r="D535" s="11"/>
      <c r="E535" s="13"/>
      <c r="F535" s="11"/>
      <c r="G535" s="13"/>
      <c r="H535" s="11">
        <v>15.249999999999998</v>
      </c>
      <c r="I535" s="13">
        <v>82.128571428571419</v>
      </c>
    </row>
    <row r="536" spans="1:9" x14ac:dyDescent="0.25">
      <c r="A536" s="12">
        <v>22.9</v>
      </c>
      <c r="B536" s="11"/>
      <c r="C536" s="13"/>
      <c r="D536" s="11"/>
      <c r="E536" s="13"/>
      <c r="F536" s="11"/>
      <c r="G536" s="13"/>
      <c r="H536" s="11">
        <v>15.054545454545455</v>
      </c>
      <c r="I536" s="13">
        <v>81.887500000000003</v>
      </c>
    </row>
    <row r="537" spans="1:9" x14ac:dyDescent="0.25">
      <c r="A537" s="12">
        <v>23</v>
      </c>
      <c r="B537" s="11"/>
      <c r="C537" s="13"/>
      <c r="D537" s="11"/>
      <c r="E537" s="13"/>
      <c r="F537" s="11"/>
      <c r="G537" s="13"/>
      <c r="H537" s="11">
        <v>14.875000000000002</v>
      </c>
      <c r="I537" s="13">
        <v>81.699999999999989</v>
      </c>
    </row>
    <row r="538" spans="1:9" x14ac:dyDescent="0.25">
      <c r="A538" s="12">
        <v>23.1</v>
      </c>
      <c r="B538" s="11"/>
      <c r="C538" s="13"/>
      <c r="D538" s="11"/>
      <c r="E538" s="13"/>
      <c r="F538" s="11"/>
      <c r="G538" s="13"/>
      <c r="H538" s="11">
        <v>14.662499999999998</v>
      </c>
      <c r="I538" s="13">
        <v>81.474999999999994</v>
      </c>
    </row>
    <row r="539" spans="1:9" x14ac:dyDescent="0.25">
      <c r="A539" s="12">
        <v>23.2</v>
      </c>
      <c r="B539" s="11"/>
      <c r="C539" s="13"/>
      <c r="D539" s="11"/>
      <c r="E539" s="13"/>
      <c r="F539" s="11"/>
      <c r="G539" s="13"/>
      <c r="H539" s="11">
        <v>14.45</v>
      </c>
      <c r="I539" s="13">
        <v>81.214285714285708</v>
      </c>
    </row>
    <row r="540" spans="1:9" x14ac:dyDescent="0.25">
      <c r="A540" s="12">
        <v>23.3</v>
      </c>
      <c r="B540" s="11"/>
      <c r="C540" s="13"/>
      <c r="D540" s="11"/>
      <c r="E540" s="13"/>
      <c r="F540" s="11"/>
      <c r="G540" s="13"/>
      <c r="H540" s="11">
        <v>14.244444444444445</v>
      </c>
      <c r="I540" s="13">
        <v>80.95</v>
      </c>
    </row>
    <row r="541" spans="1:9" x14ac:dyDescent="0.25">
      <c r="A541" s="12">
        <v>23.4</v>
      </c>
      <c r="B541" s="11"/>
      <c r="C541" s="13"/>
      <c r="D541" s="11"/>
      <c r="E541" s="13"/>
      <c r="F541" s="11"/>
      <c r="G541" s="13"/>
      <c r="H541" s="11">
        <v>14.028571428571427</v>
      </c>
      <c r="I541" s="13">
        <v>80.5625</v>
      </c>
    </row>
    <row r="542" spans="1:9" x14ac:dyDescent="0.25">
      <c r="A542" s="12">
        <v>23.5</v>
      </c>
      <c r="B542" s="11"/>
      <c r="C542" s="13"/>
      <c r="D542" s="11"/>
      <c r="E542" s="13"/>
      <c r="F542" s="11"/>
      <c r="G542" s="13"/>
      <c r="H542" s="11">
        <v>13.866666666666669</v>
      </c>
      <c r="I542" s="13">
        <v>80.214285714285708</v>
      </c>
    </row>
    <row r="543" spans="1:9" x14ac:dyDescent="0.25">
      <c r="A543" s="12">
        <v>23.6</v>
      </c>
      <c r="B543" s="11"/>
      <c r="C543" s="13"/>
      <c r="D543" s="11"/>
      <c r="E543" s="13"/>
      <c r="F543" s="11"/>
      <c r="G543" s="13"/>
      <c r="H543" s="11">
        <v>13.714285714285714</v>
      </c>
      <c r="I543" s="13">
        <v>80.024999999999991</v>
      </c>
    </row>
    <row r="544" spans="1:9" x14ac:dyDescent="0.25">
      <c r="A544" s="12">
        <v>23.7</v>
      </c>
      <c r="B544" s="11"/>
      <c r="C544" s="13"/>
      <c r="D544" s="11"/>
      <c r="E544" s="13"/>
      <c r="F544" s="11"/>
      <c r="G544" s="13"/>
      <c r="H544" s="11">
        <v>13.48</v>
      </c>
      <c r="I544" s="13">
        <v>79.72</v>
      </c>
    </row>
    <row r="545" spans="1:9" x14ac:dyDescent="0.25">
      <c r="A545" s="12">
        <v>23.8</v>
      </c>
      <c r="B545" s="11"/>
      <c r="C545" s="13"/>
      <c r="D545" s="11"/>
      <c r="E545" s="13"/>
      <c r="F545" s="11"/>
      <c r="G545" s="13"/>
      <c r="H545" s="11">
        <v>13.38</v>
      </c>
      <c r="I545" s="13">
        <v>79.375</v>
      </c>
    </row>
    <row r="546" spans="1:9" x14ac:dyDescent="0.25">
      <c r="A546" s="12">
        <v>23.9</v>
      </c>
      <c r="B546" s="11"/>
      <c r="C546" s="13"/>
      <c r="D546" s="11"/>
      <c r="E546" s="13"/>
      <c r="F546" s="11"/>
      <c r="G546" s="13"/>
      <c r="H546" s="11">
        <v>13.2</v>
      </c>
      <c r="I546" s="13">
        <v>79.125</v>
      </c>
    </row>
    <row r="547" spans="1:9" x14ac:dyDescent="0.25">
      <c r="A547" s="12">
        <v>24</v>
      </c>
      <c r="B547" s="11"/>
      <c r="C547" s="13"/>
      <c r="D547" s="11"/>
      <c r="E547" s="13"/>
      <c r="F547" s="11"/>
      <c r="G547" s="13"/>
      <c r="H547" s="11">
        <v>13.014285714285712</v>
      </c>
      <c r="I547" s="13">
        <v>78.785714285714278</v>
      </c>
    </row>
    <row r="548" spans="1:9" x14ac:dyDescent="0.25">
      <c r="A548" s="12">
        <v>24.1</v>
      </c>
      <c r="B548" s="11"/>
      <c r="C548" s="13"/>
      <c r="D548" s="11"/>
      <c r="E548" s="13"/>
      <c r="F548" s="11"/>
      <c r="G548" s="13"/>
      <c r="H548" s="11">
        <v>12.824999999999999</v>
      </c>
      <c r="I548" s="13">
        <v>78.44285714285715</v>
      </c>
    </row>
    <row r="549" spans="1:9" x14ac:dyDescent="0.25">
      <c r="A549" s="12">
        <v>24.2</v>
      </c>
      <c r="B549" s="11"/>
      <c r="C549" s="13"/>
      <c r="D549" s="11"/>
      <c r="E549" s="13"/>
      <c r="F549" s="11"/>
      <c r="G549" s="13"/>
      <c r="H549" s="11">
        <v>12.675000000000001</v>
      </c>
      <c r="I549" s="13">
        <v>78.099999999999994</v>
      </c>
    </row>
    <row r="550" spans="1:9" x14ac:dyDescent="0.25">
      <c r="A550" s="12">
        <v>24.3</v>
      </c>
      <c r="B550" s="11"/>
      <c r="C550" s="13"/>
      <c r="D550" s="11"/>
      <c r="E550" s="13"/>
      <c r="F550" s="11"/>
      <c r="G550" s="13"/>
      <c r="H550" s="11">
        <v>12.457142857142857</v>
      </c>
      <c r="I550" s="13">
        <v>77.699999999999989</v>
      </c>
    </row>
    <row r="551" spans="1:9" x14ac:dyDescent="0.25">
      <c r="A551" s="12">
        <v>24.4</v>
      </c>
      <c r="B551" s="11"/>
      <c r="C551" s="13"/>
      <c r="D551" s="11"/>
      <c r="E551" s="13"/>
      <c r="F551" s="11"/>
      <c r="G551" s="13"/>
      <c r="H551" s="11">
        <v>12.324999999999999</v>
      </c>
      <c r="I551" s="13">
        <v>77.400000000000006</v>
      </c>
    </row>
    <row r="552" spans="1:9" x14ac:dyDescent="0.25">
      <c r="A552" s="12">
        <v>24.5</v>
      </c>
      <c r="B552" s="11"/>
      <c r="C552" s="13"/>
      <c r="D552" s="11"/>
      <c r="E552" s="13"/>
      <c r="F552" s="11"/>
      <c r="G552" s="13"/>
      <c r="H552" s="11">
        <v>12.1875</v>
      </c>
      <c r="I552" s="13">
        <v>77.128571428571419</v>
      </c>
    </row>
    <row r="553" spans="1:9" x14ac:dyDescent="0.25">
      <c r="A553" s="12">
        <v>24.6</v>
      </c>
      <c r="B553" s="11"/>
      <c r="C553" s="13"/>
      <c r="D553" s="11"/>
      <c r="E553" s="13"/>
      <c r="F553" s="11"/>
      <c r="G553" s="13"/>
      <c r="H553" s="11">
        <v>12.062499999999998</v>
      </c>
      <c r="I553" s="13">
        <v>76.671428571428564</v>
      </c>
    </row>
    <row r="554" spans="1:9" x14ac:dyDescent="0.25">
      <c r="A554" s="12">
        <v>24.7</v>
      </c>
      <c r="B554" s="11"/>
      <c r="C554" s="13"/>
      <c r="D554" s="11"/>
      <c r="E554" s="13"/>
      <c r="F554" s="11"/>
      <c r="G554" s="13"/>
      <c r="H554" s="11">
        <v>11.857142857142856</v>
      </c>
      <c r="I554" s="13">
        <v>76.2</v>
      </c>
    </row>
    <row r="555" spans="1:9" x14ac:dyDescent="0.25">
      <c r="A555" s="12">
        <v>24.8</v>
      </c>
      <c r="B555" s="11"/>
      <c r="C555" s="13"/>
      <c r="D555" s="11"/>
      <c r="E555" s="13"/>
      <c r="F555" s="11"/>
      <c r="G555" s="13"/>
      <c r="H555" s="11">
        <v>11.7</v>
      </c>
      <c r="I555" s="13">
        <v>75.6875</v>
      </c>
    </row>
    <row r="556" spans="1:9" x14ac:dyDescent="0.25">
      <c r="A556" s="12">
        <v>24.9</v>
      </c>
      <c r="B556" s="11"/>
      <c r="C556" s="13"/>
      <c r="D556" s="11"/>
      <c r="E556" s="13"/>
      <c r="F556" s="11"/>
      <c r="G556" s="13"/>
      <c r="H556" s="11">
        <v>11.566666666666668</v>
      </c>
      <c r="I556" s="13">
        <v>75.285714285714278</v>
      </c>
    </row>
    <row r="557" spans="1:9" x14ac:dyDescent="0.25">
      <c r="A557" s="12">
        <v>25</v>
      </c>
      <c r="B557" s="11"/>
      <c r="C557" s="13"/>
      <c r="D557" s="11"/>
      <c r="E557" s="13"/>
      <c r="F557" s="11"/>
      <c r="G557" s="13"/>
      <c r="H557" s="11">
        <v>11.5</v>
      </c>
      <c r="I557" s="13">
        <v>74.657142857142858</v>
      </c>
    </row>
    <row r="558" spans="1:9" x14ac:dyDescent="0.25">
      <c r="A558" s="12">
        <v>25.1</v>
      </c>
      <c r="B558" s="11"/>
      <c r="C558" s="13"/>
      <c r="D558" s="11"/>
      <c r="E558" s="13"/>
      <c r="F558" s="11"/>
      <c r="G558" s="13"/>
      <c r="H558" s="11">
        <v>11.35</v>
      </c>
      <c r="I558" s="13">
        <v>73.871428571428567</v>
      </c>
    </row>
    <row r="559" spans="1:9" x14ac:dyDescent="0.25">
      <c r="A559" s="12">
        <v>25.2</v>
      </c>
      <c r="B559" s="11"/>
      <c r="C559" s="13"/>
      <c r="D559" s="11"/>
      <c r="E559" s="13"/>
      <c r="F559" s="11"/>
      <c r="G559" s="13"/>
      <c r="H559" s="11">
        <v>11.185714285714285</v>
      </c>
      <c r="I559" s="13">
        <v>73</v>
      </c>
    </row>
    <row r="560" spans="1:9" x14ac:dyDescent="0.25">
      <c r="A560" s="12">
        <v>25.3</v>
      </c>
      <c r="B560" s="11"/>
      <c r="C560" s="13"/>
      <c r="D560" s="11"/>
      <c r="E560" s="13"/>
      <c r="F560" s="11"/>
      <c r="G560" s="13"/>
      <c r="H560" s="11">
        <v>11.042857142857144</v>
      </c>
      <c r="I560" s="13">
        <v>71.924999999999983</v>
      </c>
    </row>
    <row r="561" spans="1:9" x14ac:dyDescent="0.25">
      <c r="A561" s="12">
        <v>25.4</v>
      </c>
      <c r="B561" s="11"/>
      <c r="C561" s="13"/>
      <c r="D561" s="11"/>
      <c r="E561" s="13"/>
      <c r="F561" s="11"/>
      <c r="G561" s="13"/>
      <c r="H561" s="11">
        <v>10.922222222222222</v>
      </c>
      <c r="I561" s="13">
        <v>70.550000000000011</v>
      </c>
    </row>
    <row r="562" spans="1:9" x14ac:dyDescent="0.25">
      <c r="A562" s="12">
        <v>25.5</v>
      </c>
      <c r="B562" s="11"/>
      <c r="C562" s="13"/>
      <c r="D562" s="11"/>
      <c r="E562" s="13"/>
      <c r="F562" s="11"/>
      <c r="G562" s="13"/>
      <c r="H562" s="11">
        <v>10.739999999999997</v>
      </c>
      <c r="I562" s="13">
        <v>68.400000000000006</v>
      </c>
    </row>
    <row r="563" spans="1:9" x14ac:dyDescent="0.25">
      <c r="A563" s="12">
        <v>25.6</v>
      </c>
      <c r="B563" s="11"/>
      <c r="C563" s="13"/>
      <c r="D563" s="11"/>
      <c r="E563" s="13"/>
      <c r="F563" s="11"/>
      <c r="G563" s="13"/>
      <c r="H563" s="11">
        <v>10.62</v>
      </c>
      <c r="I563" s="13">
        <v>65.625000000000043</v>
      </c>
    </row>
    <row r="564" spans="1:9" x14ac:dyDescent="0.25">
      <c r="A564" s="12">
        <v>25.7</v>
      </c>
      <c r="B564" s="11"/>
      <c r="C564" s="13"/>
      <c r="D564" s="11"/>
      <c r="E564" s="13"/>
      <c r="F564" s="11"/>
      <c r="G564" s="13"/>
      <c r="H564" s="11">
        <v>10.490909090909089</v>
      </c>
      <c r="I564" s="13">
        <v>61.8285714285715</v>
      </c>
    </row>
    <row r="565" spans="1:9" x14ac:dyDescent="0.25">
      <c r="A565" s="12">
        <v>25.8</v>
      </c>
      <c r="B565" s="11"/>
      <c r="C565" s="13"/>
      <c r="D565" s="11"/>
      <c r="E565" s="13"/>
      <c r="F565" s="11"/>
      <c r="G565" s="13"/>
      <c r="H565" s="11">
        <v>10.4</v>
      </c>
      <c r="I565" s="13">
        <v>57.262500000000095</v>
      </c>
    </row>
    <row r="566" spans="1:9" x14ac:dyDescent="0.25">
      <c r="A566" s="12">
        <v>25.9</v>
      </c>
      <c r="B566" s="11"/>
      <c r="C566" s="13"/>
      <c r="D566" s="11"/>
      <c r="E566" s="13"/>
      <c r="F566" s="11"/>
      <c r="G566" s="13"/>
      <c r="H566" s="11">
        <v>10.257142857142854</v>
      </c>
      <c r="I566" s="13">
        <v>51.850000000000072</v>
      </c>
    </row>
    <row r="567" spans="1:9" x14ac:dyDescent="0.25">
      <c r="A567" s="12">
        <v>26</v>
      </c>
      <c r="B567" s="11"/>
      <c r="C567" s="13"/>
      <c r="D567" s="11"/>
      <c r="E567" s="13"/>
      <c r="F567" s="11"/>
      <c r="G567" s="13"/>
      <c r="H567" s="11">
        <v>10.133333333333333</v>
      </c>
      <c r="I567" s="13">
        <v>46.300000000000097</v>
      </c>
    </row>
    <row r="568" spans="1:9" x14ac:dyDescent="0.25">
      <c r="A568" s="12">
        <v>26.1</v>
      </c>
      <c r="B568" s="11"/>
      <c r="C568" s="13"/>
      <c r="D568" s="11"/>
      <c r="E568" s="13"/>
      <c r="F568" s="11"/>
      <c r="G568" s="13"/>
      <c r="H568" s="11">
        <v>10.012500000000003</v>
      </c>
      <c r="I568" s="13">
        <v>41.000000000000107</v>
      </c>
    </row>
    <row r="569" spans="1:9" x14ac:dyDescent="0.25">
      <c r="A569" s="12">
        <v>26.2</v>
      </c>
      <c r="B569" s="11"/>
      <c r="C569" s="13"/>
      <c r="D569" s="11"/>
      <c r="E569" s="13"/>
      <c r="F569" s="11"/>
      <c r="G569" s="13"/>
      <c r="H569" s="11">
        <v>9.8714285714285737</v>
      </c>
      <c r="I569" s="13">
        <v>36.025000000000055</v>
      </c>
    </row>
    <row r="570" spans="1:9" x14ac:dyDescent="0.25">
      <c r="A570" s="12">
        <v>26.3</v>
      </c>
      <c r="B570" s="11"/>
      <c r="C570" s="13"/>
      <c r="D570" s="11"/>
      <c r="E570" s="13"/>
      <c r="F570" s="11"/>
      <c r="G570" s="13"/>
      <c r="H570" s="11">
        <v>9.7375000000000007</v>
      </c>
      <c r="I570" s="13">
        <v>32.214285714285779</v>
      </c>
    </row>
    <row r="571" spans="1:9" x14ac:dyDescent="0.25">
      <c r="A571" s="12">
        <v>26.4</v>
      </c>
      <c r="B571" s="11"/>
      <c r="C571" s="13"/>
      <c r="D571" s="11"/>
      <c r="E571" s="13"/>
      <c r="F571" s="11"/>
      <c r="G571" s="13"/>
      <c r="H571" s="11">
        <v>9.6</v>
      </c>
      <c r="I571" s="13">
        <v>29.262500000000056</v>
      </c>
    </row>
    <row r="572" spans="1:9" x14ac:dyDescent="0.25">
      <c r="A572" s="12">
        <v>26.5</v>
      </c>
      <c r="B572" s="11"/>
      <c r="C572" s="13"/>
      <c r="D572" s="11"/>
      <c r="E572" s="13"/>
      <c r="F572" s="11"/>
      <c r="G572" s="13"/>
      <c r="H572" s="11">
        <v>9.48</v>
      </c>
      <c r="I572" s="13">
        <v>27.228571428571399</v>
      </c>
    </row>
    <row r="573" spans="1:9" x14ac:dyDescent="0.25">
      <c r="A573" s="12">
        <v>26.6</v>
      </c>
      <c r="B573" s="11"/>
      <c r="C573" s="13"/>
      <c r="D573" s="11"/>
      <c r="E573" s="13"/>
      <c r="F573" s="11"/>
      <c r="G573" s="13"/>
      <c r="H573" s="11">
        <v>9.3428571428571452</v>
      </c>
      <c r="I573" s="13">
        <v>25.75</v>
      </c>
    </row>
    <row r="574" spans="1:9" x14ac:dyDescent="0.25">
      <c r="A574" s="12">
        <v>26.7</v>
      </c>
      <c r="B574" s="11"/>
      <c r="C574" s="13"/>
      <c r="D574" s="11"/>
      <c r="E574" s="13"/>
      <c r="F574" s="11"/>
      <c r="G574" s="13"/>
      <c r="H574" s="11">
        <v>9.1999999999999993</v>
      </c>
      <c r="I574" s="13">
        <v>24.614285714285732</v>
      </c>
    </row>
    <row r="575" spans="1:9" x14ac:dyDescent="0.25">
      <c r="A575" s="12">
        <v>26.8</v>
      </c>
      <c r="B575" s="11"/>
      <c r="C575" s="13"/>
      <c r="D575" s="11"/>
      <c r="E575" s="13"/>
      <c r="F575" s="11"/>
      <c r="G575" s="13"/>
      <c r="H575" s="11">
        <v>9.1</v>
      </c>
      <c r="I575" s="13">
        <v>23.814285714285699</v>
      </c>
    </row>
    <row r="576" spans="1:9" x14ac:dyDescent="0.25">
      <c r="A576" s="12">
        <v>26.9</v>
      </c>
      <c r="B576" s="11"/>
      <c r="C576" s="13"/>
      <c r="D576" s="11"/>
      <c r="E576" s="13"/>
      <c r="F576" s="11"/>
      <c r="G576" s="13"/>
      <c r="H576" s="11">
        <v>9.0166666666666657</v>
      </c>
      <c r="I576" s="13">
        <v>23.1</v>
      </c>
    </row>
    <row r="577" spans="1:9" x14ac:dyDescent="0.25">
      <c r="A577" s="12">
        <v>27</v>
      </c>
      <c r="B577" s="11"/>
      <c r="C577" s="13"/>
      <c r="D577" s="11"/>
      <c r="E577" s="13"/>
      <c r="F577" s="11"/>
      <c r="G577" s="13"/>
      <c r="H577" s="11">
        <v>8.8666666666666636</v>
      </c>
      <c r="I577" s="13">
        <v>22.557142857142868</v>
      </c>
    </row>
    <row r="578" spans="1:9" x14ac:dyDescent="0.25">
      <c r="A578" s="12">
        <v>27.1</v>
      </c>
      <c r="B578" s="11"/>
      <c r="C578" s="13"/>
      <c r="D578" s="11"/>
      <c r="E578" s="13"/>
      <c r="F578" s="11"/>
      <c r="G578" s="13"/>
      <c r="H578" s="11">
        <v>8.7142857142857153</v>
      </c>
      <c r="I578" s="13">
        <v>22.05714285714285</v>
      </c>
    </row>
    <row r="579" spans="1:9" x14ac:dyDescent="0.25">
      <c r="A579" s="12">
        <v>27.2</v>
      </c>
      <c r="B579" s="11"/>
      <c r="C579" s="13"/>
      <c r="D579" s="11"/>
      <c r="E579" s="13"/>
      <c r="F579" s="11"/>
      <c r="G579" s="13"/>
      <c r="H579" s="11">
        <v>8.6999999999999993</v>
      </c>
      <c r="I579" s="13">
        <v>21.65</v>
      </c>
    </row>
    <row r="580" spans="1:9" x14ac:dyDescent="0.25">
      <c r="A580" s="12">
        <v>27.3</v>
      </c>
      <c r="B580" s="11"/>
      <c r="C580" s="13"/>
      <c r="D580" s="11"/>
      <c r="E580" s="13"/>
      <c r="F580" s="11"/>
      <c r="G580" s="13"/>
      <c r="H580" s="11">
        <v>8.5777777777777775</v>
      </c>
      <c r="I580" s="13">
        <v>21.274999999999995</v>
      </c>
    </row>
    <row r="581" spans="1:9" x14ac:dyDescent="0.25">
      <c r="A581" s="12">
        <v>27.4</v>
      </c>
      <c r="B581" s="11"/>
      <c r="C581" s="13"/>
      <c r="D581" s="11"/>
      <c r="E581" s="13"/>
      <c r="F581" s="11"/>
      <c r="G581" s="13"/>
      <c r="H581" s="11">
        <v>8.4699999999999989</v>
      </c>
      <c r="I581" s="13">
        <v>20.874999999999993</v>
      </c>
    </row>
    <row r="582" spans="1:9" x14ac:dyDescent="0.25">
      <c r="A582" s="12">
        <v>27.5</v>
      </c>
      <c r="B582" s="11"/>
      <c r="C582" s="13"/>
      <c r="D582" s="11"/>
      <c r="E582" s="13"/>
      <c r="F582" s="11"/>
      <c r="G582" s="13"/>
      <c r="H582" s="11"/>
      <c r="I582" s="13">
        <v>20.571428571428562</v>
      </c>
    </row>
    <row r="583" spans="1:9" x14ac:dyDescent="0.25">
      <c r="A583" s="12">
        <v>27.6</v>
      </c>
      <c r="B583" s="11"/>
      <c r="C583" s="13"/>
      <c r="D583" s="11"/>
      <c r="E583" s="13"/>
      <c r="F583" s="11"/>
      <c r="G583" s="13"/>
      <c r="H583" s="11"/>
      <c r="I583" s="13">
        <v>20.3</v>
      </c>
    </row>
    <row r="584" spans="1:9" x14ac:dyDescent="0.25">
      <c r="A584" s="12">
        <v>27.7</v>
      </c>
      <c r="B584" s="11"/>
      <c r="C584" s="13"/>
      <c r="D584" s="11"/>
      <c r="E584" s="13"/>
      <c r="F584" s="11"/>
      <c r="G584" s="13"/>
      <c r="H584" s="11"/>
      <c r="I584" s="13">
        <v>20.057142857142853</v>
      </c>
    </row>
    <row r="585" spans="1:9" x14ac:dyDescent="0.25">
      <c r="A585" s="12">
        <v>27.8</v>
      </c>
      <c r="B585" s="11"/>
      <c r="C585" s="13"/>
      <c r="D585" s="11"/>
      <c r="E585" s="13"/>
      <c r="F585" s="11"/>
      <c r="G585" s="13"/>
      <c r="H585" s="11"/>
      <c r="I585" s="13">
        <v>19.674999999999994</v>
      </c>
    </row>
    <row r="586" spans="1:9" x14ac:dyDescent="0.25">
      <c r="A586" s="12">
        <v>27.9</v>
      </c>
      <c r="B586" s="11"/>
      <c r="C586" s="13"/>
      <c r="D586" s="11"/>
      <c r="E586" s="13"/>
      <c r="F586" s="11"/>
      <c r="G586" s="13"/>
      <c r="H586" s="11"/>
      <c r="I586" s="13">
        <v>19.424999999999997</v>
      </c>
    </row>
    <row r="587" spans="1:9" x14ac:dyDescent="0.25">
      <c r="A587" s="12">
        <v>28</v>
      </c>
      <c r="B587" s="11"/>
      <c r="C587" s="13"/>
      <c r="D587" s="11"/>
      <c r="E587" s="13"/>
      <c r="F587" s="11"/>
      <c r="G587" s="13"/>
      <c r="H587" s="11"/>
      <c r="I587" s="13">
        <v>19.13333333333334</v>
      </c>
    </row>
    <row r="588" spans="1:9" x14ac:dyDescent="0.25">
      <c r="A588" s="12">
        <v>28.1</v>
      </c>
      <c r="B588" s="11"/>
      <c r="C588" s="13"/>
      <c r="D588" s="11"/>
      <c r="E588" s="13"/>
      <c r="F588" s="11"/>
      <c r="G588" s="13"/>
      <c r="H588" s="11"/>
      <c r="I588" s="13">
        <v>18.924999999999997</v>
      </c>
    </row>
    <row r="589" spans="1:9" x14ac:dyDescent="0.25">
      <c r="A589" s="12">
        <v>28.2</v>
      </c>
      <c r="B589" s="11"/>
      <c r="C589" s="13"/>
      <c r="D589" s="11"/>
      <c r="E589" s="13"/>
      <c r="F589" s="11"/>
      <c r="G589" s="13"/>
      <c r="H589" s="11"/>
      <c r="I589" s="13">
        <v>18.657142857142855</v>
      </c>
    </row>
    <row r="590" spans="1:9" x14ac:dyDescent="0.25">
      <c r="A590" s="12">
        <v>28.3</v>
      </c>
      <c r="B590" s="11"/>
      <c r="C590" s="13"/>
      <c r="D590" s="11"/>
      <c r="E590" s="13"/>
      <c r="F590" s="11"/>
      <c r="G590" s="13"/>
      <c r="H590" s="11"/>
      <c r="I590" s="13">
        <v>18.399999999999999</v>
      </c>
    </row>
    <row r="591" spans="1:9" x14ac:dyDescent="0.25">
      <c r="A591" s="12">
        <v>28.4</v>
      </c>
      <c r="B591" s="11"/>
      <c r="C591" s="13"/>
      <c r="D591" s="11"/>
      <c r="E591" s="13"/>
      <c r="F591" s="11"/>
      <c r="G591" s="13"/>
      <c r="H591" s="11"/>
      <c r="I591" s="13">
        <v>18.124999999999996</v>
      </c>
    </row>
    <row r="592" spans="1:9" x14ac:dyDescent="0.25">
      <c r="A592" s="12">
        <v>28.5</v>
      </c>
      <c r="B592" s="11"/>
      <c r="C592" s="13"/>
      <c r="D592" s="11"/>
      <c r="E592" s="13"/>
      <c r="F592" s="11"/>
      <c r="G592" s="13"/>
      <c r="H592" s="11"/>
      <c r="I592" s="13">
        <v>17.857142857142854</v>
      </c>
    </row>
    <row r="593" spans="1:9" x14ac:dyDescent="0.25">
      <c r="A593" s="12">
        <v>28.6</v>
      </c>
      <c r="B593" s="11"/>
      <c r="C593" s="13"/>
      <c r="D593" s="11"/>
      <c r="E593" s="13"/>
      <c r="F593" s="11"/>
      <c r="G593" s="13"/>
      <c r="H593" s="11"/>
      <c r="I593" s="13">
        <v>17.7</v>
      </c>
    </row>
    <row r="594" spans="1:9" x14ac:dyDescent="0.25">
      <c r="A594" s="12">
        <v>28.7</v>
      </c>
      <c r="B594" s="11"/>
      <c r="C594" s="13"/>
      <c r="D594" s="11"/>
      <c r="E594" s="13"/>
      <c r="F594" s="11"/>
      <c r="G594" s="13"/>
      <c r="H594" s="11"/>
      <c r="I594" s="13">
        <v>17.424999999999997</v>
      </c>
    </row>
    <row r="595" spans="1:9" x14ac:dyDescent="0.25">
      <c r="A595" s="12">
        <v>28.8</v>
      </c>
      <c r="B595" s="11"/>
      <c r="C595" s="13"/>
      <c r="D595" s="11"/>
      <c r="E595" s="13"/>
      <c r="F595" s="11"/>
      <c r="G595" s="13"/>
      <c r="H595" s="11"/>
      <c r="I595" s="13">
        <v>17.157142857142855</v>
      </c>
    </row>
    <row r="596" spans="1:9" x14ac:dyDescent="0.25">
      <c r="A596" s="12">
        <v>28.9</v>
      </c>
      <c r="B596" s="11"/>
      <c r="C596" s="13"/>
      <c r="D596" s="11"/>
      <c r="E596" s="13"/>
      <c r="F596" s="11"/>
      <c r="G596" s="13"/>
      <c r="H596" s="11"/>
      <c r="I596" s="13">
        <v>16.899999999999999</v>
      </c>
    </row>
    <row r="597" spans="1:9" x14ac:dyDescent="0.25">
      <c r="A597" s="12">
        <v>29</v>
      </c>
      <c r="B597" s="11"/>
      <c r="C597" s="13"/>
      <c r="D597" s="11"/>
      <c r="E597" s="13"/>
      <c r="F597" s="11"/>
      <c r="G597" s="13"/>
      <c r="H597" s="11"/>
      <c r="I597" s="13">
        <v>16.762499999999999</v>
      </c>
    </row>
    <row r="598" spans="1:9" x14ac:dyDescent="0.25">
      <c r="A598" s="12">
        <v>29.1</v>
      </c>
      <c r="B598" s="11"/>
      <c r="C598" s="13"/>
      <c r="D598" s="11"/>
      <c r="E598" s="13"/>
      <c r="F598" s="11"/>
      <c r="G598" s="13"/>
      <c r="H598" s="11"/>
      <c r="I598" s="13">
        <v>16.575000000000003</v>
      </c>
    </row>
    <row r="599" spans="1:9" x14ac:dyDescent="0.25">
      <c r="A599" s="12">
        <v>29.2</v>
      </c>
      <c r="B599" s="11"/>
      <c r="C599" s="13"/>
      <c r="D599" s="11"/>
      <c r="E599" s="13"/>
      <c r="F599" s="11"/>
      <c r="G599" s="13"/>
      <c r="H599" s="11"/>
      <c r="I599" s="13">
        <v>16.3</v>
      </c>
    </row>
    <row r="600" spans="1:9" x14ac:dyDescent="0.25">
      <c r="A600" s="12">
        <v>29.3</v>
      </c>
      <c r="B600" s="11"/>
      <c r="C600" s="13"/>
      <c r="D600" s="11"/>
      <c r="E600" s="13"/>
      <c r="F600" s="11"/>
      <c r="G600" s="13"/>
      <c r="H600" s="11"/>
      <c r="I600" s="13">
        <v>16.142857142857146</v>
      </c>
    </row>
    <row r="601" spans="1:9" x14ac:dyDescent="0.25">
      <c r="A601" s="12">
        <v>29.4</v>
      </c>
      <c r="B601" s="11"/>
      <c r="C601" s="13"/>
      <c r="D601" s="11"/>
      <c r="E601" s="13"/>
      <c r="F601" s="11"/>
      <c r="G601" s="13"/>
      <c r="H601" s="11"/>
      <c r="I601" s="13">
        <v>15.9</v>
      </c>
    </row>
    <row r="602" spans="1:9" x14ac:dyDescent="0.25">
      <c r="A602" s="12">
        <v>29.5</v>
      </c>
      <c r="B602" s="11"/>
      <c r="C602" s="13"/>
      <c r="D602" s="11"/>
      <c r="E602" s="13"/>
      <c r="F602" s="11"/>
      <c r="G602" s="13"/>
      <c r="H602" s="11"/>
      <c r="I602" s="13">
        <v>15.657142857142855</v>
      </c>
    </row>
    <row r="603" spans="1:9" x14ac:dyDescent="0.25">
      <c r="A603" s="12">
        <v>29.6</v>
      </c>
      <c r="B603" s="11"/>
      <c r="C603" s="13"/>
      <c r="D603" s="11"/>
      <c r="E603" s="13"/>
      <c r="F603" s="11"/>
      <c r="G603" s="13"/>
      <c r="H603" s="11"/>
      <c r="I603" s="13">
        <v>15.439999999999998</v>
      </c>
    </row>
    <row r="604" spans="1:9" x14ac:dyDescent="0.25">
      <c r="A604" s="12">
        <v>29.7</v>
      </c>
      <c r="B604" s="11"/>
      <c r="C604" s="13"/>
      <c r="D604" s="11"/>
      <c r="E604" s="13"/>
      <c r="F604" s="11"/>
      <c r="G604" s="13"/>
      <c r="H604" s="11"/>
      <c r="I604" s="13">
        <v>15.271428571428572</v>
      </c>
    </row>
    <row r="605" spans="1:9" x14ac:dyDescent="0.25">
      <c r="A605" s="12">
        <v>29.8</v>
      </c>
      <c r="B605" s="11"/>
      <c r="C605" s="13"/>
      <c r="D605" s="11"/>
      <c r="E605" s="13"/>
      <c r="F605" s="11"/>
      <c r="G605" s="13"/>
      <c r="H605" s="11"/>
      <c r="I605" s="13">
        <v>15.1</v>
      </c>
    </row>
    <row r="606" spans="1:9" x14ac:dyDescent="0.25">
      <c r="A606" s="14"/>
      <c r="B606" s="15"/>
      <c r="C606" s="14"/>
      <c r="D606" s="15"/>
      <c r="E606" s="14"/>
      <c r="F606" s="15"/>
      <c r="G606" s="14"/>
      <c r="H606" s="15"/>
      <c r="I606" s="14"/>
    </row>
    <row r="607" spans="1:9" x14ac:dyDescent="0.25">
      <c r="A607" s="14"/>
      <c r="B607" s="15"/>
      <c r="C607" s="14"/>
      <c r="D607" s="15"/>
      <c r="E607" s="14"/>
      <c r="F607" s="15"/>
      <c r="G607" s="14"/>
      <c r="H607" s="15"/>
      <c r="I607" s="14"/>
    </row>
    <row r="608" spans="1:9" x14ac:dyDescent="0.25">
      <c r="A608" s="14"/>
      <c r="B608" s="15"/>
      <c r="C608" s="14"/>
      <c r="D608" s="15"/>
      <c r="E608" s="14"/>
      <c r="F608" s="15"/>
      <c r="G608" s="14"/>
      <c r="H608" s="15"/>
      <c r="I608" s="14"/>
    </row>
    <row r="609" spans="1:9" x14ac:dyDescent="0.25">
      <c r="A609" s="14"/>
      <c r="B609" s="15"/>
      <c r="C609" s="14"/>
      <c r="D609" s="15"/>
      <c r="E609" s="14"/>
      <c r="F609" s="15"/>
      <c r="G609" s="14"/>
      <c r="H609" s="15"/>
      <c r="I609" s="14"/>
    </row>
    <row r="610" spans="1:9" x14ac:dyDescent="0.25">
      <c r="A610" s="14"/>
      <c r="B610" s="15"/>
      <c r="C610" s="14"/>
      <c r="D610" s="15"/>
      <c r="E610" s="14"/>
      <c r="F610" s="15"/>
      <c r="G610" s="14"/>
      <c r="H610" s="15"/>
      <c r="I610" s="14"/>
    </row>
    <row r="611" spans="1:9" x14ac:dyDescent="0.25">
      <c r="A611" s="14"/>
      <c r="B611" s="15"/>
      <c r="C611" s="14"/>
      <c r="D611" s="15"/>
      <c r="E611" s="14"/>
      <c r="F611" s="15"/>
      <c r="G611" s="14"/>
      <c r="H611" s="15"/>
      <c r="I611" s="14"/>
    </row>
    <row r="612" spans="1:9" x14ac:dyDescent="0.25">
      <c r="A612" s="14"/>
      <c r="B612" s="15"/>
      <c r="C612" s="14"/>
      <c r="D612" s="15"/>
      <c r="E612" s="14"/>
      <c r="F612" s="15"/>
      <c r="G612" s="14"/>
      <c r="H612" s="15"/>
      <c r="I612" s="14"/>
    </row>
    <row r="613" spans="1:9" x14ac:dyDescent="0.25">
      <c r="A613" s="14"/>
      <c r="B613" s="15"/>
      <c r="C613" s="14"/>
      <c r="D613" s="15"/>
      <c r="E613" s="14"/>
      <c r="F613" s="15"/>
      <c r="G613" s="14"/>
      <c r="H613" s="15"/>
      <c r="I613" s="14"/>
    </row>
    <row r="614" spans="1:9" x14ac:dyDescent="0.25">
      <c r="A614" s="14"/>
      <c r="B614" s="15"/>
      <c r="C614" s="14"/>
      <c r="D614" s="15"/>
      <c r="E614" s="14"/>
      <c r="F614" s="15"/>
      <c r="G614" s="14"/>
      <c r="H614" s="15"/>
      <c r="I614" s="14"/>
    </row>
    <row r="615" spans="1:9" x14ac:dyDescent="0.25">
      <c r="A615" s="14"/>
      <c r="B615" s="15"/>
      <c r="C615" s="14"/>
      <c r="D615" s="15"/>
      <c r="E615" s="14"/>
      <c r="F615" s="15"/>
      <c r="G615" s="14"/>
      <c r="H615" s="15"/>
      <c r="I615" s="14"/>
    </row>
    <row r="616" spans="1:9" x14ac:dyDescent="0.25">
      <c r="A616" s="14"/>
      <c r="B616" s="15"/>
      <c r="C616" s="14"/>
      <c r="D616" s="15"/>
      <c r="E616" s="14"/>
      <c r="F616" s="15"/>
      <c r="G616" s="14"/>
      <c r="H616" s="15"/>
      <c r="I616" s="14"/>
    </row>
    <row r="617" spans="1:9" x14ac:dyDescent="0.25">
      <c r="A617" s="14"/>
      <c r="B617" s="15"/>
      <c r="C617" s="14"/>
      <c r="D617" s="15"/>
      <c r="E617" s="14"/>
      <c r="F617" s="15"/>
      <c r="G617" s="14"/>
      <c r="H617" s="15"/>
      <c r="I617" s="14"/>
    </row>
    <row r="618" spans="1:9" x14ac:dyDescent="0.25">
      <c r="A618" s="14"/>
      <c r="B618" s="15"/>
      <c r="C618" s="14"/>
      <c r="D618" s="15"/>
      <c r="E618" s="14"/>
      <c r="F618" s="15"/>
      <c r="G618" s="14"/>
      <c r="H618" s="15"/>
      <c r="I618" s="14"/>
    </row>
    <row r="619" spans="1:9" x14ac:dyDescent="0.25">
      <c r="A619" s="14"/>
      <c r="B619" s="15"/>
      <c r="C619" s="14"/>
      <c r="D619" s="15"/>
      <c r="E619" s="14"/>
      <c r="F619" s="15"/>
      <c r="G619" s="14"/>
      <c r="H619" s="15"/>
      <c r="I619" s="14"/>
    </row>
    <row r="620" spans="1:9" x14ac:dyDescent="0.25">
      <c r="A620" s="14"/>
      <c r="B620" s="15"/>
      <c r="C620" s="14"/>
      <c r="D620" s="15"/>
      <c r="E620" s="14"/>
      <c r="F620" s="15"/>
      <c r="G620" s="14"/>
      <c r="H620" s="15"/>
      <c r="I620" s="14"/>
    </row>
    <row r="621" spans="1:9" x14ac:dyDescent="0.25">
      <c r="A621" s="14"/>
      <c r="B621" s="15"/>
      <c r="C621" s="14"/>
      <c r="D621" s="15"/>
      <c r="E621" s="14"/>
      <c r="F621" s="15"/>
      <c r="G621" s="14"/>
      <c r="H621" s="15"/>
      <c r="I621" s="14"/>
    </row>
    <row r="622" spans="1:9" x14ac:dyDescent="0.25">
      <c r="A622" s="14"/>
      <c r="B622" s="15"/>
      <c r="C622" s="14"/>
      <c r="D622" s="15"/>
      <c r="E622" s="14"/>
      <c r="F622" s="15"/>
      <c r="G622" s="14"/>
      <c r="H622" s="15"/>
      <c r="I622" s="14"/>
    </row>
    <row r="623" spans="1:9" x14ac:dyDescent="0.25">
      <c r="A623" s="14"/>
      <c r="B623" s="15"/>
      <c r="C623" s="14"/>
      <c r="D623" s="15"/>
      <c r="E623" s="14"/>
      <c r="F623" s="15"/>
      <c r="G623" s="14"/>
      <c r="H623" s="15"/>
      <c r="I623" s="14"/>
    </row>
    <row r="624" spans="1:9" x14ac:dyDescent="0.25">
      <c r="A624" s="14"/>
      <c r="B624" s="15"/>
      <c r="C624" s="14"/>
      <c r="D624" s="15"/>
      <c r="E624" s="14"/>
      <c r="F624" s="15"/>
      <c r="G624" s="14"/>
      <c r="H624" s="15"/>
      <c r="I624" s="14"/>
    </row>
    <row r="625" spans="1:9" x14ac:dyDescent="0.25">
      <c r="A625" s="14"/>
      <c r="B625" s="15"/>
      <c r="C625" s="14"/>
      <c r="D625" s="15"/>
      <c r="E625" s="14"/>
      <c r="F625" s="15"/>
      <c r="G625" s="14"/>
      <c r="H625" s="15"/>
      <c r="I625" s="14"/>
    </row>
    <row r="626" spans="1:9" x14ac:dyDescent="0.25">
      <c r="A626" s="14"/>
      <c r="B626" s="15"/>
      <c r="C626" s="14"/>
      <c r="D626" s="15"/>
      <c r="E626" s="14"/>
      <c r="F626" s="15"/>
      <c r="G626" s="14"/>
      <c r="H626" s="15"/>
      <c r="I626" s="14"/>
    </row>
    <row r="627" spans="1:9" x14ac:dyDescent="0.25">
      <c r="A627" s="14"/>
      <c r="B627" s="15"/>
      <c r="C627" s="14"/>
      <c r="D627" s="15"/>
      <c r="E627" s="14"/>
      <c r="F627" s="15"/>
      <c r="G627" s="14"/>
      <c r="H627" s="15"/>
      <c r="I627" s="14"/>
    </row>
  </sheetData>
  <sheetProtection password="F153" sheet="1" objects="1" scenarios="1"/>
  <mergeCells count="7">
    <mergeCell ref="B7:I7"/>
    <mergeCell ref="A5:K5"/>
    <mergeCell ref="A4:I4"/>
    <mergeCell ref="A6:I6"/>
    <mergeCell ref="A1:I1"/>
    <mergeCell ref="A2:I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L882"/>
  <sheetViews>
    <sheetView workbookViewId="0">
      <selection activeCell="A4" sqref="A4:I4"/>
    </sheetView>
  </sheetViews>
  <sheetFormatPr defaultRowHeight="15" x14ac:dyDescent="0.25"/>
  <cols>
    <col min="1" max="1" width="7.7109375" style="17" customWidth="1"/>
    <col min="2" max="6" width="9.7109375" style="17" customWidth="1"/>
    <col min="7" max="16384" width="9.140625" style="5"/>
  </cols>
  <sheetData>
    <row r="1" spans="1:12" ht="18" x14ac:dyDescent="0.25">
      <c r="A1" s="79" t="s">
        <v>30</v>
      </c>
      <c r="B1" s="79"/>
      <c r="C1" s="79"/>
      <c r="D1" s="79"/>
      <c r="E1" s="79"/>
      <c r="F1" s="79"/>
      <c r="G1" s="79"/>
      <c r="H1" s="79"/>
      <c r="I1" s="73"/>
    </row>
    <row r="2" spans="1:12" x14ac:dyDescent="0.25">
      <c r="A2" s="73" t="s">
        <v>4</v>
      </c>
      <c r="B2" s="73"/>
      <c r="C2" s="73"/>
      <c r="D2" s="73"/>
      <c r="E2" s="73"/>
      <c r="F2" s="73"/>
      <c r="G2" s="73"/>
      <c r="H2" s="73"/>
      <c r="I2" s="73"/>
    </row>
    <row r="3" spans="1:12" x14ac:dyDescent="0.25">
      <c r="A3" s="73" t="s">
        <v>5</v>
      </c>
      <c r="B3" s="73"/>
      <c r="C3" s="73"/>
      <c r="D3" s="73"/>
      <c r="E3" s="73"/>
      <c r="F3" s="73"/>
      <c r="G3" s="73"/>
      <c r="H3" s="73"/>
      <c r="I3" s="73"/>
    </row>
    <row r="4" spans="1:12" ht="17.25" x14ac:dyDescent="0.25">
      <c r="A4" s="80" t="s">
        <v>31</v>
      </c>
      <c r="B4" s="80"/>
      <c r="C4" s="80"/>
      <c r="D4" s="80"/>
      <c r="E4" s="80"/>
      <c r="F4" s="80"/>
      <c r="G4" s="80"/>
      <c r="H4" s="80"/>
      <c r="I4" s="80"/>
    </row>
    <row r="5" spans="1:12" x14ac:dyDescent="0.25">
      <c r="A5" s="74" t="s">
        <v>6</v>
      </c>
      <c r="B5" s="74"/>
      <c r="C5" s="74"/>
      <c r="D5" s="74"/>
      <c r="E5" s="74"/>
      <c r="F5" s="74"/>
      <c r="G5" s="74"/>
      <c r="H5" s="74"/>
      <c r="I5" s="74"/>
      <c r="J5" s="43"/>
      <c r="K5" s="43"/>
      <c r="L5" s="43"/>
    </row>
    <row r="6" spans="1:12" ht="15.75" customHeight="1" thickBot="1" x14ac:dyDescent="0.3">
      <c r="A6" s="53"/>
      <c r="B6" s="75" t="s">
        <v>17</v>
      </c>
      <c r="C6" s="81"/>
      <c r="D6" s="81"/>
      <c r="E6" s="81"/>
      <c r="F6" s="82"/>
      <c r="G6" s="42"/>
      <c r="H6" s="42"/>
      <c r="I6" s="42"/>
    </row>
    <row r="7" spans="1:12" ht="66.75" customHeight="1" thickBot="1" x14ac:dyDescent="0.3">
      <c r="A7" s="40" t="s">
        <v>18</v>
      </c>
      <c r="B7" s="50" t="s">
        <v>126</v>
      </c>
      <c r="C7" s="50" t="s">
        <v>22</v>
      </c>
      <c r="D7" s="50" t="s">
        <v>21</v>
      </c>
      <c r="E7" s="50" t="s">
        <v>20</v>
      </c>
      <c r="F7" s="50" t="s">
        <v>19</v>
      </c>
      <c r="G7" s="41"/>
      <c r="H7" s="41"/>
      <c r="I7" s="41"/>
    </row>
    <row r="8" spans="1:12" x14ac:dyDescent="0.25">
      <c r="A8" s="12">
        <v>-42</v>
      </c>
      <c r="B8" s="11"/>
      <c r="C8" s="13"/>
      <c r="D8" s="11">
        <v>2.2000000000000002</v>
      </c>
      <c r="E8" s="13">
        <v>3.8450505050505073</v>
      </c>
      <c r="F8" s="11">
        <v>6.4643992932862178</v>
      </c>
    </row>
    <row r="9" spans="1:12" x14ac:dyDescent="0.25">
      <c r="A9" s="12">
        <v>-41.9</v>
      </c>
      <c r="B9" s="11"/>
      <c r="C9" s="13"/>
      <c r="D9" s="11">
        <v>2.2000000000000002</v>
      </c>
      <c r="E9" s="13">
        <v>3.9</v>
      </c>
      <c r="F9" s="11">
        <v>6.5</v>
      </c>
    </row>
    <row r="10" spans="1:12" x14ac:dyDescent="0.25">
      <c r="A10" s="12">
        <v>-41.8</v>
      </c>
      <c r="B10" s="11"/>
      <c r="C10" s="13"/>
      <c r="D10" s="11">
        <v>2.2000000000000002</v>
      </c>
      <c r="E10" s="13">
        <v>3.9</v>
      </c>
      <c r="F10" s="11">
        <v>6.5898989898989875</v>
      </c>
    </row>
    <row r="11" spans="1:12" x14ac:dyDescent="0.25">
      <c r="A11" s="12">
        <v>-41.7</v>
      </c>
      <c r="B11" s="11"/>
      <c r="C11" s="13"/>
      <c r="D11" s="11">
        <v>2.2000000000000002</v>
      </c>
      <c r="E11" s="13">
        <v>3.9272984441301251</v>
      </c>
      <c r="F11" s="11">
        <v>6.6061248527679641</v>
      </c>
    </row>
    <row r="12" spans="1:12" x14ac:dyDescent="0.25">
      <c r="A12" s="12">
        <v>-41.6</v>
      </c>
      <c r="B12" s="11"/>
      <c r="C12" s="13"/>
      <c r="D12" s="11">
        <v>2.2000000000000002</v>
      </c>
      <c r="E12" s="13">
        <v>4</v>
      </c>
      <c r="F12" s="11">
        <v>6.7</v>
      </c>
    </row>
    <row r="13" spans="1:12" x14ac:dyDescent="0.25">
      <c r="A13" s="12">
        <v>-41.5</v>
      </c>
      <c r="B13" s="11"/>
      <c r="C13" s="13"/>
      <c r="D13" s="11">
        <v>2.2000000000000002</v>
      </c>
      <c r="E13" s="13">
        <v>4</v>
      </c>
      <c r="F13" s="11">
        <v>6.7627208480565368</v>
      </c>
    </row>
    <row r="14" spans="1:12" x14ac:dyDescent="0.25">
      <c r="A14" s="12">
        <v>-41.4</v>
      </c>
      <c r="B14" s="11"/>
      <c r="C14" s="13"/>
      <c r="D14" s="11">
        <v>2.2464938126104883</v>
      </c>
      <c r="E14" s="13">
        <v>4.0999999999999996</v>
      </c>
      <c r="F14" s="11">
        <v>6.8</v>
      </c>
    </row>
    <row r="15" spans="1:12" x14ac:dyDescent="0.25">
      <c r="A15" s="12">
        <v>-41.3</v>
      </c>
      <c r="B15" s="11"/>
      <c r="C15" s="13"/>
      <c r="D15" s="11">
        <v>2.2999999999999998</v>
      </c>
      <c r="E15" s="13">
        <v>4.0999999999999996</v>
      </c>
      <c r="F15" s="11">
        <v>6.8807070707070723</v>
      </c>
    </row>
    <row r="16" spans="1:12" x14ac:dyDescent="0.25">
      <c r="A16" s="12">
        <v>-41.2</v>
      </c>
      <c r="B16" s="11"/>
      <c r="C16" s="13"/>
      <c r="D16" s="11">
        <v>2.2999999999999998</v>
      </c>
      <c r="E16" s="13">
        <v>4.114427157001411</v>
      </c>
      <c r="F16" s="11">
        <v>6.9</v>
      </c>
    </row>
    <row r="17" spans="1:6" x14ac:dyDescent="0.25">
      <c r="A17" s="12">
        <v>-41.1</v>
      </c>
      <c r="B17" s="11"/>
      <c r="C17" s="13"/>
      <c r="D17" s="11">
        <v>2.2999999999999998</v>
      </c>
      <c r="E17" s="13">
        <v>4.2</v>
      </c>
      <c r="F17" s="11">
        <v>6.9827272727272733</v>
      </c>
    </row>
    <row r="18" spans="1:6" x14ac:dyDescent="0.25">
      <c r="A18" s="12">
        <v>-41</v>
      </c>
      <c r="B18" s="11"/>
      <c r="C18" s="13"/>
      <c r="D18" s="11">
        <v>2.2999999999999998</v>
      </c>
      <c r="E18" s="13">
        <v>4.2</v>
      </c>
      <c r="F18" s="11">
        <v>7.0837373737373737</v>
      </c>
    </row>
    <row r="19" spans="1:6" x14ac:dyDescent="0.25">
      <c r="A19" s="12">
        <v>-40.9</v>
      </c>
      <c r="B19" s="11"/>
      <c r="C19" s="13">
        <v>1.8</v>
      </c>
      <c r="D19" s="11">
        <v>2.2999999999999998</v>
      </c>
      <c r="E19" s="13">
        <v>4.2386138613861393</v>
      </c>
      <c r="F19" s="11">
        <v>7.184747474747474</v>
      </c>
    </row>
    <row r="20" spans="1:6" x14ac:dyDescent="0.25">
      <c r="A20" s="12">
        <v>-40.799999999999997</v>
      </c>
      <c r="B20" s="11"/>
      <c r="C20" s="13">
        <v>1.8</v>
      </c>
      <c r="D20" s="11">
        <v>2.3571717171717173</v>
      </c>
      <c r="E20" s="13">
        <v>4.3</v>
      </c>
      <c r="F20" s="11">
        <v>7.2001177856301508</v>
      </c>
    </row>
    <row r="21" spans="1:6" x14ac:dyDescent="0.25">
      <c r="A21" s="12">
        <v>-40.700000000000003</v>
      </c>
      <c r="B21" s="11"/>
      <c r="C21" s="13">
        <v>1.8</v>
      </c>
      <c r="D21" s="11">
        <v>2.4</v>
      </c>
      <c r="E21" s="13">
        <v>4.3509283819628655</v>
      </c>
      <c r="F21" s="11">
        <v>7.3214992927864202</v>
      </c>
    </row>
    <row r="22" spans="1:6" x14ac:dyDescent="0.25">
      <c r="A22" s="12">
        <v>-40.6</v>
      </c>
      <c r="B22" s="11"/>
      <c r="C22" s="13">
        <v>1.8449494949494938</v>
      </c>
      <c r="D22" s="11">
        <v>2.4</v>
      </c>
      <c r="E22" s="13">
        <v>4.4000000000000004</v>
      </c>
      <c r="F22" s="11">
        <v>7.4</v>
      </c>
    </row>
    <row r="23" spans="1:6" x14ac:dyDescent="0.25">
      <c r="A23" s="12">
        <v>-40.5</v>
      </c>
      <c r="B23" s="11"/>
      <c r="C23" s="13">
        <v>1.9</v>
      </c>
      <c r="D23" s="11">
        <v>2.4</v>
      </c>
      <c r="E23" s="13">
        <v>4.427738515901062</v>
      </c>
      <c r="F23" s="11">
        <v>7.4602628918099114</v>
      </c>
    </row>
    <row r="24" spans="1:6" x14ac:dyDescent="0.25">
      <c r="A24" s="12">
        <v>-40.4</v>
      </c>
      <c r="B24" s="11"/>
      <c r="C24" s="13">
        <v>1.9</v>
      </c>
      <c r="D24" s="11">
        <v>2.475555555555554</v>
      </c>
      <c r="E24" s="13">
        <v>4.5</v>
      </c>
      <c r="F24" s="11">
        <v>7.5536219081272105</v>
      </c>
    </row>
    <row r="25" spans="1:6" x14ac:dyDescent="0.25">
      <c r="A25" s="12">
        <v>-40.299999999999997</v>
      </c>
      <c r="B25" s="11"/>
      <c r="C25" s="13">
        <v>1.9</v>
      </c>
      <c r="D25" s="11">
        <v>2.5</v>
      </c>
      <c r="E25" s="13">
        <v>4.505151515151514</v>
      </c>
      <c r="F25" s="11">
        <v>7.6</v>
      </c>
    </row>
    <row r="26" spans="1:6" x14ac:dyDescent="0.25">
      <c r="A26" s="12">
        <v>-40.200000000000003</v>
      </c>
      <c r="B26" s="11"/>
      <c r="C26" s="13">
        <v>1.9</v>
      </c>
      <c r="D26" s="11">
        <v>2.5</v>
      </c>
      <c r="E26" s="13">
        <v>4.5999999999999996</v>
      </c>
      <c r="F26" s="11">
        <v>7.6489898989898997</v>
      </c>
    </row>
    <row r="27" spans="1:6" x14ac:dyDescent="0.25">
      <c r="A27" s="12">
        <v>-40.1</v>
      </c>
      <c r="B27" s="11">
        <v>1.9</v>
      </c>
      <c r="C27" s="13">
        <v>1.9</v>
      </c>
      <c r="D27" s="11">
        <v>2.5</v>
      </c>
      <c r="E27" s="13">
        <v>4.5999999999999996</v>
      </c>
      <c r="F27" s="11">
        <v>7.75</v>
      </c>
    </row>
    <row r="28" spans="1:6" x14ac:dyDescent="0.25">
      <c r="A28" s="12">
        <v>-40</v>
      </c>
      <c r="B28" s="11">
        <v>1.9</v>
      </c>
      <c r="C28" s="13">
        <v>1.9</v>
      </c>
      <c r="D28" s="11">
        <v>2.5</v>
      </c>
      <c r="E28" s="13">
        <v>4.6081818181818193</v>
      </c>
      <c r="F28" s="11">
        <v>7.8</v>
      </c>
    </row>
    <row r="29" spans="1:6" x14ac:dyDescent="0.25">
      <c r="A29" s="12">
        <v>-39.9</v>
      </c>
      <c r="B29" s="11">
        <v>1.9</v>
      </c>
      <c r="C29" s="13">
        <v>1.9</v>
      </c>
      <c r="D29" s="11">
        <v>2.5</v>
      </c>
      <c r="E29" s="13">
        <v>4.7</v>
      </c>
      <c r="F29" s="11">
        <v>7.8520202020202001</v>
      </c>
    </row>
    <row r="30" spans="1:6" x14ac:dyDescent="0.25">
      <c r="A30" s="12">
        <v>-39.799999999999997</v>
      </c>
      <c r="B30" s="11">
        <v>1.9</v>
      </c>
      <c r="C30" s="13">
        <v>1.9190887666928516</v>
      </c>
      <c r="D30" s="11">
        <v>2.5959595959595942</v>
      </c>
      <c r="E30" s="13">
        <v>4.7102020202020203</v>
      </c>
      <c r="F30" s="11">
        <v>7.9530303030303031</v>
      </c>
    </row>
    <row r="31" spans="1:6" x14ac:dyDescent="0.25">
      <c r="A31" s="12">
        <v>-39.700000000000003</v>
      </c>
      <c r="B31" s="11">
        <v>1.9</v>
      </c>
      <c r="C31" s="13">
        <v>1.9976433621366871</v>
      </c>
      <c r="D31" s="11">
        <v>2.6</v>
      </c>
      <c r="E31" s="13">
        <v>4.8</v>
      </c>
      <c r="F31" s="11">
        <v>8.0540404040404052</v>
      </c>
    </row>
    <row r="32" spans="1:6" x14ac:dyDescent="0.25">
      <c r="A32" s="12">
        <v>-39.6</v>
      </c>
      <c r="B32" s="11">
        <v>1.9</v>
      </c>
      <c r="C32" s="13">
        <v>2</v>
      </c>
      <c r="D32" s="11">
        <v>2.6</v>
      </c>
      <c r="E32" s="13">
        <v>4.8061111111111101</v>
      </c>
      <c r="F32" s="11">
        <v>8.1770862800565798</v>
      </c>
    </row>
    <row r="33" spans="1:6" x14ac:dyDescent="0.25">
      <c r="A33" s="12">
        <v>-39.5</v>
      </c>
      <c r="B33" s="11">
        <v>1.9</v>
      </c>
      <c r="C33" s="13">
        <v>2</v>
      </c>
      <c r="D33" s="11">
        <v>2.6</v>
      </c>
      <c r="E33" s="13">
        <v>4.8566161616161621</v>
      </c>
      <c r="F33" s="11">
        <v>8.215448113207545</v>
      </c>
    </row>
    <row r="34" spans="1:6" x14ac:dyDescent="0.25">
      <c r="A34" s="12">
        <v>-39.4</v>
      </c>
      <c r="B34" s="11">
        <v>1.9</v>
      </c>
      <c r="C34" s="13">
        <v>2</v>
      </c>
      <c r="D34" s="11">
        <v>2.7</v>
      </c>
      <c r="E34" s="13">
        <v>4.9071212121212131</v>
      </c>
      <c r="F34" s="11">
        <v>8.3285858585858605</v>
      </c>
    </row>
    <row r="35" spans="1:6" x14ac:dyDescent="0.25">
      <c r="A35" s="12">
        <v>-39.299999999999997</v>
      </c>
      <c r="B35" s="11">
        <v>2</v>
      </c>
      <c r="C35" s="13">
        <v>2</v>
      </c>
      <c r="D35" s="11">
        <v>2.7</v>
      </c>
      <c r="E35" s="13">
        <v>4.9576262626262633</v>
      </c>
      <c r="F35" s="11">
        <v>8.4295959595959609</v>
      </c>
    </row>
    <row r="36" spans="1:6" x14ac:dyDescent="0.25">
      <c r="A36" s="12">
        <v>-39.200000000000003</v>
      </c>
      <c r="B36" s="11">
        <v>2</v>
      </c>
      <c r="C36" s="13">
        <v>2</v>
      </c>
      <c r="D36" s="11">
        <v>2.7</v>
      </c>
      <c r="E36" s="13">
        <v>5.0103536977491965</v>
      </c>
      <c r="F36" s="11">
        <v>8.5356890459363957</v>
      </c>
    </row>
    <row r="37" spans="1:6" x14ac:dyDescent="0.25">
      <c r="A37" s="12">
        <v>-39.1</v>
      </c>
      <c r="B37" s="11">
        <v>2</v>
      </c>
      <c r="C37" s="13">
        <v>2.0030303030303003</v>
      </c>
      <c r="D37" s="11">
        <v>2.7</v>
      </c>
      <c r="E37" s="13">
        <v>5.0746623794212216</v>
      </c>
      <c r="F37" s="11">
        <v>8.6</v>
      </c>
    </row>
    <row r="38" spans="1:6" x14ac:dyDescent="0.25">
      <c r="A38" s="12">
        <v>-39</v>
      </c>
      <c r="B38" s="11">
        <v>2</v>
      </c>
      <c r="C38" s="13">
        <v>2.1</v>
      </c>
      <c r="D38" s="11">
        <v>2.7183838383838399</v>
      </c>
      <c r="E38" s="13">
        <v>5.1306060606060599</v>
      </c>
      <c r="F38" s="11">
        <v>8.6754545454545458</v>
      </c>
    </row>
    <row r="39" spans="1:6" x14ac:dyDescent="0.25">
      <c r="A39" s="12">
        <v>-38.9</v>
      </c>
      <c r="B39" s="11">
        <v>2</v>
      </c>
      <c r="C39" s="13">
        <v>2.1</v>
      </c>
      <c r="D39" s="11">
        <v>2.8</v>
      </c>
      <c r="E39" s="13">
        <v>5.1811111111111101</v>
      </c>
      <c r="F39" s="11">
        <v>8.7764646464646461</v>
      </c>
    </row>
    <row r="40" spans="1:6" x14ac:dyDescent="0.25">
      <c r="A40" s="12">
        <v>-38.799999999999997</v>
      </c>
      <c r="B40" s="11">
        <v>2</v>
      </c>
      <c r="C40" s="13">
        <v>2.1</v>
      </c>
      <c r="D40" s="11">
        <v>2.8</v>
      </c>
      <c r="E40" s="13">
        <v>5.2316161616161612</v>
      </c>
      <c r="F40" s="11">
        <v>8.8774747474747464</v>
      </c>
    </row>
    <row r="41" spans="1:6" x14ac:dyDescent="0.25">
      <c r="A41" s="12">
        <v>-38.700000000000003</v>
      </c>
      <c r="B41" s="11">
        <v>2</v>
      </c>
      <c r="C41" s="13">
        <v>2.1</v>
      </c>
      <c r="D41" s="11">
        <v>2.8187279151943452</v>
      </c>
      <c r="E41" s="13">
        <v>5.2821212121212122</v>
      </c>
      <c r="F41" s="11">
        <v>8.9687002652519894</v>
      </c>
    </row>
    <row r="42" spans="1:6" x14ac:dyDescent="0.25">
      <c r="A42" s="12">
        <v>-38.6</v>
      </c>
      <c r="B42" s="11">
        <v>2</v>
      </c>
      <c r="C42" s="13">
        <v>2.1</v>
      </c>
      <c r="D42" s="11">
        <v>2.9</v>
      </c>
      <c r="E42" s="13">
        <v>5.3652525252525258</v>
      </c>
      <c r="F42" s="11">
        <v>9.0652525252525251</v>
      </c>
    </row>
    <row r="43" spans="1:6" x14ac:dyDescent="0.25">
      <c r="A43" s="12">
        <v>-38.5</v>
      </c>
      <c r="B43" s="11">
        <v>2.0329796640141469</v>
      </c>
      <c r="C43" s="13">
        <v>2.1</v>
      </c>
      <c r="D43" s="11">
        <v>2.9</v>
      </c>
      <c r="E43" s="13">
        <v>5.4662626262626262</v>
      </c>
      <c r="F43" s="11">
        <v>9.232525252525253</v>
      </c>
    </row>
    <row r="44" spans="1:6" x14ac:dyDescent="0.25">
      <c r="A44" s="12">
        <v>-38.4</v>
      </c>
      <c r="B44" s="11">
        <v>2.1</v>
      </c>
      <c r="C44" s="13">
        <v>2.1958585858585864</v>
      </c>
      <c r="D44" s="11">
        <v>2.9</v>
      </c>
      <c r="E44" s="13">
        <v>5.5336363636363632</v>
      </c>
      <c r="F44" s="11">
        <v>9.3000000000000007</v>
      </c>
    </row>
    <row r="45" spans="1:6" x14ac:dyDescent="0.25">
      <c r="A45" s="12">
        <v>-38.299999999999997</v>
      </c>
      <c r="B45" s="11">
        <v>2.1</v>
      </c>
      <c r="C45" s="13">
        <v>2.2000000000000002</v>
      </c>
      <c r="D45" s="11">
        <v>2.9</v>
      </c>
      <c r="E45" s="13">
        <v>5.5841414141414125</v>
      </c>
      <c r="F45" s="11">
        <v>9.3956152758132951</v>
      </c>
    </row>
    <row r="46" spans="1:6" x14ac:dyDescent="0.25">
      <c r="A46" s="12">
        <v>-38.200000000000003</v>
      </c>
      <c r="B46" s="11">
        <v>2.1</v>
      </c>
      <c r="C46" s="13">
        <v>2.2000000000000002</v>
      </c>
      <c r="D46" s="11">
        <v>2.9370579915134374</v>
      </c>
      <c r="E46" s="13">
        <v>5.6441157556270083</v>
      </c>
      <c r="F46" s="11">
        <v>9.4978787878787863</v>
      </c>
    </row>
    <row r="47" spans="1:6" x14ac:dyDescent="0.25">
      <c r="A47" s="12">
        <v>-38.1</v>
      </c>
      <c r="B47" s="11">
        <v>2.1</v>
      </c>
      <c r="C47" s="13">
        <v>2.2000000000000002</v>
      </c>
      <c r="D47" s="11">
        <v>3</v>
      </c>
      <c r="E47" s="13">
        <v>5.7132323232323206</v>
      </c>
      <c r="F47" s="11">
        <v>9.5988888888888866</v>
      </c>
    </row>
    <row r="48" spans="1:6" x14ac:dyDescent="0.25">
      <c r="A48" s="12">
        <v>-38</v>
      </c>
      <c r="B48" s="11">
        <v>2.1</v>
      </c>
      <c r="C48" s="13">
        <v>2.2000000000000002</v>
      </c>
      <c r="D48" s="11">
        <v>3</v>
      </c>
      <c r="E48" s="13">
        <v>5.8142424242424235</v>
      </c>
      <c r="F48" s="11">
        <v>9.6874447391688765</v>
      </c>
    </row>
    <row r="49" spans="1:6" x14ac:dyDescent="0.25">
      <c r="A49" s="12">
        <v>-37.9</v>
      </c>
      <c r="B49" s="11">
        <v>2.1</v>
      </c>
      <c r="C49" s="13">
        <v>2.2009090909090925</v>
      </c>
      <c r="D49" s="11">
        <v>3.0813295615275806</v>
      </c>
      <c r="E49" s="13">
        <v>5.9071159283694632</v>
      </c>
      <c r="F49" s="11">
        <v>9.7866666666666671</v>
      </c>
    </row>
    <row r="50" spans="1:6" x14ac:dyDescent="0.25">
      <c r="A50" s="12">
        <v>-37.799999999999997</v>
      </c>
      <c r="B50" s="11">
        <v>2.1</v>
      </c>
      <c r="C50" s="13">
        <v>2.2999999999999998</v>
      </c>
      <c r="D50" s="11">
        <v>3.1</v>
      </c>
      <c r="E50" s="13">
        <v>5.9542412818096135</v>
      </c>
      <c r="F50" s="11">
        <v>9.9753535353535323</v>
      </c>
    </row>
    <row r="51" spans="1:6" x14ac:dyDescent="0.25">
      <c r="A51" s="12">
        <v>-37.700000000000003</v>
      </c>
      <c r="B51" s="11">
        <v>2.1458585858585861</v>
      </c>
      <c r="C51" s="13">
        <v>2.2999999999999998</v>
      </c>
      <c r="D51" s="11">
        <v>3.1</v>
      </c>
      <c r="E51" s="13">
        <v>6.0014646464646466</v>
      </c>
      <c r="F51" s="11">
        <v>10.088686868686866</v>
      </c>
    </row>
    <row r="52" spans="1:6" x14ac:dyDescent="0.25">
      <c r="A52" s="12">
        <v>-37.6</v>
      </c>
      <c r="B52" s="11">
        <v>2.2000000000000002</v>
      </c>
      <c r="C52" s="13">
        <v>2.2999999999999998</v>
      </c>
      <c r="D52" s="11">
        <v>3.1468686868686864</v>
      </c>
      <c r="E52" s="13">
        <v>6.0519696969696959</v>
      </c>
      <c r="F52" s="11">
        <v>10.189696969696971</v>
      </c>
    </row>
    <row r="53" spans="1:6" x14ac:dyDescent="0.25">
      <c r="A53" s="12">
        <v>-37.5</v>
      </c>
      <c r="B53" s="11">
        <v>2.2000000000000002</v>
      </c>
      <c r="C53" s="13">
        <v>2.2999999999999998</v>
      </c>
      <c r="D53" s="11">
        <v>3.2</v>
      </c>
      <c r="E53" s="13">
        <v>6.1049519959575518</v>
      </c>
      <c r="F53" s="11">
        <v>10.290707070707073</v>
      </c>
    </row>
    <row r="54" spans="1:6" x14ac:dyDescent="0.25">
      <c r="A54" s="12">
        <v>-37.4</v>
      </c>
      <c r="B54" s="11">
        <v>2.2000000000000002</v>
      </c>
      <c r="C54" s="13">
        <v>2.3059656218402451</v>
      </c>
      <c r="D54" s="11">
        <v>3.2</v>
      </c>
      <c r="E54" s="13">
        <v>6.2060131379484575</v>
      </c>
      <c r="F54" s="11">
        <v>10.391717171717174</v>
      </c>
    </row>
    <row r="55" spans="1:6" x14ac:dyDescent="0.25">
      <c r="A55" s="12">
        <v>-37.299999999999997</v>
      </c>
      <c r="B55" s="11">
        <v>2.2000000000000002</v>
      </c>
      <c r="C55" s="13">
        <v>2.4</v>
      </c>
      <c r="D55" s="11">
        <v>3.2784848484848466</v>
      </c>
      <c r="E55" s="13">
        <v>6.3070707070707064</v>
      </c>
      <c r="F55" s="11">
        <v>10.585454545454544</v>
      </c>
    </row>
    <row r="56" spans="1:6" x14ac:dyDescent="0.25">
      <c r="A56" s="12">
        <v>-37.200000000000003</v>
      </c>
      <c r="B56" s="11">
        <v>2.2000000000000002</v>
      </c>
      <c r="C56" s="13">
        <v>2.4</v>
      </c>
      <c r="D56" s="11">
        <v>3.3</v>
      </c>
      <c r="E56" s="13">
        <v>6.4080808080808067</v>
      </c>
      <c r="F56" s="11">
        <v>10.693737373737372</v>
      </c>
    </row>
    <row r="57" spans="1:6" x14ac:dyDescent="0.25">
      <c r="A57" s="12">
        <v>-37.1</v>
      </c>
      <c r="B57" s="11">
        <v>2.2000000000000002</v>
      </c>
      <c r="C57" s="13">
        <v>2.4</v>
      </c>
      <c r="D57" s="11">
        <v>3.3</v>
      </c>
      <c r="E57" s="13">
        <v>6.5045454545454531</v>
      </c>
      <c r="F57" s="11">
        <v>10.794747474747473</v>
      </c>
    </row>
    <row r="58" spans="1:6" x14ac:dyDescent="0.25">
      <c r="A58" s="12">
        <v>-37</v>
      </c>
      <c r="B58" s="11">
        <v>2.2000000000000002</v>
      </c>
      <c r="C58" s="13">
        <v>2.4</v>
      </c>
      <c r="D58" s="11">
        <v>3.3815151515151523</v>
      </c>
      <c r="E58" s="13">
        <v>6.555050505050505</v>
      </c>
      <c r="F58" s="11">
        <v>10.991515151515156</v>
      </c>
    </row>
    <row r="59" spans="1:6" x14ac:dyDescent="0.25">
      <c r="A59" s="12">
        <v>-36.9</v>
      </c>
      <c r="B59" s="11">
        <v>2.2967676767676783</v>
      </c>
      <c r="C59" s="13">
        <v>2.4111111111111123</v>
      </c>
      <c r="D59" s="11">
        <v>3.4</v>
      </c>
      <c r="E59" s="13">
        <v>6.6077793493635086</v>
      </c>
      <c r="F59" s="11">
        <v>11.084703801945182</v>
      </c>
    </row>
    <row r="60" spans="1:6" x14ac:dyDescent="0.25">
      <c r="A60" s="12">
        <v>-36.799999999999997</v>
      </c>
      <c r="B60" s="11">
        <v>2.2999999999999998</v>
      </c>
      <c r="C60" s="13">
        <v>2.5</v>
      </c>
      <c r="D60" s="11">
        <v>3.4121212121212126</v>
      </c>
      <c r="E60" s="13">
        <v>6.6785007072135798</v>
      </c>
      <c r="F60" s="11">
        <v>11.183535353535351</v>
      </c>
    </row>
    <row r="61" spans="1:6" x14ac:dyDescent="0.25">
      <c r="A61" s="12">
        <v>-36.700000000000003</v>
      </c>
      <c r="B61" s="11">
        <v>2.2999999999999998</v>
      </c>
      <c r="C61" s="13">
        <v>2.5</v>
      </c>
      <c r="D61" s="11">
        <v>3.5</v>
      </c>
      <c r="E61" s="13">
        <v>6.8093479968578183</v>
      </c>
      <c r="F61" s="11">
        <v>11.369090909090906</v>
      </c>
    </row>
    <row r="62" spans="1:6" x14ac:dyDescent="0.25">
      <c r="A62" s="12">
        <v>-36.6</v>
      </c>
      <c r="B62" s="11">
        <v>2.2999999999999998</v>
      </c>
      <c r="C62" s="13">
        <v>2.5</v>
      </c>
      <c r="D62" s="11">
        <v>3.5141414141414127</v>
      </c>
      <c r="E62" s="13">
        <v>6.9213636363636368</v>
      </c>
      <c r="F62" s="11">
        <v>11.485555555555557</v>
      </c>
    </row>
    <row r="63" spans="1:6" x14ac:dyDescent="0.25">
      <c r="A63" s="12">
        <v>-36.5</v>
      </c>
      <c r="B63" s="11">
        <v>2.2999999999999998</v>
      </c>
      <c r="C63" s="13">
        <v>2.5293939393939389</v>
      </c>
      <c r="D63" s="11">
        <v>3.6</v>
      </c>
      <c r="E63" s="13">
        <v>6.9718686868686861</v>
      </c>
      <c r="F63" s="11">
        <v>11.673131313131316</v>
      </c>
    </row>
    <row r="64" spans="1:6" x14ac:dyDescent="0.25">
      <c r="A64" s="12">
        <v>-36.4</v>
      </c>
      <c r="B64" s="11">
        <v>2.3766578249336865</v>
      </c>
      <c r="C64" s="13">
        <v>2.6</v>
      </c>
      <c r="D64" s="11">
        <v>3.6</v>
      </c>
      <c r="E64" s="13">
        <v>7.0522097819681768</v>
      </c>
      <c r="F64" s="11">
        <v>11.787575757575759</v>
      </c>
    </row>
    <row r="65" spans="1:6" x14ac:dyDescent="0.25">
      <c r="A65" s="12">
        <v>-36.299999999999997</v>
      </c>
      <c r="B65" s="11">
        <v>2.4</v>
      </c>
      <c r="C65" s="13">
        <v>2.6</v>
      </c>
      <c r="D65" s="11">
        <v>3.6366745283018864</v>
      </c>
      <c r="E65" s="13">
        <v>7.1700648202710644</v>
      </c>
      <c r="F65" s="11">
        <v>11.977171717171718</v>
      </c>
    </row>
    <row r="66" spans="1:6" x14ac:dyDescent="0.25">
      <c r="A66" s="12">
        <v>-36.200000000000003</v>
      </c>
      <c r="B66" s="11">
        <v>2.4</v>
      </c>
      <c r="C66" s="13">
        <v>2.6</v>
      </c>
      <c r="D66" s="11">
        <v>3.7</v>
      </c>
      <c r="E66" s="13">
        <v>7.275353535353533</v>
      </c>
      <c r="F66" s="11">
        <v>12.089595959595959</v>
      </c>
    </row>
    <row r="67" spans="1:6" x14ac:dyDescent="0.25">
      <c r="A67" s="12">
        <v>-36.1</v>
      </c>
      <c r="B67" s="11">
        <v>2.4</v>
      </c>
      <c r="C67" s="13">
        <v>2.6</v>
      </c>
      <c r="D67" s="11">
        <v>3.7763636363636373</v>
      </c>
      <c r="E67" s="13">
        <v>7.3763636363636378</v>
      </c>
      <c r="F67" s="11">
        <v>12.281212121212118</v>
      </c>
    </row>
    <row r="68" spans="1:6" x14ac:dyDescent="0.25">
      <c r="A68" s="12">
        <v>-36</v>
      </c>
      <c r="B68" s="11">
        <v>2.4</v>
      </c>
      <c r="C68" s="13">
        <v>2.620153211549793</v>
      </c>
      <c r="D68" s="11">
        <v>3.8</v>
      </c>
      <c r="E68" s="13">
        <v>7.477373737373739</v>
      </c>
      <c r="F68" s="11">
        <v>12.460389036251106</v>
      </c>
    </row>
    <row r="69" spans="1:6" x14ac:dyDescent="0.25">
      <c r="A69" s="12">
        <v>-35.9</v>
      </c>
      <c r="B69" s="11">
        <v>2.4</v>
      </c>
      <c r="C69" s="13">
        <v>2.6790807307012368</v>
      </c>
      <c r="D69" s="11">
        <v>3.8212121212121199</v>
      </c>
      <c r="E69" s="13">
        <v>7.5609583660644146</v>
      </c>
      <c r="F69" s="11">
        <v>12.578383838383839</v>
      </c>
    </row>
    <row r="70" spans="1:6" x14ac:dyDescent="0.25">
      <c r="A70" s="12">
        <v>-35.799999999999997</v>
      </c>
      <c r="B70" s="11">
        <v>2.4093050647820977</v>
      </c>
      <c r="C70" s="13">
        <v>2.7350734094616631</v>
      </c>
      <c r="D70" s="11">
        <v>3.9</v>
      </c>
      <c r="E70" s="13">
        <v>7.659316037735846</v>
      </c>
      <c r="F70" s="11">
        <v>12.758787878787878</v>
      </c>
    </row>
    <row r="71" spans="1:6" x14ac:dyDescent="0.25">
      <c r="A71" s="12">
        <v>-35.700000000000003</v>
      </c>
      <c r="B71" s="11">
        <v>2.5</v>
      </c>
      <c r="C71" s="13">
        <v>2.7894507884719948</v>
      </c>
      <c r="D71" s="11">
        <v>3.923232323232325</v>
      </c>
      <c r="E71" s="13">
        <v>7.7661616161616163</v>
      </c>
      <c r="F71" s="11">
        <v>12.960808080808079</v>
      </c>
    </row>
    <row r="72" spans="1:6" x14ac:dyDescent="0.25">
      <c r="A72" s="12">
        <v>-35.6</v>
      </c>
      <c r="B72" s="11">
        <v>2.5</v>
      </c>
      <c r="C72" s="13">
        <v>2.8</v>
      </c>
      <c r="D72" s="11">
        <v>4</v>
      </c>
      <c r="E72" s="13">
        <v>7.8783274440518243</v>
      </c>
      <c r="F72" s="11">
        <v>13.162828282828277</v>
      </c>
    </row>
    <row r="73" spans="1:6" x14ac:dyDescent="0.25">
      <c r="A73" s="12">
        <v>-35.5</v>
      </c>
      <c r="B73" s="11">
        <v>2.5</v>
      </c>
      <c r="C73" s="13">
        <v>2.8</v>
      </c>
      <c r="D73" s="11">
        <v>4.0252525252525251</v>
      </c>
      <c r="E73" s="13">
        <v>7.9824242424242442</v>
      </c>
      <c r="F73" s="11">
        <v>13.282424242424245</v>
      </c>
    </row>
    <row r="74" spans="1:6" x14ac:dyDescent="0.25">
      <c r="A74" s="12">
        <v>-35.4</v>
      </c>
      <c r="B74" s="11">
        <v>2.5</v>
      </c>
      <c r="C74" s="13">
        <v>2.8262891809908997</v>
      </c>
      <c r="D74" s="11">
        <v>4.0999999999999996</v>
      </c>
      <c r="E74" s="13">
        <v>8.0834343434343445</v>
      </c>
      <c r="F74" s="11">
        <v>13.514033018867927</v>
      </c>
    </row>
    <row r="75" spans="1:6" x14ac:dyDescent="0.25">
      <c r="A75" s="12">
        <v>-35.299999999999997</v>
      </c>
      <c r="B75" s="11">
        <v>2.6</v>
      </c>
      <c r="C75" s="13">
        <v>2.9</v>
      </c>
      <c r="D75" s="11">
        <v>4.1273737373737385</v>
      </c>
      <c r="E75" s="13">
        <v>8.1985849056603772</v>
      </c>
      <c r="F75" s="11">
        <v>13.638276836158193</v>
      </c>
    </row>
    <row r="76" spans="1:6" x14ac:dyDescent="0.25">
      <c r="A76" s="12">
        <v>-35.200000000000003</v>
      </c>
      <c r="B76" s="11">
        <v>2.6</v>
      </c>
      <c r="C76" s="13">
        <v>2.9</v>
      </c>
      <c r="D76" s="11">
        <v>4.2</v>
      </c>
      <c r="E76" s="13">
        <v>8.3196605374823225</v>
      </c>
      <c r="F76" s="11">
        <v>13.813852376137513</v>
      </c>
    </row>
    <row r="77" spans="1:6" x14ac:dyDescent="0.25">
      <c r="A77" s="12">
        <v>-35.1</v>
      </c>
      <c r="B77" s="11">
        <v>2.6</v>
      </c>
      <c r="C77" s="13">
        <v>2.9</v>
      </c>
      <c r="D77" s="11">
        <v>4.2411598302687414</v>
      </c>
      <c r="E77" s="13">
        <v>8.4509433962264158</v>
      </c>
      <c r="F77" s="11">
        <v>14.015959595959597</v>
      </c>
    </row>
    <row r="78" spans="1:6" x14ac:dyDescent="0.25">
      <c r="A78" s="12">
        <v>-35</v>
      </c>
      <c r="B78" s="11">
        <v>2.6</v>
      </c>
      <c r="C78" s="13">
        <v>2.944646464646465</v>
      </c>
      <c r="D78" s="11">
        <v>4.3</v>
      </c>
      <c r="E78" s="13">
        <v>8.5</v>
      </c>
      <c r="F78" s="11">
        <v>14.217979797979797</v>
      </c>
    </row>
    <row r="79" spans="1:6" x14ac:dyDescent="0.25">
      <c r="A79" s="12">
        <v>-34.9</v>
      </c>
      <c r="B79" s="11">
        <v>2.7</v>
      </c>
      <c r="C79" s="13">
        <v>3</v>
      </c>
      <c r="D79" s="11">
        <v>4.4000000000000004</v>
      </c>
      <c r="E79" s="13">
        <v>8.6999999999999993</v>
      </c>
      <c r="F79" s="11">
        <v>14.419999999999998</v>
      </c>
    </row>
    <row r="80" spans="1:6" x14ac:dyDescent="0.25">
      <c r="A80" s="12">
        <v>-34.799999999999997</v>
      </c>
      <c r="B80" s="11">
        <v>2.7</v>
      </c>
      <c r="C80" s="13">
        <v>3.0466666666666651</v>
      </c>
      <c r="D80" s="11">
        <v>4.4854314002828843</v>
      </c>
      <c r="E80" s="13">
        <v>8.7378091872791526</v>
      </c>
      <c r="F80" s="11">
        <v>14.670862800565768</v>
      </c>
    </row>
    <row r="81" spans="1:6" x14ac:dyDescent="0.25">
      <c r="A81" s="12">
        <v>-34.700000000000003</v>
      </c>
      <c r="B81" s="11">
        <v>2.7</v>
      </c>
      <c r="C81" s="13">
        <v>3.1</v>
      </c>
      <c r="D81" s="11">
        <v>4.5</v>
      </c>
      <c r="E81" s="13">
        <v>8.8556603773584914</v>
      </c>
      <c r="F81" s="11">
        <v>14.85346534653466</v>
      </c>
    </row>
    <row r="82" spans="1:6" x14ac:dyDescent="0.25">
      <c r="A82" s="12">
        <v>-34.6</v>
      </c>
      <c r="B82" s="11">
        <v>2.7367707719505021</v>
      </c>
      <c r="C82" s="13">
        <v>3.1</v>
      </c>
      <c r="D82" s="11">
        <v>4.5853097345132703</v>
      </c>
      <c r="E82" s="13">
        <v>9.026060606060609</v>
      </c>
      <c r="F82" s="11">
        <v>15.136350777934934</v>
      </c>
    </row>
    <row r="83" spans="1:6" x14ac:dyDescent="0.25">
      <c r="A83" s="12">
        <v>-34.5</v>
      </c>
      <c r="B83" s="11">
        <v>2.7956982911019459</v>
      </c>
      <c r="C83" s="13">
        <v>3.134794908062235</v>
      </c>
      <c r="D83" s="11">
        <v>4.6080188679245264</v>
      </c>
      <c r="E83" s="13">
        <v>9.1640404040404047</v>
      </c>
      <c r="F83" s="11">
        <v>15.382783018867929</v>
      </c>
    </row>
    <row r="84" spans="1:6" x14ac:dyDescent="0.25">
      <c r="A84" s="12">
        <v>-34.4</v>
      </c>
      <c r="B84" s="11">
        <v>2.8</v>
      </c>
      <c r="C84" s="13">
        <v>3.2</v>
      </c>
      <c r="D84" s="11">
        <v>4.722222222222225</v>
      </c>
      <c r="E84" s="13">
        <v>9.265050505050505</v>
      </c>
      <c r="F84" s="11">
        <v>15.651825677267377</v>
      </c>
    </row>
    <row r="85" spans="1:6" x14ac:dyDescent="0.25">
      <c r="A85" s="12">
        <v>-34.299999999999997</v>
      </c>
      <c r="B85" s="11">
        <v>2.8</v>
      </c>
      <c r="C85" s="13">
        <v>3.2</v>
      </c>
      <c r="D85" s="11">
        <v>4.8</v>
      </c>
      <c r="E85" s="13">
        <v>9.3925035360678937</v>
      </c>
      <c r="F85" s="11">
        <v>15.912424242424237</v>
      </c>
    </row>
    <row r="86" spans="1:6" x14ac:dyDescent="0.25">
      <c r="A86" s="12">
        <v>-34.200000000000003</v>
      </c>
      <c r="B86" s="11">
        <v>2.8836572438162542</v>
      </c>
      <c r="C86" s="13">
        <v>3.2956565656565648</v>
      </c>
      <c r="D86" s="11">
        <v>4.8616018845700824</v>
      </c>
      <c r="E86" s="13">
        <v>9.5673144876325082</v>
      </c>
      <c r="F86" s="11">
        <v>16.215454545454541</v>
      </c>
    </row>
    <row r="87" spans="1:6" x14ac:dyDescent="0.25">
      <c r="A87" s="12">
        <v>-34.1</v>
      </c>
      <c r="B87" s="11">
        <v>2.9</v>
      </c>
      <c r="C87" s="13">
        <v>3.3</v>
      </c>
      <c r="D87" s="11">
        <v>4.9000000000000004</v>
      </c>
      <c r="E87" s="13">
        <v>9.6823232323232311</v>
      </c>
      <c r="F87" s="11">
        <v>16.518484848484853</v>
      </c>
    </row>
    <row r="88" spans="1:6" x14ac:dyDescent="0.25">
      <c r="A88" s="12">
        <v>-34</v>
      </c>
      <c r="B88" s="11">
        <v>2.9</v>
      </c>
      <c r="C88" s="13">
        <v>3.3119191919191913</v>
      </c>
      <c r="D88" s="11">
        <v>4.9834175935288183</v>
      </c>
      <c r="E88" s="13">
        <v>9.8668351870576352</v>
      </c>
      <c r="F88" s="11">
        <v>16.902525252525255</v>
      </c>
    </row>
    <row r="89" spans="1:6" x14ac:dyDescent="0.25">
      <c r="A89" s="12">
        <v>-33.9</v>
      </c>
      <c r="B89" s="11">
        <v>2.9701010101010112</v>
      </c>
      <c r="C89" s="13">
        <v>3.4</v>
      </c>
      <c r="D89" s="11">
        <v>5.0999999999999996</v>
      </c>
      <c r="E89" s="13">
        <v>9.9844444444444456</v>
      </c>
      <c r="F89" s="11">
        <v>17.407575757575756</v>
      </c>
    </row>
    <row r="90" spans="1:6" x14ac:dyDescent="0.25">
      <c r="A90" s="12">
        <v>-33.799999999999997</v>
      </c>
      <c r="B90" s="11">
        <v>3</v>
      </c>
      <c r="C90" s="13">
        <v>3.413953488372091</v>
      </c>
      <c r="D90" s="11">
        <v>5.1796322489391784</v>
      </c>
      <c r="E90" s="13">
        <v>10.17090909090909</v>
      </c>
      <c r="F90" s="11">
        <v>17.912626262626254</v>
      </c>
    </row>
    <row r="91" spans="1:6" x14ac:dyDescent="0.25">
      <c r="A91" s="12">
        <v>-33.700000000000003</v>
      </c>
      <c r="B91" s="11">
        <v>3</v>
      </c>
      <c r="C91" s="13">
        <v>3.5</v>
      </c>
      <c r="D91" s="11">
        <v>5.2</v>
      </c>
      <c r="E91" s="13">
        <v>10.317550058892817</v>
      </c>
      <c r="F91" s="11">
        <v>18.461212121212107</v>
      </c>
    </row>
    <row r="92" spans="1:6" x14ac:dyDescent="0.25">
      <c r="A92" s="12">
        <v>-33.6</v>
      </c>
      <c r="B92" s="11">
        <v>3.0731313131313116</v>
      </c>
      <c r="C92" s="13">
        <v>3.5224576271186439</v>
      </c>
      <c r="D92" s="11">
        <v>5.2874747474747448</v>
      </c>
      <c r="E92" s="13">
        <v>10.460606060606063</v>
      </c>
      <c r="F92" s="11">
        <v>19.164033018867922</v>
      </c>
    </row>
    <row r="93" spans="1:6" x14ac:dyDescent="0.25">
      <c r="A93" s="12">
        <v>-33.5</v>
      </c>
      <c r="B93" s="11">
        <v>3.1</v>
      </c>
      <c r="C93" s="13">
        <v>3.6</v>
      </c>
      <c r="D93" s="11">
        <v>5.3884848484848504</v>
      </c>
      <c r="E93" s="13">
        <v>10.662626262626263</v>
      </c>
      <c r="F93" s="11">
        <v>20.05877502944643</v>
      </c>
    </row>
    <row r="94" spans="1:6" x14ac:dyDescent="0.25">
      <c r="A94" s="12">
        <v>-33.4</v>
      </c>
      <c r="B94" s="11">
        <v>3.128293545534925</v>
      </c>
      <c r="C94" s="13">
        <v>3.6</v>
      </c>
      <c r="D94" s="11">
        <v>5.4894949494949508</v>
      </c>
      <c r="E94" s="13">
        <v>10.832323232323231</v>
      </c>
      <c r="F94" s="11">
        <v>20.957824933687011</v>
      </c>
    </row>
    <row r="95" spans="1:6" x14ac:dyDescent="0.25">
      <c r="A95" s="12">
        <v>-33.299999999999997</v>
      </c>
      <c r="B95" s="11">
        <v>3.2</v>
      </c>
      <c r="C95" s="13">
        <v>3.6619191919191914</v>
      </c>
      <c r="D95" s="11">
        <v>5.5905050505050511</v>
      </c>
      <c r="E95" s="13">
        <v>10.966666666666663</v>
      </c>
      <c r="F95" s="11">
        <v>21.981111111111105</v>
      </c>
    </row>
    <row r="96" spans="1:6" x14ac:dyDescent="0.25">
      <c r="A96" s="12">
        <v>-33.200000000000003</v>
      </c>
      <c r="B96" s="11">
        <v>3.2</v>
      </c>
      <c r="C96" s="13">
        <v>3.7629292929292912</v>
      </c>
      <c r="D96" s="11">
        <v>5.7</v>
      </c>
      <c r="E96" s="13">
        <v>11.168686868686867</v>
      </c>
      <c r="F96" s="11">
        <v>23.281010101010079</v>
      </c>
    </row>
    <row r="97" spans="1:6" x14ac:dyDescent="0.25">
      <c r="A97" s="12">
        <v>-33.1</v>
      </c>
      <c r="B97" s="11">
        <v>3.2211111111111115</v>
      </c>
      <c r="C97" s="13">
        <v>3.8</v>
      </c>
      <c r="D97" s="11">
        <v>5.7353535353535374</v>
      </c>
      <c r="E97" s="13">
        <v>11.370707070707075</v>
      </c>
      <c r="F97" s="11">
        <v>24.823030303030261</v>
      </c>
    </row>
    <row r="98" spans="1:6" x14ac:dyDescent="0.25">
      <c r="A98" s="12">
        <v>-33</v>
      </c>
      <c r="B98" s="11">
        <v>3.3</v>
      </c>
      <c r="C98" s="13">
        <v>3.8649494949494954</v>
      </c>
      <c r="D98" s="11">
        <v>5.8363636363636378</v>
      </c>
      <c r="E98" s="13">
        <v>11.572727272727274</v>
      </c>
      <c r="F98" s="11">
        <v>26.569090909090914</v>
      </c>
    </row>
    <row r="99" spans="1:6" x14ac:dyDescent="0.25">
      <c r="A99" s="12">
        <v>-32.9</v>
      </c>
      <c r="B99" s="11">
        <v>3.3</v>
      </c>
      <c r="C99" s="13">
        <v>3.9</v>
      </c>
      <c r="D99" s="11">
        <v>5.9436320754716983</v>
      </c>
      <c r="E99" s="13">
        <v>11.774747474747475</v>
      </c>
      <c r="F99" s="11">
        <v>28.585431400282939</v>
      </c>
    </row>
    <row r="100" spans="1:6" x14ac:dyDescent="0.25">
      <c r="A100" s="12">
        <v>-32.799999999999997</v>
      </c>
      <c r="B100" s="11">
        <v>3.3241414141414127</v>
      </c>
      <c r="C100" s="13">
        <v>3.9781839622641511</v>
      </c>
      <c r="D100" s="11">
        <v>6.052727272727271</v>
      </c>
      <c r="E100" s="13">
        <v>11.933598585322724</v>
      </c>
      <c r="F100" s="11">
        <v>31.16727272727276</v>
      </c>
    </row>
    <row r="101" spans="1:6" x14ac:dyDescent="0.25">
      <c r="A101" s="12">
        <v>-32.700000000000003</v>
      </c>
      <c r="B101" s="11">
        <v>3.4</v>
      </c>
      <c r="C101" s="13">
        <v>4.0152542372881355</v>
      </c>
      <c r="D101" s="11">
        <v>6.1537373737373713</v>
      </c>
      <c r="E101" s="13">
        <v>12.075454545454551</v>
      </c>
      <c r="F101" s="11">
        <v>33.98162544169611</v>
      </c>
    </row>
    <row r="102" spans="1:6" x14ac:dyDescent="0.25">
      <c r="A102" s="12">
        <v>-32.6</v>
      </c>
      <c r="B102" s="11">
        <v>3.4261616161616173</v>
      </c>
      <c r="C102" s="13">
        <v>4.1353669319186546</v>
      </c>
      <c r="D102" s="11">
        <v>6.2547474747474743</v>
      </c>
      <c r="E102" s="13">
        <v>12.352323232323235</v>
      </c>
      <c r="F102" s="11">
        <v>37.209900990098944</v>
      </c>
    </row>
    <row r="103" spans="1:6" x14ac:dyDescent="0.25">
      <c r="A103" s="12">
        <v>-32.5</v>
      </c>
      <c r="B103" s="11">
        <v>3.5271717171717176</v>
      </c>
      <c r="C103" s="13">
        <v>4.2</v>
      </c>
      <c r="D103" s="11">
        <v>6.3557575757575773</v>
      </c>
      <c r="E103" s="13">
        <v>12.554343434343435</v>
      </c>
      <c r="F103" s="11">
        <v>40.314646464646522</v>
      </c>
    </row>
    <row r="104" spans="1:6" x14ac:dyDescent="0.25">
      <c r="A104" s="12">
        <v>-32.4</v>
      </c>
      <c r="B104" s="11">
        <v>3.6</v>
      </c>
      <c r="C104" s="13">
        <v>4.2</v>
      </c>
      <c r="D104" s="11">
        <v>6.4567676767676776</v>
      </c>
      <c r="E104" s="13">
        <v>12.756363636363634</v>
      </c>
      <c r="F104" s="11">
        <v>43.360606060606116</v>
      </c>
    </row>
    <row r="105" spans="1:6" x14ac:dyDescent="0.25">
      <c r="A105" s="12">
        <v>-32.299999999999997</v>
      </c>
      <c r="B105" s="11">
        <v>3.6</v>
      </c>
      <c r="C105" s="13">
        <v>4.3098971722365036</v>
      </c>
      <c r="D105" s="11">
        <v>6.557777777777777</v>
      </c>
      <c r="E105" s="13">
        <v>12.958383838383835</v>
      </c>
      <c r="F105" s="11">
        <v>46.30454545454549</v>
      </c>
    </row>
    <row r="106" spans="1:6" x14ac:dyDescent="0.25">
      <c r="A106" s="12">
        <v>-32.200000000000003</v>
      </c>
      <c r="B106" s="11">
        <v>3.6779151943462889</v>
      </c>
      <c r="C106" s="13">
        <v>4.4162676822633289</v>
      </c>
      <c r="D106" s="11">
        <v>6.6686320754716961</v>
      </c>
      <c r="E106" s="13">
        <v>13.190606060606058</v>
      </c>
      <c r="F106" s="11">
        <v>48.971717171717174</v>
      </c>
    </row>
    <row r="107" spans="1:6" x14ac:dyDescent="0.25">
      <c r="A107" s="12">
        <v>-32.1</v>
      </c>
      <c r="B107" s="11">
        <v>3.7169696969696977</v>
      </c>
      <c r="C107" s="13">
        <v>4.470674646354734</v>
      </c>
      <c r="D107" s="11">
        <v>6.8026289180990904</v>
      </c>
      <c r="E107" s="13">
        <v>13.462424242424246</v>
      </c>
      <c r="F107" s="11">
        <v>51.244444444444426</v>
      </c>
    </row>
    <row r="108" spans="1:6" x14ac:dyDescent="0.25">
      <c r="A108" s="12">
        <v>-32</v>
      </c>
      <c r="B108" s="11">
        <v>3.8</v>
      </c>
      <c r="C108" s="13">
        <v>4.5362136684996077</v>
      </c>
      <c r="D108" s="11">
        <v>6.9037373737373722</v>
      </c>
      <c r="E108" s="13">
        <v>13.696666666666671</v>
      </c>
      <c r="F108" s="11">
        <v>52.908488063660499</v>
      </c>
    </row>
    <row r="109" spans="1:6" x14ac:dyDescent="0.25">
      <c r="A109" s="12">
        <v>-31.9</v>
      </c>
      <c r="B109" s="11">
        <v>3.8189898989898974</v>
      </c>
      <c r="C109" s="13">
        <v>4.6189898989898976</v>
      </c>
      <c r="D109" s="11">
        <v>7.0055359246171998</v>
      </c>
      <c r="E109" s="13">
        <v>13.987267904509284</v>
      </c>
      <c r="F109" s="11">
        <v>54.366262626262646</v>
      </c>
    </row>
    <row r="110" spans="1:6" x14ac:dyDescent="0.25">
      <c r="A110" s="12">
        <v>-31.8</v>
      </c>
      <c r="B110" s="11">
        <v>3.9</v>
      </c>
      <c r="C110" s="13">
        <v>4.7</v>
      </c>
      <c r="D110" s="11">
        <v>7.1199999999999983</v>
      </c>
      <c r="E110" s="13">
        <v>14.259999999999996</v>
      </c>
      <c r="F110" s="11">
        <v>55.626060606060612</v>
      </c>
    </row>
    <row r="111" spans="1:6" x14ac:dyDescent="0.25">
      <c r="A111" s="12">
        <v>-31.7</v>
      </c>
      <c r="B111" s="11">
        <v>3.9210101010101033</v>
      </c>
      <c r="C111" s="13">
        <v>4.724528301886795</v>
      </c>
      <c r="D111" s="11">
        <v>7.221010101010104</v>
      </c>
      <c r="E111" s="13">
        <v>14.584040404040413</v>
      </c>
      <c r="F111" s="11">
        <v>56.681818181818173</v>
      </c>
    </row>
    <row r="112" spans="1:6" x14ac:dyDescent="0.25">
      <c r="A112" s="12">
        <v>-31.6</v>
      </c>
      <c r="B112" s="11">
        <v>4.0220202020202036</v>
      </c>
      <c r="C112" s="13">
        <v>4.8363636363636378</v>
      </c>
      <c r="D112" s="11">
        <v>7.344040404040407</v>
      </c>
      <c r="E112" s="13">
        <v>14.988080808080815</v>
      </c>
      <c r="F112" s="11">
        <v>57.454063604240282</v>
      </c>
    </row>
    <row r="113" spans="1:6" x14ac:dyDescent="0.25">
      <c r="A113" s="12">
        <v>-31.5</v>
      </c>
      <c r="B113" s="11">
        <v>4.0999999999999996</v>
      </c>
      <c r="C113" s="13">
        <v>4.9373737373737381</v>
      </c>
      <c r="D113" s="11">
        <v>7.5230303030303034</v>
      </c>
      <c r="E113" s="13">
        <v>15.392121212121214</v>
      </c>
      <c r="F113" s="11">
        <v>58.361515151515142</v>
      </c>
    </row>
    <row r="114" spans="1:6" x14ac:dyDescent="0.25">
      <c r="A114" s="12">
        <v>-31.4</v>
      </c>
      <c r="B114" s="11">
        <v>4.1335689045936386</v>
      </c>
      <c r="C114" s="13">
        <v>5</v>
      </c>
      <c r="D114" s="11">
        <v>7.6480808080808069</v>
      </c>
      <c r="E114" s="13">
        <v>15.820202020202018</v>
      </c>
      <c r="F114" s="11">
        <v>59.068585858585848</v>
      </c>
    </row>
    <row r="115" spans="1:6" x14ac:dyDescent="0.25">
      <c r="A115" s="12">
        <v>-31.3</v>
      </c>
      <c r="B115" s="11">
        <v>4.2125252525252517</v>
      </c>
      <c r="C115" s="13">
        <v>5.0393939393939373</v>
      </c>
      <c r="D115" s="11">
        <v>7.8</v>
      </c>
      <c r="E115" s="13">
        <v>16.350303030303024</v>
      </c>
      <c r="F115" s="11">
        <v>59.786464646464673</v>
      </c>
    </row>
    <row r="116" spans="1:6" x14ac:dyDescent="0.25">
      <c r="A116" s="12">
        <v>-31.2</v>
      </c>
      <c r="B116" s="11">
        <v>4.2630303030303018</v>
      </c>
      <c r="C116" s="13">
        <v>5.1404040404040403</v>
      </c>
      <c r="D116" s="11">
        <v>7.9530410183875535</v>
      </c>
      <c r="E116" s="13">
        <v>16.982424242424226</v>
      </c>
      <c r="F116" s="11">
        <v>60.56890459363958</v>
      </c>
    </row>
    <row r="117" spans="1:6" x14ac:dyDescent="0.25">
      <c r="A117" s="12">
        <v>-31.1</v>
      </c>
      <c r="B117" s="11">
        <v>4.3189533239038171</v>
      </c>
      <c r="C117" s="13">
        <v>5.2482921083627803</v>
      </c>
      <c r="D117" s="11">
        <v>8.1379066478076343</v>
      </c>
      <c r="E117" s="13">
        <v>17.689622641509423</v>
      </c>
      <c r="F117" s="11">
        <v>61.162424242424237</v>
      </c>
    </row>
    <row r="118" spans="1:6" x14ac:dyDescent="0.25">
      <c r="A118" s="12">
        <v>-31</v>
      </c>
      <c r="B118" s="11">
        <v>4.3896746817538892</v>
      </c>
      <c r="C118" s="13">
        <v>5.3661556603773599</v>
      </c>
      <c r="D118" s="11">
        <v>8.2793493635077766</v>
      </c>
      <c r="E118" s="13">
        <v>18.495759717314506</v>
      </c>
      <c r="F118" s="11">
        <v>61.829481132075486</v>
      </c>
    </row>
    <row r="119" spans="1:6" x14ac:dyDescent="0.25">
      <c r="A119" s="12">
        <v>-30.9</v>
      </c>
      <c r="B119" s="11">
        <v>4.5008486562941972</v>
      </c>
      <c r="C119" s="13">
        <v>5.4</v>
      </c>
      <c r="D119" s="11">
        <v>8.4010600706713738</v>
      </c>
      <c r="E119" s="13">
        <v>19.606789250353575</v>
      </c>
      <c r="F119" s="11">
        <v>62.604101838755312</v>
      </c>
    </row>
    <row r="120" spans="1:6" x14ac:dyDescent="0.25">
      <c r="A120" s="12">
        <v>-30.8</v>
      </c>
      <c r="B120" s="11">
        <v>4.5999999999999996</v>
      </c>
      <c r="C120" s="13">
        <v>5.4872727272727291</v>
      </c>
      <c r="D120" s="11">
        <v>8.5777385159010624</v>
      </c>
      <c r="E120" s="13">
        <v>20.7800847457627</v>
      </c>
      <c r="F120" s="11">
        <v>63.295151515151503</v>
      </c>
    </row>
    <row r="121" spans="1:6" x14ac:dyDescent="0.25">
      <c r="A121" s="12">
        <v>-30.7</v>
      </c>
      <c r="B121" s="11">
        <v>4.643705799151344</v>
      </c>
      <c r="C121" s="13">
        <v>5.6026262626262637</v>
      </c>
      <c r="D121" s="11">
        <v>8.6882828282828299</v>
      </c>
      <c r="E121" s="13">
        <v>22.344130127298463</v>
      </c>
      <c r="F121" s="11">
        <v>63.918104667609597</v>
      </c>
    </row>
    <row r="122" spans="1:6" x14ac:dyDescent="0.25">
      <c r="A122" s="12">
        <v>-30.6</v>
      </c>
      <c r="B122" s="11">
        <v>4.7</v>
      </c>
      <c r="C122" s="13">
        <v>5.7031802120141348</v>
      </c>
      <c r="D122" s="11">
        <v>8.8785858585858595</v>
      </c>
      <c r="E122" s="13">
        <v>24.086562942008523</v>
      </c>
      <c r="F122" s="11">
        <v>64.625471698113216</v>
      </c>
    </row>
    <row r="123" spans="1:6" x14ac:dyDescent="0.25">
      <c r="A123" s="12">
        <v>-30.5</v>
      </c>
      <c r="B123" s="11">
        <v>4.7760606060606037</v>
      </c>
      <c r="C123" s="13">
        <v>5.7915194346289747</v>
      </c>
      <c r="D123" s="11">
        <v>9.0806060606060601</v>
      </c>
      <c r="E123" s="13">
        <v>26.010169491525424</v>
      </c>
      <c r="F123" s="11">
        <v>65.245762711864401</v>
      </c>
    </row>
    <row r="124" spans="1:6" x14ac:dyDescent="0.25">
      <c r="A124" s="12">
        <v>-30.4</v>
      </c>
      <c r="B124" s="11">
        <v>4.8898704358068299</v>
      </c>
      <c r="C124" s="13">
        <v>5.8913131313131304</v>
      </c>
      <c r="D124" s="11">
        <v>9.1913131313131302</v>
      </c>
      <c r="E124" s="13">
        <v>28.82181818181817</v>
      </c>
      <c r="F124" s="11">
        <v>65.839321074964644</v>
      </c>
    </row>
    <row r="125" spans="1:6" x14ac:dyDescent="0.25">
      <c r="A125" s="12">
        <v>-30.3</v>
      </c>
      <c r="B125" s="11">
        <v>4.907773851590103</v>
      </c>
      <c r="C125" s="13">
        <v>6.0848331648129443</v>
      </c>
      <c r="D125" s="11">
        <v>9.4366047745358088</v>
      </c>
      <c r="E125" s="13">
        <v>31.563333333333286</v>
      </c>
      <c r="F125" s="11">
        <v>66.4969696969697</v>
      </c>
    </row>
    <row r="126" spans="1:6" x14ac:dyDescent="0.25">
      <c r="A126" s="12">
        <v>-30.2</v>
      </c>
      <c r="B126" s="11">
        <v>5.0219191919191903</v>
      </c>
      <c r="C126" s="13">
        <v>6.193434343434344</v>
      </c>
      <c r="D126" s="11">
        <v>9.61535353535354</v>
      </c>
      <c r="E126" s="13">
        <v>35.00545454545454</v>
      </c>
      <c r="F126" s="11">
        <v>67.103030303030295</v>
      </c>
    </row>
    <row r="127" spans="1:6" x14ac:dyDescent="0.25">
      <c r="A127" s="12">
        <v>-30.1</v>
      </c>
      <c r="B127" s="11">
        <v>5.1200707338638356</v>
      </c>
      <c r="C127" s="13">
        <v>6.2944444444444434</v>
      </c>
      <c r="D127" s="11">
        <v>9.8173737373737406</v>
      </c>
      <c r="E127" s="13">
        <v>38.75363636363646</v>
      </c>
      <c r="F127" s="11">
        <v>67.709090909090904</v>
      </c>
    </row>
    <row r="128" spans="1:6" x14ac:dyDescent="0.25">
      <c r="A128" s="12">
        <v>-30</v>
      </c>
      <c r="B128" s="11">
        <v>5.2104461371055502</v>
      </c>
      <c r="C128" s="13">
        <v>6.3954545454545446</v>
      </c>
      <c r="D128" s="11">
        <v>10.01939393939394</v>
      </c>
      <c r="E128" s="13">
        <v>42.693030303030369</v>
      </c>
      <c r="F128" s="11">
        <v>68.262626262626256</v>
      </c>
    </row>
    <row r="129" spans="1:6" x14ac:dyDescent="0.25">
      <c r="A129" s="12">
        <v>-29.9</v>
      </c>
      <c r="B129" s="11">
        <v>5.3192600652883559</v>
      </c>
      <c r="C129" s="13">
        <v>6.5227506426735209</v>
      </c>
      <c r="D129" s="11">
        <v>10.224999999999998</v>
      </c>
      <c r="E129" s="13">
        <v>46.593131313131337</v>
      </c>
      <c r="F129" s="11">
        <v>68.734305923961088</v>
      </c>
    </row>
    <row r="130" spans="1:6" x14ac:dyDescent="0.25">
      <c r="A130" s="12">
        <v>-29.8</v>
      </c>
      <c r="B130" s="11">
        <v>5.426060606060604</v>
      </c>
      <c r="C130" s="13">
        <v>6.6352785145888582</v>
      </c>
      <c r="D130" s="11">
        <v>10.460777385159007</v>
      </c>
      <c r="E130" s="13">
        <v>50.270303030303019</v>
      </c>
      <c r="F130" s="11">
        <v>69.241818181818175</v>
      </c>
    </row>
    <row r="131" spans="1:6" x14ac:dyDescent="0.25">
      <c r="A131" s="12">
        <v>-29.7</v>
      </c>
      <c r="B131" s="11">
        <v>5.523674911660776</v>
      </c>
      <c r="C131" s="13">
        <v>6.7631330977620676</v>
      </c>
      <c r="D131" s="11">
        <v>10.682626262626261</v>
      </c>
      <c r="E131" s="13">
        <v>53.498080808080772</v>
      </c>
      <c r="F131" s="11">
        <v>69.765252525252521</v>
      </c>
    </row>
    <row r="132" spans="1:6" x14ac:dyDescent="0.25">
      <c r="A132" s="12">
        <v>-29.6</v>
      </c>
      <c r="B132" s="11">
        <v>5.6160377358490585</v>
      </c>
      <c r="C132" s="13">
        <v>6.94232323232323</v>
      </c>
      <c r="D132" s="11">
        <v>10.898820754716983</v>
      </c>
      <c r="E132" s="13">
        <v>56.258080808080756</v>
      </c>
      <c r="F132" s="11">
        <v>70.211616161616149</v>
      </c>
    </row>
    <row r="133" spans="1:6" x14ac:dyDescent="0.25">
      <c r="A133" s="12">
        <v>-29.5</v>
      </c>
      <c r="B133" s="11">
        <v>5.7</v>
      </c>
      <c r="C133" s="13">
        <v>7.043333333333333</v>
      </c>
      <c r="D133" s="11">
        <v>11.11535353535354</v>
      </c>
      <c r="E133" s="13">
        <v>58.523333333333326</v>
      </c>
      <c r="F133" s="11">
        <v>70.716666666666669</v>
      </c>
    </row>
    <row r="134" spans="1:6" x14ac:dyDescent="0.25">
      <c r="A134" s="12">
        <v>-29.4</v>
      </c>
      <c r="B134" s="11">
        <v>5.7602020202020201</v>
      </c>
      <c r="C134" s="13">
        <v>7.1517688679245301</v>
      </c>
      <c r="D134" s="11">
        <v>11.376060606060609</v>
      </c>
      <c r="E134" s="13">
        <v>60.272995283018894</v>
      </c>
      <c r="F134" s="11">
        <v>71.155260831122902</v>
      </c>
    </row>
    <row r="135" spans="1:6" x14ac:dyDescent="0.25">
      <c r="A135" s="12">
        <v>-29.3</v>
      </c>
      <c r="B135" s="11">
        <v>5.9</v>
      </c>
      <c r="C135" s="13">
        <v>7.3392226148409936</v>
      </c>
      <c r="D135" s="11">
        <v>11.67909090909091</v>
      </c>
      <c r="E135" s="13">
        <v>61.652333804809068</v>
      </c>
      <c r="F135" s="11">
        <v>71.520974076983507</v>
      </c>
    </row>
    <row r="136" spans="1:6" x14ac:dyDescent="0.25">
      <c r="A136" s="12">
        <v>-29.2</v>
      </c>
      <c r="B136" s="11">
        <v>5.9541273584905658</v>
      </c>
      <c r="C136" s="13">
        <v>7.5035353535353559</v>
      </c>
      <c r="D136" s="11">
        <v>11.970014144271572</v>
      </c>
      <c r="E136" s="13">
        <v>62.818904593639587</v>
      </c>
      <c r="F136" s="11">
        <v>71.912382075471712</v>
      </c>
    </row>
    <row r="137" spans="1:6" x14ac:dyDescent="0.25">
      <c r="A137" s="12">
        <v>-29.1</v>
      </c>
      <c r="B137" s="11">
        <v>6.0719670200235569</v>
      </c>
      <c r="C137" s="13">
        <v>7.609090909090912</v>
      </c>
      <c r="D137" s="11">
        <v>12.319094766619527</v>
      </c>
      <c r="E137" s="13">
        <v>63.904950495049498</v>
      </c>
      <c r="F137" s="11">
        <v>72.27923728813559</v>
      </c>
    </row>
    <row r="138" spans="1:6" x14ac:dyDescent="0.25">
      <c r="A138" s="12">
        <v>-29</v>
      </c>
      <c r="B138" s="11">
        <v>6.1769696969696968</v>
      </c>
      <c r="C138" s="13">
        <v>7.806485849056604</v>
      </c>
      <c r="D138" s="11">
        <v>12.695615275813296</v>
      </c>
      <c r="E138" s="13">
        <v>64.795049504950498</v>
      </c>
      <c r="F138" s="11">
        <v>72.635502121640741</v>
      </c>
    </row>
    <row r="139" spans="1:6" x14ac:dyDescent="0.25">
      <c r="A139" s="12">
        <v>-28.9</v>
      </c>
      <c r="B139" s="11">
        <v>6.2779797979797962</v>
      </c>
      <c r="C139" s="13">
        <v>7.9365724381625435</v>
      </c>
      <c r="D139" s="11">
        <v>13.157001414427144</v>
      </c>
      <c r="E139" s="13">
        <v>65.715254237288136</v>
      </c>
      <c r="F139" s="11">
        <v>73.034513274336277</v>
      </c>
    </row>
    <row r="140" spans="1:6" x14ac:dyDescent="0.25">
      <c r="A140" s="12">
        <v>-28.8</v>
      </c>
      <c r="B140" s="11">
        <v>6.4088443396226404</v>
      </c>
      <c r="C140" s="13">
        <v>8.1088443396226388</v>
      </c>
      <c r="D140" s="11">
        <v>13.745454545454537</v>
      </c>
      <c r="E140" s="13">
        <v>66.563649222065052</v>
      </c>
      <c r="F140" s="11">
        <v>73.441242937853104</v>
      </c>
    </row>
    <row r="141" spans="1:6" x14ac:dyDescent="0.25">
      <c r="A141" s="12">
        <v>-28.7</v>
      </c>
      <c r="B141" s="11">
        <v>6.5229292929292919</v>
      </c>
      <c r="C141" s="13">
        <v>8.2458585858585831</v>
      </c>
      <c r="D141" s="11">
        <v>14.368686868686856</v>
      </c>
      <c r="E141" s="13">
        <v>67.464356435643552</v>
      </c>
      <c r="F141" s="11">
        <v>73.715044247787603</v>
      </c>
    </row>
    <row r="142" spans="1:6" x14ac:dyDescent="0.25">
      <c r="A142" s="12">
        <v>-28.6</v>
      </c>
      <c r="B142" s="11">
        <v>6.6239393939393958</v>
      </c>
      <c r="C142" s="13">
        <v>8.4478787878787927</v>
      </c>
      <c r="D142" s="11">
        <v>15.18636363636366</v>
      </c>
      <c r="E142" s="13">
        <v>68.26746817538897</v>
      </c>
      <c r="F142" s="11">
        <v>73.947100424328141</v>
      </c>
    </row>
    <row r="143" spans="1:6" x14ac:dyDescent="0.25">
      <c r="A143" s="12">
        <v>-28.5</v>
      </c>
      <c r="B143" s="11">
        <v>6.749898989898993</v>
      </c>
      <c r="C143" s="13">
        <v>8.6498989898989915</v>
      </c>
      <c r="D143" s="11">
        <v>16.111405835543781</v>
      </c>
      <c r="E143" s="13">
        <v>69.220283018867917</v>
      </c>
      <c r="F143" s="11">
        <v>74.329702970297035</v>
      </c>
    </row>
    <row r="144" spans="1:6" x14ac:dyDescent="0.25">
      <c r="A144" s="12">
        <v>-28.4</v>
      </c>
      <c r="B144" s="11">
        <v>6.9259595959595961</v>
      </c>
      <c r="C144" s="13">
        <v>8.8519191919191922</v>
      </c>
      <c r="D144" s="11">
        <v>17.172413793103438</v>
      </c>
      <c r="E144" s="13">
        <v>70.036363636363646</v>
      </c>
      <c r="F144" s="11">
        <v>74.711327433628327</v>
      </c>
    </row>
    <row r="145" spans="1:6" x14ac:dyDescent="0.25">
      <c r="A145" s="12">
        <v>-28.3</v>
      </c>
      <c r="B145" s="11">
        <v>7.0269696969696964</v>
      </c>
      <c r="C145" s="13">
        <v>9.0539393939393928</v>
      </c>
      <c r="D145" s="11">
        <v>18.478989898989873</v>
      </c>
      <c r="E145" s="13">
        <v>70.844444444444449</v>
      </c>
      <c r="F145" s="11">
        <v>74.944522968197873</v>
      </c>
    </row>
    <row r="146" spans="1:6" x14ac:dyDescent="0.25">
      <c r="A146" s="12">
        <v>-28.2</v>
      </c>
      <c r="B146" s="11">
        <v>7.1559595959595921</v>
      </c>
      <c r="C146" s="13">
        <v>9.2489832007073378</v>
      </c>
      <c r="D146" s="11">
        <v>20.289090909090959</v>
      </c>
      <c r="E146" s="13">
        <v>71.652525252525251</v>
      </c>
      <c r="F146" s="11">
        <v>75.27835926449788</v>
      </c>
    </row>
    <row r="147" spans="1:6" x14ac:dyDescent="0.25">
      <c r="A147" s="12">
        <v>-28.1</v>
      </c>
      <c r="B147" s="11">
        <v>7.3253757736516345</v>
      </c>
      <c r="C147" s="13">
        <v>9.4375321336760951</v>
      </c>
      <c r="D147" s="11">
        <v>22.41090909090914</v>
      </c>
      <c r="E147" s="13">
        <v>72.460606060606054</v>
      </c>
      <c r="F147" s="11">
        <v>75.561244695898154</v>
      </c>
    </row>
    <row r="148" spans="1:6" x14ac:dyDescent="0.25">
      <c r="A148" s="12">
        <v>-28</v>
      </c>
      <c r="B148" s="11">
        <v>7.4315151515151525</v>
      </c>
      <c r="C148" s="13">
        <v>9.69460154241645</v>
      </c>
      <c r="D148" s="11">
        <v>25.1466666666667</v>
      </c>
      <c r="E148" s="13">
        <v>73.268686868686842</v>
      </c>
      <c r="F148" s="11">
        <v>75.884016973125881</v>
      </c>
    </row>
    <row r="149" spans="1:6" x14ac:dyDescent="0.25">
      <c r="A149" s="12">
        <v>-27.9</v>
      </c>
      <c r="B149" s="11">
        <v>7.616767676767676</v>
      </c>
      <c r="C149" s="13">
        <v>10.008603417796103</v>
      </c>
      <c r="D149" s="11">
        <v>28.494545454545456</v>
      </c>
      <c r="E149" s="13">
        <v>74.017171717171721</v>
      </c>
      <c r="F149" s="11">
        <v>76.083451202263078</v>
      </c>
    </row>
    <row r="150" spans="1:6" x14ac:dyDescent="0.25">
      <c r="A150" s="12">
        <v>-27.8</v>
      </c>
      <c r="B150" s="11">
        <v>7.7355555555555533</v>
      </c>
      <c r="C150" s="13">
        <v>10.362168532704764</v>
      </c>
      <c r="D150" s="11">
        <v>32.457979797979753</v>
      </c>
      <c r="E150" s="13">
        <v>74.724242424242433</v>
      </c>
      <c r="F150" s="11">
        <v>76.374681753889661</v>
      </c>
    </row>
    <row r="151" spans="1:6" x14ac:dyDescent="0.25">
      <c r="A151" s="12">
        <v>-27.7</v>
      </c>
      <c r="B151" s="11">
        <v>7.918787878787878</v>
      </c>
      <c r="C151" s="13">
        <v>10.794783377541997</v>
      </c>
      <c r="D151" s="11">
        <v>37.126666666666573</v>
      </c>
      <c r="E151" s="13">
        <v>75.431476569407607</v>
      </c>
      <c r="F151" s="11">
        <v>76.710482921083624</v>
      </c>
    </row>
    <row r="152" spans="1:6" x14ac:dyDescent="0.25">
      <c r="A152" s="12">
        <v>-27.6</v>
      </c>
      <c r="B152" s="11">
        <v>8.055445544554459</v>
      </c>
      <c r="C152" s="13">
        <v>11.284848484848482</v>
      </c>
      <c r="D152" s="11">
        <v>42.257824933686884</v>
      </c>
      <c r="E152" s="13">
        <v>76.090303030303019</v>
      </c>
      <c r="F152" s="11">
        <v>76.946226415094344</v>
      </c>
    </row>
    <row r="153" spans="1:6" x14ac:dyDescent="0.25">
      <c r="A153" s="12">
        <v>-27.5</v>
      </c>
      <c r="B153" s="11">
        <v>8.1999999999999993</v>
      </c>
      <c r="C153" s="13">
        <v>11.854652532391048</v>
      </c>
      <c r="D153" s="11">
        <v>47.032360742705571</v>
      </c>
      <c r="E153" s="13">
        <v>76.696363636363643</v>
      </c>
      <c r="F153" s="11">
        <v>77.181861012956418</v>
      </c>
    </row>
    <row r="154" spans="1:6" x14ac:dyDescent="0.25">
      <c r="A154" s="12">
        <v>-27.4</v>
      </c>
      <c r="B154" s="11">
        <v>8.3864646464646455</v>
      </c>
      <c r="C154" s="13">
        <v>12.57454545454546</v>
      </c>
      <c r="D154" s="11">
        <v>52.3413131313131</v>
      </c>
      <c r="E154" s="13">
        <v>77.252020202020205</v>
      </c>
      <c r="F154" s="11">
        <v>77.45088339222616</v>
      </c>
    </row>
    <row r="155" spans="1:6" x14ac:dyDescent="0.25">
      <c r="A155" s="12">
        <v>-27.3</v>
      </c>
      <c r="B155" s="11">
        <v>8.5884848484848444</v>
      </c>
      <c r="C155" s="13">
        <v>13.451111111111107</v>
      </c>
      <c r="D155" s="11">
        <v>57.484724186704298</v>
      </c>
      <c r="E155" s="13">
        <v>77.739811542991774</v>
      </c>
      <c r="F155" s="11">
        <v>77.686556603773582</v>
      </c>
    </row>
    <row r="156" spans="1:6" x14ac:dyDescent="0.25">
      <c r="A156" s="12">
        <v>-27.2</v>
      </c>
      <c r="B156" s="11">
        <v>8.7905050505050468</v>
      </c>
      <c r="C156" s="13">
        <v>14.586060606060592</v>
      </c>
      <c r="D156" s="11">
        <v>61.598181818181757</v>
      </c>
      <c r="E156" s="13">
        <v>78.273408769448352</v>
      </c>
      <c r="F156" s="11">
        <v>77.922261484098939</v>
      </c>
    </row>
    <row r="157" spans="1:6" x14ac:dyDescent="0.25">
      <c r="A157" s="12">
        <v>-27.1</v>
      </c>
      <c r="B157" s="11">
        <v>9.0887878787878851</v>
      </c>
      <c r="C157" s="13">
        <v>15.882743988684556</v>
      </c>
      <c r="D157" s="11">
        <v>65.025323910482854</v>
      </c>
      <c r="E157" s="13">
        <v>78.877575757575769</v>
      </c>
      <c r="F157" s="11">
        <v>78.203030303030303</v>
      </c>
    </row>
    <row r="158" spans="1:6" x14ac:dyDescent="0.25">
      <c r="A158" s="12">
        <v>-27</v>
      </c>
      <c r="B158" s="11">
        <v>9.3918181818181861</v>
      </c>
      <c r="C158" s="13">
        <v>17.743564356435627</v>
      </c>
      <c r="D158" s="11">
        <v>67.871226415094284</v>
      </c>
      <c r="E158" s="13">
        <v>79.289090909090916</v>
      </c>
      <c r="F158" s="11">
        <v>78.437512639029322</v>
      </c>
    </row>
    <row r="159" spans="1:6" x14ac:dyDescent="0.25">
      <c r="A159" s="12">
        <v>-26.9</v>
      </c>
      <c r="B159" s="11">
        <v>9.7931313131313154</v>
      </c>
      <c r="C159" s="13">
        <v>20.157950530035343</v>
      </c>
      <c r="D159" s="11">
        <v>69.926161616161622</v>
      </c>
      <c r="E159" s="13">
        <v>79.763131313131311</v>
      </c>
      <c r="F159" s="11">
        <v>78.639595959595965</v>
      </c>
    </row>
    <row r="160" spans="1:6" x14ac:dyDescent="0.25">
      <c r="A160" s="12">
        <v>-26.8</v>
      </c>
      <c r="B160" s="11">
        <v>10.197171717171715</v>
      </c>
      <c r="C160" s="13">
        <v>23.079494949494936</v>
      </c>
      <c r="D160" s="11">
        <v>71.562121212121241</v>
      </c>
      <c r="E160" s="13">
        <v>80.25454545454545</v>
      </c>
      <c r="F160" s="11">
        <v>78.912424242424251</v>
      </c>
    </row>
    <row r="161" spans="1:6" x14ac:dyDescent="0.25">
      <c r="A161" s="12">
        <v>-26.7</v>
      </c>
      <c r="B161" s="11">
        <v>10.80323232323234</v>
      </c>
      <c r="C161" s="13">
        <v>26.817777777777863</v>
      </c>
      <c r="D161" s="11">
        <v>72.933636363636367</v>
      </c>
      <c r="E161" s="13">
        <v>80.658585858585852</v>
      </c>
      <c r="F161" s="11">
        <v>79.143636363636361</v>
      </c>
    </row>
    <row r="162" spans="1:6" x14ac:dyDescent="0.25">
      <c r="A162" s="12">
        <v>-26.6</v>
      </c>
      <c r="B162" s="11">
        <v>11.612727272727282</v>
      </c>
      <c r="C162" s="13">
        <v>31.272121212121263</v>
      </c>
      <c r="D162" s="11">
        <v>74.173939393939392</v>
      </c>
      <c r="E162" s="13">
        <v>81.031313131313127</v>
      </c>
      <c r="F162" s="11">
        <v>79.418484848484852</v>
      </c>
    </row>
    <row r="163" spans="1:6" x14ac:dyDescent="0.25">
      <c r="A163" s="12">
        <v>-26.5</v>
      </c>
      <c r="B163" s="11">
        <v>12.531515151515153</v>
      </c>
      <c r="C163" s="13">
        <v>36.42848484848485</v>
      </c>
      <c r="D163" s="11">
        <v>75.447114252061255</v>
      </c>
      <c r="E163" s="13">
        <v>81.283333333333346</v>
      </c>
      <c r="F163" s="11">
        <v>79.573838383838378</v>
      </c>
    </row>
    <row r="164" spans="1:6" x14ac:dyDescent="0.25">
      <c r="A164" s="12">
        <v>-26.4</v>
      </c>
      <c r="B164" s="11">
        <v>13.854949494949482</v>
      </c>
      <c r="C164" s="13">
        <v>41.864310954063555</v>
      </c>
      <c r="D164" s="11">
        <v>76.490909090909085</v>
      </c>
      <c r="E164" s="13">
        <v>81.735353535353539</v>
      </c>
      <c r="F164" s="11">
        <v>79.809618104667607</v>
      </c>
    </row>
    <row r="165" spans="1:6" x14ac:dyDescent="0.25">
      <c r="A165" s="12">
        <v>-26.3</v>
      </c>
      <c r="B165" s="11">
        <v>15.48444444444441</v>
      </c>
      <c r="C165" s="13">
        <v>48.921554770318167</v>
      </c>
      <c r="D165" s="11">
        <v>77.557008244994094</v>
      </c>
      <c r="E165" s="13">
        <v>81.965428824049511</v>
      </c>
      <c r="F165" s="11">
        <v>80.046186440677971</v>
      </c>
    </row>
    <row r="166" spans="1:6" x14ac:dyDescent="0.25">
      <c r="A166" s="12">
        <v>-26.2</v>
      </c>
      <c r="B166" s="11">
        <v>17.460396039603886</v>
      </c>
      <c r="C166" s="13">
        <v>54.992719919110257</v>
      </c>
      <c r="D166" s="11">
        <v>78.789655172413788</v>
      </c>
      <c r="E166" s="13">
        <v>82.316363636363633</v>
      </c>
      <c r="F166" s="11">
        <v>80.275106082036771</v>
      </c>
    </row>
    <row r="167" spans="1:6" x14ac:dyDescent="0.25">
      <c r="A167" s="12">
        <v>-26.1</v>
      </c>
      <c r="B167" s="11">
        <v>20.521616161616151</v>
      </c>
      <c r="C167" s="13">
        <v>60.890909090909034</v>
      </c>
      <c r="D167" s="11">
        <v>79.771111111111139</v>
      </c>
      <c r="E167" s="13">
        <v>82.619393939393944</v>
      </c>
      <c r="F167" s="11">
        <v>80.498161244695893</v>
      </c>
    </row>
    <row r="168" spans="1:6" x14ac:dyDescent="0.25">
      <c r="A168" s="12">
        <v>-26</v>
      </c>
      <c r="B168" s="11">
        <v>24.082243816254525</v>
      </c>
      <c r="C168" s="13">
        <v>66.103030303030209</v>
      </c>
      <c r="D168" s="11">
        <v>80.882222222222239</v>
      </c>
      <c r="E168" s="13">
        <v>82.929898989899002</v>
      </c>
      <c r="F168" s="11">
        <v>80.780790960451981</v>
      </c>
    </row>
    <row r="169" spans="1:6" x14ac:dyDescent="0.25">
      <c r="A169" s="12">
        <v>-25.9</v>
      </c>
      <c r="B169" s="11">
        <v>28.597606093580094</v>
      </c>
      <c r="C169" s="13">
        <v>70.29494949494952</v>
      </c>
      <c r="D169" s="11">
        <v>81.984848484848499</v>
      </c>
      <c r="E169" s="13">
        <v>83.316969696969693</v>
      </c>
      <c r="F169" s="11">
        <v>80.979646017699125</v>
      </c>
    </row>
    <row r="170" spans="1:6" x14ac:dyDescent="0.25">
      <c r="A170" s="12">
        <v>-25.8</v>
      </c>
      <c r="B170" s="11">
        <v>34.364744287268813</v>
      </c>
      <c r="C170" s="13">
        <v>73.543462897526467</v>
      </c>
      <c r="D170" s="11">
        <v>82.994949494949495</v>
      </c>
      <c r="E170" s="13">
        <v>83.537979797979801</v>
      </c>
      <c r="F170" s="11">
        <v>81.193352192362099</v>
      </c>
    </row>
    <row r="171" spans="1:6" x14ac:dyDescent="0.25">
      <c r="A171" s="12">
        <v>-25.7</v>
      </c>
      <c r="B171" s="11">
        <v>40.499764289923391</v>
      </c>
      <c r="C171" s="13">
        <v>75.889090909090882</v>
      </c>
      <c r="D171" s="11">
        <v>84.017680339462501</v>
      </c>
      <c r="E171" s="13">
        <v>83.927586206896549</v>
      </c>
      <c r="F171" s="11">
        <v>81.296262626262632</v>
      </c>
    </row>
    <row r="172" spans="1:6" x14ac:dyDescent="0.25">
      <c r="A172" s="12">
        <v>-25.6</v>
      </c>
      <c r="B172" s="11">
        <v>47.217501473187966</v>
      </c>
      <c r="C172" s="13">
        <v>77.672727272727244</v>
      </c>
      <c r="D172" s="11">
        <v>85.02732626619553</v>
      </c>
      <c r="E172" s="13">
        <v>84.192838196286473</v>
      </c>
      <c r="F172" s="11">
        <v>81.49454545454546</v>
      </c>
    </row>
    <row r="173" spans="1:6" x14ac:dyDescent="0.25">
      <c r="A173" s="12">
        <v>-25.5</v>
      </c>
      <c r="B173" s="11">
        <v>54.178787878787816</v>
      </c>
      <c r="C173" s="13">
        <v>79.175353535353523</v>
      </c>
      <c r="D173" s="11">
        <v>85.981946902654869</v>
      </c>
      <c r="E173" s="13">
        <v>84.371908127208485</v>
      </c>
      <c r="F173" s="11">
        <v>81.696565656565667</v>
      </c>
    </row>
    <row r="174" spans="1:6" x14ac:dyDescent="0.25">
      <c r="A174" s="12">
        <v>-25.4</v>
      </c>
      <c r="B174" s="11">
        <v>61.037373737373755</v>
      </c>
      <c r="C174" s="13">
        <v>80.589473684210517</v>
      </c>
      <c r="D174" s="11">
        <v>86.794343434343432</v>
      </c>
      <c r="E174" s="13">
        <v>84.654848484848486</v>
      </c>
      <c r="F174" s="11">
        <v>81.931703005303476</v>
      </c>
    </row>
    <row r="175" spans="1:6" x14ac:dyDescent="0.25">
      <c r="A175" s="12">
        <v>-25.3</v>
      </c>
      <c r="B175" s="11">
        <v>67.599528857479342</v>
      </c>
      <c r="C175" s="13">
        <v>82.003456402199518</v>
      </c>
      <c r="D175" s="11">
        <v>87.602222222222224</v>
      </c>
      <c r="E175" s="13">
        <v>84.850486295313885</v>
      </c>
      <c r="F175" s="11">
        <v>82.153911404335531</v>
      </c>
    </row>
    <row r="176" spans="1:6" x14ac:dyDescent="0.25">
      <c r="A176" s="12">
        <v>-25.2</v>
      </c>
      <c r="B176" s="11">
        <v>72.553323903818978</v>
      </c>
      <c r="C176" s="13">
        <v>83.37110990206746</v>
      </c>
      <c r="D176" s="11">
        <v>88.279393939393941</v>
      </c>
      <c r="E176" s="13">
        <v>85.118181818181824</v>
      </c>
      <c r="F176" s="11">
        <v>82.342412818096136</v>
      </c>
    </row>
    <row r="177" spans="1:6" x14ac:dyDescent="0.25">
      <c r="A177" s="12">
        <v>-25.1</v>
      </c>
      <c r="B177" s="11">
        <v>76.395473833097611</v>
      </c>
      <c r="C177" s="13">
        <v>84.727101335428117</v>
      </c>
      <c r="D177" s="11">
        <v>88.916363636363641</v>
      </c>
      <c r="E177" s="13">
        <v>85.393633952254646</v>
      </c>
      <c r="F177" s="11">
        <v>82.533131313131307</v>
      </c>
    </row>
    <row r="178" spans="1:6" x14ac:dyDescent="0.25">
      <c r="A178" s="12">
        <v>-25</v>
      </c>
      <c r="B178" s="11">
        <v>79.212626262626273</v>
      </c>
      <c r="C178" s="13">
        <v>85.905420267085631</v>
      </c>
      <c r="D178" s="11">
        <v>89.591515151515154</v>
      </c>
      <c r="E178" s="13">
        <v>85.658745583038865</v>
      </c>
      <c r="F178" s="11">
        <v>82.735151515151514</v>
      </c>
    </row>
    <row r="179" spans="1:6" x14ac:dyDescent="0.25">
      <c r="A179" s="12">
        <v>-24.9</v>
      </c>
      <c r="B179" s="11">
        <v>81.419434628975267</v>
      </c>
      <c r="C179" s="13">
        <v>87.109090909090909</v>
      </c>
      <c r="D179" s="11">
        <v>90.197575757575763</v>
      </c>
      <c r="E179" s="13">
        <v>85.89434343434344</v>
      </c>
      <c r="F179" s="11">
        <v>82.937190500252655</v>
      </c>
    </row>
    <row r="180" spans="1:6" x14ac:dyDescent="0.25">
      <c r="A180" s="12">
        <v>-24.8</v>
      </c>
      <c r="B180" s="11">
        <v>83.084275618374548</v>
      </c>
      <c r="C180" s="13">
        <v>88.397979797979815</v>
      </c>
      <c r="D180" s="11">
        <v>90.769696969696966</v>
      </c>
      <c r="E180" s="13">
        <v>86.096363636363634</v>
      </c>
      <c r="F180" s="11">
        <v>83.139312784234463</v>
      </c>
    </row>
    <row r="181" spans="1:6" x14ac:dyDescent="0.25">
      <c r="A181" s="12">
        <v>-24.7</v>
      </c>
      <c r="B181" s="11">
        <v>84.588826025459696</v>
      </c>
      <c r="C181" s="13">
        <v>89.63333333333334</v>
      </c>
      <c r="D181" s="11">
        <v>91.23979797979797</v>
      </c>
      <c r="E181" s="13">
        <v>86.298383838383842</v>
      </c>
      <c r="F181" s="11">
        <v>83.339524421593836</v>
      </c>
    </row>
    <row r="182" spans="1:6" x14ac:dyDescent="0.25">
      <c r="A182" s="12">
        <v>-24.6</v>
      </c>
      <c r="B182" s="11">
        <v>86.073305084745769</v>
      </c>
      <c r="C182" s="13">
        <v>90.766666666666666</v>
      </c>
      <c r="D182" s="11">
        <v>91.651060820367746</v>
      </c>
      <c r="E182" s="13">
        <v>86.540594059405933</v>
      </c>
      <c r="F182" s="11">
        <v>83.532326478149102</v>
      </c>
    </row>
    <row r="183" spans="1:6" x14ac:dyDescent="0.25">
      <c r="A183" s="12">
        <v>-24.5</v>
      </c>
      <c r="B183" s="11">
        <v>87.345403111739756</v>
      </c>
      <c r="C183" s="13">
        <v>91.87777777777778</v>
      </c>
      <c r="D183" s="11">
        <v>92.105771495877505</v>
      </c>
      <c r="E183" s="13">
        <v>86.811739745403116</v>
      </c>
      <c r="F183" s="11">
        <v>83.683419023136238</v>
      </c>
    </row>
    <row r="184" spans="1:6" x14ac:dyDescent="0.25">
      <c r="A184" s="12">
        <v>-24.4</v>
      </c>
      <c r="B184" s="11">
        <v>88.826415094339623</v>
      </c>
      <c r="C184" s="13">
        <v>92.908080808080811</v>
      </c>
      <c r="D184" s="11">
        <v>92.523232323232321</v>
      </c>
      <c r="E184" s="13">
        <v>87.006364922206515</v>
      </c>
      <c r="F184" s="11">
        <v>83.818787878787873</v>
      </c>
    </row>
    <row r="185" spans="1:6" x14ac:dyDescent="0.25">
      <c r="A185" s="12">
        <v>-24.3</v>
      </c>
      <c r="B185" s="11">
        <v>89.99328621908127</v>
      </c>
      <c r="C185" s="13">
        <v>93.836363636363629</v>
      </c>
      <c r="D185" s="11">
        <v>92.845454545454544</v>
      </c>
      <c r="E185" s="13">
        <v>87.289250353606789</v>
      </c>
      <c r="F185" s="11">
        <v>84.020808080808081</v>
      </c>
    </row>
    <row r="186" spans="1:6" x14ac:dyDescent="0.25">
      <c r="A186" s="12">
        <v>-24.2</v>
      </c>
      <c r="B186" s="11">
        <v>91.360768452982796</v>
      </c>
      <c r="C186" s="13">
        <v>94.829120323559138</v>
      </c>
      <c r="D186" s="11">
        <v>93.231648129423661</v>
      </c>
      <c r="E186" s="13">
        <v>87.494343434343435</v>
      </c>
      <c r="F186" s="11">
        <v>84.218443960826988</v>
      </c>
    </row>
    <row r="187" spans="1:6" x14ac:dyDescent="0.25">
      <c r="A187" s="12">
        <v>-24.1</v>
      </c>
      <c r="B187" s="11">
        <v>92.691212121212132</v>
      </c>
      <c r="C187" s="13">
        <v>95.587575757575763</v>
      </c>
      <c r="D187" s="11">
        <v>93.52022968197879</v>
      </c>
      <c r="E187" s="13">
        <v>87.653535353535347</v>
      </c>
      <c r="F187" s="11">
        <v>84.381664853101199</v>
      </c>
    </row>
    <row r="188" spans="1:6" x14ac:dyDescent="0.25">
      <c r="A188" s="12">
        <v>-24</v>
      </c>
      <c r="B188" s="11">
        <v>93.919393939393942</v>
      </c>
      <c r="C188" s="13">
        <v>96.294646464646476</v>
      </c>
      <c r="D188" s="11">
        <v>93.811818181818182</v>
      </c>
      <c r="E188" s="13">
        <v>87.855555555555554</v>
      </c>
      <c r="F188" s="11">
        <v>84.548629531388158</v>
      </c>
    </row>
    <row r="189" spans="1:6" x14ac:dyDescent="0.25">
      <c r="A189" s="12">
        <v>-23.9</v>
      </c>
      <c r="B189" s="11">
        <v>95.274545454545461</v>
      </c>
      <c r="C189" s="13">
        <v>97.001413427561843</v>
      </c>
      <c r="D189" s="11">
        <v>94.114848484848494</v>
      </c>
      <c r="E189" s="13">
        <v>88.057575757575762</v>
      </c>
      <c r="F189" s="11">
        <v>84.714545454545458</v>
      </c>
    </row>
    <row r="190" spans="1:6" x14ac:dyDescent="0.25">
      <c r="A190" s="12">
        <v>-23.8</v>
      </c>
      <c r="B190" s="11">
        <v>96.449646643109531</v>
      </c>
      <c r="C190" s="13">
        <v>97.592749778956687</v>
      </c>
      <c r="D190" s="11">
        <v>94.417878787878792</v>
      </c>
      <c r="E190" s="13">
        <v>88.259595959595956</v>
      </c>
      <c r="F190" s="11">
        <v>84.846666666666664</v>
      </c>
    </row>
    <row r="191" spans="1:6" x14ac:dyDescent="0.25">
      <c r="A191" s="12">
        <v>-23.7</v>
      </c>
      <c r="B191" s="11">
        <v>97.422038892162632</v>
      </c>
      <c r="C191" s="13">
        <v>98.091673212882966</v>
      </c>
      <c r="D191" s="11">
        <v>94.720909090909089</v>
      </c>
      <c r="E191" s="13">
        <v>88.461616161616163</v>
      </c>
      <c r="F191" s="11">
        <v>85.116565656565655</v>
      </c>
    </row>
    <row r="192" spans="1:6" x14ac:dyDescent="0.25">
      <c r="A192" s="12">
        <v>-23.6</v>
      </c>
      <c r="B192" s="11">
        <v>98.423806717737165</v>
      </c>
      <c r="C192" s="13">
        <v>98.71131741821398</v>
      </c>
      <c r="D192" s="11">
        <v>94.974292452830184</v>
      </c>
      <c r="E192" s="13">
        <v>88.663636363636357</v>
      </c>
      <c r="F192" s="11">
        <v>85.224611032531826</v>
      </c>
    </row>
    <row r="193" spans="1:6" x14ac:dyDescent="0.25">
      <c r="A193" s="12">
        <v>-23.5</v>
      </c>
      <c r="B193" s="11">
        <v>99.36262626262625</v>
      </c>
      <c r="C193" s="13">
        <v>99.064986737400531</v>
      </c>
      <c r="D193" s="11">
        <v>95.237171717171719</v>
      </c>
      <c r="E193" s="13">
        <v>88.898484848484841</v>
      </c>
      <c r="F193" s="11">
        <v>85.382508833922273</v>
      </c>
    </row>
    <row r="194" spans="1:6" x14ac:dyDescent="0.25">
      <c r="A194" s="12">
        <v>-23.4</v>
      </c>
      <c r="B194" s="11">
        <v>100.16657824933688</v>
      </c>
      <c r="C194" s="13">
        <v>99.464040404040404</v>
      </c>
      <c r="D194" s="11">
        <v>95.439191919191927</v>
      </c>
      <c r="E194" s="13">
        <v>89.133838383838381</v>
      </c>
      <c r="F194" s="11">
        <v>85.554879773691653</v>
      </c>
    </row>
    <row r="195" spans="1:6" x14ac:dyDescent="0.25">
      <c r="A195" s="12">
        <v>-23.3</v>
      </c>
      <c r="B195" s="11">
        <v>100.94416961130742</v>
      </c>
      <c r="C195" s="13">
        <v>99.776060606060597</v>
      </c>
      <c r="D195" s="11">
        <v>95.661818181818177</v>
      </c>
      <c r="E195" s="13">
        <v>89.269696969696966</v>
      </c>
      <c r="F195" s="11">
        <v>85.757361601884568</v>
      </c>
    </row>
    <row r="196" spans="1:6" x14ac:dyDescent="0.25">
      <c r="A196" s="12">
        <v>-23.2</v>
      </c>
      <c r="B196" s="11">
        <v>101.64363636363636</v>
      </c>
      <c r="C196" s="13">
        <v>100.17212121212121</v>
      </c>
      <c r="D196" s="11">
        <v>95.943232323232323</v>
      </c>
      <c r="E196" s="13">
        <v>89.431388152077815</v>
      </c>
      <c r="F196" s="11">
        <v>85.910183875530421</v>
      </c>
    </row>
    <row r="197" spans="1:6" x14ac:dyDescent="0.25">
      <c r="A197" s="12">
        <v>-23.1</v>
      </c>
      <c r="B197" s="11">
        <v>102.24974721941355</v>
      </c>
      <c r="C197" s="13">
        <v>100.48212121212121</v>
      </c>
      <c r="D197" s="11">
        <v>96.139610963748893</v>
      </c>
      <c r="E197" s="13">
        <v>89.54752475247524</v>
      </c>
      <c r="F197" s="11">
        <v>86</v>
      </c>
    </row>
    <row r="198" spans="1:6" x14ac:dyDescent="0.25">
      <c r="A198" s="12">
        <v>-23</v>
      </c>
      <c r="B198" s="11">
        <v>102.82627118644068</v>
      </c>
      <c r="C198" s="13">
        <v>100.78515151515151</v>
      </c>
      <c r="D198" s="11">
        <v>96.328181818181818</v>
      </c>
      <c r="E198" s="13">
        <v>89.759688826025453</v>
      </c>
      <c r="F198" s="11">
        <v>86.093069306930687</v>
      </c>
    </row>
    <row r="199" spans="1:6" x14ac:dyDescent="0.25">
      <c r="A199" s="12">
        <v>-22.9</v>
      </c>
      <c r="B199" s="11">
        <v>103.21782178217822</v>
      </c>
      <c r="C199" s="13">
        <v>101.08818181818182</v>
      </c>
      <c r="D199" s="11">
        <v>96.620808080808075</v>
      </c>
      <c r="E199" s="13">
        <v>89.932137030995108</v>
      </c>
      <c r="F199" s="11">
        <v>86.34310954063605</v>
      </c>
    </row>
    <row r="200" spans="1:6" x14ac:dyDescent="0.25">
      <c r="A200" s="12">
        <v>-22.8</v>
      </c>
      <c r="B200" s="11">
        <v>103.59179632248939</v>
      </c>
      <c r="C200" s="13">
        <v>101.29414141414141</v>
      </c>
      <c r="D200" s="11">
        <v>96.811414141414133</v>
      </c>
      <c r="E200" s="13">
        <v>90.095269168026093</v>
      </c>
      <c r="F200" s="11">
        <v>86.495898161244696</v>
      </c>
    </row>
    <row r="201" spans="1:6" x14ac:dyDescent="0.25">
      <c r="A201" s="12">
        <v>-22.7</v>
      </c>
      <c r="B201" s="11">
        <v>103.94831107619795</v>
      </c>
      <c r="C201" s="13">
        <v>101.55755968169761</v>
      </c>
      <c r="D201" s="11">
        <v>96.924848484848482</v>
      </c>
      <c r="E201" s="13">
        <v>90.306011315417251</v>
      </c>
      <c r="F201" s="11">
        <v>86.631132075471697</v>
      </c>
    </row>
    <row r="202" spans="1:6" x14ac:dyDescent="0.25">
      <c r="A202" s="12">
        <v>-22.6</v>
      </c>
      <c r="B202" s="11">
        <v>104.34108405341713</v>
      </c>
      <c r="C202" s="13">
        <v>101.73762376237624</v>
      </c>
      <c r="D202" s="11">
        <v>97.140303030303031</v>
      </c>
      <c r="E202" s="13">
        <v>90.456262626262628</v>
      </c>
      <c r="F202" s="11">
        <v>86.758757062146898</v>
      </c>
    </row>
    <row r="203" spans="1:6" x14ac:dyDescent="0.25">
      <c r="A203" s="12">
        <v>-22.5</v>
      </c>
      <c r="B203" s="11">
        <v>104.62546419098143</v>
      </c>
      <c r="C203" s="13">
        <v>101.9860606060606</v>
      </c>
      <c r="D203" s="11">
        <v>97.414444444444456</v>
      </c>
      <c r="E203" s="13">
        <v>90.61454545454545</v>
      </c>
      <c r="F203" s="11">
        <v>86.900141442715707</v>
      </c>
    </row>
    <row r="204" spans="1:6" x14ac:dyDescent="0.25">
      <c r="A204" s="12">
        <v>-22.4</v>
      </c>
      <c r="B204" s="11">
        <v>104.84525252525253</v>
      </c>
      <c r="C204" s="13">
        <v>102.1880808080808</v>
      </c>
      <c r="D204" s="11">
        <v>97.530909090909091</v>
      </c>
      <c r="E204" s="13">
        <v>90.75828282828283</v>
      </c>
      <c r="F204" s="11">
        <v>87.041584158415844</v>
      </c>
    </row>
    <row r="205" spans="1:6" x14ac:dyDescent="0.25">
      <c r="A205" s="12">
        <v>-22.3</v>
      </c>
      <c r="B205" s="11">
        <v>105.04727272727273</v>
      </c>
      <c r="C205" s="13">
        <v>102.39010101010101</v>
      </c>
      <c r="D205" s="11">
        <v>97.716464646464644</v>
      </c>
      <c r="E205" s="13">
        <v>90.938443396226418</v>
      </c>
      <c r="F205" s="11">
        <v>87.183026874115981</v>
      </c>
    </row>
    <row r="206" spans="1:6" x14ac:dyDescent="0.25">
      <c r="A206" s="12">
        <v>-22.2</v>
      </c>
      <c r="B206" s="11">
        <v>105.3239393939394</v>
      </c>
      <c r="C206" s="13">
        <v>102.59212121212121</v>
      </c>
      <c r="D206" s="11">
        <v>97.834949494949498</v>
      </c>
      <c r="E206" s="13">
        <v>91.087043580683144</v>
      </c>
      <c r="F206" s="11">
        <v>87.344413012729845</v>
      </c>
    </row>
    <row r="207" spans="1:6" x14ac:dyDescent="0.25">
      <c r="A207" s="12">
        <v>-22.1</v>
      </c>
      <c r="B207" s="11">
        <v>105.55131313131312</v>
      </c>
      <c r="C207" s="13">
        <v>102.7470707070707</v>
      </c>
      <c r="D207" s="11">
        <v>98.018484848484846</v>
      </c>
      <c r="E207" s="13">
        <v>91.204946996466433</v>
      </c>
      <c r="F207" s="11">
        <v>87.485855728429982</v>
      </c>
    </row>
    <row r="208" spans="1:6" x14ac:dyDescent="0.25">
      <c r="A208" s="12">
        <v>-22</v>
      </c>
      <c r="B208" s="11">
        <v>105.75333333333333</v>
      </c>
      <c r="C208" s="13">
        <v>102.89616161616162</v>
      </c>
      <c r="D208" s="11">
        <v>98.138989898989891</v>
      </c>
      <c r="E208" s="13">
        <v>91.334129089301499</v>
      </c>
      <c r="F208" s="11">
        <v>87.6</v>
      </c>
    </row>
    <row r="209" spans="1:6" x14ac:dyDescent="0.25">
      <c r="A209" s="12">
        <v>-21.9</v>
      </c>
      <c r="B209" s="11">
        <v>105.87767676767677</v>
      </c>
      <c r="C209" s="13">
        <v>103.04909090909091</v>
      </c>
      <c r="D209" s="11">
        <v>98.320505050505048</v>
      </c>
      <c r="E209" s="13">
        <v>91.506262626262625</v>
      </c>
      <c r="F209" s="11">
        <v>87.777369165487968</v>
      </c>
    </row>
    <row r="210" spans="1:6" x14ac:dyDescent="0.25">
      <c r="A210" s="12">
        <v>-21.8</v>
      </c>
      <c r="B210" s="11">
        <v>106.08351001177856</v>
      </c>
      <c r="C210" s="13">
        <v>103.18770999115826</v>
      </c>
      <c r="D210" s="11">
        <v>98.443030303030312</v>
      </c>
      <c r="E210" s="13">
        <v>91.61454545454545</v>
      </c>
      <c r="F210" s="11">
        <v>87.930127298444134</v>
      </c>
    </row>
    <row r="211" spans="1:6" x14ac:dyDescent="0.25">
      <c r="A211" s="12">
        <v>-21.7</v>
      </c>
      <c r="B211" s="11">
        <v>106.28787878787878</v>
      </c>
      <c r="C211" s="13">
        <v>103.33224381625442</v>
      </c>
      <c r="D211" s="11">
        <v>98.62252525252525</v>
      </c>
      <c r="E211" s="13">
        <v>91.808282828282827</v>
      </c>
      <c r="F211" s="11">
        <v>88.08939929328622</v>
      </c>
    </row>
    <row r="212" spans="1:6" x14ac:dyDescent="0.25">
      <c r="A212" s="12">
        <v>-21.6</v>
      </c>
      <c r="B212" s="11">
        <v>106.41625441696114</v>
      </c>
      <c r="C212" s="13">
        <v>103.42353535353536</v>
      </c>
      <c r="D212" s="11">
        <v>98.723535353535354</v>
      </c>
      <c r="E212" s="13">
        <v>91.913012729844425</v>
      </c>
      <c r="F212" s="11">
        <v>88.132956152758126</v>
      </c>
    </row>
    <row r="213" spans="1:6" x14ac:dyDescent="0.25">
      <c r="A213" s="12">
        <v>-21.5</v>
      </c>
      <c r="B213" s="11">
        <v>106.55313131313132</v>
      </c>
      <c r="C213" s="13">
        <v>103.54297082228116</v>
      </c>
      <c r="D213" s="11">
        <v>98.831254019292601</v>
      </c>
      <c r="E213" s="13">
        <v>92.038888888888891</v>
      </c>
      <c r="F213" s="11">
        <v>88.274398868458277</v>
      </c>
    </row>
    <row r="214" spans="1:6" x14ac:dyDescent="0.25">
      <c r="A214" s="12">
        <v>-21.4</v>
      </c>
      <c r="B214" s="11">
        <v>106.65414141414141</v>
      </c>
      <c r="C214" s="13">
        <v>103.71131313131313</v>
      </c>
      <c r="D214" s="11">
        <v>98.959871382636649</v>
      </c>
      <c r="E214" s="13">
        <v>92.179797979797982</v>
      </c>
      <c r="F214" s="11">
        <v>88.396580188679252</v>
      </c>
    </row>
    <row r="215" spans="1:6" x14ac:dyDescent="0.25">
      <c r="A215" s="12">
        <v>-21.3</v>
      </c>
      <c r="B215" s="11">
        <v>106.74827586206897</v>
      </c>
      <c r="C215" s="13">
        <v>103.81436984687868</v>
      </c>
      <c r="D215" s="11">
        <v>99.069494949494953</v>
      </c>
      <c r="E215" s="13">
        <v>92.340909090909093</v>
      </c>
      <c r="F215" s="11">
        <v>88.512323232323226</v>
      </c>
    </row>
    <row r="216" spans="1:6" x14ac:dyDescent="0.25">
      <c r="A216" s="12">
        <v>-21.2</v>
      </c>
      <c r="B216" s="11">
        <v>106.87332155477031</v>
      </c>
      <c r="C216" s="13">
        <v>103.93861386138614</v>
      </c>
      <c r="D216" s="11">
        <v>99.170505050505056</v>
      </c>
      <c r="E216" s="13">
        <v>92.441919191919197</v>
      </c>
      <c r="F216" s="11">
        <v>88.61333333333333</v>
      </c>
    </row>
    <row r="217" spans="1:6" x14ac:dyDescent="0.25">
      <c r="A217" s="12">
        <v>-21.1</v>
      </c>
      <c r="B217" s="11">
        <v>107.02502210433245</v>
      </c>
      <c r="C217" s="13">
        <v>104.05717171717171</v>
      </c>
      <c r="D217" s="11">
        <v>99.307272727272732</v>
      </c>
      <c r="E217" s="13">
        <v>92.542929292929287</v>
      </c>
      <c r="F217" s="11">
        <v>88.725088339222609</v>
      </c>
    </row>
    <row r="218" spans="1:6" x14ac:dyDescent="0.25">
      <c r="A218" s="12">
        <v>-21</v>
      </c>
      <c r="B218" s="11">
        <v>107.11194029850746</v>
      </c>
      <c r="C218" s="13">
        <v>104.21636363636364</v>
      </c>
      <c r="D218" s="11">
        <v>99.458787878787874</v>
      </c>
      <c r="E218" s="13">
        <v>92.676923076923075</v>
      </c>
      <c r="F218" s="11">
        <v>88.858181818181819</v>
      </c>
    </row>
    <row r="219" spans="1:6" x14ac:dyDescent="0.25">
      <c r="A219" s="12">
        <v>-20.9</v>
      </c>
      <c r="B219" s="11">
        <v>107.1904948939513</v>
      </c>
      <c r="C219" s="13">
        <v>104.3</v>
      </c>
      <c r="D219" s="11">
        <v>99.564367816091945</v>
      </c>
      <c r="E219" s="13">
        <v>92.830707070707064</v>
      </c>
      <c r="F219" s="11">
        <v>89.018503538928215</v>
      </c>
    </row>
    <row r="220" spans="1:6" x14ac:dyDescent="0.25">
      <c r="A220" s="12">
        <v>-20.8</v>
      </c>
      <c r="B220" s="11">
        <v>107.2</v>
      </c>
      <c r="C220" s="13">
        <v>104.36030303030303</v>
      </c>
      <c r="D220" s="11">
        <v>99.705477031802118</v>
      </c>
      <c r="E220" s="13">
        <v>92.931717171717182</v>
      </c>
      <c r="F220" s="11">
        <v>89.160303030303027</v>
      </c>
    </row>
    <row r="221" spans="1:6" x14ac:dyDescent="0.25">
      <c r="A221" s="12">
        <v>-20.7</v>
      </c>
      <c r="B221" s="11">
        <v>107.28979797979798</v>
      </c>
      <c r="C221" s="13">
        <v>104.4</v>
      </c>
      <c r="D221" s="11">
        <v>99.846969696969694</v>
      </c>
      <c r="E221" s="13">
        <v>93.032727272727271</v>
      </c>
      <c r="F221" s="11">
        <v>89.26131313131313</v>
      </c>
    </row>
    <row r="222" spans="1:6" x14ac:dyDescent="0.25">
      <c r="A222" s="12">
        <v>-20.6</v>
      </c>
      <c r="B222" s="11">
        <v>107.39089989888777</v>
      </c>
      <c r="C222" s="13">
        <v>104.46232323232323</v>
      </c>
      <c r="D222" s="11">
        <v>99.947979797979798</v>
      </c>
      <c r="E222" s="13">
        <v>93.133737373737375</v>
      </c>
      <c r="F222" s="11">
        <v>89.362323232323234</v>
      </c>
    </row>
    <row r="223" spans="1:6" x14ac:dyDescent="0.25">
      <c r="A223" s="12">
        <v>-20.5</v>
      </c>
      <c r="B223" s="11">
        <v>107.49191919191919</v>
      </c>
      <c r="C223" s="13">
        <v>104.56333333333333</v>
      </c>
      <c r="D223" s="11">
        <v>100.0489898989899</v>
      </c>
      <c r="E223" s="13">
        <v>93.234747474747479</v>
      </c>
      <c r="F223" s="11">
        <v>89.526666666666671</v>
      </c>
    </row>
    <row r="224" spans="1:6" x14ac:dyDescent="0.25">
      <c r="A224" s="12">
        <v>-20.399999999999999</v>
      </c>
      <c r="B224" s="11">
        <v>107.59292929292928</v>
      </c>
      <c r="C224" s="13">
        <v>104.65627208480565</v>
      </c>
      <c r="D224" s="11">
        <v>100.1</v>
      </c>
      <c r="E224" s="13">
        <v>93.331272084805661</v>
      </c>
      <c r="F224" s="11">
        <v>89.664343434343436</v>
      </c>
    </row>
    <row r="225" spans="1:6" x14ac:dyDescent="0.25">
      <c r="A225" s="12">
        <v>-20.3</v>
      </c>
      <c r="B225" s="11">
        <v>107.6</v>
      </c>
      <c r="C225" s="13">
        <v>104.7510101010101</v>
      </c>
      <c r="D225" s="11">
        <v>100.15955188679246</v>
      </c>
      <c r="E225" s="13">
        <v>93.444893832153696</v>
      </c>
      <c r="F225" s="11">
        <v>89.757155477031802</v>
      </c>
    </row>
    <row r="226" spans="1:6" x14ac:dyDescent="0.25">
      <c r="A226" s="12">
        <v>-20.2</v>
      </c>
      <c r="B226" s="11">
        <v>107.7</v>
      </c>
      <c r="C226" s="13">
        <v>104.86073113207547</v>
      </c>
      <c r="D226" s="11">
        <v>100.26636363636364</v>
      </c>
      <c r="E226" s="13">
        <v>93.6</v>
      </c>
      <c r="F226" s="11">
        <v>89.852020202020199</v>
      </c>
    </row>
    <row r="227" spans="1:6" x14ac:dyDescent="0.25">
      <c r="A227" s="12">
        <v>-20.100000000000001</v>
      </c>
      <c r="B227" s="11">
        <v>107.72454545454545</v>
      </c>
      <c r="C227" s="13">
        <v>104.9</v>
      </c>
      <c r="D227" s="11">
        <v>100.3857326478149</v>
      </c>
      <c r="E227" s="13">
        <v>93.624545454545455</v>
      </c>
      <c r="F227" s="11">
        <v>89.953030303030303</v>
      </c>
    </row>
    <row r="228" spans="1:6" x14ac:dyDescent="0.25">
      <c r="A228" s="12">
        <v>-20</v>
      </c>
      <c r="B228" s="11">
        <v>107.81987431264729</v>
      </c>
      <c r="C228" s="13">
        <v>104.97974087161366</v>
      </c>
      <c r="D228" s="11">
        <v>100.50785007072136</v>
      </c>
      <c r="E228" s="13">
        <v>93.735785007072138</v>
      </c>
      <c r="F228" s="11">
        <v>90.054095045500503</v>
      </c>
    </row>
    <row r="229" spans="1:6" x14ac:dyDescent="0.25">
      <c r="A229" s="12">
        <v>-19.899999999999999</v>
      </c>
      <c r="B229" s="11">
        <v>107.89842890809113</v>
      </c>
      <c r="C229" s="13">
        <v>105</v>
      </c>
      <c r="D229" s="11">
        <v>100.57857142857142</v>
      </c>
      <c r="E229" s="13">
        <v>93.864310954063612</v>
      </c>
      <c r="F229" s="11">
        <v>90.155151515151516</v>
      </c>
    </row>
    <row r="230" spans="1:6" x14ac:dyDescent="0.25">
      <c r="A230" s="12">
        <v>-19.8</v>
      </c>
      <c r="B230" s="11">
        <v>107.9</v>
      </c>
      <c r="C230" s="13">
        <v>105.1</v>
      </c>
      <c r="D230" s="11">
        <v>100.67040404040404</v>
      </c>
      <c r="E230" s="13">
        <v>93.970404040404048</v>
      </c>
      <c r="F230" s="11">
        <v>90.25616161616162</v>
      </c>
    </row>
    <row r="231" spans="1:6" x14ac:dyDescent="0.25">
      <c r="A231" s="12">
        <v>-19.7</v>
      </c>
      <c r="B231" s="11">
        <v>107.98574317492417</v>
      </c>
      <c r="C231" s="13">
        <v>105.15997171145686</v>
      </c>
      <c r="D231" s="11">
        <v>100.7</v>
      </c>
      <c r="E231" s="13">
        <v>94.071414141414138</v>
      </c>
      <c r="F231" s="11">
        <v>90.414343434343436</v>
      </c>
    </row>
    <row r="232" spans="1:6" x14ac:dyDescent="0.25">
      <c r="A232" s="12">
        <v>-19.600000000000001</v>
      </c>
      <c r="B232" s="11">
        <v>108</v>
      </c>
      <c r="C232" s="13">
        <v>105.2</v>
      </c>
      <c r="D232" s="11">
        <v>100.77242424242424</v>
      </c>
      <c r="E232" s="13">
        <v>94.1</v>
      </c>
      <c r="F232" s="11">
        <v>90.558181818181822</v>
      </c>
    </row>
    <row r="233" spans="1:6" x14ac:dyDescent="0.25">
      <c r="A233" s="12">
        <v>-19.5</v>
      </c>
      <c r="B233" s="11">
        <v>108</v>
      </c>
      <c r="C233" s="13">
        <v>105.27343434343435</v>
      </c>
      <c r="D233" s="11">
        <v>100.8</v>
      </c>
      <c r="E233" s="13">
        <v>94.24686868686868</v>
      </c>
      <c r="F233" s="11">
        <v>90.659191919191926</v>
      </c>
    </row>
    <row r="234" spans="1:6" x14ac:dyDescent="0.25">
      <c r="A234" s="12">
        <v>-19.399999999999999</v>
      </c>
      <c r="B234" s="11">
        <v>108.08878787878787</v>
      </c>
      <c r="C234" s="13">
        <v>105.3</v>
      </c>
      <c r="D234" s="11">
        <v>100.88691037735849</v>
      </c>
      <c r="E234" s="13">
        <v>94.3</v>
      </c>
      <c r="F234" s="11">
        <v>90.760202020202016</v>
      </c>
    </row>
    <row r="235" spans="1:6" x14ac:dyDescent="0.25">
      <c r="A235" s="12">
        <v>-19.3</v>
      </c>
      <c r="B235" s="11">
        <v>108.1</v>
      </c>
      <c r="C235" s="13">
        <v>105.38808962264152</v>
      </c>
      <c r="D235" s="11">
        <v>101</v>
      </c>
      <c r="E235" s="13">
        <v>94.4</v>
      </c>
      <c r="F235" s="11">
        <v>90.86121212121212</v>
      </c>
    </row>
    <row r="236" spans="1:6" x14ac:dyDescent="0.25">
      <c r="A236" s="12">
        <v>-19.2</v>
      </c>
      <c r="B236" s="11">
        <v>108.14710042432814</v>
      </c>
      <c r="C236" s="13">
        <v>105.4</v>
      </c>
      <c r="D236" s="11">
        <v>101.00505050505051</v>
      </c>
      <c r="E236" s="13">
        <v>94.433636363636367</v>
      </c>
      <c r="F236" s="11">
        <v>90.9</v>
      </c>
    </row>
    <row r="237" spans="1:6" x14ac:dyDescent="0.25">
      <c r="A237" s="12">
        <v>-19.100000000000001</v>
      </c>
      <c r="B237" s="11">
        <v>108.2</v>
      </c>
      <c r="C237" s="13">
        <v>105.4</v>
      </c>
      <c r="D237" s="11">
        <v>101.1</v>
      </c>
      <c r="E237" s="13">
        <v>94.534646464646457</v>
      </c>
      <c r="F237" s="11">
        <v>90.963232323232319</v>
      </c>
    </row>
    <row r="238" spans="1:6" x14ac:dyDescent="0.25">
      <c r="A238" s="12">
        <v>-19</v>
      </c>
      <c r="B238" s="11">
        <v>108.2</v>
      </c>
      <c r="C238" s="13">
        <v>105.4</v>
      </c>
      <c r="D238" s="11">
        <v>101.1</v>
      </c>
      <c r="E238" s="13">
        <v>94.635656565656561</v>
      </c>
      <c r="F238" s="11">
        <v>91.099921445404561</v>
      </c>
    </row>
    <row r="239" spans="1:6" x14ac:dyDescent="0.25">
      <c r="A239" s="12">
        <v>-18.899999999999999</v>
      </c>
      <c r="B239" s="11">
        <v>108.2</v>
      </c>
      <c r="C239" s="13">
        <v>105.40808080808081</v>
      </c>
      <c r="D239" s="11">
        <v>101.1</v>
      </c>
      <c r="E239" s="13">
        <v>94.736666666666665</v>
      </c>
      <c r="F239" s="11">
        <v>91.22567185289958</v>
      </c>
    </row>
    <row r="240" spans="1:6" x14ac:dyDescent="0.25">
      <c r="A240" s="12">
        <v>-18.8</v>
      </c>
      <c r="B240" s="11">
        <v>108.2</v>
      </c>
      <c r="C240" s="13">
        <v>105.5</v>
      </c>
      <c r="D240" s="11">
        <v>101.19484848484849</v>
      </c>
      <c r="E240" s="13">
        <v>94.837676767676768</v>
      </c>
      <c r="F240" s="11">
        <v>91.296393210749642</v>
      </c>
    </row>
    <row r="241" spans="1:6" x14ac:dyDescent="0.25">
      <c r="A241" s="12">
        <v>-18.7</v>
      </c>
      <c r="B241" s="11">
        <v>108.2</v>
      </c>
      <c r="C241" s="13">
        <v>105.5</v>
      </c>
      <c r="D241" s="11">
        <v>101.2</v>
      </c>
      <c r="E241" s="13">
        <v>94.933863837312117</v>
      </c>
      <c r="F241" s="11">
        <v>91.395858585858591</v>
      </c>
    </row>
    <row r="242" spans="1:6" x14ac:dyDescent="0.25">
      <c r="A242" s="12">
        <v>-18.600000000000001</v>
      </c>
      <c r="B242" s="11">
        <v>108.2</v>
      </c>
      <c r="C242" s="13">
        <v>105.5</v>
      </c>
      <c r="D242" s="11">
        <v>101.29686868686868</v>
      </c>
      <c r="E242" s="13">
        <v>95.022281167108758</v>
      </c>
      <c r="F242" s="11">
        <v>91.49686868686868</v>
      </c>
    </row>
    <row r="243" spans="1:6" x14ac:dyDescent="0.25">
      <c r="A243" s="12">
        <v>-18.5</v>
      </c>
      <c r="B243" s="11">
        <v>108.2</v>
      </c>
      <c r="C243" s="13">
        <v>105.5</v>
      </c>
      <c r="D243" s="11">
        <v>101.3</v>
      </c>
      <c r="E243" s="13">
        <v>95.110689045936397</v>
      </c>
      <c r="F243" s="11">
        <v>91.624550128534707</v>
      </c>
    </row>
    <row r="244" spans="1:6" x14ac:dyDescent="0.25">
      <c r="A244" s="12">
        <v>-18.399999999999999</v>
      </c>
      <c r="B244" s="11">
        <v>108.2</v>
      </c>
      <c r="C244" s="13">
        <v>105.5</v>
      </c>
      <c r="D244" s="11">
        <v>101.3</v>
      </c>
      <c r="E244" s="13">
        <v>95.199028268551245</v>
      </c>
      <c r="F244" s="11">
        <v>91.74171717171717</v>
      </c>
    </row>
    <row r="245" spans="1:6" x14ac:dyDescent="0.25">
      <c r="A245" s="12">
        <v>-18.3</v>
      </c>
      <c r="B245" s="11">
        <v>108.2</v>
      </c>
      <c r="C245" s="13">
        <v>105.5</v>
      </c>
      <c r="D245" s="11">
        <v>101.37131313131313</v>
      </c>
      <c r="E245" s="13">
        <v>95.2</v>
      </c>
      <c r="F245" s="11">
        <v>91.8</v>
      </c>
    </row>
    <row r="246" spans="1:6" x14ac:dyDescent="0.25">
      <c r="A246" s="12">
        <v>-18.2</v>
      </c>
      <c r="B246" s="11">
        <v>108.2</v>
      </c>
      <c r="C246" s="13">
        <v>105.5</v>
      </c>
      <c r="D246" s="11">
        <v>101.4</v>
      </c>
      <c r="E246" s="13">
        <v>95.264244372990348</v>
      </c>
      <c r="F246" s="11">
        <v>91.843838383838388</v>
      </c>
    </row>
    <row r="247" spans="1:6" x14ac:dyDescent="0.25">
      <c r="A247" s="12">
        <v>-18.100000000000001</v>
      </c>
      <c r="B247" s="11">
        <v>108.2</v>
      </c>
      <c r="C247" s="13">
        <v>105.5</v>
      </c>
      <c r="D247" s="11">
        <v>101.4</v>
      </c>
      <c r="E247" s="13">
        <v>95.322424242424248</v>
      </c>
      <c r="F247" s="11">
        <v>91.944848484848492</v>
      </c>
    </row>
    <row r="248" spans="1:6" x14ac:dyDescent="0.25">
      <c r="A248" s="12">
        <v>-18</v>
      </c>
      <c r="B248" s="11">
        <v>108.2</v>
      </c>
      <c r="C248" s="13">
        <v>105.44794908062235</v>
      </c>
      <c r="D248" s="11">
        <v>101.42418670438472</v>
      </c>
      <c r="E248" s="13">
        <v>95.3729292929293</v>
      </c>
      <c r="F248" s="11">
        <v>92.080212014134275</v>
      </c>
    </row>
    <row r="249" spans="1:6" x14ac:dyDescent="0.25">
      <c r="A249" s="12">
        <v>-17.899999999999999</v>
      </c>
      <c r="B249" s="11">
        <v>108.14131971720346</v>
      </c>
      <c r="C249" s="13">
        <v>105.4</v>
      </c>
      <c r="D249" s="11">
        <v>101.5</v>
      </c>
      <c r="E249" s="13">
        <v>95.446868686868683</v>
      </c>
      <c r="F249" s="11">
        <v>92.232525252525249</v>
      </c>
    </row>
    <row r="250" spans="1:6" x14ac:dyDescent="0.25">
      <c r="A250" s="12">
        <v>-17.8</v>
      </c>
      <c r="B250" s="11">
        <v>108.06276512175963</v>
      </c>
      <c r="C250" s="13">
        <v>105.4</v>
      </c>
      <c r="D250" s="11">
        <v>101.5</v>
      </c>
      <c r="E250" s="13">
        <v>95.547878787878787</v>
      </c>
      <c r="F250" s="11">
        <v>92.3</v>
      </c>
    </row>
    <row r="251" spans="1:6" x14ac:dyDescent="0.25">
      <c r="A251" s="12">
        <v>-17.7</v>
      </c>
      <c r="B251" s="11">
        <v>108</v>
      </c>
      <c r="C251" s="13">
        <v>105.4</v>
      </c>
      <c r="D251" s="11">
        <v>101.5</v>
      </c>
      <c r="E251" s="13">
        <v>95.628520919269292</v>
      </c>
      <c r="F251" s="11">
        <v>92.388401697312588</v>
      </c>
    </row>
    <row r="252" spans="1:6" x14ac:dyDescent="0.25">
      <c r="A252" s="12">
        <v>-17.600000000000001</v>
      </c>
      <c r="B252" s="11">
        <v>108</v>
      </c>
      <c r="C252" s="13">
        <v>105.4</v>
      </c>
      <c r="D252" s="11">
        <v>101.5</v>
      </c>
      <c r="E252" s="13">
        <v>95.687448438420745</v>
      </c>
      <c r="F252" s="11">
        <v>92.424852767962321</v>
      </c>
    </row>
    <row r="253" spans="1:6" x14ac:dyDescent="0.25">
      <c r="A253" s="12">
        <v>-17.5</v>
      </c>
      <c r="B253" s="11">
        <v>108</v>
      </c>
      <c r="C253" s="13">
        <v>105.4</v>
      </c>
      <c r="D253" s="11">
        <v>101.56515151515151</v>
      </c>
      <c r="E253" s="13">
        <v>95.779494949494946</v>
      </c>
      <c r="F253" s="11">
        <v>92.532007073386382</v>
      </c>
    </row>
    <row r="254" spans="1:6" x14ac:dyDescent="0.25">
      <c r="A254" s="12">
        <v>-17.399999999999999</v>
      </c>
      <c r="B254" s="11">
        <v>108</v>
      </c>
      <c r="C254" s="13">
        <v>105.4</v>
      </c>
      <c r="D254" s="11">
        <v>101.6</v>
      </c>
      <c r="E254" s="13">
        <v>95.88050505050505</v>
      </c>
      <c r="F254" s="11">
        <v>92.623333333333335</v>
      </c>
    </row>
    <row r="255" spans="1:6" x14ac:dyDescent="0.25">
      <c r="A255" s="12">
        <v>-17.3</v>
      </c>
      <c r="B255" s="11">
        <v>107.93828032979977</v>
      </c>
      <c r="C255" s="13">
        <v>105.4</v>
      </c>
      <c r="D255" s="11">
        <v>101.6</v>
      </c>
      <c r="E255" s="13">
        <v>95.981515151515154</v>
      </c>
      <c r="F255" s="11">
        <v>92.724343434343439</v>
      </c>
    </row>
    <row r="256" spans="1:6" x14ac:dyDescent="0.25">
      <c r="A256" s="12">
        <v>-17.2</v>
      </c>
      <c r="B256" s="11">
        <v>107.9</v>
      </c>
      <c r="C256" s="13">
        <v>105.4</v>
      </c>
      <c r="D256" s="11">
        <v>101.6</v>
      </c>
      <c r="E256" s="13">
        <v>96.01555869872702</v>
      </c>
      <c r="F256" s="11">
        <v>92.825353535353528</v>
      </c>
    </row>
    <row r="257" spans="1:6" x14ac:dyDescent="0.25">
      <c r="A257" s="12">
        <v>-17.100000000000001</v>
      </c>
      <c r="B257" s="11">
        <v>107.82687886825818</v>
      </c>
      <c r="C257" s="13">
        <v>105.37964646464647</v>
      </c>
      <c r="D257" s="11">
        <v>101.6</v>
      </c>
      <c r="E257" s="13">
        <v>96.1</v>
      </c>
      <c r="F257" s="11">
        <v>92.926363636363646</v>
      </c>
    </row>
    <row r="258" spans="1:6" x14ac:dyDescent="0.25">
      <c r="A258" s="12">
        <v>-17</v>
      </c>
      <c r="B258" s="11">
        <v>107.8</v>
      </c>
      <c r="C258" s="13">
        <v>105.32914141414142</v>
      </c>
      <c r="D258" s="11">
        <v>101.6</v>
      </c>
      <c r="E258" s="13">
        <v>96.178359264497885</v>
      </c>
      <c r="F258" s="11">
        <v>93.027373737373736</v>
      </c>
    </row>
    <row r="259" spans="1:6" x14ac:dyDescent="0.25">
      <c r="A259" s="12">
        <v>-16.899999999999999</v>
      </c>
      <c r="B259" s="11">
        <v>107.76676487919859</v>
      </c>
      <c r="C259" s="13">
        <v>105.3</v>
      </c>
      <c r="D259" s="11">
        <v>101.6</v>
      </c>
      <c r="E259" s="13">
        <v>96.2</v>
      </c>
      <c r="F259" s="11">
        <v>93.12838383838384</v>
      </c>
    </row>
    <row r="260" spans="1:6" x14ac:dyDescent="0.25">
      <c r="A260" s="12">
        <v>-16.8</v>
      </c>
      <c r="B260" s="11">
        <v>107.70783736004715</v>
      </c>
      <c r="C260" s="13">
        <v>105.3</v>
      </c>
      <c r="D260" s="11">
        <v>101.6</v>
      </c>
      <c r="E260" s="13">
        <v>96.286565656565656</v>
      </c>
      <c r="F260" s="11">
        <v>93.229393939393944</v>
      </c>
    </row>
    <row r="261" spans="1:6" x14ac:dyDescent="0.25">
      <c r="A261" s="12">
        <v>-16.7</v>
      </c>
      <c r="B261" s="11">
        <v>107.6489098408957</v>
      </c>
      <c r="C261" s="13">
        <v>105.27389510901591</v>
      </c>
      <c r="D261" s="11">
        <v>101.6026874115983</v>
      </c>
      <c r="E261" s="13">
        <v>96.3</v>
      </c>
      <c r="F261" s="11">
        <v>93.330434782608691</v>
      </c>
    </row>
    <row r="262" spans="1:6" x14ac:dyDescent="0.25">
      <c r="A262" s="12">
        <v>-16.600000000000001</v>
      </c>
      <c r="B262" s="11">
        <v>107.6</v>
      </c>
      <c r="C262" s="13">
        <v>105.21496758986447</v>
      </c>
      <c r="D262" s="11">
        <v>101.7</v>
      </c>
      <c r="E262" s="13">
        <v>96.38858585858587</v>
      </c>
      <c r="F262" s="11">
        <v>93.4</v>
      </c>
    </row>
    <row r="263" spans="1:6" x14ac:dyDescent="0.25">
      <c r="A263" s="12">
        <v>-16.5</v>
      </c>
      <c r="B263" s="11">
        <v>107.58181818181818</v>
      </c>
      <c r="C263" s="13">
        <v>105.2</v>
      </c>
      <c r="D263" s="11">
        <v>101.7</v>
      </c>
      <c r="E263" s="13">
        <v>96.48959595959596</v>
      </c>
      <c r="F263" s="11">
        <v>93.445480225988703</v>
      </c>
    </row>
    <row r="264" spans="1:6" x14ac:dyDescent="0.25">
      <c r="A264" s="12">
        <v>-16.399999999999999</v>
      </c>
      <c r="B264" s="11">
        <v>107.5</v>
      </c>
      <c r="C264" s="13">
        <v>105.2</v>
      </c>
      <c r="D264" s="11">
        <v>101.7</v>
      </c>
      <c r="E264" s="13">
        <v>96.5</v>
      </c>
      <c r="F264" s="11">
        <v>93.572405660377356</v>
      </c>
    </row>
    <row r="265" spans="1:6" x14ac:dyDescent="0.25">
      <c r="A265" s="12">
        <v>-16.3</v>
      </c>
      <c r="B265" s="11">
        <v>107.47979797979798</v>
      </c>
      <c r="C265" s="13">
        <v>105.2</v>
      </c>
      <c r="D265" s="11">
        <v>101.7</v>
      </c>
      <c r="E265" s="13">
        <v>96.580194518125552</v>
      </c>
      <c r="F265" s="11">
        <v>93.667727674624231</v>
      </c>
    </row>
    <row r="266" spans="1:6" x14ac:dyDescent="0.25">
      <c r="A266" s="12">
        <v>-16.2</v>
      </c>
      <c r="B266" s="11">
        <v>107.4</v>
      </c>
      <c r="C266" s="13">
        <v>105.11031073446327</v>
      </c>
      <c r="D266" s="11">
        <v>101.72970297029703</v>
      </c>
      <c r="E266" s="13">
        <v>96.6</v>
      </c>
      <c r="F266" s="11">
        <v>93.7</v>
      </c>
    </row>
    <row r="267" spans="1:6" x14ac:dyDescent="0.25">
      <c r="A267" s="12">
        <v>-16.100000000000001</v>
      </c>
      <c r="B267" s="11">
        <v>107.4</v>
      </c>
      <c r="C267" s="13">
        <v>105.1</v>
      </c>
      <c r="D267" s="11">
        <v>101.8</v>
      </c>
      <c r="E267" s="13">
        <v>96.7</v>
      </c>
      <c r="F267" s="11">
        <v>93.765151515151516</v>
      </c>
    </row>
    <row r="268" spans="1:6" x14ac:dyDescent="0.25">
      <c r="A268" s="12">
        <v>-16</v>
      </c>
      <c r="B268" s="11">
        <v>107.36746817538898</v>
      </c>
      <c r="C268" s="13">
        <v>105.08951707891637</v>
      </c>
      <c r="D268" s="11">
        <v>101.8</v>
      </c>
      <c r="E268" s="13">
        <v>96.7</v>
      </c>
      <c r="F268" s="11">
        <v>93.866161616161619</v>
      </c>
    </row>
    <row r="269" spans="1:6" x14ac:dyDescent="0.25">
      <c r="A269" s="12">
        <v>-15.9</v>
      </c>
      <c r="B269" s="11">
        <v>107.3</v>
      </c>
      <c r="C269" s="13">
        <v>105</v>
      </c>
      <c r="D269" s="11">
        <v>101.8</v>
      </c>
      <c r="E269" s="13">
        <v>96.710000000000008</v>
      </c>
      <c r="F269" s="11">
        <v>93.967171717171723</v>
      </c>
    </row>
    <row r="270" spans="1:6" x14ac:dyDescent="0.25">
      <c r="A270" s="12">
        <v>-15.8</v>
      </c>
      <c r="B270" s="11">
        <v>107.23181818181818</v>
      </c>
      <c r="C270" s="13">
        <v>105</v>
      </c>
      <c r="D270" s="11">
        <v>101.8</v>
      </c>
      <c r="E270" s="13">
        <v>96.8</v>
      </c>
      <c r="F270" s="11">
        <v>94</v>
      </c>
    </row>
    <row r="271" spans="1:6" x14ac:dyDescent="0.25">
      <c r="A271" s="12">
        <v>-15.7</v>
      </c>
      <c r="B271" s="11">
        <v>107.13080808080808</v>
      </c>
      <c r="C271" s="13">
        <v>104.97363636363636</v>
      </c>
      <c r="D271" s="11">
        <v>101.8</v>
      </c>
      <c r="E271" s="13">
        <v>96.8</v>
      </c>
      <c r="F271" s="11">
        <v>94.069191919191908</v>
      </c>
    </row>
    <row r="272" spans="1:6" x14ac:dyDescent="0.25">
      <c r="A272" s="12">
        <v>-15.6</v>
      </c>
      <c r="B272" s="11">
        <v>107.1</v>
      </c>
      <c r="C272" s="13">
        <v>104.9</v>
      </c>
      <c r="D272" s="11">
        <v>101.8</v>
      </c>
      <c r="E272" s="13">
        <v>96.898787878787886</v>
      </c>
      <c r="F272" s="11">
        <v>94.170202020202026</v>
      </c>
    </row>
    <row r="273" spans="1:6" x14ac:dyDescent="0.25">
      <c r="A273" s="12">
        <v>-15.5</v>
      </c>
      <c r="B273" s="11">
        <v>107.08014134275618</v>
      </c>
      <c r="C273" s="13">
        <v>104.9</v>
      </c>
      <c r="D273" s="11">
        <v>101.8</v>
      </c>
      <c r="E273" s="13">
        <v>96.999797979797975</v>
      </c>
      <c r="F273" s="11">
        <v>94.262334217506634</v>
      </c>
    </row>
    <row r="274" spans="1:6" x14ac:dyDescent="0.25">
      <c r="A274" s="12">
        <v>-15.4</v>
      </c>
      <c r="B274" s="11">
        <v>107.00946996466431</v>
      </c>
      <c r="C274" s="13">
        <v>104.87429328621909</v>
      </c>
      <c r="D274" s="11">
        <v>101.8</v>
      </c>
      <c r="E274" s="13">
        <v>97.021074964639325</v>
      </c>
      <c r="F274" s="11">
        <v>94.357979797979795</v>
      </c>
    </row>
    <row r="275" spans="1:6" x14ac:dyDescent="0.25">
      <c r="A275" s="12">
        <v>-15.3</v>
      </c>
      <c r="B275" s="11">
        <v>107</v>
      </c>
      <c r="C275" s="13">
        <v>104.8</v>
      </c>
      <c r="D275" s="11">
        <v>101.8</v>
      </c>
      <c r="E275" s="13">
        <v>97.1</v>
      </c>
      <c r="F275" s="11">
        <v>94.4</v>
      </c>
    </row>
    <row r="276" spans="1:6" x14ac:dyDescent="0.25">
      <c r="A276" s="12">
        <v>-15.2</v>
      </c>
      <c r="B276" s="11">
        <v>106.94</v>
      </c>
      <c r="C276" s="13">
        <v>104.8</v>
      </c>
      <c r="D276" s="11">
        <v>101.8</v>
      </c>
      <c r="E276" s="13">
        <v>97.103297997644276</v>
      </c>
      <c r="F276" s="11">
        <v>94.460000000000008</v>
      </c>
    </row>
    <row r="277" spans="1:6" x14ac:dyDescent="0.25">
      <c r="A277" s="12">
        <v>-15.1</v>
      </c>
      <c r="B277" s="11">
        <v>106.83898989898989</v>
      </c>
      <c r="C277" s="13">
        <v>104.8</v>
      </c>
      <c r="D277" s="11">
        <v>101.8</v>
      </c>
      <c r="E277" s="13">
        <v>97.2</v>
      </c>
      <c r="F277" s="11">
        <v>94.561010101010098</v>
      </c>
    </row>
    <row r="278" spans="1:6" x14ac:dyDescent="0.25">
      <c r="A278" s="12">
        <v>-15</v>
      </c>
      <c r="B278" s="11">
        <v>106.8</v>
      </c>
      <c r="C278" s="13">
        <v>104.70939393939395</v>
      </c>
      <c r="D278" s="11">
        <v>101.8</v>
      </c>
      <c r="E278" s="13">
        <v>97.2</v>
      </c>
      <c r="F278" s="11">
        <v>94.662020202020202</v>
      </c>
    </row>
    <row r="279" spans="1:6" x14ac:dyDescent="0.25">
      <c r="A279" s="12">
        <v>-14.9</v>
      </c>
      <c r="B279" s="11">
        <v>106.79179632248939</v>
      </c>
      <c r="C279" s="13">
        <v>104.7</v>
      </c>
      <c r="D279" s="11">
        <v>101.8</v>
      </c>
      <c r="E279" s="13">
        <v>97.220202020202024</v>
      </c>
      <c r="F279" s="11">
        <v>94.7</v>
      </c>
    </row>
    <row r="280" spans="1:6" x14ac:dyDescent="0.25">
      <c r="A280" s="12">
        <v>-14.8</v>
      </c>
      <c r="B280" s="11">
        <v>106.7</v>
      </c>
      <c r="C280" s="13">
        <v>104.7</v>
      </c>
      <c r="D280" s="11">
        <v>101.8</v>
      </c>
      <c r="E280" s="13">
        <v>97.3</v>
      </c>
      <c r="F280" s="11">
        <v>94.764040404040401</v>
      </c>
    </row>
    <row r="281" spans="1:6" x14ac:dyDescent="0.25">
      <c r="A281" s="12">
        <v>-14.7</v>
      </c>
      <c r="B281" s="11">
        <v>106.68896746817539</v>
      </c>
      <c r="C281" s="13">
        <v>104.7</v>
      </c>
      <c r="D281" s="11">
        <v>101.8</v>
      </c>
      <c r="E281" s="13">
        <v>97.307878787878792</v>
      </c>
      <c r="F281" s="11">
        <v>94.856940760389037</v>
      </c>
    </row>
    <row r="282" spans="1:6" x14ac:dyDescent="0.25">
      <c r="A282" s="12">
        <v>-14.6</v>
      </c>
      <c r="B282" s="11">
        <v>106.6</v>
      </c>
      <c r="C282" s="13">
        <v>104.63393939393939</v>
      </c>
      <c r="D282" s="11">
        <v>101.8</v>
      </c>
      <c r="E282" s="13">
        <v>97.4</v>
      </c>
      <c r="F282" s="11">
        <v>94.9</v>
      </c>
    </row>
    <row r="283" spans="1:6" x14ac:dyDescent="0.25">
      <c r="A283" s="12">
        <v>-14.5</v>
      </c>
      <c r="B283" s="11">
        <v>106.51868686868687</v>
      </c>
      <c r="C283" s="13">
        <v>104.6</v>
      </c>
      <c r="D283" s="11">
        <v>101.8</v>
      </c>
      <c r="E283" s="13">
        <v>97.409898989898991</v>
      </c>
      <c r="F283" s="11">
        <v>94.952828282828278</v>
      </c>
    </row>
    <row r="284" spans="1:6" x14ac:dyDescent="0.25">
      <c r="A284" s="12">
        <v>-14.4</v>
      </c>
      <c r="B284" s="11">
        <v>106.5</v>
      </c>
      <c r="C284" s="13">
        <v>104.53191919191919</v>
      </c>
      <c r="D284" s="11">
        <v>101.8</v>
      </c>
      <c r="E284" s="13">
        <v>97.510909090909095</v>
      </c>
      <c r="F284" s="11">
        <v>95.041869599371566</v>
      </c>
    </row>
    <row r="285" spans="1:6" x14ac:dyDescent="0.25">
      <c r="A285" s="12">
        <v>-14.3</v>
      </c>
      <c r="B285" s="11">
        <v>106.41656565656567</v>
      </c>
      <c r="C285" s="13">
        <v>104.5</v>
      </c>
      <c r="D285" s="11">
        <v>101.8</v>
      </c>
      <c r="E285" s="13">
        <v>97.6</v>
      </c>
      <c r="F285" s="11">
        <v>95.130642309958745</v>
      </c>
    </row>
    <row r="286" spans="1:6" x14ac:dyDescent="0.25">
      <c r="A286" s="12">
        <v>-14.2</v>
      </c>
      <c r="B286" s="11">
        <v>106.4</v>
      </c>
      <c r="C286" s="13">
        <v>104.5</v>
      </c>
      <c r="D286" s="11">
        <v>101.8</v>
      </c>
      <c r="E286" s="13">
        <v>97.612942366026289</v>
      </c>
      <c r="F286" s="11">
        <v>95.248497348261637</v>
      </c>
    </row>
    <row r="287" spans="1:6" x14ac:dyDescent="0.25">
      <c r="A287" s="12">
        <v>-14.1</v>
      </c>
      <c r="B287" s="11">
        <v>106.31454545454545</v>
      </c>
      <c r="C287" s="13">
        <v>104.5</v>
      </c>
      <c r="D287" s="11">
        <v>101.8</v>
      </c>
      <c r="E287" s="13">
        <v>97.7</v>
      </c>
      <c r="F287" s="11">
        <v>95.3</v>
      </c>
    </row>
    <row r="288" spans="1:6" x14ac:dyDescent="0.25">
      <c r="A288" s="12">
        <v>-14</v>
      </c>
      <c r="B288" s="11">
        <v>106.3</v>
      </c>
      <c r="C288" s="13">
        <v>104.44212121212122</v>
      </c>
      <c r="D288" s="11">
        <v>101.8</v>
      </c>
      <c r="E288" s="13">
        <v>97.7</v>
      </c>
      <c r="F288" s="11">
        <v>95.357878787878789</v>
      </c>
    </row>
    <row r="289" spans="1:6" x14ac:dyDescent="0.25">
      <c r="A289" s="12">
        <v>-13.9</v>
      </c>
      <c r="B289" s="11">
        <v>106.21252525252525</v>
      </c>
      <c r="C289" s="13">
        <v>104.4</v>
      </c>
      <c r="D289" s="11">
        <v>101.8</v>
      </c>
      <c r="E289" s="13">
        <v>97.7</v>
      </c>
      <c r="F289" s="11">
        <v>95.4</v>
      </c>
    </row>
    <row r="290" spans="1:6" x14ac:dyDescent="0.25">
      <c r="A290" s="12">
        <v>-13.8</v>
      </c>
      <c r="B290" s="11">
        <v>106.1226148409894</v>
      </c>
      <c r="C290" s="13">
        <v>104.31344339622642</v>
      </c>
      <c r="D290" s="11">
        <v>101.8</v>
      </c>
      <c r="E290" s="13">
        <v>97.703818953323903</v>
      </c>
      <c r="F290" s="11">
        <v>95.445656565656563</v>
      </c>
    </row>
    <row r="291" spans="1:6" x14ac:dyDescent="0.25">
      <c r="A291" s="12">
        <v>-13.7</v>
      </c>
      <c r="B291" s="11">
        <v>106.1</v>
      </c>
      <c r="C291" s="13">
        <v>104.3</v>
      </c>
      <c r="D291" s="11">
        <v>101.8</v>
      </c>
      <c r="E291" s="13">
        <v>97.8</v>
      </c>
      <c r="F291" s="11">
        <v>95.5</v>
      </c>
    </row>
    <row r="292" spans="1:6" x14ac:dyDescent="0.25">
      <c r="A292" s="12">
        <v>-13.6</v>
      </c>
      <c r="B292" s="11">
        <v>106.02376137512638</v>
      </c>
      <c r="C292" s="13">
        <v>104.3</v>
      </c>
      <c r="D292" s="11">
        <v>101.8</v>
      </c>
      <c r="E292" s="13">
        <v>97.806647807637901</v>
      </c>
      <c r="F292" s="11">
        <v>95.547676767676762</v>
      </c>
    </row>
    <row r="293" spans="1:6" x14ac:dyDescent="0.25">
      <c r="A293" s="12">
        <v>-13.5</v>
      </c>
      <c r="B293" s="11">
        <v>106</v>
      </c>
      <c r="C293" s="13">
        <v>104.3</v>
      </c>
      <c r="D293" s="11">
        <v>101.8</v>
      </c>
      <c r="E293" s="13">
        <v>97.9</v>
      </c>
      <c r="F293" s="11">
        <v>95.648686868686866</v>
      </c>
    </row>
    <row r="294" spans="1:6" x14ac:dyDescent="0.25">
      <c r="A294" s="12">
        <v>-13.4</v>
      </c>
      <c r="B294" s="11">
        <v>106</v>
      </c>
      <c r="C294" s="13">
        <v>104.20747474747475</v>
      </c>
      <c r="D294" s="11">
        <v>101.8</v>
      </c>
      <c r="E294" s="13">
        <v>98</v>
      </c>
      <c r="F294" s="11">
        <v>95.74969696969697</v>
      </c>
    </row>
    <row r="295" spans="1:6" x14ac:dyDescent="0.25">
      <c r="A295" s="12">
        <v>-13.3</v>
      </c>
      <c r="B295" s="11">
        <v>105.94929292929294</v>
      </c>
      <c r="C295" s="13">
        <v>104.2</v>
      </c>
      <c r="D295" s="11">
        <v>101.79221435793731</v>
      </c>
      <c r="E295" s="13">
        <v>98.04245283018868</v>
      </c>
      <c r="F295" s="11">
        <v>95.850707070707074</v>
      </c>
    </row>
    <row r="296" spans="1:6" x14ac:dyDescent="0.25">
      <c r="A296" s="12">
        <v>-13.2</v>
      </c>
      <c r="B296" s="11">
        <v>105.84828282828283</v>
      </c>
      <c r="C296" s="13">
        <v>104.2</v>
      </c>
      <c r="D296" s="11">
        <v>101.7</v>
      </c>
      <c r="E296" s="13">
        <v>98.1</v>
      </c>
      <c r="F296" s="11">
        <v>95.9</v>
      </c>
    </row>
    <row r="297" spans="1:6" x14ac:dyDescent="0.25">
      <c r="A297" s="12">
        <v>-13.1</v>
      </c>
      <c r="B297" s="11">
        <v>105.8</v>
      </c>
      <c r="C297" s="13">
        <v>104.17184923439341</v>
      </c>
      <c r="D297" s="11">
        <v>101.7</v>
      </c>
      <c r="E297" s="13">
        <v>98.1</v>
      </c>
      <c r="F297" s="11">
        <v>95.952727272727273</v>
      </c>
    </row>
    <row r="298" spans="1:6" x14ac:dyDescent="0.25">
      <c r="A298" s="12">
        <v>-13</v>
      </c>
      <c r="B298" s="11">
        <v>105.74626262626262</v>
      </c>
      <c r="C298" s="13">
        <v>104.1</v>
      </c>
      <c r="D298" s="11">
        <v>101.7</v>
      </c>
      <c r="E298" s="13">
        <v>98.1</v>
      </c>
      <c r="F298" s="11">
        <v>96</v>
      </c>
    </row>
    <row r="299" spans="1:6" x14ac:dyDescent="0.25">
      <c r="A299" s="12">
        <v>-12.9</v>
      </c>
      <c r="B299" s="11">
        <v>105.7</v>
      </c>
      <c r="C299" s="13">
        <v>104.1</v>
      </c>
      <c r="D299" s="11">
        <v>101.7</v>
      </c>
      <c r="E299" s="13">
        <v>98.1</v>
      </c>
      <c r="F299" s="11">
        <v>96.054747474747472</v>
      </c>
    </row>
    <row r="300" spans="1:6" x14ac:dyDescent="0.25">
      <c r="A300" s="12">
        <v>-12.8</v>
      </c>
      <c r="B300" s="11">
        <v>105.64424242424242</v>
      </c>
      <c r="C300" s="13">
        <v>104.01565656565657</v>
      </c>
      <c r="D300" s="11">
        <v>101.7</v>
      </c>
      <c r="E300" s="13">
        <v>98.154481132075475</v>
      </c>
      <c r="F300" s="11">
        <v>96.1</v>
      </c>
    </row>
    <row r="301" spans="1:6" x14ac:dyDescent="0.25">
      <c r="A301" s="12">
        <v>-12.7</v>
      </c>
      <c r="B301" s="11">
        <v>105.6</v>
      </c>
      <c r="C301" s="13">
        <v>104</v>
      </c>
      <c r="D301" s="11">
        <v>101.7</v>
      </c>
      <c r="E301" s="13">
        <v>98.2</v>
      </c>
      <c r="F301" s="11">
        <v>96.156767676767672</v>
      </c>
    </row>
    <row r="302" spans="1:6" x14ac:dyDescent="0.25">
      <c r="A302" s="12">
        <v>-12.6</v>
      </c>
      <c r="B302" s="11">
        <v>105.54222222222222</v>
      </c>
      <c r="C302" s="13">
        <v>103.91363636363637</v>
      </c>
      <c r="D302" s="11">
        <v>101.7</v>
      </c>
      <c r="E302" s="13">
        <v>98.250574712643683</v>
      </c>
      <c r="F302" s="11">
        <v>96.257777777777775</v>
      </c>
    </row>
    <row r="303" spans="1:6" x14ac:dyDescent="0.25">
      <c r="A303" s="12">
        <v>-12.5</v>
      </c>
      <c r="B303" s="11">
        <v>105.44854111405836</v>
      </c>
      <c r="C303" s="13">
        <v>103.9</v>
      </c>
      <c r="D303" s="11">
        <v>101.7</v>
      </c>
      <c r="E303" s="13">
        <v>98.3</v>
      </c>
      <c r="F303" s="11">
        <v>96.358787878787879</v>
      </c>
    </row>
    <row r="304" spans="1:6" x14ac:dyDescent="0.25">
      <c r="A304" s="12">
        <v>-12.4</v>
      </c>
      <c r="B304" s="11">
        <v>105.4</v>
      </c>
      <c r="C304" s="13">
        <v>103.81161616161616</v>
      </c>
      <c r="D304" s="11">
        <v>101.7</v>
      </c>
      <c r="E304" s="13">
        <v>98.3</v>
      </c>
      <c r="F304" s="11">
        <v>96.4</v>
      </c>
    </row>
    <row r="305" spans="1:6" x14ac:dyDescent="0.25">
      <c r="A305" s="12">
        <v>-12.3</v>
      </c>
      <c r="B305" s="11">
        <v>105.4</v>
      </c>
      <c r="C305" s="13">
        <v>103.8</v>
      </c>
      <c r="D305" s="11">
        <v>101.69477401129943</v>
      </c>
      <c r="E305" s="13">
        <v>98.346565656565659</v>
      </c>
      <c r="F305" s="11">
        <v>96.460808080808079</v>
      </c>
    </row>
    <row r="306" spans="1:6" x14ac:dyDescent="0.25">
      <c r="A306" s="12">
        <v>-12.2</v>
      </c>
      <c r="B306" s="11">
        <v>105.32383838383838</v>
      </c>
      <c r="C306" s="13">
        <v>103.8</v>
      </c>
      <c r="D306" s="11">
        <v>101.6</v>
      </c>
      <c r="E306" s="13">
        <v>98.4</v>
      </c>
      <c r="F306" s="11">
        <v>96.5</v>
      </c>
    </row>
    <row r="307" spans="1:6" x14ac:dyDescent="0.25">
      <c r="A307" s="12">
        <v>-12.1</v>
      </c>
      <c r="B307" s="11">
        <v>105.2</v>
      </c>
      <c r="C307" s="13">
        <v>103.75076169749728</v>
      </c>
      <c r="D307" s="11">
        <v>101.6</v>
      </c>
      <c r="E307" s="13">
        <v>98.4</v>
      </c>
      <c r="F307" s="11">
        <v>96.548585858585852</v>
      </c>
    </row>
    <row r="308" spans="1:6" x14ac:dyDescent="0.25">
      <c r="A308" s="12">
        <v>-12</v>
      </c>
      <c r="B308" s="11">
        <v>105.1789898989899</v>
      </c>
      <c r="C308" s="13">
        <v>103.7</v>
      </c>
      <c r="D308" s="11">
        <v>101.6</v>
      </c>
      <c r="E308" s="13">
        <v>98.4</v>
      </c>
      <c r="F308" s="11">
        <v>96.6</v>
      </c>
    </row>
    <row r="309" spans="1:6" x14ac:dyDescent="0.25">
      <c r="A309" s="12">
        <v>-11.9</v>
      </c>
      <c r="B309" s="11">
        <v>105.1</v>
      </c>
      <c r="C309" s="13">
        <v>103.7</v>
      </c>
      <c r="D309" s="11">
        <v>101.6</v>
      </c>
      <c r="E309" s="13">
        <v>98.450606060606063</v>
      </c>
      <c r="F309" s="11">
        <v>96.650606060606066</v>
      </c>
    </row>
    <row r="310" spans="1:6" x14ac:dyDescent="0.25">
      <c r="A310" s="12">
        <v>-11.8</v>
      </c>
      <c r="B310" s="11">
        <v>105.06775106082037</v>
      </c>
      <c r="C310" s="13">
        <v>103.68208955223881</v>
      </c>
      <c r="D310" s="11">
        <v>101.6</v>
      </c>
      <c r="E310" s="13">
        <v>98.5</v>
      </c>
      <c r="F310" s="11">
        <v>96.751616161616155</v>
      </c>
    </row>
    <row r="311" spans="1:6" x14ac:dyDescent="0.25">
      <c r="A311" s="12">
        <v>-11.7</v>
      </c>
      <c r="B311" s="11">
        <v>105</v>
      </c>
      <c r="C311" s="13">
        <v>103.60353495679497</v>
      </c>
      <c r="D311" s="11">
        <v>101.6</v>
      </c>
      <c r="E311" s="13">
        <v>98.5</v>
      </c>
      <c r="F311" s="11">
        <v>96.846065428824048</v>
      </c>
    </row>
    <row r="312" spans="1:6" x14ac:dyDescent="0.25">
      <c r="A312" s="12">
        <v>-11.6</v>
      </c>
      <c r="B312" s="11">
        <v>104.9</v>
      </c>
      <c r="C312" s="13">
        <v>103.53246110325318</v>
      </c>
      <c r="D312" s="11">
        <v>101.6</v>
      </c>
      <c r="E312" s="13">
        <v>98.553636363636357</v>
      </c>
      <c r="F312" s="11">
        <v>96.9</v>
      </c>
    </row>
    <row r="313" spans="1:6" x14ac:dyDescent="0.25">
      <c r="A313" s="12">
        <v>-11.5</v>
      </c>
      <c r="B313" s="11">
        <v>104.9</v>
      </c>
      <c r="C313" s="13">
        <v>103.5</v>
      </c>
      <c r="D313" s="11">
        <v>101.6</v>
      </c>
      <c r="E313" s="13">
        <v>98.6</v>
      </c>
      <c r="F313" s="11">
        <v>96.9</v>
      </c>
    </row>
    <row r="314" spans="1:6" x14ac:dyDescent="0.25">
      <c r="A314" s="12">
        <v>-11.4</v>
      </c>
      <c r="B314" s="11">
        <v>104.9</v>
      </c>
      <c r="C314" s="13">
        <v>103.4763041556145</v>
      </c>
      <c r="D314" s="11">
        <v>101.6</v>
      </c>
      <c r="E314" s="13">
        <v>98.655656565656571</v>
      </c>
      <c r="F314" s="11">
        <v>96.998585858585855</v>
      </c>
    </row>
    <row r="315" spans="1:6" x14ac:dyDescent="0.25">
      <c r="A315" s="12">
        <v>-11.3</v>
      </c>
      <c r="B315" s="11">
        <v>104.81474747474748</v>
      </c>
      <c r="C315" s="13">
        <v>103.4</v>
      </c>
      <c r="D315" s="11">
        <v>101.51474747474748</v>
      </c>
      <c r="E315" s="13">
        <v>98.7</v>
      </c>
      <c r="F315" s="11">
        <v>97</v>
      </c>
    </row>
    <row r="316" spans="1:6" x14ac:dyDescent="0.25">
      <c r="A316" s="12">
        <v>-11.2</v>
      </c>
      <c r="B316" s="11">
        <v>104.7</v>
      </c>
      <c r="C316" s="13">
        <v>103.4</v>
      </c>
      <c r="D316" s="11">
        <v>101.5</v>
      </c>
      <c r="E316" s="13">
        <v>98.740381895332391</v>
      </c>
      <c r="F316" s="11">
        <v>97.078240377062059</v>
      </c>
    </row>
    <row r="317" spans="1:6" x14ac:dyDescent="0.25">
      <c r="A317" s="12">
        <v>-11.1</v>
      </c>
      <c r="B317" s="11">
        <v>104.7</v>
      </c>
      <c r="C317" s="13">
        <v>103.4</v>
      </c>
      <c r="D317" s="11">
        <v>101.5</v>
      </c>
      <c r="E317" s="13">
        <v>98.8</v>
      </c>
      <c r="F317" s="11">
        <v>97.1</v>
      </c>
    </row>
    <row r="318" spans="1:6" x14ac:dyDescent="0.25">
      <c r="A318" s="12">
        <v>-11</v>
      </c>
      <c r="B318" s="11">
        <v>104.7</v>
      </c>
      <c r="C318" s="13">
        <v>103.4</v>
      </c>
      <c r="D318" s="11">
        <v>101.5</v>
      </c>
      <c r="E318" s="13">
        <v>98.8</v>
      </c>
      <c r="F318" s="11">
        <v>97.152254641909806</v>
      </c>
    </row>
    <row r="319" spans="1:6" x14ac:dyDescent="0.25">
      <c r="A319" s="12">
        <v>-10.9</v>
      </c>
      <c r="B319" s="11">
        <v>104.68212121212122</v>
      </c>
      <c r="C319" s="13">
        <v>103.38212121212122</v>
      </c>
      <c r="D319" s="11">
        <v>101.5</v>
      </c>
      <c r="E319" s="13">
        <v>98.803180212014126</v>
      </c>
      <c r="F319" s="11">
        <v>97.2</v>
      </c>
    </row>
    <row r="320" spans="1:6" x14ac:dyDescent="0.25">
      <c r="A320" s="12">
        <v>-10.8</v>
      </c>
      <c r="B320" s="11">
        <v>104.6</v>
      </c>
      <c r="C320" s="13">
        <v>103.28111111111112</v>
      </c>
      <c r="D320" s="11">
        <v>101.5</v>
      </c>
      <c r="E320" s="13">
        <v>98.891519434628975</v>
      </c>
      <c r="F320" s="11">
        <v>97.247474747474755</v>
      </c>
    </row>
    <row r="321" spans="1:6" x14ac:dyDescent="0.25">
      <c r="A321" s="12">
        <v>-10.7</v>
      </c>
      <c r="B321" s="11">
        <v>104.56007067137809</v>
      </c>
      <c r="C321" s="13">
        <v>103.2</v>
      </c>
      <c r="D321" s="11">
        <v>101.5</v>
      </c>
      <c r="E321" s="13">
        <v>98.9</v>
      </c>
      <c r="F321" s="11">
        <v>97.3</v>
      </c>
    </row>
    <row r="322" spans="1:6" x14ac:dyDescent="0.25">
      <c r="A322" s="12">
        <v>-10.6</v>
      </c>
      <c r="B322" s="11">
        <v>104.45050505050506</v>
      </c>
      <c r="C322" s="13">
        <v>103.2</v>
      </c>
      <c r="D322" s="11">
        <v>101.5</v>
      </c>
      <c r="E322" s="13">
        <v>98.924747474747477</v>
      </c>
      <c r="F322" s="11">
        <v>97.343324491600356</v>
      </c>
    </row>
    <row r="323" spans="1:6" x14ac:dyDescent="0.25">
      <c r="A323" s="12">
        <v>-10.5</v>
      </c>
      <c r="B323" s="11">
        <v>104.34949494949495</v>
      </c>
      <c r="C323" s="13">
        <v>103.2</v>
      </c>
      <c r="D323" s="11">
        <v>101.5</v>
      </c>
      <c r="E323" s="13">
        <v>98.975252525252529</v>
      </c>
      <c r="F323" s="11">
        <v>97.4</v>
      </c>
    </row>
    <row r="324" spans="1:6" x14ac:dyDescent="0.25">
      <c r="A324" s="12">
        <v>-10.4</v>
      </c>
      <c r="B324" s="11">
        <v>104.3</v>
      </c>
      <c r="C324" s="13">
        <v>103.17696969696969</v>
      </c>
      <c r="D324" s="11">
        <v>101.419898989899</v>
      </c>
      <c r="E324" s="13">
        <v>99</v>
      </c>
      <c r="F324" s="11">
        <v>97.437272727272727</v>
      </c>
    </row>
    <row r="325" spans="1:6" x14ac:dyDescent="0.25">
      <c r="A325" s="12">
        <v>-10.3</v>
      </c>
      <c r="B325" s="11">
        <v>104.24747474747475</v>
      </c>
      <c r="C325" s="13">
        <v>103.1</v>
      </c>
      <c r="D325" s="11">
        <v>101.49469339622641</v>
      </c>
      <c r="E325" s="13">
        <v>99</v>
      </c>
      <c r="F325" s="11">
        <v>97.538282828282831</v>
      </c>
    </row>
    <row r="326" spans="1:6" x14ac:dyDescent="0.25">
      <c r="A326" s="12">
        <v>-10.199999999999999</v>
      </c>
      <c r="B326" s="11">
        <v>104.2</v>
      </c>
      <c r="C326" s="13">
        <v>103.1</v>
      </c>
      <c r="D326" s="11">
        <v>101.40353535353536</v>
      </c>
      <c r="E326" s="13">
        <v>99.041666666666657</v>
      </c>
      <c r="F326" s="11">
        <v>97.6</v>
      </c>
    </row>
    <row r="327" spans="1:6" x14ac:dyDescent="0.25">
      <c r="A327" s="12">
        <v>-10.1</v>
      </c>
      <c r="B327" s="11">
        <v>104.14535353535354</v>
      </c>
      <c r="C327" s="13">
        <v>103.07393939393938</v>
      </c>
      <c r="D327" s="11">
        <v>101.4</v>
      </c>
      <c r="E327" s="13">
        <v>99.1</v>
      </c>
      <c r="F327" s="11">
        <v>97.640303030303031</v>
      </c>
    </row>
    <row r="328" spans="1:6" x14ac:dyDescent="0.25">
      <c r="A328" s="12">
        <v>-10</v>
      </c>
      <c r="B328" s="11">
        <v>104.1</v>
      </c>
      <c r="C328" s="13">
        <v>103</v>
      </c>
      <c r="D328" s="11">
        <v>101.4</v>
      </c>
      <c r="E328" s="13">
        <v>99.1</v>
      </c>
      <c r="F328" s="11">
        <v>97.7</v>
      </c>
    </row>
    <row r="329" spans="1:6" x14ac:dyDescent="0.25">
      <c r="A329" s="12">
        <v>-9.9</v>
      </c>
      <c r="B329" s="11">
        <v>104.04336801697141</v>
      </c>
      <c r="C329" s="13">
        <v>102.9781741043369</v>
      </c>
      <c r="D329" s="11">
        <v>101.4</v>
      </c>
      <c r="E329" s="13">
        <v>99.1</v>
      </c>
      <c r="F329" s="11">
        <v>97.728060606060609</v>
      </c>
    </row>
    <row r="330" spans="1:6" x14ac:dyDescent="0.25">
      <c r="A330" s="12">
        <v>-9.8000000000000007</v>
      </c>
      <c r="B330" s="11">
        <v>104</v>
      </c>
      <c r="C330" s="13">
        <v>102.9</v>
      </c>
      <c r="D330" s="11">
        <v>101.4</v>
      </c>
      <c r="E330" s="13">
        <v>99.1</v>
      </c>
      <c r="F330" s="11">
        <v>97.829073643802403</v>
      </c>
    </row>
    <row r="331" spans="1:6" x14ac:dyDescent="0.25">
      <c r="A331" s="12">
        <v>-9.6999999999999993</v>
      </c>
      <c r="B331" s="11">
        <v>104</v>
      </c>
      <c r="C331" s="13">
        <v>102.9</v>
      </c>
      <c r="D331" s="11">
        <v>101.4</v>
      </c>
      <c r="E331" s="13">
        <v>99.172949494949492</v>
      </c>
      <c r="F331" s="11">
        <v>97.9</v>
      </c>
    </row>
    <row r="332" spans="1:6" x14ac:dyDescent="0.25">
      <c r="A332" s="12">
        <v>-9.6</v>
      </c>
      <c r="B332" s="11">
        <v>103.93037124337066</v>
      </c>
      <c r="C332" s="13">
        <v>102.9</v>
      </c>
      <c r="D332" s="11">
        <v>101.4</v>
      </c>
      <c r="E332" s="13">
        <v>99.2</v>
      </c>
      <c r="F332" s="11">
        <v>97.9</v>
      </c>
    </row>
    <row r="333" spans="1:6" x14ac:dyDescent="0.25">
      <c r="A333" s="12">
        <v>-9.5</v>
      </c>
      <c r="B333" s="11">
        <v>103.9</v>
      </c>
      <c r="C333" s="13">
        <v>102.84585739540366</v>
      </c>
      <c r="D333" s="11">
        <v>101.4</v>
      </c>
      <c r="E333" s="13">
        <v>99.2</v>
      </c>
      <c r="F333" s="11">
        <v>97.9</v>
      </c>
    </row>
    <row r="334" spans="1:6" x14ac:dyDescent="0.25">
      <c r="A334" s="12">
        <v>-9.4</v>
      </c>
      <c r="B334" s="11">
        <v>103.80971815334883</v>
      </c>
      <c r="C334" s="13">
        <v>102.8</v>
      </c>
      <c r="D334" s="11">
        <v>101.4</v>
      </c>
      <c r="E334" s="13">
        <v>99.2</v>
      </c>
      <c r="F334" s="11">
        <v>97.933134660066671</v>
      </c>
    </row>
    <row r="335" spans="1:6" x14ac:dyDescent="0.25">
      <c r="A335" s="12">
        <v>-9.3000000000000007</v>
      </c>
      <c r="B335" s="11">
        <v>103.8</v>
      </c>
      <c r="C335" s="13">
        <v>102.78261445996111</v>
      </c>
      <c r="D335" s="11">
        <v>101.30870707070707</v>
      </c>
      <c r="E335" s="13">
        <v>99.262723507424994</v>
      </c>
      <c r="F335" s="11">
        <v>98.029883330387122</v>
      </c>
    </row>
    <row r="336" spans="1:6" x14ac:dyDescent="0.25">
      <c r="A336" s="12">
        <v>-9.1999999999999993</v>
      </c>
      <c r="B336" s="11">
        <v>103.75897466116676</v>
      </c>
      <c r="C336" s="13">
        <v>102.7</v>
      </c>
      <c r="D336" s="11">
        <v>101.3</v>
      </c>
      <c r="E336" s="13">
        <v>99.3</v>
      </c>
      <c r="F336" s="11">
        <v>98.1</v>
      </c>
    </row>
    <row r="337" spans="1:6" x14ac:dyDescent="0.25">
      <c r="A337" s="12">
        <v>-9.1</v>
      </c>
      <c r="B337" s="11">
        <v>103.65584231925048</v>
      </c>
      <c r="C337" s="13">
        <v>102.69238383838385</v>
      </c>
      <c r="D337" s="11">
        <v>101.3</v>
      </c>
      <c r="E337" s="13">
        <v>99.3</v>
      </c>
      <c r="F337" s="11">
        <v>98.130660444067317</v>
      </c>
    </row>
    <row r="338" spans="1:6" x14ac:dyDescent="0.25">
      <c r="A338" s="12">
        <v>-9</v>
      </c>
      <c r="B338" s="11">
        <v>103.6</v>
      </c>
      <c r="C338" s="13">
        <v>102.6</v>
      </c>
      <c r="D338" s="11">
        <v>101.3</v>
      </c>
      <c r="E338" s="13">
        <v>99.3</v>
      </c>
      <c r="F338" s="11">
        <v>98.25148484848485</v>
      </c>
    </row>
    <row r="339" spans="1:6" x14ac:dyDescent="0.25">
      <c r="A339" s="12">
        <v>-8.9</v>
      </c>
      <c r="B339" s="11">
        <v>103.6</v>
      </c>
      <c r="C339" s="13">
        <v>102.6</v>
      </c>
      <c r="D339" s="11">
        <v>101.3</v>
      </c>
      <c r="E339" s="13">
        <v>99.3</v>
      </c>
      <c r="F339" s="11">
        <v>98.3</v>
      </c>
    </row>
    <row r="340" spans="1:6" x14ac:dyDescent="0.25">
      <c r="A340" s="12">
        <v>-8.8000000000000007</v>
      </c>
      <c r="B340" s="11">
        <v>103.54648484848485</v>
      </c>
      <c r="C340" s="13">
        <v>102.58756629345903</v>
      </c>
      <c r="D340" s="11">
        <v>101.3</v>
      </c>
      <c r="E340" s="13">
        <v>99.33432334482454</v>
      </c>
      <c r="F340" s="11">
        <v>98.3</v>
      </c>
    </row>
    <row r="341" spans="1:6" x14ac:dyDescent="0.25">
      <c r="A341" s="12">
        <v>-8.6999999999999993</v>
      </c>
      <c r="B341" s="11">
        <v>103.5</v>
      </c>
      <c r="C341" s="13">
        <v>102.5</v>
      </c>
      <c r="D341" s="11">
        <v>101.3</v>
      </c>
      <c r="E341" s="13">
        <v>99.4</v>
      </c>
      <c r="F341" s="11">
        <v>98.340242424242419</v>
      </c>
    </row>
    <row r="342" spans="1:6" x14ac:dyDescent="0.25">
      <c r="A342" s="12">
        <v>-8.6</v>
      </c>
      <c r="B342" s="11">
        <v>103.44445454545455</v>
      </c>
      <c r="C342" s="13">
        <v>102.5</v>
      </c>
      <c r="D342" s="11">
        <v>101.3</v>
      </c>
      <c r="E342" s="13">
        <v>99.4</v>
      </c>
      <c r="F342" s="11">
        <v>98.4</v>
      </c>
    </row>
    <row r="343" spans="1:6" x14ac:dyDescent="0.25">
      <c r="A343" s="12">
        <v>-8.5</v>
      </c>
      <c r="B343" s="11">
        <v>103.35050826482808</v>
      </c>
      <c r="C343" s="13">
        <v>102.5</v>
      </c>
      <c r="D343" s="11">
        <v>101.21486868686868</v>
      </c>
      <c r="E343" s="13">
        <v>99.432657631113727</v>
      </c>
      <c r="F343" s="11">
        <v>98.44227699767653</v>
      </c>
    </row>
    <row r="344" spans="1:6" x14ac:dyDescent="0.25">
      <c r="A344" s="12">
        <v>-8.4</v>
      </c>
      <c r="B344" s="11">
        <v>103.3</v>
      </c>
      <c r="C344" s="13">
        <v>102.44949328305445</v>
      </c>
      <c r="D344" s="11">
        <v>101.2</v>
      </c>
      <c r="E344" s="13">
        <v>99.5</v>
      </c>
      <c r="F344" s="11">
        <v>98.5</v>
      </c>
    </row>
    <row r="345" spans="1:6" x14ac:dyDescent="0.25">
      <c r="A345" s="12">
        <v>-8.3000000000000007</v>
      </c>
      <c r="B345" s="11">
        <v>103.24873607919392</v>
      </c>
      <c r="C345" s="13">
        <v>102.34140822305284</v>
      </c>
      <c r="D345" s="11">
        <v>101.2</v>
      </c>
      <c r="E345" s="13">
        <v>99.5</v>
      </c>
      <c r="F345" s="11">
        <v>98.5</v>
      </c>
    </row>
    <row r="346" spans="1:6" x14ac:dyDescent="0.25">
      <c r="A346" s="12">
        <v>-8.1999999999999993</v>
      </c>
      <c r="B346" s="11">
        <v>103.2</v>
      </c>
      <c r="C346" s="13">
        <v>102.3</v>
      </c>
      <c r="D346" s="11">
        <v>101.2</v>
      </c>
      <c r="E346" s="13">
        <v>99.5</v>
      </c>
      <c r="F346" s="11">
        <v>98.545317708859471</v>
      </c>
    </row>
    <row r="347" spans="1:6" x14ac:dyDescent="0.25">
      <c r="A347" s="12">
        <v>-8.1</v>
      </c>
      <c r="B347" s="11">
        <v>103.14593989393046</v>
      </c>
      <c r="C347" s="13">
        <v>102.3</v>
      </c>
      <c r="D347" s="11">
        <v>101.2</v>
      </c>
      <c r="E347" s="13">
        <v>99.546338013940797</v>
      </c>
      <c r="F347" s="11">
        <v>98.6</v>
      </c>
    </row>
    <row r="348" spans="1:6" x14ac:dyDescent="0.25">
      <c r="A348" s="12">
        <v>-8</v>
      </c>
      <c r="B348" s="11">
        <v>103.1</v>
      </c>
      <c r="C348" s="13">
        <v>102.28346886206374</v>
      </c>
      <c r="D348" s="11">
        <v>101.2</v>
      </c>
      <c r="E348" s="13">
        <v>99.552646464646458</v>
      </c>
      <c r="F348" s="11">
        <v>98.638573954036531</v>
      </c>
    </row>
    <row r="349" spans="1:6" x14ac:dyDescent="0.25">
      <c r="A349" s="12">
        <v>-7.9</v>
      </c>
      <c r="B349" s="11">
        <v>103.1</v>
      </c>
      <c r="C349" s="13">
        <v>102.23296126066973</v>
      </c>
      <c r="D349" s="11">
        <v>101.11024160282851</v>
      </c>
      <c r="E349" s="13">
        <v>99.548368522072934</v>
      </c>
      <c r="F349" s="11">
        <v>98.7</v>
      </c>
    </row>
    <row r="350" spans="1:6" x14ac:dyDescent="0.25">
      <c r="A350" s="12">
        <v>-7.8</v>
      </c>
      <c r="B350" s="11">
        <v>103.0220505050505</v>
      </c>
      <c r="C350" s="13">
        <v>102.2</v>
      </c>
      <c r="D350" s="11">
        <v>101.1</v>
      </c>
      <c r="E350" s="13">
        <v>99.6</v>
      </c>
      <c r="F350" s="11">
        <v>98.7</v>
      </c>
    </row>
    <row r="351" spans="1:6" x14ac:dyDescent="0.25">
      <c r="A351" s="12">
        <v>-7.7</v>
      </c>
      <c r="B351" s="11">
        <v>102.93857939812996</v>
      </c>
      <c r="C351" s="13">
        <v>102.2</v>
      </c>
      <c r="D351" s="11">
        <v>101.1</v>
      </c>
      <c r="E351" s="13">
        <v>99.6</v>
      </c>
      <c r="F351" s="11">
        <v>98.7</v>
      </c>
    </row>
    <row r="352" spans="1:6" x14ac:dyDescent="0.25">
      <c r="A352" s="12">
        <v>-7.6</v>
      </c>
      <c r="B352" s="11">
        <v>102.9</v>
      </c>
      <c r="C352" s="13">
        <v>102.17401357658039</v>
      </c>
      <c r="D352" s="11">
        <v>101.1</v>
      </c>
      <c r="E352" s="13">
        <v>99.6</v>
      </c>
      <c r="F352" s="11">
        <v>98.737124962117392</v>
      </c>
    </row>
    <row r="353" spans="1:6" x14ac:dyDescent="0.25">
      <c r="A353" s="12">
        <v>-7.5</v>
      </c>
      <c r="B353" s="11">
        <v>102.86185858585858</v>
      </c>
      <c r="C353" s="13">
        <v>102.10330222033659</v>
      </c>
      <c r="D353" s="11">
        <v>101.1</v>
      </c>
      <c r="E353" s="13">
        <v>99.638141414141415</v>
      </c>
      <c r="F353" s="11">
        <v>98.8</v>
      </c>
    </row>
    <row r="354" spans="1:6" x14ac:dyDescent="0.25">
      <c r="A354" s="12">
        <v>-7.4</v>
      </c>
      <c r="B354" s="11">
        <v>102.76084452975049</v>
      </c>
      <c r="C354" s="13">
        <v>102.1</v>
      </c>
      <c r="D354" s="11">
        <v>101.1</v>
      </c>
      <c r="E354" s="13">
        <v>99.7</v>
      </c>
      <c r="F354" s="11">
        <v>98.868516881739438</v>
      </c>
    </row>
    <row r="355" spans="1:6" x14ac:dyDescent="0.25">
      <c r="A355" s="12">
        <v>-7.3</v>
      </c>
      <c r="B355" s="11">
        <v>102.7</v>
      </c>
      <c r="C355" s="13">
        <v>102.00268686868687</v>
      </c>
      <c r="D355" s="11">
        <v>101</v>
      </c>
      <c r="E355" s="13">
        <v>99.7</v>
      </c>
      <c r="F355" s="11">
        <v>98.9</v>
      </c>
    </row>
    <row r="356" spans="1:6" x14ac:dyDescent="0.25">
      <c r="A356" s="12">
        <v>-7.2</v>
      </c>
      <c r="B356" s="11">
        <v>102.7</v>
      </c>
      <c r="C356" s="13">
        <v>102</v>
      </c>
      <c r="D356" s="11">
        <v>101</v>
      </c>
      <c r="E356" s="13">
        <v>99.736038186157515</v>
      </c>
      <c r="F356" s="11">
        <v>98.9</v>
      </c>
    </row>
    <row r="357" spans="1:6" x14ac:dyDescent="0.25">
      <c r="A357" s="12">
        <v>-7.1</v>
      </c>
      <c r="B357" s="11">
        <v>102.61743076016499</v>
      </c>
      <c r="C357" s="13">
        <v>101.92922517426003</v>
      </c>
      <c r="D357" s="11">
        <v>101</v>
      </c>
      <c r="E357" s="13">
        <v>99.8</v>
      </c>
      <c r="F357" s="11">
        <v>98.97077482573998</v>
      </c>
    </row>
    <row r="358" spans="1:6" x14ac:dyDescent="0.25">
      <c r="A358" s="12">
        <v>-7</v>
      </c>
      <c r="B358" s="11">
        <v>102.6</v>
      </c>
      <c r="C358" s="13">
        <v>101.9</v>
      </c>
      <c r="D358" s="11">
        <v>101</v>
      </c>
      <c r="E358" s="13">
        <v>99.8</v>
      </c>
      <c r="F358" s="11">
        <v>99</v>
      </c>
    </row>
    <row r="359" spans="1:6" x14ac:dyDescent="0.25">
      <c r="A359" s="12">
        <v>-6.9</v>
      </c>
      <c r="B359" s="11">
        <v>102.6</v>
      </c>
      <c r="C359" s="13">
        <v>101.9</v>
      </c>
      <c r="D359" s="11">
        <v>101</v>
      </c>
      <c r="E359" s="13">
        <v>99.8</v>
      </c>
      <c r="F359" s="11">
        <v>99</v>
      </c>
    </row>
    <row r="360" spans="1:6" x14ac:dyDescent="0.25">
      <c r="A360" s="12">
        <v>-6.8</v>
      </c>
      <c r="B360" s="11">
        <v>102.5</v>
      </c>
      <c r="C360" s="13">
        <v>101.82618181818182</v>
      </c>
      <c r="D360" s="11">
        <v>101</v>
      </c>
      <c r="E360" s="13">
        <v>99.8</v>
      </c>
      <c r="F360" s="11">
        <v>99.08810991009193</v>
      </c>
    </row>
    <row r="361" spans="1:6" x14ac:dyDescent="0.25">
      <c r="A361" s="12">
        <v>-6.7</v>
      </c>
      <c r="B361" s="11">
        <v>102.46269149186897</v>
      </c>
      <c r="C361" s="13">
        <v>101.8</v>
      </c>
      <c r="D361" s="11">
        <v>101</v>
      </c>
      <c r="E361" s="13">
        <v>99.8</v>
      </c>
      <c r="F361" s="11">
        <v>99.1</v>
      </c>
    </row>
    <row r="362" spans="1:6" x14ac:dyDescent="0.25">
      <c r="A362" s="12">
        <v>-6.6</v>
      </c>
      <c r="B362" s="11">
        <v>102.4</v>
      </c>
      <c r="C362" s="13">
        <v>101.8</v>
      </c>
      <c r="D362" s="11">
        <v>101</v>
      </c>
      <c r="E362" s="13">
        <v>99.816369100229807</v>
      </c>
      <c r="F362" s="11">
        <v>99.1</v>
      </c>
    </row>
    <row r="363" spans="1:6" x14ac:dyDescent="0.25">
      <c r="A363" s="12">
        <v>-6.5</v>
      </c>
      <c r="B363" s="11">
        <v>102.4</v>
      </c>
      <c r="C363" s="13">
        <v>101.79456510758662</v>
      </c>
      <c r="D363" s="11">
        <v>101</v>
      </c>
      <c r="E363" s="13">
        <v>99.9</v>
      </c>
      <c r="F363" s="11">
        <v>99.191150621274872</v>
      </c>
    </row>
    <row r="364" spans="1:6" x14ac:dyDescent="0.25">
      <c r="A364" s="12">
        <v>-6.4</v>
      </c>
      <c r="B364" s="11">
        <v>102.37926262626263</v>
      </c>
      <c r="C364" s="13">
        <v>101.7</v>
      </c>
      <c r="D364" s="11">
        <v>100.9506919890898</v>
      </c>
      <c r="E364" s="13">
        <v>99.9</v>
      </c>
      <c r="F364" s="11">
        <v>99.2</v>
      </c>
    </row>
    <row r="365" spans="1:6" x14ac:dyDescent="0.25">
      <c r="A365" s="12">
        <v>-6.3</v>
      </c>
      <c r="B365" s="11">
        <v>102.3</v>
      </c>
      <c r="C365" s="13">
        <v>101.69253459945449</v>
      </c>
      <c r="D365" s="11">
        <v>100.9</v>
      </c>
      <c r="E365" s="13">
        <v>99.9</v>
      </c>
      <c r="F365" s="11">
        <v>99.293181818181822</v>
      </c>
    </row>
    <row r="366" spans="1:6" x14ac:dyDescent="0.25">
      <c r="A366" s="12">
        <v>-6.2</v>
      </c>
      <c r="B366" s="11">
        <v>102.2934003771213</v>
      </c>
      <c r="C366" s="13">
        <v>101.6</v>
      </c>
      <c r="D366" s="11">
        <v>100.9</v>
      </c>
      <c r="E366" s="13">
        <v>99.9</v>
      </c>
      <c r="F366" s="11">
        <v>99.3</v>
      </c>
    </row>
    <row r="367" spans="1:6" x14ac:dyDescent="0.25">
      <c r="A367" s="12">
        <v>-6.1</v>
      </c>
      <c r="B367" s="11">
        <v>102.21483343808926</v>
      </c>
      <c r="C367" s="13">
        <v>101.6</v>
      </c>
      <c r="D367" s="11">
        <v>100.9</v>
      </c>
      <c r="E367" s="13">
        <v>99.9</v>
      </c>
      <c r="F367" s="11">
        <v>99.3</v>
      </c>
    </row>
    <row r="368" spans="1:6" x14ac:dyDescent="0.25">
      <c r="A368" s="12">
        <v>-6</v>
      </c>
      <c r="B368" s="11">
        <v>102.1180606060606</v>
      </c>
      <c r="C368" s="13">
        <v>101.58760038385776</v>
      </c>
      <c r="D368" s="11">
        <v>100.9</v>
      </c>
      <c r="E368" s="13">
        <v>99.947799186848158</v>
      </c>
      <c r="F368" s="11">
        <v>99.396231942620474</v>
      </c>
    </row>
    <row r="369" spans="1:6" x14ac:dyDescent="0.25">
      <c r="A369" s="12">
        <v>-5.9</v>
      </c>
      <c r="B369" s="11">
        <v>102.1</v>
      </c>
      <c r="C369" s="13">
        <v>101.53709278246376</v>
      </c>
      <c r="D369" s="11">
        <v>100.9</v>
      </c>
      <c r="E369" s="13">
        <v>100</v>
      </c>
      <c r="F369" s="11">
        <v>99.4</v>
      </c>
    </row>
    <row r="370" spans="1:6" x14ac:dyDescent="0.25">
      <c r="A370" s="12">
        <v>-5.8</v>
      </c>
      <c r="B370" s="11">
        <v>102.01603030303031</v>
      </c>
      <c r="C370" s="13">
        <v>101.5</v>
      </c>
      <c r="D370" s="11">
        <v>100.9</v>
      </c>
      <c r="E370" s="13">
        <v>100</v>
      </c>
      <c r="F370" s="11">
        <v>99.4</v>
      </c>
    </row>
    <row r="371" spans="1:6" x14ac:dyDescent="0.25">
      <c r="A371" s="12">
        <v>-5.7</v>
      </c>
      <c r="B371" s="11">
        <v>102</v>
      </c>
      <c r="C371" s="13">
        <v>101.5</v>
      </c>
      <c r="D371" s="11">
        <v>100.88228336333248</v>
      </c>
      <c r="E371" s="13">
        <v>100</v>
      </c>
      <c r="F371" s="11">
        <v>99.484988382664923</v>
      </c>
    </row>
    <row r="372" spans="1:6" x14ac:dyDescent="0.25">
      <c r="A372" s="12">
        <v>-5.6</v>
      </c>
      <c r="B372" s="11">
        <v>101.914</v>
      </c>
      <c r="C372" s="13">
        <v>101.47474809969948</v>
      </c>
      <c r="D372" s="11">
        <v>100.81799948572898</v>
      </c>
      <c r="E372" s="13">
        <v>100</v>
      </c>
      <c r="F372" s="11">
        <v>99.5</v>
      </c>
    </row>
    <row r="373" spans="1:6" x14ac:dyDescent="0.25">
      <c r="A373" s="12">
        <v>-5.5</v>
      </c>
      <c r="B373" s="11">
        <v>101.9</v>
      </c>
      <c r="C373" s="13">
        <v>101.4</v>
      </c>
      <c r="D373" s="11">
        <v>100.8</v>
      </c>
      <c r="E373" s="13">
        <v>100</v>
      </c>
      <c r="F373" s="11">
        <v>99.5</v>
      </c>
    </row>
    <row r="374" spans="1:6" x14ac:dyDescent="0.25">
      <c r="A374" s="12">
        <v>-5.4</v>
      </c>
      <c r="B374" s="11">
        <v>101.8119696969697</v>
      </c>
      <c r="C374" s="13">
        <v>101.4</v>
      </c>
      <c r="D374" s="11">
        <v>100.8</v>
      </c>
      <c r="E374" s="13">
        <v>100.04693064215465</v>
      </c>
      <c r="F374" s="11">
        <v>99.5</v>
      </c>
    </row>
    <row r="375" spans="1:6" x14ac:dyDescent="0.25">
      <c r="A375" s="12">
        <v>-5.3</v>
      </c>
      <c r="B375" s="11">
        <v>101.8</v>
      </c>
      <c r="C375" s="13">
        <v>101.4</v>
      </c>
      <c r="D375" s="11">
        <v>100.8</v>
      </c>
      <c r="E375" s="13">
        <v>100.1</v>
      </c>
      <c r="F375" s="11">
        <v>99.5</v>
      </c>
    </row>
    <row r="376" spans="1:6" x14ac:dyDescent="0.25">
      <c r="A376" s="12">
        <v>-5.2</v>
      </c>
      <c r="B376" s="11">
        <v>101.8</v>
      </c>
      <c r="C376" s="13">
        <v>101.39564646464648</v>
      </c>
      <c r="D376" s="11">
        <v>100.8</v>
      </c>
      <c r="E376" s="13">
        <v>100.1</v>
      </c>
      <c r="F376" s="11">
        <v>99.590060606060604</v>
      </c>
    </row>
    <row r="377" spans="1:6" x14ac:dyDescent="0.25">
      <c r="A377" s="12">
        <v>-5.0999999999999996</v>
      </c>
      <c r="B377" s="11">
        <v>101.70892009293868</v>
      </c>
      <c r="C377" s="13">
        <v>101.3</v>
      </c>
      <c r="D377" s="11">
        <v>100.8</v>
      </c>
      <c r="E377" s="13">
        <v>100.1</v>
      </c>
      <c r="F377" s="11">
        <v>99.6</v>
      </c>
    </row>
    <row r="378" spans="1:6" x14ac:dyDescent="0.25">
      <c r="A378" s="12">
        <v>-5</v>
      </c>
      <c r="B378" s="11">
        <v>101.64627894643804</v>
      </c>
      <c r="C378" s="13">
        <v>101.3</v>
      </c>
      <c r="D378" s="11">
        <v>100.75076270330337</v>
      </c>
      <c r="E378" s="13">
        <v>100.1</v>
      </c>
      <c r="F378" s="11">
        <v>99.680581580342945</v>
      </c>
    </row>
    <row r="379" spans="1:6" x14ac:dyDescent="0.25">
      <c r="A379" s="12">
        <v>-4.9000000000000004</v>
      </c>
      <c r="B379" s="11">
        <v>101.6</v>
      </c>
      <c r="C379" s="13">
        <v>101.29260531366805</v>
      </c>
      <c r="D379" s="11">
        <v>100.7</v>
      </c>
      <c r="E379" s="13">
        <v>100.1</v>
      </c>
      <c r="F379" s="11">
        <v>99.7</v>
      </c>
    </row>
    <row r="380" spans="1:6" x14ac:dyDescent="0.25">
      <c r="A380" s="12">
        <v>-4.8</v>
      </c>
      <c r="B380" s="11">
        <v>101.6</v>
      </c>
      <c r="C380" s="13">
        <v>101.2</v>
      </c>
      <c r="D380" s="11">
        <v>100.7</v>
      </c>
      <c r="E380" s="13">
        <v>100.1</v>
      </c>
      <c r="F380" s="11">
        <v>99.7</v>
      </c>
    </row>
    <row r="381" spans="1:6" x14ac:dyDescent="0.25">
      <c r="A381" s="12">
        <v>-4.7</v>
      </c>
      <c r="B381" s="11">
        <v>101.55763692465929</v>
      </c>
      <c r="C381" s="13">
        <v>101.2</v>
      </c>
      <c r="D381" s="11">
        <v>100.7</v>
      </c>
      <c r="E381" s="13">
        <v>100.1</v>
      </c>
      <c r="F381" s="11">
        <v>99.7</v>
      </c>
    </row>
    <row r="382" spans="1:6" x14ac:dyDescent="0.25">
      <c r="A382" s="12">
        <v>-4.5999999999999996</v>
      </c>
      <c r="B382" s="11">
        <v>101.49437584987761</v>
      </c>
      <c r="C382" s="13">
        <v>101.18955555555556</v>
      </c>
      <c r="D382" s="11">
        <v>100.7</v>
      </c>
      <c r="E382" s="13">
        <v>100.1</v>
      </c>
      <c r="F382" s="11">
        <v>99.7</v>
      </c>
    </row>
    <row r="383" spans="1:6" x14ac:dyDescent="0.25">
      <c r="A383" s="12">
        <v>-4.5</v>
      </c>
      <c r="B383" s="11">
        <v>101.43998368234975</v>
      </c>
      <c r="C383" s="13">
        <v>101.1</v>
      </c>
      <c r="D383" s="11">
        <v>100.6599696969697</v>
      </c>
      <c r="E383" s="13">
        <v>100.1</v>
      </c>
      <c r="F383" s="11">
        <v>99.7</v>
      </c>
    </row>
    <row r="384" spans="1:6" x14ac:dyDescent="0.25">
      <c r="A384" s="12">
        <v>-4.4000000000000004</v>
      </c>
      <c r="B384" s="11">
        <v>101.4</v>
      </c>
      <c r="C384" s="13">
        <v>101.1</v>
      </c>
      <c r="D384" s="11">
        <v>100.6</v>
      </c>
      <c r="E384" s="13">
        <v>100.1</v>
      </c>
      <c r="F384" s="11">
        <v>99.7</v>
      </c>
    </row>
    <row r="385" spans="1:6" x14ac:dyDescent="0.25">
      <c r="A385" s="12">
        <v>-4.3</v>
      </c>
      <c r="B385" s="11">
        <v>101.4</v>
      </c>
      <c r="C385" s="13">
        <v>101.08651378927163</v>
      </c>
      <c r="D385" s="11">
        <v>100.6</v>
      </c>
      <c r="E385" s="13">
        <v>100.1</v>
      </c>
      <c r="F385" s="11">
        <v>99.7</v>
      </c>
    </row>
    <row r="386" spans="1:6" x14ac:dyDescent="0.25">
      <c r="A386" s="12">
        <v>-4.2</v>
      </c>
      <c r="B386" s="11">
        <v>101.31970018384952</v>
      </c>
      <c r="C386" s="13">
        <v>101</v>
      </c>
      <c r="D386" s="11">
        <v>100.6</v>
      </c>
      <c r="E386" s="13">
        <v>100.1</v>
      </c>
      <c r="F386" s="11">
        <v>99.733588685916317</v>
      </c>
    </row>
    <row r="387" spans="1:6" x14ac:dyDescent="0.25">
      <c r="A387" s="12">
        <v>-4.0999999999999996</v>
      </c>
      <c r="B387" s="11">
        <v>101.21305182341651</v>
      </c>
      <c r="C387" s="13">
        <v>101</v>
      </c>
      <c r="D387" s="11">
        <v>100.6</v>
      </c>
      <c r="E387" s="13">
        <v>100.1</v>
      </c>
      <c r="F387" s="11">
        <v>99.8</v>
      </c>
    </row>
    <row r="388" spans="1:6" x14ac:dyDescent="0.25">
      <c r="A388" s="12">
        <v>-4</v>
      </c>
      <c r="B388" s="11">
        <v>101.2</v>
      </c>
      <c r="C388" s="13">
        <v>100.9230334099346</v>
      </c>
      <c r="D388" s="11">
        <v>100.6</v>
      </c>
      <c r="E388" s="13">
        <v>100.1</v>
      </c>
      <c r="F388" s="11">
        <v>99.8</v>
      </c>
    </row>
    <row r="389" spans="1:6" x14ac:dyDescent="0.25">
      <c r="A389" s="12">
        <v>-3.9</v>
      </c>
      <c r="B389" s="11">
        <v>101.12530558642287</v>
      </c>
      <c r="C389" s="13">
        <v>100.86265467952927</v>
      </c>
      <c r="D389" s="11">
        <v>100.6</v>
      </c>
      <c r="E389" s="13">
        <v>100.1</v>
      </c>
      <c r="F389" s="11">
        <v>99.846121212121218</v>
      </c>
    </row>
    <row r="390" spans="1:6" x14ac:dyDescent="0.25">
      <c r="A390" s="12">
        <v>-3.8</v>
      </c>
      <c r="B390" s="11">
        <v>101.1</v>
      </c>
      <c r="C390" s="13">
        <v>100.81214707813525</v>
      </c>
      <c r="D390" s="11">
        <v>100.6</v>
      </c>
      <c r="E390" s="13">
        <v>100.1</v>
      </c>
      <c r="F390" s="11">
        <v>99.9</v>
      </c>
    </row>
    <row r="391" spans="1:6" x14ac:dyDescent="0.25">
      <c r="A391" s="12">
        <v>-3.7</v>
      </c>
      <c r="B391" s="11">
        <v>101.1</v>
      </c>
      <c r="C391" s="13">
        <v>100.8</v>
      </c>
      <c r="D391" s="11">
        <v>100.5125866214114</v>
      </c>
      <c r="E391" s="13">
        <v>100.10529292929293</v>
      </c>
      <c r="F391" s="11">
        <v>99.9</v>
      </c>
    </row>
    <row r="392" spans="1:6" x14ac:dyDescent="0.25">
      <c r="A392" s="12">
        <v>-3.6</v>
      </c>
      <c r="B392" s="11">
        <v>101.02226262626263</v>
      </c>
      <c r="C392" s="13">
        <v>100.79369633296292</v>
      </c>
      <c r="D392" s="11">
        <v>100.5</v>
      </c>
      <c r="E392" s="13">
        <v>100.2</v>
      </c>
      <c r="F392" s="11">
        <v>99.9</v>
      </c>
    </row>
    <row r="393" spans="1:6" x14ac:dyDescent="0.25">
      <c r="A393" s="12">
        <v>-3.5</v>
      </c>
      <c r="B393" s="11">
        <v>101</v>
      </c>
      <c r="C393" s="13">
        <v>100.7</v>
      </c>
      <c r="D393" s="11">
        <v>100.5</v>
      </c>
      <c r="E393" s="13">
        <v>100.2</v>
      </c>
      <c r="F393" s="11">
        <v>99.9</v>
      </c>
    </row>
    <row r="394" spans="1:6" x14ac:dyDescent="0.25">
      <c r="A394" s="12">
        <v>-3.4</v>
      </c>
      <c r="B394" s="11">
        <v>101</v>
      </c>
      <c r="C394" s="13">
        <v>100.7</v>
      </c>
      <c r="D394" s="11">
        <v>100.46040304048083</v>
      </c>
      <c r="E394" s="13">
        <v>100.2</v>
      </c>
      <c r="F394" s="11">
        <v>99.9</v>
      </c>
    </row>
    <row r="395" spans="1:6" x14ac:dyDescent="0.25">
      <c r="A395" s="12">
        <v>-3.3</v>
      </c>
      <c r="B395" s="11">
        <v>100.9</v>
      </c>
      <c r="C395" s="13">
        <v>100.7</v>
      </c>
      <c r="D395" s="11">
        <v>100.4</v>
      </c>
      <c r="E395" s="13">
        <v>100.2</v>
      </c>
      <c r="F395" s="11">
        <v>99.9</v>
      </c>
    </row>
    <row r="396" spans="1:6" x14ac:dyDescent="0.25">
      <c r="A396" s="12">
        <v>-3.2</v>
      </c>
      <c r="B396" s="11">
        <v>100.9</v>
      </c>
      <c r="C396" s="13">
        <v>100.7</v>
      </c>
      <c r="D396" s="11">
        <v>100.4</v>
      </c>
      <c r="E396" s="13">
        <v>100.2</v>
      </c>
      <c r="F396" s="11">
        <v>99.9</v>
      </c>
    </row>
    <row r="397" spans="1:6" x14ac:dyDescent="0.25">
      <c r="A397" s="12">
        <v>-3.1</v>
      </c>
      <c r="B397" s="11">
        <v>100.86004646934035</v>
      </c>
      <c r="C397" s="13">
        <v>100.60289928275583</v>
      </c>
      <c r="D397" s="11">
        <v>100.4</v>
      </c>
      <c r="E397" s="13">
        <v>100.2</v>
      </c>
      <c r="F397" s="11">
        <v>99.9</v>
      </c>
    </row>
    <row r="398" spans="1:6" x14ac:dyDescent="0.25">
      <c r="A398" s="12">
        <v>-3</v>
      </c>
      <c r="B398" s="11">
        <v>100.7681332495286</v>
      </c>
      <c r="C398" s="13">
        <v>100.6</v>
      </c>
      <c r="D398" s="11">
        <v>100.4</v>
      </c>
      <c r="E398" s="13">
        <v>100.2</v>
      </c>
      <c r="F398" s="11">
        <v>99.9</v>
      </c>
    </row>
    <row r="399" spans="1:6" x14ac:dyDescent="0.25">
      <c r="A399" s="12">
        <v>-2.9</v>
      </c>
      <c r="B399" s="11">
        <v>100.7</v>
      </c>
      <c r="C399" s="13">
        <v>100.6</v>
      </c>
      <c r="D399" s="11">
        <v>100.4</v>
      </c>
      <c r="E399" s="13">
        <v>100.2</v>
      </c>
      <c r="F399" s="11">
        <v>99.9</v>
      </c>
    </row>
    <row r="400" spans="1:6" x14ac:dyDescent="0.25">
      <c r="A400" s="12">
        <v>-2.8</v>
      </c>
      <c r="B400" s="11">
        <v>100.7</v>
      </c>
      <c r="C400" s="13">
        <v>100.57128282828282</v>
      </c>
      <c r="D400" s="11">
        <v>100.4</v>
      </c>
      <c r="E400" s="13">
        <v>100.2</v>
      </c>
      <c r="F400" s="11">
        <v>99.942999999999998</v>
      </c>
    </row>
    <row r="401" spans="1:6" x14ac:dyDescent="0.25">
      <c r="A401" s="12">
        <v>-2.7</v>
      </c>
      <c r="B401" s="11">
        <v>100.67026972421456</v>
      </c>
      <c r="C401" s="13">
        <v>100.5</v>
      </c>
      <c r="D401" s="11">
        <v>100.32741414141414</v>
      </c>
      <c r="E401" s="13">
        <v>100.2</v>
      </c>
      <c r="F401" s="11">
        <v>100</v>
      </c>
    </row>
    <row r="402" spans="1:6" x14ac:dyDescent="0.25">
      <c r="A402" s="12">
        <v>-2.6</v>
      </c>
      <c r="B402" s="11">
        <v>100.6</v>
      </c>
      <c r="C402" s="13">
        <v>100.46925252525253</v>
      </c>
      <c r="D402" s="11">
        <v>100.3</v>
      </c>
      <c r="E402" s="13">
        <v>100.18353535353536</v>
      </c>
      <c r="F402" s="11">
        <v>100</v>
      </c>
    </row>
    <row r="403" spans="1:6" x14ac:dyDescent="0.25">
      <c r="A403" s="12">
        <v>-2.5</v>
      </c>
      <c r="B403" s="11">
        <v>100.6</v>
      </c>
      <c r="C403" s="13">
        <v>100.4</v>
      </c>
      <c r="D403" s="11">
        <v>100.3</v>
      </c>
      <c r="E403" s="13">
        <v>100.1</v>
      </c>
      <c r="F403" s="11">
        <v>100</v>
      </c>
    </row>
    <row r="404" spans="1:6" x14ac:dyDescent="0.25">
      <c r="A404" s="12">
        <v>-2.4</v>
      </c>
      <c r="B404" s="11">
        <v>100.6</v>
      </c>
      <c r="C404" s="13">
        <v>100.4</v>
      </c>
      <c r="D404" s="11">
        <v>100.3</v>
      </c>
      <c r="E404" s="13">
        <v>100.1</v>
      </c>
      <c r="F404" s="11">
        <v>100</v>
      </c>
    </row>
    <row r="405" spans="1:6" x14ac:dyDescent="0.25">
      <c r="A405" s="12">
        <v>-2.2999999999999998</v>
      </c>
      <c r="B405" s="11">
        <v>100.5662087079503</v>
      </c>
      <c r="C405" s="13">
        <v>100.4</v>
      </c>
      <c r="D405" s="11">
        <v>100.23763636363637</v>
      </c>
      <c r="E405" s="13">
        <v>100.1</v>
      </c>
      <c r="F405" s="11">
        <v>100</v>
      </c>
    </row>
    <row r="406" spans="1:6" x14ac:dyDescent="0.25">
      <c r="A406" s="12">
        <v>-2.2000000000000002</v>
      </c>
      <c r="B406" s="11">
        <v>100.5</v>
      </c>
      <c r="C406" s="13">
        <v>100.3712669683258</v>
      </c>
      <c r="D406" s="11">
        <v>100.2</v>
      </c>
      <c r="E406" s="13">
        <v>100.1</v>
      </c>
      <c r="F406" s="11">
        <v>100</v>
      </c>
    </row>
    <row r="407" spans="1:6" x14ac:dyDescent="0.25">
      <c r="A407" s="12">
        <v>-2.1</v>
      </c>
      <c r="B407" s="11">
        <v>100.5</v>
      </c>
      <c r="C407" s="13">
        <v>100.3</v>
      </c>
      <c r="D407" s="11">
        <v>100.2</v>
      </c>
      <c r="E407" s="13">
        <v>100.1</v>
      </c>
      <c r="F407" s="11">
        <v>100</v>
      </c>
    </row>
    <row r="408" spans="1:6" x14ac:dyDescent="0.25">
      <c r="A408" s="12">
        <v>-2</v>
      </c>
      <c r="B408" s="11">
        <v>100.45300772766302</v>
      </c>
      <c r="C408" s="13">
        <v>100.3</v>
      </c>
      <c r="D408" s="11">
        <v>100.2</v>
      </c>
      <c r="E408" s="13">
        <v>100.1</v>
      </c>
      <c r="F408" s="11">
        <v>100</v>
      </c>
    </row>
    <row r="409" spans="1:6" x14ac:dyDescent="0.25">
      <c r="A409" s="12">
        <v>-1.9</v>
      </c>
      <c r="B409" s="11">
        <v>100.402500126269</v>
      </c>
      <c r="C409" s="13">
        <v>100.3</v>
      </c>
      <c r="D409" s="11">
        <v>100.2</v>
      </c>
      <c r="E409" s="13">
        <v>100.1</v>
      </c>
      <c r="F409" s="11">
        <v>100</v>
      </c>
    </row>
    <row r="410" spans="1:6" x14ac:dyDescent="0.25">
      <c r="A410" s="12">
        <v>-1.8</v>
      </c>
      <c r="B410" s="11">
        <v>100.34399269341819</v>
      </c>
      <c r="C410" s="13">
        <v>100.24684848484848</v>
      </c>
      <c r="D410" s="11">
        <v>100.2</v>
      </c>
      <c r="E410" s="13">
        <v>100.1</v>
      </c>
      <c r="F410" s="11">
        <v>100</v>
      </c>
    </row>
    <row r="411" spans="1:6" x14ac:dyDescent="0.25">
      <c r="A411" s="12">
        <v>-1.7</v>
      </c>
      <c r="B411" s="11">
        <v>100.3</v>
      </c>
      <c r="C411" s="13">
        <v>100.2</v>
      </c>
      <c r="D411" s="11">
        <v>100.10415782774713</v>
      </c>
      <c r="E411" s="13">
        <v>100.1</v>
      </c>
      <c r="F411" s="11">
        <v>100</v>
      </c>
    </row>
    <row r="412" spans="1:6" x14ac:dyDescent="0.25">
      <c r="A412" s="12">
        <v>-1.6</v>
      </c>
      <c r="B412" s="11">
        <v>100.3</v>
      </c>
      <c r="C412" s="13">
        <v>100.2</v>
      </c>
      <c r="D412" s="11">
        <v>100.1</v>
      </c>
      <c r="E412" s="13">
        <v>100.1</v>
      </c>
      <c r="F412" s="11">
        <v>100</v>
      </c>
    </row>
    <row r="413" spans="1:6" x14ac:dyDescent="0.25">
      <c r="A413" s="12">
        <v>-1.5</v>
      </c>
      <c r="B413" s="11">
        <v>100.27377551501438</v>
      </c>
      <c r="C413" s="13">
        <v>100.2</v>
      </c>
      <c r="D413" s="11">
        <v>100.1</v>
      </c>
      <c r="E413" s="13">
        <v>100.1</v>
      </c>
      <c r="F413" s="11">
        <v>100</v>
      </c>
    </row>
    <row r="414" spans="1:6" x14ac:dyDescent="0.25">
      <c r="A414" s="12">
        <v>-1.4</v>
      </c>
      <c r="B414" s="11">
        <v>100.22663461085183</v>
      </c>
      <c r="C414" s="13">
        <v>100.2</v>
      </c>
      <c r="D414" s="11">
        <v>100.1</v>
      </c>
      <c r="E414" s="13">
        <v>100.1</v>
      </c>
      <c r="F414" s="11">
        <v>100</v>
      </c>
    </row>
    <row r="415" spans="1:6" x14ac:dyDescent="0.25">
      <c r="A415" s="12">
        <v>-1.3</v>
      </c>
      <c r="B415" s="11">
        <v>100.2</v>
      </c>
      <c r="C415" s="13">
        <v>100.2</v>
      </c>
      <c r="D415" s="11">
        <v>100.1</v>
      </c>
      <c r="E415" s="13">
        <v>100.1</v>
      </c>
      <c r="F415" s="11">
        <v>100</v>
      </c>
    </row>
    <row r="416" spans="1:6" x14ac:dyDescent="0.25">
      <c r="A416" s="12">
        <v>-1.2</v>
      </c>
      <c r="B416" s="11">
        <v>100.2</v>
      </c>
      <c r="C416" s="13">
        <v>100.1731571504331</v>
      </c>
      <c r="D416" s="11">
        <v>100.1</v>
      </c>
      <c r="E416" s="13">
        <v>100.1</v>
      </c>
      <c r="F416" s="11">
        <v>100</v>
      </c>
    </row>
    <row r="417" spans="1:6" x14ac:dyDescent="0.25">
      <c r="A417" s="12">
        <v>-1.1000000000000001</v>
      </c>
      <c r="B417" s="11">
        <v>100.15781658771124</v>
      </c>
      <c r="C417" s="13">
        <v>100.1</v>
      </c>
      <c r="D417" s="11">
        <v>100.09687878787878</v>
      </c>
      <c r="E417" s="13">
        <v>100.1</v>
      </c>
      <c r="F417" s="11">
        <v>100</v>
      </c>
    </row>
    <row r="418" spans="1:6" x14ac:dyDescent="0.25">
      <c r="A418" s="12">
        <v>-1</v>
      </c>
      <c r="B418" s="11">
        <v>100.1</v>
      </c>
      <c r="C418" s="13">
        <v>100.1</v>
      </c>
      <c r="D418" s="11">
        <v>100</v>
      </c>
      <c r="E418" s="13">
        <v>100.1</v>
      </c>
      <c r="F418" s="11">
        <v>100</v>
      </c>
    </row>
    <row r="419" spans="1:6" x14ac:dyDescent="0.25">
      <c r="A419" s="12">
        <v>-0.9</v>
      </c>
      <c r="B419" s="11">
        <v>100.1</v>
      </c>
      <c r="C419" s="13">
        <v>100.1</v>
      </c>
      <c r="D419" s="11">
        <v>100</v>
      </c>
      <c r="E419" s="13">
        <v>100.1</v>
      </c>
      <c r="F419" s="11">
        <v>100</v>
      </c>
    </row>
    <row r="420" spans="1:6" x14ac:dyDescent="0.25">
      <c r="A420" s="12">
        <v>-0.8</v>
      </c>
      <c r="B420" s="11">
        <v>100.09460653897487</v>
      </c>
      <c r="C420" s="13">
        <v>100.07548967119551</v>
      </c>
      <c r="D420" s="11">
        <v>100</v>
      </c>
      <c r="E420" s="13">
        <v>100.1</v>
      </c>
      <c r="F420" s="11">
        <v>100</v>
      </c>
    </row>
    <row r="421" spans="1:6" x14ac:dyDescent="0.25">
      <c r="A421" s="12">
        <v>-0.7</v>
      </c>
      <c r="B421" s="11">
        <v>100.00621812492818</v>
      </c>
      <c r="C421" s="13">
        <v>100.02498206980151</v>
      </c>
      <c r="D421" s="11">
        <v>100</v>
      </c>
      <c r="E421" s="13">
        <v>100.1</v>
      </c>
      <c r="F421" s="11">
        <v>100</v>
      </c>
    </row>
    <row r="422" spans="1:6" x14ac:dyDescent="0.25">
      <c r="A422" s="12">
        <v>-0.6</v>
      </c>
      <c r="B422" s="11">
        <v>100</v>
      </c>
      <c r="C422" s="13">
        <v>100</v>
      </c>
      <c r="D422" s="11">
        <v>100</v>
      </c>
      <c r="E422" s="13">
        <v>100.1</v>
      </c>
      <c r="F422" s="11">
        <v>100</v>
      </c>
    </row>
    <row r="423" spans="1:6" x14ac:dyDescent="0.25">
      <c r="A423" s="12">
        <v>-0.5</v>
      </c>
      <c r="B423" s="11">
        <v>100</v>
      </c>
      <c r="C423" s="13">
        <v>100</v>
      </c>
      <c r="D423" s="11">
        <v>100</v>
      </c>
      <c r="E423" s="13">
        <v>100.1</v>
      </c>
      <c r="F423" s="11">
        <v>100</v>
      </c>
    </row>
    <row r="424" spans="1:6" x14ac:dyDescent="0.25">
      <c r="A424" s="12">
        <v>-0.4</v>
      </c>
      <c r="B424" s="11">
        <v>100</v>
      </c>
      <c r="C424" s="13">
        <v>100</v>
      </c>
      <c r="D424" s="11">
        <v>100</v>
      </c>
      <c r="E424" s="13">
        <v>100.1</v>
      </c>
      <c r="F424" s="11">
        <v>100</v>
      </c>
    </row>
    <row r="425" spans="1:6" x14ac:dyDescent="0.25">
      <c r="A425" s="12">
        <v>-0.3</v>
      </c>
      <c r="B425" s="11">
        <v>100</v>
      </c>
      <c r="C425" s="13">
        <v>100</v>
      </c>
      <c r="D425" s="11">
        <v>100</v>
      </c>
      <c r="E425" s="13">
        <v>100.04590332845093</v>
      </c>
      <c r="F425" s="11">
        <v>100</v>
      </c>
    </row>
    <row r="426" spans="1:6" x14ac:dyDescent="0.25">
      <c r="A426" s="12">
        <v>-0.2</v>
      </c>
      <c r="B426" s="11">
        <v>100</v>
      </c>
      <c r="C426" s="13">
        <v>100</v>
      </c>
      <c r="D426" s="11">
        <v>100</v>
      </c>
      <c r="E426" s="13">
        <v>100</v>
      </c>
      <c r="F426" s="11">
        <v>100</v>
      </c>
    </row>
    <row r="427" spans="1:6" x14ac:dyDescent="0.25">
      <c r="A427" s="12">
        <v>-0.1</v>
      </c>
      <c r="B427" s="11">
        <v>100</v>
      </c>
      <c r="C427" s="13">
        <v>100</v>
      </c>
      <c r="D427" s="11">
        <v>100</v>
      </c>
      <c r="E427" s="13">
        <v>100</v>
      </c>
      <c r="F427" s="11">
        <v>100</v>
      </c>
    </row>
    <row r="428" spans="1:6" x14ac:dyDescent="0.25">
      <c r="A428" s="12">
        <v>0</v>
      </c>
      <c r="B428" s="11">
        <v>100</v>
      </c>
      <c r="C428" s="13">
        <v>100</v>
      </c>
      <c r="D428" s="11">
        <v>100</v>
      </c>
      <c r="E428" s="13">
        <v>100</v>
      </c>
      <c r="F428" s="11">
        <v>100</v>
      </c>
    </row>
    <row r="429" spans="1:6" x14ac:dyDescent="0.25">
      <c r="A429" s="12">
        <v>0.1</v>
      </c>
      <c r="B429" s="11">
        <v>100</v>
      </c>
      <c r="C429" s="13">
        <v>100</v>
      </c>
      <c r="D429" s="11">
        <v>100</v>
      </c>
      <c r="E429" s="13">
        <v>100</v>
      </c>
      <c r="F429" s="11">
        <v>100</v>
      </c>
    </row>
    <row r="430" spans="1:6" x14ac:dyDescent="0.25">
      <c r="A430" s="12">
        <v>0.2</v>
      </c>
      <c r="B430" s="11">
        <v>100</v>
      </c>
      <c r="C430" s="13">
        <v>100</v>
      </c>
      <c r="D430" s="11">
        <v>100</v>
      </c>
      <c r="E430" s="13">
        <v>100</v>
      </c>
      <c r="F430" s="11">
        <v>100</v>
      </c>
    </row>
    <row r="431" spans="1:6" x14ac:dyDescent="0.25">
      <c r="A431" s="12">
        <v>0.3</v>
      </c>
      <c r="B431" s="11">
        <v>100</v>
      </c>
      <c r="C431" s="13">
        <v>100</v>
      </c>
      <c r="D431" s="11">
        <v>100</v>
      </c>
      <c r="E431" s="13">
        <v>100.01733117834235</v>
      </c>
      <c r="F431" s="11">
        <v>100</v>
      </c>
    </row>
    <row r="432" spans="1:6" x14ac:dyDescent="0.25">
      <c r="A432" s="12">
        <v>0.4</v>
      </c>
      <c r="B432" s="11">
        <v>100</v>
      </c>
      <c r="C432" s="13">
        <v>100</v>
      </c>
      <c r="D432" s="11">
        <v>100</v>
      </c>
      <c r="E432" s="13">
        <v>100.1</v>
      </c>
      <c r="F432" s="11">
        <v>100</v>
      </c>
    </row>
    <row r="433" spans="1:6" x14ac:dyDescent="0.25">
      <c r="A433" s="12">
        <v>0.5</v>
      </c>
      <c r="B433" s="11">
        <v>100</v>
      </c>
      <c r="C433" s="13">
        <v>100</v>
      </c>
      <c r="D433" s="11">
        <v>100</v>
      </c>
      <c r="E433" s="13">
        <v>100.1</v>
      </c>
      <c r="F433" s="11">
        <v>100</v>
      </c>
    </row>
    <row r="434" spans="1:6" x14ac:dyDescent="0.25">
      <c r="A434" s="12">
        <v>0.6</v>
      </c>
      <c r="B434" s="11">
        <v>100</v>
      </c>
      <c r="C434" s="13">
        <v>100.00284256972074</v>
      </c>
      <c r="D434" s="11">
        <v>100</v>
      </c>
      <c r="E434" s="13">
        <v>100.1</v>
      </c>
      <c r="F434" s="11">
        <v>100</v>
      </c>
    </row>
    <row r="435" spans="1:6" x14ac:dyDescent="0.25">
      <c r="A435" s="12">
        <v>0.7</v>
      </c>
      <c r="B435" s="11">
        <v>100.02139220558821</v>
      </c>
      <c r="C435" s="13">
        <v>100.0499830294345</v>
      </c>
      <c r="D435" s="11">
        <v>100</v>
      </c>
      <c r="E435" s="13">
        <v>100.1</v>
      </c>
      <c r="F435" s="11">
        <v>100</v>
      </c>
    </row>
    <row r="436" spans="1:6" x14ac:dyDescent="0.25">
      <c r="A436" s="12">
        <v>0.8</v>
      </c>
      <c r="B436" s="11">
        <v>100.1</v>
      </c>
      <c r="C436" s="13">
        <v>100.09712348914826</v>
      </c>
      <c r="D436" s="11">
        <v>100</v>
      </c>
      <c r="E436" s="13">
        <v>100.1</v>
      </c>
      <c r="F436" s="11">
        <v>100</v>
      </c>
    </row>
    <row r="437" spans="1:6" x14ac:dyDescent="0.25">
      <c r="A437" s="12">
        <v>0.9</v>
      </c>
      <c r="B437" s="11">
        <v>100.1</v>
      </c>
      <c r="C437" s="13">
        <v>100.1</v>
      </c>
      <c r="D437" s="11">
        <v>100</v>
      </c>
      <c r="E437" s="13">
        <v>100.1</v>
      </c>
      <c r="F437" s="11">
        <v>100</v>
      </c>
    </row>
    <row r="438" spans="1:6" x14ac:dyDescent="0.25">
      <c r="A438" s="12">
        <v>1</v>
      </c>
      <c r="B438" s="11">
        <v>100.11555189858771</v>
      </c>
      <c r="C438" s="13">
        <v>100.1</v>
      </c>
      <c r="D438" s="11">
        <v>100</v>
      </c>
      <c r="E438" s="13">
        <v>100.1</v>
      </c>
      <c r="F438" s="11">
        <v>100</v>
      </c>
    </row>
    <row r="439" spans="1:6" x14ac:dyDescent="0.25">
      <c r="A439" s="12">
        <v>1.1000000000000001</v>
      </c>
      <c r="B439" s="11">
        <v>100.17983453649003</v>
      </c>
      <c r="C439" s="13">
        <v>100.1</v>
      </c>
      <c r="D439" s="11">
        <v>100.06830993029598</v>
      </c>
      <c r="E439" s="13">
        <v>100.1</v>
      </c>
      <c r="F439" s="11">
        <v>100</v>
      </c>
    </row>
    <row r="440" spans="1:6" x14ac:dyDescent="0.25">
      <c r="A440" s="12">
        <v>1.2</v>
      </c>
      <c r="B440" s="11">
        <v>100.2</v>
      </c>
      <c r="C440" s="13">
        <v>100.1</v>
      </c>
      <c r="D440" s="11">
        <v>100.1</v>
      </c>
      <c r="E440" s="13">
        <v>100.1</v>
      </c>
      <c r="F440" s="11">
        <v>100</v>
      </c>
    </row>
    <row r="441" spans="1:6" x14ac:dyDescent="0.25">
      <c r="A441" s="12">
        <v>1.3</v>
      </c>
      <c r="B441" s="11">
        <v>100.2</v>
      </c>
      <c r="C441" s="13">
        <v>100.17693274670019</v>
      </c>
      <c r="D441" s="11">
        <v>100.1</v>
      </c>
      <c r="E441" s="13">
        <v>100.1</v>
      </c>
      <c r="F441" s="11">
        <v>100</v>
      </c>
    </row>
    <row r="442" spans="1:6" x14ac:dyDescent="0.25">
      <c r="A442" s="12">
        <v>1.4</v>
      </c>
      <c r="B442" s="11">
        <v>100.24996211929896</v>
      </c>
      <c r="C442" s="13">
        <v>100.2</v>
      </c>
      <c r="D442" s="11">
        <v>100.1</v>
      </c>
      <c r="E442" s="13">
        <v>100.1</v>
      </c>
      <c r="F442" s="11">
        <v>100</v>
      </c>
    </row>
    <row r="443" spans="1:6" x14ac:dyDescent="0.25">
      <c r="A443" s="12">
        <v>1.5</v>
      </c>
      <c r="B443" s="11">
        <v>100.3</v>
      </c>
      <c r="C443" s="13">
        <v>100.2</v>
      </c>
      <c r="D443" s="11">
        <v>100.1</v>
      </c>
      <c r="E443" s="13">
        <v>100.1</v>
      </c>
      <c r="F443" s="11">
        <v>100</v>
      </c>
    </row>
    <row r="444" spans="1:6" x14ac:dyDescent="0.25">
      <c r="A444" s="12">
        <v>1.6</v>
      </c>
      <c r="B444" s="11">
        <v>100.3</v>
      </c>
      <c r="C444" s="13">
        <v>100.2</v>
      </c>
      <c r="D444" s="11">
        <v>100.1</v>
      </c>
      <c r="E444" s="13">
        <v>100.1</v>
      </c>
      <c r="F444" s="11">
        <v>100</v>
      </c>
    </row>
    <row r="445" spans="1:6" x14ac:dyDescent="0.25">
      <c r="A445" s="12">
        <v>1.7</v>
      </c>
      <c r="B445" s="11">
        <v>100.30188994600154</v>
      </c>
      <c r="C445" s="13">
        <v>100.2</v>
      </c>
      <c r="D445" s="11">
        <v>100.17013553329404</v>
      </c>
      <c r="E445" s="13">
        <v>100.1</v>
      </c>
      <c r="F445" s="11">
        <v>100</v>
      </c>
    </row>
    <row r="446" spans="1:6" x14ac:dyDescent="0.25">
      <c r="A446" s="12">
        <v>1.8</v>
      </c>
      <c r="B446" s="11">
        <v>100.36617382360504</v>
      </c>
      <c r="C446" s="13">
        <v>100.2</v>
      </c>
      <c r="D446" s="11">
        <v>100.2</v>
      </c>
      <c r="E446" s="13">
        <v>100.1</v>
      </c>
      <c r="F446" s="11">
        <v>100</v>
      </c>
    </row>
    <row r="447" spans="1:6" x14ac:dyDescent="0.25">
      <c r="A447" s="12">
        <v>1.9</v>
      </c>
      <c r="B447" s="11">
        <v>100.42393050154048</v>
      </c>
      <c r="C447" s="13">
        <v>100.27643196282453</v>
      </c>
      <c r="D447" s="11">
        <v>100.2</v>
      </c>
      <c r="E447" s="13">
        <v>100.1</v>
      </c>
      <c r="F447" s="11">
        <v>100</v>
      </c>
    </row>
    <row r="448" spans="1:6" x14ac:dyDescent="0.25">
      <c r="A448" s="12">
        <v>2</v>
      </c>
      <c r="B448" s="11">
        <v>100.4744381029345</v>
      </c>
      <c r="C448" s="13">
        <v>100.3</v>
      </c>
      <c r="D448" s="11">
        <v>100.2</v>
      </c>
      <c r="E448" s="13">
        <v>100.1</v>
      </c>
      <c r="F448" s="11">
        <v>100</v>
      </c>
    </row>
    <row r="449" spans="1:6" x14ac:dyDescent="0.25">
      <c r="A449" s="12">
        <v>2.1</v>
      </c>
      <c r="B449" s="11">
        <v>100.5</v>
      </c>
      <c r="C449" s="13">
        <v>100.3</v>
      </c>
      <c r="D449" s="11">
        <v>100.2</v>
      </c>
      <c r="E449" s="13">
        <v>100.1</v>
      </c>
      <c r="F449" s="11">
        <v>100</v>
      </c>
    </row>
    <row r="450" spans="1:6" x14ac:dyDescent="0.25">
      <c r="A450" s="12">
        <v>2.2000000000000002</v>
      </c>
      <c r="B450" s="11">
        <v>100.5</v>
      </c>
      <c r="C450" s="13">
        <v>100.39272834413671</v>
      </c>
      <c r="D450" s="11">
        <v>100.20805050505051</v>
      </c>
      <c r="E450" s="13">
        <v>100.1</v>
      </c>
      <c r="F450" s="11">
        <v>100</v>
      </c>
    </row>
    <row r="451" spans="1:6" x14ac:dyDescent="0.25">
      <c r="A451" s="12">
        <v>2.2999999999999998</v>
      </c>
      <c r="B451" s="11">
        <v>100.58293264981438</v>
      </c>
      <c r="C451" s="13">
        <v>100.4</v>
      </c>
      <c r="D451" s="11">
        <v>100.3</v>
      </c>
      <c r="E451" s="13">
        <v>100.1</v>
      </c>
      <c r="F451" s="11">
        <v>100</v>
      </c>
    </row>
    <row r="452" spans="1:6" x14ac:dyDescent="0.25">
      <c r="A452" s="12">
        <v>2.4</v>
      </c>
      <c r="B452" s="11">
        <v>100.6</v>
      </c>
      <c r="C452" s="13">
        <v>100.4</v>
      </c>
      <c r="D452" s="11">
        <v>100.3</v>
      </c>
      <c r="E452" s="13">
        <v>100.1</v>
      </c>
      <c r="F452" s="11">
        <v>100</v>
      </c>
    </row>
    <row r="453" spans="1:6" x14ac:dyDescent="0.25">
      <c r="A453" s="12">
        <v>2.5</v>
      </c>
      <c r="B453" s="11">
        <v>100.6</v>
      </c>
      <c r="C453" s="13">
        <v>100.4</v>
      </c>
      <c r="D453" s="11">
        <v>100.3</v>
      </c>
      <c r="E453" s="13">
        <v>100.1</v>
      </c>
      <c r="F453" s="11">
        <v>100</v>
      </c>
    </row>
    <row r="454" spans="1:6" x14ac:dyDescent="0.25">
      <c r="A454" s="12">
        <v>2.6</v>
      </c>
      <c r="B454" s="11">
        <v>100.6</v>
      </c>
      <c r="C454" s="13">
        <v>100.49746611667649</v>
      </c>
      <c r="D454" s="11">
        <v>100.3105974898356</v>
      </c>
      <c r="E454" s="13">
        <v>100.1549696969697</v>
      </c>
      <c r="F454" s="11">
        <v>100</v>
      </c>
    </row>
    <row r="455" spans="1:6" x14ac:dyDescent="0.25">
      <c r="A455" s="12">
        <v>2.7</v>
      </c>
      <c r="B455" s="11">
        <v>100.69883838383839</v>
      </c>
      <c r="C455" s="13">
        <v>100.5</v>
      </c>
      <c r="D455" s="11">
        <v>100.39898356019091</v>
      </c>
      <c r="E455" s="13">
        <v>100.2</v>
      </c>
      <c r="F455" s="11">
        <v>99.958303030303028</v>
      </c>
    </row>
    <row r="456" spans="1:6" x14ac:dyDescent="0.25">
      <c r="A456" s="12">
        <v>2.8</v>
      </c>
      <c r="B456" s="11">
        <v>100.7</v>
      </c>
      <c r="C456" s="13">
        <v>100.58737735348713</v>
      </c>
      <c r="D456" s="11">
        <v>100.4</v>
      </c>
      <c r="E456" s="13">
        <v>100.2</v>
      </c>
      <c r="F456" s="11">
        <v>99.9</v>
      </c>
    </row>
    <row r="457" spans="1:6" x14ac:dyDescent="0.25">
      <c r="A457" s="12">
        <v>2.9</v>
      </c>
      <c r="B457" s="11">
        <v>100.7008687746237</v>
      </c>
      <c r="C457" s="13">
        <v>100.6</v>
      </c>
      <c r="D457" s="11">
        <v>100.4</v>
      </c>
      <c r="E457" s="13">
        <v>100.2</v>
      </c>
      <c r="F457" s="11">
        <v>99.9</v>
      </c>
    </row>
    <row r="458" spans="1:6" x14ac:dyDescent="0.25">
      <c r="A458" s="12">
        <v>3</v>
      </c>
      <c r="B458" s="11">
        <v>100.8</v>
      </c>
      <c r="C458" s="13">
        <v>100.6</v>
      </c>
      <c r="D458" s="11">
        <v>100.4</v>
      </c>
      <c r="E458" s="13">
        <v>100.2</v>
      </c>
      <c r="F458" s="11">
        <v>99.9</v>
      </c>
    </row>
    <row r="459" spans="1:6" x14ac:dyDescent="0.25">
      <c r="A459" s="12">
        <v>3.1</v>
      </c>
      <c r="B459" s="11">
        <v>100.8</v>
      </c>
      <c r="C459" s="13">
        <v>100.63147474747474</v>
      </c>
      <c r="D459" s="11">
        <v>100.4</v>
      </c>
      <c r="E459" s="13">
        <v>100.19864705605053</v>
      </c>
      <c r="F459" s="11">
        <v>99.9</v>
      </c>
    </row>
    <row r="460" spans="1:6" x14ac:dyDescent="0.25">
      <c r="A460" s="12">
        <v>3.2</v>
      </c>
      <c r="B460" s="11">
        <v>100.88963531669866</v>
      </c>
      <c r="C460" s="13">
        <v>100.7</v>
      </c>
      <c r="D460" s="11">
        <v>100.4</v>
      </c>
      <c r="E460" s="13">
        <v>100.15150615188799</v>
      </c>
      <c r="F460" s="11">
        <v>99.9</v>
      </c>
    </row>
    <row r="461" spans="1:6" x14ac:dyDescent="0.25">
      <c r="A461" s="12">
        <v>3.3</v>
      </c>
      <c r="B461" s="11">
        <v>100.90690142836939</v>
      </c>
      <c r="C461" s="13">
        <v>100.7</v>
      </c>
      <c r="D461" s="11">
        <v>100.4</v>
      </c>
      <c r="E461" s="13">
        <v>100.10436524772544</v>
      </c>
      <c r="F461" s="11">
        <v>99.9</v>
      </c>
    </row>
    <row r="462" spans="1:6" x14ac:dyDescent="0.25">
      <c r="A462" s="12">
        <v>3.4</v>
      </c>
      <c r="B462" s="11">
        <v>101</v>
      </c>
      <c r="C462" s="13">
        <v>100.7</v>
      </c>
      <c r="D462" s="11">
        <v>100.43540745978434</v>
      </c>
      <c r="E462" s="13">
        <v>100.17129164047769</v>
      </c>
      <c r="F462" s="11">
        <v>99.9</v>
      </c>
    </row>
    <row r="463" spans="1:6" x14ac:dyDescent="0.25">
      <c r="A463" s="12">
        <v>3.5</v>
      </c>
      <c r="B463" s="11">
        <v>101</v>
      </c>
      <c r="C463" s="13">
        <v>100.7212445701586</v>
      </c>
      <c r="D463" s="11">
        <v>100.5</v>
      </c>
      <c r="E463" s="13">
        <v>100.2</v>
      </c>
      <c r="F463" s="11">
        <v>99.9</v>
      </c>
    </row>
    <row r="464" spans="1:6" x14ac:dyDescent="0.25">
      <c r="A464" s="12">
        <v>3.6</v>
      </c>
      <c r="B464" s="11">
        <v>101.03654914637842</v>
      </c>
      <c r="C464" s="13">
        <v>100.8</v>
      </c>
      <c r="D464" s="11">
        <v>100.5</v>
      </c>
      <c r="E464" s="13">
        <v>100.2</v>
      </c>
      <c r="F464" s="11">
        <v>99.9</v>
      </c>
    </row>
    <row r="465" spans="1:6" x14ac:dyDescent="0.25">
      <c r="A465" s="12">
        <v>3.7</v>
      </c>
      <c r="B465" s="11">
        <v>101.1</v>
      </c>
      <c r="C465" s="13">
        <v>100.8</v>
      </c>
      <c r="D465" s="11">
        <v>100.5</v>
      </c>
      <c r="E465" s="13">
        <v>100.13386200626326</v>
      </c>
      <c r="F465" s="11">
        <v>99.9</v>
      </c>
    </row>
    <row r="466" spans="1:6" x14ac:dyDescent="0.25">
      <c r="A466" s="12">
        <v>3.8</v>
      </c>
      <c r="B466" s="11">
        <v>101.1</v>
      </c>
      <c r="C466" s="13">
        <v>100.84071922824386</v>
      </c>
      <c r="D466" s="11">
        <v>100.6</v>
      </c>
      <c r="E466" s="13">
        <v>100.1</v>
      </c>
      <c r="F466" s="11">
        <v>99.9</v>
      </c>
    </row>
    <row r="467" spans="1:6" x14ac:dyDescent="0.25">
      <c r="A467" s="12">
        <v>3.9</v>
      </c>
      <c r="B467" s="11">
        <v>101.13959595959595</v>
      </c>
      <c r="C467" s="13">
        <v>100.89122682963786</v>
      </c>
      <c r="D467" s="11">
        <v>100.6</v>
      </c>
      <c r="E467" s="13">
        <v>100.1</v>
      </c>
      <c r="F467" s="11">
        <v>99.874694413577132</v>
      </c>
    </row>
    <row r="468" spans="1:6" x14ac:dyDescent="0.25">
      <c r="A468" s="12">
        <v>4</v>
      </c>
      <c r="B468" s="11">
        <v>101.2</v>
      </c>
      <c r="C468" s="13">
        <v>100.95311776806378</v>
      </c>
      <c r="D468" s="11">
        <v>100.6</v>
      </c>
      <c r="E468" s="13">
        <v>100.1</v>
      </c>
      <c r="F468" s="11">
        <v>99.8</v>
      </c>
    </row>
    <row r="469" spans="1:6" x14ac:dyDescent="0.25">
      <c r="A469" s="12">
        <v>4.0999999999999996</v>
      </c>
      <c r="B469" s="11">
        <v>101.24162626262627</v>
      </c>
      <c r="C469" s="13">
        <v>101</v>
      </c>
      <c r="D469" s="11">
        <v>100.6</v>
      </c>
      <c r="E469" s="13">
        <v>100.1</v>
      </c>
      <c r="F469" s="11">
        <v>99.8</v>
      </c>
    </row>
    <row r="470" spans="1:6" x14ac:dyDescent="0.25">
      <c r="A470" s="12">
        <v>4.2</v>
      </c>
      <c r="B470" s="11">
        <v>101.3</v>
      </c>
      <c r="C470" s="13">
        <v>101.0140707070707</v>
      </c>
      <c r="D470" s="11">
        <v>100.6</v>
      </c>
      <c r="E470" s="13">
        <v>100.1</v>
      </c>
      <c r="F470" s="11">
        <v>99.760302644604721</v>
      </c>
    </row>
    <row r="471" spans="1:6" x14ac:dyDescent="0.25">
      <c r="A471" s="12">
        <v>4.3</v>
      </c>
      <c r="B471" s="11">
        <v>101.4</v>
      </c>
      <c r="C471" s="13">
        <v>101.1</v>
      </c>
      <c r="D471" s="11">
        <v>100.6</v>
      </c>
      <c r="E471" s="13">
        <v>100.1</v>
      </c>
      <c r="F471" s="11">
        <v>99.7</v>
      </c>
    </row>
    <row r="472" spans="1:6" x14ac:dyDescent="0.25">
      <c r="A472" s="12">
        <v>4.4000000000000004</v>
      </c>
      <c r="B472" s="11">
        <v>101.40106063284426</v>
      </c>
      <c r="C472" s="13">
        <v>101.1</v>
      </c>
      <c r="D472" s="11">
        <v>100.61878609310547</v>
      </c>
      <c r="E472" s="13">
        <v>100.1</v>
      </c>
      <c r="F472" s="11">
        <v>99.7</v>
      </c>
    </row>
    <row r="473" spans="1:6" x14ac:dyDescent="0.25">
      <c r="A473" s="12">
        <v>4.5</v>
      </c>
      <c r="B473" s="11">
        <v>101.45998467974781</v>
      </c>
      <c r="C473" s="13">
        <v>101.11497392380447</v>
      </c>
      <c r="D473" s="11">
        <v>100.7</v>
      </c>
      <c r="E473" s="13">
        <v>100.1</v>
      </c>
      <c r="F473" s="11">
        <v>99.7</v>
      </c>
    </row>
    <row r="474" spans="1:6" x14ac:dyDescent="0.25">
      <c r="A474" s="12">
        <v>4.5999999999999996</v>
      </c>
      <c r="B474" s="11">
        <v>101.5</v>
      </c>
      <c r="C474" s="13">
        <v>101.2</v>
      </c>
      <c r="D474" s="11">
        <v>100.7</v>
      </c>
      <c r="E474" s="13">
        <v>100.1</v>
      </c>
      <c r="F474" s="11">
        <v>99.7</v>
      </c>
    </row>
    <row r="475" spans="1:6" x14ac:dyDescent="0.25">
      <c r="A475" s="12">
        <v>4.7</v>
      </c>
      <c r="B475" s="11">
        <v>101.5</v>
      </c>
      <c r="C475" s="13">
        <v>101.2</v>
      </c>
      <c r="D475" s="11">
        <v>100.7</v>
      </c>
      <c r="E475" s="13">
        <v>100.1</v>
      </c>
      <c r="F475" s="11">
        <v>99.7</v>
      </c>
    </row>
    <row r="476" spans="1:6" x14ac:dyDescent="0.25">
      <c r="A476" s="12">
        <v>4.8</v>
      </c>
      <c r="B476" s="11">
        <v>101.54919328919458</v>
      </c>
      <c r="C476" s="13">
        <v>101.2</v>
      </c>
      <c r="D476" s="11">
        <v>100.7</v>
      </c>
      <c r="E476" s="13">
        <v>100.1</v>
      </c>
      <c r="F476" s="11">
        <v>99.7</v>
      </c>
    </row>
    <row r="477" spans="1:6" x14ac:dyDescent="0.25">
      <c r="A477" s="12">
        <v>4.9000000000000004</v>
      </c>
      <c r="B477" s="11">
        <v>101.61235120801413</v>
      </c>
      <c r="C477" s="13">
        <v>101.20688958480655</v>
      </c>
      <c r="D477" s="11">
        <v>100.7</v>
      </c>
      <c r="E477" s="13">
        <v>100.1</v>
      </c>
      <c r="F477" s="11">
        <v>99.7</v>
      </c>
    </row>
    <row r="478" spans="1:6" x14ac:dyDescent="0.25">
      <c r="A478" s="12">
        <v>5</v>
      </c>
      <c r="B478" s="11">
        <v>101.67127872716559</v>
      </c>
      <c r="C478" s="13">
        <v>101.3</v>
      </c>
      <c r="D478" s="11">
        <v>100.72219191919191</v>
      </c>
      <c r="E478" s="13">
        <v>100.1</v>
      </c>
      <c r="F478" s="11">
        <v>99.7</v>
      </c>
    </row>
    <row r="479" spans="1:6" x14ac:dyDescent="0.25">
      <c r="A479" s="12">
        <v>5.0999999999999996</v>
      </c>
      <c r="B479" s="11">
        <v>101.7</v>
      </c>
      <c r="C479" s="13">
        <v>101.3</v>
      </c>
      <c r="D479" s="11">
        <v>100.8</v>
      </c>
      <c r="E479" s="13">
        <v>100.1</v>
      </c>
      <c r="F479" s="11">
        <v>99.605364178199807</v>
      </c>
    </row>
    <row r="480" spans="1:6" x14ac:dyDescent="0.25">
      <c r="A480" s="12">
        <v>5.2</v>
      </c>
      <c r="B480" s="11">
        <v>101.738508940297</v>
      </c>
      <c r="C480" s="13">
        <v>101.30993939393939</v>
      </c>
      <c r="D480" s="11">
        <v>100.8</v>
      </c>
      <c r="E480" s="13">
        <v>100.1</v>
      </c>
      <c r="F480" s="11">
        <v>99.6</v>
      </c>
    </row>
    <row r="481" spans="1:6" x14ac:dyDescent="0.25">
      <c r="A481" s="12">
        <v>5.3</v>
      </c>
      <c r="B481" s="11">
        <v>101.8</v>
      </c>
      <c r="C481" s="13">
        <v>101.4</v>
      </c>
      <c r="D481" s="11">
        <v>100.8</v>
      </c>
      <c r="E481" s="13">
        <v>100.1</v>
      </c>
      <c r="F481" s="11">
        <v>99.515415893220194</v>
      </c>
    </row>
    <row r="482" spans="1:6" x14ac:dyDescent="0.25">
      <c r="A482" s="12">
        <v>5.4</v>
      </c>
      <c r="B482" s="11">
        <v>101.84053944842914</v>
      </c>
      <c r="C482" s="13">
        <v>101.4</v>
      </c>
      <c r="D482" s="11">
        <v>100.8</v>
      </c>
      <c r="E482" s="13">
        <v>100.07047976501305</v>
      </c>
      <c r="F482" s="11">
        <v>99.5</v>
      </c>
    </row>
    <row r="483" spans="1:6" x14ac:dyDescent="0.25">
      <c r="A483" s="12">
        <v>5.5</v>
      </c>
      <c r="B483" s="11">
        <v>101.9</v>
      </c>
      <c r="C483" s="13">
        <v>101.4</v>
      </c>
      <c r="D483" s="11">
        <v>100.8</v>
      </c>
      <c r="E483" s="13">
        <v>100.01608463881637</v>
      </c>
      <c r="F483" s="11">
        <v>99.5</v>
      </c>
    </row>
    <row r="484" spans="1:6" x14ac:dyDescent="0.25">
      <c r="A484" s="12">
        <v>5.6</v>
      </c>
      <c r="B484" s="11">
        <v>101.9</v>
      </c>
      <c r="C484" s="13">
        <v>101.4</v>
      </c>
      <c r="D484" s="11">
        <v>100.8</v>
      </c>
      <c r="E484" s="13">
        <v>100</v>
      </c>
      <c r="F484" s="11">
        <v>99.414575757575761</v>
      </c>
    </row>
    <row r="485" spans="1:6" x14ac:dyDescent="0.25">
      <c r="A485" s="12">
        <v>5.7</v>
      </c>
      <c r="B485" s="11">
        <v>101.94358585858586</v>
      </c>
      <c r="C485" s="13">
        <v>101.45423738033072</v>
      </c>
      <c r="D485" s="11">
        <v>100.86050770753783</v>
      </c>
      <c r="E485" s="13">
        <v>100</v>
      </c>
      <c r="F485" s="11">
        <v>99.486443075058091</v>
      </c>
    </row>
    <row r="486" spans="1:6" x14ac:dyDescent="0.25">
      <c r="A486" s="12">
        <v>5.8</v>
      </c>
      <c r="B486" s="11">
        <v>102</v>
      </c>
      <c r="C486" s="13">
        <v>101.50801555634123</v>
      </c>
      <c r="D486" s="11">
        <v>100.9</v>
      </c>
      <c r="E486" s="13">
        <v>99.998783764672609</v>
      </c>
      <c r="F486" s="11">
        <v>99.412545454545466</v>
      </c>
    </row>
    <row r="487" spans="1:6" x14ac:dyDescent="0.25">
      <c r="A487" s="12">
        <v>5.9</v>
      </c>
      <c r="B487" s="11">
        <v>102.03991514937246</v>
      </c>
      <c r="C487" s="13">
        <v>101.55852315773524</v>
      </c>
      <c r="D487" s="11">
        <v>100.9</v>
      </c>
      <c r="E487" s="13">
        <v>99.928072408428804</v>
      </c>
      <c r="F487" s="11">
        <v>99.4</v>
      </c>
    </row>
    <row r="488" spans="1:6" x14ac:dyDescent="0.25">
      <c r="A488" s="12">
        <v>6</v>
      </c>
      <c r="B488" s="11">
        <v>102.13234343434343</v>
      </c>
      <c r="C488" s="13">
        <v>101.6</v>
      </c>
      <c r="D488" s="11">
        <v>100.9</v>
      </c>
      <c r="E488" s="13">
        <v>99.9</v>
      </c>
      <c r="F488" s="11">
        <v>99.310515151515148</v>
      </c>
    </row>
    <row r="489" spans="1:6" x14ac:dyDescent="0.25">
      <c r="A489" s="12">
        <v>6.1</v>
      </c>
      <c r="B489" s="11">
        <v>102.22918766021391</v>
      </c>
      <c r="C489" s="13">
        <v>101.6</v>
      </c>
      <c r="D489" s="11">
        <v>100.9</v>
      </c>
      <c r="E489" s="13">
        <v>99.9</v>
      </c>
      <c r="F489" s="11">
        <v>99.3</v>
      </c>
    </row>
    <row r="490" spans="1:6" x14ac:dyDescent="0.25">
      <c r="A490" s="12">
        <v>6.2</v>
      </c>
      <c r="B490" s="11">
        <v>102.3</v>
      </c>
      <c r="C490" s="13">
        <v>101.63007777974191</v>
      </c>
      <c r="D490" s="11">
        <v>100.9</v>
      </c>
      <c r="E490" s="13">
        <v>99.9</v>
      </c>
      <c r="F490" s="11">
        <v>99.3</v>
      </c>
    </row>
    <row r="491" spans="1:6" x14ac:dyDescent="0.25">
      <c r="A491" s="12">
        <v>6.3</v>
      </c>
      <c r="B491" s="11">
        <v>102.3</v>
      </c>
      <c r="C491" s="13">
        <v>101.7</v>
      </c>
      <c r="D491" s="11">
        <v>100.92110314173149</v>
      </c>
      <c r="E491" s="13">
        <v>99.9</v>
      </c>
      <c r="F491" s="11">
        <v>99.219031203040757</v>
      </c>
    </row>
    <row r="492" spans="1:6" x14ac:dyDescent="0.25">
      <c r="A492" s="12">
        <v>6.4</v>
      </c>
      <c r="B492" s="11">
        <v>102.30608941620177</v>
      </c>
      <c r="C492" s="13">
        <v>101.72212121212121</v>
      </c>
      <c r="D492" s="11">
        <v>101</v>
      </c>
      <c r="E492" s="13">
        <v>99.9</v>
      </c>
      <c r="F492" s="11">
        <v>99.2</v>
      </c>
    </row>
    <row r="493" spans="1:6" x14ac:dyDescent="0.25">
      <c r="A493" s="12">
        <v>6.5</v>
      </c>
      <c r="B493" s="11">
        <v>102.38466252848276</v>
      </c>
      <c r="C493" s="13">
        <v>101.8</v>
      </c>
      <c r="D493" s="11">
        <v>101</v>
      </c>
      <c r="E493" s="13">
        <v>99.826453488372096</v>
      </c>
      <c r="F493" s="11">
        <v>99.119719163551864</v>
      </c>
    </row>
    <row r="494" spans="1:6" x14ac:dyDescent="0.25">
      <c r="A494" s="12">
        <v>6.6</v>
      </c>
      <c r="B494" s="11">
        <v>102.4</v>
      </c>
      <c r="C494" s="13">
        <v>101.8</v>
      </c>
      <c r="D494" s="11">
        <v>101</v>
      </c>
      <c r="E494" s="13">
        <v>99.8</v>
      </c>
      <c r="F494" s="11">
        <v>99.1</v>
      </c>
    </row>
    <row r="495" spans="1:6" x14ac:dyDescent="0.25">
      <c r="A495" s="12">
        <v>6.7</v>
      </c>
      <c r="B495" s="11">
        <v>102.4</v>
      </c>
      <c r="C495" s="13">
        <v>101.8</v>
      </c>
      <c r="D495" s="11">
        <v>101</v>
      </c>
      <c r="E495" s="13">
        <v>99.8</v>
      </c>
      <c r="F495" s="11">
        <v>99.1</v>
      </c>
    </row>
    <row r="496" spans="1:6" x14ac:dyDescent="0.25">
      <c r="A496" s="12">
        <v>6.8</v>
      </c>
      <c r="B496" s="11">
        <v>102.5</v>
      </c>
      <c r="C496" s="13">
        <v>101.85475300535408</v>
      </c>
      <c r="D496" s="11">
        <v>101</v>
      </c>
      <c r="E496" s="13">
        <v>99.8</v>
      </c>
      <c r="F496" s="11">
        <v>99.1</v>
      </c>
    </row>
    <row r="497" spans="1:6" x14ac:dyDescent="0.25">
      <c r="A497" s="12">
        <v>6.9</v>
      </c>
      <c r="B497" s="11">
        <v>102.52719466612788</v>
      </c>
      <c r="C497" s="13">
        <v>101.9</v>
      </c>
      <c r="D497" s="11">
        <v>101</v>
      </c>
      <c r="E497" s="13">
        <v>99.8</v>
      </c>
      <c r="F497" s="11">
        <v>99.01565814728761</v>
      </c>
    </row>
    <row r="498" spans="1:6" x14ac:dyDescent="0.25">
      <c r="A498" s="12">
        <v>7</v>
      </c>
      <c r="B498" s="11">
        <v>102.6</v>
      </c>
      <c r="C498" s="13">
        <v>101.9</v>
      </c>
      <c r="D498" s="11">
        <v>101</v>
      </c>
      <c r="E498" s="13">
        <v>99.8</v>
      </c>
      <c r="F498" s="11">
        <v>99</v>
      </c>
    </row>
    <row r="499" spans="1:6" x14ac:dyDescent="0.25">
      <c r="A499" s="12">
        <v>7.1</v>
      </c>
      <c r="B499" s="11">
        <v>102.6</v>
      </c>
      <c r="C499" s="13">
        <v>101.95779797979799</v>
      </c>
      <c r="D499" s="11">
        <v>101</v>
      </c>
      <c r="E499" s="13">
        <v>99.755043997485856</v>
      </c>
      <c r="F499" s="11">
        <v>98.999233942251024</v>
      </c>
    </row>
    <row r="500" spans="1:6" x14ac:dyDescent="0.25">
      <c r="A500" s="12">
        <v>7.2</v>
      </c>
      <c r="B500" s="11">
        <v>102.66861520329994</v>
      </c>
      <c r="C500" s="13">
        <v>102</v>
      </c>
      <c r="D500" s="11">
        <v>101</v>
      </c>
      <c r="E500" s="13">
        <v>99.7</v>
      </c>
      <c r="F500" s="11">
        <v>98.9</v>
      </c>
    </row>
    <row r="501" spans="1:6" x14ac:dyDescent="0.25">
      <c r="A501" s="12">
        <v>7.3</v>
      </c>
      <c r="B501" s="11">
        <v>102.7</v>
      </c>
      <c r="C501" s="13">
        <v>102</v>
      </c>
      <c r="D501" s="11">
        <v>101</v>
      </c>
      <c r="E501" s="13">
        <v>99.7</v>
      </c>
      <c r="F501" s="11">
        <v>98.9</v>
      </c>
    </row>
    <row r="502" spans="1:6" x14ac:dyDescent="0.25">
      <c r="A502" s="12">
        <v>7.4</v>
      </c>
      <c r="B502" s="11">
        <v>102.78941414141414</v>
      </c>
      <c r="C502" s="13">
        <v>102.03227272727273</v>
      </c>
      <c r="D502" s="11">
        <v>101.08764879198586</v>
      </c>
      <c r="E502" s="13">
        <v>99.7</v>
      </c>
      <c r="F502" s="11">
        <v>98.894823928722957</v>
      </c>
    </row>
    <row r="503" spans="1:6" x14ac:dyDescent="0.25">
      <c r="A503" s="12">
        <v>7.5</v>
      </c>
      <c r="B503" s="11">
        <v>102.89043337710881</v>
      </c>
      <c r="C503" s="13">
        <v>102.1</v>
      </c>
      <c r="D503" s="11">
        <v>101.1</v>
      </c>
      <c r="E503" s="13">
        <v>99.666713809475709</v>
      </c>
      <c r="F503" s="11">
        <v>98.8</v>
      </c>
    </row>
    <row r="504" spans="1:6" x14ac:dyDescent="0.25">
      <c r="A504" s="12">
        <v>7.6</v>
      </c>
      <c r="B504" s="11">
        <v>102.9</v>
      </c>
      <c r="C504" s="13">
        <v>102.10286378099903</v>
      </c>
      <c r="D504" s="11">
        <v>101.1</v>
      </c>
      <c r="E504" s="13">
        <v>99.6</v>
      </c>
      <c r="F504" s="11">
        <v>98.765696969696975</v>
      </c>
    </row>
    <row r="505" spans="1:6" x14ac:dyDescent="0.25">
      <c r="A505" s="12">
        <v>7.7</v>
      </c>
      <c r="B505" s="11">
        <v>102.96472210436997</v>
      </c>
      <c r="C505" s="13">
        <v>102.15337138239305</v>
      </c>
      <c r="D505" s="11">
        <v>101.1</v>
      </c>
      <c r="E505" s="13">
        <v>99.6</v>
      </c>
      <c r="F505" s="11">
        <v>98.7</v>
      </c>
    </row>
    <row r="506" spans="1:6" x14ac:dyDescent="0.25">
      <c r="A506" s="12">
        <v>7.8</v>
      </c>
      <c r="B506" s="11">
        <v>103</v>
      </c>
      <c r="C506" s="13">
        <v>102.20387898378706</v>
      </c>
      <c r="D506" s="11">
        <v>101.1</v>
      </c>
      <c r="E506" s="13">
        <v>99.568207530493197</v>
      </c>
      <c r="F506" s="11">
        <v>98.7</v>
      </c>
    </row>
    <row r="507" spans="1:6" x14ac:dyDescent="0.25">
      <c r="A507" s="12">
        <v>7.9</v>
      </c>
      <c r="B507" s="11">
        <v>103.05163147792706</v>
      </c>
      <c r="C507" s="13">
        <v>102.25438658518107</v>
      </c>
      <c r="D507" s="11">
        <v>101.19229246216942</v>
      </c>
      <c r="E507" s="13">
        <v>99.52306293565006</v>
      </c>
      <c r="F507" s="11">
        <v>98.7</v>
      </c>
    </row>
    <row r="508" spans="1:6" x14ac:dyDescent="0.25">
      <c r="A508" s="12">
        <v>8</v>
      </c>
      <c r="B508" s="11">
        <v>103.1</v>
      </c>
      <c r="C508" s="13">
        <v>102.3</v>
      </c>
      <c r="D508" s="11">
        <v>101.2</v>
      </c>
      <c r="E508" s="13">
        <v>99.575919191919184</v>
      </c>
      <c r="F508" s="11">
        <v>98.661636363636362</v>
      </c>
    </row>
    <row r="509" spans="1:6" x14ac:dyDescent="0.25">
      <c r="A509" s="12">
        <v>8.1</v>
      </c>
      <c r="B509" s="11">
        <v>103.1792717416922</v>
      </c>
      <c r="C509" s="13">
        <v>102.3</v>
      </c>
      <c r="D509" s="11">
        <v>101.2</v>
      </c>
      <c r="E509" s="13">
        <v>99.5</v>
      </c>
      <c r="F509" s="11">
        <v>98.6</v>
      </c>
    </row>
    <row r="510" spans="1:6" x14ac:dyDescent="0.25">
      <c r="A510" s="12">
        <v>8.1999999999999993</v>
      </c>
      <c r="B510" s="11">
        <v>103.2</v>
      </c>
      <c r="C510" s="13">
        <v>102.3</v>
      </c>
      <c r="D510" s="11">
        <v>101.2</v>
      </c>
      <c r="E510" s="13">
        <v>99.5</v>
      </c>
      <c r="F510" s="11">
        <v>98.559606060606058</v>
      </c>
    </row>
    <row r="511" spans="1:6" x14ac:dyDescent="0.25">
      <c r="A511" s="12">
        <v>8.3000000000000007</v>
      </c>
      <c r="B511" s="11">
        <v>103.2699797979798</v>
      </c>
      <c r="C511" s="13">
        <v>102.36997979797979</v>
      </c>
      <c r="D511" s="11">
        <v>101.2</v>
      </c>
      <c r="E511" s="13">
        <v>99.5</v>
      </c>
      <c r="F511" s="11">
        <v>98.5</v>
      </c>
    </row>
    <row r="512" spans="1:6" x14ac:dyDescent="0.25">
      <c r="A512" s="12">
        <v>8.4</v>
      </c>
      <c r="B512" s="11">
        <v>103.3</v>
      </c>
      <c r="C512" s="13">
        <v>102.4</v>
      </c>
      <c r="D512" s="11">
        <v>101.2</v>
      </c>
      <c r="E512" s="13">
        <v>99.5</v>
      </c>
      <c r="F512" s="11">
        <v>98.471858585858584</v>
      </c>
    </row>
    <row r="513" spans="1:6" x14ac:dyDescent="0.25">
      <c r="A513" s="12">
        <v>8.5</v>
      </c>
      <c r="B513" s="11">
        <v>103.3720101010101</v>
      </c>
      <c r="C513" s="13">
        <v>102.5</v>
      </c>
      <c r="D513" s="11">
        <v>101.20058585858587</v>
      </c>
      <c r="E513" s="13">
        <v>99.456561268815037</v>
      </c>
      <c r="F513" s="11">
        <v>98.4</v>
      </c>
    </row>
    <row r="514" spans="1:6" x14ac:dyDescent="0.25">
      <c r="A514" s="12">
        <v>8.6</v>
      </c>
      <c r="B514" s="11">
        <v>103.4</v>
      </c>
      <c r="C514" s="13">
        <v>102.5</v>
      </c>
      <c r="D514" s="11">
        <v>101.3</v>
      </c>
      <c r="E514" s="13">
        <v>99.4</v>
      </c>
      <c r="F514" s="11">
        <v>98.4</v>
      </c>
    </row>
    <row r="515" spans="1:6" x14ac:dyDescent="0.25">
      <c r="A515" s="12">
        <v>8.6999999999999993</v>
      </c>
      <c r="B515" s="11">
        <v>103.47404040404041</v>
      </c>
      <c r="C515" s="13">
        <v>102.50261616161616</v>
      </c>
      <c r="D515" s="11">
        <v>101.3</v>
      </c>
      <c r="E515" s="13">
        <v>99.4</v>
      </c>
      <c r="F515" s="11">
        <v>98.368815031821399</v>
      </c>
    </row>
    <row r="516" spans="1:6" x14ac:dyDescent="0.25">
      <c r="A516" s="12">
        <v>8.8000000000000007</v>
      </c>
      <c r="B516" s="11">
        <v>103.57505808667541</v>
      </c>
      <c r="C516" s="13">
        <v>102.6</v>
      </c>
      <c r="D516" s="11">
        <v>101.3</v>
      </c>
      <c r="E516" s="13">
        <v>99.353515151515154</v>
      </c>
      <c r="F516" s="11">
        <v>98.3</v>
      </c>
    </row>
    <row r="517" spans="1:6" x14ac:dyDescent="0.25">
      <c r="A517" s="12">
        <v>8.9</v>
      </c>
      <c r="B517" s="11">
        <v>103.6</v>
      </c>
      <c r="C517" s="13">
        <v>102.6</v>
      </c>
      <c r="D517" s="11">
        <v>101.3</v>
      </c>
      <c r="E517" s="13">
        <v>99.3</v>
      </c>
      <c r="F517" s="11">
        <v>98.3</v>
      </c>
    </row>
    <row r="518" spans="1:6" x14ac:dyDescent="0.25">
      <c r="A518" s="12">
        <v>9</v>
      </c>
      <c r="B518" s="11">
        <v>103.6</v>
      </c>
      <c r="C518" s="13">
        <v>102.6</v>
      </c>
      <c r="D518" s="11">
        <v>101.3</v>
      </c>
      <c r="E518" s="13">
        <v>99.3</v>
      </c>
      <c r="F518" s="11">
        <v>98.26576767676768</v>
      </c>
    </row>
    <row r="519" spans="1:6" x14ac:dyDescent="0.25">
      <c r="A519" s="12">
        <v>9.1</v>
      </c>
      <c r="B519" s="11">
        <v>103.67810101010102</v>
      </c>
      <c r="C519" s="13">
        <v>102.62095959595959</v>
      </c>
      <c r="D519" s="11">
        <v>101.3</v>
      </c>
      <c r="E519" s="13">
        <v>99.3</v>
      </c>
      <c r="F519" s="11">
        <v>98.158880377136128</v>
      </c>
    </row>
    <row r="520" spans="1:6" x14ac:dyDescent="0.25">
      <c r="A520" s="12">
        <v>9.1999999999999993</v>
      </c>
      <c r="B520" s="11">
        <v>103.7</v>
      </c>
      <c r="C520" s="13">
        <v>102.7</v>
      </c>
      <c r="D520" s="11">
        <v>101.3</v>
      </c>
      <c r="E520" s="13">
        <v>99.3</v>
      </c>
      <c r="F520" s="11">
        <v>98.049454545454537</v>
      </c>
    </row>
    <row r="521" spans="1:6" x14ac:dyDescent="0.25">
      <c r="A521" s="12">
        <v>9.3000000000000007</v>
      </c>
      <c r="B521" s="11">
        <v>103.8</v>
      </c>
      <c r="C521" s="13">
        <v>102.71463101054256</v>
      </c>
      <c r="D521" s="11">
        <v>101.3</v>
      </c>
      <c r="E521" s="13">
        <v>99.291292929292922</v>
      </c>
      <c r="F521" s="11">
        <v>98</v>
      </c>
    </row>
    <row r="522" spans="1:6" x14ac:dyDescent="0.25">
      <c r="A522" s="12">
        <v>9.4</v>
      </c>
      <c r="B522" s="11">
        <v>103.83829292929293</v>
      </c>
      <c r="C522" s="13">
        <v>102.77891488814605</v>
      </c>
      <c r="D522" s="11">
        <v>101.38350570140547</v>
      </c>
      <c r="E522" s="13">
        <v>99.2</v>
      </c>
      <c r="F522" s="11">
        <v>97.947424242424248</v>
      </c>
    </row>
    <row r="523" spans="1:6" x14ac:dyDescent="0.25">
      <c r="A523" s="12">
        <v>9.5</v>
      </c>
      <c r="B523" s="11">
        <v>103.9</v>
      </c>
      <c r="C523" s="13">
        <v>102.86787878787879</v>
      </c>
      <c r="D523" s="11">
        <v>101.4</v>
      </c>
      <c r="E523" s="13">
        <v>99.2</v>
      </c>
      <c r="F523" s="11">
        <v>97.9</v>
      </c>
    </row>
    <row r="524" spans="1:6" x14ac:dyDescent="0.25">
      <c r="A524" s="12">
        <v>9.6</v>
      </c>
      <c r="B524" s="11">
        <v>103.9</v>
      </c>
      <c r="C524" s="13">
        <v>102.9</v>
      </c>
      <c r="D524" s="11">
        <v>101.4</v>
      </c>
      <c r="E524" s="13">
        <v>99.2</v>
      </c>
      <c r="F524" s="11">
        <v>97.9</v>
      </c>
    </row>
    <row r="525" spans="1:6" x14ac:dyDescent="0.25">
      <c r="A525" s="12">
        <v>9.6999999999999993</v>
      </c>
      <c r="B525" s="11">
        <v>103.9699090909091</v>
      </c>
      <c r="C525" s="13">
        <v>102.9</v>
      </c>
      <c r="D525" s="11">
        <v>101.4</v>
      </c>
      <c r="E525" s="13">
        <v>99.187232323232323</v>
      </c>
      <c r="F525" s="11">
        <v>97.9</v>
      </c>
    </row>
    <row r="526" spans="1:6" x14ac:dyDescent="0.25">
      <c r="A526" s="12">
        <v>9.8000000000000007</v>
      </c>
      <c r="B526" s="11">
        <v>104</v>
      </c>
      <c r="C526" s="13">
        <v>102.93604397017228</v>
      </c>
      <c r="D526" s="11">
        <v>101.4</v>
      </c>
      <c r="E526" s="13">
        <v>99.1</v>
      </c>
      <c r="F526" s="11">
        <v>97.857646464646464</v>
      </c>
    </row>
    <row r="527" spans="1:6" x14ac:dyDescent="0.25">
      <c r="A527" s="12">
        <v>9.9</v>
      </c>
      <c r="B527" s="11">
        <v>104.07193939393939</v>
      </c>
      <c r="C527" s="13">
        <v>103</v>
      </c>
      <c r="D527" s="11">
        <v>101.4</v>
      </c>
      <c r="E527" s="13">
        <v>99.1</v>
      </c>
      <c r="F527" s="11">
        <v>97.756631983028583</v>
      </c>
    </row>
    <row r="528" spans="1:6" x14ac:dyDescent="0.25">
      <c r="A528" s="12">
        <v>10</v>
      </c>
      <c r="B528" s="11">
        <v>104.1</v>
      </c>
      <c r="C528" s="13">
        <v>103.0015250984749</v>
      </c>
      <c r="D528" s="11">
        <v>101.4</v>
      </c>
      <c r="E528" s="13">
        <v>99.1</v>
      </c>
      <c r="F528" s="11">
        <v>97.7</v>
      </c>
    </row>
    <row r="529" spans="1:6" x14ac:dyDescent="0.25">
      <c r="A529" s="12">
        <v>10.1</v>
      </c>
      <c r="B529" s="11">
        <v>104.17393939393939</v>
      </c>
      <c r="C529" s="13">
        <v>103.1</v>
      </c>
      <c r="D529" s="11">
        <v>101.4</v>
      </c>
      <c r="E529" s="13">
        <v>99.1</v>
      </c>
      <c r="F529" s="11">
        <v>97.654646464646461</v>
      </c>
    </row>
    <row r="530" spans="1:6" x14ac:dyDescent="0.25">
      <c r="A530" s="12">
        <v>10.199999999999999</v>
      </c>
      <c r="B530" s="11">
        <v>104.2</v>
      </c>
      <c r="C530" s="13">
        <v>103.1</v>
      </c>
      <c r="D530" s="11">
        <v>101.4</v>
      </c>
      <c r="E530" s="13">
        <v>99.075019638648854</v>
      </c>
      <c r="F530" s="11">
        <v>97.6</v>
      </c>
    </row>
    <row r="531" spans="1:6" x14ac:dyDescent="0.25">
      <c r="A531" s="12">
        <v>10.3</v>
      </c>
      <c r="B531" s="11">
        <v>104.27595959595959</v>
      </c>
      <c r="C531" s="13">
        <v>103.10454545454544</v>
      </c>
      <c r="D531" s="11">
        <v>101.4</v>
      </c>
      <c r="E531" s="13">
        <v>99</v>
      </c>
      <c r="F531" s="11">
        <v>97.558480565371028</v>
      </c>
    </row>
    <row r="532" spans="1:6" x14ac:dyDescent="0.25">
      <c r="A532" s="12">
        <v>10.4</v>
      </c>
      <c r="B532" s="11">
        <v>104.3</v>
      </c>
      <c r="C532" s="13">
        <v>103.2</v>
      </c>
      <c r="D532" s="11">
        <v>101.40555555555557</v>
      </c>
      <c r="E532" s="13">
        <v>99</v>
      </c>
      <c r="F532" s="11">
        <v>97.465858585858584</v>
      </c>
    </row>
    <row r="533" spans="1:6" x14ac:dyDescent="0.25">
      <c r="A533" s="12">
        <v>10.5</v>
      </c>
      <c r="B533" s="11">
        <v>104.37805864509606</v>
      </c>
      <c r="C533" s="13">
        <v>103.2</v>
      </c>
      <c r="D533" s="11">
        <v>101.5</v>
      </c>
      <c r="E533" s="13">
        <v>98.996717171717165</v>
      </c>
      <c r="F533" s="11">
        <v>97.364848484848494</v>
      </c>
    </row>
    <row r="534" spans="1:6" x14ac:dyDescent="0.25">
      <c r="A534" s="12">
        <v>10.6</v>
      </c>
      <c r="B534" s="11">
        <v>104.4</v>
      </c>
      <c r="C534" s="13">
        <v>103.2</v>
      </c>
      <c r="D534" s="11">
        <v>101.5</v>
      </c>
      <c r="E534" s="13">
        <v>98.946212121212127</v>
      </c>
      <c r="F534" s="11">
        <v>97.3</v>
      </c>
    </row>
    <row r="535" spans="1:6" x14ac:dyDescent="0.25">
      <c r="A535" s="12">
        <v>10.7</v>
      </c>
      <c r="B535" s="11">
        <v>104.48010101010101</v>
      </c>
      <c r="C535" s="13">
        <v>103.20859453993934</v>
      </c>
      <c r="D535" s="11">
        <v>101.5</v>
      </c>
      <c r="E535" s="13">
        <v>98.9</v>
      </c>
      <c r="F535" s="11">
        <v>97.3</v>
      </c>
    </row>
    <row r="536" spans="1:6" x14ac:dyDescent="0.25">
      <c r="A536" s="12">
        <v>10.8</v>
      </c>
      <c r="B536" s="11">
        <v>104.6</v>
      </c>
      <c r="C536" s="13">
        <v>103.3</v>
      </c>
      <c r="D536" s="11">
        <v>101.5</v>
      </c>
      <c r="E536" s="13">
        <v>98.9</v>
      </c>
      <c r="F536" s="11">
        <v>97.261818181818185</v>
      </c>
    </row>
    <row r="537" spans="1:6" x14ac:dyDescent="0.25">
      <c r="A537" s="12">
        <v>10.9</v>
      </c>
      <c r="B537" s="11">
        <v>104.6</v>
      </c>
      <c r="C537" s="13">
        <v>103.31070707070707</v>
      </c>
      <c r="D537" s="11">
        <v>101.5</v>
      </c>
      <c r="E537" s="13">
        <v>98.817878787878783</v>
      </c>
      <c r="F537" s="11">
        <v>97.2</v>
      </c>
    </row>
    <row r="538" spans="1:6" x14ac:dyDescent="0.25">
      <c r="A538" s="12">
        <v>11</v>
      </c>
      <c r="B538" s="11">
        <v>104.69737373737374</v>
      </c>
      <c r="C538" s="13">
        <v>103.4</v>
      </c>
      <c r="D538" s="11">
        <v>101.5</v>
      </c>
      <c r="E538" s="13">
        <v>98.8</v>
      </c>
      <c r="F538" s="11">
        <v>97.177276746242271</v>
      </c>
    </row>
    <row r="539" spans="1:6" x14ac:dyDescent="0.25">
      <c r="A539" s="12">
        <v>11.1</v>
      </c>
      <c r="B539" s="11">
        <v>104.7</v>
      </c>
      <c r="C539" s="13">
        <v>103.4</v>
      </c>
      <c r="D539" s="11">
        <v>101.5</v>
      </c>
      <c r="E539" s="13">
        <v>98.8</v>
      </c>
      <c r="F539" s="11">
        <v>97.1</v>
      </c>
    </row>
    <row r="540" spans="1:6" x14ac:dyDescent="0.25">
      <c r="A540" s="12">
        <v>11.2</v>
      </c>
      <c r="B540" s="11">
        <v>104.71601884570083</v>
      </c>
      <c r="C540" s="13">
        <v>103.4</v>
      </c>
      <c r="D540" s="11">
        <v>101.5</v>
      </c>
      <c r="E540" s="13">
        <v>98.756009426551458</v>
      </c>
      <c r="F540" s="11">
        <v>97.1</v>
      </c>
    </row>
    <row r="541" spans="1:6" x14ac:dyDescent="0.25">
      <c r="A541" s="12">
        <v>11.3</v>
      </c>
      <c r="B541" s="11">
        <v>104.83384433962264</v>
      </c>
      <c r="C541" s="13">
        <v>103.40040404040404</v>
      </c>
      <c r="D541" s="11">
        <v>101.50040404040404</v>
      </c>
      <c r="E541" s="13">
        <v>98.7</v>
      </c>
      <c r="F541" s="11">
        <v>97.02191673212883</v>
      </c>
    </row>
    <row r="542" spans="1:6" x14ac:dyDescent="0.25">
      <c r="A542" s="12">
        <v>11.4</v>
      </c>
      <c r="B542" s="11">
        <v>104.9</v>
      </c>
      <c r="C542" s="13">
        <v>103.5</v>
      </c>
      <c r="D542" s="11">
        <v>101.6</v>
      </c>
      <c r="E542" s="13">
        <v>98.673740053050395</v>
      </c>
      <c r="F542" s="11">
        <v>97</v>
      </c>
    </row>
    <row r="543" spans="1:6" x14ac:dyDescent="0.25">
      <c r="A543" s="12">
        <v>11.5</v>
      </c>
      <c r="B543" s="11">
        <v>104.9</v>
      </c>
      <c r="C543" s="13">
        <v>103.5</v>
      </c>
      <c r="D543" s="11">
        <v>101.6</v>
      </c>
      <c r="E543" s="13">
        <v>98.6</v>
      </c>
      <c r="F543" s="11">
        <v>96.926060606060616</v>
      </c>
    </row>
    <row r="544" spans="1:6" x14ac:dyDescent="0.25">
      <c r="A544" s="12">
        <v>11.6</v>
      </c>
      <c r="B544" s="11">
        <v>104.92073027090696</v>
      </c>
      <c r="C544" s="13">
        <v>103.56244695898161</v>
      </c>
      <c r="D544" s="11">
        <v>101.6</v>
      </c>
      <c r="E544" s="13">
        <v>98.582222222222214</v>
      </c>
      <c r="F544" s="11">
        <v>96.847561837455828</v>
      </c>
    </row>
    <row r="545" spans="1:6" x14ac:dyDescent="0.25">
      <c r="A545" s="12">
        <v>11.7</v>
      </c>
      <c r="B545" s="11">
        <v>105</v>
      </c>
      <c r="C545" s="13">
        <v>103.63684210526316</v>
      </c>
      <c r="D545" s="11">
        <v>101.6</v>
      </c>
      <c r="E545" s="13">
        <v>98.5</v>
      </c>
      <c r="F545" s="11">
        <v>96.771087533156503</v>
      </c>
    </row>
    <row r="546" spans="1:6" x14ac:dyDescent="0.25">
      <c r="A546" s="12">
        <v>11.8</v>
      </c>
      <c r="B546" s="11">
        <v>105.08769448373408</v>
      </c>
      <c r="C546" s="13">
        <v>103.7</v>
      </c>
      <c r="D546" s="11">
        <v>101.6</v>
      </c>
      <c r="E546" s="13">
        <v>98.5</v>
      </c>
      <c r="F546" s="11">
        <v>96.7</v>
      </c>
    </row>
    <row r="547" spans="1:6" x14ac:dyDescent="0.25">
      <c r="A547" s="12">
        <v>11.9</v>
      </c>
      <c r="B547" s="11">
        <v>105.10656565656565</v>
      </c>
      <c r="C547" s="13">
        <v>103.7</v>
      </c>
      <c r="D547" s="11">
        <v>101.6</v>
      </c>
      <c r="E547" s="13">
        <v>98.479191919191919</v>
      </c>
      <c r="F547" s="11">
        <v>96.679191919191922</v>
      </c>
    </row>
    <row r="548" spans="1:6" x14ac:dyDescent="0.25">
      <c r="A548" s="12">
        <v>12</v>
      </c>
      <c r="B548" s="11">
        <v>105.2</v>
      </c>
      <c r="C548" s="13">
        <v>103.71946710168569</v>
      </c>
      <c r="D548" s="11">
        <v>101.6</v>
      </c>
      <c r="E548" s="13">
        <v>98.4</v>
      </c>
      <c r="F548" s="11">
        <v>96.6</v>
      </c>
    </row>
    <row r="549" spans="1:6" x14ac:dyDescent="0.25">
      <c r="A549" s="12">
        <v>12.1</v>
      </c>
      <c r="B549" s="11">
        <v>105.21202263083451</v>
      </c>
      <c r="C549" s="13">
        <v>103.77384448069603</v>
      </c>
      <c r="D549" s="11">
        <v>101.6</v>
      </c>
      <c r="E549" s="13">
        <v>98.4</v>
      </c>
      <c r="F549" s="11">
        <v>96.577171717171709</v>
      </c>
    </row>
    <row r="550" spans="1:6" x14ac:dyDescent="0.25">
      <c r="A550" s="12">
        <v>12.2</v>
      </c>
      <c r="B550" s="11">
        <v>105.34452296819788</v>
      </c>
      <c r="C550" s="13">
        <v>103.8</v>
      </c>
      <c r="D550" s="11">
        <v>101.6</v>
      </c>
      <c r="E550" s="13">
        <v>98.4</v>
      </c>
      <c r="F550" s="11">
        <v>96.5</v>
      </c>
    </row>
    <row r="551" spans="1:6" x14ac:dyDescent="0.25">
      <c r="A551" s="12">
        <v>12.3</v>
      </c>
      <c r="B551" s="11">
        <v>105.4</v>
      </c>
      <c r="C551" s="13">
        <v>103.8</v>
      </c>
      <c r="D551" s="11">
        <v>101.6623820754717</v>
      </c>
      <c r="E551" s="13">
        <v>98.375151515151515</v>
      </c>
      <c r="F551" s="11">
        <v>96.475151515151524</v>
      </c>
    </row>
    <row r="552" spans="1:6" x14ac:dyDescent="0.25">
      <c r="A552" s="12">
        <v>12.4</v>
      </c>
      <c r="B552" s="11">
        <v>105.4</v>
      </c>
      <c r="C552" s="13">
        <v>103.84020202020201</v>
      </c>
      <c r="D552" s="11">
        <v>101.7</v>
      </c>
      <c r="E552" s="13">
        <v>98.3</v>
      </c>
      <c r="F552" s="11">
        <v>96.4</v>
      </c>
    </row>
    <row r="553" spans="1:6" x14ac:dyDescent="0.25">
      <c r="A553" s="12">
        <v>12.5</v>
      </c>
      <c r="B553" s="11">
        <v>105.46979797979797</v>
      </c>
      <c r="C553" s="13">
        <v>103.9</v>
      </c>
      <c r="D553" s="11">
        <v>101.7</v>
      </c>
      <c r="E553" s="13">
        <v>98.3</v>
      </c>
      <c r="F553" s="11">
        <v>96.37313131313131</v>
      </c>
    </row>
    <row r="554" spans="1:6" x14ac:dyDescent="0.25">
      <c r="A554" s="12">
        <v>12.6</v>
      </c>
      <c r="B554" s="11">
        <v>105.5</v>
      </c>
      <c r="C554" s="13">
        <v>103.9</v>
      </c>
      <c r="D554" s="11">
        <v>101.7</v>
      </c>
      <c r="E554" s="13">
        <v>98.272121212121206</v>
      </c>
      <c r="F554" s="11">
        <v>96.272121212121206</v>
      </c>
    </row>
    <row r="555" spans="1:6" x14ac:dyDescent="0.25">
      <c r="A555" s="12">
        <v>12.7</v>
      </c>
      <c r="B555" s="11">
        <v>105.57181818181817</v>
      </c>
      <c r="C555" s="13">
        <v>103.94323232323232</v>
      </c>
      <c r="D555" s="11">
        <v>101.7</v>
      </c>
      <c r="E555" s="13">
        <v>98.2</v>
      </c>
      <c r="F555" s="11">
        <v>96.174712643678163</v>
      </c>
    </row>
    <row r="556" spans="1:6" x14ac:dyDescent="0.25">
      <c r="A556" s="12">
        <v>12.8</v>
      </c>
      <c r="B556" s="11">
        <v>105.67282828282828</v>
      </c>
      <c r="C556" s="13">
        <v>104.04424242424243</v>
      </c>
      <c r="D556" s="11">
        <v>101.7</v>
      </c>
      <c r="E556" s="13">
        <v>98.186295313881516</v>
      </c>
      <c r="F556" s="11">
        <v>96.1</v>
      </c>
    </row>
    <row r="557" spans="1:6" x14ac:dyDescent="0.25">
      <c r="A557" s="12">
        <v>12.9</v>
      </c>
      <c r="B557" s="11">
        <v>105.7</v>
      </c>
      <c r="C557" s="13">
        <v>104.1</v>
      </c>
      <c r="D557" s="11">
        <v>101.7</v>
      </c>
      <c r="E557" s="13">
        <v>98.1</v>
      </c>
      <c r="F557" s="11">
        <v>96.068989898989898</v>
      </c>
    </row>
    <row r="558" spans="1:6" x14ac:dyDescent="0.25">
      <c r="A558" s="12">
        <v>13</v>
      </c>
      <c r="B558" s="11">
        <v>105.77484848484849</v>
      </c>
      <c r="C558" s="13">
        <v>104.1</v>
      </c>
      <c r="D558" s="11">
        <v>101.7</v>
      </c>
      <c r="E558" s="13">
        <v>98.1</v>
      </c>
      <c r="F558" s="11">
        <v>95.971996466431094</v>
      </c>
    </row>
    <row r="559" spans="1:6" x14ac:dyDescent="0.25">
      <c r="A559" s="12">
        <v>13.1</v>
      </c>
      <c r="B559" s="11">
        <v>105.8</v>
      </c>
      <c r="C559" s="13">
        <v>104.2</v>
      </c>
      <c r="D559" s="11">
        <v>101.7</v>
      </c>
      <c r="E559" s="13">
        <v>98.1</v>
      </c>
      <c r="F559" s="11">
        <v>95.9</v>
      </c>
    </row>
    <row r="560" spans="1:6" x14ac:dyDescent="0.25">
      <c r="A560" s="12">
        <v>13.2</v>
      </c>
      <c r="B560" s="11">
        <v>105.87686868686869</v>
      </c>
      <c r="C560" s="13">
        <v>104.2</v>
      </c>
      <c r="D560" s="11">
        <v>101.7</v>
      </c>
      <c r="E560" s="13">
        <v>98.093639575971721</v>
      </c>
      <c r="F560" s="11">
        <v>95.88030303030304</v>
      </c>
    </row>
    <row r="561" spans="1:6" x14ac:dyDescent="0.25">
      <c r="A561" s="12">
        <v>13.3</v>
      </c>
      <c r="B561" s="11">
        <v>105.97787878787879</v>
      </c>
      <c r="C561" s="13">
        <v>104.2</v>
      </c>
      <c r="D561" s="11">
        <v>101.76363636363637</v>
      </c>
      <c r="E561" s="13">
        <v>98</v>
      </c>
      <c r="F561" s="11">
        <v>95.8</v>
      </c>
    </row>
    <row r="562" spans="1:6" x14ac:dyDescent="0.25">
      <c r="A562" s="12">
        <v>13.4</v>
      </c>
      <c r="B562" s="11">
        <v>106</v>
      </c>
      <c r="C562" s="13">
        <v>104.2360606060606</v>
      </c>
      <c r="D562" s="11">
        <v>101.8</v>
      </c>
      <c r="E562" s="13">
        <v>98</v>
      </c>
      <c r="F562" s="11">
        <v>95.778282828282826</v>
      </c>
    </row>
    <row r="563" spans="1:6" x14ac:dyDescent="0.25">
      <c r="A563" s="12">
        <v>13.5</v>
      </c>
      <c r="B563" s="11">
        <v>106</v>
      </c>
      <c r="C563" s="13">
        <v>104.3</v>
      </c>
      <c r="D563" s="11">
        <v>101.8</v>
      </c>
      <c r="E563" s="13">
        <v>97.9</v>
      </c>
      <c r="F563" s="11">
        <v>95.677272727272722</v>
      </c>
    </row>
    <row r="564" spans="1:6" x14ac:dyDescent="0.25">
      <c r="A564" s="12">
        <v>13.6</v>
      </c>
      <c r="B564" s="11">
        <v>106.05232323232323</v>
      </c>
      <c r="C564" s="13">
        <v>104.3</v>
      </c>
      <c r="D564" s="11">
        <v>101.8</v>
      </c>
      <c r="E564" s="13">
        <v>97.833392226148405</v>
      </c>
      <c r="F564" s="11">
        <v>95.576238624873611</v>
      </c>
    </row>
    <row r="565" spans="1:6" x14ac:dyDescent="0.25">
      <c r="A565" s="12">
        <v>13.7</v>
      </c>
      <c r="B565" s="11">
        <v>106.1</v>
      </c>
      <c r="C565" s="13">
        <v>104.3</v>
      </c>
      <c r="D565" s="11">
        <v>101.8</v>
      </c>
      <c r="E565" s="13">
        <v>97.8</v>
      </c>
      <c r="F565" s="11">
        <v>95.5</v>
      </c>
    </row>
    <row r="566" spans="1:6" x14ac:dyDescent="0.25">
      <c r="A566" s="12">
        <v>13.8</v>
      </c>
      <c r="B566" s="11">
        <v>106.15434343434343</v>
      </c>
      <c r="C566" s="13">
        <v>104.34010101010101</v>
      </c>
      <c r="D566" s="11">
        <v>101.8</v>
      </c>
      <c r="E566" s="13">
        <v>97.743847241867044</v>
      </c>
      <c r="F566" s="11">
        <v>95.474141414141414</v>
      </c>
    </row>
    <row r="567" spans="1:6" x14ac:dyDescent="0.25">
      <c r="A567" s="12">
        <v>13.9</v>
      </c>
      <c r="B567" s="11">
        <v>106.2</v>
      </c>
      <c r="C567" s="13">
        <v>104.4</v>
      </c>
      <c r="D567" s="11">
        <v>101.8</v>
      </c>
      <c r="E567" s="13">
        <v>97.7</v>
      </c>
      <c r="F567" s="11">
        <v>95.37313131313131</v>
      </c>
    </row>
    <row r="568" spans="1:6" x14ac:dyDescent="0.25">
      <c r="A568" s="12">
        <v>14</v>
      </c>
      <c r="B568" s="11">
        <v>106.24212121212122</v>
      </c>
      <c r="C568" s="13">
        <v>104.45646464646465</v>
      </c>
      <c r="D568" s="11">
        <v>101.8</v>
      </c>
      <c r="E568" s="13">
        <v>97.7</v>
      </c>
      <c r="F568" s="11">
        <v>95.3</v>
      </c>
    </row>
    <row r="569" spans="1:6" x14ac:dyDescent="0.25">
      <c r="A569" s="12">
        <v>14.1</v>
      </c>
      <c r="B569" s="11">
        <v>106.34313131313131</v>
      </c>
      <c r="C569" s="13">
        <v>104.5</v>
      </c>
      <c r="D569" s="11">
        <v>101.8</v>
      </c>
      <c r="E569" s="13">
        <v>97.628282828282821</v>
      </c>
      <c r="F569" s="11">
        <v>95.274734982332149</v>
      </c>
    </row>
    <row r="570" spans="1:6" x14ac:dyDescent="0.25">
      <c r="A570" s="12">
        <v>14.2</v>
      </c>
      <c r="B570" s="11">
        <v>106.4</v>
      </c>
      <c r="C570" s="13">
        <v>104.5</v>
      </c>
      <c r="D570" s="11">
        <v>101.8</v>
      </c>
      <c r="E570" s="13">
        <v>97.6</v>
      </c>
      <c r="F570" s="11">
        <v>95.183242655059857</v>
      </c>
    </row>
    <row r="571" spans="1:6" x14ac:dyDescent="0.25">
      <c r="A571" s="12">
        <v>14.3</v>
      </c>
      <c r="B571" s="11">
        <v>106.44515151515152</v>
      </c>
      <c r="C571" s="13">
        <v>104.5</v>
      </c>
      <c r="D571" s="11">
        <v>101.8</v>
      </c>
      <c r="E571" s="13">
        <v>97.6</v>
      </c>
      <c r="F571" s="11">
        <v>95.074428726877045</v>
      </c>
    </row>
    <row r="572" spans="1:6" x14ac:dyDescent="0.25">
      <c r="A572" s="12">
        <v>14.4</v>
      </c>
      <c r="B572" s="11">
        <v>106.5</v>
      </c>
      <c r="C572" s="13">
        <v>104.56050505050504</v>
      </c>
      <c r="D572" s="11">
        <v>101.8</v>
      </c>
      <c r="E572" s="13">
        <v>97.539494949494951</v>
      </c>
      <c r="F572" s="11">
        <v>95</v>
      </c>
    </row>
    <row r="573" spans="1:6" x14ac:dyDescent="0.25">
      <c r="A573" s="12">
        <v>14.5</v>
      </c>
      <c r="B573" s="11">
        <v>106.54717171717172</v>
      </c>
      <c r="C573" s="13">
        <v>104.6</v>
      </c>
      <c r="D573" s="11">
        <v>101.8</v>
      </c>
      <c r="E573" s="13">
        <v>97.438484848484848</v>
      </c>
      <c r="F573" s="11">
        <v>94.981313131313129</v>
      </c>
    </row>
    <row r="574" spans="1:6" x14ac:dyDescent="0.25">
      <c r="A574" s="12">
        <v>14.6</v>
      </c>
      <c r="B574" s="11">
        <v>106.6</v>
      </c>
      <c r="C574" s="13">
        <v>104.66252525252526</v>
      </c>
      <c r="D574" s="11">
        <v>101.8</v>
      </c>
      <c r="E574" s="13">
        <v>97.4</v>
      </c>
      <c r="F574" s="11">
        <v>94.88030303030304</v>
      </c>
    </row>
    <row r="575" spans="1:6" x14ac:dyDescent="0.25">
      <c r="A575" s="12">
        <v>14.7</v>
      </c>
      <c r="B575" s="11">
        <v>106.7</v>
      </c>
      <c r="C575" s="13">
        <v>104.7</v>
      </c>
      <c r="D575" s="11">
        <v>101.8</v>
      </c>
      <c r="E575" s="13">
        <v>97.336464646464648</v>
      </c>
      <c r="F575" s="11">
        <v>94.8</v>
      </c>
    </row>
    <row r="576" spans="1:6" x14ac:dyDescent="0.25">
      <c r="A576" s="12">
        <v>14.8</v>
      </c>
      <c r="B576" s="11">
        <v>106.7</v>
      </c>
      <c r="C576" s="13">
        <v>104.7</v>
      </c>
      <c r="D576" s="11">
        <v>101.8</v>
      </c>
      <c r="E576" s="13">
        <v>97.3</v>
      </c>
      <c r="F576" s="11">
        <v>94.778282828282826</v>
      </c>
    </row>
    <row r="577" spans="1:6" x14ac:dyDescent="0.25">
      <c r="A577" s="12">
        <v>14.9</v>
      </c>
      <c r="B577" s="11">
        <v>106.8</v>
      </c>
      <c r="C577" s="13">
        <v>104.7</v>
      </c>
      <c r="D577" s="11">
        <v>101.8</v>
      </c>
      <c r="E577" s="13">
        <v>97.234444444444449</v>
      </c>
      <c r="F577" s="11">
        <v>94.7</v>
      </c>
    </row>
    <row r="578" spans="1:6" x14ac:dyDescent="0.25">
      <c r="A578" s="12">
        <v>15</v>
      </c>
      <c r="B578" s="11">
        <v>106.8</v>
      </c>
      <c r="C578" s="13">
        <v>104.7379797979798</v>
      </c>
      <c r="D578" s="11">
        <v>101.8</v>
      </c>
      <c r="E578" s="13">
        <v>97.2</v>
      </c>
      <c r="F578" s="11">
        <v>94.679240282685512</v>
      </c>
    </row>
    <row r="579" spans="1:6" x14ac:dyDescent="0.25">
      <c r="A579" s="12">
        <v>15.1</v>
      </c>
      <c r="B579" s="11">
        <v>106.86757575757576</v>
      </c>
      <c r="C579" s="13">
        <v>104.8</v>
      </c>
      <c r="D579" s="11">
        <v>101.8</v>
      </c>
      <c r="E579" s="13">
        <v>97.2</v>
      </c>
      <c r="F579" s="11">
        <v>94.589595959595954</v>
      </c>
    </row>
    <row r="580" spans="1:6" x14ac:dyDescent="0.25">
      <c r="A580" s="12">
        <v>15.2</v>
      </c>
      <c r="B580" s="11">
        <v>106.96858585858585</v>
      </c>
      <c r="C580" s="13">
        <v>104.8</v>
      </c>
      <c r="D580" s="11">
        <v>101.8</v>
      </c>
      <c r="E580" s="13">
        <v>97.123903818953323</v>
      </c>
      <c r="F580" s="11">
        <v>94.488574317492422</v>
      </c>
    </row>
    <row r="581" spans="1:6" x14ac:dyDescent="0.25">
      <c r="A581" s="12">
        <v>15.3</v>
      </c>
      <c r="B581" s="11">
        <v>107</v>
      </c>
      <c r="C581" s="13">
        <v>104.81095406360424</v>
      </c>
      <c r="D581" s="11">
        <v>101.8</v>
      </c>
      <c r="E581" s="13">
        <v>97.1</v>
      </c>
      <c r="F581" s="11">
        <v>94.387474747474755</v>
      </c>
    </row>
    <row r="582" spans="1:6" x14ac:dyDescent="0.25">
      <c r="A582" s="12">
        <v>15.4</v>
      </c>
      <c r="B582" s="11">
        <v>107</v>
      </c>
      <c r="C582" s="13">
        <v>104.89929328621909</v>
      </c>
      <c r="D582" s="11">
        <v>101.8</v>
      </c>
      <c r="E582" s="13">
        <v>97.041159830268739</v>
      </c>
      <c r="F582" s="11">
        <v>94.3</v>
      </c>
    </row>
    <row r="583" spans="1:6" x14ac:dyDescent="0.25">
      <c r="A583" s="12">
        <v>15.5</v>
      </c>
      <c r="B583" s="11">
        <v>107.00012861736334</v>
      </c>
      <c r="C583" s="13">
        <v>104.9</v>
      </c>
      <c r="D583" s="11">
        <v>101.8</v>
      </c>
      <c r="E583" s="13">
        <v>96.928383838383837</v>
      </c>
      <c r="F583" s="11">
        <v>94.285454545454542</v>
      </c>
    </row>
    <row r="584" spans="1:6" x14ac:dyDescent="0.25">
      <c r="A584" s="12">
        <v>15.6</v>
      </c>
      <c r="B584" s="11">
        <v>107.06443729903536</v>
      </c>
      <c r="C584" s="13">
        <v>104.90121212121213</v>
      </c>
      <c r="D584" s="11">
        <v>101.8</v>
      </c>
      <c r="E584" s="13">
        <v>96.9</v>
      </c>
      <c r="F584" s="11">
        <v>94.184444444444452</v>
      </c>
    </row>
    <row r="585" spans="1:6" x14ac:dyDescent="0.25">
      <c r="A585" s="12">
        <v>15.7</v>
      </c>
      <c r="B585" s="11">
        <v>107.15265017667845</v>
      </c>
      <c r="C585" s="13">
        <v>105</v>
      </c>
      <c r="D585" s="11">
        <v>101.8</v>
      </c>
      <c r="E585" s="13">
        <v>96.826363636363638</v>
      </c>
      <c r="F585" s="11">
        <v>94.085512367491162</v>
      </c>
    </row>
    <row r="586" spans="1:6" x14ac:dyDescent="0.25">
      <c r="A586" s="12">
        <v>15.8</v>
      </c>
      <c r="B586" s="11">
        <v>107.2</v>
      </c>
      <c r="C586" s="13">
        <v>105</v>
      </c>
      <c r="D586" s="11">
        <v>101.8</v>
      </c>
      <c r="E586" s="13">
        <v>96.8</v>
      </c>
      <c r="F586" s="11">
        <v>94</v>
      </c>
    </row>
    <row r="587" spans="1:6" x14ac:dyDescent="0.25">
      <c r="A587" s="12">
        <v>15.9</v>
      </c>
      <c r="B587" s="11">
        <v>107.27169811320755</v>
      </c>
      <c r="C587" s="13">
        <v>105.00424242424242</v>
      </c>
      <c r="D587" s="11">
        <v>101.8</v>
      </c>
      <c r="E587" s="13">
        <v>96.724242424242433</v>
      </c>
      <c r="F587" s="11">
        <v>93.99575757575758</v>
      </c>
    </row>
    <row r="588" spans="1:6" x14ac:dyDescent="0.25">
      <c r="A588" s="12">
        <v>16</v>
      </c>
      <c r="B588" s="11">
        <v>107.38951707891637</v>
      </c>
      <c r="C588" s="13">
        <v>105.1</v>
      </c>
      <c r="D588" s="11">
        <v>101.8</v>
      </c>
      <c r="E588" s="13">
        <v>96.7</v>
      </c>
      <c r="F588" s="11">
        <v>93.894747474747476</v>
      </c>
    </row>
    <row r="589" spans="1:6" x14ac:dyDescent="0.25">
      <c r="A589" s="12">
        <v>16.100000000000001</v>
      </c>
      <c r="B589" s="11">
        <v>107.4</v>
      </c>
      <c r="C589" s="13">
        <v>105.1</v>
      </c>
      <c r="D589" s="11">
        <v>101.8</v>
      </c>
      <c r="E589" s="13">
        <v>96.7</v>
      </c>
      <c r="F589" s="11">
        <v>93.793731041456013</v>
      </c>
    </row>
    <row r="590" spans="1:6" x14ac:dyDescent="0.25">
      <c r="A590" s="12">
        <v>16.2</v>
      </c>
      <c r="B590" s="11">
        <v>107.40737373737375</v>
      </c>
      <c r="C590" s="13">
        <v>105.1</v>
      </c>
      <c r="D590" s="11">
        <v>101.76973125884017</v>
      </c>
      <c r="E590" s="13">
        <v>96.609759547383305</v>
      </c>
      <c r="F590" s="11">
        <v>93.7</v>
      </c>
    </row>
    <row r="591" spans="1:6" x14ac:dyDescent="0.25">
      <c r="A591" s="12">
        <v>16.3</v>
      </c>
      <c r="B591" s="11">
        <v>107.5</v>
      </c>
      <c r="C591" s="13">
        <v>105.17641509433962</v>
      </c>
      <c r="D591" s="11">
        <v>101.7</v>
      </c>
      <c r="E591" s="13">
        <v>96.505959595959595</v>
      </c>
      <c r="F591" s="11">
        <v>93.691616161616167</v>
      </c>
    </row>
    <row r="592" spans="1:6" x14ac:dyDescent="0.25">
      <c r="A592" s="12">
        <v>16.399999999999999</v>
      </c>
      <c r="B592" s="11">
        <v>107.50939393939395</v>
      </c>
      <c r="C592" s="13">
        <v>105.2</v>
      </c>
      <c r="D592" s="11">
        <v>101.7</v>
      </c>
      <c r="E592" s="13">
        <v>96.5</v>
      </c>
      <c r="F592" s="11">
        <v>93.590606060606049</v>
      </c>
    </row>
    <row r="593" spans="1:6" x14ac:dyDescent="0.25">
      <c r="A593" s="12">
        <v>16.5</v>
      </c>
      <c r="B593" s="11">
        <v>107.6</v>
      </c>
      <c r="C593" s="13">
        <v>105.2</v>
      </c>
      <c r="D593" s="11">
        <v>101.7</v>
      </c>
      <c r="E593" s="13">
        <v>96.5</v>
      </c>
      <c r="F593" s="11">
        <v>93.485431400282891</v>
      </c>
    </row>
    <row r="594" spans="1:6" x14ac:dyDescent="0.25">
      <c r="A594" s="12">
        <v>16.600000000000001</v>
      </c>
      <c r="B594" s="11">
        <v>107.60799151343706</v>
      </c>
      <c r="C594" s="13">
        <v>105.24360128617363</v>
      </c>
      <c r="D594" s="11">
        <v>101.7</v>
      </c>
      <c r="E594" s="13">
        <v>96.415030946065428</v>
      </c>
      <c r="F594" s="11">
        <v>93.4</v>
      </c>
    </row>
    <row r="595" spans="1:6" x14ac:dyDescent="0.25">
      <c r="A595" s="12">
        <v>16.7</v>
      </c>
      <c r="B595" s="11">
        <v>107.67871287128713</v>
      </c>
      <c r="C595" s="13">
        <v>105.3</v>
      </c>
      <c r="D595" s="11">
        <v>101.63549528301887</v>
      </c>
      <c r="E595" s="13">
        <v>96.302237926972907</v>
      </c>
      <c r="F595" s="11">
        <v>93.344747474747479</v>
      </c>
    </row>
    <row r="596" spans="1:6" x14ac:dyDescent="0.25">
      <c r="A596" s="12">
        <v>16.8</v>
      </c>
      <c r="B596" s="11">
        <v>107.73800978792822</v>
      </c>
      <c r="C596" s="13">
        <v>105.3</v>
      </c>
      <c r="D596" s="11">
        <v>101.6</v>
      </c>
      <c r="E596" s="13">
        <v>96.3</v>
      </c>
      <c r="F596" s="11">
        <v>93.250751547303267</v>
      </c>
    </row>
    <row r="597" spans="1:6" x14ac:dyDescent="0.25">
      <c r="A597" s="12">
        <v>16.899999999999999</v>
      </c>
      <c r="B597" s="11">
        <v>107.79238716693855</v>
      </c>
      <c r="C597" s="13">
        <v>105.3</v>
      </c>
      <c r="D597" s="11">
        <v>101.6</v>
      </c>
      <c r="E597" s="13">
        <v>96.214141414141409</v>
      </c>
      <c r="F597" s="11">
        <v>93.156969696969696</v>
      </c>
    </row>
    <row r="598" spans="1:6" x14ac:dyDescent="0.25">
      <c r="A598" s="12">
        <v>17</v>
      </c>
      <c r="B598" s="11">
        <v>107.8</v>
      </c>
      <c r="C598" s="13">
        <v>105.3</v>
      </c>
      <c r="D598" s="11">
        <v>101.6</v>
      </c>
      <c r="E598" s="13">
        <v>96.19858657243816</v>
      </c>
      <c r="F598" s="11">
        <v>93.055959595959592</v>
      </c>
    </row>
    <row r="599" spans="1:6" x14ac:dyDescent="0.25">
      <c r="A599" s="12">
        <v>17.100000000000001</v>
      </c>
      <c r="B599" s="11">
        <v>107.84505050505051</v>
      </c>
      <c r="C599" s="13">
        <v>105.30823232323232</v>
      </c>
      <c r="D599" s="11">
        <v>101.6</v>
      </c>
      <c r="E599" s="13">
        <v>96.1</v>
      </c>
      <c r="F599" s="11">
        <v>92.909898989898991</v>
      </c>
    </row>
    <row r="600" spans="1:6" x14ac:dyDescent="0.25">
      <c r="A600" s="12">
        <v>17.2</v>
      </c>
      <c r="B600" s="11">
        <v>107.9</v>
      </c>
      <c r="C600" s="13">
        <v>105.35873737373737</v>
      </c>
      <c r="D600" s="11">
        <v>101.6</v>
      </c>
      <c r="E600" s="13">
        <v>96.046289752650168</v>
      </c>
      <c r="F600" s="11">
        <v>92.8</v>
      </c>
    </row>
    <row r="601" spans="1:6" x14ac:dyDescent="0.25">
      <c r="A601" s="12">
        <v>17.3</v>
      </c>
      <c r="B601" s="11">
        <v>107.95488810365136</v>
      </c>
      <c r="C601" s="13">
        <v>105.4</v>
      </c>
      <c r="D601" s="11">
        <v>101.6</v>
      </c>
      <c r="E601" s="13">
        <v>95.99575757575758</v>
      </c>
      <c r="F601" s="11">
        <v>92.752929292929295</v>
      </c>
    </row>
    <row r="602" spans="1:6" x14ac:dyDescent="0.25">
      <c r="A602" s="12">
        <v>17.399999999999999</v>
      </c>
      <c r="B602" s="11">
        <v>108</v>
      </c>
      <c r="C602" s="13">
        <v>105.4</v>
      </c>
      <c r="D602" s="11">
        <v>101.58293545534924</v>
      </c>
      <c r="E602" s="13">
        <v>95.895406360424033</v>
      </c>
      <c r="F602" s="11">
        <v>92.651919191919191</v>
      </c>
    </row>
    <row r="603" spans="1:6" x14ac:dyDescent="0.25">
      <c r="A603" s="12">
        <v>17.5</v>
      </c>
      <c r="B603" s="11">
        <v>108</v>
      </c>
      <c r="C603" s="13">
        <v>105.4</v>
      </c>
      <c r="D603" s="11">
        <v>101.5</v>
      </c>
      <c r="E603" s="13">
        <v>95.807067137809184</v>
      </c>
      <c r="F603" s="11">
        <v>92.550909090909087</v>
      </c>
    </row>
    <row r="604" spans="1:6" x14ac:dyDescent="0.25">
      <c r="A604" s="12">
        <v>17.600000000000001</v>
      </c>
      <c r="B604" s="11">
        <v>108</v>
      </c>
      <c r="C604" s="13">
        <v>105.4</v>
      </c>
      <c r="D604" s="11">
        <v>101.5</v>
      </c>
      <c r="E604" s="13">
        <v>95.707070707070713</v>
      </c>
      <c r="F604" s="11">
        <v>92.449898989898998</v>
      </c>
    </row>
    <row r="605" spans="1:6" x14ac:dyDescent="0.25">
      <c r="A605" s="12">
        <v>17.7</v>
      </c>
      <c r="B605" s="11">
        <v>108.0064414768264</v>
      </c>
      <c r="C605" s="13">
        <v>105.4</v>
      </c>
      <c r="D605" s="11">
        <v>101.5</v>
      </c>
      <c r="E605" s="13">
        <v>95.653006568974234</v>
      </c>
      <c r="F605" s="11">
        <v>92.4</v>
      </c>
    </row>
    <row r="606" spans="1:6" x14ac:dyDescent="0.25">
      <c r="A606" s="12">
        <v>17.8</v>
      </c>
      <c r="B606" s="11">
        <v>108.08499607227023</v>
      </c>
      <c r="C606" s="13">
        <v>105.4</v>
      </c>
      <c r="D606" s="11">
        <v>101.5</v>
      </c>
      <c r="E606" s="13">
        <v>95.602475997978772</v>
      </c>
      <c r="F606" s="11">
        <v>92.3</v>
      </c>
    </row>
    <row r="607" spans="1:6" x14ac:dyDescent="0.25">
      <c r="A607" s="12">
        <v>17.899999999999999</v>
      </c>
      <c r="B607" s="11">
        <v>108.17152961980548</v>
      </c>
      <c r="C607" s="13">
        <v>105.4</v>
      </c>
      <c r="D607" s="11">
        <v>101.5</v>
      </c>
      <c r="E607" s="13">
        <v>95.50393939393939</v>
      </c>
      <c r="F607" s="11">
        <v>92.261111111111106</v>
      </c>
    </row>
    <row r="608" spans="1:6" x14ac:dyDescent="0.25">
      <c r="A608" s="12">
        <v>18</v>
      </c>
      <c r="B608" s="11">
        <v>108.2</v>
      </c>
      <c r="C608" s="13">
        <v>105.46791519434629</v>
      </c>
      <c r="D608" s="11">
        <v>101.44413012729845</v>
      </c>
      <c r="E608" s="13">
        <v>95.402929292929301</v>
      </c>
      <c r="F608" s="11">
        <v>92.120202020202015</v>
      </c>
    </row>
    <row r="609" spans="1:6" x14ac:dyDescent="0.25">
      <c r="A609" s="12">
        <v>18.100000000000001</v>
      </c>
      <c r="B609" s="11">
        <v>108.2</v>
      </c>
      <c r="C609" s="13">
        <v>105.5</v>
      </c>
      <c r="D609" s="11">
        <v>101.4</v>
      </c>
      <c r="E609" s="13">
        <v>95.350959595959594</v>
      </c>
      <c r="F609" s="11">
        <v>91.959090909090918</v>
      </c>
    </row>
    <row r="610" spans="1:6" x14ac:dyDescent="0.25">
      <c r="A610" s="12">
        <v>18.2</v>
      </c>
      <c r="B610" s="11">
        <v>108.2</v>
      </c>
      <c r="C610" s="13">
        <v>105.5</v>
      </c>
      <c r="D610" s="11">
        <v>101.4</v>
      </c>
      <c r="E610" s="13">
        <v>95.300454545454542</v>
      </c>
      <c r="F610" s="11">
        <v>91.858080808080814</v>
      </c>
    </row>
    <row r="611" spans="1:6" x14ac:dyDescent="0.25">
      <c r="A611" s="12">
        <v>18.3</v>
      </c>
      <c r="B611" s="11">
        <v>108.2</v>
      </c>
      <c r="C611" s="13">
        <v>105.5</v>
      </c>
      <c r="D611" s="11">
        <v>101.399898989899</v>
      </c>
      <c r="E611" s="13">
        <v>95.22215239591516</v>
      </c>
      <c r="F611" s="11">
        <v>91.762422634836426</v>
      </c>
    </row>
    <row r="612" spans="1:6" x14ac:dyDescent="0.25">
      <c r="A612" s="12">
        <v>18.399999999999999</v>
      </c>
      <c r="B612" s="11">
        <v>108.2</v>
      </c>
      <c r="C612" s="13">
        <v>105.5</v>
      </c>
      <c r="D612" s="11">
        <v>101.3</v>
      </c>
      <c r="E612" s="13">
        <v>95.12747474747475</v>
      </c>
      <c r="F612" s="11">
        <v>91.7</v>
      </c>
    </row>
    <row r="613" spans="1:6" x14ac:dyDescent="0.25">
      <c r="A613" s="12">
        <v>18.5</v>
      </c>
      <c r="B613" s="11">
        <v>108.2</v>
      </c>
      <c r="C613" s="13">
        <v>105.5</v>
      </c>
      <c r="D613" s="11">
        <v>101.3</v>
      </c>
      <c r="E613" s="13">
        <v>95.026464646464646</v>
      </c>
      <c r="F613" s="11">
        <v>91.664172068355924</v>
      </c>
    </row>
    <row r="614" spans="1:6" x14ac:dyDescent="0.25">
      <c r="A614" s="12">
        <v>18.600000000000001</v>
      </c>
      <c r="B614" s="11">
        <v>108.2</v>
      </c>
      <c r="C614" s="13">
        <v>105.5</v>
      </c>
      <c r="D614" s="11">
        <v>101.3</v>
      </c>
      <c r="E614" s="13">
        <v>94.942026708562452</v>
      </c>
      <c r="F614" s="11">
        <v>91.546317030053032</v>
      </c>
    </row>
    <row r="615" spans="1:6" x14ac:dyDescent="0.25">
      <c r="A615" s="12">
        <v>18.7</v>
      </c>
      <c r="B615" s="11">
        <v>108.2</v>
      </c>
      <c r="C615" s="13">
        <v>105.5</v>
      </c>
      <c r="D615" s="11">
        <v>101.22444444444444</v>
      </c>
      <c r="E615" s="13">
        <v>94.9</v>
      </c>
      <c r="F615" s="11">
        <v>91.408030303030301</v>
      </c>
    </row>
    <row r="616" spans="1:6" x14ac:dyDescent="0.25">
      <c r="A616" s="12">
        <v>18.8</v>
      </c>
      <c r="B616" s="11">
        <v>108.2</v>
      </c>
      <c r="C616" s="13">
        <v>105.48302387267904</v>
      </c>
      <c r="D616" s="11">
        <v>101.2</v>
      </c>
      <c r="E616" s="13">
        <v>94.858001768346597</v>
      </c>
      <c r="F616" s="11">
        <v>91.256515151515146</v>
      </c>
    </row>
    <row r="617" spans="1:6" x14ac:dyDescent="0.25">
      <c r="A617" s="12">
        <v>18.899999999999999</v>
      </c>
      <c r="B617" s="11">
        <v>108.2</v>
      </c>
      <c r="C617" s="13">
        <v>105.4</v>
      </c>
      <c r="D617" s="11">
        <v>101.12242424242424</v>
      </c>
      <c r="E617" s="13">
        <v>94.765252525252521</v>
      </c>
      <c r="F617" s="11">
        <v>91.150746268656718</v>
      </c>
    </row>
    <row r="618" spans="1:6" x14ac:dyDescent="0.25">
      <c r="A618" s="12">
        <v>19</v>
      </c>
      <c r="B618" s="11">
        <v>108.2</v>
      </c>
      <c r="C618" s="13">
        <v>105.4</v>
      </c>
      <c r="D618" s="11">
        <v>101.1</v>
      </c>
      <c r="E618" s="13">
        <v>94.664242424242417</v>
      </c>
      <c r="F618" s="11">
        <v>91.072191673212885</v>
      </c>
    </row>
    <row r="619" spans="1:6" x14ac:dyDescent="0.25">
      <c r="A619" s="12">
        <v>19.100000000000001</v>
      </c>
      <c r="B619" s="11">
        <v>108.2</v>
      </c>
      <c r="C619" s="13">
        <v>105.4</v>
      </c>
      <c r="D619" s="11">
        <v>101.03032714412025</v>
      </c>
      <c r="E619" s="13">
        <v>94.563232323232313</v>
      </c>
      <c r="F619" s="11">
        <v>90.991818181818189</v>
      </c>
    </row>
    <row r="620" spans="1:6" x14ac:dyDescent="0.25">
      <c r="A620" s="12">
        <v>19.2</v>
      </c>
      <c r="B620" s="11">
        <v>108.107072135785</v>
      </c>
      <c r="C620" s="13">
        <v>105.4</v>
      </c>
      <c r="D620" s="11">
        <v>101</v>
      </c>
      <c r="E620" s="13">
        <v>94.462222222222223</v>
      </c>
      <c r="F620" s="11">
        <v>90.890808080808085</v>
      </c>
    </row>
    <row r="621" spans="1:6" x14ac:dyDescent="0.25">
      <c r="A621" s="12">
        <v>19.3</v>
      </c>
      <c r="B621" s="11">
        <v>108.1</v>
      </c>
      <c r="C621" s="13">
        <v>105.4</v>
      </c>
      <c r="D621" s="11">
        <v>100.92143698468787</v>
      </c>
      <c r="E621" s="13">
        <v>94.4</v>
      </c>
      <c r="F621" s="11">
        <v>90.789797979797981</v>
      </c>
    </row>
    <row r="622" spans="1:6" x14ac:dyDescent="0.25">
      <c r="A622" s="12">
        <v>19.399999999999999</v>
      </c>
      <c r="B622" s="11">
        <v>108.06020202020201</v>
      </c>
      <c r="C622" s="13">
        <v>105.34585858585859</v>
      </c>
      <c r="D622" s="11">
        <v>100.9</v>
      </c>
      <c r="E622" s="13">
        <v>94.32025912838634</v>
      </c>
      <c r="F622" s="11">
        <v>90.688787878787878</v>
      </c>
    </row>
    <row r="623" spans="1:6" x14ac:dyDescent="0.25">
      <c r="A623" s="12">
        <v>19.5</v>
      </c>
      <c r="B623" s="11">
        <v>108</v>
      </c>
      <c r="C623" s="13">
        <v>105.24484848484849</v>
      </c>
      <c r="D623" s="11">
        <v>100.80235849056604</v>
      </c>
      <c r="E623" s="13">
        <v>94.202358490566041</v>
      </c>
      <c r="F623" s="11">
        <v>90.6</v>
      </c>
    </row>
    <row r="624" spans="1:6" x14ac:dyDescent="0.25">
      <c r="A624" s="12">
        <v>19.600000000000001</v>
      </c>
      <c r="B624" s="11">
        <v>108</v>
      </c>
      <c r="C624" s="13">
        <v>105.2</v>
      </c>
      <c r="D624" s="11">
        <v>100.8</v>
      </c>
      <c r="E624" s="13">
        <v>94.10101010101009</v>
      </c>
      <c r="F624" s="11">
        <v>90.573535353535348</v>
      </c>
    </row>
    <row r="625" spans="1:6" x14ac:dyDescent="0.25">
      <c r="A625" s="12">
        <v>19.7</v>
      </c>
      <c r="B625" s="11">
        <v>107.95717171717172</v>
      </c>
      <c r="C625" s="13">
        <v>105.13333333333333</v>
      </c>
      <c r="D625" s="11">
        <v>100.7</v>
      </c>
      <c r="E625" s="13">
        <v>94</v>
      </c>
      <c r="F625" s="11">
        <v>90.385743174924173</v>
      </c>
    </row>
    <row r="626" spans="1:6" x14ac:dyDescent="0.25">
      <c r="A626" s="12">
        <v>19.8</v>
      </c>
      <c r="B626" s="11">
        <v>107.9</v>
      </c>
      <c r="C626" s="13">
        <v>105.09882075471698</v>
      </c>
      <c r="D626" s="11">
        <v>100.69898989898991</v>
      </c>
      <c r="E626" s="13">
        <v>93.998820754716988</v>
      </c>
      <c r="F626" s="11">
        <v>90.284646464646457</v>
      </c>
    </row>
    <row r="627" spans="1:6" x14ac:dyDescent="0.25">
      <c r="A627" s="12">
        <v>19.899999999999999</v>
      </c>
      <c r="B627" s="11">
        <v>107.86859971711458</v>
      </c>
      <c r="C627" s="13">
        <v>105</v>
      </c>
      <c r="D627" s="11">
        <v>100.59742765273312</v>
      </c>
      <c r="E627" s="13">
        <v>93.880918727915201</v>
      </c>
      <c r="F627" s="11">
        <v>90.183636363636367</v>
      </c>
    </row>
    <row r="628" spans="1:6" x14ac:dyDescent="0.25">
      <c r="A628" s="12">
        <v>20</v>
      </c>
      <c r="B628" s="11">
        <v>107.7969696969697</v>
      </c>
      <c r="C628" s="13">
        <v>104.96308962264152</v>
      </c>
      <c r="D628" s="11">
        <v>100.46881028938907</v>
      </c>
      <c r="E628" s="13">
        <v>93.763089622641516</v>
      </c>
      <c r="F628" s="11">
        <v>90.082626262626263</v>
      </c>
    </row>
    <row r="629" spans="1:6" x14ac:dyDescent="0.25">
      <c r="A629" s="12">
        <v>20.100000000000001</v>
      </c>
      <c r="B629" s="11">
        <v>107.7</v>
      </c>
      <c r="C629" s="13">
        <v>104.9</v>
      </c>
      <c r="D629" s="11">
        <v>100.36347211311862</v>
      </c>
      <c r="E629" s="13">
        <v>93.653030303030306</v>
      </c>
      <c r="F629" s="11">
        <v>89.981616161616159</v>
      </c>
    </row>
    <row r="630" spans="1:6" x14ac:dyDescent="0.25">
      <c r="A630" s="12">
        <v>20.2</v>
      </c>
      <c r="B630" s="11">
        <v>107.7</v>
      </c>
      <c r="C630" s="13">
        <v>104.83777777777777</v>
      </c>
      <c r="D630" s="11">
        <v>100.28060606060606</v>
      </c>
      <c r="E630" s="13">
        <v>93.552020202020202</v>
      </c>
      <c r="F630" s="11">
        <v>89.88060606060607</v>
      </c>
    </row>
    <row r="631" spans="1:6" x14ac:dyDescent="0.25">
      <c r="A631" s="12">
        <v>20.3</v>
      </c>
      <c r="B631" s="11">
        <v>107.66535353535353</v>
      </c>
      <c r="C631" s="13">
        <v>104.73676767676768</v>
      </c>
      <c r="D631" s="11">
        <v>100.17959595959596</v>
      </c>
      <c r="E631" s="13">
        <v>93.451010101010098</v>
      </c>
      <c r="F631" s="11">
        <v>89.75919191919192</v>
      </c>
    </row>
    <row r="632" spans="1:6" x14ac:dyDescent="0.25">
      <c r="A632" s="12">
        <v>20.399999999999999</v>
      </c>
      <c r="B632" s="11">
        <v>107.56434343434343</v>
      </c>
      <c r="C632" s="13">
        <v>104.63575757575758</v>
      </c>
      <c r="D632" s="11">
        <v>100.07858585858585</v>
      </c>
      <c r="E632" s="13">
        <v>93.300000000000011</v>
      </c>
      <c r="F632" s="11">
        <v>89.581272084805647</v>
      </c>
    </row>
    <row r="633" spans="1:6" x14ac:dyDescent="0.25">
      <c r="A633" s="12">
        <v>20.5</v>
      </c>
      <c r="B633" s="11">
        <v>107.5</v>
      </c>
      <c r="C633" s="13">
        <v>104.53474747474748</v>
      </c>
      <c r="D633" s="11">
        <v>100</v>
      </c>
      <c r="E633" s="13">
        <v>93.155388692579507</v>
      </c>
      <c r="F633" s="11">
        <v>89.491919191919195</v>
      </c>
    </row>
    <row r="634" spans="1:6" x14ac:dyDescent="0.25">
      <c r="A634" s="12">
        <v>20.6</v>
      </c>
      <c r="B634" s="11">
        <v>107.46232323232323</v>
      </c>
      <c r="C634" s="13">
        <v>104.5</v>
      </c>
      <c r="D634" s="11">
        <v>99.976565656565654</v>
      </c>
      <c r="E634" s="13">
        <v>93.1</v>
      </c>
      <c r="F634" s="11">
        <v>89.390899898887767</v>
      </c>
    </row>
    <row r="635" spans="1:6" x14ac:dyDescent="0.25">
      <c r="A635" s="12">
        <v>20.7</v>
      </c>
      <c r="B635" s="11">
        <v>107.36131313131314</v>
      </c>
      <c r="C635" s="13">
        <v>104.43272727272728</v>
      </c>
      <c r="D635" s="11">
        <v>99.851111111111123</v>
      </c>
      <c r="E635" s="13">
        <v>93.061313131313128</v>
      </c>
      <c r="F635" s="11">
        <v>89.289797979797981</v>
      </c>
    </row>
    <row r="636" spans="1:6" x14ac:dyDescent="0.25">
      <c r="A636" s="12">
        <v>20.8</v>
      </c>
      <c r="B636" s="11">
        <v>107.26030303030304</v>
      </c>
      <c r="C636" s="13">
        <v>104.33171717171717</v>
      </c>
      <c r="D636" s="11">
        <v>99.674545454545452</v>
      </c>
      <c r="E636" s="13">
        <v>92.960303030303038</v>
      </c>
      <c r="F636" s="11">
        <v>89.177575757575767</v>
      </c>
    </row>
    <row r="637" spans="1:6" x14ac:dyDescent="0.25">
      <c r="A637" s="12">
        <v>20.9</v>
      </c>
      <c r="B637" s="11">
        <v>107.16436781609195</v>
      </c>
      <c r="C637" s="13">
        <v>104.3</v>
      </c>
      <c r="D637" s="11">
        <v>99.562942008486559</v>
      </c>
      <c r="E637" s="13">
        <v>92.818503538928212</v>
      </c>
      <c r="F637" s="11">
        <v>88.987777777777779</v>
      </c>
    </row>
    <row r="638" spans="1:6" x14ac:dyDescent="0.25">
      <c r="A638" s="12">
        <v>21</v>
      </c>
      <c r="B638" s="11">
        <v>107.07863315003928</v>
      </c>
      <c r="C638" s="13">
        <v>104.15939393939394</v>
      </c>
      <c r="D638" s="11">
        <v>99.421499292786422</v>
      </c>
      <c r="E638" s="13">
        <v>92.658181818181816</v>
      </c>
      <c r="F638" s="11">
        <v>88.88457008244994</v>
      </c>
    </row>
    <row r="639" spans="1:6" x14ac:dyDescent="0.25">
      <c r="A639" s="12">
        <v>21.1</v>
      </c>
      <c r="B639" s="11">
        <v>107.00007855459545</v>
      </c>
      <c r="C639" s="13">
        <v>104.02861476238624</v>
      </c>
      <c r="D639" s="11">
        <v>99.32003771805752</v>
      </c>
      <c r="E639" s="13">
        <v>92.5625441696113</v>
      </c>
      <c r="F639" s="11">
        <v>88.760113154172558</v>
      </c>
    </row>
    <row r="640" spans="1:6" x14ac:dyDescent="0.25">
      <c r="A640" s="12">
        <v>21.2</v>
      </c>
      <c r="B640" s="11">
        <v>106.82334217506632</v>
      </c>
      <c r="C640" s="13">
        <v>103.91554770318022</v>
      </c>
      <c r="D640" s="11">
        <v>99.225742574257424</v>
      </c>
      <c r="E640" s="13">
        <v>92.470505050505054</v>
      </c>
      <c r="F640" s="11">
        <v>88.583838383838383</v>
      </c>
    </row>
    <row r="641" spans="1:6" x14ac:dyDescent="0.25">
      <c r="A641" s="12">
        <v>21.3</v>
      </c>
      <c r="B641" s="11">
        <v>106.72325375773652</v>
      </c>
      <c r="C641" s="13">
        <v>103.79808080808081</v>
      </c>
      <c r="D641" s="11">
        <v>99.089848484848488</v>
      </c>
      <c r="E641" s="13">
        <v>92.36949494949495</v>
      </c>
      <c r="F641" s="11">
        <v>88.5</v>
      </c>
    </row>
    <row r="642" spans="1:6" x14ac:dyDescent="0.25">
      <c r="A642" s="12">
        <v>21.4</v>
      </c>
      <c r="B642" s="11">
        <v>106.62555555555555</v>
      </c>
      <c r="C642" s="13">
        <v>103.69706774519717</v>
      </c>
      <c r="D642" s="11">
        <v>98.938333333333333</v>
      </c>
      <c r="E642" s="13">
        <v>92.236969696969695</v>
      </c>
      <c r="F642" s="11">
        <v>88.413191990577161</v>
      </c>
    </row>
    <row r="643" spans="1:6" x14ac:dyDescent="0.25">
      <c r="A643" s="12">
        <v>21.5</v>
      </c>
      <c r="B643" s="11">
        <v>106.52454545454545</v>
      </c>
      <c r="C643" s="13">
        <v>103.59595959595958</v>
      </c>
      <c r="D643" s="11">
        <v>98.841319717203461</v>
      </c>
      <c r="E643" s="13">
        <v>92.034949494949487</v>
      </c>
      <c r="F643" s="11">
        <v>88.310303030303032</v>
      </c>
    </row>
    <row r="644" spans="1:6" x14ac:dyDescent="0.25">
      <c r="A644" s="12">
        <v>21.6</v>
      </c>
      <c r="B644" s="11">
        <v>106.39411071849234</v>
      </c>
      <c r="C644" s="13">
        <v>103.49116607773851</v>
      </c>
      <c r="D644" s="11">
        <v>98.744169611307427</v>
      </c>
      <c r="E644" s="13">
        <v>91.9</v>
      </c>
      <c r="F644" s="11">
        <v>88.1</v>
      </c>
    </row>
    <row r="645" spans="1:6" x14ac:dyDescent="0.25">
      <c r="A645" s="12">
        <v>21.7</v>
      </c>
      <c r="B645" s="11">
        <v>106.25939393939393</v>
      </c>
      <c r="C645" s="13">
        <v>103.31448763250883</v>
      </c>
      <c r="D645" s="11">
        <v>98.573737373737373</v>
      </c>
      <c r="E645" s="13">
        <v>91.773737373737376</v>
      </c>
      <c r="F645" s="11">
        <v>88.011598302687403</v>
      </c>
    </row>
    <row r="646" spans="1:6" x14ac:dyDescent="0.25">
      <c r="A646" s="12">
        <v>21.8</v>
      </c>
      <c r="B646" s="11">
        <v>106.05023584905661</v>
      </c>
      <c r="C646" s="13">
        <v>103.21883289124669</v>
      </c>
      <c r="D646" s="11">
        <v>98.443854995579144</v>
      </c>
      <c r="E646" s="13">
        <v>91.571717171717168</v>
      </c>
      <c r="F646" s="11">
        <v>87.962720848056534</v>
      </c>
    </row>
    <row r="647" spans="1:6" x14ac:dyDescent="0.25">
      <c r="A647" s="12">
        <v>21.9</v>
      </c>
      <c r="B647" s="11">
        <v>105.85724381625442</v>
      </c>
      <c r="C647" s="13">
        <v>103.0410101010101</v>
      </c>
      <c r="D647" s="11">
        <v>98.349090909090904</v>
      </c>
      <c r="E647" s="13">
        <v>91.434848484848487</v>
      </c>
      <c r="F647" s="11">
        <v>87.717538896746817</v>
      </c>
    </row>
    <row r="648" spans="1:6" x14ac:dyDescent="0.25">
      <c r="A648" s="12">
        <v>22</v>
      </c>
      <c r="B648" s="11">
        <v>105.74808080808081</v>
      </c>
      <c r="C648" s="13">
        <v>102.91949494949496</v>
      </c>
      <c r="D648" s="11">
        <v>98.196161616161618</v>
      </c>
      <c r="E648" s="13">
        <v>91.342086648983198</v>
      </c>
      <c r="F648" s="11">
        <v>87.55911504424779</v>
      </c>
    </row>
    <row r="649" spans="1:6" x14ac:dyDescent="0.25">
      <c r="A649" s="12">
        <v>22.1</v>
      </c>
      <c r="B649" s="11">
        <v>105.54121212121213</v>
      </c>
      <c r="C649" s="13">
        <v>102.73696969696969</v>
      </c>
      <c r="D649" s="11">
        <v>97.99414141414141</v>
      </c>
      <c r="E649" s="13">
        <v>91.238207547169807</v>
      </c>
      <c r="F649" s="11">
        <v>87.5</v>
      </c>
    </row>
    <row r="650" spans="1:6" x14ac:dyDescent="0.25">
      <c r="A650" s="12">
        <v>22.2</v>
      </c>
      <c r="B650" s="11">
        <v>105.29212121212122</v>
      </c>
      <c r="C650" s="13">
        <v>102.5349494949495</v>
      </c>
      <c r="D650" s="11">
        <v>97.846060606060604</v>
      </c>
      <c r="E650" s="13">
        <v>91.104519774011294</v>
      </c>
      <c r="F650" s="11">
        <v>87.364497878359259</v>
      </c>
    </row>
    <row r="651" spans="1:6" x14ac:dyDescent="0.25">
      <c r="A651" s="12">
        <v>22.3</v>
      </c>
      <c r="B651" s="11">
        <v>105.09010101010101</v>
      </c>
      <c r="C651" s="13">
        <v>102.41646464646465</v>
      </c>
      <c r="D651" s="11">
        <v>97.7450505050505</v>
      </c>
      <c r="E651" s="13">
        <v>90.904246713852373</v>
      </c>
      <c r="F651" s="11">
        <v>87.223055162659122</v>
      </c>
    </row>
    <row r="652" spans="1:6" x14ac:dyDescent="0.25">
      <c r="A652" s="12">
        <v>22.4</v>
      </c>
      <c r="B652" s="11">
        <v>104.83212121212121</v>
      </c>
      <c r="C652" s="13">
        <v>102.23090909090909</v>
      </c>
      <c r="D652" s="11">
        <v>97.588080808080804</v>
      </c>
      <c r="E652" s="13">
        <v>90.772626262626261</v>
      </c>
      <c r="F652" s="11">
        <v>87.061669024045258</v>
      </c>
    </row>
    <row r="653" spans="1:6" x14ac:dyDescent="0.25">
      <c r="A653" s="12">
        <v>22.5</v>
      </c>
      <c r="B653" s="11">
        <v>104.52909090909091</v>
      </c>
      <c r="C653" s="13">
        <v>102.02888888888889</v>
      </c>
      <c r="D653" s="11">
        <v>97.443030303030312</v>
      </c>
      <c r="E653" s="13">
        <v>90.650309460654285</v>
      </c>
      <c r="F653" s="11">
        <v>86.933490566037733</v>
      </c>
    </row>
    <row r="654" spans="1:6" x14ac:dyDescent="0.25">
      <c r="A654" s="12">
        <v>22.6</v>
      </c>
      <c r="B654" s="11">
        <v>104.23762376237624</v>
      </c>
      <c r="C654" s="13">
        <v>101.7974540311174</v>
      </c>
      <c r="D654" s="11">
        <v>97.226060606060599</v>
      </c>
      <c r="E654" s="13">
        <v>90.473474801061002</v>
      </c>
      <c r="F654" s="11">
        <v>86.798409893992925</v>
      </c>
    </row>
    <row r="655" spans="1:6" x14ac:dyDescent="0.25">
      <c r="A655" s="12">
        <v>22.7</v>
      </c>
      <c r="B655" s="11">
        <v>103.95151515151515</v>
      </c>
      <c r="C655" s="13">
        <v>101.5389898989899</v>
      </c>
      <c r="D655" s="11">
        <v>96.982020202020209</v>
      </c>
      <c r="E655" s="13">
        <v>90.295968882602537</v>
      </c>
      <c r="F655" s="11">
        <v>86.647820965842172</v>
      </c>
    </row>
    <row r="656" spans="1:6" x14ac:dyDescent="0.25">
      <c r="A656" s="12">
        <v>22.8</v>
      </c>
      <c r="B656" s="11">
        <v>103.65190947666196</v>
      </c>
      <c r="C656" s="13">
        <v>101.3369696969697</v>
      </c>
      <c r="D656" s="11">
        <v>96.779878665318506</v>
      </c>
      <c r="E656" s="13">
        <v>90.083804809052339</v>
      </c>
      <c r="F656" s="11">
        <v>86.51598302687411</v>
      </c>
    </row>
    <row r="657" spans="1:6" x14ac:dyDescent="0.25">
      <c r="A657" s="12">
        <v>22.9</v>
      </c>
      <c r="B657" s="11">
        <v>103.23804809052334</v>
      </c>
      <c r="C657" s="13">
        <v>101.10242424242425</v>
      </c>
      <c r="D657" s="11">
        <v>96.638888888888886</v>
      </c>
      <c r="E657" s="13">
        <v>89.901305057096252</v>
      </c>
      <c r="F657" s="11">
        <v>86.349080622347955</v>
      </c>
    </row>
    <row r="658" spans="1:6" x14ac:dyDescent="0.25">
      <c r="A658" s="12">
        <v>23</v>
      </c>
      <c r="B658" s="11">
        <v>102.87114252061249</v>
      </c>
      <c r="C658" s="13">
        <v>100.79939393939394</v>
      </c>
      <c r="D658" s="11">
        <v>96.413636363636357</v>
      </c>
      <c r="E658" s="13">
        <v>89.738172920065253</v>
      </c>
      <c r="F658" s="11">
        <v>86.116431095406355</v>
      </c>
    </row>
    <row r="659" spans="1:6" x14ac:dyDescent="0.25">
      <c r="A659" s="12">
        <v>23.1</v>
      </c>
      <c r="B659" s="11">
        <v>102.27878787878788</v>
      </c>
      <c r="C659" s="13">
        <v>100.49636363636363</v>
      </c>
      <c r="D659" s="11">
        <v>96.173737373737367</v>
      </c>
      <c r="E659" s="13">
        <v>89.579654359780051</v>
      </c>
      <c r="F659" s="11">
        <v>85.971711456859978</v>
      </c>
    </row>
    <row r="660" spans="1:6" x14ac:dyDescent="0.25">
      <c r="A660" s="12">
        <v>23.2</v>
      </c>
      <c r="B660" s="11">
        <v>101.65145888594164</v>
      </c>
      <c r="C660" s="13">
        <v>100.15777777777778</v>
      </c>
      <c r="D660" s="11">
        <v>95.971717171717174</v>
      </c>
      <c r="E660" s="13">
        <v>89.400404040404041</v>
      </c>
      <c r="F660" s="11">
        <v>85.9</v>
      </c>
    </row>
    <row r="661" spans="1:6" x14ac:dyDescent="0.25">
      <c r="A661" s="12">
        <v>23.3</v>
      </c>
      <c r="B661" s="11">
        <v>100.93713527851459</v>
      </c>
      <c r="C661" s="13">
        <v>99.790303030303036</v>
      </c>
      <c r="D661" s="11">
        <v>95.729063604240281</v>
      </c>
      <c r="E661" s="13">
        <v>89.249191919191915</v>
      </c>
      <c r="F661" s="11">
        <v>85.68882602545969</v>
      </c>
    </row>
    <row r="662" spans="1:6" x14ac:dyDescent="0.25">
      <c r="A662" s="12">
        <v>23.4</v>
      </c>
      <c r="B662" s="11">
        <v>100.14137931034482</v>
      </c>
      <c r="C662" s="13">
        <v>99.449696969696959</v>
      </c>
      <c r="D662" s="11">
        <v>95.49636363636364</v>
      </c>
      <c r="E662" s="13">
        <v>89.109283819628644</v>
      </c>
      <c r="F662" s="11">
        <v>85.547383309759539</v>
      </c>
    </row>
    <row r="663" spans="1:6" x14ac:dyDescent="0.25">
      <c r="A663" s="12">
        <v>23.5</v>
      </c>
      <c r="B663" s="11">
        <v>99.333939393939389</v>
      </c>
      <c r="C663" s="13">
        <v>99.084242424242433</v>
      </c>
      <c r="D663" s="11">
        <v>95.276650943396234</v>
      </c>
      <c r="E663" s="13">
        <v>88.88424242424243</v>
      </c>
      <c r="F663" s="11">
        <v>85.405940594059416</v>
      </c>
    </row>
    <row r="664" spans="1:6" x14ac:dyDescent="0.25">
      <c r="A664" s="12">
        <v>23.6</v>
      </c>
      <c r="B664" s="11">
        <v>98.45321154979375</v>
      </c>
      <c r="C664" s="13">
        <v>98.678217821782184</v>
      </c>
      <c r="D664" s="11">
        <v>95.040989399293281</v>
      </c>
      <c r="E664" s="13">
        <v>88.620808080808089</v>
      </c>
      <c r="F664" s="11">
        <v>85.264548022598873</v>
      </c>
    </row>
    <row r="665" spans="1:6" x14ac:dyDescent="0.25">
      <c r="A665" s="12">
        <v>23.7</v>
      </c>
      <c r="B665" s="11">
        <v>97.52332155477032</v>
      </c>
      <c r="C665" s="13">
        <v>98.112446958981607</v>
      </c>
      <c r="D665" s="11">
        <v>94.707783018867929</v>
      </c>
      <c r="E665" s="13">
        <v>88.459393939393948</v>
      </c>
      <c r="F665" s="11">
        <v>85.090192113245706</v>
      </c>
    </row>
    <row r="666" spans="1:6" x14ac:dyDescent="0.25">
      <c r="A666" s="12">
        <v>23.8</v>
      </c>
      <c r="B666" s="11">
        <v>96.443636363636372</v>
      </c>
      <c r="C666" s="13">
        <v>97.606060606060595</v>
      </c>
      <c r="D666" s="11">
        <v>94.403636363636366</v>
      </c>
      <c r="E666" s="13">
        <v>88.316767676767682</v>
      </c>
      <c r="F666" s="11">
        <v>84.888080808080801</v>
      </c>
    </row>
    <row r="667" spans="1:6" x14ac:dyDescent="0.25">
      <c r="A667" s="12">
        <v>23.9</v>
      </c>
      <c r="B667" s="11">
        <v>95.236084905660377</v>
      </c>
      <c r="C667" s="13">
        <v>96.965038560411315</v>
      </c>
      <c r="D667" s="11">
        <v>94.100606060606054</v>
      </c>
      <c r="E667" s="13">
        <v>88.114747474747475</v>
      </c>
      <c r="F667" s="11">
        <v>84.743030303030309</v>
      </c>
    </row>
    <row r="668" spans="1:6" x14ac:dyDescent="0.25">
      <c r="A668" s="12">
        <v>24</v>
      </c>
      <c r="B668" s="11">
        <v>94.047272727272741</v>
      </c>
      <c r="C668" s="13">
        <v>96.294545454545457</v>
      </c>
      <c r="D668" s="11">
        <v>93.798383838383828</v>
      </c>
      <c r="E668" s="13">
        <v>87.869090909090914</v>
      </c>
      <c r="F668" s="11">
        <v>84.609819324430475</v>
      </c>
    </row>
    <row r="669" spans="1:6" x14ac:dyDescent="0.25">
      <c r="A669" s="12">
        <v>24.1</v>
      </c>
      <c r="B669" s="11">
        <v>92.804747474747487</v>
      </c>
      <c r="C669" s="13">
        <v>95.587474747474744</v>
      </c>
      <c r="D669" s="11">
        <v>93.592727272727274</v>
      </c>
      <c r="E669" s="13">
        <v>87.647877358490561</v>
      </c>
      <c r="F669" s="11">
        <v>84.439191919191927</v>
      </c>
    </row>
    <row r="670" spans="1:6" x14ac:dyDescent="0.25">
      <c r="A670" s="12">
        <v>24.2</v>
      </c>
      <c r="B670" s="11">
        <v>91.491616161616165</v>
      </c>
      <c r="C670" s="13">
        <v>94.789090909090916</v>
      </c>
      <c r="D670" s="11">
        <v>93.190097259062782</v>
      </c>
      <c r="E670" s="13">
        <v>87.460070671378091</v>
      </c>
      <c r="F670" s="11">
        <v>84.237171717171719</v>
      </c>
    </row>
    <row r="671" spans="1:6" x14ac:dyDescent="0.25">
      <c r="A671" s="12">
        <v>24.3</v>
      </c>
      <c r="B671" s="11">
        <v>90.146060606060615</v>
      </c>
      <c r="C671" s="13">
        <v>93.833333333333329</v>
      </c>
      <c r="D671" s="11">
        <v>92.836427939876216</v>
      </c>
      <c r="E671" s="13">
        <v>87.224292452830198</v>
      </c>
      <c r="F671" s="11">
        <v>84.051363636363632</v>
      </c>
    </row>
    <row r="672" spans="1:6" x14ac:dyDescent="0.25">
      <c r="A672" s="12">
        <v>24.4</v>
      </c>
      <c r="B672" s="11">
        <v>88.693168433451135</v>
      </c>
      <c r="C672" s="13">
        <v>92.823232323232318</v>
      </c>
      <c r="D672" s="11">
        <v>92.480606060606064</v>
      </c>
      <c r="E672" s="13">
        <v>86.973163841807917</v>
      </c>
      <c r="F672" s="11">
        <v>83.899848484848476</v>
      </c>
    </row>
    <row r="673" spans="1:6" x14ac:dyDescent="0.25">
      <c r="A673" s="12">
        <v>24.5</v>
      </c>
      <c r="B673" s="11">
        <v>87.388443396226421</v>
      </c>
      <c r="C673" s="13">
        <v>91.812639029322554</v>
      </c>
      <c r="D673" s="11">
        <v>92.079481132075472</v>
      </c>
      <c r="E673" s="13">
        <v>86.763649222065069</v>
      </c>
      <c r="F673" s="11">
        <v>83.719638648860951</v>
      </c>
    </row>
    <row r="674" spans="1:6" x14ac:dyDescent="0.25">
      <c r="A674" s="12">
        <v>24.6</v>
      </c>
      <c r="B674" s="11">
        <v>85.913437057991501</v>
      </c>
      <c r="C674" s="13">
        <v>90.75222222222223</v>
      </c>
      <c r="D674" s="11">
        <v>91.681188118811875</v>
      </c>
      <c r="E674" s="13">
        <v>86.51721698113208</v>
      </c>
      <c r="F674" s="11">
        <v>83.483971714790798</v>
      </c>
    </row>
    <row r="675" spans="1:6" x14ac:dyDescent="0.25">
      <c r="A675" s="12">
        <v>24.7</v>
      </c>
      <c r="B675" s="11">
        <v>84.640452616690254</v>
      </c>
      <c r="C675" s="13">
        <v>89.590303030303033</v>
      </c>
      <c r="D675" s="11">
        <v>91.177826855123683</v>
      </c>
      <c r="E675" s="13">
        <v>86.355555555555554</v>
      </c>
      <c r="F675" s="11">
        <v>83.248261638185028</v>
      </c>
    </row>
    <row r="676" spans="1:6" x14ac:dyDescent="0.25">
      <c r="A676" s="12">
        <v>24.8</v>
      </c>
      <c r="B676" s="11">
        <v>83.075530410183887</v>
      </c>
      <c r="C676" s="13">
        <v>88.378181818181815</v>
      </c>
      <c r="D676" s="11">
        <v>90.725000000000009</v>
      </c>
      <c r="E676" s="13">
        <v>86.13030303030304</v>
      </c>
      <c r="F676" s="11">
        <v>83.043787878787867</v>
      </c>
    </row>
    <row r="677" spans="1:6" x14ac:dyDescent="0.25">
      <c r="A677" s="12">
        <v>24.9</v>
      </c>
      <c r="B677" s="11">
        <v>81.526061320754735</v>
      </c>
      <c r="C677" s="13">
        <v>87.113232323232339</v>
      </c>
      <c r="D677" s="11">
        <v>90.176590106007069</v>
      </c>
      <c r="E677" s="13">
        <v>85.851515151515159</v>
      </c>
      <c r="F677" s="11">
        <v>82.892272727272726</v>
      </c>
    </row>
    <row r="678" spans="1:6" x14ac:dyDescent="0.25">
      <c r="A678" s="12">
        <v>25</v>
      </c>
      <c r="B678" s="11">
        <v>79.461717171717183</v>
      </c>
      <c r="C678" s="13">
        <v>85.887897526501774</v>
      </c>
      <c r="D678" s="11">
        <v>89.563030303030303</v>
      </c>
      <c r="E678" s="13">
        <v>85.624242424242425</v>
      </c>
      <c r="F678" s="11">
        <v>82.726261197548325</v>
      </c>
    </row>
    <row r="679" spans="1:6" x14ac:dyDescent="0.25">
      <c r="A679" s="12">
        <v>25.1</v>
      </c>
      <c r="B679" s="11">
        <v>76.479915134370543</v>
      </c>
      <c r="C679" s="13">
        <v>84.676387377584319</v>
      </c>
      <c r="D679" s="11">
        <v>88.956969696969693</v>
      </c>
      <c r="E679" s="13">
        <v>85.338727415553819</v>
      </c>
      <c r="F679" s="11">
        <v>82.537670909948133</v>
      </c>
    </row>
    <row r="680" spans="1:6" x14ac:dyDescent="0.25">
      <c r="A680" s="12">
        <v>25.2</v>
      </c>
      <c r="B680" s="11">
        <v>72.807420494699684</v>
      </c>
      <c r="C680" s="13">
        <v>83.370620239390647</v>
      </c>
      <c r="D680" s="11">
        <v>88.350909090909084</v>
      </c>
      <c r="E680" s="13">
        <v>85.103063629222305</v>
      </c>
      <c r="F680" s="11">
        <v>82.345454545454544</v>
      </c>
    </row>
    <row r="681" spans="1:6" x14ac:dyDescent="0.25">
      <c r="A681" s="12">
        <v>25.3</v>
      </c>
      <c r="B681" s="11">
        <v>67.915094339622655</v>
      </c>
      <c r="C681" s="13">
        <v>82.076349614395895</v>
      </c>
      <c r="D681" s="11">
        <v>87.652476415094341</v>
      </c>
      <c r="E681" s="13">
        <v>84.900606060606066</v>
      </c>
      <c r="F681" s="11">
        <v>82.14343434343435</v>
      </c>
    </row>
    <row r="682" spans="1:6" x14ac:dyDescent="0.25">
      <c r="A682" s="12">
        <v>25.4</v>
      </c>
      <c r="B682" s="11">
        <v>61.341696113074256</v>
      </c>
      <c r="C682" s="13">
        <v>80.790101010100997</v>
      </c>
      <c r="D682" s="11">
        <v>86.760070671378102</v>
      </c>
      <c r="E682" s="13">
        <v>84.598143236074264</v>
      </c>
      <c r="F682" s="11">
        <v>81.944087403598971</v>
      </c>
    </row>
    <row r="683" spans="1:6" x14ac:dyDescent="0.25">
      <c r="A683" s="12">
        <v>25.5</v>
      </c>
      <c r="B683" s="11">
        <v>53.977777777777831</v>
      </c>
      <c r="C683" s="13">
        <v>79.374242424242439</v>
      </c>
      <c r="D683" s="11">
        <v>85.90235849056603</v>
      </c>
      <c r="E683" s="13">
        <v>84.332891246684341</v>
      </c>
      <c r="F683" s="11">
        <v>81.751285347043705</v>
      </c>
    </row>
    <row r="684" spans="1:6" x14ac:dyDescent="0.25">
      <c r="A684" s="12">
        <v>25.6</v>
      </c>
      <c r="B684" s="11">
        <v>46.906223479490933</v>
      </c>
      <c r="C684" s="13">
        <v>77.853636363636397</v>
      </c>
      <c r="D684" s="11">
        <v>85.084865629420079</v>
      </c>
      <c r="E684" s="13">
        <v>84.145092838196277</v>
      </c>
      <c r="F684" s="11">
        <v>81.551567239636</v>
      </c>
    </row>
    <row r="685" spans="1:6" x14ac:dyDescent="0.25">
      <c r="A685" s="12">
        <v>25.7</v>
      </c>
      <c r="B685" s="11">
        <v>40.033232323232461</v>
      </c>
      <c r="C685" s="13">
        <v>76.10579915134376</v>
      </c>
      <c r="D685" s="11">
        <v>84.019081272084819</v>
      </c>
      <c r="E685" s="13">
        <v>83.874242424242425</v>
      </c>
      <c r="F685" s="11">
        <v>81.349494949494954</v>
      </c>
    </row>
    <row r="686" spans="1:6" x14ac:dyDescent="0.25">
      <c r="A686" s="12">
        <v>25.8</v>
      </c>
      <c r="B686" s="11">
        <v>34.073636363636382</v>
      </c>
      <c r="C686" s="13">
        <v>73.466478076379104</v>
      </c>
      <c r="D686" s="11">
        <v>83.080808080808083</v>
      </c>
      <c r="E686" s="13">
        <v>83.533215547703179</v>
      </c>
      <c r="F686" s="11">
        <v>81.211071849234401</v>
      </c>
    </row>
    <row r="687" spans="1:6" x14ac:dyDescent="0.25">
      <c r="A687" s="12">
        <v>25.9</v>
      </c>
      <c r="B687" s="11">
        <v>28.393322859387236</v>
      </c>
      <c r="C687" s="13">
        <v>70.197474747474814</v>
      </c>
      <c r="D687" s="11">
        <v>82.00777777777779</v>
      </c>
      <c r="E687" s="13">
        <v>83.274141414141425</v>
      </c>
      <c r="F687" s="11">
        <v>80.964840989399292</v>
      </c>
    </row>
    <row r="688" spans="1:6" x14ac:dyDescent="0.25">
      <c r="A688" s="12">
        <v>26</v>
      </c>
      <c r="B688" s="11">
        <v>23.837156323644983</v>
      </c>
      <c r="C688" s="13">
        <v>65.894848484848609</v>
      </c>
      <c r="D688" s="11">
        <v>80.89666666666669</v>
      </c>
      <c r="E688" s="13">
        <v>82.944242424242432</v>
      </c>
      <c r="F688" s="11">
        <v>80.720933521923627</v>
      </c>
    </row>
    <row r="689" spans="1:6" x14ac:dyDescent="0.25">
      <c r="A689" s="12">
        <v>26.1</v>
      </c>
      <c r="B689" s="11">
        <v>20.319797979798054</v>
      </c>
      <c r="C689" s="13">
        <v>60.627777777777766</v>
      </c>
      <c r="D689" s="11">
        <v>79.850505050505049</v>
      </c>
      <c r="E689" s="13">
        <v>82.605151515151519</v>
      </c>
      <c r="F689" s="11">
        <v>80.538048090523333</v>
      </c>
    </row>
    <row r="690" spans="1:6" x14ac:dyDescent="0.25">
      <c r="A690" s="12">
        <v>26.2</v>
      </c>
      <c r="B690" s="11">
        <v>17.513427561837418</v>
      </c>
      <c r="C690" s="13">
        <v>54.808383838383754</v>
      </c>
      <c r="D690" s="11">
        <v>78.708484848484829</v>
      </c>
      <c r="E690" s="13">
        <v>82.302121212121207</v>
      </c>
      <c r="F690" s="11">
        <v>80.309540636042399</v>
      </c>
    </row>
    <row r="691" spans="1:6" x14ac:dyDescent="0.25">
      <c r="A691" s="12">
        <v>26.3</v>
      </c>
      <c r="B691" s="11">
        <v>15.489595959595981</v>
      </c>
      <c r="C691" s="13">
        <v>48.343514150943392</v>
      </c>
      <c r="D691" s="11">
        <v>77.630303030303025</v>
      </c>
      <c r="E691" s="13">
        <v>81.99909090909091</v>
      </c>
      <c r="F691" s="11">
        <v>80.03239038189534</v>
      </c>
    </row>
    <row r="692" spans="1:6" x14ac:dyDescent="0.25">
      <c r="A692" s="12">
        <v>26.4</v>
      </c>
      <c r="B692" s="11">
        <v>13.873030303030275</v>
      </c>
      <c r="C692" s="13">
        <v>42.138515901060032</v>
      </c>
      <c r="D692" s="11">
        <v>76.506367924528305</v>
      </c>
      <c r="E692" s="13">
        <v>81.696060606060598</v>
      </c>
      <c r="F692" s="11">
        <v>79.824752475247521</v>
      </c>
    </row>
    <row r="693" spans="1:6" x14ac:dyDescent="0.25">
      <c r="A693" s="12">
        <v>26.5</v>
      </c>
      <c r="B693" s="11">
        <v>12.61222222222221</v>
      </c>
      <c r="C693" s="13">
        <v>36.239595959595896</v>
      </c>
      <c r="D693" s="11">
        <v>75.328268551236746</v>
      </c>
      <c r="E693" s="13">
        <v>81.358443854995571</v>
      </c>
      <c r="F693" s="11">
        <v>79.576161616161613</v>
      </c>
    </row>
    <row r="694" spans="1:6" x14ac:dyDescent="0.25">
      <c r="A694" s="12">
        <v>26.6</v>
      </c>
      <c r="B694" s="11">
        <v>11.609725906277632</v>
      </c>
      <c r="C694" s="13">
        <v>31.177272727272712</v>
      </c>
      <c r="D694" s="11">
        <v>74.044848484848501</v>
      </c>
      <c r="E694" s="13">
        <v>81.032727272727271</v>
      </c>
      <c r="F694" s="11">
        <v>79.377385159010615</v>
      </c>
    </row>
    <row r="695" spans="1:6" x14ac:dyDescent="0.25">
      <c r="A695" s="12">
        <v>26.7</v>
      </c>
      <c r="B695" s="11">
        <v>10.916363636363647</v>
      </c>
      <c r="C695" s="13">
        <v>26.772727272727295</v>
      </c>
      <c r="D695" s="11">
        <v>72.829177718832909</v>
      </c>
      <c r="E695" s="13">
        <v>80.672929292929297</v>
      </c>
      <c r="F695" s="11">
        <v>79.200706713780932</v>
      </c>
    </row>
    <row r="696" spans="1:6" x14ac:dyDescent="0.25">
      <c r="A696" s="12">
        <v>26.8</v>
      </c>
      <c r="B696" s="11">
        <v>10.325252525252514</v>
      </c>
      <c r="C696" s="13">
        <v>22.995050505050553</v>
      </c>
      <c r="D696" s="11">
        <v>71.589393939393929</v>
      </c>
      <c r="E696" s="13">
        <v>80.211111111111109</v>
      </c>
      <c r="F696" s="11">
        <v>78.898585858585861</v>
      </c>
    </row>
    <row r="697" spans="1:6" x14ac:dyDescent="0.25">
      <c r="A697" s="12">
        <v>26.9</v>
      </c>
      <c r="B697" s="11">
        <v>9.8255594817432197</v>
      </c>
      <c r="C697" s="13">
        <v>20.135555555555573</v>
      </c>
      <c r="D697" s="11">
        <v>70.065656565656568</v>
      </c>
      <c r="E697" s="13">
        <v>79.725471698113211</v>
      </c>
      <c r="F697" s="11">
        <v>78.694848484848492</v>
      </c>
    </row>
    <row r="698" spans="1:6" x14ac:dyDescent="0.25">
      <c r="A698" s="12">
        <v>27</v>
      </c>
      <c r="B698" s="11">
        <v>9.4062689585439792</v>
      </c>
      <c r="C698" s="13">
        <v>17.900707213578492</v>
      </c>
      <c r="D698" s="11">
        <v>68.019801980198054</v>
      </c>
      <c r="E698" s="13">
        <v>79.254181389870439</v>
      </c>
      <c r="F698" s="11">
        <v>78.394545454545465</v>
      </c>
    </row>
    <row r="699" spans="1:6" x14ac:dyDescent="0.25">
      <c r="A699" s="12">
        <v>27.1</v>
      </c>
      <c r="B699" s="11">
        <v>9.1030303030303052</v>
      </c>
      <c r="C699" s="13">
        <v>15.978217821782211</v>
      </c>
      <c r="D699" s="11">
        <v>64.997979797979824</v>
      </c>
      <c r="E699" s="13">
        <v>78.887002652519882</v>
      </c>
      <c r="F699" s="11">
        <v>78.192525252525257</v>
      </c>
    </row>
    <row r="700" spans="1:6" x14ac:dyDescent="0.25">
      <c r="A700" s="12">
        <v>27.2</v>
      </c>
      <c r="B700" s="11">
        <v>8.8333333333333375</v>
      </c>
      <c r="C700" s="13">
        <v>14.543030303030273</v>
      </c>
      <c r="D700" s="11">
        <v>61.539575971731495</v>
      </c>
      <c r="E700" s="13">
        <v>78.343030303030304</v>
      </c>
      <c r="F700" s="11">
        <v>77.980056577086273</v>
      </c>
    </row>
    <row r="701" spans="1:6" x14ac:dyDescent="0.25">
      <c r="A701" s="12">
        <v>27.3</v>
      </c>
      <c r="B701" s="11">
        <v>8.6313131313131333</v>
      </c>
      <c r="C701" s="13">
        <v>13.353939393939381</v>
      </c>
      <c r="D701" s="11">
        <v>57.222913719943428</v>
      </c>
      <c r="E701" s="13">
        <v>77.773144876325077</v>
      </c>
      <c r="F701" s="11">
        <v>77.631313131313135</v>
      </c>
    </row>
    <row r="702" spans="1:6" x14ac:dyDescent="0.25">
      <c r="A702" s="12">
        <v>27.4</v>
      </c>
      <c r="B702" s="11">
        <v>8.4292929292929255</v>
      </c>
      <c r="C702" s="13">
        <v>12.552650176678439</v>
      </c>
      <c r="D702" s="11">
        <v>52.447272727272754</v>
      </c>
      <c r="E702" s="13">
        <v>77.273939393939386</v>
      </c>
      <c r="F702" s="11">
        <v>77.450495049504951</v>
      </c>
    </row>
    <row r="703" spans="1:6" x14ac:dyDescent="0.25">
      <c r="A703" s="12">
        <v>27.5</v>
      </c>
      <c r="B703" s="11">
        <v>8.2490806223479467</v>
      </c>
      <c r="C703" s="13">
        <v>11.845827439886833</v>
      </c>
      <c r="D703" s="11">
        <v>47.12363636363645</v>
      </c>
      <c r="E703" s="13">
        <v>76.689898989898978</v>
      </c>
      <c r="F703" s="11">
        <v>77.248527679623095</v>
      </c>
    </row>
    <row r="704" spans="1:6" x14ac:dyDescent="0.25">
      <c r="A704" s="12">
        <v>27.6</v>
      </c>
      <c r="B704" s="11">
        <v>8.1076379066478044</v>
      </c>
      <c r="C704" s="13">
        <v>11.241919191919182</v>
      </c>
      <c r="D704" s="11">
        <v>41.749292929293063</v>
      </c>
      <c r="E704" s="13">
        <v>76.138787878787866</v>
      </c>
      <c r="F704" s="11">
        <v>76.889752650176689</v>
      </c>
    </row>
    <row r="705" spans="1:6" x14ac:dyDescent="0.25">
      <c r="A705" s="12">
        <v>27.7</v>
      </c>
      <c r="B705" s="11">
        <v>7.8804040404040441</v>
      </c>
      <c r="C705" s="13">
        <v>10.769672855879751</v>
      </c>
      <c r="D705" s="11">
        <v>36.639393939393877</v>
      </c>
      <c r="E705" s="13">
        <v>75.431717171717168</v>
      </c>
      <c r="F705" s="11">
        <v>76.72787878787878</v>
      </c>
    </row>
    <row r="706" spans="1:6" x14ac:dyDescent="0.25">
      <c r="A706" s="12">
        <v>27.8</v>
      </c>
      <c r="B706" s="11">
        <v>7.6891919191919165</v>
      </c>
      <c r="C706" s="13">
        <v>10.374678663239077</v>
      </c>
      <c r="D706" s="11">
        <v>32.46127320954907</v>
      </c>
      <c r="E706" s="13">
        <v>74.724646464646483</v>
      </c>
      <c r="F706" s="11">
        <v>76.368318584070806</v>
      </c>
    </row>
    <row r="707" spans="1:6" x14ac:dyDescent="0.25">
      <c r="A707" s="12">
        <v>27.9</v>
      </c>
      <c r="B707" s="11">
        <v>7.5881818181818161</v>
      </c>
      <c r="C707" s="13">
        <v>10.053341902313624</v>
      </c>
      <c r="D707" s="11">
        <v>28.647373737373787</v>
      </c>
      <c r="E707" s="13">
        <v>74.017506631299753</v>
      </c>
      <c r="F707" s="11">
        <v>76.103394625176804</v>
      </c>
    </row>
    <row r="708" spans="1:6" x14ac:dyDescent="0.25">
      <c r="A708" s="12">
        <v>28</v>
      </c>
      <c r="B708" s="11">
        <v>7.4775419982316524</v>
      </c>
      <c r="C708" s="13">
        <v>9.7542722451384787</v>
      </c>
      <c r="D708" s="11">
        <v>25.330000000000069</v>
      </c>
      <c r="E708" s="13">
        <v>73.297373737373732</v>
      </c>
      <c r="F708" s="11">
        <v>75.862005649717517</v>
      </c>
    </row>
    <row r="709" spans="1:6" x14ac:dyDescent="0.25">
      <c r="A709" s="12">
        <v>28.1</v>
      </c>
      <c r="B709" s="11">
        <v>7.3007073386383761</v>
      </c>
      <c r="C709" s="13">
        <v>9.4636604774535815</v>
      </c>
      <c r="D709" s="11">
        <v>22.624747474747451</v>
      </c>
      <c r="E709" s="13">
        <v>72.48929292929293</v>
      </c>
      <c r="F709" s="11">
        <v>75.641301272984435</v>
      </c>
    </row>
    <row r="710" spans="1:6" x14ac:dyDescent="0.25">
      <c r="A710" s="12">
        <v>28.2</v>
      </c>
      <c r="B710" s="11">
        <v>7.1989399293286267</v>
      </c>
      <c r="C710" s="13">
        <v>9.1987878787878845</v>
      </c>
      <c r="D710" s="11">
        <v>20.387575757575725</v>
      </c>
      <c r="E710" s="13">
        <v>71.681212121212127</v>
      </c>
      <c r="F710" s="11">
        <v>75.297879858657254</v>
      </c>
    </row>
    <row r="711" spans="1:6" x14ac:dyDescent="0.25">
      <c r="A711" s="12">
        <v>28.3</v>
      </c>
      <c r="B711" s="11">
        <v>7.0222614840989372</v>
      </c>
      <c r="C711" s="13">
        <v>8.9967676767676732</v>
      </c>
      <c r="D711" s="11">
        <v>18.631515151515142</v>
      </c>
      <c r="E711" s="13">
        <v>70.873131313131324</v>
      </c>
      <c r="F711" s="11">
        <v>74.975530410183879</v>
      </c>
    </row>
    <row r="712" spans="1:6" x14ac:dyDescent="0.25">
      <c r="A712" s="12">
        <v>28.4</v>
      </c>
      <c r="B712" s="11">
        <v>6.8973737373737363</v>
      </c>
      <c r="C712" s="13">
        <v>8.7947474747474725</v>
      </c>
      <c r="D712" s="11">
        <v>17.163434343434346</v>
      </c>
      <c r="E712" s="13">
        <v>70.065050505050522</v>
      </c>
      <c r="F712" s="11">
        <v>74.688967468175392</v>
      </c>
    </row>
    <row r="713" spans="1:6" x14ac:dyDescent="0.25">
      <c r="A713" s="12">
        <v>28.5</v>
      </c>
      <c r="B713" s="11">
        <v>6.7936339522546421</v>
      </c>
      <c r="C713" s="13">
        <v>8.5927272727272719</v>
      </c>
      <c r="D713" s="11">
        <v>16.049494949494964</v>
      </c>
      <c r="E713" s="13">
        <v>69.224752475247513</v>
      </c>
      <c r="F713" s="11">
        <v>74.287279151943466</v>
      </c>
    </row>
    <row r="714" spans="1:6" x14ac:dyDescent="0.25">
      <c r="A714" s="12">
        <v>28.6</v>
      </c>
      <c r="B714" s="11">
        <v>6.6167992926613657</v>
      </c>
      <c r="C714" s="13">
        <v>8.3953535353535358</v>
      </c>
      <c r="D714" s="11">
        <v>15.200795755968166</v>
      </c>
      <c r="E714" s="13">
        <v>68.36760961810468</v>
      </c>
      <c r="F714" s="11">
        <v>73.986987270155595</v>
      </c>
    </row>
    <row r="715" spans="1:6" x14ac:dyDescent="0.25">
      <c r="A715" s="12">
        <v>28.7</v>
      </c>
      <c r="B715" s="11">
        <v>6.4943434343434365</v>
      </c>
      <c r="C715" s="13">
        <v>8.288686868686872</v>
      </c>
      <c r="D715" s="11">
        <v>14.313898704358047</v>
      </c>
      <c r="E715" s="13">
        <v>67.432814710042422</v>
      </c>
      <c r="F715" s="11">
        <v>73.704101838755292</v>
      </c>
    </row>
    <row r="716" spans="1:6" x14ac:dyDescent="0.25">
      <c r="A716" s="12">
        <v>28.8</v>
      </c>
      <c r="B716" s="11">
        <v>6.3906647807637942</v>
      </c>
      <c r="C716" s="13">
        <v>8.0866666666666713</v>
      </c>
      <c r="D716" s="11">
        <v>13.68992042440318</v>
      </c>
      <c r="E716" s="13">
        <v>66.584158415841571</v>
      </c>
      <c r="F716" s="11">
        <v>73.381329561527593</v>
      </c>
    </row>
    <row r="717" spans="1:6" x14ac:dyDescent="0.25">
      <c r="A717" s="12">
        <v>28.9</v>
      </c>
      <c r="B717" s="11">
        <v>6.2577149587750309</v>
      </c>
      <c r="C717" s="13">
        <v>7.8923232323232302</v>
      </c>
      <c r="D717" s="11">
        <v>13.197526501766783</v>
      </c>
      <c r="E717" s="13">
        <v>65.635502121640712</v>
      </c>
      <c r="F717" s="11">
        <v>73.047666195190956</v>
      </c>
    </row>
    <row r="718" spans="1:6" x14ac:dyDescent="0.25">
      <c r="A718" s="12">
        <v>29</v>
      </c>
      <c r="B718" s="11">
        <v>6.1484327603640034</v>
      </c>
      <c r="C718" s="13">
        <v>7.779716981132073</v>
      </c>
      <c r="D718" s="11">
        <v>12.754336283185834</v>
      </c>
      <c r="E718" s="13">
        <v>64.73465346534654</v>
      </c>
      <c r="F718" s="11">
        <v>72.675671852899569</v>
      </c>
    </row>
    <row r="719" spans="1:6" x14ac:dyDescent="0.25">
      <c r="A719" s="12">
        <v>29.1</v>
      </c>
      <c r="B719" s="11">
        <v>6.0473737373737357</v>
      </c>
      <c r="C719" s="13">
        <v>7.5759595959595956</v>
      </c>
      <c r="D719" s="11">
        <v>12.315901060070663</v>
      </c>
      <c r="E719" s="13">
        <v>63.838189533239053</v>
      </c>
      <c r="F719" s="11">
        <v>72.365919811320751</v>
      </c>
    </row>
    <row r="720" spans="1:6" x14ac:dyDescent="0.25">
      <c r="A720" s="12">
        <v>29.2</v>
      </c>
      <c r="B720" s="11">
        <v>5.9374558303886911</v>
      </c>
      <c r="C720" s="13">
        <v>7.4707891637220269</v>
      </c>
      <c r="D720" s="11">
        <v>12.009900990099016</v>
      </c>
      <c r="E720" s="13">
        <v>62.793286219081267</v>
      </c>
      <c r="F720" s="11">
        <v>71.94982332155476</v>
      </c>
    </row>
    <row r="721" spans="1:6" x14ac:dyDescent="0.25">
      <c r="A721" s="12">
        <v>29.3</v>
      </c>
      <c r="B721" s="11">
        <v>5.9</v>
      </c>
      <c r="C721" s="13">
        <v>7.3529481132075478</v>
      </c>
      <c r="D721" s="11">
        <v>11.664848484848489</v>
      </c>
      <c r="E721" s="13">
        <v>61.628288543140002</v>
      </c>
      <c r="F721" s="11">
        <v>71.532128829536518</v>
      </c>
    </row>
    <row r="722" spans="1:6" x14ac:dyDescent="0.25">
      <c r="A722" s="12">
        <v>29.4</v>
      </c>
      <c r="B722" s="11">
        <v>5.8017667844522949</v>
      </c>
      <c r="C722" s="13">
        <v>7.2220650636492234</v>
      </c>
      <c r="D722" s="11">
        <v>11.374545454545459</v>
      </c>
      <c r="E722" s="13">
        <v>60.158068315665531</v>
      </c>
      <c r="F722" s="11">
        <v>71.155349248452694</v>
      </c>
    </row>
    <row r="723" spans="1:6" x14ac:dyDescent="0.25">
      <c r="A723" s="12">
        <v>29.5</v>
      </c>
      <c r="B723" s="11">
        <v>5.7005050505050505</v>
      </c>
      <c r="C723" s="13">
        <v>7.0294949494949526</v>
      </c>
      <c r="D723" s="11">
        <v>11.151886792452823</v>
      </c>
      <c r="E723" s="13">
        <v>58.353535353535399</v>
      </c>
      <c r="F723" s="11">
        <v>70.73151515151514</v>
      </c>
    </row>
    <row r="724" spans="1:6" x14ac:dyDescent="0.25">
      <c r="A724" s="12">
        <v>29.6</v>
      </c>
      <c r="B724" s="11">
        <v>5.5994949494949493</v>
      </c>
      <c r="C724" s="13">
        <v>6.9137373737373764</v>
      </c>
      <c r="D724" s="11">
        <v>10.84181818181818</v>
      </c>
      <c r="E724" s="13">
        <v>56.175862068965557</v>
      </c>
      <c r="F724" s="11">
        <v>70.183636363636353</v>
      </c>
    </row>
    <row r="725" spans="1:6" x14ac:dyDescent="0.25">
      <c r="A725" s="12">
        <v>29.7</v>
      </c>
      <c r="B725" s="11">
        <v>5.4984848484848499</v>
      </c>
      <c r="C725" s="13">
        <v>6.8127272727272707</v>
      </c>
      <c r="D725" s="11">
        <v>10.639797979797979</v>
      </c>
      <c r="E725" s="13">
        <v>53.596969696969701</v>
      </c>
      <c r="F725" s="11">
        <v>69.779595959595966</v>
      </c>
    </row>
    <row r="726" spans="1:6" x14ac:dyDescent="0.25">
      <c r="A726" s="12">
        <v>29.8</v>
      </c>
      <c r="B726" s="11">
        <v>5.3970536240424307</v>
      </c>
      <c r="C726" s="13">
        <v>6.59705362404243</v>
      </c>
      <c r="D726" s="11">
        <v>10.427358490566041</v>
      </c>
      <c r="E726" s="13">
        <v>50.411111111111147</v>
      </c>
      <c r="F726" s="11">
        <v>69.313333333333347</v>
      </c>
    </row>
    <row r="727" spans="1:6" x14ac:dyDescent="0.25">
      <c r="A727" s="12">
        <v>29.9</v>
      </c>
      <c r="B727" s="11">
        <v>5.2791985857395431</v>
      </c>
      <c r="C727" s="13">
        <v>6.4791985857395433</v>
      </c>
      <c r="D727" s="11">
        <v>10.191637220259132</v>
      </c>
      <c r="E727" s="13">
        <v>46.779393939394012</v>
      </c>
      <c r="F727" s="11">
        <v>68.739393939393949</v>
      </c>
    </row>
    <row r="728" spans="1:6" x14ac:dyDescent="0.25">
      <c r="A728" s="12">
        <v>30</v>
      </c>
      <c r="B728" s="11">
        <v>5.1768033946251784</v>
      </c>
      <c r="C728" s="13">
        <v>6.3709991158267041</v>
      </c>
      <c r="D728" s="11">
        <v>9.9765656565656595</v>
      </c>
      <c r="E728" s="13">
        <v>42.874747474747515</v>
      </c>
      <c r="F728" s="11">
        <v>68.234343434343444</v>
      </c>
    </row>
    <row r="729" spans="1:6" x14ac:dyDescent="0.25">
      <c r="A729" s="12">
        <v>30.1</v>
      </c>
      <c r="B729" s="11">
        <v>5.1060820367751063</v>
      </c>
      <c r="C729" s="13">
        <v>6.28010101010101</v>
      </c>
      <c r="D729" s="11">
        <v>9.7745454545454589</v>
      </c>
      <c r="E729" s="13">
        <v>38.902626262626192</v>
      </c>
      <c r="F729" s="11">
        <v>67.661010101010092</v>
      </c>
    </row>
    <row r="730" spans="1:6" x14ac:dyDescent="0.25">
      <c r="A730" s="12">
        <v>30.2</v>
      </c>
      <c r="B730" s="11">
        <v>5</v>
      </c>
      <c r="C730" s="13">
        <v>6.1790909090909096</v>
      </c>
      <c r="D730" s="11">
        <v>9.5725252525252511</v>
      </c>
      <c r="E730" s="13">
        <v>35.134545454545417</v>
      </c>
      <c r="F730" s="11">
        <v>66.989090909090905</v>
      </c>
    </row>
    <row r="731" spans="1:6" x14ac:dyDescent="0.25">
      <c r="A731" s="12">
        <v>30.3</v>
      </c>
      <c r="B731" s="11">
        <v>4.9744405182567739</v>
      </c>
      <c r="C731" s="13">
        <v>6.0780808080808093</v>
      </c>
      <c r="D731" s="11">
        <v>9.4352525252525243</v>
      </c>
      <c r="E731" s="13">
        <v>31.678989898989894</v>
      </c>
      <c r="F731" s="11">
        <v>66.419191919191917</v>
      </c>
    </row>
    <row r="732" spans="1:6" x14ac:dyDescent="0.25">
      <c r="A732" s="12">
        <v>30.4</v>
      </c>
      <c r="B732" s="11">
        <v>4.856603773584907</v>
      </c>
      <c r="C732" s="13">
        <v>5.9541414141414171</v>
      </c>
      <c r="D732" s="11">
        <v>9.2464622641509422</v>
      </c>
      <c r="E732" s="13">
        <v>28.745283018867951</v>
      </c>
      <c r="F732" s="11">
        <v>65.883018867924534</v>
      </c>
    </row>
    <row r="733" spans="1:6" x14ac:dyDescent="0.25">
      <c r="A733" s="12">
        <v>30.5</v>
      </c>
      <c r="B733" s="11">
        <v>4.8</v>
      </c>
      <c r="C733" s="13">
        <v>5.7760606060606037</v>
      </c>
      <c r="D733" s="11">
        <v>9.0377777777777801</v>
      </c>
      <c r="E733" s="13">
        <v>26.323196605374854</v>
      </c>
      <c r="F733" s="11">
        <v>65.232508833922253</v>
      </c>
    </row>
    <row r="734" spans="1:6" x14ac:dyDescent="0.25">
      <c r="A734" s="12">
        <v>30.6</v>
      </c>
      <c r="B734" s="11">
        <v>4.7464646464646467</v>
      </c>
      <c r="C734" s="13">
        <v>5.7</v>
      </c>
      <c r="D734" s="11">
        <v>8.9178787878787897</v>
      </c>
      <c r="E734" s="13">
        <v>24.045827439886814</v>
      </c>
      <c r="F734" s="11">
        <v>64.625441696113057</v>
      </c>
    </row>
    <row r="735" spans="1:6" x14ac:dyDescent="0.25">
      <c r="A735" s="12">
        <v>30.7</v>
      </c>
      <c r="B735" s="11">
        <v>4.6236209335219201</v>
      </c>
      <c r="C735" s="13">
        <v>5.6740404040404036</v>
      </c>
      <c r="D735" s="11">
        <v>8.7337373737373696</v>
      </c>
      <c r="E735" s="13">
        <v>22.359830268741121</v>
      </c>
      <c r="F735" s="11">
        <v>63.918396226415084</v>
      </c>
    </row>
    <row r="736" spans="1:6" x14ac:dyDescent="0.25">
      <c r="A736" s="12">
        <v>30.8</v>
      </c>
      <c r="B736" s="11">
        <v>4.5999999999999996</v>
      </c>
      <c r="C736" s="13">
        <v>5.5730303030303032</v>
      </c>
      <c r="D736" s="11">
        <v>8.5317171717171671</v>
      </c>
      <c r="E736" s="13">
        <v>20.760113154172561</v>
      </c>
      <c r="F736" s="11">
        <v>63.276089517078908</v>
      </c>
    </row>
    <row r="737" spans="1:6" x14ac:dyDescent="0.25">
      <c r="A737" s="12">
        <v>30.9</v>
      </c>
      <c r="B737" s="11">
        <v>4.5</v>
      </c>
      <c r="C737" s="13">
        <v>5.4673349056603797</v>
      </c>
      <c r="D737" s="11">
        <v>8.4148484848484841</v>
      </c>
      <c r="E737" s="13">
        <v>19.566336633663358</v>
      </c>
      <c r="F737" s="11">
        <v>62.584582743988676</v>
      </c>
    </row>
    <row r="738" spans="1:6" x14ac:dyDescent="0.25">
      <c r="A738" s="12">
        <v>31</v>
      </c>
      <c r="B738" s="11">
        <v>4.4621024734982342</v>
      </c>
      <c r="C738" s="13">
        <v>5.3494699646643138</v>
      </c>
      <c r="D738" s="11">
        <v>8.1994342291371964</v>
      </c>
      <c r="E738" s="13">
        <v>18.539090909090916</v>
      </c>
      <c r="F738" s="11">
        <v>61.84</v>
      </c>
    </row>
    <row r="739" spans="1:6" x14ac:dyDescent="0.25">
      <c r="A739" s="12">
        <v>31.1</v>
      </c>
      <c r="B739" s="11">
        <v>4.3699999999999983</v>
      </c>
      <c r="C739" s="13">
        <v>5.2179632248939196</v>
      </c>
      <c r="D739" s="11">
        <v>8.0579915134370577</v>
      </c>
      <c r="E739" s="13">
        <v>17.689858490566021</v>
      </c>
      <c r="F739" s="11">
        <v>61.189752650176679</v>
      </c>
    </row>
    <row r="740" spans="1:6" x14ac:dyDescent="0.25">
      <c r="A740" s="12">
        <v>31.2</v>
      </c>
      <c r="B740" s="11">
        <v>4.268989898989898</v>
      </c>
      <c r="C740" s="13">
        <v>5.1228116710875318</v>
      </c>
      <c r="D740" s="11">
        <v>7.9165487977369198</v>
      </c>
      <c r="E740" s="13">
        <v>17.027878787878784</v>
      </c>
      <c r="F740" s="11">
        <v>60.482547169811312</v>
      </c>
    </row>
    <row r="741" spans="1:6" x14ac:dyDescent="0.25">
      <c r="A741" s="12">
        <v>31.3</v>
      </c>
      <c r="B741" s="11">
        <v>4.1775813295615265</v>
      </c>
      <c r="C741" s="13">
        <v>5.0250505050505039</v>
      </c>
      <c r="D741" s="11">
        <v>7.7626179245283016</v>
      </c>
      <c r="E741" s="13">
        <v>16.421818181818182</v>
      </c>
      <c r="F741" s="11">
        <v>59.700404040404031</v>
      </c>
    </row>
    <row r="742" spans="1:6" x14ac:dyDescent="0.25">
      <c r="A742" s="12">
        <v>31.4</v>
      </c>
      <c r="B742" s="11">
        <v>4.1068599717114553</v>
      </c>
      <c r="C742" s="13">
        <v>5</v>
      </c>
      <c r="D742" s="11">
        <v>7.6526262626262636</v>
      </c>
      <c r="E742" s="13">
        <v>15.863131313131319</v>
      </c>
      <c r="F742" s="11">
        <v>59.10141342756183</v>
      </c>
    </row>
    <row r="743" spans="1:6" x14ac:dyDescent="0.25">
      <c r="A743" s="12">
        <v>31.5</v>
      </c>
      <c r="B743" s="11">
        <v>4.0999999999999996</v>
      </c>
      <c r="C743" s="13">
        <v>4.9230303030303038</v>
      </c>
      <c r="D743" s="11">
        <v>7.5516161616161632</v>
      </c>
      <c r="E743" s="13">
        <v>15.406464646464654</v>
      </c>
      <c r="F743" s="11">
        <v>58.315094339622647</v>
      </c>
    </row>
    <row r="744" spans="1:6" x14ac:dyDescent="0.25">
      <c r="A744" s="12">
        <v>31.6</v>
      </c>
      <c r="B744" s="11">
        <v>3.9934343434343438</v>
      </c>
      <c r="C744" s="13">
        <v>4.8090694935217897</v>
      </c>
      <c r="D744" s="11">
        <v>7.4012121212121214</v>
      </c>
      <c r="E744" s="13">
        <v>15.002424242424242</v>
      </c>
      <c r="F744" s="11">
        <v>57.463486454652532</v>
      </c>
    </row>
    <row r="745" spans="1:6" x14ac:dyDescent="0.25">
      <c r="A745" s="12">
        <v>31.7</v>
      </c>
      <c r="B745" s="11">
        <v>3.9</v>
      </c>
      <c r="C745" s="13">
        <v>4.7924242424242438</v>
      </c>
      <c r="D745" s="11">
        <v>7.2495959595959576</v>
      </c>
      <c r="E745" s="13">
        <v>14.598383838383832</v>
      </c>
      <c r="F745" s="11">
        <v>56.654141414141421</v>
      </c>
    </row>
    <row r="746" spans="1:6" x14ac:dyDescent="0.25">
      <c r="A746" s="12">
        <v>31.8</v>
      </c>
      <c r="B746" s="11">
        <v>3.8914141414141428</v>
      </c>
      <c r="C746" s="13">
        <v>4.6914141414141435</v>
      </c>
      <c r="D746" s="11">
        <v>7.1485858585858573</v>
      </c>
      <c r="E746" s="13">
        <v>14.245757575757573</v>
      </c>
      <c r="F746" s="11">
        <v>55.657575757575778</v>
      </c>
    </row>
    <row r="747" spans="1:6" x14ac:dyDescent="0.25">
      <c r="A747" s="12">
        <v>31.9</v>
      </c>
      <c r="B747" s="11">
        <v>3.8</v>
      </c>
      <c r="C747" s="13">
        <v>4.591607773851587</v>
      </c>
      <c r="D747" s="11">
        <v>7.0387971698113212</v>
      </c>
      <c r="E747" s="13">
        <v>13.942727272727273</v>
      </c>
      <c r="F747" s="11">
        <v>54.456969696969729</v>
      </c>
    </row>
    <row r="748" spans="1:6" x14ac:dyDescent="0.25">
      <c r="A748" s="12">
        <v>32</v>
      </c>
      <c r="B748" s="11">
        <v>3.7893939393939373</v>
      </c>
      <c r="C748" s="13">
        <v>4.5032685512367472</v>
      </c>
      <c r="D748" s="11">
        <v>6.9322222222222241</v>
      </c>
      <c r="E748" s="13">
        <v>13.693131313131316</v>
      </c>
      <c r="F748" s="11">
        <v>52.956060606060575</v>
      </c>
    </row>
    <row r="749" spans="1:6" x14ac:dyDescent="0.25">
      <c r="A749" s="12">
        <v>32.1</v>
      </c>
      <c r="B749" s="11">
        <v>3.7</v>
      </c>
      <c r="C749" s="13">
        <v>4.4476060935799779</v>
      </c>
      <c r="D749" s="11">
        <v>6.8197879858657249</v>
      </c>
      <c r="E749" s="13">
        <v>13.457029177718832</v>
      </c>
      <c r="F749" s="11">
        <v>51.049949443882731</v>
      </c>
    </row>
    <row r="750" spans="1:6" x14ac:dyDescent="0.25">
      <c r="A750" s="12">
        <v>32.200000000000003</v>
      </c>
      <c r="B750" s="11">
        <v>3.7</v>
      </c>
      <c r="C750" s="13">
        <v>4.3926340601060696</v>
      </c>
      <c r="D750" s="11">
        <v>6.6873737373737372</v>
      </c>
      <c r="E750" s="13">
        <v>13.217575757575755</v>
      </c>
      <c r="F750" s="11">
        <v>49.021024734982362</v>
      </c>
    </row>
    <row r="751" spans="1:6" x14ac:dyDescent="0.25">
      <c r="A751" s="12">
        <v>32.299999999999997</v>
      </c>
      <c r="B751" s="11">
        <v>3.617432273262664</v>
      </c>
      <c r="C751" s="13">
        <v>4.3337065409546263</v>
      </c>
      <c r="D751" s="11">
        <v>6.5863636363636369</v>
      </c>
      <c r="E751" s="13">
        <v>12.973333333333333</v>
      </c>
      <c r="F751" s="11">
        <v>46.40363636363643</v>
      </c>
    </row>
    <row r="752" spans="1:6" x14ac:dyDescent="0.25">
      <c r="A752" s="12">
        <v>32.4</v>
      </c>
      <c r="B752" s="11">
        <v>3.5995959595959577</v>
      </c>
      <c r="C752" s="13">
        <v>4.2663786331500404</v>
      </c>
      <c r="D752" s="11">
        <v>6.4853535353535374</v>
      </c>
      <c r="E752" s="13">
        <v>12.713535353535356</v>
      </c>
      <c r="F752" s="11">
        <v>43.418181818181765</v>
      </c>
    </row>
    <row r="753" spans="1:6" x14ac:dyDescent="0.25">
      <c r="A753" s="12">
        <v>32.5</v>
      </c>
      <c r="B753" s="11">
        <v>3.5</v>
      </c>
      <c r="C753" s="13">
        <v>4.1878240377062079</v>
      </c>
      <c r="D753" s="11">
        <v>6.3843434343434362</v>
      </c>
      <c r="E753" s="13">
        <v>12.511515151515155</v>
      </c>
      <c r="F753" s="11">
        <v>40.300808080808032</v>
      </c>
    </row>
    <row r="754" spans="1:6" x14ac:dyDescent="0.25">
      <c r="A754" s="12">
        <v>32.6</v>
      </c>
      <c r="B754" s="11">
        <v>3.4975757575757576</v>
      </c>
      <c r="C754" s="13">
        <v>4.1092694422623719</v>
      </c>
      <c r="D754" s="11">
        <v>6.2666666666666631</v>
      </c>
      <c r="E754" s="13">
        <v>12.309494949494949</v>
      </c>
      <c r="F754" s="11">
        <v>37.032107496463929</v>
      </c>
    </row>
    <row r="755" spans="1:6" x14ac:dyDescent="0.25">
      <c r="A755" s="12">
        <v>32.700000000000003</v>
      </c>
      <c r="B755" s="11">
        <v>3.4</v>
      </c>
      <c r="C755" s="13">
        <v>4.0951909476661958</v>
      </c>
      <c r="D755" s="11">
        <v>6.1</v>
      </c>
      <c r="E755" s="13">
        <v>12.107474747474743</v>
      </c>
      <c r="F755" s="11">
        <v>34.113578500707185</v>
      </c>
    </row>
    <row r="756" spans="1:6" x14ac:dyDescent="0.25">
      <c r="A756" s="12">
        <v>32.799999999999997</v>
      </c>
      <c r="B756" s="11">
        <v>3.3961096374889492</v>
      </c>
      <c r="C756" s="13">
        <v>3.9537482319660535</v>
      </c>
      <c r="D756" s="11">
        <v>6.0781839622641511</v>
      </c>
      <c r="E756" s="13">
        <v>11.905454545454543</v>
      </c>
      <c r="F756" s="11">
        <v>31.236363636363613</v>
      </c>
    </row>
    <row r="757" spans="1:6" x14ac:dyDescent="0.25">
      <c r="A757" s="12">
        <v>32.9</v>
      </c>
      <c r="B757" s="11">
        <v>3.3076923076923066</v>
      </c>
      <c r="C757" s="13">
        <v>3.9</v>
      </c>
      <c r="D757" s="11">
        <v>5.9659595959595979</v>
      </c>
      <c r="E757" s="13">
        <v>11.703434343434342</v>
      </c>
      <c r="F757" s="11">
        <v>28.621499292786396</v>
      </c>
    </row>
    <row r="758" spans="1:6" x14ac:dyDescent="0.25">
      <c r="A758" s="12">
        <v>33</v>
      </c>
      <c r="B758" s="11">
        <v>3.3</v>
      </c>
      <c r="C758" s="13">
        <v>3.8363636363636373</v>
      </c>
      <c r="D758" s="11">
        <v>5.8649494949494958</v>
      </c>
      <c r="E758" s="13">
        <v>11.501414141414143</v>
      </c>
      <c r="F758" s="11">
        <v>26.683636363636328</v>
      </c>
    </row>
    <row r="759" spans="1:6" x14ac:dyDescent="0.25">
      <c r="A759" s="12">
        <v>33.1</v>
      </c>
      <c r="B759" s="11">
        <v>3.2067676767676776</v>
      </c>
      <c r="C759" s="13">
        <v>3.8</v>
      </c>
      <c r="D759" s="11">
        <v>5.7579505300353349</v>
      </c>
      <c r="E759" s="13">
        <v>11.311936339522546</v>
      </c>
      <c r="F759" s="11">
        <v>24.88040404040402</v>
      </c>
    </row>
    <row r="760" spans="1:6" x14ac:dyDescent="0.25">
      <c r="A760" s="12">
        <v>33.200000000000003</v>
      </c>
      <c r="B760" s="11">
        <v>3.2</v>
      </c>
      <c r="C760" s="13">
        <v>3.7343434343434336</v>
      </c>
      <c r="D760" s="11">
        <v>5.6281471004243295</v>
      </c>
      <c r="E760" s="13">
        <v>11.125858585858582</v>
      </c>
      <c r="F760" s="11">
        <v>23.289696969696966</v>
      </c>
    </row>
    <row r="761" spans="1:6" x14ac:dyDescent="0.25">
      <c r="A761" s="12">
        <v>33.299999999999997</v>
      </c>
      <c r="B761" s="11">
        <v>3.2</v>
      </c>
      <c r="C761" s="13">
        <v>3.7</v>
      </c>
      <c r="D761" s="11">
        <v>5.6</v>
      </c>
      <c r="E761" s="13">
        <v>10.961919191919192</v>
      </c>
      <c r="F761" s="11">
        <v>21.995555555555566</v>
      </c>
    </row>
    <row r="762" spans="1:6" x14ac:dyDescent="0.25">
      <c r="A762" s="12">
        <v>33.4</v>
      </c>
      <c r="B762" s="11">
        <v>3.1037373737373719</v>
      </c>
      <c r="C762" s="13">
        <v>3.6323232323232313</v>
      </c>
      <c r="D762" s="11">
        <v>5.5180808080808061</v>
      </c>
      <c r="E762" s="13">
        <v>10.821818181818182</v>
      </c>
      <c r="F762" s="11">
        <v>20.90545454545456</v>
      </c>
    </row>
    <row r="763" spans="1:6" x14ac:dyDescent="0.25">
      <c r="A763" s="12">
        <v>33.5</v>
      </c>
      <c r="B763" s="11">
        <v>3.1</v>
      </c>
      <c r="C763" s="13">
        <v>3.6</v>
      </c>
      <c r="D763" s="11">
        <v>5.4170707070707058</v>
      </c>
      <c r="E763" s="13">
        <v>10.659898989898991</v>
      </c>
      <c r="F763" s="11">
        <v>19.992452830188697</v>
      </c>
    </row>
    <row r="764" spans="1:6" x14ac:dyDescent="0.25">
      <c r="A764" s="12">
        <v>33.6</v>
      </c>
      <c r="B764" s="11">
        <v>3.0520047169811315</v>
      </c>
      <c r="C764" s="13">
        <v>3.5</v>
      </c>
      <c r="D764" s="11">
        <v>5.3160606060606046</v>
      </c>
      <c r="E764" s="13">
        <v>10.517777777777782</v>
      </c>
      <c r="F764" s="11">
        <v>19.13878787878787</v>
      </c>
    </row>
    <row r="765" spans="1:6" x14ac:dyDescent="0.25">
      <c r="A765" s="12">
        <v>33.700000000000003</v>
      </c>
      <c r="B765" s="11">
        <v>3</v>
      </c>
      <c r="C765" s="13">
        <v>3.4864646464646452</v>
      </c>
      <c r="D765" s="11">
        <v>5.2150505050505052</v>
      </c>
      <c r="E765" s="13">
        <v>10.341018387553046</v>
      </c>
      <c r="F765" s="11">
        <v>18.532727272727268</v>
      </c>
    </row>
    <row r="766" spans="1:6" x14ac:dyDescent="0.25">
      <c r="A766" s="12">
        <v>33.799999999999997</v>
      </c>
      <c r="B766" s="11">
        <v>3</v>
      </c>
      <c r="C766" s="13">
        <v>3.4</v>
      </c>
      <c r="D766" s="11">
        <v>5.1995756718529016</v>
      </c>
      <c r="E766" s="13">
        <v>10.216273584905657</v>
      </c>
      <c r="F766" s="11">
        <v>17.926666666666669</v>
      </c>
    </row>
    <row r="767" spans="1:6" x14ac:dyDescent="0.25">
      <c r="A767" s="12">
        <v>33.9</v>
      </c>
      <c r="B767" s="11">
        <v>2.9488515901060066</v>
      </c>
      <c r="C767" s="13">
        <v>3.398686868686871</v>
      </c>
      <c r="D767" s="11">
        <v>5.0999999999999996</v>
      </c>
      <c r="E767" s="13">
        <v>10.025858585858582</v>
      </c>
      <c r="F767" s="11">
        <v>17.380404040404045</v>
      </c>
    </row>
    <row r="768" spans="1:6" x14ac:dyDescent="0.25">
      <c r="A768" s="12">
        <v>34</v>
      </c>
      <c r="B768" s="11">
        <v>2.9</v>
      </c>
      <c r="C768" s="13">
        <v>3.3</v>
      </c>
      <c r="D768" s="11">
        <v>5.0139150943396213</v>
      </c>
      <c r="E768" s="13">
        <v>9.9119191919191909</v>
      </c>
      <c r="F768" s="11">
        <v>16.945454545454556</v>
      </c>
    </row>
    <row r="769" spans="1:6" x14ac:dyDescent="0.25">
      <c r="A769" s="12">
        <v>34.1</v>
      </c>
      <c r="B769" s="11">
        <v>2.9</v>
      </c>
      <c r="C769" s="13">
        <v>3.3</v>
      </c>
      <c r="D769" s="11">
        <v>4.8966666666666656</v>
      </c>
      <c r="E769" s="13">
        <v>9.7218181818181826</v>
      </c>
      <c r="F769" s="11">
        <v>16.504242424242427</v>
      </c>
    </row>
    <row r="770" spans="1:6" x14ac:dyDescent="0.25">
      <c r="A770" s="12">
        <v>34.200000000000003</v>
      </c>
      <c r="B770" s="11">
        <v>2.8587091069849691</v>
      </c>
      <c r="C770" s="13">
        <v>3.267070707070705</v>
      </c>
      <c r="D770" s="11">
        <v>4.8</v>
      </c>
      <c r="E770" s="13">
        <v>9.5197979797979819</v>
      </c>
      <c r="F770" s="11">
        <v>16.201212121212116</v>
      </c>
    </row>
    <row r="771" spans="1:6" x14ac:dyDescent="0.25">
      <c r="A771" s="12">
        <v>34.299999999999997</v>
      </c>
      <c r="B771" s="11">
        <v>2.8</v>
      </c>
      <c r="C771" s="13">
        <v>3.2</v>
      </c>
      <c r="D771" s="11">
        <v>4.7724186704384728</v>
      </c>
      <c r="E771" s="13">
        <v>9.4088888888888906</v>
      </c>
      <c r="F771" s="11">
        <v>15.93212121212121</v>
      </c>
    </row>
    <row r="772" spans="1:6" x14ac:dyDescent="0.25">
      <c r="A772" s="12">
        <v>34.4</v>
      </c>
      <c r="B772" s="11">
        <v>2.8</v>
      </c>
      <c r="C772" s="13">
        <v>3.1777634961439585</v>
      </c>
      <c r="D772" s="11">
        <v>4.7</v>
      </c>
      <c r="E772" s="13">
        <v>9.2925707547169836</v>
      </c>
      <c r="F772" s="11">
        <v>15.7021216407355</v>
      </c>
    </row>
    <row r="773" spans="1:6" x14ac:dyDescent="0.25">
      <c r="A773" s="12">
        <v>34.5</v>
      </c>
      <c r="B773" s="11">
        <v>2.7652339499455927</v>
      </c>
      <c r="C773" s="13">
        <v>3.113496143958868</v>
      </c>
      <c r="D773" s="11">
        <v>4.6354545454545448</v>
      </c>
      <c r="E773" s="13">
        <v>9.1565656565656592</v>
      </c>
      <c r="F773" s="11">
        <v>15.419236209335216</v>
      </c>
    </row>
    <row r="774" spans="1:6" x14ac:dyDescent="0.25">
      <c r="A774" s="12">
        <v>34.6</v>
      </c>
      <c r="B774" s="11">
        <v>2.7108269858541902</v>
      </c>
      <c r="C774" s="13">
        <v>3.1</v>
      </c>
      <c r="D774" s="11">
        <v>4.5999999999999996</v>
      </c>
      <c r="E774" s="13">
        <v>8.9801236749116597</v>
      </c>
      <c r="F774" s="11">
        <v>15.17063679245282</v>
      </c>
    </row>
    <row r="775" spans="1:6" x14ac:dyDescent="0.25">
      <c r="A775" s="12">
        <v>34.700000000000003</v>
      </c>
      <c r="B775" s="11">
        <v>2.7</v>
      </c>
      <c r="C775" s="13">
        <v>3.1</v>
      </c>
      <c r="D775" s="11">
        <v>4.5</v>
      </c>
      <c r="E775" s="13">
        <v>8.8890330188679236</v>
      </c>
      <c r="F775" s="11">
        <v>14.866760961810465</v>
      </c>
    </row>
    <row r="776" spans="1:6" x14ac:dyDescent="0.25">
      <c r="A776" s="12">
        <v>34.799999999999997</v>
      </c>
      <c r="B776" s="11">
        <v>2.7</v>
      </c>
      <c r="C776" s="13">
        <v>3.0180808080808061</v>
      </c>
      <c r="D776" s="11">
        <v>4.5</v>
      </c>
      <c r="E776" s="13">
        <v>8.7653465346534638</v>
      </c>
      <c r="F776" s="11">
        <v>14.613427561837458</v>
      </c>
    </row>
    <row r="777" spans="1:6" x14ac:dyDescent="0.25">
      <c r="A777" s="12">
        <v>34.9</v>
      </c>
      <c r="B777" s="11">
        <v>2.7</v>
      </c>
      <c r="C777" s="13">
        <v>3</v>
      </c>
      <c r="D777" s="11">
        <v>4.4000000000000004</v>
      </c>
      <c r="E777" s="13">
        <v>8.6366313309776181</v>
      </c>
      <c r="F777" s="11">
        <v>14.448484848484851</v>
      </c>
    </row>
    <row r="778" spans="1:6" x14ac:dyDescent="0.25">
      <c r="A778" s="12">
        <v>35</v>
      </c>
      <c r="B778" s="11">
        <v>2.6</v>
      </c>
      <c r="C778" s="13">
        <v>3</v>
      </c>
      <c r="D778" s="11">
        <v>4.3025459688825984</v>
      </c>
      <c r="E778" s="13">
        <v>8.5025459688825986</v>
      </c>
      <c r="F778" s="11">
        <v>14.24646464646465</v>
      </c>
    </row>
    <row r="779" spans="1:6" x14ac:dyDescent="0.25">
      <c r="A779" s="12">
        <v>35.1</v>
      </c>
      <c r="B779" s="11">
        <v>2.6</v>
      </c>
      <c r="C779" s="13">
        <v>2.9175707547169809</v>
      </c>
      <c r="D779" s="11">
        <v>4.2611032531824637</v>
      </c>
      <c r="E779" s="13">
        <v>8.4</v>
      </c>
      <c r="F779" s="11">
        <v>14.016666666666669</v>
      </c>
    </row>
    <row r="780" spans="1:6" x14ac:dyDescent="0.25">
      <c r="A780" s="12">
        <v>35.200000000000003</v>
      </c>
      <c r="B780" s="11">
        <v>2.6</v>
      </c>
      <c r="C780" s="13">
        <v>2.9</v>
      </c>
      <c r="D780" s="11">
        <v>4.2</v>
      </c>
      <c r="E780" s="13">
        <v>8.3497641509433986</v>
      </c>
      <c r="F780" s="11">
        <v>13.77121212121212</v>
      </c>
    </row>
    <row r="781" spans="1:6" x14ac:dyDescent="0.25">
      <c r="A781" s="12">
        <v>35.299999999999997</v>
      </c>
      <c r="B781" s="11">
        <v>2.5983026874115982</v>
      </c>
      <c r="C781" s="13">
        <v>2.8987878787878785</v>
      </c>
      <c r="D781" s="11">
        <v>4.1488947833775427</v>
      </c>
      <c r="E781" s="13">
        <v>8.1638398115429958</v>
      </c>
      <c r="F781" s="11">
        <v>13.658274398868455</v>
      </c>
    </row>
    <row r="782" spans="1:6" x14ac:dyDescent="0.25">
      <c r="A782" s="12">
        <v>35.4</v>
      </c>
      <c r="B782" s="11">
        <v>2.5</v>
      </c>
      <c r="C782" s="13">
        <v>2.8</v>
      </c>
      <c r="D782" s="11">
        <v>4.0999999999999996</v>
      </c>
      <c r="E782" s="13">
        <v>8.1</v>
      </c>
      <c r="F782" s="11">
        <v>13.461320754716978</v>
      </c>
    </row>
    <row r="783" spans="1:6" x14ac:dyDescent="0.25">
      <c r="A783" s="12">
        <v>35.5</v>
      </c>
      <c r="B783" s="11">
        <v>2.5</v>
      </c>
      <c r="C783" s="13">
        <v>2.8</v>
      </c>
      <c r="D783" s="11">
        <v>4.0538383838383849</v>
      </c>
      <c r="E783" s="13">
        <v>8.0110101010100987</v>
      </c>
      <c r="F783" s="11">
        <v>13.312838633686688</v>
      </c>
    </row>
    <row r="784" spans="1:6" x14ac:dyDescent="0.25">
      <c r="A784" s="12">
        <v>35.6</v>
      </c>
      <c r="B784" s="11">
        <v>2.5</v>
      </c>
      <c r="C784" s="13">
        <v>2.8</v>
      </c>
      <c r="D784" s="11">
        <v>4</v>
      </c>
      <c r="E784" s="13">
        <v>7.895047169811324</v>
      </c>
      <c r="F784" s="11">
        <v>13.119999999999997</v>
      </c>
    </row>
    <row r="785" spans="1:6" x14ac:dyDescent="0.25">
      <c r="A785" s="12">
        <v>35.700000000000003</v>
      </c>
      <c r="B785" s="11">
        <v>2.5</v>
      </c>
      <c r="C785" s="13">
        <v>2.7718915733647629</v>
      </c>
      <c r="D785" s="11">
        <v>3.9518181818181821</v>
      </c>
      <c r="E785" s="13">
        <v>7.7804040404040391</v>
      </c>
      <c r="F785" s="11">
        <v>12.917979797979799</v>
      </c>
    </row>
    <row r="786" spans="1:6" x14ac:dyDescent="0.25">
      <c r="A786" s="12">
        <v>35.799999999999997</v>
      </c>
      <c r="B786" s="11">
        <v>2.4759717314487619</v>
      </c>
      <c r="C786" s="13">
        <v>2.7129640542133195</v>
      </c>
      <c r="D786" s="11">
        <v>3.9</v>
      </c>
      <c r="E786" s="13">
        <v>7.6793939393939388</v>
      </c>
      <c r="F786" s="11">
        <v>12.807979797979799</v>
      </c>
    </row>
    <row r="787" spans="1:6" x14ac:dyDescent="0.25">
      <c r="A787" s="12">
        <v>35.9</v>
      </c>
      <c r="B787" s="11">
        <v>2.4</v>
      </c>
      <c r="C787" s="13">
        <v>2.7</v>
      </c>
      <c r="D787" s="11">
        <v>3.8414605418138961</v>
      </c>
      <c r="E787" s="13">
        <v>7.5831893165750195</v>
      </c>
      <c r="F787" s="11">
        <v>12.613939393939397</v>
      </c>
    </row>
    <row r="788" spans="1:6" x14ac:dyDescent="0.25">
      <c r="A788" s="12">
        <v>36</v>
      </c>
      <c r="B788" s="11">
        <v>2.4</v>
      </c>
      <c r="C788" s="13">
        <v>2.695109015910429</v>
      </c>
      <c r="D788" s="11">
        <v>3.8</v>
      </c>
      <c r="E788" s="13">
        <v>7.5046347211311879</v>
      </c>
      <c r="F788" s="11">
        <v>12.411919191919198</v>
      </c>
    </row>
    <row r="789" spans="1:6" x14ac:dyDescent="0.25">
      <c r="A789" s="12">
        <v>36.1</v>
      </c>
      <c r="B789" s="11">
        <v>2.4</v>
      </c>
      <c r="C789" s="13">
        <v>2.6361814967589852</v>
      </c>
      <c r="D789" s="11">
        <v>3.8</v>
      </c>
      <c r="E789" s="13">
        <v>7.4049494949494932</v>
      </c>
      <c r="F789" s="11">
        <v>12.304949494949494</v>
      </c>
    </row>
    <row r="790" spans="1:6" x14ac:dyDescent="0.25">
      <c r="A790" s="12">
        <v>36.200000000000003</v>
      </c>
      <c r="B790" s="11">
        <v>2.4</v>
      </c>
      <c r="C790" s="13">
        <v>2.6</v>
      </c>
      <c r="D790" s="11">
        <v>3.7</v>
      </c>
      <c r="E790" s="13">
        <v>7.3039393939393928</v>
      </c>
      <c r="F790" s="11">
        <v>12.107878787878786</v>
      </c>
    </row>
    <row r="791" spans="1:6" x14ac:dyDescent="0.25">
      <c r="A791" s="12">
        <v>36.299999999999997</v>
      </c>
      <c r="B791" s="11">
        <v>2.4</v>
      </c>
      <c r="C791" s="13">
        <v>2.6</v>
      </c>
      <c r="D791" s="11">
        <v>3.6599999999999988</v>
      </c>
      <c r="E791" s="13">
        <v>7.1300618921308594</v>
      </c>
      <c r="F791" s="11">
        <v>11.905858585858585</v>
      </c>
    </row>
    <row r="792" spans="1:6" x14ac:dyDescent="0.25">
      <c r="A792" s="12">
        <v>36.4</v>
      </c>
      <c r="B792" s="11">
        <v>2.3447474747474724</v>
      </c>
      <c r="C792" s="13">
        <v>2.6</v>
      </c>
      <c r="D792" s="11">
        <v>3.6</v>
      </c>
      <c r="E792" s="13">
        <v>7.0548667754214254</v>
      </c>
      <c r="F792" s="11">
        <v>11.814146772767465</v>
      </c>
    </row>
    <row r="793" spans="1:6" x14ac:dyDescent="0.25">
      <c r="A793" s="12">
        <v>36.5</v>
      </c>
      <c r="B793" s="11">
        <v>2.2999999999999998</v>
      </c>
      <c r="C793" s="13">
        <v>2.5151515151515138</v>
      </c>
      <c r="D793" s="11">
        <v>3.5411598302687413</v>
      </c>
      <c r="E793" s="13">
        <v>7.0004893964110941</v>
      </c>
      <c r="F793" s="11">
        <v>11.715151515151513</v>
      </c>
    </row>
    <row r="794" spans="1:6" x14ac:dyDescent="0.25">
      <c r="A794" s="12">
        <v>36.6</v>
      </c>
      <c r="B794" s="11">
        <v>2.2999999999999998</v>
      </c>
      <c r="C794" s="13">
        <v>2.5</v>
      </c>
      <c r="D794" s="11">
        <v>3.5</v>
      </c>
      <c r="E794" s="13">
        <v>6.8832056570418407</v>
      </c>
      <c r="F794" s="11">
        <v>11.528282828282824</v>
      </c>
    </row>
    <row r="795" spans="1:6" x14ac:dyDescent="0.25">
      <c r="A795" s="12">
        <v>36.700000000000003</v>
      </c>
      <c r="B795" s="11">
        <v>2.2999999999999998</v>
      </c>
      <c r="C795" s="13">
        <v>2.5</v>
      </c>
      <c r="D795" s="11">
        <v>3.5</v>
      </c>
      <c r="E795" s="13">
        <v>6.7792079207920803</v>
      </c>
      <c r="F795" s="11">
        <v>11.326262626262626</v>
      </c>
    </row>
    <row r="796" spans="1:6" x14ac:dyDescent="0.25">
      <c r="A796" s="12">
        <v>36.799999999999997</v>
      </c>
      <c r="B796" s="11">
        <v>2.2999999999999998</v>
      </c>
      <c r="C796" s="13">
        <v>2.4835353535353524</v>
      </c>
      <c r="D796" s="11">
        <v>3.4407070707070724</v>
      </c>
      <c r="E796" s="13">
        <v>6.7084865629420092</v>
      </c>
      <c r="F796" s="11">
        <v>11.212121212121211</v>
      </c>
    </row>
    <row r="797" spans="1:6" x14ac:dyDescent="0.25">
      <c r="A797" s="12">
        <v>36.9</v>
      </c>
      <c r="B797" s="11">
        <v>2.2681818181818185</v>
      </c>
      <c r="C797" s="13">
        <v>2.4</v>
      </c>
      <c r="D797" s="11">
        <v>3.4</v>
      </c>
      <c r="E797" s="13">
        <v>6.6377652050919371</v>
      </c>
      <c r="F797" s="11">
        <v>11.022222222222224</v>
      </c>
    </row>
    <row r="798" spans="1:6" x14ac:dyDescent="0.25">
      <c r="A798" s="12">
        <v>37</v>
      </c>
      <c r="B798" s="11">
        <v>2.2000000000000002</v>
      </c>
      <c r="C798" s="13">
        <v>2.4</v>
      </c>
      <c r="D798" s="11">
        <v>3.4</v>
      </c>
      <c r="E798" s="13">
        <v>6.5529292929292922</v>
      </c>
      <c r="F798" s="11">
        <v>10.910101010101013</v>
      </c>
    </row>
    <row r="799" spans="1:6" x14ac:dyDescent="0.25">
      <c r="A799" s="12">
        <v>37.1</v>
      </c>
      <c r="B799" s="11">
        <v>2.2000000000000002</v>
      </c>
      <c r="C799" s="13">
        <v>2.4</v>
      </c>
      <c r="D799" s="11">
        <v>3.3090909090909069</v>
      </c>
      <c r="E799" s="13">
        <v>6.4519191919191927</v>
      </c>
      <c r="F799" s="11">
        <v>10.809090909090907</v>
      </c>
    </row>
    <row r="800" spans="1:6" x14ac:dyDescent="0.25">
      <c r="A800" s="12">
        <v>37.200000000000003</v>
      </c>
      <c r="B800" s="11">
        <v>2.2000000000000002</v>
      </c>
      <c r="C800" s="13">
        <v>2.4</v>
      </c>
      <c r="D800" s="11">
        <v>3.3</v>
      </c>
      <c r="E800" s="13">
        <v>6.3754545454545468</v>
      </c>
      <c r="F800" s="11">
        <v>10.719540229885057</v>
      </c>
    </row>
    <row r="801" spans="1:6" x14ac:dyDescent="0.25">
      <c r="A801" s="12">
        <v>37.299999999999997</v>
      </c>
      <c r="B801" s="11">
        <v>2.2000000000000002</v>
      </c>
      <c r="C801" s="13">
        <v>2.4</v>
      </c>
      <c r="D801" s="11">
        <v>3.2070707070707063</v>
      </c>
      <c r="E801" s="13">
        <v>6.3249494949494958</v>
      </c>
      <c r="F801" s="11">
        <v>10.542626262626264</v>
      </c>
    </row>
    <row r="802" spans="1:6" x14ac:dyDescent="0.25">
      <c r="A802" s="12">
        <v>37.4</v>
      </c>
      <c r="B802" s="11">
        <v>2.2000000000000002</v>
      </c>
      <c r="C802" s="13">
        <v>2.3774747474747464</v>
      </c>
      <c r="D802" s="11">
        <v>3.2</v>
      </c>
      <c r="E802" s="13">
        <v>6.2522866572371543</v>
      </c>
      <c r="F802" s="11">
        <v>10.420303030303032</v>
      </c>
    </row>
    <row r="803" spans="1:6" x14ac:dyDescent="0.25">
      <c r="A803" s="12">
        <v>37.5</v>
      </c>
      <c r="B803" s="11">
        <v>2.2000000000000002</v>
      </c>
      <c r="C803" s="13">
        <v>2.2999999999999998</v>
      </c>
      <c r="D803" s="11">
        <v>3.2</v>
      </c>
      <c r="E803" s="13">
        <v>6.1579915134370591</v>
      </c>
      <c r="F803" s="11">
        <v>10.319292929292928</v>
      </c>
    </row>
    <row r="804" spans="1:6" x14ac:dyDescent="0.25">
      <c r="A804" s="12">
        <v>37.6</v>
      </c>
      <c r="B804" s="11">
        <v>2.2000000000000002</v>
      </c>
      <c r="C804" s="13">
        <v>2.2999999999999998</v>
      </c>
      <c r="D804" s="11">
        <v>3.1713443396226428</v>
      </c>
      <c r="E804" s="13">
        <v>6.0805555555555557</v>
      </c>
      <c r="F804" s="11">
        <v>10.218282828282826</v>
      </c>
    </row>
    <row r="805" spans="1:6" x14ac:dyDescent="0.25">
      <c r="A805" s="12">
        <v>37.700000000000003</v>
      </c>
      <c r="B805" s="11">
        <v>2.2000000000000002</v>
      </c>
      <c r="C805" s="13">
        <v>2.2999999999999998</v>
      </c>
      <c r="D805" s="11">
        <v>3.1</v>
      </c>
      <c r="E805" s="13">
        <v>6.0300505050505064</v>
      </c>
      <c r="F805" s="11">
        <v>10.117272727272725</v>
      </c>
    </row>
    <row r="806" spans="1:6" x14ac:dyDescent="0.25">
      <c r="A806" s="12">
        <v>37.799999999999997</v>
      </c>
      <c r="B806" s="11">
        <v>2.1162626262626265</v>
      </c>
      <c r="C806" s="13">
        <v>2.2999999999999998</v>
      </c>
      <c r="D806" s="11">
        <v>3.1</v>
      </c>
      <c r="E806" s="13">
        <v>5.9795454545454554</v>
      </c>
      <c r="F806" s="11">
        <v>10.016262626262627</v>
      </c>
    </row>
    <row r="807" spans="1:6" x14ac:dyDescent="0.25">
      <c r="A807" s="12">
        <v>37.9</v>
      </c>
      <c r="B807" s="11">
        <v>2.1</v>
      </c>
      <c r="C807" s="13">
        <v>2.2723232323232323</v>
      </c>
      <c r="D807" s="11">
        <v>3.1</v>
      </c>
      <c r="E807" s="13">
        <v>5.9290404040404043</v>
      </c>
      <c r="F807" s="11">
        <v>9.8305050505050531</v>
      </c>
    </row>
    <row r="808" spans="1:6" x14ac:dyDescent="0.25">
      <c r="A808" s="12">
        <v>38</v>
      </c>
      <c r="B808" s="11">
        <v>2.1</v>
      </c>
      <c r="C808" s="13">
        <v>2.2000000000000002</v>
      </c>
      <c r="D808" s="11">
        <v>3</v>
      </c>
      <c r="E808" s="13">
        <v>5.8570707070707062</v>
      </c>
      <c r="F808" s="11">
        <v>9.7142424242424248</v>
      </c>
    </row>
    <row r="809" spans="1:6" x14ac:dyDescent="0.25">
      <c r="A809" s="12">
        <v>38.1</v>
      </c>
      <c r="B809" s="11">
        <v>2.1</v>
      </c>
      <c r="C809" s="13">
        <v>2.2000000000000002</v>
      </c>
      <c r="D809" s="11">
        <v>3</v>
      </c>
      <c r="E809" s="13">
        <v>5.7560606060606068</v>
      </c>
      <c r="F809" s="11">
        <v>9.6132323232323209</v>
      </c>
    </row>
    <row r="810" spans="1:6" x14ac:dyDescent="0.25">
      <c r="A810" s="12">
        <v>38.200000000000003</v>
      </c>
      <c r="B810" s="11">
        <v>2.1</v>
      </c>
      <c r="C810" s="13">
        <v>2.2000000000000002</v>
      </c>
      <c r="D810" s="11">
        <v>2.9570014144271601</v>
      </c>
      <c r="E810" s="13">
        <v>5.6713826366559488</v>
      </c>
      <c r="F810" s="11">
        <v>9.5122222222222206</v>
      </c>
    </row>
    <row r="811" spans="1:6" x14ac:dyDescent="0.25">
      <c r="A811" s="12">
        <v>38.299999999999997</v>
      </c>
      <c r="B811" s="11">
        <v>2.1</v>
      </c>
      <c r="C811" s="13">
        <v>2.2000000000000002</v>
      </c>
      <c r="D811" s="11">
        <v>2.9</v>
      </c>
      <c r="E811" s="13">
        <v>5.6070739549839237</v>
      </c>
      <c r="F811" s="11">
        <v>9.4111223458038431</v>
      </c>
    </row>
    <row r="812" spans="1:6" x14ac:dyDescent="0.25">
      <c r="A812" s="12">
        <v>38.4</v>
      </c>
      <c r="B812" s="11">
        <v>2.1</v>
      </c>
      <c r="C812" s="13">
        <v>2.1672727272727266</v>
      </c>
      <c r="D812" s="11">
        <v>2.9</v>
      </c>
      <c r="E812" s="13">
        <v>5.555050505050505</v>
      </c>
      <c r="F812" s="11">
        <v>9.2958585858585874</v>
      </c>
    </row>
    <row r="813" spans="1:6" x14ac:dyDescent="0.25">
      <c r="A813" s="12">
        <v>38.5</v>
      </c>
      <c r="B813" s="11">
        <v>2.009090909090907</v>
      </c>
      <c r="C813" s="13">
        <v>2.1</v>
      </c>
      <c r="D813" s="11">
        <v>2.9</v>
      </c>
      <c r="E813" s="13">
        <v>5.5045454545454531</v>
      </c>
      <c r="F813" s="11">
        <v>9.1948484848484853</v>
      </c>
    </row>
    <row r="814" spans="1:6" x14ac:dyDescent="0.25">
      <c r="A814" s="12">
        <v>38.6</v>
      </c>
      <c r="B814" s="11">
        <v>2</v>
      </c>
      <c r="C814" s="13">
        <v>2.1</v>
      </c>
      <c r="D814" s="11">
        <v>2.836666666666666</v>
      </c>
      <c r="E814" s="13">
        <v>5.4142318567389234</v>
      </c>
      <c r="F814" s="11">
        <v>9.0938383838383849</v>
      </c>
    </row>
    <row r="815" spans="1:6" x14ac:dyDescent="0.25">
      <c r="A815" s="12">
        <v>38.700000000000003</v>
      </c>
      <c r="B815" s="11">
        <v>2</v>
      </c>
      <c r="C815" s="13">
        <v>2.1</v>
      </c>
      <c r="D815" s="11">
        <v>2.8</v>
      </c>
      <c r="E815" s="13">
        <v>5.3199811498586227</v>
      </c>
      <c r="F815" s="11">
        <v>8.9928282828282811</v>
      </c>
    </row>
    <row r="816" spans="1:6" x14ac:dyDescent="0.25">
      <c r="A816" s="12">
        <v>38.799999999999997</v>
      </c>
      <c r="B816" s="11">
        <v>2</v>
      </c>
      <c r="C816" s="13">
        <v>2.1</v>
      </c>
      <c r="D816" s="11">
        <v>2.8</v>
      </c>
      <c r="E816" s="13">
        <v>5.2602020202020201</v>
      </c>
      <c r="F816" s="11">
        <v>8.8918181818181807</v>
      </c>
    </row>
    <row r="817" spans="1:6" x14ac:dyDescent="0.25">
      <c r="A817" s="12">
        <v>38.9</v>
      </c>
      <c r="B817" s="11">
        <v>2</v>
      </c>
      <c r="C817" s="13">
        <v>2.1</v>
      </c>
      <c r="D817" s="11">
        <v>2.8</v>
      </c>
      <c r="E817" s="13">
        <v>5.2096969696969699</v>
      </c>
      <c r="F817" s="11">
        <v>8.7919540229885058</v>
      </c>
    </row>
    <row r="818" spans="1:6" x14ac:dyDescent="0.25">
      <c r="A818" s="12">
        <v>39</v>
      </c>
      <c r="B818" s="11">
        <v>2</v>
      </c>
      <c r="C818" s="13">
        <v>2.1</v>
      </c>
      <c r="D818" s="11">
        <v>2.7468686868686865</v>
      </c>
      <c r="E818" s="13">
        <v>5.156039173014145</v>
      </c>
      <c r="F818" s="11">
        <v>8.7035366931918663</v>
      </c>
    </row>
    <row r="819" spans="1:6" x14ac:dyDescent="0.25">
      <c r="A819" s="12">
        <v>39.1</v>
      </c>
      <c r="B819" s="11">
        <v>2</v>
      </c>
      <c r="C819" s="13">
        <v>2.0744444444444463</v>
      </c>
      <c r="D819" s="11">
        <v>2.7</v>
      </c>
      <c r="E819" s="13">
        <v>5.1016322089227399</v>
      </c>
      <c r="F819" s="11">
        <v>8.6</v>
      </c>
    </row>
    <row r="820" spans="1:6" x14ac:dyDescent="0.25">
      <c r="A820" s="12">
        <v>39.200000000000003</v>
      </c>
      <c r="B820" s="11">
        <v>2</v>
      </c>
      <c r="C820" s="13">
        <v>2</v>
      </c>
      <c r="D820" s="11">
        <v>2.7</v>
      </c>
      <c r="E820" s="13">
        <v>5.0428403064230976</v>
      </c>
      <c r="F820" s="11">
        <v>8.5523584905660393</v>
      </c>
    </row>
    <row r="821" spans="1:6" x14ac:dyDescent="0.25">
      <c r="A821" s="12">
        <v>39.299999999999997</v>
      </c>
      <c r="B821" s="11">
        <v>1.9814710042432853</v>
      </c>
      <c r="C821" s="13">
        <v>2</v>
      </c>
      <c r="D821" s="11">
        <v>2.7</v>
      </c>
      <c r="E821" s="13">
        <v>4.9862121212121204</v>
      </c>
      <c r="F821" s="11">
        <v>8.4508833922261495</v>
      </c>
    </row>
    <row r="822" spans="1:6" x14ac:dyDescent="0.25">
      <c r="A822" s="12">
        <v>39.4</v>
      </c>
      <c r="B822" s="11">
        <v>1.9</v>
      </c>
      <c r="C822" s="13">
        <v>2</v>
      </c>
      <c r="D822" s="11">
        <v>2.7</v>
      </c>
      <c r="E822" s="13">
        <v>4.9357070707070703</v>
      </c>
      <c r="F822" s="11">
        <v>8.3571717171717186</v>
      </c>
    </row>
    <row r="823" spans="1:6" x14ac:dyDescent="0.25">
      <c r="A823" s="12">
        <v>39.5</v>
      </c>
      <c r="B823" s="11">
        <v>1.9</v>
      </c>
      <c r="C823" s="13">
        <v>2</v>
      </c>
      <c r="D823" s="11">
        <v>2.6321554770318034</v>
      </c>
      <c r="E823" s="13">
        <v>4.8827342368886271</v>
      </c>
      <c r="F823" s="11">
        <v>8.2386138613861384</v>
      </c>
    </row>
    <row r="824" spans="1:6" x14ac:dyDescent="0.25">
      <c r="A824" s="12">
        <v>39.6</v>
      </c>
      <c r="B824" s="11">
        <v>1.9</v>
      </c>
      <c r="C824" s="13">
        <v>2</v>
      </c>
      <c r="D824" s="11">
        <v>2.6</v>
      </c>
      <c r="E824" s="13">
        <v>4.8238067177371828</v>
      </c>
      <c r="F824" s="11">
        <v>8.1976415094339643</v>
      </c>
    </row>
    <row r="825" spans="1:6" x14ac:dyDescent="0.25">
      <c r="A825" s="12">
        <v>39.700000000000003</v>
      </c>
      <c r="B825" s="11">
        <v>1.9</v>
      </c>
      <c r="C825" s="13">
        <v>1.9723253757736519</v>
      </c>
      <c r="D825" s="11">
        <v>2.6</v>
      </c>
      <c r="E825" s="13">
        <v>4.8</v>
      </c>
      <c r="F825" s="11">
        <v>8.0826262626262597</v>
      </c>
    </row>
    <row r="826" spans="1:6" x14ac:dyDescent="0.25">
      <c r="A826" s="12">
        <v>39.799999999999997</v>
      </c>
      <c r="B826" s="11">
        <v>1.9</v>
      </c>
      <c r="C826" s="13">
        <v>1.9</v>
      </c>
      <c r="D826" s="11">
        <v>2.6</v>
      </c>
      <c r="E826" s="13">
        <v>4.7387878787878801</v>
      </c>
      <c r="F826" s="11">
        <v>7.9816161616161603</v>
      </c>
    </row>
    <row r="827" spans="1:6" x14ac:dyDescent="0.25">
      <c r="A827" s="12">
        <v>39.9</v>
      </c>
      <c r="B827" s="11">
        <v>1.9</v>
      </c>
      <c r="C827" s="13">
        <v>1.9</v>
      </c>
      <c r="D827" s="11">
        <v>2.523458038422651</v>
      </c>
      <c r="E827" s="13">
        <v>4.7</v>
      </c>
      <c r="F827" s="11">
        <v>7.8806060606060599</v>
      </c>
    </row>
    <row r="828" spans="1:6" x14ac:dyDescent="0.25">
      <c r="A828" s="12">
        <v>40</v>
      </c>
      <c r="B828" s="11">
        <v>1.9</v>
      </c>
      <c r="C828" s="13">
        <v>1.9</v>
      </c>
      <c r="D828" s="11">
        <v>2.5</v>
      </c>
      <c r="E828" s="13">
        <v>4.6367676767676755</v>
      </c>
      <c r="F828" s="11">
        <v>7.8</v>
      </c>
    </row>
    <row r="829" spans="1:6" x14ac:dyDescent="0.25">
      <c r="A829" s="12">
        <v>40.1</v>
      </c>
      <c r="B829" s="11">
        <v>1.9</v>
      </c>
      <c r="C829" s="13">
        <v>1.9</v>
      </c>
      <c r="D829" s="11">
        <v>2.5</v>
      </c>
      <c r="E829" s="13">
        <v>4.5999999999999996</v>
      </c>
      <c r="F829" s="11">
        <v>7.7785858585858598</v>
      </c>
    </row>
    <row r="830" spans="1:6" x14ac:dyDescent="0.25">
      <c r="A830" s="12">
        <v>40.200000000000003</v>
      </c>
      <c r="B830" s="11"/>
      <c r="C830" s="13">
        <v>1.9</v>
      </c>
      <c r="D830" s="11">
        <v>2.5</v>
      </c>
      <c r="E830" s="13">
        <v>4.5347474747474736</v>
      </c>
      <c r="F830" s="11">
        <v>7.6775757575757586</v>
      </c>
    </row>
    <row r="831" spans="1:6" x14ac:dyDescent="0.25">
      <c r="A831" s="12">
        <v>40.299999999999997</v>
      </c>
      <c r="B831" s="11"/>
      <c r="C831" s="13">
        <v>1.9</v>
      </c>
      <c r="D831" s="11">
        <v>2.5</v>
      </c>
      <c r="E831" s="13">
        <v>4.5</v>
      </c>
      <c r="F831" s="11">
        <v>7.6</v>
      </c>
    </row>
    <row r="832" spans="1:6" x14ac:dyDescent="0.25">
      <c r="A832" s="12">
        <v>40.4</v>
      </c>
      <c r="B832" s="11"/>
      <c r="C832" s="13">
        <v>1.9</v>
      </c>
      <c r="D832" s="11">
        <v>2.4041414141414137</v>
      </c>
      <c r="E832" s="13">
        <v>4.447682639434408</v>
      </c>
      <c r="F832" s="11">
        <v>7.575555555555554</v>
      </c>
    </row>
    <row r="833" spans="1:6" x14ac:dyDescent="0.25">
      <c r="A833" s="12">
        <v>40.5</v>
      </c>
      <c r="B833" s="11"/>
      <c r="C833" s="13">
        <v>1.9</v>
      </c>
      <c r="D833" s="11">
        <v>2.4</v>
      </c>
      <c r="E833" s="13">
        <v>4.4000000000000004</v>
      </c>
      <c r="F833" s="11">
        <v>7.4745454545454537</v>
      </c>
    </row>
    <row r="834" spans="1:6" x14ac:dyDescent="0.25">
      <c r="A834" s="12">
        <v>40.6</v>
      </c>
      <c r="B834" s="11"/>
      <c r="C834" s="13">
        <v>1.8268551236749107</v>
      </c>
      <c r="D834" s="11">
        <v>2.4</v>
      </c>
      <c r="E834" s="13">
        <v>4.3643109540636047</v>
      </c>
      <c r="F834" s="11">
        <v>7.3691037735849063</v>
      </c>
    </row>
    <row r="835" spans="1:6" x14ac:dyDescent="0.25">
      <c r="A835" s="12">
        <v>40.700000000000003</v>
      </c>
      <c r="B835" s="11"/>
      <c r="C835" s="13">
        <v>1.8</v>
      </c>
      <c r="D835" s="11">
        <v>2.4</v>
      </c>
      <c r="E835" s="13">
        <v>4.3</v>
      </c>
      <c r="F835" s="11">
        <v>7.3</v>
      </c>
    </row>
    <row r="836" spans="1:6" x14ac:dyDescent="0.25">
      <c r="A836" s="12">
        <v>40.799999999999997</v>
      </c>
      <c r="B836" s="11"/>
      <c r="C836" s="13">
        <v>1.8</v>
      </c>
      <c r="D836" s="11">
        <v>2.385757575757574</v>
      </c>
      <c r="E836" s="13">
        <v>4.2833922261484085</v>
      </c>
      <c r="F836" s="11">
        <v>7.2200848656294196</v>
      </c>
    </row>
    <row r="837" spans="1:6" x14ac:dyDescent="0.25">
      <c r="A837" s="12">
        <v>40.9</v>
      </c>
      <c r="B837" s="11"/>
      <c r="C837" s="13">
        <v>1.8</v>
      </c>
      <c r="D837" s="11">
        <v>2.2999999999999998</v>
      </c>
      <c r="E837" s="13">
        <v>4.2</v>
      </c>
      <c r="F837" s="11">
        <v>7.2</v>
      </c>
    </row>
    <row r="838" spans="1:6" x14ac:dyDescent="0.25">
      <c r="A838" s="12">
        <v>41</v>
      </c>
      <c r="B838" s="11"/>
      <c r="C838" s="13"/>
      <c r="D838" s="11">
        <v>2.2999999999999998</v>
      </c>
      <c r="E838" s="13">
        <v>4.2</v>
      </c>
      <c r="F838" s="11">
        <v>7.1123232323232335</v>
      </c>
    </row>
    <row r="839" spans="1:6" x14ac:dyDescent="0.25">
      <c r="A839" s="12">
        <v>41.1</v>
      </c>
      <c r="B839" s="11"/>
      <c r="C839" s="13"/>
      <c r="D839" s="11">
        <v>2.2999999999999998</v>
      </c>
      <c r="E839" s="13">
        <v>4.1946996466431141</v>
      </c>
      <c r="F839" s="11">
        <v>7.0113131313131332</v>
      </c>
    </row>
    <row r="840" spans="1:6" x14ac:dyDescent="0.25">
      <c r="A840" s="12">
        <v>41.2</v>
      </c>
      <c r="B840" s="11"/>
      <c r="C840" s="13"/>
      <c r="D840" s="11">
        <v>2.2999999999999998</v>
      </c>
      <c r="E840" s="13">
        <v>4.0999999999999996</v>
      </c>
      <c r="F840" s="11">
        <v>6.9103030303030284</v>
      </c>
    </row>
    <row r="841" spans="1:6" x14ac:dyDescent="0.25">
      <c r="A841" s="12">
        <v>41.3</v>
      </c>
      <c r="B841" s="11"/>
      <c r="C841" s="13"/>
      <c r="D841" s="11">
        <v>2.2999999999999998</v>
      </c>
      <c r="E841" s="13">
        <v>4.0999999999999996</v>
      </c>
      <c r="F841" s="11">
        <v>6.9</v>
      </c>
    </row>
    <row r="842" spans="1:6" x14ac:dyDescent="0.25">
      <c r="A842" s="12">
        <v>41.4</v>
      </c>
      <c r="B842" s="11"/>
      <c r="C842" s="13"/>
      <c r="D842" s="11">
        <v>2.2659956474428729</v>
      </c>
      <c r="E842" s="13">
        <v>4.0999999999999996</v>
      </c>
      <c r="F842" s="11">
        <v>6.8082828282828274</v>
      </c>
    </row>
    <row r="843" spans="1:6" x14ac:dyDescent="0.25">
      <c r="A843" s="12">
        <v>41.5</v>
      </c>
      <c r="B843" s="11"/>
      <c r="C843" s="13"/>
      <c r="D843" s="11">
        <v>2.2115886833514704</v>
      </c>
      <c r="E843" s="13">
        <v>4.0101838755304104</v>
      </c>
      <c r="F843" s="11">
        <v>6.7</v>
      </c>
    </row>
    <row r="844" spans="1:6" x14ac:dyDescent="0.25">
      <c r="A844" s="12">
        <v>41.6</v>
      </c>
      <c r="B844" s="11"/>
      <c r="C844" s="13"/>
      <c r="D844" s="11">
        <v>2.2000000000000002</v>
      </c>
      <c r="E844" s="13">
        <v>4</v>
      </c>
      <c r="F844" s="11">
        <v>6.7</v>
      </c>
    </row>
    <row r="845" spans="1:6" x14ac:dyDescent="0.25">
      <c r="A845" s="12">
        <v>41.7</v>
      </c>
      <c r="B845" s="11"/>
      <c r="C845" s="13"/>
      <c r="D845" s="11">
        <v>2.2000000000000002</v>
      </c>
      <c r="E845" s="13">
        <v>3.9472418670438483</v>
      </c>
      <c r="F845" s="11">
        <v>6.6337373737373735</v>
      </c>
    </row>
    <row r="846" spans="1:6" x14ac:dyDescent="0.25">
      <c r="A846" s="12">
        <v>41.8</v>
      </c>
      <c r="B846" s="11"/>
      <c r="C846" s="13"/>
      <c r="D846" s="11">
        <v>2.2000000000000002</v>
      </c>
      <c r="E846" s="13">
        <v>3.9</v>
      </c>
      <c r="F846" s="11">
        <v>6.6</v>
      </c>
    </row>
    <row r="847" spans="1:6" x14ac:dyDescent="0.25">
      <c r="A847" s="12">
        <v>41.9</v>
      </c>
      <c r="B847" s="11"/>
      <c r="C847" s="13"/>
      <c r="D847" s="11">
        <v>2.2000000000000002</v>
      </c>
      <c r="E847" s="13">
        <v>3.9</v>
      </c>
      <c r="F847" s="11">
        <v>6.5036556603773592</v>
      </c>
    </row>
    <row r="848" spans="1:6" x14ac:dyDescent="0.25">
      <c r="A848" s="12">
        <v>42</v>
      </c>
      <c r="B848" s="11"/>
      <c r="C848" s="13"/>
      <c r="D848" s="11">
        <v>2.1572663000785548</v>
      </c>
      <c r="E848" s="13">
        <v>3.8736363636363613</v>
      </c>
      <c r="F848" s="11">
        <v>6.4878787878787874</v>
      </c>
    </row>
    <row r="849" spans="1:6" x14ac:dyDescent="0.25">
      <c r="A849" s="14"/>
      <c r="B849" s="15"/>
      <c r="C849" s="14"/>
      <c r="D849" s="15"/>
      <c r="E849" s="14"/>
      <c r="F849" s="15"/>
    </row>
    <row r="850" spans="1:6" x14ac:dyDescent="0.25">
      <c r="A850" s="14"/>
      <c r="B850" s="15"/>
      <c r="C850" s="14"/>
      <c r="D850" s="15"/>
      <c r="E850" s="14"/>
      <c r="F850" s="15"/>
    </row>
    <row r="851" spans="1:6" x14ac:dyDescent="0.25">
      <c r="A851" s="14"/>
      <c r="B851" s="15"/>
      <c r="C851" s="14"/>
      <c r="D851" s="15"/>
      <c r="E851" s="14"/>
      <c r="F851" s="15"/>
    </row>
    <row r="852" spans="1:6" x14ac:dyDescent="0.25">
      <c r="A852" s="14"/>
      <c r="B852" s="15"/>
      <c r="C852" s="14"/>
      <c r="D852" s="15"/>
      <c r="E852" s="14"/>
      <c r="F852" s="15"/>
    </row>
    <row r="853" spans="1:6" x14ac:dyDescent="0.25">
      <c r="A853" s="14"/>
      <c r="B853" s="15"/>
      <c r="C853" s="14"/>
      <c r="D853" s="15"/>
      <c r="E853" s="14"/>
      <c r="F853" s="15"/>
    </row>
    <row r="854" spans="1:6" x14ac:dyDescent="0.25">
      <c r="A854" s="14"/>
      <c r="B854" s="15"/>
      <c r="C854" s="14"/>
      <c r="D854" s="15"/>
      <c r="E854" s="14"/>
      <c r="F854" s="15"/>
    </row>
    <row r="855" spans="1:6" x14ac:dyDescent="0.25">
      <c r="A855" s="14"/>
      <c r="B855" s="15"/>
      <c r="C855" s="14"/>
      <c r="D855" s="15"/>
      <c r="E855" s="14"/>
      <c r="F855" s="15"/>
    </row>
    <row r="856" spans="1:6" x14ac:dyDescent="0.25">
      <c r="A856" s="14"/>
      <c r="B856" s="15"/>
      <c r="C856" s="14"/>
      <c r="D856" s="15"/>
      <c r="E856" s="14"/>
      <c r="F856" s="15"/>
    </row>
    <row r="857" spans="1:6" x14ac:dyDescent="0.25">
      <c r="A857" s="14"/>
      <c r="B857" s="15"/>
      <c r="C857" s="14"/>
      <c r="D857" s="15"/>
      <c r="E857" s="14"/>
      <c r="F857" s="15"/>
    </row>
    <row r="858" spans="1:6" x14ac:dyDescent="0.25">
      <c r="A858" s="14"/>
      <c r="B858" s="15"/>
      <c r="C858" s="14"/>
      <c r="D858" s="15"/>
      <c r="E858" s="14"/>
      <c r="F858" s="15"/>
    </row>
    <row r="859" spans="1:6" x14ac:dyDescent="0.25">
      <c r="A859" s="14"/>
      <c r="B859" s="15"/>
      <c r="C859" s="14"/>
      <c r="D859" s="15"/>
      <c r="E859" s="14"/>
      <c r="F859" s="15"/>
    </row>
    <row r="860" spans="1:6" x14ac:dyDescent="0.25">
      <c r="A860" s="14"/>
      <c r="B860" s="15"/>
      <c r="C860" s="14"/>
      <c r="D860" s="15"/>
      <c r="E860" s="14"/>
      <c r="F860" s="15"/>
    </row>
    <row r="861" spans="1:6" x14ac:dyDescent="0.25">
      <c r="A861" s="14"/>
      <c r="B861" s="15"/>
      <c r="C861" s="14"/>
      <c r="D861" s="15"/>
      <c r="E861" s="14"/>
      <c r="F861" s="15"/>
    </row>
    <row r="862" spans="1:6" x14ac:dyDescent="0.25">
      <c r="A862" s="14"/>
      <c r="B862" s="15"/>
      <c r="C862" s="14"/>
      <c r="D862" s="15"/>
      <c r="E862" s="14"/>
      <c r="F862" s="15"/>
    </row>
    <row r="863" spans="1:6" x14ac:dyDescent="0.25">
      <c r="A863" s="14"/>
      <c r="B863" s="15"/>
      <c r="C863" s="14"/>
      <c r="D863" s="15"/>
      <c r="E863" s="14"/>
      <c r="F863" s="15"/>
    </row>
    <row r="864" spans="1:6" x14ac:dyDescent="0.25">
      <c r="A864" s="14"/>
      <c r="B864" s="15"/>
      <c r="C864" s="14"/>
      <c r="D864" s="15"/>
      <c r="E864" s="14"/>
      <c r="F864" s="15"/>
    </row>
    <row r="865" spans="1:6" x14ac:dyDescent="0.25">
      <c r="A865" s="14"/>
      <c r="B865" s="15"/>
      <c r="C865" s="14"/>
      <c r="D865" s="15"/>
      <c r="E865" s="14"/>
      <c r="F865" s="15"/>
    </row>
    <row r="866" spans="1:6" x14ac:dyDescent="0.25">
      <c r="A866" s="14"/>
      <c r="B866" s="15"/>
      <c r="C866" s="14"/>
      <c r="D866" s="15"/>
      <c r="E866" s="14"/>
      <c r="F866" s="15"/>
    </row>
    <row r="867" spans="1:6" x14ac:dyDescent="0.25">
      <c r="A867" s="14"/>
      <c r="B867" s="15"/>
      <c r="C867" s="14"/>
      <c r="D867" s="15"/>
      <c r="E867" s="14"/>
      <c r="F867" s="15"/>
    </row>
    <row r="868" spans="1:6" x14ac:dyDescent="0.25">
      <c r="A868" s="14"/>
      <c r="B868" s="15"/>
      <c r="C868" s="14"/>
      <c r="D868" s="15"/>
      <c r="E868" s="14"/>
      <c r="F868" s="15"/>
    </row>
    <row r="869" spans="1:6" x14ac:dyDescent="0.25">
      <c r="A869" s="14"/>
      <c r="B869" s="15"/>
      <c r="C869" s="14"/>
      <c r="D869" s="15"/>
      <c r="E869" s="14"/>
      <c r="F869" s="15"/>
    </row>
    <row r="870" spans="1:6" x14ac:dyDescent="0.25">
      <c r="A870" s="14"/>
      <c r="B870" s="15"/>
      <c r="C870" s="14"/>
      <c r="D870" s="15"/>
      <c r="E870" s="14"/>
      <c r="F870" s="15"/>
    </row>
    <row r="871" spans="1:6" x14ac:dyDescent="0.25">
      <c r="A871" s="14"/>
      <c r="B871" s="15"/>
      <c r="C871" s="14"/>
      <c r="D871" s="15"/>
      <c r="E871" s="14"/>
      <c r="F871" s="15"/>
    </row>
    <row r="872" spans="1:6" x14ac:dyDescent="0.25">
      <c r="A872" s="14"/>
      <c r="B872" s="15"/>
      <c r="C872" s="14"/>
      <c r="D872" s="15"/>
      <c r="E872" s="14"/>
      <c r="F872" s="15"/>
    </row>
    <row r="873" spans="1:6" x14ac:dyDescent="0.25">
      <c r="A873" s="14"/>
      <c r="B873" s="15"/>
      <c r="C873" s="14"/>
      <c r="D873" s="15"/>
      <c r="E873" s="14"/>
      <c r="F873" s="15"/>
    </row>
    <row r="874" spans="1:6" x14ac:dyDescent="0.25">
      <c r="A874" s="14"/>
      <c r="B874" s="15"/>
      <c r="C874" s="14"/>
      <c r="D874" s="15"/>
      <c r="E874" s="14"/>
      <c r="F874" s="15"/>
    </row>
    <row r="875" spans="1:6" x14ac:dyDescent="0.25">
      <c r="A875" s="14"/>
      <c r="B875" s="15"/>
      <c r="C875" s="14"/>
      <c r="D875" s="15"/>
      <c r="E875" s="14"/>
      <c r="F875" s="15"/>
    </row>
    <row r="876" spans="1:6" x14ac:dyDescent="0.25">
      <c r="A876" s="14"/>
      <c r="B876" s="15"/>
      <c r="C876" s="14"/>
      <c r="D876" s="15"/>
      <c r="E876" s="14"/>
      <c r="F876" s="15"/>
    </row>
    <row r="877" spans="1:6" x14ac:dyDescent="0.25">
      <c r="A877" s="14"/>
      <c r="B877" s="15"/>
      <c r="C877" s="14"/>
      <c r="D877" s="15"/>
      <c r="E877" s="14"/>
      <c r="F877" s="15"/>
    </row>
    <row r="878" spans="1:6" x14ac:dyDescent="0.25">
      <c r="A878" s="14"/>
      <c r="B878" s="15"/>
      <c r="C878" s="14"/>
      <c r="D878" s="15"/>
      <c r="E878" s="14"/>
      <c r="F878" s="15"/>
    </row>
    <row r="879" spans="1:6" x14ac:dyDescent="0.25">
      <c r="A879" s="14"/>
      <c r="B879" s="15"/>
      <c r="C879" s="14"/>
      <c r="D879" s="15"/>
      <c r="E879" s="14"/>
      <c r="F879" s="15"/>
    </row>
    <row r="880" spans="1:6" x14ac:dyDescent="0.25">
      <c r="A880" s="14"/>
      <c r="B880" s="15"/>
      <c r="C880" s="14"/>
      <c r="D880" s="15"/>
      <c r="E880" s="14"/>
      <c r="F880" s="15"/>
    </row>
    <row r="881" spans="1:6" x14ac:dyDescent="0.25">
      <c r="A881" s="14"/>
      <c r="B881" s="15"/>
      <c r="C881" s="14"/>
      <c r="D881" s="15"/>
      <c r="E881" s="14"/>
      <c r="F881" s="15"/>
    </row>
    <row r="882" spans="1:6" x14ac:dyDescent="0.25">
      <c r="A882" s="14"/>
      <c r="B882" s="15"/>
      <c r="C882" s="14"/>
      <c r="D882" s="15"/>
      <c r="E882" s="14"/>
      <c r="F882" s="15"/>
    </row>
  </sheetData>
  <sheetProtection password="F153" sheet="1" objects="1" scenarios="1"/>
  <mergeCells count="6">
    <mergeCell ref="B6:F6"/>
    <mergeCell ref="A1:I1"/>
    <mergeCell ref="A2:I2"/>
    <mergeCell ref="A3:I3"/>
    <mergeCell ref="A4:I4"/>
    <mergeCell ref="A5:I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Q16"/>
  <sheetViews>
    <sheetView workbookViewId="0">
      <selection activeCell="G11" sqref="G11"/>
    </sheetView>
  </sheetViews>
  <sheetFormatPr defaultRowHeight="15" x14ac:dyDescent="0.25"/>
  <cols>
    <col min="1" max="1" width="4.85546875" style="5" customWidth="1"/>
    <col min="2" max="2" width="5.7109375" style="5" customWidth="1"/>
    <col min="3" max="11" width="7.7109375" style="5" customWidth="1"/>
    <col min="12" max="16384" width="9.140625" style="5"/>
  </cols>
  <sheetData>
    <row r="1" spans="1:17" ht="18" x14ac:dyDescent="0.25">
      <c r="A1" s="79" t="s">
        <v>71</v>
      </c>
      <c r="B1" s="79"/>
      <c r="C1" s="79"/>
      <c r="D1" s="79"/>
      <c r="E1" s="79"/>
      <c r="F1" s="79"/>
      <c r="G1" s="79"/>
      <c r="H1" s="79"/>
      <c r="I1" s="79"/>
      <c r="J1" s="79"/>
      <c r="K1" s="79"/>
      <c r="L1" s="79"/>
      <c r="M1" s="73"/>
    </row>
    <row r="2" spans="1:17" x14ac:dyDescent="0.25">
      <c r="A2" s="73" t="s">
        <v>4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</row>
    <row r="3" spans="1:17" x14ac:dyDescent="0.25">
      <c r="A3" s="73" t="s">
        <v>70</v>
      </c>
      <c r="B3" s="73"/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</row>
    <row r="4" spans="1:17" x14ac:dyDescent="0.25">
      <c r="A4" s="80" t="s">
        <v>24</v>
      </c>
      <c r="B4" s="80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</row>
    <row r="5" spans="1:17" x14ac:dyDescent="0.25">
      <c r="A5" s="74" t="s">
        <v>6</v>
      </c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18"/>
      <c r="O5" s="18"/>
      <c r="P5" s="18"/>
    </row>
    <row r="6" spans="1:17" x14ac:dyDescent="0.25">
      <c r="B6" s="28"/>
      <c r="C6" s="84" t="s">
        <v>73</v>
      </c>
      <c r="D6" s="84"/>
      <c r="E6" s="84"/>
      <c r="F6" s="84"/>
      <c r="G6" s="84"/>
      <c r="H6" s="84"/>
      <c r="I6" s="84"/>
      <c r="J6" s="84"/>
      <c r="K6" s="84"/>
      <c r="L6" s="28"/>
      <c r="M6" s="28"/>
      <c r="N6" s="28"/>
      <c r="O6" s="24"/>
      <c r="P6" s="24"/>
      <c r="Q6" s="24"/>
    </row>
    <row r="7" spans="1:17" ht="15.75" thickBot="1" x14ac:dyDescent="0.3">
      <c r="A7" s="83" t="s">
        <v>74</v>
      </c>
      <c r="B7" s="29"/>
      <c r="C7" s="36">
        <v>3</v>
      </c>
      <c r="D7" s="36">
        <v>4</v>
      </c>
      <c r="E7" s="36">
        <v>5</v>
      </c>
      <c r="F7" s="36">
        <v>7</v>
      </c>
      <c r="G7" s="36">
        <v>10</v>
      </c>
      <c r="H7" s="36">
        <v>15</v>
      </c>
      <c r="I7" s="36">
        <v>20</v>
      </c>
      <c r="J7" s="36">
        <v>30</v>
      </c>
      <c r="K7" s="36">
        <v>40</v>
      </c>
    </row>
    <row r="8" spans="1:17" x14ac:dyDescent="0.25">
      <c r="A8" s="83"/>
      <c r="B8" s="34">
        <v>3</v>
      </c>
      <c r="C8" s="30">
        <v>0.89400000000000002</v>
      </c>
      <c r="D8" s="31">
        <v>0.90600000000000003</v>
      </c>
      <c r="E8" s="30">
        <v>0.91300000000000003</v>
      </c>
      <c r="F8" s="31">
        <v>0.92100000000000004</v>
      </c>
      <c r="G8" s="30">
        <v>0.92600000000000005</v>
      </c>
      <c r="H8" s="31">
        <v>0.93100000000000005</v>
      </c>
      <c r="I8" s="30">
        <v>0.93300000000000005</v>
      </c>
      <c r="J8" s="31">
        <v>0.93600000000000005</v>
      </c>
      <c r="K8" s="30">
        <v>0.93700000000000006</v>
      </c>
    </row>
    <row r="9" spans="1:17" x14ac:dyDescent="0.25">
      <c r="A9" s="83"/>
      <c r="B9" s="35">
        <v>4</v>
      </c>
      <c r="C9" s="32">
        <v>0.90700000000000003</v>
      </c>
      <c r="D9" s="33">
        <v>0.92100000000000004</v>
      </c>
      <c r="E9" s="32">
        <v>0.92900000000000005</v>
      </c>
      <c r="F9" s="33">
        <v>0.94</v>
      </c>
      <c r="G9" s="32">
        <v>0.94599999999999995</v>
      </c>
      <c r="H9" s="33">
        <v>0.95199999999999996</v>
      </c>
      <c r="I9" s="32">
        <v>0.95599999999999996</v>
      </c>
      <c r="J9" s="33">
        <v>0.95899999999999996</v>
      </c>
      <c r="K9" s="32">
        <v>0.96</v>
      </c>
    </row>
    <row r="10" spans="1:17" x14ac:dyDescent="0.25">
      <c r="A10" s="83"/>
      <c r="B10" s="35">
        <v>5</v>
      </c>
      <c r="C10" s="32">
        <v>0.91400000000000003</v>
      </c>
      <c r="D10" s="33">
        <v>0.93</v>
      </c>
      <c r="E10" s="32">
        <v>0.94</v>
      </c>
      <c r="F10" s="33">
        <v>0.95199999999999996</v>
      </c>
      <c r="G10" s="32">
        <v>0.96099999999999997</v>
      </c>
      <c r="H10" s="33">
        <v>0.96799999999999997</v>
      </c>
      <c r="I10" s="32">
        <v>0.97099999999999997</v>
      </c>
      <c r="J10" s="33">
        <v>0.97599999999999998</v>
      </c>
      <c r="K10" s="32">
        <v>0.97699999999999998</v>
      </c>
    </row>
    <row r="11" spans="1:17" x14ac:dyDescent="0.25">
      <c r="A11" s="83"/>
      <c r="B11" s="35">
        <v>7</v>
      </c>
      <c r="C11" s="32">
        <v>0.92400000000000004</v>
      </c>
      <c r="D11" s="33">
        <v>0.94399999999999995</v>
      </c>
      <c r="E11" s="32">
        <v>0.95599999999999996</v>
      </c>
      <c r="F11" s="33">
        <v>0.97099999999999997</v>
      </c>
      <c r="G11" s="32">
        <v>0.98099999999999998</v>
      </c>
      <c r="H11" s="33">
        <v>0.99</v>
      </c>
      <c r="I11" s="32">
        <v>0.996</v>
      </c>
      <c r="J11" s="33">
        <v>1.0009999999999999</v>
      </c>
      <c r="K11" s="32">
        <v>1.0029999999999999</v>
      </c>
    </row>
    <row r="12" spans="1:17" x14ac:dyDescent="0.25">
      <c r="A12" s="83"/>
      <c r="B12" s="35">
        <v>10</v>
      </c>
      <c r="C12" s="32">
        <v>0.93400000000000005</v>
      </c>
      <c r="D12" s="33">
        <v>0.95499999999999996</v>
      </c>
      <c r="E12" s="32">
        <v>0.96899999999999997</v>
      </c>
      <c r="F12" s="33">
        <v>0.98699999999999999</v>
      </c>
      <c r="G12" s="32">
        <v>1</v>
      </c>
      <c r="H12" s="33">
        <v>1.012</v>
      </c>
      <c r="I12" s="32">
        <v>1.0189999999999999</v>
      </c>
      <c r="J12" s="33">
        <v>1.0269999999999999</v>
      </c>
      <c r="K12" s="32">
        <v>1.0289999999999999</v>
      </c>
    </row>
    <row r="13" spans="1:17" x14ac:dyDescent="0.25">
      <c r="A13" s="83"/>
      <c r="B13" s="35">
        <v>15</v>
      </c>
      <c r="C13" s="32">
        <v>0.94</v>
      </c>
      <c r="D13" s="33">
        <v>0.96299999999999997</v>
      </c>
      <c r="E13" s="32">
        <v>0.97899999999999998</v>
      </c>
      <c r="F13" s="33">
        <v>0.999</v>
      </c>
      <c r="G13" s="32">
        <v>1.016</v>
      </c>
      <c r="H13" s="33">
        <v>1.0309999999999999</v>
      </c>
      <c r="I13" s="32">
        <v>1.042</v>
      </c>
      <c r="J13" s="33">
        <v>1.052</v>
      </c>
      <c r="K13" s="32">
        <v>1.0549999999999999</v>
      </c>
    </row>
    <row r="14" spans="1:17" x14ac:dyDescent="0.25">
      <c r="A14" s="83"/>
      <c r="B14" s="35">
        <v>20</v>
      </c>
      <c r="C14" s="32">
        <v>0.94399999999999995</v>
      </c>
      <c r="D14" s="33">
        <v>0.96799999999999997</v>
      </c>
      <c r="E14" s="32">
        <v>0.98399999999999999</v>
      </c>
      <c r="F14" s="33">
        <v>1.006</v>
      </c>
      <c r="G14" s="32">
        <v>1.024</v>
      </c>
      <c r="H14" s="33">
        <v>1.042</v>
      </c>
      <c r="I14" s="32">
        <v>1.0549999999999999</v>
      </c>
      <c r="J14" s="33">
        <v>1.0669999999999999</v>
      </c>
      <c r="K14" s="32">
        <v>1.071</v>
      </c>
    </row>
    <row r="15" spans="1:17" x14ac:dyDescent="0.25">
      <c r="A15" s="83"/>
      <c r="B15" s="35">
        <v>30</v>
      </c>
      <c r="C15" s="32">
        <v>0.94799999999999995</v>
      </c>
      <c r="D15" s="33">
        <v>0.97299999999999998</v>
      </c>
      <c r="E15" s="32">
        <v>0.99</v>
      </c>
      <c r="F15" s="33">
        <v>1.014</v>
      </c>
      <c r="G15" s="32">
        <v>1.0349999999999999</v>
      </c>
      <c r="H15" s="33">
        <v>1.056</v>
      </c>
      <c r="I15" s="32">
        <v>1.071</v>
      </c>
      <c r="J15" s="33">
        <v>1.087</v>
      </c>
      <c r="K15" s="32">
        <v>1.093</v>
      </c>
    </row>
    <row r="16" spans="1:17" x14ac:dyDescent="0.25">
      <c r="A16" s="83"/>
      <c r="B16" s="35">
        <v>40</v>
      </c>
      <c r="C16" s="32">
        <v>0.95099999999999996</v>
      </c>
      <c r="D16" s="33">
        <v>0.97599999999999998</v>
      </c>
      <c r="E16" s="32">
        <v>0.99399999999999999</v>
      </c>
      <c r="F16" s="33">
        <v>1.018</v>
      </c>
      <c r="G16" s="32">
        <v>1.04</v>
      </c>
      <c r="H16" s="33">
        <v>1.0629999999999999</v>
      </c>
      <c r="I16" s="32">
        <v>1.079</v>
      </c>
      <c r="J16" s="33">
        <v>1.0960000000000001</v>
      </c>
      <c r="K16" s="32">
        <v>1.1020000000000001</v>
      </c>
    </row>
  </sheetData>
  <sheetProtection password="F153" sheet="1" objects="1" scenarios="1"/>
  <mergeCells count="7">
    <mergeCell ref="A7:A16"/>
    <mergeCell ref="A1:M1"/>
    <mergeCell ref="A2:M2"/>
    <mergeCell ref="A3:M3"/>
    <mergeCell ref="A4:M4"/>
    <mergeCell ref="A5:M5"/>
    <mergeCell ref="C6:K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M307"/>
  <sheetViews>
    <sheetView workbookViewId="0">
      <selection sqref="A1:M1"/>
    </sheetView>
  </sheetViews>
  <sheetFormatPr defaultRowHeight="15" x14ac:dyDescent="0.25"/>
  <cols>
    <col min="1" max="1" width="5.7109375" style="5" customWidth="1"/>
    <col min="2" max="6" width="8.7109375" style="5" customWidth="1"/>
    <col min="7" max="16384" width="9.140625" style="5"/>
  </cols>
  <sheetData>
    <row r="1" spans="1:13" ht="18" x14ac:dyDescent="0.25">
      <c r="A1" s="79" t="s">
        <v>3</v>
      </c>
      <c r="B1" s="79"/>
      <c r="C1" s="79"/>
      <c r="D1" s="79"/>
      <c r="E1" s="79"/>
      <c r="F1" s="79"/>
      <c r="G1" s="79"/>
      <c r="H1" s="79"/>
      <c r="I1" s="79"/>
      <c r="J1" s="79"/>
      <c r="K1" s="79"/>
      <c r="L1" s="79"/>
      <c r="M1" s="73"/>
    </row>
    <row r="2" spans="1:13" x14ac:dyDescent="0.25">
      <c r="A2" s="73" t="s">
        <v>27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</row>
    <row r="3" spans="1:13" x14ac:dyDescent="0.25">
      <c r="A3" s="73" t="s">
        <v>5</v>
      </c>
      <c r="B3" s="73"/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</row>
    <row r="4" spans="1:13" x14ac:dyDescent="0.25">
      <c r="A4" s="73" t="s">
        <v>6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</row>
    <row r="5" spans="1:13" ht="18" x14ac:dyDescent="0.35">
      <c r="A5" s="74" t="s">
        <v>7</v>
      </c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</row>
    <row r="6" spans="1:13" ht="57.75" thickBot="1" x14ac:dyDescent="0.3">
      <c r="A6" s="6" t="s">
        <v>2</v>
      </c>
      <c r="B6" s="46" t="s">
        <v>9</v>
      </c>
      <c r="C6" s="46" t="s">
        <v>12</v>
      </c>
      <c r="D6" s="46" t="s">
        <v>13</v>
      </c>
      <c r="E6" s="46" t="s">
        <v>14</v>
      </c>
      <c r="F6" s="46" t="s">
        <v>34</v>
      </c>
      <c r="G6" s="20"/>
      <c r="H6" s="21"/>
    </row>
    <row r="7" spans="1:13" x14ac:dyDescent="0.25">
      <c r="A7" s="8">
        <v>0</v>
      </c>
      <c r="B7" s="9">
        <v>33.4</v>
      </c>
      <c r="C7" s="9">
        <v>39.299999999999997</v>
      </c>
      <c r="D7" s="9">
        <v>48.8</v>
      </c>
      <c r="E7" s="9">
        <v>57.4</v>
      </c>
      <c r="F7" s="9">
        <v>60.8</v>
      </c>
      <c r="G7" s="22"/>
      <c r="H7" s="19"/>
    </row>
    <row r="8" spans="1:13" x14ac:dyDescent="0.25">
      <c r="A8" s="8">
        <v>0.1</v>
      </c>
      <c r="B8" s="9">
        <v>36.75</v>
      </c>
      <c r="C8" s="9">
        <v>42.4</v>
      </c>
      <c r="D8" s="9">
        <v>52.099999999999994</v>
      </c>
      <c r="E8" s="9">
        <v>60.4</v>
      </c>
      <c r="F8" s="9">
        <v>63.9</v>
      </c>
      <c r="G8" s="22"/>
      <c r="H8" s="19"/>
    </row>
    <row r="9" spans="1:13" x14ac:dyDescent="0.25">
      <c r="A9" s="8">
        <v>0.2</v>
      </c>
      <c r="B9" s="9">
        <v>41.949999999999996</v>
      </c>
      <c r="C9" s="9">
        <v>47.3</v>
      </c>
      <c r="D9" s="9">
        <v>56.6</v>
      </c>
      <c r="E9" s="9">
        <v>64.7</v>
      </c>
      <c r="F9" s="9">
        <v>67.900000000000006</v>
      </c>
      <c r="G9" s="22"/>
      <c r="H9" s="19"/>
    </row>
    <row r="10" spans="1:13" x14ac:dyDescent="0.25">
      <c r="A10" s="8">
        <v>0.3</v>
      </c>
      <c r="B10" s="9">
        <v>51.7</v>
      </c>
      <c r="C10" s="9">
        <v>56</v>
      </c>
      <c r="D10" s="9">
        <v>64.150000000000006</v>
      </c>
      <c r="E10" s="9">
        <v>71.650000000000006</v>
      </c>
      <c r="F10" s="9">
        <v>74.599999999999994</v>
      </c>
      <c r="G10" s="22"/>
      <c r="H10" s="19"/>
    </row>
    <row r="11" spans="1:13" x14ac:dyDescent="0.25">
      <c r="A11" s="8">
        <v>0.4</v>
      </c>
      <c r="B11" s="9">
        <v>60.06</v>
      </c>
      <c r="C11" s="9">
        <v>64.800000000000011</v>
      </c>
      <c r="D11" s="9">
        <v>71.7</v>
      </c>
      <c r="E11" s="9">
        <v>77.900000000000006</v>
      </c>
      <c r="F11" s="9">
        <v>80.400000000000006</v>
      </c>
      <c r="G11" s="22"/>
      <c r="H11" s="19"/>
    </row>
    <row r="12" spans="1:13" x14ac:dyDescent="0.25">
      <c r="A12" s="10">
        <v>0.5</v>
      </c>
      <c r="B12" s="11">
        <v>67.975000000000009</v>
      </c>
      <c r="C12" s="11">
        <v>72</v>
      </c>
      <c r="D12" s="11">
        <v>78.099999999999994</v>
      </c>
      <c r="E12" s="11">
        <v>83.2</v>
      </c>
      <c r="F12" s="11">
        <v>85.4</v>
      </c>
      <c r="G12" s="23"/>
      <c r="H12" s="15"/>
    </row>
    <row r="13" spans="1:13" x14ac:dyDescent="0.25">
      <c r="A13" s="10">
        <v>0.6</v>
      </c>
      <c r="B13" s="11">
        <v>74.100000000000009</v>
      </c>
      <c r="C13" s="11">
        <v>77.599999999999994</v>
      </c>
      <c r="D13" s="11">
        <v>82.924999999999997</v>
      </c>
      <c r="E13" s="11">
        <v>87.166666666666671</v>
      </c>
      <c r="F13" s="11">
        <v>88.774999999999991</v>
      </c>
      <c r="G13" s="23"/>
      <c r="H13" s="15"/>
    </row>
    <row r="14" spans="1:13" x14ac:dyDescent="0.25">
      <c r="A14" s="10">
        <v>0.7</v>
      </c>
      <c r="B14" s="11">
        <v>79.424999999999997</v>
      </c>
      <c r="C14" s="11">
        <v>82.14</v>
      </c>
      <c r="D14" s="11">
        <v>86.9</v>
      </c>
      <c r="E14" s="11">
        <v>90.3</v>
      </c>
      <c r="F14" s="11">
        <v>91.833333333333329</v>
      </c>
      <c r="G14" s="23"/>
      <c r="H14" s="15"/>
    </row>
    <row r="15" spans="1:13" x14ac:dyDescent="0.25">
      <c r="A15" s="10">
        <v>0.8</v>
      </c>
      <c r="B15" s="11">
        <v>83.775000000000006</v>
      </c>
      <c r="C15" s="11">
        <v>85.974999999999994</v>
      </c>
      <c r="D15" s="11">
        <v>89.825000000000003</v>
      </c>
      <c r="E15" s="11">
        <v>92.933333333333337</v>
      </c>
      <c r="F15" s="11">
        <v>94</v>
      </c>
      <c r="G15" s="23"/>
      <c r="H15" s="15"/>
    </row>
    <row r="16" spans="1:13" x14ac:dyDescent="0.25">
      <c r="A16" s="10">
        <v>0.9</v>
      </c>
      <c r="B16" s="11">
        <v>87.225000000000009</v>
      </c>
      <c r="C16" s="11">
        <v>89.2</v>
      </c>
      <c r="D16" s="11">
        <v>92.45</v>
      </c>
      <c r="E16" s="11">
        <v>94.9</v>
      </c>
      <c r="F16" s="11">
        <v>95.733333333333334</v>
      </c>
      <c r="G16" s="23"/>
      <c r="H16" s="15"/>
    </row>
    <row r="17" spans="1:8" x14ac:dyDescent="0.25">
      <c r="A17" s="8">
        <v>1</v>
      </c>
      <c r="B17" s="9">
        <v>89.9</v>
      </c>
      <c r="C17" s="9">
        <v>91.733333333333334</v>
      </c>
      <c r="D17" s="9">
        <v>94.375</v>
      </c>
      <c r="E17" s="9">
        <v>96.3</v>
      </c>
      <c r="F17" s="9">
        <v>97.075000000000003</v>
      </c>
      <c r="G17" s="22"/>
      <c r="H17" s="19"/>
    </row>
    <row r="18" spans="1:8" x14ac:dyDescent="0.25">
      <c r="A18" s="8">
        <v>1.1000000000000001</v>
      </c>
      <c r="B18" s="9">
        <v>92.5</v>
      </c>
      <c r="C18" s="9">
        <v>93.774999999999991</v>
      </c>
      <c r="D18" s="9">
        <v>95.875</v>
      </c>
      <c r="E18" s="9">
        <v>97.55</v>
      </c>
      <c r="F18" s="9">
        <v>98.033333333333331</v>
      </c>
      <c r="G18" s="22"/>
      <c r="H18" s="19"/>
    </row>
    <row r="19" spans="1:8" x14ac:dyDescent="0.25">
      <c r="A19" s="8">
        <v>1.2</v>
      </c>
      <c r="B19" s="9">
        <v>94.3</v>
      </c>
      <c r="C19" s="9">
        <v>95.45</v>
      </c>
      <c r="D19" s="9">
        <v>97.02000000000001</v>
      </c>
      <c r="E19" s="9">
        <v>98.5</v>
      </c>
      <c r="F19" s="9">
        <v>98.75</v>
      </c>
      <c r="G19" s="22"/>
      <c r="H19" s="19"/>
    </row>
    <row r="20" spans="1:8" x14ac:dyDescent="0.25">
      <c r="A20" s="8">
        <v>1.3</v>
      </c>
      <c r="B20" s="9">
        <v>95.9</v>
      </c>
      <c r="C20" s="9">
        <v>96.775000000000006</v>
      </c>
      <c r="D20" s="9">
        <v>98.100000000000009</v>
      </c>
      <c r="E20" s="9">
        <v>98.95</v>
      </c>
      <c r="F20" s="9">
        <v>99.25</v>
      </c>
      <c r="G20" s="22"/>
      <c r="H20" s="19"/>
    </row>
    <row r="21" spans="1:8" x14ac:dyDescent="0.25">
      <c r="A21" s="8">
        <v>1.4</v>
      </c>
      <c r="B21" s="9">
        <v>97.05</v>
      </c>
      <c r="C21" s="9">
        <v>97.75</v>
      </c>
      <c r="D21" s="9">
        <v>98.9</v>
      </c>
      <c r="E21" s="9">
        <v>99.466666666666669</v>
      </c>
      <c r="F21" s="9">
        <v>99.633333333333326</v>
      </c>
      <c r="G21" s="22"/>
      <c r="H21" s="19"/>
    </row>
    <row r="22" spans="1:8" x14ac:dyDescent="0.25">
      <c r="A22" s="10">
        <v>1.5</v>
      </c>
      <c r="B22" s="11">
        <v>98.1</v>
      </c>
      <c r="C22" s="11">
        <v>98.6</v>
      </c>
      <c r="D22" s="11">
        <v>99.3</v>
      </c>
      <c r="E22" s="11">
        <v>99.724999999999994</v>
      </c>
      <c r="F22" s="11">
        <v>99.9</v>
      </c>
      <c r="G22" s="23"/>
      <c r="H22" s="15"/>
    </row>
    <row r="23" spans="1:8" x14ac:dyDescent="0.25">
      <c r="A23" s="10">
        <v>1.6</v>
      </c>
      <c r="B23" s="11">
        <v>98.800000000000011</v>
      </c>
      <c r="C23" s="11">
        <v>99.1</v>
      </c>
      <c r="D23" s="11">
        <v>99.6</v>
      </c>
      <c r="E23" s="11">
        <v>99.974999999999994</v>
      </c>
      <c r="F23" s="11">
        <v>100</v>
      </c>
      <c r="G23" s="23"/>
      <c r="H23" s="15"/>
    </row>
    <row r="24" spans="1:8" x14ac:dyDescent="0.25">
      <c r="A24" s="10">
        <v>1.7</v>
      </c>
      <c r="B24" s="11">
        <v>99.333333333333329</v>
      </c>
      <c r="C24" s="11">
        <v>99.6</v>
      </c>
      <c r="D24" s="11">
        <v>99.9</v>
      </c>
      <c r="E24" s="11">
        <v>100</v>
      </c>
      <c r="F24" s="11">
        <v>100</v>
      </c>
      <c r="G24" s="23"/>
      <c r="H24" s="15"/>
    </row>
    <row r="25" spans="1:8" x14ac:dyDescent="0.25">
      <c r="A25" s="10">
        <v>1.8</v>
      </c>
      <c r="B25" s="11">
        <v>99.666666666666671</v>
      </c>
      <c r="C25" s="11">
        <v>99.84</v>
      </c>
      <c r="D25" s="11">
        <v>100</v>
      </c>
      <c r="E25" s="11">
        <v>100</v>
      </c>
      <c r="F25" s="11">
        <v>100</v>
      </c>
      <c r="G25" s="23"/>
      <c r="H25" s="15"/>
    </row>
    <row r="26" spans="1:8" x14ac:dyDescent="0.25">
      <c r="A26" s="10">
        <v>1.9</v>
      </c>
      <c r="B26" s="11">
        <v>99.9</v>
      </c>
      <c r="C26" s="11">
        <v>100</v>
      </c>
      <c r="D26" s="11">
        <v>100</v>
      </c>
      <c r="E26" s="11">
        <v>99.966666666666669</v>
      </c>
      <c r="F26" s="11">
        <v>99.95</v>
      </c>
      <c r="G26" s="23"/>
      <c r="H26" s="15"/>
    </row>
    <row r="27" spans="1:8" x14ac:dyDescent="0.25">
      <c r="A27" s="8">
        <v>2</v>
      </c>
      <c r="B27" s="9">
        <v>100</v>
      </c>
      <c r="C27" s="9">
        <v>100</v>
      </c>
      <c r="D27" s="9">
        <v>99.974999999999994</v>
      </c>
      <c r="E27" s="9">
        <v>99.8</v>
      </c>
      <c r="F27" s="9">
        <v>99.8</v>
      </c>
      <c r="G27" s="22"/>
      <c r="H27" s="19"/>
    </row>
    <row r="28" spans="1:8" x14ac:dyDescent="0.25">
      <c r="A28" s="8">
        <v>2.1</v>
      </c>
      <c r="B28" s="9">
        <v>100</v>
      </c>
      <c r="C28" s="9">
        <v>100</v>
      </c>
      <c r="D28" s="9">
        <v>99.8</v>
      </c>
      <c r="E28" s="9">
        <v>99.6</v>
      </c>
      <c r="F28" s="9">
        <v>99.6</v>
      </c>
      <c r="G28" s="22"/>
      <c r="H28" s="19"/>
    </row>
    <row r="29" spans="1:8" x14ac:dyDescent="0.25">
      <c r="A29" s="8">
        <v>2.2000000000000002</v>
      </c>
      <c r="B29" s="9">
        <v>99.9</v>
      </c>
      <c r="C29" s="9">
        <v>99.9</v>
      </c>
      <c r="D29" s="9">
        <v>99.725000000000009</v>
      </c>
      <c r="E29" s="9">
        <v>99.45</v>
      </c>
      <c r="F29" s="9">
        <v>99.325000000000003</v>
      </c>
      <c r="G29" s="22"/>
      <c r="H29" s="19"/>
    </row>
    <row r="30" spans="1:8" x14ac:dyDescent="0.25">
      <c r="A30" s="8">
        <v>2.2999999999999998</v>
      </c>
      <c r="B30" s="9">
        <v>99.8</v>
      </c>
      <c r="C30" s="9">
        <v>99.8</v>
      </c>
      <c r="D30" s="9">
        <v>99.525000000000006</v>
      </c>
      <c r="E30" s="9">
        <v>99.1</v>
      </c>
      <c r="F30" s="9">
        <v>99.074999999999989</v>
      </c>
      <c r="G30" s="22"/>
      <c r="H30" s="19"/>
    </row>
    <row r="31" spans="1:8" x14ac:dyDescent="0.25">
      <c r="A31" s="8">
        <v>2.4</v>
      </c>
      <c r="B31" s="9">
        <v>99.625</v>
      </c>
      <c r="C31" s="9">
        <v>99.65</v>
      </c>
      <c r="D31" s="9">
        <v>99.375</v>
      </c>
      <c r="E31" s="9">
        <v>98.833333333333329</v>
      </c>
      <c r="F31" s="9">
        <v>98.875</v>
      </c>
      <c r="G31" s="22"/>
      <c r="H31" s="19"/>
    </row>
    <row r="32" spans="1:8" x14ac:dyDescent="0.25">
      <c r="A32" s="10">
        <v>2.5</v>
      </c>
      <c r="B32" s="11">
        <v>99.25</v>
      </c>
      <c r="C32" s="11">
        <v>99.366666666666674</v>
      </c>
      <c r="D32" s="11">
        <v>98.975000000000009</v>
      </c>
      <c r="E32" s="11">
        <v>98.574999999999989</v>
      </c>
      <c r="F32" s="11">
        <v>98.48</v>
      </c>
      <c r="G32" s="23"/>
      <c r="H32" s="15"/>
    </row>
    <row r="33" spans="1:8" x14ac:dyDescent="0.25">
      <c r="A33" s="10">
        <v>2.6</v>
      </c>
      <c r="B33" s="11">
        <v>98.95</v>
      </c>
      <c r="C33" s="11">
        <v>99</v>
      </c>
      <c r="D33" s="11">
        <v>98.633333333333326</v>
      </c>
      <c r="E33" s="11">
        <v>98.25</v>
      </c>
      <c r="F33" s="11">
        <v>98.15</v>
      </c>
      <c r="G33" s="23"/>
      <c r="H33" s="15"/>
    </row>
    <row r="34" spans="1:8" x14ac:dyDescent="0.25">
      <c r="A34" s="10">
        <v>2.7</v>
      </c>
      <c r="B34" s="11">
        <v>98.6</v>
      </c>
      <c r="C34" s="11">
        <v>98.725000000000009</v>
      </c>
      <c r="D34" s="11">
        <v>98.35</v>
      </c>
      <c r="E34" s="11">
        <v>97.974999999999994</v>
      </c>
      <c r="F34" s="11">
        <v>97.8</v>
      </c>
      <c r="G34" s="23"/>
      <c r="H34" s="15"/>
    </row>
    <row r="35" spans="1:8" x14ac:dyDescent="0.25">
      <c r="A35" s="10">
        <v>2.8</v>
      </c>
      <c r="B35" s="11">
        <v>98.3</v>
      </c>
      <c r="C35" s="11">
        <v>98.4</v>
      </c>
      <c r="D35" s="11">
        <v>98.05</v>
      </c>
      <c r="E35" s="11">
        <v>97.66</v>
      </c>
      <c r="F35" s="11">
        <v>97.633333333333326</v>
      </c>
      <c r="G35" s="23"/>
      <c r="H35" s="15"/>
    </row>
    <row r="36" spans="1:8" x14ac:dyDescent="0.25">
      <c r="A36" s="10">
        <v>2.9</v>
      </c>
      <c r="B36" s="11">
        <v>97.866666666666674</v>
      </c>
      <c r="C36" s="11">
        <v>97.95</v>
      </c>
      <c r="D36" s="11">
        <v>97.766666666666666</v>
      </c>
      <c r="E36" s="11">
        <v>97.35</v>
      </c>
      <c r="F36" s="11">
        <v>97.233333333333334</v>
      </c>
      <c r="G36" s="23"/>
      <c r="H36" s="15"/>
    </row>
    <row r="37" spans="1:8" x14ac:dyDescent="0.25">
      <c r="A37" s="8">
        <v>3</v>
      </c>
      <c r="B37" s="9">
        <v>97.4</v>
      </c>
      <c r="C37" s="9">
        <v>97.65</v>
      </c>
      <c r="D37" s="9">
        <v>97.366666666666674</v>
      </c>
      <c r="E37" s="9">
        <v>97</v>
      </c>
      <c r="F37" s="9">
        <v>96.974999999999994</v>
      </c>
      <c r="G37" s="22"/>
      <c r="H37" s="19"/>
    </row>
    <row r="38" spans="1:8" x14ac:dyDescent="0.25">
      <c r="A38" s="8">
        <v>3.1</v>
      </c>
      <c r="B38" s="9">
        <v>96.949999999999989</v>
      </c>
      <c r="C38" s="9">
        <v>97.25</v>
      </c>
      <c r="D38" s="9">
        <v>97.025000000000006</v>
      </c>
      <c r="E38" s="9">
        <v>96.65</v>
      </c>
      <c r="F38" s="9">
        <v>96.55</v>
      </c>
      <c r="G38" s="22"/>
      <c r="H38" s="19"/>
    </row>
    <row r="39" spans="1:8" x14ac:dyDescent="0.25">
      <c r="A39" s="8">
        <v>3.2</v>
      </c>
      <c r="B39" s="9">
        <v>96.55</v>
      </c>
      <c r="C39" s="9">
        <v>96.866666666666674</v>
      </c>
      <c r="D39" s="9">
        <v>96.674999999999997</v>
      </c>
      <c r="E39" s="9">
        <v>96.3</v>
      </c>
      <c r="F39" s="9">
        <v>96.25</v>
      </c>
      <c r="G39" s="22"/>
      <c r="H39" s="19"/>
    </row>
    <row r="40" spans="1:8" x14ac:dyDescent="0.25">
      <c r="A40" s="8">
        <v>3.3</v>
      </c>
      <c r="B40" s="9">
        <v>96.15</v>
      </c>
      <c r="C40" s="9">
        <v>96.55</v>
      </c>
      <c r="D40" s="9">
        <v>96.3</v>
      </c>
      <c r="E40" s="9">
        <v>95.960000000000008</v>
      </c>
      <c r="F40" s="9">
        <v>95.9</v>
      </c>
      <c r="G40" s="22"/>
      <c r="H40" s="19"/>
    </row>
    <row r="41" spans="1:8" x14ac:dyDescent="0.25">
      <c r="A41" s="8">
        <v>3.4</v>
      </c>
      <c r="B41" s="9">
        <v>95.725000000000009</v>
      </c>
      <c r="C41" s="9">
        <v>96.11999999999999</v>
      </c>
      <c r="D41" s="9">
        <v>95.94</v>
      </c>
      <c r="E41" s="9">
        <v>95.55</v>
      </c>
      <c r="F41" s="9">
        <v>95.4</v>
      </c>
      <c r="G41" s="22"/>
      <c r="H41" s="19"/>
    </row>
    <row r="42" spans="1:8" x14ac:dyDescent="0.25">
      <c r="A42" s="10">
        <v>3.5</v>
      </c>
      <c r="B42" s="11">
        <v>95.3</v>
      </c>
      <c r="C42" s="11">
        <v>95.75</v>
      </c>
      <c r="D42" s="11">
        <v>95.66</v>
      </c>
      <c r="E42" s="11">
        <v>95.274999999999991</v>
      </c>
      <c r="F42" s="11">
        <v>95.125</v>
      </c>
      <c r="G42" s="23"/>
      <c r="H42" s="15"/>
    </row>
    <row r="43" spans="1:8" x14ac:dyDescent="0.25">
      <c r="A43" s="10">
        <v>3.6</v>
      </c>
      <c r="B43" s="11">
        <v>94.7</v>
      </c>
      <c r="C43" s="11">
        <v>95.325000000000003</v>
      </c>
      <c r="D43" s="11">
        <v>95.199999999999989</v>
      </c>
      <c r="E43" s="11">
        <v>95</v>
      </c>
      <c r="F43" s="11">
        <v>94.85</v>
      </c>
      <c r="G43" s="23"/>
      <c r="H43" s="15"/>
    </row>
    <row r="44" spans="1:8" x14ac:dyDescent="0.25">
      <c r="A44" s="10">
        <v>3.7</v>
      </c>
      <c r="B44" s="11">
        <v>94.366666666666674</v>
      </c>
      <c r="C44" s="11">
        <v>95.033333333333331</v>
      </c>
      <c r="D44" s="11">
        <v>94.9</v>
      </c>
      <c r="E44" s="11">
        <v>94.6</v>
      </c>
      <c r="F44" s="11">
        <v>94.5</v>
      </c>
      <c r="G44" s="23"/>
      <c r="H44" s="15"/>
    </row>
    <row r="45" spans="1:8" x14ac:dyDescent="0.25">
      <c r="A45" s="10">
        <v>3.8</v>
      </c>
      <c r="B45" s="11">
        <v>93.933333333333337</v>
      </c>
      <c r="C45" s="11">
        <v>94.6</v>
      </c>
      <c r="D45" s="11">
        <v>94.5</v>
      </c>
      <c r="E45" s="11">
        <v>94.25</v>
      </c>
      <c r="F45" s="11">
        <v>94.199999999999989</v>
      </c>
      <c r="G45" s="23"/>
      <c r="H45" s="15"/>
    </row>
    <row r="46" spans="1:8" x14ac:dyDescent="0.25">
      <c r="A46" s="10">
        <v>3.9</v>
      </c>
      <c r="B46" s="11">
        <v>93.524999999999991</v>
      </c>
      <c r="C46" s="11">
        <v>94.13333333333334</v>
      </c>
      <c r="D46" s="11">
        <v>94.15</v>
      </c>
      <c r="E46" s="11">
        <v>93.933333333333337</v>
      </c>
      <c r="F46" s="11">
        <v>93.75</v>
      </c>
      <c r="G46" s="23"/>
      <c r="H46" s="15"/>
    </row>
    <row r="47" spans="1:8" x14ac:dyDescent="0.25">
      <c r="A47" s="8">
        <v>4</v>
      </c>
      <c r="B47" s="9">
        <v>93</v>
      </c>
      <c r="C47" s="9">
        <v>93.766666666666666</v>
      </c>
      <c r="D47" s="9">
        <v>93.75</v>
      </c>
      <c r="E47" s="9">
        <v>93.5</v>
      </c>
      <c r="F47" s="9">
        <v>93.466666666666669</v>
      </c>
      <c r="G47" s="22"/>
      <c r="H47" s="19"/>
    </row>
    <row r="48" spans="1:8" x14ac:dyDescent="0.25">
      <c r="A48" s="8">
        <v>4.0999999999999996</v>
      </c>
      <c r="B48" s="9">
        <v>92.5</v>
      </c>
      <c r="C48" s="9">
        <v>93.35</v>
      </c>
      <c r="D48" s="9">
        <v>93.35</v>
      </c>
      <c r="E48" s="9">
        <v>93.174999999999997</v>
      </c>
      <c r="F48" s="9">
        <v>93.1</v>
      </c>
      <c r="G48" s="22"/>
      <c r="H48" s="19"/>
    </row>
    <row r="49" spans="1:8" x14ac:dyDescent="0.25">
      <c r="A49" s="8">
        <v>4.2</v>
      </c>
      <c r="B49" s="9">
        <v>92</v>
      </c>
      <c r="C49" s="9">
        <v>92.933333333333337</v>
      </c>
      <c r="D49" s="9">
        <v>92.9</v>
      </c>
      <c r="E49" s="9">
        <v>92.86</v>
      </c>
      <c r="F49" s="9">
        <v>92.733333333333334</v>
      </c>
      <c r="G49" s="22"/>
      <c r="H49" s="19"/>
    </row>
    <row r="50" spans="1:8" x14ac:dyDescent="0.25">
      <c r="A50" s="8">
        <v>4.3</v>
      </c>
      <c r="B50" s="9">
        <v>91.6</v>
      </c>
      <c r="C50" s="9">
        <v>92.6</v>
      </c>
      <c r="D50" s="9">
        <v>92.6</v>
      </c>
      <c r="E50" s="9">
        <v>92.45</v>
      </c>
      <c r="F50" s="9">
        <v>92.375</v>
      </c>
      <c r="G50" s="22"/>
      <c r="H50" s="19"/>
    </row>
    <row r="51" spans="1:8" x14ac:dyDescent="0.25">
      <c r="A51" s="8">
        <v>4.4000000000000004</v>
      </c>
      <c r="B51" s="9">
        <v>91.16</v>
      </c>
      <c r="C51" s="9">
        <v>92.074999999999989</v>
      </c>
      <c r="D51" s="9">
        <v>92.3</v>
      </c>
      <c r="E51" s="9">
        <v>92.15</v>
      </c>
      <c r="F51" s="9">
        <v>92.15</v>
      </c>
      <c r="G51" s="22"/>
      <c r="H51" s="19"/>
    </row>
    <row r="52" spans="1:8" x14ac:dyDescent="0.25">
      <c r="A52" s="10">
        <v>4.5</v>
      </c>
      <c r="B52" s="11">
        <v>90.740000000000009</v>
      </c>
      <c r="C52" s="11">
        <v>91.6</v>
      </c>
      <c r="D52" s="11">
        <v>91.95</v>
      </c>
      <c r="E52" s="11">
        <v>91.8</v>
      </c>
      <c r="F52" s="11">
        <v>91.75</v>
      </c>
      <c r="G52" s="23"/>
      <c r="H52" s="15"/>
    </row>
    <row r="53" spans="1:8" x14ac:dyDescent="0.25">
      <c r="A53" s="10">
        <v>4.5999999999999996</v>
      </c>
      <c r="B53" s="11">
        <v>90.15</v>
      </c>
      <c r="C53" s="11">
        <v>91.4</v>
      </c>
      <c r="D53" s="11">
        <v>91.55</v>
      </c>
      <c r="E53" s="11">
        <v>91.474999999999994</v>
      </c>
      <c r="F53" s="11">
        <v>91.375</v>
      </c>
      <c r="G53" s="23"/>
      <c r="H53" s="15"/>
    </row>
    <row r="54" spans="1:8" x14ac:dyDescent="0.25">
      <c r="A54" s="10">
        <v>4.7</v>
      </c>
      <c r="B54" s="11">
        <v>89.7</v>
      </c>
      <c r="C54" s="11">
        <v>90.833333333333329</v>
      </c>
      <c r="D54" s="11">
        <v>91.25</v>
      </c>
      <c r="E54" s="11">
        <v>91.05</v>
      </c>
      <c r="F54" s="11">
        <v>91.08</v>
      </c>
      <c r="G54" s="23"/>
      <c r="H54" s="15"/>
    </row>
    <row r="55" spans="1:8" x14ac:dyDescent="0.25">
      <c r="A55" s="10">
        <v>4.8</v>
      </c>
      <c r="B55" s="11">
        <v>89.3</v>
      </c>
      <c r="C55" s="11">
        <v>90.55</v>
      </c>
      <c r="D55" s="11">
        <v>90.8</v>
      </c>
      <c r="E55" s="11">
        <v>90.674999999999997</v>
      </c>
      <c r="F55" s="11">
        <v>90.7</v>
      </c>
      <c r="G55" s="23"/>
      <c r="H55" s="15"/>
    </row>
    <row r="56" spans="1:8" x14ac:dyDescent="0.25">
      <c r="A56" s="10">
        <v>4.9000000000000004</v>
      </c>
      <c r="B56" s="11">
        <v>88.8</v>
      </c>
      <c r="C56" s="11">
        <v>90.15</v>
      </c>
      <c r="D56" s="11">
        <v>90.5</v>
      </c>
      <c r="E56" s="11">
        <v>90.35</v>
      </c>
      <c r="F56" s="11">
        <v>90.4</v>
      </c>
      <c r="G56" s="23"/>
      <c r="H56" s="15"/>
    </row>
    <row r="57" spans="1:8" x14ac:dyDescent="0.25">
      <c r="A57" s="8">
        <v>5</v>
      </c>
      <c r="B57" s="9">
        <v>88.4</v>
      </c>
      <c r="C57" s="9">
        <v>89.8</v>
      </c>
      <c r="D57" s="9">
        <v>90.133333333333326</v>
      </c>
      <c r="E57" s="9">
        <v>90.1</v>
      </c>
      <c r="F57" s="9">
        <v>90.074999999999989</v>
      </c>
      <c r="G57" s="22"/>
      <c r="H57" s="19"/>
    </row>
    <row r="58" spans="1:8" x14ac:dyDescent="0.25">
      <c r="A58" s="8">
        <v>5.0999999999999996</v>
      </c>
      <c r="B58" s="9">
        <v>88</v>
      </c>
      <c r="C58" s="9">
        <v>89.4</v>
      </c>
      <c r="D58" s="9">
        <v>89.76</v>
      </c>
      <c r="E58" s="9">
        <v>89.7</v>
      </c>
      <c r="F58" s="9">
        <v>89.674999999999997</v>
      </c>
      <c r="G58" s="22"/>
      <c r="H58" s="19"/>
    </row>
    <row r="59" spans="1:8" x14ac:dyDescent="0.25">
      <c r="A59" s="8">
        <v>5.2</v>
      </c>
      <c r="B59" s="9">
        <v>87.6</v>
      </c>
      <c r="C59" s="9">
        <v>89</v>
      </c>
      <c r="D59" s="9">
        <v>89.45</v>
      </c>
      <c r="E59" s="9">
        <v>89.525000000000006</v>
      </c>
      <c r="F59" s="9">
        <v>89.425000000000011</v>
      </c>
      <c r="G59" s="22"/>
      <c r="H59" s="19"/>
    </row>
    <row r="60" spans="1:8" x14ac:dyDescent="0.25">
      <c r="A60" s="8">
        <v>5.3</v>
      </c>
      <c r="B60" s="9">
        <v>87.1</v>
      </c>
      <c r="C60" s="9">
        <v>88.625</v>
      </c>
      <c r="D60" s="9">
        <v>89.05</v>
      </c>
      <c r="E60" s="9">
        <v>89</v>
      </c>
      <c r="F60" s="9">
        <v>89.05</v>
      </c>
      <c r="G60" s="22"/>
      <c r="H60" s="19"/>
    </row>
    <row r="61" spans="1:8" x14ac:dyDescent="0.25">
      <c r="A61" s="8">
        <v>5.4</v>
      </c>
      <c r="B61" s="9">
        <v>86.6</v>
      </c>
      <c r="C61" s="9">
        <v>88.266666666666666</v>
      </c>
      <c r="D61" s="9">
        <v>88.625</v>
      </c>
      <c r="E61" s="9">
        <v>88.7</v>
      </c>
      <c r="F61" s="9">
        <v>88.75</v>
      </c>
      <c r="G61" s="22"/>
      <c r="H61" s="19"/>
    </row>
    <row r="62" spans="1:8" x14ac:dyDescent="0.25">
      <c r="A62" s="10">
        <v>5.5</v>
      </c>
      <c r="B62" s="11">
        <v>86.149999999999991</v>
      </c>
      <c r="C62" s="11">
        <v>87.85</v>
      </c>
      <c r="D62" s="11">
        <v>88.4</v>
      </c>
      <c r="E62" s="11">
        <v>88.35</v>
      </c>
      <c r="F62" s="11">
        <v>88.4</v>
      </c>
      <c r="G62" s="23"/>
      <c r="H62" s="15"/>
    </row>
    <row r="63" spans="1:8" x14ac:dyDescent="0.25">
      <c r="A63" s="10">
        <v>5.6</v>
      </c>
      <c r="B63" s="11">
        <v>85.65</v>
      </c>
      <c r="C63" s="11">
        <v>87.5</v>
      </c>
      <c r="D63" s="11">
        <v>87.9</v>
      </c>
      <c r="E63" s="11">
        <v>87.974999999999994</v>
      </c>
      <c r="F63" s="11">
        <v>88</v>
      </c>
      <c r="G63" s="23"/>
      <c r="H63" s="15"/>
    </row>
    <row r="64" spans="1:8" x14ac:dyDescent="0.25">
      <c r="A64" s="10">
        <v>5.7</v>
      </c>
      <c r="B64" s="11">
        <v>85.25</v>
      </c>
      <c r="C64" s="11">
        <v>87.1</v>
      </c>
      <c r="D64" s="11">
        <v>87.62</v>
      </c>
      <c r="E64" s="11">
        <v>87.566666666666663</v>
      </c>
      <c r="F64" s="11">
        <v>87.65</v>
      </c>
      <c r="G64" s="23"/>
      <c r="H64" s="15"/>
    </row>
    <row r="65" spans="1:8" x14ac:dyDescent="0.25">
      <c r="A65" s="10">
        <v>5.8</v>
      </c>
      <c r="B65" s="11">
        <v>84.9</v>
      </c>
      <c r="C65" s="11">
        <v>86.649999999999991</v>
      </c>
      <c r="D65" s="11">
        <v>87.325000000000003</v>
      </c>
      <c r="E65" s="11">
        <v>87.3</v>
      </c>
      <c r="F65" s="11">
        <v>87.320000000000007</v>
      </c>
      <c r="G65" s="23"/>
      <c r="H65" s="15"/>
    </row>
    <row r="66" spans="1:8" x14ac:dyDescent="0.25">
      <c r="A66" s="10">
        <v>5.9</v>
      </c>
      <c r="B66" s="11">
        <v>84.300000000000011</v>
      </c>
      <c r="C66" s="11">
        <v>86.3</v>
      </c>
      <c r="D66" s="11">
        <v>86.95</v>
      </c>
      <c r="E66" s="11">
        <v>87</v>
      </c>
      <c r="F66" s="11">
        <v>87.025000000000006</v>
      </c>
      <c r="G66" s="23"/>
      <c r="H66" s="15"/>
    </row>
    <row r="67" spans="1:8" x14ac:dyDescent="0.25">
      <c r="A67" s="8">
        <v>6</v>
      </c>
      <c r="B67" s="9">
        <v>83.9</v>
      </c>
      <c r="C67" s="9">
        <v>86</v>
      </c>
      <c r="D67" s="9">
        <v>86.56</v>
      </c>
      <c r="E67" s="9">
        <v>86.7</v>
      </c>
      <c r="F67" s="9">
        <v>86.75</v>
      </c>
      <c r="G67" s="22"/>
      <c r="H67" s="19"/>
    </row>
    <row r="68" spans="1:8" x14ac:dyDescent="0.25">
      <c r="A68" s="8">
        <v>6.1</v>
      </c>
      <c r="B68" s="9">
        <v>83.524999999999991</v>
      </c>
      <c r="C68" s="9">
        <v>85.5</v>
      </c>
      <c r="D68" s="9">
        <v>86.2</v>
      </c>
      <c r="E68" s="9">
        <v>86.350000000000009</v>
      </c>
      <c r="F68" s="9">
        <v>86.366666666666674</v>
      </c>
      <c r="G68" s="22"/>
      <c r="H68" s="19"/>
    </row>
    <row r="69" spans="1:8" x14ac:dyDescent="0.25">
      <c r="A69" s="8">
        <v>6.2</v>
      </c>
      <c r="B69" s="9">
        <v>83.025000000000006</v>
      </c>
      <c r="C69" s="9">
        <v>85.1</v>
      </c>
      <c r="D69" s="9">
        <v>85.9</v>
      </c>
      <c r="E69" s="9">
        <v>85.925000000000011</v>
      </c>
      <c r="F69" s="9">
        <v>85.95</v>
      </c>
      <c r="G69" s="22"/>
      <c r="H69" s="19"/>
    </row>
    <row r="70" spans="1:8" x14ac:dyDescent="0.25">
      <c r="A70" s="8">
        <v>6.3</v>
      </c>
      <c r="B70" s="9">
        <v>82.65</v>
      </c>
      <c r="C70" s="9">
        <v>84.7</v>
      </c>
      <c r="D70" s="9">
        <v>85.5</v>
      </c>
      <c r="E70" s="9">
        <v>85.65</v>
      </c>
      <c r="F70" s="9">
        <v>85.65</v>
      </c>
      <c r="G70" s="22"/>
      <c r="H70" s="19"/>
    </row>
    <row r="71" spans="1:8" x14ac:dyDescent="0.25">
      <c r="A71" s="8">
        <v>6.4</v>
      </c>
      <c r="B71" s="9">
        <v>82.333333333333329</v>
      </c>
      <c r="C71" s="9">
        <v>84.3</v>
      </c>
      <c r="D71" s="9">
        <v>85.3</v>
      </c>
      <c r="E71" s="9">
        <v>85.35</v>
      </c>
      <c r="F71" s="9">
        <v>85.3</v>
      </c>
      <c r="G71" s="22"/>
      <c r="H71" s="19"/>
    </row>
    <row r="72" spans="1:8" x14ac:dyDescent="0.25">
      <c r="A72" s="10">
        <v>6.5</v>
      </c>
      <c r="B72" s="11">
        <v>81.8</v>
      </c>
      <c r="C72" s="11">
        <v>84.033333333333331</v>
      </c>
      <c r="D72" s="11">
        <v>84.8</v>
      </c>
      <c r="E72" s="11">
        <v>85</v>
      </c>
      <c r="F72" s="11">
        <v>85</v>
      </c>
      <c r="G72" s="23"/>
      <c r="H72" s="15"/>
    </row>
    <row r="73" spans="1:8" x14ac:dyDescent="0.25">
      <c r="A73" s="10">
        <v>6.6</v>
      </c>
      <c r="B73" s="11">
        <v>81.433333333333337</v>
      </c>
      <c r="C73" s="11">
        <v>83.633333333333326</v>
      </c>
      <c r="D73" s="11">
        <v>84.524999999999991</v>
      </c>
      <c r="E73" s="11">
        <v>84.6</v>
      </c>
      <c r="F73" s="11">
        <v>84.75</v>
      </c>
      <c r="G73" s="23"/>
      <c r="H73" s="15"/>
    </row>
    <row r="74" spans="1:8" x14ac:dyDescent="0.25">
      <c r="A74" s="10">
        <v>6.7</v>
      </c>
      <c r="B74" s="11">
        <v>80.900000000000006</v>
      </c>
      <c r="C74" s="11">
        <v>83.3</v>
      </c>
      <c r="D74" s="11">
        <v>84.125</v>
      </c>
      <c r="E74" s="11">
        <v>84.333333333333329</v>
      </c>
      <c r="F74" s="11">
        <v>84.366666666666674</v>
      </c>
      <c r="G74" s="23"/>
      <c r="H74" s="15"/>
    </row>
    <row r="75" spans="1:8" x14ac:dyDescent="0.25">
      <c r="A75" s="10">
        <v>6.8</v>
      </c>
      <c r="B75" s="11">
        <v>80.400000000000006</v>
      </c>
      <c r="C75" s="11">
        <v>82.85</v>
      </c>
      <c r="D75" s="11">
        <v>83.825000000000003</v>
      </c>
      <c r="E75" s="11">
        <v>83.9</v>
      </c>
      <c r="F75" s="11">
        <v>83.95</v>
      </c>
      <c r="G75" s="23"/>
      <c r="H75" s="15"/>
    </row>
    <row r="76" spans="1:8" x14ac:dyDescent="0.25">
      <c r="A76" s="10">
        <v>6.9</v>
      </c>
      <c r="B76" s="11">
        <v>80.05</v>
      </c>
      <c r="C76" s="11">
        <v>82.5</v>
      </c>
      <c r="D76" s="11">
        <v>83.45</v>
      </c>
      <c r="E76" s="11">
        <v>83.65</v>
      </c>
      <c r="F76" s="11">
        <v>83.625</v>
      </c>
      <c r="G76" s="23"/>
      <c r="H76" s="15"/>
    </row>
    <row r="77" spans="1:8" x14ac:dyDescent="0.25">
      <c r="A77" s="8">
        <v>7</v>
      </c>
      <c r="B77" s="9">
        <v>79.55</v>
      </c>
      <c r="C77" s="9">
        <v>82.033333333333331</v>
      </c>
      <c r="D77" s="9">
        <v>83.066666666666663</v>
      </c>
      <c r="E77" s="9">
        <v>83.3</v>
      </c>
      <c r="F77" s="9">
        <v>83.34</v>
      </c>
      <c r="G77" s="22"/>
      <c r="H77" s="19"/>
    </row>
    <row r="78" spans="1:8" x14ac:dyDescent="0.25">
      <c r="A78" s="8">
        <v>7.1</v>
      </c>
      <c r="B78" s="9">
        <v>79.2</v>
      </c>
      <c r="C78" s="9">
        <v>81.775000000000006</v>
      </c>
      <c r="D78" s="9">
        <v>82.639999999999986</v>
      </c>
      <c r="E78" s="9">
        <v>82.924999999999997</v>
      </c>
      <c r="F78" s="9">
        <v>82.95</v>
      </c>
      <c r="G78" s="22"/>
      <c r="H78" s="19"/>
    </row>
    <row r="79" spans="1:8" x14ac:dyDescent="0.25">
      <c r="A79" s="8">
        <v>7.2</v>
      </c>
      <c r="B79" s="9">
        <v>78.7</v>
      </c>
      <c r="C79" s="9">
        <v>81.375</v>
      </c>
      <c r="D79" s="9">
        <v>82.375</v>
      </c>
      <c r="E79" s="9">
        <v>82.5</v>
      </c>
      <c r="F79" s="9">
        <v>82.6</v>
      </c>
      <c r="G79" s="22"/>
      <c r="H79" s="19"/>
    </row>
    <row r="80" spans="1:8" x14ac:dyDescent="0.25">
      <c r="A80" s="8">
        <v>7.3</v>
      </c>
      <c r="B80" s="9">
        <v>78.45</v>
      </c>
      <c r="C80" s="9">
        <v>81.024999999999991</v>
      </c>
      <c r="D80" s="9">
        <v>82.024999999999991</v>
      </c>
      <c r="E80" s="9">
        <v>82.3</v>
      </c>
      <c r="F80" s="9">
        <v>82.35</v>
      </c>
      <c r="G80" s="22"/>
      <c r="H80" s="19"/>
    </row>
    <row r="81" spans="1:8" x14ac:dyDescent="0.25">
      <c r="A81" s="8">
        <v>7.4</v>
      </c>
      <c r="B81" s="9">
        <v>78</v>
      </c>
      <c r="C81" s="9">
        <v>80.599999999999994</v>
      </c>
      <c r="D81" s="9">
        <v>81.680000000000007</v>
      </c>
      <c r="E81" s="9">
        <v>82</v>
      </c>
      <c r="F81" s="9">
        <v>82.05</v>
      </c>
      <c r="G81" s="22"/>
      <c r="H81" s="19"/>
    </row>
    <row r="82" spans="1:8" x14ac:dyDescent="0.25">
      <c r="A82" s="10">
        <v>7.5</v>
      </c>
      <c r="B82" s="11">
        <v>77.650000000000006</v>
      </c>
      <c r="C82" s="11">
        <v>80.25</v>
      </c>
      <c r="D82" s="11">
        <v>81.45</v>
      </c>
      <c r="E82" s="11">
        <v>81.650000000000006</v>
      </c>
      <c r="F82" s="11">
        <v>81.649999999999991</v>
      </c>
      <c r="G82" s="23"/>
      <c r="H82" s="15"/>
    </row>
    <row r="83" spans="1:8" x14ac:dyDescent="0.25">
      <c r="A83" s="10">
        <v>7.6</v>
      </c>
      <c r="B83" s="11">
        <v>77.149999999999991</v>
      </c>
      <c r="C83" s="11">
        <v>79.900000000000006</v>
      </c>
      <c r="D83" s="11">
        <v>81</v>
      </c>
      <c r="E83" s="11">
        <v>81.333333333333329</v>
      </c>
      <c r="F83" s="11">
        <v>81.36666666666666</v>
      </c>
      <c r="G83" s="23"/>
      <c r="H83" s="15"/>
    </row>
    <row r="84" spans="1:8" x14ac:dyDescent="0.25">
      <c r="A84" s="10">
        <v>7.7</v>
      </c>
      <c r="B84" s="11">
        <v>76.800000000000011</v>
      </c>
      <c r="C84" s="11">
        <v>79.5</v>
      </c>
      <c r="D84" s="11">
        <v>80.7</v>
      </c>
      <c r="E84" s="11">
        <v>81</v>
      </c>
      <c r="F84" s="11">
        <v>81</v>
      </c>
      <c r="G84" s="23"/>
      <c r="H84" s="15"/>
    </row>
    <row r="85" spans="1:8" x14ac:dyDescent="0.25">
      <c r="A85" s="10">
        <v>7.8</v>
      </c>
      <c r="B85" s="11">
        <v>76.25</v>
      </c>
      <c r="C85" s="11">
        <v>79</v>
      </c>
      <c r="D85" s="11">
        <v>80.319999999999993</v>
      </c>
      <c r="E85" s="11">
        <v>80.699999999999989</v>
      </c>
      <c r="F85" s="11">
        <v>80.7</v>
      </c>
      <c r="G85" s="23"/>
      <c r="H85" s="15"/>
    </row>
    <row r="86" spans="1:8" x14ac:dyDescent="0.25">
      <c r="A86" s="10">
        <v>7.9</v>
      </c>
      <c r="B86" s="11">
        <v>75.8</v>
      </c>
      <c r="C86" s="11">
        <v>78.674999999999997</v>
      </c>
      <c r="D86" s="11">
        <v>79.975000000000009</v>
      </c>
      <c r="E86" s="11">
        <v>80.42</v>
      </c>
      <c r="F86" s="11">
        <v>80.400000000000006</v>
      </c>
      <c r="G86" s="23"/>
      <c r="H86" s="15"/>
    </row>
    <row r="87" spans="1:8" x14ac:dyDescent="0.25">
      <c r="A87" s="8">
        <v>8</v>
      </c>
      <c r="B87" s="9">
        <v>75.400000000000006</v>
      </c>
      <c r="C87" s="9">
        <v>78.275000000000006</v>
      </c>
      <c r="D87" s="9">
        <v>79.55</v>
      </c>
      <c r="E87" s="9">
        <v>79.966666666666669</v>
      </c>
      <c r="F87" s="9">
        <v>80.099999999999994</v>
      </c>
      <c r="G87" s="22"/>
      <c r="H87" s="19"/>
    </row>
    <row r="88" spans="1:8" x14ac:dyDescent="0.25">
      <c r="A88" s="8">
        <v>8.1</v>
      </c>
      <c r="B88" s="9">
        <v>75.099999999999994</v>
      </c>
      <c r="C88" s="9">
        <v>77.924999999999997</v>
      </c>
      <c r="D88" s="9">
        <v>79.349999999999994</v>
      </c>
      <c r="E88" s="9">
        <v>79.674999999999997</v>
      </c>
      <c r="F88" s="9">
        <v>79.739999999999995</v>
      </c>
      <c r="G88" s="22"/>
      <c r="H88" s="19"/>
    </row>
    <row r="89" spans="1:8" x14ac:dyDescent="0.25">
      <c r="A89" s="8">
        <v>8.1999999999999993</v>
      </c>
      <c r="B89" s="9">
        <v>74.825000000000003</v>
      </c>
      <c r="C89" s="9">
        <v>77.650000000000006</v>
      </c>
      <c r="D89" s="9">
        <v>79.066666666666663</v>
      </c>
      <c r="E89" s="9">
        <v>79.275000000000006</v>
      </c>
      <c r="F89" s="9">
        <v>79.524999999999991</v>
      </c>
      <c r="G89" s="22"/>
      <c r="H89" s="19"/>
    </row>
    <row r="90" spans="1:8" x14ac:dyDescent="0.25">
      <c r="A90" s="8">
        <v>8.3000000000000007</v>
      </c>
      <c r="B90" s="9">
        <v>74.349999999999994</v>
      </c>
      <c r="C90" s="9">
        <v>77.300000000000011</v>
      </c>
      <c r="D90" s="9">
        <v>78.666666666666671</v>
      </c>
      <c r="E90" s="9">
        <v>79</v>
      </c>
      <c r="F90" s="9">
        <v>79.149999999999991</v>
      </c>
      <c r="G90" s="22"/>
      <c r="H90" s="19"/>
    </row>
    <row r="91" spans="1:8" x14ac:dyDescent="0.25">
      <c r="A91" s="8">
        <v>8.4</v>
      </c>
      <c r="B91" s="9">
        <v>73.850000000000009</v>
      </c>
      <c r="C91" s="9">
        <v>76.966666666666669</v>
      </c>
      <c r="D91" s="9">
        <v>78.350000000000009</v>
      </c>
      <c r="E91" s="9">
        <v>78.8</v>
      </c>
      <c r="F91" s="9">
        <v>78.849999999999994</v>
      </c>
      <c r="G91" s="22"/>
      <c r="H91" s="19"/>
    </row>
    <row r="92" spans="1:8" x14ac:dyDescent="0.25">
      <c r="A92" s="10">
        <v>8.5</v>
      </c>
      <c r="B92" s="11">
        <v>73.48</v>
      </c>
      <c r="C92" s="11">
        <v>76.7</v>
      </c>
      <c r="D92" s="11">
        <v>78.024999999999991</v>
      </c>
      <c r="E92" s="11">
        <v>78.466666666666669</v>
      </c>
      <c r="F92" s="11">
        <v>78.475000000000009</v>
      </c>
      <c r="G92" s="23"/>
      <c r="H92" s="15"/>
    </row>
    <row r="93" spans="1:8" x14ac:dyDescent="0.25">
      <c r="A93" s="10">
        <v>8.6</v>
      </c>
      <c r="B93" s="11">
        <v>73.099999999999994</v>
      </c>
      <c r="C93" s="11">
        <v>76.325000000000003</v>
      </c>
      <c r="D93" s="11">
        <v>77.699999999999989</v>
      </c>
      <c r="E93" s="11">
        <v>78.166666666666671</v>
      </c>
      <c r="F93" s="11">
        <v>78.275000000000006</v>
      </c>
      <c r="G93" s="23"/>
      <c r="H93" s="15"/>
    </row>
    <row r="94" spans="1:8" x14ac:dyDescent="0.25">
      <c r="A94" s="10">
        <v>8.6999999999999993</v>
      </c>
      <c r="B94" s="11">
        <v>72.75</v>
      </c>
      <c r="C94" s="11">
        <v>75.8</v>
      </c>
      <c r="D94" s="11">
        <v>77.275000000000006</v>
      </c>
      <c r="E94" s="11">
        <v>77.833333333333343</v>
      </c>
      <c r="F94" s="11">
        <v>77.875</v>
      </c>
      <c r="G94" s="23"/>
      <c r="H94" s="15"/>
    </row>
    <row r="95" spans="1:8" x14ac:dyDescent="0.25">
      <c r="A95" s="10">
        <v>8.8000000000000007</v>
      </c>
      <c r="B95" s="11">
        <v>72.400000000000006</v>
      </c>
      <c r="C95" s="11">
        <v>75.524999999999991</v>
      </c>
      <c r="D95" s="11">
        <v>77</v>
      </c>
      <c r="E95" s="11">
        <v>77.566666666666663</v>
      </c>
      <c r="F95" s="11">
        <v>77.599999999999994</v>
      </c>
      <c r="G95" s="23"/>
      <c r="H95" s="15"/>
    </row>
    <row r="96" spans="1:8" x14ac:dyDescent="0.25">
      <c r="A96" s="10">
        <v>8.9</v>
      </c>
      <c r="B96" s="11">
        <v>71.86</v>
      </c>
      <c r="C96" s="11">
        <v>75.224999999999994</v>
      </c>
      <c r="D96" s="11">
        <v>76.766666666666666</v>
      </c>
      <c r="E96" s="11">
        <v>77.2</v>
      </c>
      <c r="F96" s="11">
        <v>77.3</v>
      </c>
      <c r="G96" s="23"/>
      <c r="H96" s="15"/>
    </row>
    <row r="97" spans="1:8" x14ac:dyDescent="0.25">
      <c r="A97" s="8">
        <v>9</v>
      </c>
      <c r="B97" s="9">
        <v>71.524999999999991</v>
      </c>
      <c r="C97" s="9">
        <v>74.866666666666674</v>
      </c>
      <c r="D97" s="9">
        <v>76.400000000000006</v>
      </c>
      <c r="E97" s="9">
        <v>76.833333333333329</v>
      </c>
      <c r="F97" s="9">
        <v>76.95</v>
      </c>
      <c r="G97" s="22"/>
      <c r="H97" s="19"/>
    </row>
    <row r="98" spans="1:8" x14ac:dyDescent="0.25">
      <c r="A98" s="8">
        <v>9.1</v>
      </c>
      <c r="B98" s="9">
        <v>71.179999999999993</v>
      </c>
      <c r="C98" s="9">
        <v>74.5</v>
      </c>
      <c r="D98" s="9">
        <v>76.099999999999994</v>
      </c>
      <c r="E98" s="9">
        <v>76.524999999999991</v>
      </c>
      <c r="F98" s="9">
        <v>76.649999999999991</v>
      </c>
      <c r="G98" s="22"/>
      <c r="H98" s="19"/>
    </row>
    <row r="99" spans="1:8" x14ac:dyDescent="0.25">
      <c r="A99" s="8">
        <v>9.1999999999999993</v>
      </c>
      <c r="B99" s="9">
        <v>70.84</v>
      </c>
      <c r="C99" s="9">
        <v>74.150000000000006</v>
      </c>
      <c r="D99" s="9">
        <v>75.8</v>
      </c>
      <c r="E99" s="9">
        <v>76.149999999999991</v>
      </c>
      <c r="F99" s="9">
        <v>76.325000000000003</v>
      </c>
      <c r="G99" s="22"/>
      <c r="H99" s="19"/>
    </row>
    <row r="100" spans="1:8" x14ac:dyDescent="0.25">
      <c r="A100" s="8">
        <v>9.3000000000000007</v>
      </c>
      <c r="B100" s="9">
        <v>70.45</v>
      </c>
      <c r="C100" s="9">
        <v>73.75</v>
      </c>
      <c r="D100" s="9">
        <v>75.375</v>
      </c>
      <c r="E100" s="9">
        <v>75.84</v>
      </c>
      <c r="F100" s="9">
        <v>76.099999999999994</v>
      </c>
      <c r="G100" s="22"/>
      <c r="H100" s="19"/>
    </row>
    <row r="101" spans="1:8" x14ac:dyDescent="0.25">
      <c r="A101" s="8">
        <v>9.4</v>
      </c>
      <c r="B101" s="9">
        <v>70.099999999999994</v>
      </c>
      <c r="C101" s="9">
        <v>73.45</v>
      </c>
      <c r="D101" s="9">
        <v>75.05</v>
      </c>
      <c r="E101" s="9">
        <v>75.55</v>
      </c>
      <c r="F101" s="9">
        <v>75.739999999999995</v>
      </c>
      <c r="G101" s="22"/>
      <c r="H101" s="19"/>
    </row>
    <row r="102" spans="1:8" x14ac:dyDescent="0.25">
      <c r="A102" s="10">
        <v>9.5</v>
      </c>
      <c r="B102" s="11">
        <v>69.699999999999989</v>
      </c>
      <c r="C102" s="11">
        <v>73.125</v>
      </c>
      <c r="D102" s="11">
        <v>74.8</v>
      </c>
      <c r="E102" s="11">
        <v>75.3</v>
      </c>
      <c r="F102" s="11">
        <v>75.433333333333337</v>
      </c>
      <c r="G102" s="23"/>
      <c r="H102" s="15"/>
    </row>
    <row r="103" spans="1:8" x14ac:dyDescent="0.25">
      <c r="A103" s="10">
        <v>9.6</v>
      </c>
      <c r="B103" s="11">
        <v>69.366666666666674</v>
      </c>
      <c r="C103" s="11">
        <v>72.900000000000006</v>
      </c>
      <c r="D103" s="11">
        <v>74.5</v>
      </c>
      <c r="E103" s="11">
        <v>74.95</v>
      </c>
      <c r="F103" s="11">
        <v>75.099999999999994</v>
      </c>
      <c r="G103" s="23"/>
      <c r="H103" s="15"/>
    </row>
    <row r="104" spans="1:8" x14ac:dyDescent="0.25">
      <c r="A104" s="10">
        <v>9.6999999999999993</v>
      </c>
      <c r="B104" s="11">
        <v>68.95</v>
      </c>
      <c r="C104" s="11">
        <v>72.45</v>
      </c>
      <c r="D104" s="11">
        <v>74.150000000000006</v>
      </c>
      <c r="E104" s="11">
        <v>74.7</v>
      </c>
      <c r="F104" s="11">
        <v>74.825000000000003</v>
      </c>
      <c r="G104" s="23"/>
      <c r="H104" s="15"/>
    </row>
    <row r="105" spans="1:8" x14ac:dyDescent="0.25">
      <c r="A105" s="10">
        <v>9.8000000000000007</v>
      </c>
      <c r="B105" s="11">
        <v>68.566666666666663</v>
      </c>
      <c r="C105" s="11">
        <v>72.099999999999994</v>
      </c>
      <c r="D105" s="11">
        <v>73.900000000000006</v>
      </c>
      <c r="E105" s="11">
        <v>74.349999999999994</v>
      </c>
      <c r="F105" s="11">
        <v>74.55</v>
      </c>
      <c r="G105" s="23"/>
      <c r="H105" s="15"/>
    </row>
    <row r="106" spans="1:8" x14ac:dyDescent="0.25">
      <c r="A106" s="10">
        <v>9.9</v>
      </c>
      <c r="B106" s="11">
        <v>68.166666666666671</v>
      </c>
      <c r="C106" s="11">
        <v>71.75</v>
      </c>
      <c r="D106" s="11">
        <v>73.460000000000008</v>
      </c>
      <c r="E106" s="11">
        <v>74.099999999999994</v>
      </c>
      <c r="F106" s="11">
        <v>74.174999999999997</v>
      </c>
      <c r="G106" s="23"/>
      <c r="H106" s="15"/>
    </row>
    <row r="107" spans="1:8" x14ac:dyDescent="0.25">
      <c r="A107" s="8">
        <v>10</v>
      </c>
      <c r="B107" s="9">
        <v>67.8</v>
      </c>
      <c r="C107" s="9">
        <v>71.339999999999989</v>
      </c>
      <c r="D107" s="9">
        <v>73.149999999999991</v>
      </c>
      <c r="E107" s="9">
        <v>73.866666666666674</v>
      </c>
      <c r="F107" s="9">
        <v>73.924999999999997</v>
      </c>
      <c r="G107" s="22"/>
      <c r="H107" s="19"/>
    </row>
    <row r="108" spans="1:8" x14ac:dyDescent="0.25">
      <c r="A108" s="8">
        <v>10.1</v>
      </c>
      <c r="B108" s="9">
        <v>67.433333333333337</v>
      </c>
      <c r="C108" s="9">
        <v>70.95</v>
      </c>
      <c r="D108" s="9">
        <v>72.866666666666674</v>
      </c>
      <c r="E108" s="9">
        <v>73.5</v>
      </c>
      <c r="F108" s="9">
        <v>73.599999999999994</v>
      </c>
      <c r="G108" s="22"/>
      <c r="H108" s="19"/>
    </row>
    <row r="109" spans="1:8" x14ac:dyDescent="0.25">
      <c r="A109" s="8">
        <v>10.199999999999999</v>
      </c>
      <c r="B109" s="9">
        <v>67.150000000000006</v>
      </c>
      <c r="C109" s="9">
        <v>70.724999999999994</v>
      </c>
      <c r="D109" s="9">
        <v>72.7</v>
      </c>
      <c r="E109" s="9">
        <v>73.25</v>
      </c>
      <c r="F109" s="9">
        <v>73.34</v>
      </c>
      <c r="G109" s="22"/>
      <c r="H109" s="19"/>
    </row>
    <row r="110" spans="1:8" x14ac:dyDescent="0.25">
      <c r="A110" s="8">
        <v>10.3</v>
      </c>
      <c r="B110" s="9">
        <v>66.7</v>
      </c>
      <c r="C110" s="9">
        <v>70.424999999999997</v>
      </c>
      <c r="D110" s="9">
        <v>72.233333333333334</v>
      </c>
      <c r="E110" s="9">
        <v>72.900000000000006</v>
      </c>
      <c r="F110" s="9">
        <v>73</v>
      </c>
      <c r="G110" s="22"/>
      <c r="H110" s="19"/>
    </row>
    <row r="111" spans="1:8" x14ac:dyDescent="0.25">
      <c r="A111" s="8">
        <v>10.4</v>
      </c>
      <c r="B111" s="9">
        <v>66.400000000000006</v>
      </c>
      <c r="C111" s="9">
        <v>70.099999999999994</v>
      </c>
      <c r="D111" s="9">
        <v>71.95</v>
      </c>
      <c r="E111" s="9">
        <v>72.599999999999994</v>
      </c>
      <c r="F111" s="9">
        <v>72.7</v>
      </c>
      <c r="G111" s="22"/>
      <c r="H111" s="19"/>
    </row>
    <row r="112" spans="1:8" x14ac:dyDescent="0.25">
      <c r="A112" s="10">
        <v>10.5</v>
      </c>
      <c r="B112" s="11">
        <v>66.099999999999994</v>
      </c>
      <c r="C112" s="11">
        <v>69.800000000000011</v>
      </c>
      <c r="D112" s="11">
        <v>71.7</v>
      </c>
      <c r="E112" s="11">
        <v>72.199999999999989</v>
      </c>
      <c r="F112" s="11">
        <v>72.424999999999997</v>
      </c>
      <c r="G112" s="23"/>
      <c r="H112" s="15"/>
    </row>
    <row r="113" spans="1:8" x14ac:dyDescent="0.25">
      <c r="A113" s="10">
        <v>10.6</v>
      </c>
      <c r="B113" s="11">
        <v>65.699999999999989</v>
      </c>
      <c r="C113" s="11">
        <v>69.366666666666674</v>
      </c>
      <c r="D113" s="11">
        <v>71.3</v>
      </c>
      <c r="E113" s="11">
        <v>71.875</v>
      </c>
      <c r="F113" s="11">
        <v>72.099999999999994</v>
      </c>
      <c r="G113" s="23"/>
      <c r="H113" s="15"/>
    </row>
    <row r="114" spans="1:8" x14ac:dyDescent="0.25">
      <c r="A114" s="10">
        <v>10.7</v>
      </c>
      <c r="B114" s="11">
        <v>65.400000000000006</v>
      </c>
      <c r="C114" s="11">
        <v>68.966666666666669</v>
      </c>
      <c r="D114" s="11">
        <v>71.075000000000003</v>
      </c>
      <c r="E114" s="11">
        <v>71.674999999999997</v>
      </c>
      <c r="F114" s="11">
        <v>71.775000000000006</v>
      </c>
      <c r="G114" s="23"/>
      <c r="H114" s="15"/>
    </row>
    <row r="115" spans="1:8" x14ac:dyDescent="0.25">
      <c r="A115" s="10">
        <v>10.8</v>
      </c>
      <c r="B115" s="11">
        <v>65</v>
      </c>
      <c r="C115" s="11">
        <v>68.7</v>
      </c>
      <c r="D115" s="11">
        <v>70.75</v>
      </c>
      <c r="E115" s="11">
        <v>71.375</v>
      </c>
      <c r="F115" s="11">
        <v>71.599999999999994</v>
      </c>
      <c r="G115" s="23"/>
      <c r="H115" s="15"/>
    </row>
    <row r="116" spans="1:8" x14ac:dyDescent="0.25">
      <c r="A116" s="10">
        <v>10.9</v>
      </c>
      <c r="B116" s="11">
        <v>64.650000000000006</v>
      </c>
      <c r="C116" s="11">
        <v>68.400000000000006</v>
      </c>
      <c r="D116" s="11">
        <v>70.5</v>
      </c>
      <c r="E116" s="11">
        <v>71.150000000000006</v>
      </c>
      <c r="F116" s="11">
        <v>71.333333333333329</v>
      </c>
      <c r="G116" s="23"/>
      <c r="H116" s="15"/>
    </row>
    <row r="117" spans="1:8" x14ac:dyDescent="0.25">
      <c r="A117" s="8">
        <v>11</v>
      </c>
      <c r="B117" s="9">
        <v>64.266666666666666</v>
      </c>
      <c r="C117" s="9">
        <v>68.150000000000006</v>
      </c>
      <c r="D117" s="9">
        <v>70.133333333333326</v>
      </c>
      <c r="E117" s="9">
        <v>70.825000000000003</v>
      </c>
      <c r="F117" s="9">
        <v>71</v>
      </c>
      <c r="G117" s="22"/>
      <c r="H117" s="19"/>
    </row>
    <row r="118" spans="1:8" x14ac:dyDescent="0.25">
      <c r="A118" s="8">
        <v>11.1</v>
      </c>
      <c r="B118" s="9">
        <v>63.975000000000001</v>
      </c>
      <c r="C118" s="9">
        <v>67.7</v>
      </c>
      <c r="D118" s="9">
        <v>69.8</v>
      </c>
      <c r="E118" s="9">
        <v>70.55</v>
      </c>
      <c r="F118" s="9">
        <v>70.7</v>
      </c>
      <c r="G118" s="22"/>
      <c r="H118" s="19"/>
    </row>
    <row r="119" spans="1:8" x14ac:dyDescent="0.25">
      <c r="A119" s="8">
        <v>11.2</v>
      </c>
      <c r="B119" s="9">
        <v>63.625</v>
      </c>
      <c r="C119" s="9">
        <v>67.375</v>
      </c>
      <c r="D119" s="9">
        <v>69.599999999999994</v>
      </c>
      <c r="E119" s="9">
        <v>70.25</v>
      </c>
      <c r="F119" s="9">
        <v>70.375</v>
      </c>
      <c r="G119" s="22"/>
      <c r="H119" s="19"/>
    </row>
    <row r="120" spans="1:8" x14ac:dyDescent="0.25">
      <c r="A120" s="8">
        <v>11.3</v>
      </c>
      <c r="B120" s="9">
        <v>63.26</v>
      </c>
      <c r="C120" s="9">
        <v>67.075000000000003</v>
      </c>
      <c r="D120" s="9">
        <v>69.2</v>
      </c>
      <c r="E120" s="9">
        <v>69.966666666666669</v>
      </c>
      <c r="F120" s="9">
        <v>70.05</v>
      </c>
      <c r="G120" s="22"/>
      <c r="H120" s="19"/>
    </row>
    <row r="121" spans="1:8" x14ac:dyDescent="0.25">
      <c r="A121" s="8">
        <v>11.4</v>
      </c>
      <c r="B121" s="9">
        <v>62.95</v>
      </c>
      <c r="C121" s="9">
        <v>66.775000000000006</v>
      </c>
      <c r="D121" s="9">
        <v>68.95</v>
      </c>
      <c r="E121" s="9">
        <v>69.61999999999999</v>
      </c>
      <c r="F121" s="9">
        <v>69.84</v>
      </c>
      <c r="G121" s="22"/>
      <c r="H121" s="19"/>
    </row>
    <row r="122" spans="1:8" x14ac:dyDescent="0.25">
      <c r="A122" s="10">
        <v>11.5</v>
      </c>
      <c r="B122" s="11">
        <v>62.6</v>
      </c>
      <c r="C122" s="11">
        <v>66.55</v>
      </c>
      <c r="D122" s="11">
        <v>68.539999999999992</v>
      </c>
      <c r="E122" s="11">
        <v>69.375</v>
      </c>
      <c r="F122" s="11">
        <v>69.599999999999994</v>
      </c>
      <c r="G122" s="23"/>
      <c r="H122" s="15"/>
    </row>
    <row r="123" spans="1:8" x14ac:dyDescent="0.25">
      <c r="A123" s="10">
        <v>11.6</v>
      </c>
      <c r="B123" s="11">
        <v>62.25</v>
      </c>
      <c r="C123" s="11">
        <v>66.149999999999991</v>
      </c>
      <c r="D123" s="11">
        <v>68.275000000000006</v>
      </c>
      <c r="E123" s="11">
        <v>69.075000000000003</v>
      </c>
      <c r="F123" s="11">
        <v>69.3</v>
      </c>
      <c r="G123" s="23"/>
      <c r="H123" s="15"/>
    </row>
    <row r="124" spans="1:8" x14ac:dyDescent="0.25">
      <c r="A124" s="10">
        <v>11.7</v>
      </c>
      <c r="B124" s="11">
        <v>61.9</v>
      </c>
      <c r="C124" s="11">
        <v>65.825000000000003</v>
      </c>
      <c r="D124" s="11">
        <v>68.024999999999991</v>
      </c>
      <c r="E124" s="11">
        <v>68.833333333333329</v>
      </c>
      <c r="F124" s="11">
        <v>68.900000000000006</v>
      </c>
      <c r="G124" s="23"/>
      <c r="H124" s="15"/>
    </row>
    <row r="125" spans="1:8" x14ac:dyDescent="0.25">
      <c r="A125" s="10">
        <v>11.8</v>
      </c>
      <c r="B125" s="11">
        <v>61.575000000000003</v>
      </c>
      <c r="C125" s="11">
        <v>65.466666666666669</v>
      </c>
      <c r="D125" s="11">
        <v>67.666666666666671</v>
      </c>
      <c r="E125" s="11">
        <v>68.5</v>
      </c>
      <c r="F125" s="11">
        <v>68.633333333333326</v>
      </c>
      <c r="G125" s="23"/>
      <c r="H125" s="15"/>
    </row>
    <row r="126" spans="1:8" x14ac:dyDescent="0.25">
      <c r="A126" s="10">
        <v>11.9</v>
      </c>
      <c r="B126" s="11">
        <v>61.25</v>
      </c>
      <c r="C126" s="11">
        <v>65.125</v>
      </c>
      <c r="D126" s="11">
        <v>67.5</v>
      </c>
      <c r="E126" s="11">
        <v>68.150000000000006</v>
      </c>
      <c r="F126" s="11">
        <v>68.333333333333329</v>
      </c>
      <c r="G126" s="23"/>
      <c r="H126" s="15"/>
    </row>
    <row r="127" spans="1:8" x14ac:dyDescent="0.25">
      <c r="A127" s="8">
        <v>12</v>
      </c>
      <c r="B127" s="9">
        <v>60.924999999999997</v>
      </c>
      <c r="C127" s="9">
        <v>64.900000000000006</v>
      </c>
      <c r="D127" s="9">
        <v>67.150000000000006</v>
      </c>
      <c r="E127" s="9">
        <v>67.900000000000006</v>
      </c>
      <c r="F127" s="9">
        <v>68.133333333333326</v>
      </c>
      <c r="G127" s="22"/>
      <c r="H127" s="19"/>
    </row>
    <row r="128" spans="1:8" x14ac:dyDescent="0.25">
      <c r="A128" s="8">
        <v>12.1</v>
      </c>
      <c r="B128" s="9">
        <v>60.575000000000003</v>
      </c>
      <c r="C128" s="9">
        <v>64.650000000000006</v>
      </c>
      <c r="D128" s="9">
        <v>66.849999999999994</v>
      </c>
      <c r="E128" s="9">
        <v>67.599999999999994</v>
      </c>
      <c r="F128" s="9">
        <v>67.825000000000003</v>
      </c>
      <c r="G128" s="22"/>
      <c r="H128" s="19"/>
    </row>
    <row r="129" spans="1:8" x14ac:dyDescent="0.25">
      <c r="A129" s="8">
        <v>12.2</v>
      </c>
      <c r="B129" s="9">
        <v>60.25</v>
      </c>
      <c r="C129" s="9">
        <v>64.25</v>
      </c>
      <c r="D129" s="9">
        <v>66.566666666666663</v>
      </c>
      <c r="E129" s="9">
        <v>67.400000000000006</v>
      </c>
      <c r="F129" s="9">
        <v>67.55</v>
      </c>
      <c r="G129" s="22"/>
      <c r="H129" s="19"/>
    </row>
    <row r="130" spans="1:8" x14ac:dyDescent="0.25">
      <c r="A130" s="8">
        <v>12.3</v>
      </c>
      <c r="B130" s="9">
        <v>59.9</v>
      </c>
      <c r="C130" s="9">
        <v>64</v>
      </c>
      <c r="D130" s="9">
        <v>66.224999999999994</v>
      </c>
      <c r="E130" s="9">
        <v>67.075000000000003</v>
      </c>
      <c r="F130" s="9">
        <v>67.266666666666666</v>
      </c>
      <c r="G130" s="22"/>
      <c r="H130" s="19"/>
    </row>
    <row r="131" spans="1:8" x14ac:dyDescent="0.25">
      <c r="A131" s="8">
        <v>12.4</v>
      </c>
      <c r="B131" s="9">
        <v>59.6</v>
      </c>
      <c r="C131" s="9">
        <v>63.7</v>
      </c>
      <c r="D131" s="9">
        <v>65.866666666666674</v>
      </c>
      <c r="E131" s="9">
        <v>66.775000000000006</v>
      </c>
      <c r="F131" s="9">
        <v>66.95</v>
      </c>
      <c r="G131" s="22"/>
      <c r="H131" s="19"/>
    </row>
    <row r="132" spans="1:8" x14ac:dyDescent="0.25">
      <c r="A132" s="10">
        <v>12.5</v>
      </c>
      <c r="B132" s="11">
        <v>59.3</v>
      </c>
      <c r="C132" s="11">
        <v>63.3</v>
      </c>
      <c r="D132" s="11">
        <v>65.666666666666671</v>
      </c>
      <c r="E132" s="11">
        <v>66.539999999999992</v>
      </c>
      <c r="F132" s="11">
        <v>66.7</v>
      </c>
      <c r="G132" s="23"/>
      <c r="H132" s="15"/>
    </row>
    <row r="133" spans="1:8" x14ac:dyDescent="0.25">
      <c r="A133" s="10">
        <v>12.6</v>
      </c>
      <c r="B133" s="11">
        <v>59</v>
      </c>
      <c r="C133" s="11">
        <v>63</v>
      </c>
      <c r="D133" s="11">
        <v>65.400000000000006</v>
      </c>
      <c r="E133" s="11">
        <v>66.2</v>
      </c>
      <c r="F133" s="11">
        <v>66.45</v>
      </c>
      <c r="G133" s="23"/>
      <c r="H133" s="15"/>
    </row>
    <row r="134" spans="1:8" x14ac:dyDescent="0.25">
      <c r="A134" s="10">
        <v>12.7</v>
      </c>
      <c r="B134" s="11">
        <v>58.666666666666671</v>
      </c>
      <c r="C134" s="11">
        <v>62.6</v>
      </c>
      <c r="D134" s="11">
        <v>65.099999999999994</v>
      </c>
      <c r="E134" s="11">
        <v>66</v>
      </c>
      <c r="F134" s="11">
        <v>66.133333333333326</v>
      </c>
      <c r="G134" s="23"/>
      <c r="H134" s="15"/>
    </row>
    <row r="135" spans="1:8" x14ac:dyDescent="0.25">
      <c r="A135" s="10">
        <v>12.8</v>
      </c>
      <c r="B135" s="11">
        <v>58.324999999999996</v>
      </c>
      <c r="C135" s="11">
        <v>62.324999999999996</v>
      </c>
      <c r="D135" s="11">
        <v>64.849999999999994</v>
      </c>
      <c r="E135" s="11">
        <v>65.7</v>
      </c>
      <c r="F135" s="11">
        <v>65.95</v>
      </c>
      <c r="G135" s="23"/>
      <c r="H135" s="15"/>
    </row>
    <row r="136" spans="1:8" x14ac:dyDescent="0.25">
      <c r="A136" s="10">
        <v>12.9</v>
      </c>
      <c r="B136" s="11">
        <v>58.033333333333331</v>
      </c>
      <c r="C136" s="11">
        <v>62.125</v>
      </c>
      <c r="D136" s="11">
        <v>64.55</v>
      </c>
      <c r="E136" s="11">
        <v>65.42</v>
      </c>
      <c r="F136" s="11">
        <v>65.666666666666671</v>
      </c>
      <c r="G136" s="23"/>
      <c r="H136" s="15"/>
    </row>
    <row r="137" spans="1:8" x14ac:dyDescent="0.25">
      <c r="A137" s="8">
        <v>13</v>
      </c>
      <c r="B137" s="9">
        <v>57.739999999999995</v>
      </c>
      <c r="C137" s="9">
        <v>61.8</v>
      </c>
      <c r="D137" s="9">
        <v>64.25</v>
      </c>
      <c r="E137" s="9">
        <v>65.125</v>
      </c>
      <c r="F137" s="9">
        <v>65.349999999999994</v>
      </c>
      <c r="G137" s="22"/>
      <c r="H137" s="19"/>
    </row>
    <row r="138" spans="1:8" x14ac:dyDescent="0.25">
      <c r="A138" s="8">
        <v>13.1</v>
      </c>
      <c r="B138" s="9">
        <v>57.466666666666669</v>
      </c>
      <c r="C138" s="9">
        <v>61.56</v>
      </c>
      <c r="D138" s="9">
        <v>63.93333333333333</v>
      </c>
      <c r="E138" s="9">
        <v>64.8</v>
      </c>
      <c r="F138" s="9">
        <v>65</v>
      </c>
      <c r="G138" s="22"/>
      <c r="H138" s="19"/>
    </row>
    <row r="139" spans="1:8" x14ac:dyDescent="0.25">
      <c r="A139" s="8">
        <v>13.2</v>
      </c>
      <c r="B139" s="9">
        <v>57</v>
      </c>
      <c r="C139" s="9">
        <v>61.2</v>
      </c>
      <c r="D139" s="9">
        <v>63.65</v>
      </c>
      <c r="E139" s="9">
        <v>64.625</v>
      </c>
      <c r="F139" s="9">
        <v>64.8</v>
      </c>
      <c r="G139" s="22"/>
      <c r="H139" s="19"/>
    </row>
    <row r="140" spans="1:8" x14ac:dyDescent="0.25">
      <c r="A140" s="8">
        <v>13.3</v>
      </c>
      <c r="B140" s="9">
        <v>56.7</v>
      </c>
      <c r="C140" s="9">
        <v>60.9</v>
      </c>
      <c r="D140" s="9">
        <v>63.4</v>
      </c>
      <c r="E140" s="9">
        <v>64.350000000000009</v>
      </c>
      <c r="F140" s="9">
        <v>64.650000000000006</v>
      </c>
      <c r="G140" s="22"/>
      <c r="H140" s="19"/>
    </row>
    <row r="141" spans="1:8" x14ac:dyDescent="0.25">
      <c r="A141" s="8">
        <v>13.4</v>
      </c>
      <c r="B141" s="9">
        <v>56.424999999999997</v>
      </c>
      <c r="C141" s="9">
        <v>60.533333333333331</v>
      </c>
      <c r="D141" s="9">
        <v>63.075000000000003</v>
      </c>
      <c r="E141" s="9">
        <v>64.024999999999991</v>
      </c>
      <c r="F141" s="9">
        <v>64.224999999999994</v>
      </c>
      <c r="G141" s="22"/>
      <c r="H141" s="19"/>
    </row>
    <row r="142" spans="1:8" x14ac:dyDescent="0.25">
      <c r="A142" s="10">
        <v>13.5</v>
      </c>
      <c r="B142" s="11">
        <v>56.175000000000004</v>
      </c>
      <c r="C142" s="11">
        <v>60.3</v>
      </c>
      <c r="D142" s="11">
        <v>62.9</v>
      </c>
      <c r="E142" s="11">
        <v>63.8</v>
      </c>
      <c r="F142" s="11">
        <v>63.975000000000001</v>
      </c>
      <c r="G142" s="23"/>
      <c r="H142" s="15"/>
    </row>
    <row r="143" spans="1:8" x14ac:dyDescent="0.25">
      <c r="A143" s="10">
        <v>13.6</v>
      </c>
      <c r="B143" s="11">
        <v>55.9</v>
      </c>
      <c r="C143" s="11">
        <v>60.1</v>
      </c>
      <c r="D143" s="11">
        <v>62.5</v>
      </c>
      <c r="E143" s="11">
        <v>63.55</v>
      </c>
      <c r="F143" s="11">
        <v>63.78</v>
      </c>
      <c r="G143" s="23"/>
      <c r="H143" s="15"/>
    </row>
    <row r="144" spans="1:8" x14ac:dyDescent="0.25">
      <c r="A144" s="10">
        <v>13.7</v>
      </c>
      <c r="B144" s="11">
        <v>55.64</v>
      </c>
      <c r="C144" s="11">
        <v>59.666666666666671</v>
      </c>
      <c r="D144" s="11">
        <v>62.3</v>
      </c>
      <c r="E144" s="11">
        <v>63.266666666666666</v>
      </c>
      <c r="F144" s="11">
        <v>63.55</v>
      </c>
      <c r="G144" s="23"/>
      <c r="H144" s="15"/>
    </row>
    <row r="145" spans="1:8" x14ac:dyDescent="0.25">
      <c r="A145" s="10">
        <v>13.8</v>
      </c>
      <c r="B145" s="11">
        <v>55.3</v>
      </c>
      <c r="C145" s="11">
        <v>59.43333333333333</v>
      </c>
      <c r="D145" s="11">
        <v>61.95</v>
      </c>
      <c r="E145" s="11">
        <v>62.966666666666669</v>
      </c>
      <c r="F145" s="11">
        <v>63.3</v>
      </c>
      <c r="G145" s="23"/>
      <c r="H145" s="15"/>
    </row>
    <row r="146" spans="1:8" x14ac:dyDescent="0.25">
      <c r="A146" s="10">
        <v>13.9</v>
      </c>
      <c r="B146" s="11">
        <v>55</v>
      </c>
      <c r="C146" s="11">
        <v>59.133333333333333</v>
      </c>
      <c r="D146" s="11">
        <v>61.725000000000001</v>
      </c>
      <c r="E146" s="11">
        <v>62.72</v>
      </c>
      <c r="F146" s="11">
        <v>63</v>
      </c>
      <c r="G146" s="23"/>
      <c r="H146" s="15"/>
    </row>
    <row r="147" spans="1:8" x14ac:dyDescent="0.25">
      <c r="A147" s="8">
        <v>14</v>
      </c>
      <c r="B147" s="9">
        <v>54.7</v>
      </c>
      <c r="C147" s="9">
        <v>58.833333333333329</v>
      </c>
      <c r="D147" s="9">
        <v>61.449999999999996</v>
      </c>
      <c r="E147" s="9">
        <v>62.375</v>
      </c>
      <c r="F147" s="9">
        <v>62.733333333333334</v>
      </c>
      <c r="G147" s="22"/>
      <c r="H147" s="19"/>
    </row>
    <row r="148" spans="1:8" x14ac:dyDescent="0.25">
      <c r="A148" s="8">
        <v>14.1</v>
      </c>
      <c r="B148" s="9">
        <v>54.42</v>
      </c>
      <c r="C148" s="9">
        <v>58.5</v>
      </c>
      <c r="D148" s="9">
        <v>61.2</v>
      </c>
      <c r="E148" s="9">
        <v>62.175000000000004</v>
      </c>
      <c r="F148" s="9">
        <v>62.43333333333333</v>
      </c>
      <c r="G148" s="22"/>
      <c r="H148" s="19"/>
    </row>
    <row r="149" spans="1:8" x14ac:dyDescent="0.25">
      <c r="A149" s="8">
        <v>14.2</v>
      </c>
      <c r="B149" s="9">
        <v>54.04</v>
      </c>
      <c r="C149" s="9">
        <v>58.2</v>
      </c>
      <c r="D149" s="9">
        <v>60.95</v>
      </c>
      <c r="E149" s="9">
        <v>61.9</v>
      </c>
      <c r="F149" s="9">
        <v>62.175000000000004</v>
      </c>
      <c r="G149" s="22"/>
      <c r="H149" s="19"/>
    </row>
    <row r="150" spans="1:8" x14ac:dyDescent="0.25">
      <c r="A150" s="8">
        <v>14.3</v>
      </c>
      <c r="B150" s="9">
        <v>53.774999999999999</v>
      </c>
      <c r="C150" s="9">
        <v>58.05</v>
      </c>
      <c r="D150" s="9">
        <v>60.650000000000006</v>
      </c>
      <c r="E150" s="9">
        <v>61.733333333333334</v>
      </c>
      <c r="F150" s="9">
        <v>61.9</v>
      </c>
      <c r="G150" s="22"/>
      <c r="H150" s="19"/>
    </row>
    <row r="151" spans="1:8" x14ac:dyDescent="0.25">
      <c r="A151" s="8">
        <v>14.4</v>
      </c>
      <c r="B151" s="9">
        <v>53.475000000000001</v>
      </c>
      <c r="C151" s="9">
        <v>57.650000000000006</v>
      </c>
      <c r="D151" s="9">
        <v>60.4</v>
      </c>
      <c r="E151" s="9">
        <v>61.4</v>
      </c>
      <c r="F151" s="9">
        <v>61.660000000000004</v>
      </c>
      <c r="G151" s="22"/>
      <c r="H151" s="19"/>
    </row>
    <row r="152" spans="1:8" x14ac:dyDescent="0.25">
      <c r="A152" s="10">
        <v>14.5</v>
      </c>
      <c r="B152" s="11">
        <v>53.179999999999993</v>
      </c>
      <c r="C152" s="11">
        <v>57.375</v>
      </c>
      <c r="D152" s="11">
        <v>60.1</v>
      </c>
      <c r="E152" s="11">
        <v>61.1</v>
      </c>
      <c r="F152" s="11">
        <v>61.45</v>
      </c>
      <c r="G152" s="23"/>
      <c r="H152" s="15"/>
    </row>
    <row r="153" spans="1:8" x14ac:dyDescent="0.25">
      <c r="A153" s="10">
        <v>14.6</v>
      </c>
      <c r="B153" s="11">
        <v>53</v>
      </c>
      <c r="C153" s="11">
        <v>57.125</v>
      </c>
      <c r="D153" s="11">
        <v>59.833333333333329</v>
      </c>
      <c r="E153" s="11">
        <v>60.9</v>
      </c>
      <c r="F153" s="11">
        <v>61.2</v>
      </c>
      <c r="G153" s="23"/>
      <c r="H153" s="15"/>
    </row>
    <row r="154" spans="1:8" x14ac:dyDescent="0.25">
      <c r="A154" s="10">
        <v>14.7</v>
      </c>
      <c r="B154" s="11">
        <v>52.7</v>
      </c>
      <c r="C154" s="11">
        <v>56.875</v>
      </c>
      <c r="D154" s="11">
        <v>59.6</v>
      </c>
      <c r="E154" s="11">
        <v>60.620000000000005</v>
      </c>
      <c r="F154" s="11">
        <v>60.849999999999994</v>
      </c>
      <c r="G154" s="23"/>
      <c r="H154" s="15"/>
    </row>
    <row r="155" spans="1:8" x14ac:dyDescent="0.25">
      <c r="A155" s="10">
        <v>14.8</v>
      </c>
      <c r="B155" s="11">
        <v>52.4</v>
      </c>
      <c r="C155" s="11">
        <v>56.6</v>
      </c>
      <c r="D155" s="11">
        <v>59.3</v>
      </c>
      <c r="E155" s="11">
        <v>60.424999999999997</v>
      </c>
      <c r="F155" s="11">
        <v>60.62</v>
      </c>
      <c r="G155" s="23"/>
      <c r="H155" s="15"/>
    </row>
    <row r="156" spans="1:8" x14ac:dyDescent="0.25">
      <c r="A156" s="10">
        <v>14.9</v>
      </c>
      <c r="B156" s="11">
        <v>52.125</v>
      </c>
      <c r="C156" s="11">
        <v>56.3</v>
      </c>
      <c r="D156" s="11">
        <v>59.1</v>
      </c>
      <c r="E156" s="11">
        <v>60.166666666666671</v>
      </c>
      <c r="F156" s="11">
        <v>60.475000000000001</v>
      </c>
      <c r="G156" s="23"/>
      <c r="H156" s="15"/>
    </row>
    <row r="157" spans="1:8" x14ac:dyDescent="0.25">
      <c r="A157" s="8">
        <v>15</v>
      </c>
      <c r="B157" s="9">
        <v>51.924999999999997</v>
      </c>
      <c r="C157" s="9">
        <v>56.1</v>
      </c>
      <c r="D157" s="9">
        <v>58.733333333333334</v>
      </c>
      <c r="E157" s="9">
        <v>59.9</v>
      </c>
      <c r="F157" s="9">
        <v>60.1</v>
      </c>
      <c r="G157" s="22"/>
      <c r="H157" s="19"/>
    </row>
    <row r="158" spans="1:8" x14ac:dyDescent="0.25">
      <c r="A158" s="8">
        <v>15.1</v>
      </c>
      <c r="B158" s="9">
        <v>51.550000000000004</v>
      </c>
      <c r="C158" s="9">
        <v>55.833333333333329</v>
      </c>
      <c r="D158" s="9">
        <v>58.6</v>
      </c>
      <c r="E158" s="9">
        <v>59.575000000000003</v>
      </c>
      <c r="F158" s="9">
        <v>59.875</v>
      </c>
      <c r="G158" s="22"/>
      <c r="H158" s="19"/>
    </row>
    <row r="159" spans="1:8" x14ac:dyDescent="0.25">
      <c r="A159" s="8">
        <v>15.2</v>
      </c>
      <c r="B159" s="9">
        <v>51.239999999999995</v>
      </c>
      <c r="C159" s="9">
        <v>55.43333333333333</v>
      </c>
      <c r="D159" s="9">
        <v>58.3</v>
      </c>
      <c r="E159" s="9">
        <v>59.375</v>
      </c>
      <c r="F159" s="9">
        <v>59.7</v>
      </c>
      <c r="G159" s="22"/>
      <c r="H159" s="19"/>
    </row>
    <row r="160" spans="1:8" x14ac:dyDescent="0.25">
      <c r="A160" s="8">
        <v>15.3</v>
      </c>
      <c r="B160" s="9">
        <v>51.080000000000005</v>
      </c>
      <c r="C160" s="9">
        <v>55.175000000000004</v>
      </c>
      <c r="D160" s="9">
        <v>58.1</v>
      </c>
      <c r="E160" s="9">
        <v>59.1</v>
      </c>
      <c r="F160" s="9">
        <v>59.4</v>
      </c>
      <c r="G160" s="22"/>
      <c r="H160" s="19"/>
    </row>
    <row r="161" spans="1:8" x14ac:dyDescent="0.25">
      <c r="A161" s="8">
        <v>15.4</v>
      </c>
      <c r="B161" s="9">
        <v>50.8</v>
      </c>
      <c r="C161" s="9">
        <v>54.975000000000001</v>
      </c>
      <c r="D161" s="9">
        <v>57.7</v>
      </c>
      <c r="E161" s="9">
        <v>58.8</v>
      </c>
      <c r="F161" s="9">
        <v>59.06666666666667</v>
      </c>
      <c r="G161" s="22"/>
      <c r="H161" s="19"/>
    </row>
    <row r="162" spans="1:8" x14ac:dyDescent="0.25">
      <c r="A162" s="10">
        <v>15.5</v>
      </c>
      <c r="B162" s="11">
        <v>50.5</v>
      </c>
      <c r="C162" s="11">
        <v>54.7</v>
      </c>
      <c r="D162" s="11">
        <v>57.5</v>
      </c>
      <c r="E162" s="11">
        <v>58.650000000000006</v>
      </c>
      <c r="F162" s="11">
        <v>58.9</v>
      </c>
      <c r="G162" s="23"/>
      <c r="H162" s="15"/>
    </row>
    <row r="163" spans="1:8" x14ac:dyDescent="0.25">
      <c r="A163" s="10">
        <v>15.6</v>
      </c>
      <c r="B163" s="11">
        <v>50.3</v>
      </c>
      <c r="C163" s="11">
        <v>54.466666666666669</v>
      </c>
      <c r="D163" s="11">
        <v>57.3</v>
      </c>
      <c r="E163" s="11">
        <v>58.4</v>
      </c>
      <c r="F163" s="11">
        <v>58.7</v>
      </c>
      <c r="G163" s="23"/>
      <c r="H163" s="15"/>
    </row>
    <row r="164" spans="1:8" x14ac:dyDescent="0.25">
      <c r="A164" s="10">
        <v>15.7</v>
      </c>
      <c r="B164" s="11">
        <v>49.966666666666669</v>
      </c>
      <c r="C164" s="11">
        <v>54.125</v>
      </c>
      <c r="D164" s="11">
        <v>57.05</v>
      </c>
      <c r="E164" s="11">
        <v>58.2</v>
      </c>
      <c r="F164" s="11">
        <v>58.375</v>
      </c>
      <c r="G164" s="23"/>
      <c r="H164" s="15"/>
    </row>
    <row r="165" spans="1:8" x14ac:dyDescent="0.25">
      <c r="A165" s="10">
        <v>15.8</v>
      </c>
      <c r="B165" s="11">
        <v>49.725000000000001</v>
      </c>
      <c r="C165" s="11">
        <v>53.95</v>
      </c>
      <c r="D165" s="11">
        <v>56.75</v>
      </c>
      <c r="E165" s="11">
        <v>57.924999999999997</v>
      </c>
      <c r="F165" s="11">
        <v>58.2</v>
      </c>
      <c r="G165" s="23"/>
      <c r="H165" s="15"/>
    </row>
    <row r="166" spans="1:8" x14ac:dyDescent="0.25">
      <c r="A166" s="10">
        <v>15.9</v>
      </c>
      <c r="B166" s="11">
        <v>49.45</v>
      </c>
      <c r="C166" s="11">
        <v>53.633333333333333</v>
      </c>
      <c r="D166" s="11">
        <v>56.533333333333331</v>
      </c>
      <c r="E166" s="11">
        <v>57.625</v>
      </c>
      <c r="F166" s="11">
        <v>57.9</v>
      </c>
      <c r="G166" s="23"/>
      <c r="H166" s="15"/>
    </row>
    <row r="167" spans="1:8" x14ac:dyDescent="0.25">
      <c r="A167" s="8">
        <v>16</v>
      </c>
      <c r="B167" s="9">
        <v>49.14</v>
      </c>
      <c r="C167" s="9">
        <v>53.333333333333329</v>
      </c>
      <c r="D167" s="9">
        <v>56.233333333333334</v>
      </c>
      <c r="E167" s="9">
        <v>57.333333333333329</v>
      </c>
      <c r="F167" s="9">
        <v>57.675000000000004</v>
      </c>
      <c r="G167" s="22"/>
      <c r="H167" s="19"/>
    </row>
    <row r="168" spans="1:8" x14ac:dyDescent="0.25">
      <c r="A168" s="8">
        <v>16.100000000000001</v>
      </c>
      <c r="B168" s="9">
        <v>48.9</v>
      </c>
      <c r="C168" s="9">
        <v>53.1</v>
      </c>
      <c r="D168" s="9">
        <v>55.975000000000001</v>
      </c>
      <c r="E168" s="9">
        <v>57.150000000000006</v>
      </c>
      <c r="F168" s="9">
        <v>57.4</v>
      </c>
      <c r="G168" s="22"/>
      <c r="H168" s="19"/>
    </row>
    <row r="169" spans="1:8" x14ac:dyDescent="0.25">
      <c r="A169" s="8">
        <v>16.2</v>
      </c>
      <c r="B169" s="9">
        <v>48.650000000000006</v>
      </c>
      <c r="C169" s="9">
        <v>52.774999999999999</v>
      </c>
      <c r="D169" s="9">
        <v>55.725000000000001</v>
      </c>
      <c r="E169" s="9">
        <v>56.966666666666669</v>
      </c>
      <c r="F169" s="9">
        <v>57.233333333333334</v>
      </c>
      <c r="G169" s="22"/>
      <c r="H169" s="19"/>
    </row>
    <row r="170" spans="1:8" x14ac:dyDescent="0.25">
      <c r="A170" s="8">
        <v>16.3</v>
      </c>
      <c r="B170" s="9">
        <v>48.419999999999995</v>
      </c>
      <c r="C170" s="9">
        <v>52.56666666666667</v>
      </c>
      <c r="D170" s="9">
        <v>55.54</v>
      </c>
      <c r="E170" s="9">
        <v>56.666666666666671</v>
      </c>
      <c r="F170" s="9">
        <v>56.9</v>
      </c>
      <c r="G170" s="22"/>
      <c r="H170" s="19"/>
    </row>
    <row r="171" spans="1:8" x14ac:dyDescent="0.25">
      <c r="A171" s="8">
        <v>16.399999999999999</v>
      </c>
      <c r="B171" s="9">
        <v>48.06666666666667</v>
      </c>
      <c r="C171" s="9">
        <v>52.375</v>
      </c>
      <c r="D171" s="9">
        <v>55.2</v>
      </c>
      <c r="E171" s="9">
        <v>56.43333333333333</v>
      </c>
      <c r="F171" s="9">
        <v>56.7</v>
      </c>
      <c r="G171" s="22"/>
      <c r="H171" s="19"/>
    </row>
    <row r="172" spans="1:8" x14ac:dyDescent="0.25">
      <c r="A172" s="10">
        <v>16.5</v>
      </c>
      <c r="B172" s="11">
        <v>47.824999999999996</v>
      </c>
      <c r="C172" s="11">
        <v>52.024999999999999</v>
      </c>
      <c r="D172" s="11">
        <v>55.05</v>
      </c>
      <c r="E172" s="11">
        <v>56.2</v>
      </c>
      <c r="F172" s="11">
        <v>56.4</v>
      </c>
      <c r="G172" s="23"/>
      <c r="H172" s="15"/>
    </row>
    <row r="173" spans="1:8" x14ac:dyDescent="0.25">
      <c r="A173" s="10">
        <v>16.600000000000001</v>
      </c>
      <c r="B173" s="11">
        <v>47.64</v>
      </c>
      <c r="C173" s="11">
        <v>51.866666666666667</v>
      </c>
      <c r="D173" s="11">
        <v>54.8</v>
      </c>
      <c r="E173" s="11">
        <v>56.024999999999999</v>
      </c>
      <c r="F173" s="11">
        <v>56.2</v>
      </c>
      <c r="G173" s="23"/>
      <c r="H173" s="15"/>
    </row>
    <row r="174" spans="1:8" x14ac:dyDescent="0.25">
      <c r="A174" s="10">
        <v>16.7</v>
      </c>
      <c r="B174" s="11">
        <v>47.4</v>
      </c>
      <c r="C174" s="11">
        <v>51.6</v>
      </c>
      <c r="D174" s="11">
        <v>54.5</v>
      </c>
      <c r="E174" s="11">
        <v>55.633333333333333</v>
      </c>
      <c r="F174" s="11">
        <v>55.966666666666669</v>
      </c>
      <c r="G174" s="23"/>
      <c r="H174" s="15"/>
    </row>
    <row r="175" spans="1:8" x14ac:dyDescent="0.25">
      <c r="A175" s="10">
        <v>16.8</v>
      </c>
      <c r="B175" s="11">
        <v>47.2</v>
      </c>
      <c r="C175" s="11">
        <v>51.4</v>
      </c>
      <c r="D175" s="11">
        <v>54.274999999999999</v>
      </c>
      <c r="E175" s="11">
        <v>55.43333333333333</v>
      </c>
      <c r="F175" s="11">
        <v>55.8</v>
      </c>
      <c r="G175" s="23"/>
      <c r="H175" s="15"/>
    </row>
    <row r="176" spans="1:8" x14ac:dyDescent="0.25">
      <c r="A176" s="10">
        <v>16.899999999999999</v>
      </c>
      <c r="B176" s="11">
        <v>46.849999999999994</v>
      </c>
      <c r="C176" s="11">
        <v>51.1</v>
      </c>
      <c r="D176" s="11">
        <v>54.075000000000003</v>
      </c>
      <c r="E176" s="11">
        <v>55.3</v>
      </c>
      <c r="F176" s="11">
        <v>55.6</v>
      </c>
      <c r="G176" s="23"/>
      <c r="H176" s="15"/>
    </row>
    <row r="177" spans="1:8" x14ac:dyDescent="0.25">
      <c r="A177" s="8">
        <v>17</v>
      </c>
      <c r="B177" s="9">
        <v>46.6</v>
      </c>
      <c r="C177" s="9">
        <v>50.824999999999996</v>
      </c>
      <c r="D177" s="9">
        <v>53.875</v>
      </c>
      <c r="E177" s="9">
        <v>54.93333333333333</v>
      </c>
      <c r="F177" s="9">
        <v>55.349999999999994</v>
      </c>
      <c r="G177" s="22"/>
      <c r="H177" s="19"/>
    </row>
    <row r="178" spans="1:8" x14ac:dyDescent="0.25">
      <c r="A178" s="8">
        <v>17.100000000000001</v>
      </c>
      <c r="B178" s="9">
        <v>46.349999999999994</v>
      </c>
      <c r="C178" s="9">
        <v>50.6</v>
      </c>
      <c r="D178" s="9">
        <v>53.625</v>
      </c>
      <c r="E178" s="9">
        <v>54.766666666666666</v>
      </c>
      <c r="F178" s="9">
        <v>55.075000000000003</v>
      </c>
      <c r="G178" s="22"/>
      <c r="H178" s="19"/>
    </row>
    <row r="179" spans="1:8" x14ac:dyDescent="0.25">
      <c r="A179" s="8">
        <v>17.2</v>
      </c>
      <c r="B179" s="9">
        <v>46.125</v>
      </c>
      <c r="C179" s="9">
        <v>50.3</v>
      </c>
      <c r="D179" s="9">
        <v>53.333333333333329</v>
      </c>
      <c r="E179" s="9">
        <v>54.56666666666667</v>
      </c>
      <c r="F179" s="9">
        <v>54.8</v>
      </c>
      <c r="G179" s="22"/>
      <c r="H179" s="19"/>
    </row>
    <row r="180" spans="1:8" x14ac:dyDescent="0.25">
      <c r="A180" s="8">
        <v>17.3</v>
      </c>
      <c r="B180" s="9">
        <v>45.849999999999994</v>
      </c>
      <c r="C180" s="9">
        <v>50.033333333333331</v>
      </c>
      <c r="D180" s="9">
        <v>53.1</v>
      </c>
      <c r="E180" s="9">
        <v>54.349999999999994</v>
      </c>
      <c r="F180" s="9">
        <v>54.6</v>
      </c>
      <c r="G180" s="22"/>
      <c r="H180" s="19"/>
    </row>
    <row r="181" spans="1:8" x14ac:dyDescent="0.25">
      <c r="A181" s="8">
        <v>17.399999999999999</v>
      </c>
      <c r="B181" s="9">
        <v>45.6</v>
      </c>
      <c r="C181" s="9">
        <v>49.824999999999996</v>
      </c>
      <c r="D181" s="9">
        <v>52.8</v>
      </c>
      <c r="E181" s="9">
        <v>54.06666666666667</v>
      </c>
      <c r="F181" s="9">
        <v>54.333333333333329</v>
      </c>
      <c r="G181" s="22"/>
      <c r="H181" s="19"/>
    </row>
    <row r="182" spans="1:8" x14ac:dyDescent="0.25">
      <c r="A182" s="10">
        <v>17.5</v>
      </c>
      <c r="B182" s="11">
        <v>45.5</v>
      </c>
      <c r="C182" s="11">
        <v>49.625</v>
      </c>
      <c r="D182" s="11">
        <v>52.5</v>
      </c>
      <c r="E182" s="11">
        <v>53.766666666666666</v>
      </c>
      <c r="F182" s="11">
        <v>54.1</v>
      </c>
      <c r="G182" s="23"/>
      <c r="H182" s="15"/>
    </row>
    <row r="183" spans="1:8" x14ac:dyDescent="0.25">
      <c r="A183" s="10">
        <v>17.600000000000001</v>
      </c>
      <c r="B183" s="11">
        <v>45.150000000000006</v>
      </c>
      <c r="C183" s="11">
        <v>49.349999999999994</v>
      </c>
      <c r="D183" s="11">
        <v>52.333333333333329</v>
      </c>
      <c r="E183" s="11">
        <v>53.5</v>
      </c>
      <c r="F183" s="11">
        <v>53.9</v>
      </c>
      <c r="G183" s="23"/>
      <c r="H183" s="15"/>
    </row>
    <row r="184" spans="1:8" x14ac:dyDescent="0.25">
      <c r="A184" s="10">
        <v>17.7</v>
      </c>
      <c r="B184" s="11">
        <v>44.9</v>
      </c>
      <c r="C184" s="11">
        <v>49.075000000000003</v>
      </c>
      <c r="D184" s="11">
        <v>52.1</v>
      </c>
      <c r="E184" s="11">
        <v>53.4</v>
      </c>
      <c r="F184" s="11">
        <v>53.6</v>
      </c>
      <c r="G184" s="23"/>
      <c r="H184" s="15"/>
    </row>
    <row r="185" spans="1:8" x14ac:dyDescent="0.25">
      <c r="A185" s="10">
        <v>17.8</v>
      </c>
      <c r="B185" s="11">
        <v>44.650000000000006</v>
      </c>
      <c r="C185" s="11">
        <v>48.8</v>
      </c>
      <c r="D185" s="11">
        <v>51.9</v>
      </c>
      <c r="E185" s="11">
        <v>53.150000000000006</v>
      </c>
      <c r="F185" s="11">
        <v>53.4</v>
      </c>
      <c r="G185" s="23"/>
      <c r="H185" s="15"/>
    </row>
    <row r="186" spans="1:8" x14ac:dyDescent="0.25">
      <c r="A186" s="10">
        <v>17.899999999999999</v>
      </c>
      <c r="B186" s="11">
        <v>44.4</v>
      </c>
      <c r="C186" s="11">
        <v>48.5</v>
      </c>
      <c r="D186" s="11">
        <v>51.666666666666671</v>
      </c>
      <c r="E186" s="11">
        <v>52.875</v>
      </c>
      <c r="F186" s="11">
        <v>53.125</v>
      </c>
      <c r="G186" s="23"/>
      <c r="H186" s="15"/>
    </row>
    <row r="187" spans="1:8" x14ac:dyDescent="0.25">
      <c r="A187" s="8">
        <v>18</v>
      </c>
      <c r="B187" s="9">
        <v>44.1</v>
      </c>
      <c r="C187" s="9">
        <v>48.4</v>
      </c>
      <c r="D187" s="9">
        <v>51.349999999999994</v>
      </c>
      <c r="E187" s="9">
        <v>52.675000000000004</v>
      </c>
      <c r="F187" s="9">
        <v>52.9</v>
      </c>
      <c r="G187" s="22"/>
      <c r="H187" s="19"/>
    </row>
    <row r="188" spans="1:8" x14ac:dyDescent="0.25">
      <c r="A188" s="8">
        <v>18.100000000000001</v>
      </c>
      <c r="B188" s="9">
        <v>43.975000000000001</v>
      </c>
      <c r="C188" s="9">
        <v>48.125</v>
      </c>
      <c r="D188" s="9">
        <v>51.1</v>
      </c>
      <c r="E188" s="9">
        <v>52.424999999999997</v>
      </c>
      <c r="F188" s="9">
        <v>52.725000000000001</v>
      </c>
      <c r="G188" s="22"/>
      <c r="H188" s="19"/>
    </row>
    <row r="189" spans="1:8" x14ac:dyDescent="0.25">
      <c r="A189" s="8">
        <v>18.2</v>
      </c>
      <c r="B189" s="9">
        <v>43.8</v>
      </c>
      <c r="C189" s="9">
        <v>47.9</v>
      </c>
      <c r="D189" s="9">
        <v>50.924999999999997</v>
      </c>
      <c r="E189" s="9">
        <v>52.150000000000006</v>
      </c>
      <c r="F189" s="9">
        <v>52.524999999999999</v>
      </c>
      <c r="G189" s="22"/>
      <c r="H189" s="19"/>
    </row>
    <row r="190" spans="1:8" x14ac:dyDescent="0.25">
      <c r="A190" s="8">
        <v>18.3</v>
      </c>
      <c r="B190" s="9">
        <v>43.524999999999999</v>
      </c>
      <c r="C190" s="9">
        <v>47.7</v>
      </c>
      <c r="D190" s="9">
        <v>50.666666666666671</v>
      </c>
      <c r="E190" s="9">
        <v>52</v>
      </c>
      <c r="F190" s="9">
        <v>52.2</v>
      </c>
      <c r="G190" s="22"/>
      <c r="H190" s="19"/>
    </row>
    <row r="191" spans="1:8" x14ac:dyDescent="0.25">
      <c r="A191" s="8">
        <v>18.399999999999999</v>
      </c>
      <c r="B191" s="9">
        <v>43.28</v>
      </c>
      <c r="C191" s="9">
        <v>47.466666666666669</v>
      </c>
      <c r="D191" s="9">
        <v>50.43333333333333</v>
      </c>
      <c r="E191" s="9">
        <v>51.8</v>
      </c>
      <c r="F191" s="9">
        <v>52.1</v>
      </c>
      <c r="G191" s="22"/>
      <c r="H191" s="19"/>
    </row>
    <row r="192" spans="1:8" x14ac:dyDescent="0.25">
      <c r="A192" s="10">
        <v>18.5</v>
      </c>
      <c r="B192" s="11">
        <v>43.033333333333331</v>
      </c>
      <c r="C192" s="11">
        <v>47.3</v>
      </c>
      <c r="D192" s="11">
        <v>50.274999999999999</v>
      </c>
      <c r="E192" s="11">
        <v>51.6</v>
      </c>
      <c r="F192" s="11">
        <v>51.849999999999994</v>
      </c>
      <c r="G192" s="23"/>
      <c r="H192" s="15"/>
    </row>
    <row r="193" spans="1:8" x14ac:dyDescent="0.25">
      <c r="A193" s="10">
        <v>18.600000000000001</v>
      </c>
      <c r="B193" s="11">
        <v>42.849999999999994</v>
      </c>
      <c r="C193" s="11">
        <v>47.033333333333331</v>
      </c>
      <c r="D193" s="11">
        <v>50</v>
      </c>
      <c r="E193" s="11">
        <v>51.333333333333329</v>
      </c>
      <c r="F193" s="11">
        <v>51.6</v>
      </c>
      <c r="G193" s="23"/>
      <c r="H193" s="15"/>
    </row>
    <row r="194" spans="1:8" x14ac:dyDescent="0.25">
      <c r="A194" s="10">
        <v>18.7</v>
      </c>
      <c r="B194" s="11">
        <v>42.6</v>
      </c>
      <c r="C194" s="11">
        <v>46.849999999999994</v>
      </c>
      <c r="D194" s="11">
        <v>49.766666666666666</v>
      </c>
      <c r="E194" s="11">
        <v>51.150000000000006</v>
      </c>
      <c r="F194" s="11">
        <v>51.419999999999995</v>
      </c>
      <c r="G194" s="23"/>
      <c r="H194" s="15"/>
    </row>
    <row r="195" spans="1:8" x14ac:dyDescent="0.25">
      <c r="A195" s="10">
        <v>18.8</v>
      </c>
      <c r="B195" s="11">
        <v>42.4</v>
      </c>
      <c r="C195" s="11">
        <v>46.5</v>
      </c>
      <c r="D195" s="11">
        <v>49.6</v>
      </c>
      <c r="E195" s="11">
        <v>50.95</v>
      </c>
      <c r="F195" s="11">
        <v>51.175000000000004</v>
      </c>
      <c r="G195" s="23"/>
      <c r="H195" s="15"/>
    </row>
    <row r="196" spans="1:8" x14ac:dyDescent="0.25">
      <c r="A196" s="10">
        <v>18.899999999999999</v>
      </c>
      <c r="B196" s="11">
        <v>42.133333333333333</v>
      </c>
      <c r="C196" s="11">
        <v>46.3</v>
      </c>
      <c r="D196" s="11">
        <v>49.45</v>
      </c>
      <c r="E196" s="11">
        <v>50.650000000000006</v>
      </c>
      <c r="F196" s="11">
        <v>51.024999999999999</v>
      </c>
      <c r="G196" s="23"/>
      <c r="H196" s="15"/>
    </row>
    <row r="197" spans="1:8" x14ac:dyDescent="0.25">
      <c r="A197" s="8">
        <v>19</v>
      </c>
      <c r="B197" s="9">
        <v>41.93333333333333</v>
      </c>
      <c r="C197" s="9">
        <v>46.1</v>
      </c>
      <c r="D197" s="9">
        <v>49.2</v>
      </c>
      <c r="E197" s="9">
        <v>50.55</v>
      </c>
      <c r="F197" s="9">
        <v>50.774999999999999</v>
      </c>
      <c r="G197" s="22"/>
      <c r="H197" s="19"/>
    </row>
    <row r="198" spans="1:8" x14ac:dyDescent="0.25">
      <c r="A198" s="8">
        <v>19.100000000000001</v>
      </c>
      <c r="B198" s="9">
        <v>41.7</v>
      </c>
      <c r="C198" s="9">
        <v>45.9</v>
      </c>
      <c r="D198" s="9">
        <v>48.96</v>
      </c>
      <c r="E198" s="9">
        <v>50.25</v>
      </c>
      <c r="F198" s="9">
        <v>50.6</v>
      </c>
      <c r="G198" s="22"/>
      <c r="H198" s="19"/>
    </row>
    <row r="199" spans="1:8" x14ac:dyDescent="0.25">
      <c r="A199" s="8">
        <v>19.2</v>
      </c>
      <c r="B199" s="9">
        <v>41.5</v>
      </c>
      <c r="C199" s="9">
        <v>45.675000000000004</v>
      </c>
      <c r="D199" s="9">
        <v>48.774999999999999</v>
      </c>
      <c r="E199" s="9">
        <v>50</v>
      </c>
      <c r="F199" s="9">
        <v>50.4</v>
      </c>
      <c r="G199" s="22"/>
      <c r="H199" s="19"/>
    </row>
    <row r="200" spans="1:8" x14ac:dyDescent="0.25">
      <c r="A200" s="8">
        <v>19.3</v>
      </c>
      <c r="B200" s="9">
        <v>41.3</v>
      </c>
      <c r="C200" s="9">
        <v>45.475000000000001</v>
      </c>
      <c r="D200" s="9">
        <v>48.5</v>
      </c>
      <c r="E200" s="9">
        <v>49.8</v>
      </c>
      <c r="F200" s="9">
        <v>50.1</v>
      </c>
      <c r="G200" s="22"/>
      <c r="H200" s="19"/>
    </row>
    <row r="201" spans="1:8" x14ac:dyDescent="0.25">
      <c r="A201" s="8">
        <v>19.399999999999999</v>
      </c>
      <c r="B201" s="9">
        <v>41.033333333333331</v>
      </c>
      <c r="C201" s="9">
        <v>45.2</v>
      </c>
      <c r="D201" s="9">
        <v>48.274999999999999</v>
      </c>
      <c r="E201" s="9">
        <v>49.625</v>
      </c>
      <c r="F201" s="9">
        <v>49.95</v>
      </c>
      <c r="G201" s="22"/>
      <c r="H201" s="19"/>
    </row>
    <row r="202" spans="1:8" x14ac:dyDescent="0.25">
      <c r="A202" s="10">
        <v>19.5</v>
      </c>
      <c r="B202" s="11">
        <v>40.9</v>
      </c>
      <c r="C202" s="11">
        <v>44.966666666666669</v>
      </c>
      <c r="D202" s="11">
        <v>48.1</v>
      </c>
      <c r="E202" s="11">
        <v>49.475000000000001</v>
      </c>
      <c r="F202" s="11">
        <v>49.7</v>
      </c>
      <c r="G202" s="23"/>
      <c r="H202" s="15"/>
    </row>
    <row r="203" spans="1:8" x14ac:dyDescent="0.25">
      <c r="A203" s="10">
        <v>19.600000000000001</v>
      </c>
      <c r="B203" s="11">
        <v>40.625</v>
      </c>
      <c r="C203" s="11">
        <v>44.7</v>
      </c>
      <c r="D203" s="11">
        <v>47.849999999999994</v>
      </c>
      <c r="E203" s="11">
        <v>49.25</v>
      </c>
      <c r="F203" s="11">
        <v>49.46</v>
      </c>
      <c r="G203" s="23"/>
      <c r="H203" s="15"/>
    </row>
    <row r="204" spans="1:8" x14ac:dyDescent="0.25">
      <c r="A204" s="10">
        <v>19.7</v>
      </c>
      <c r="B204" s="11">
        <v>40.424999999999997</v>
      </c>
      <c r="C204" s="11">
        <v>44.5</v>
      </c>
      <c r="D204" s="11">
        <v>47.650000000000006</v>
      </c>
      <c r="E204" s="11">
        <v>48.95</v>
      </c>
      <c r="F204" s="11">
        <v>49.225000000000001</v>
      </c>
      <c r="G204" s="23"/>
      <c r="H204" s="15"/>
    </row>
    <row r="205" spans="1:8" x14ac:dyDescent="0.25">
      <c r="A205" s="10">
        <v>19.8</v>
      </c>
      <c r="B205" s="11">
        <v>40.200000000000003</v>
      </c>
      <c r="C205" s="11">
        <v>44.324999999999996</v>
      </c>
      <c r="D205" s="11">
        <v>47.4</v>
      </c>
      <c r="E205" s="11">
        <v>48.8</v>
      </c>
      <c r="F205" s="11">
        <v>49.075000000000003</v>
      </c>
      <c r="G205" s="23"/>
      <c r="H205" s="15"/>
    </row>
    <row r="206" spans="1:8" x14ac:dyDescent="0.25">
      <c r="A206" s="10">
        <v>19.899999999999999</v>
      </c>
      <c r="B206" s="11">
        <v>40.1</v>
      </c>
      <c r="C206" s="11">
        <v>44.125</v>
      </c>
      <c r="D206" s="11">
        <v>47.25</v>
      </c>
      <c r="E206" s="11">
        <v>48.5</v>
      </c>
      <c r="F206" s="11">
        <v>48.824999999999996</v>
      </c>
      <c r="G206" s="23"/>
      <c r="H206" s="15"/>
    </row>
    <row r="207" spans="1:8" x14ac:dyDescent="0.25">
      <c r="A207" s="8">
        <v>20</v>
      </c>
      <c r="B207" s="9">
        <v>39.75</v>
      </c>
      <c r="C207" s="9">
        <v>43.9</v>
      </c>
      <c r="D207" s="9">
        <v>47</v>
      </c>
      <c r="E207" s="9">
        <v>48.375</v>
      </c>
      <c r="F207" s="9">
        <v>48.680000000000007</v>
      </c>
      <c r="G207" s="22"/>
      <c r="H207" s="19"/>
    </row>
    <row r="208" spans="1:8" x14ac:dyDescent="0.25">
      <c r="A208" s="8">
        <v>20.100000000000001</v>
      </c>
      <c r="B208" s="9">
        <v>39.6</v>
      </c>
      <c r="C208" s="9">
        <v>43.7</v>
      </c>
      <c r="D208" s="9">
        <v>46.824999999999996</v>
      </c>
      <c r="E208" s="9">
        <v>48.125</v>
      </c>
      <c r="F208" s="9">
        <v>48.5</v>
      </c>
      <c r="G208" s="22"/>
      <c r="H208" s="19"/>
    </row>
    <row r="209" spans="1:8" x14ac:dyDescent="0.25">
      <c r="A209" s="8">
        <v>20.2</v>
      </c>
      <c r="B209" s="9">
        <v>39.4</v>
      </c>
      <c r="C209" s="9">
        <v>43.475000000000001</v>
      </c>
      <c r="D209" s="9">
        <v>46.575000000000003</v>
      </c>
      <c r="E209" s="9">
        <v>47.975000000000001</v>
      </c>
      <c r="F209" s="9">
        <v>48.2</v>
      </c>
      <c r="G209" s="22"/>
      <c r="H209" s="19"/>
    </row>
    <row r="210" spans="1:8" x14ac:dyDescent="0.25">
      <c r="A210" s="8">
        <v>20.3</v>
      </c>
      <c r="B210" s="9">
        <v>39.175000000000004</v>
      </c>
      <c r="C210" s="9">
        <v>43.2</v>
      </c>
      <c r="D210" s="9">
        <v>46.4</v>
      </c>
      <c r="E210" s="9">
        <v>47.8</v>
      </c>
      <c r="F210" s="9">
        <v>48.033333333333331</v>
      </c>
      <c r="G210" s="22"/>
      <c r="H210" s="19"/>
    </row>
    <row r="211" spans="1:8" x14ac:dyDescent="0.25">
      <c r="A211" s="8">
        <v>20.399999999999999</v>
      </c>
      <c r="B211" s="9">
        <v>38.924999999999997</v>
      </c>
      <c r="C211" s="9">
        <v>43</v>
      </c>
      <c r="D211" s="9">
        <v>46.2</v>
      </c>
      <c r="E211" s="9">
        <v>47.55</v>
      </c>
      <c r="F211" s="9">
        <v>47.875</v>
      </c>
      <c r="G211" s="22"/>
      <c r="H211" s="19"/>
    </row>
    <row r="212" spans="1:8" x14ac:dyDescent="0.25">
      <c r="A212" s="10">
        <v>20.5</v>
      </c>
      <c r="B212" s="11">
        <v>38.774999999999999</v>
      </c>
      <c r="C212" s="11">
        <v>42.86</v>
      </c>
      <c r="D212" s="11">
        <v>46</v>
      </c>
      <c r="E212" s="11">
        <v>47.349999999999994</v>
      </c>
      <c r="F212" s="11">
        <v>47.625</v>
      </c>
      <c r="G212" s="23"/>
      <c r="H212" s="15"/>
    </row>
    <row r="213" spans="1:8" x14ac:dyDescent="0.25">
      <c r="A213" s="10">
        <v>20.6</v>
      </c>
      <c r="B213" s="11">
        <v>38.580000000000005</v>
      </c>
      <c r="C213" s="11">
        <v>42.7</v>
      </c>
      <c r="D213" s="11">
        <v>45.8</v>
      </c>
      <c r="E213" s="11">
        <v>47.1</v>
      </c>
      <c r="F213" s="11">
        <v>47.475000000000001</v>
      </c>
      <c r="G213" s="23"/>
      <c r="H213" s="15"/>
    </row>
    <row r="214" spans="1:8" x14ac:dyDescent="0.25">
      <c r="A214" s="10">
        <v>20.7</v>
      </c>
      <c r="B214" s="11">
        <v>38.349999999999994</v>
      </c>
      <c r="C214" s="11">
        <v>42.45</v>
      </c>
      <c r="D214" s="11">
        <v>45.55</v>
      </c>
      <c r="E214" s="11">
        <v>46.9</v>
      </c>
      <c r="F214" s="11">
        <v>47.225000000000001</v>
      </c>
      <c r="G214" s="23"/>
      <c r="H214" s="15"/>
    </row>
    <row r="215" spans="1:8" x14ac:dyDescent="0.25">
      <c r="A215" s="10">
        <v>20.8</v>
      </c>
      <c r="B215" s="11">
        <v>38.1</v>
      </c>
      <c r="C215" s="11">
        <v>42.2</v>
      </c>
      <c r="D215" s="11">
        <v>45.324999999999996</v>
      </c>
      <c r="E215" s="11">
        <v>46.760000000000005</v>
      </c>
      <c r="F215" s="11">
        <v>47.024999999999999</v>
      </c>
      <c r="G215" s="23"/>
      <c r="H215" s="15"/>
    </row>
    <row r="216" spans="1:8" x14ac:dyDescent="0.25">
      <c r="A216" s="10">
        <v>20.9</v>
      </c>
      <c r="B216" s="11">
        <v>37.950000000000003</v>
      </c>
      <c r="C216" s="11">
        <v>41.95</v>
      </c>
      <c r="D216" s="11">
        <v>45.125</v>
      </c>
      <c r="E216" s="11">
        <v>46.524999999999999</v>
      </c>
      <c r="F216" s="11">
        <v>46.824999999999996</v>
      </c>
      <c r="G216" s="23"/>
      <c r="H216" s="15"/>
    </row>
    <row r="217" spans="1:8" x14ac:dyDescent="0.25">
      <c r="A217" s="8">
        <v>21</v>
      </c>
      <c r="B217" s="9">
        <v>37.774999999999999</v>
      </c>
      <c r="C217" s="9">
        <v>41.824999999999996</v>
      </c>
      <c r="D217" s="9">
        <v>44.88</v>
      </c>
      <c r="E217" s="9">
        <v>46.3</v>
      </c>
      <c r="F217" s="9">
        <v>46.6</v>
      </c>
      <c r="G217" s="22"/>
      <c r="H217" s="19"/>
    </row>
    <row r="218" spans="1:8" x14ac:dyDescent="0.25">
      <c r="A218" s="8">
        <v>21.1</v>
      </c>
      <c r="B218" s="9">
        <v>37.5</v>
      </c>
      <c r="C218" s="9">
        <v>41.633333333333333</v>
      </c>
      <c r="D218" s="9">
        <v>44.75</v>
      </c>
      <c r="E218" s="9">
        <v>46.125</v>
      </c>
      <c r="F218" s="9">
        <v>46.4</v>
      </c>
      <c r="G218" s="22"/>
      <c r="H218" s="19"/>
    </row>
    <row r="219" spans="1:8" x14ac:dyDescent="0.25">
      <c r="A219" s="8">
        <v>21.2</v>
      </c>
      <c r="B219" s="9">
        <v>37.299999999999997</v>
      </c>
      <c r="C219" s="9">
        <v>41.45</v>
      </c>
      <c r="D219" s="9">
        <v>44.56666666666667</v>
      </c>
      <c r="E219" s="9">
        <v>46</v>
      </c>
      <c r="F219" s="9">
        <v>46.2</v>
      </c>
      <c r="G219" s="22"/>
      <c r="H219" s="19"/>
    </row>
    <row r="220" spans="1:8" x14ac:dyDescent="0.25">
      <c r="A220" s="8">
        <v>21.3</v>
      </c>
      <c r="B220" s="9">
        <v>37.1</v>
      </c>
      <c r="C220" s="9">
        <v>41.150000000000006</v>
      </c>
      <c r="D220" s="9">
        <v>44.3</v>
      </c>
      <c r="E220" s="9">
        <v>45.7</v>
      </c>
      <c r="F220" s="9">
        <v>46</v>
      </c>
      <c r="G220" s="22"/>
      <c r="H220" s="19"/>
    </row>
    <row r="221" spans="1:8" x14ac:dyDescent="0.25">
      <c r="A221" s="8">
        <v>21.4</v>
      </c>
      <c r="B221" s="9">
        <v>36.875</v>
      </c>
      <c r="C221" s="9">
        <v>41</v>
      </c>
      <c r="D221" s="9">
        <v>44.166666666666671</v>
      </c>
      <c r="E221" s="9">
        <v>45.5</v>
      </c>
      <c r="F221" s="9">
        <v>45.849999999999994</v>
      </c>
      <c r="G221" s="22"/>
      <c r="H221" s="19"/>
    </row>
    <row r="222" spans="1:8" x14ac:dyDescent="0.25">
      <c r="A222" s="10">
        <v>21.5</v>
      </c>
      <c r="B222" s="11">
        <v>36.675000000000004</v>
      </c>
      <c r="C222" s="11">
        <v>40.799999999999997</v>
      </c>
      <c r="D222" s="11">
        <v>43.9</v>
      </c>
      <c r="E222" s="11">
        <v>45.349999999999994</v>
      </c>
      <c r="F222" s="11">
        <v>45.660000000000004</v>
      </c>
      <c r="G222" s="23"/>
      <c r="H222" s="15"/>
    </row>
    <row r="223" spans="1:8" x14ac:dyDescent="0.25">
      <c r="A223" s="10">
        <v>21.6</v>
      </c>
      <c r="B223" s="11">
        <v>36.5</v>
      </c>
      <c r="C223" s="11">
        <v>40.6</v>
      </c>
      <c r="D223" s="11">
        <v>43.766666666666666</v>
      </c>
      <c r="E223" s="11">
        <v>45.12</v>
      </c>
      <c r="F223" s="11">
        <v>45.5</v>
      </c>
      <c r="G223" s="23"/>
      <c r="H223" s="15"/>
    </row>
    <row r="224" spans="1:8" x14ac:dyDescent="0.25">
      <c r="A224" s="10">
        <v>21.7</v>
      </c>
      <c r="B224" s="11">
        <v>36.4</v>
      </c>
      <c r="C224" s="11">
        <v>40.4</v>
      </c>
      <c r="D224" s="11">
        <v>43.575000000000003</v>
      </c>
      <c r="E224" s="11">
        <v>44.924999999999997</v>
      </c>
      <c r="F224" s="11">
        <v>45.3</v>
      </c>
      <c r="G224" s="23"/>
      <c r="H224" s="15"/>
    </row>
    <row r="225" spans="1:8" x14ac:dyDescent="0.25">
      <c r="A225" s="10">
        <v>21.8</v>
      </c>
      <c r="B225" s="11">
        <v>36.25</v>
      </c>
      <c r="C225" s="11">
        <v>40.175000000000004</v>
      </c>
      <c r="D225" s="11">
        <v>43.375</v>
      </c>
      <c r="E225" s="11">
        <v>44.75</v>
      </c>
      <c r="F225" s="11">
        <v>45.033333333333331</v>
      </c>
      <c r="G225" s="23"/>
      <c r="H225" s="15"/>
    </row>
    <row r="226" spans="1:8" x14ac:dyDescent="0.25">
      <c r="A226" s="10">
        <v>21.9</v>
      </c>
      <c r="B226" s="11">
        <v>36.019999999999996</v>
      </c>
      <c r="C226" s="11">
        <v>39.975000000000001</v>
      </c>
      <c r="D226" s="11">
        <v>43.175000000000004</v>
      </c>
      <c r="E226" s="11">
        <v>44.524999999999999</v>
      </c>
      <c r="F226" s="11">
        <v>44.9</v>
      </c>
      <c r="G226" s="23"/>
      <c r="H226" s="15"/>
    </row>
    <row r="227" spans="1:8" x14ac:dyDescent="0.25">
      <c r="A227" s="8">
        <v>22</v>
      </c>
      <c r="B227" s="9">
        <v>35.875</v>
      </c>
      <c r="C227" s="9">
        <v>39.799999999999997</v>
      </c>
      <c r="D227" s="9">
        <v>42.94</v>
      </c>
      <c r="E227" s="9">
        <v>44.38</v>
      </c>
      <c r="F227" s="9">
        <v>44.7</v>
      </c>
      <c r="G227" s="22"/>
      <c r="H227" s="19"/>
    </row>
    <row r="228" spans="1:8" x14ac:dyDescent="0.25">
      <c r="A228" s="8">
        <v>22.1</v>
      </c>
      <c r="B228" s="9">
        <v>35.625</v>
      </c>
      <c r="C228" s="9">
        <v>39.6</v>
      </c>
      <c r="D228" s="9">
        <v>42.8</v>
      </c>
      <c r="E228" s="9">
        <v>44.150000000000006</v>
      </c>
      <c r="F228" s="9">
        <v>44.533333333333331</v>
      </c>
      <c r="G228" s="22"/>
      <c r="H228" s="19"/>
    </row>
    <row r="229" spans="1:8" x14ac:dyDescent="0.25">
      <c r="A229" s="8">
        <v>22.2</v>
      </c>
      <c r="B229" s="9">
        <v>35.480000000000004</v>
      </c>
      <c r="C229" s="9">
        <v>39.349999999999994</v>
      </c>
      <c r="D229" s="9">
        <v>42.55</v>
      </c>
      <c r="E229" s="9">
        <v>43.9</v>
      </c>
      <c r="F229" s="9">
        <v>44.324999999999996</v>
      </c>
      <c r="G229" s="22"/>
      <c r="H229" s="19"/>
    </row>
    <row r="230" spans="1:8" x14ac:dyDescent="0.25">
      <c r="A230" s="8">
        <v>22.3</v>
      </c>
      <c r="B230" s="9">
        <v>35.25</v>
      </c>
      <c r="C230" s="9">
        <v>39.200000000000003</v>
      </c>
      <c r="D230" s="9">
        <v>42.366666666666667</v>
      </c>
      <c r="E230" s="9">
        <v>43.75</v>
      </c>
      <c r="F230" s="9">
        <v>44.150000000000006</v>
      </c>
      <c r="G230" s="22"/>
      <c r="H230" s="19"/>
    </row>
    <row r="231" spans="1:8" x14ac:dyDescent="0.25">
      <c r="A231" s="8">
        <v>22.4</v>
      </c>
      <c r="B231" s="9">
        <v>35.049999999999997</v>
      </c>
      <c r="C231" s="9">
        <v>39</v>
      </c>
      <c r="D231" s="9">
        <v>42.2</v>
      </c>
      <c r="E231" s="9">
        <v>43.519999999999996</v>
      </c>
      <c r="F231" s="9">
        <v>43.875</v>
      </c>
      <c r="G231" s="22"/>
      <c r="H231" s="19"/>
    </row>
    <row r="232" spans="1:8" x14ac:dyDescent="0.25">
      <c r="A232" s="10">
        <v>22.5</v>
      </c>
      <c r="B232" s="11">
        <v>34.919999999999995</v>
      </c>
      <c r="C232" s="11">
        <v>38.875</v>
      </c>
      <c r="D232" s="11">
        <v>41.95</v>
      </c>
      <c r="E232" s="11">
        <v>43.3</v>
      </c>
      <c r="F232" s="11">
        <v>43.7</v>
      </c>
      <c r="G232" s="23"/>
      <c r="H232" s="15"/>
    </row>
    <row r="233" spans="1:8" x14ac:dyDescent="0.25">
      <c r="A233" s="10">
        <v>22.6</v>
      </c>
      <c r="B233" s="11">
        <v>34.774999999999999</v>
      </c>
      <c r="C233" s="11">
        <v>38.6</v>
      </c>
      <c r="D233" s="11">
        <v>41.8</v>
      </c>
      <c r="E233" s="11">
        <v>43.2</v>
      </c>
      <c r="F233" s="11">
        <v>43.6</v>
      </c>
      <c r="G233" s="23"/>
      <c r="H233" s="15"/>
    </row>
    <row r="234" spans="1:8" x14ac:dyDescent="0.25">
      <c r="A234" s="10">
        <v>22.7</v>
      </c>
      <c r="B234" s="11">
        <v>34.524999999999999</v>
      </c>
      <c r="C234" s="11">
        <v>38.475000000000001</v>
      </c>
      <c r="D234" s="11">
        <v>41.675000000000004</v>
      </c>
      <c r="E234" s="11">
        <v>43.04</v>
      </c>
      <c r="F234" s="11">
        <v>43.349999999999994</v>
      </c>
      <c r="G234" s="23"/>
      <c r="H234" s="15"/>
    </row>
    <row r="235" spans="1:8" x14ac:dyDescent="0.25">
      <c r="A235" s="10">
        <v>22.8</v>
      </c>
      <c r="B235" s="11">
        <v>34.4</v>
      </c>
      <c r="C235" s="11">
        <v>38.299999999999997</v>
      </c>
      <c r="D235" s="11">
        <v>41.4</v>
      </c>
      <c r="E235" s="11">
        <v>42.8</v>
      </c>
      <c r="F235" s="11">
        <v>43.2</v>
      </c>
      <c r="G235" s="23"/>
      <c r="H235" s="15"/>
    </row>
    <row r="236" spans="1:8" x14ac:dyDescent="0.25">
      <c r="A236" s="10">
        <v>22.9</v>
      </c>
      <c r="B236" s="11">
        <v>34.225000000000001</v>
      </c>
      <c r="C236" s="11">
        <v>38.14</v>
      </c>
      <c r="D236" s="11">
        <v>41.3</v>
      </c>
      <c r="E236" s="11">
        <v>42.633333333333333</v>
      </c>
      <c r="F236" s="11">
        <v>42.966666666666669</v>
      </c>
      <c r="G236" s="23"/>
      <c r="H236" s="15"/>
    </row>
    <row r="237" spans="1:8" x14ac:dyDescent="0.25">
      <c r="A237" s="8">
        <v>23</v>
      </c>
      <c r="B237" s="9">
        <v>34</v>
      </c>
      <c r="C237" s="9">
        <v>37.9</v>
      </c>
      <c r="D237" s="9">
        <v>41.033333333333331</v>
      </c>
      <c r="E237" s="9">
        <v>42.5</v>
      </c>
      <c r="F237" s="9">
        <v>42.8</v>
      </c>
      <c r="G237" s="22"/>
      <c r="H237" s="19"/>
    </row>
    <row r="238" spans="1:8" x14ac:dyDescent="0.25">
      <c r="A238" s="8">
        <v>23.1</v>
      </c>
      <c r="B238" s="9">
        <v>33.78</v>
      </c>
      <c r="C238" s="9">
        <v>37.799999999999997</v>
      </c>
      <c r="D238" s="9">
        <v>40.849999999999994</v>
      </c>
      <c r="E238" s="9">
        <v>42.3</v>
      </c>
      <c r="F238" s="9">
        <v>42.666666666666671</v>
      </c>
      <c r="G238" s="22"/>
      <c r="H238" s="19"/>
    </row>
    <row r="239" spans="1:8" x14ac:dyDescent="0.25">
      <c r="A239" s="8">
        <v>23.2</v>
      </c>
      <c r="B239" s="9">
        <v>33.650000000000006</v>
      </c>
      <c r="C239" s="9">
        <v>37.5</v>
      </c>
      <c r="D239" s="9">
        <v>40.700000000000003</v>
      </c>
      <c r="E239" s="9">
        <v>42.075000000000003</v>
      </c>
      <c r="F239" s="9">
        <v>42.466666666666669</v>
      </c>
      <c r="G239" s="22"/>
      <c r="H239" s="19"/>
    </row>
    <row r="240" spans="1:8" x14ac:dyDescent="0.25">
      <c r="A240" s="8">
        <v>23.3</v>
      </c>
      <c r="B240" s="9">
        <v>33.419999999999995</v>
      </c>
      <c r="C240" s="9">
        <v>37.349999999999994</v>
      </c>
      <c r="D240" s="9">
        <v>40.56666666666667</v>
      </c>
      <c r="E240" s="9">
        <v>41.924999999999997</v>
      </c>
      <c r="F240" s="9">
        <v>42.333333333333329</v>
      </c>
      <c r="G240" s="22"/>
      <c r="H240" s="19"/>
    </row>
    <row r="241" spans="1:8" x14ac:dyDescent="0.25">
      <c r="A241" s="8">
        <v>23.4</v>
      </c>
      <c r="B241" s="9">
        <v>33.299999999999997</v>
      </c>
      <c r="C241" s="9">
        <v>37.225000000000001</v>
      </c>
      <c r="D241" s="9">
        <v>40.349999999999994</v>
      </c>
      <c r="E241" s="9">
        <v>41.7</v>
      </c>
      <c r="F241" s="9">
        <v>42.125</v>
      </c>
      <c r="G241" s="22"/>
      <c r="H241" s="19"/>
    </row>
    <row r="242" spans="1:8" x14ac:dyDescent="0.25">
      <c r="A242" s="10">
        <v>23.5</v>
      </c>
      <c r="B242" s="11">
        <v>33.125</v>
      </c>
      <c r="C242" s="11">
        <v>37.075000000000003</v>
      </c>
      <c r="D242" s="11">
        <v>40.125</v>
      </c>
      <c r="E242" s="11">
        <v>41.575000000000003</v>
      </c>
      <c r="F242" s="11">
        <v>41.95</v>
      </c>
      <c r="G242" s="23"/>
      <c r="H242" s="15"/>
    </row>
    <row r="243" spans="1:8" x14ac:dyDescent="0.25">
      <c r="A243" s="10">
        <v>23.6</v>
      </c>
      <c r="B243" s="11">
        <v>33.024999999999999</v>
      </c>
      <c r="C243" s="11">
        <v>36.849999999999994</v>
      </c>
      <c r="D243" s="11">
        <v>39.966666666666669</v>
      </c>
      <c r="E243" s="11">
        <v>41.424999999999997</v>
      </c>
      <c r="F243" s="11">
        <v>41.7</v>
      </c>
      <c r="G243" s="23"/>
      <c r="H243" s="15"/>
    </row>
    <row r="244" spans="1:8" x14ac:dyDescent="0.25">
      <c r="A244" s="10">
        <v>23.7</v>
      </c>
      <c r="B244" s="11">
        <v>32.799999999999997</v>
      </c>
      <c r="C244" s="11">
        <v>36.633333333333333</v>
      </c>
      <c r="D244" s="11">
        <v>39.799999999999997</v>
      </c>
      <c r="E244" s="11">
        <v>41.2</v>
      </c>
      <c r="F244" s="11">
        <v>41.55</v>
      </c>
      <c r="G244" s="23"/>
      <c r="H244" s="15"/>
    </row>
    <row r="245" spans="1:8" x14ac:dyDescent="0.25">
      <c r="A245" s="10">
        <v>23.8</v>
      </c>
      <c r="B245" s="11">
        <v>32.700000000000003</v>
      </c>
      <c r="C245" s="11">
        <v>36.450000000000003</v>
      </c>
      <c r="D245" s="11">
        <v>39.6</v>
      </c>
      <c r="E245" s="11">
        <v>41</v>
      </c>
      <c r="F245" s="11">
        <v>41.4</v>
      </c>
      <c r="G245" s="23"/>
      <c r="H245" s="15"/>
    </row>
    <row r="246" spans="1:8" x14ac:dyDescent="0.25">
      <c r="A246" s="10">
        <v>23.9</v>
      </c>
      <c r="B246" s="11">
        <v>32.5</v>
      </c>
      <c r="C246" s="11">
        <v>36.25</v>
      </c>
      <c r="D246" s="11">
        <v>39.4</v>
      </c>
      <c r="E246" s="11">
        <v>40.849999999999994</v>
      </c>
      <c r="F246" s="11">
        <v>41.225000000000001</v>
      </c>
      <c r="G246" s="23"/>
      <c r="H246" s="15"/>
    </row>
    <row r="247" spans="1:8" x14ac:dyDescent="0.25">
      <c r="A247" s="8">
        <v>24</v>
      </c>
      <c r="B247" s="9">
        <v>32.299999999999997</v>
      </c>
      <c r="C247" s="9">
        <v>36.1</v>
      </c>
      <c r="D247" s="9">
        <v>39.299999999999997</v>
      </c>
      <c r="E247" s="9">
        <v>40.6</v>
      </c>
      <c r="F247" s="9">
        <v>41.024999999999999</v>
      </c>
      <c r="G247" s="22"/>
      <c r="H247" s="19"/>
    </row>
    <row r="248" spans="1:8" x14ac:dyDescent="0.25">
      <c r="A248" s="8">
        <v>24.1</v>
      </c>
      <c r="B248" s="9">
        <v>32.1</v>
      </c>
      <c r="C248" s="9">
        <v>35.966666666666669</v>
      </c>
      <c r="D248" s="9">
        <v>39.1</v>
      </c>
      <c r="E248" s="9">
        <v>40.475000000000001</v>
      </c>
      <c r="F248" s="9">
        <v>40.799999999999997</v>
      </c>
      <c r="G248" s="22"/>
      <c r="H248" s="19"/>
    </row>
    <row r="249" spans="1:8" x14ac:dyDescent="0.25">
      <c r="A249" s="8">
        <v>24.2</v>
      </c>
      <c r="B249" s="9">
        <v>31.9</v>
      </c>
      <c r="C249" s="9">
        <v>35.799999999999997</v>
      </c>
      <c r="D249" s="9">
        <v>38.924999999999997</v>
      </c>
      <c r="E249" s="9">
        <v>40.324999999999996</v>
      </c>
      <c r="F249" s="9">
        <v>40.64</v>
      </c>
      <c r="G249" s="22"/>
      <c r="H249" s="19"/>
    </row>
    <row r="250" spans="1:8" x14ac:dyDescent="0.25">
      <c r="A250" s="8">
        <v>24.3</v>
      </c>
      <c r="B250" s="9">
        <v>31.775000000000002</v>
      </c>
      <c r="C250" s="9">
        <v>35.56</v>
      </c>
      <c r="D250" s="9">
        <v>38.725000000000001</v>
      </c>
      <c r="E250" s="9">
        <v>40.125</v>
      </c>
      <c r="F250" s="9">
        <v>40.5</v>
      </c>
      <c r="G250" s="22"/>
      <c r="H250" s="19"/>
    </row>
    <row r="251" spans="1:8" x14ac:dyDescent="0.25">
      <c r="A251" s="8">
        <v>24.4</v>
      </c>
      <c r="B251" s="9">
        <v>31.6</v>
      </c>
      <c r="C251" s="9">
        <v>35.424999999999997</v>
      </c>
      <c r="D251" s="9">
        <v>38.575000000000003</v>
      </c>
      <c r="E251" s="9">
        <v>39.94</v>
      </c>
      <c r="F251" s="9">
        <v>40.299999999999997</v>
      </c>
      <c r="G251" s="22"/>
      <c r="H251" s="19"/>
    </row>
    <row r="252" spans="1:8" x14ac:dyDescent="0.25">
      <c r="A252" s="10">
        <v>24.5</v>
      </c>
      <c r="B252" s="11">
        <v>31.4</v>
      </c>
      <c r="C252" s="11">
        <v>35.274999999999999</v>
      </c>
      <c r="D252" s="11">
        <v>38.4</v>
      </c>
      <c r="E252" s="11">
        <v>39.799999999999997</v>
      </c>
      <c r="F252" s="11">
        <v>40.150000000000006</v>
      </c>
      <c r="G252" s="23"/>
      <c r="H252" s="15"/>
    </row>
    <row r="253" spans="1:8" x14ac:dyDescent="0.25">
      <c r="A253" s="10">
        <v>24.6</v>
      </c>
      <c r="B253" s="11">
        <v>31.3</v>
      </c>
      <c r="C253" s="11">
        <v>35.080000000000005</v>
      </c>
      <c r="D253" s="11">
        <v>38.200000000000003</v>
      </c>
      <c r="E253" s="11">
        <v>39.6</v>
      </c>
      <c r="F253" s="11">
        <v>40</v>
      </c>
      <c r="G253" s="23"/>
      <c r="H253" s="15"/>
    </row>
    <row r="254" spans="1:8" x14ac:dyDescent="0.25">
      <c r="A254" s="10">
        <v>24.7</v>
      </c>
      <c r="B254" s="11">
        <v>31.18</v>
      </c>
      <c r="C254" s="11">
        <v>34.94</v>
      </c>
      <c r="D254" s="11">
        <v>38.06666666666667</v>
      </c>
      <c r="E254" s="11">
        <v>39.5</v>
      </c>
      <c r="F254" s="11">
        <v>39.799999999999997</v>
      </c>
      <c r="G254" s="23"/>
      <c r="H254" s="15"/>
    </row>
    <row r="255" spans="1:8" x14ac:dyDescent="0.25">
      <c r="A255" s="10">
        <v>24.8</v>
      </c>
      <c r="B255" s="11">
        <v>31</v>
      </c>
      <c r="C255" s="11">
        <v>34.799999999999997</v>
      </c>
      <c r="D255" s="11">
        <v>37.9</v>
      </c>
      <c r="E255" s="11">
        <v>39.25</v>
      </c>
      <c r="F255" s="11">
        <v>39.700000000000003</v>
      </c>
      <c r="G255" s="23"/>
      <c r="H255" s="15"/>
    </row>
    <row r="256" spans="1:8" x14ac:dyDescent="0.25">
      <c r="A256" s="10">
        <v>24.9</v>
      </c>
      <c r="B256" s="11">
        <v>30.8</v>
      </c>
      <c r="C256" s="11">
        <v>34.6</v>
      </c>
      <c r="D256" s="11">
        <v>37.700000000000003</v>
      </c>
      <c r="E256" s="11">
        <v>39.1</v>
      </c>
      <c r="F256" s="11">
        <v>39.475000000000001</v>
      </c>
      <c r="G256" s="23"/>
      <c r="H256" s="15"/>
    </row>
    <row r="257" spans="1:8" x14ac:dyDescent="0.25">
      <c r="A257" s="8">
        <v>25</v>
      </c>
      <c r="B257" s="9">
        <v>30.7</v>
      </c>
      <c r="C257" s="9">
        <v>34.466666666666669</v>
      </c>
      <c r="D257" s="9">
        <v>37.533333333333331</v>
      </c>
      <c r="E257" s="9">
        <v>38.9</v>
      </c>
      <c r="F257" s="9">
        <v>39.299999999999997</v>
      </c>
      <c r="G257" s="22"/>
      <c r="H257" s="19"/>
    </row>
    <row r="258" spans="1:8" x14ac:dyDescent="0.25">
      <c r="A258" s="8">
        <v>25.1</v>
      </c>
      <c r="B258" s="9">
        <v>30.575000000000003</v>
      </c>
      <c r="C258" s="9">
        <v>34.22</v>
      </c>
      <c r="D258" s="9">
        <v>37.366666666666667</v>
      </c>
      <c r="E258" s="9">
        <v>38.824999999999996</v>
      </c>
      <c r="F258" s="9">
        <v>39.1</v>
      </c>
      <c r="G258" s="22"/>
      <c r="H258" s="19"/>
    </row>
    <row r="259" spans="1:8" x14ac:dyDescent="0.25">
      <c r="A259" s="8">
        <v>25.2</v>
      </c>
      <c r="B259" s="9">
        <v>30.375</v>
      </c>
      <c r="C259" s="9">
        <v>34.1</v>
      </c>
      <c r="D259" s="9">
        <v>37.166666666666671</v>
      </c>
      <c r="E259" s="9">
        <v>38.580000000000005</v>
      </c>
      <c r="F259" s="9">
        <v>39</v>
      </c>
      <c r="G259" s="22"/>
      <c r="H259" s="19"/>
    </row>
    <row r="260" spans="1:8" x14ac:dyDescent="0.25">
      <c r="A260" s="8">
        <v>25.3</v>
      </c>
      <c r="B260" s="9">
        <v>30.2</v>
      </c>
      <c r="C260" s="9">
        <v>33.9</v>
      </c>
      <c r="D260" s="9">
        <v>37</v>
      </c>
      <c r="E260" s="9">
        <v>38.4</v>
      </c>
      <c r="F260" s="9">
        <v>38.849999999999994</v>
      </c>
      <c r="G260" s="22"/>
      <c r="H260" s="19"/>
    </row>
    <row r="261" spans="1:8" x14ac:dyDescent="0.25">
      <c r="A261" s="8">
        <v>25.4</v>
      </c>
      <c r="B261" s="9">
        <v>30.080000000000002</v>
      </c>
      <c r="C261" s="9">
        <v>33.725000000000001</v>
      </c>
      <c r="D261" s="9">
        <v>36.9</v>
      </c>
      <c r="E261" s="9">
        <v>38.25</v>
      </c>
      <c r="F261" s="9">
        <v>38.6</v>
      </c>
      <c r="G261" s="22"/>
      <c r="H261" s="19"/>
    </row>
    <row r="262" spans="1:8" x14ac:dyDescent="0.25">
      <c r="A262" s="10">
        <v>25.5</v>
      </c>
      <c r="B262" s="11">
        <v>29.85</v>
      </c>
      <c r="C262" s="11">
        <v>33.5</v>
      </c>
      <c r="D262" s="11">
        <v>36.700000000000003</v>
      </c>
      <c r="E262" s="11">
        <v>38.1</v>
      </c>
      <c r="F262" s="11">
        <v>38.5</v>
      </c>
      <c r="G262" s="23"/>
      <c r="H262" s="15"/>
    </row>
    <row r="263" spans="1:8" x14ac:dyDescent="0.25">
      <c r="A263" s="10">
        <v>25.6</v>
      </c>
      <c r="B263" s="11">
        <v>29.7</v>
      </c>
      <c r="C263" s="11">
        <v>33.450000000000003</v>
      </c>
      <c r="D263" s="11">
        <v>36.549999999999997</v>
      </c>
      <c r="E263" s="11">
        <v>37.950000000000003</v>
      </c>
      <c r="F263" s="11">
        <v>38.299999999999997</v>
      </c>
      <c r="G263" s="23"/>
      <c r="H263" s="15"/>
    </row>
    <row r="264" spans="1:8" x14ac:dyDescent="0.25">
      <c r="A264" s="10">
        <v>25.7</v>
      </c>
      <c r="B264" s="11">
        <v>29.574999999999996</v>
      </c>
      <c r="C264" s="11">
        <v>33.25</v>
      </c>
      <c r="D264" s="11">
        <v>36.299999999999997</v>
      </c>
      <c r="E264" s="11">
        <v>37.75</v>
      </c>
      <c r="F264" s="11">
        <v>38.174999999999997</v>
      </c>
      <c r="G264" s="23"/>
      <c r="H264" s="15"/>
    </row>
    <row r="265" spans="1:8" x14ac:dyDescent="0.25">
      <c r="A265" s="10">
        <v>25.8</v>
      </c>
      <c r="B265" s="11">
        <v>29.4</v>
      </c>
      <c r="C265" s="11">
        <v>33.1</v>
      </c>
      <c r="D265" s="11">
        <v>36.200000000000003</v>
      </c>
      <c r="E265" s="11">
        <v>37.6</v>
      </c>
      <c r="F265" s="11">
        <v>38.04</v>
      </c>
      <c r="G265" s="23"/>
      <c r="H265" s="15"/>
    </row>
    <row r="266" spans="1:8" x14ac:dyDescent="0.25">
      <c r="A266" s="10">
        <v>25.9</v>
      </c>
      <c r="B266" s="11">
        <v>29.3</v>
      </c>
      <c r="C266" s="11">
        <v>32.9</v>
      </c>
      <c r="D266" s="11">
        <v>36.074999999999996</v>
      </c>
      <c r="E266" s="11">
        <v>37.450000000000003</v>
      </c>
      <c r="F266" s="11">
        <v>37.799999999999997</v>
      </c>
      <c r="G266" s="23"/>
      <c r="H266" s="15"/>
    </row>
    <row r="267" spans="1:8" x14ac:dyDescent="0.25">
      <c r="A267" s="8">
        <v>26</v>
      </c>
      <c r="B267" s="9">
        <v>29.125000000000004</v>
      </c>
      <c r="C267" s="9">
        <v>32.799999999999997</v>
      </c>
      <c r="D267" s="9">
        <v>35.9</v>
      </c>
      <c r="E267" s="9">
        <v>37.299999999999997</v>
      </c>
      <c r="F267" s="9">
        <v>37.674999999999997</v>
      </c>
      <c r="G267" s="22"/>
      <c r="H267" s="19"/>
    </row>
    <row r="268" spans="1:8" x14ac:dyDescent="0.25">
      <c r="A268" s="8">
        <v>26.1</v>
      </c>
      <c r="B268" s="9">
        <v>29</v>
      </c>
      <c r="C268" s="9">
        <v>32.625000000000007</v>
      </c>
      <c r="D268" s="9">
        <v>35.725000000000009</v>
      </c>
      <c r="E268" s="9">
        <v>37.1</v>
      </c>
      <c r="F268" s="9">
        <v>37.5</v>
      </c>
      <c r="G268" s="22"/>
      <c r="H268" s="19"/>
    </row>
    <row r="269" spans="1:8" x14ac:dyDescent="0.25">
      <c r="A269" s="8">
        <v>26.2</v>
      </c>
      <c r="B269" s="9">
        <v>28.9</v>
      </c>
      <c r="C269" s="9">
        <v>32.474999999999994</v>
      </c>
      <c r="D269" s="9">
        <v>35.6</v>
      </c>
      <c r="E269" s="9">
        <v>37</v>
      </c>
      <c r="F269" s="9">
        <v>37.349999999999994</v>
      </c>
      <c r="G269" s="22"/>
      <c r="H269" s="19"/>
    </row>
    <row r="270" spans="1:8" x14ac:dyDescent="0.25">
      <c r="A270" s="8">
        <v>26.3</v>
      </c>
      <c r="B270" s="9">
        <v>28.7</v>
      </c>
      <c r="C270" s="9">
        <v>32.299999999999997</v>
      </c>
      <c r="D270" s="9">
        <v>35.4</v>
      </c>
      <c r="E270" s="9">
        <v>36.849999999999994</v>
      </c>
      <c r="F270" s="9">
        <v>37.150000000000006</v>
      </c>
      <c r="G270" s="22"/>
      <c r="H270" s="19"/>
    </row>
    <row r="271" spans="1:8" x14ac:dyDescent="0.25">
      <c r="A271" s="8">
        <v>26.4</v>
      </c>
      <c r="B271" s="9">
        <v>28.6</v>
      </c>
      <c r="C271" s="9">
        <v>32.200000000000003</v>
      </c>
      <c r="D271" s="9">
        <v>35.25</v>
      </c>
      <c r="E271" s="9">
        <v>36.6</v>
      </c>
      <c r="F271" s="9">
        <v>37.020000000000003</v>
      </c>
      <c r="G271" s="22"/>
      <c r="H271" s="19"/>
    </row>
    <row r="272" spans="1:8" x14ac:dyDescent="0.25">
      <c r="A272" s="10">
        <v>26.5</v>
      </c>
      <c r="B272" s="11">
        <v>28.45</v>
      </c>
      <c r="C272" s="11">
        <v>31.95</v>
      </c>
      <c r="D272" s="11">
        <v>35.1</v>
      </c>
      <c r="E272" s="11">
        <v>36.5</v>
      </c>
      <c r="F272" s="11">
        <v>36.849999999999994</v>
      </c>
      <c r="G272" s="23"/>
      <c r="H272" s="15"/>
    </row>
    <row r="273" spans="1:8" x14ac:dyDescent="0.25">
      <c r="A273" s="10">
        <v>26.6</v>
      </c>
      <c r="B273" s="11">
        <v>28.266666666666662</v>
      </c>
      <c r="C273" s="11">
        <v>31.85</v>
      </c>
      <c r="D273" s="11">
        <v>34.9</v>
      </c>
      <c r="E273" s="11">
        <v>36.333333333333336</v>
      </c>
      <c r="F273" s="11">
        <v>36.700000000000003</v>
      </c>
      <c r="G273" s="23"/>
      <c r="H273" s="15"/>
    </row>
    <row r="274" spans="1:8" x14ac:dyDescent="0.25">
      <c r="A274" s="10">
        <v>26.7</v>
      </c>
      <c r="B274" s="11">
        <v>28.125000000000004</v>
      </c>
      <c r="C274" s="11">
        <v>31.7</v>
      </c>
      <c r="D274" s="11">
        <v>34.700000000000003</v>
      </c>
      <c r="E274" s="11">
        <v>36.200000000000003</v>
      </c>
      <c r="F274" s="11">
        <v>36.6</v>
      </c>
      <c r="G274" s="23"/>
      <c r="H274" s="15"/>
    </row>
    <row r="275" spans="1:8" x14ac:dyDescent="0.25">
      <c r="A275" s="10">
        <v>26.8</v>
      </c>
      <c r="B275" s="11">
        <v>28</v>
      </c>
      <c r="C275" s="11">
        <v>31.5</v>
      </c>
      <c r="D275" s="11">
        <v>34.6</v>
      </c>
      <c r="E275" s="11">
        <v>36.033333333333339</v>
      </c>
      <c r="F275" s="11">
        <v>36.4</v>
      </c>
      <c r="G275" s="23"/>
      <c r="H275" s="15"/>
    </row>
    <row r="276" spans="1:8" x14ac:dyDescent="0.25">
      <c r="A276" s="10">
        <v>26.9</v>
      </c>
      <c r="B276" s="11">
        <v>27.825000000000003</v>
      </c>
      <c r="C276" s="11">
        <v>31.36666666666666</v>
      </c>
      <c r="D276" s="11">
        <v>34.4</v>
      </c>
      <c r="E276" s="11">
        <v>35.874999999999993</v>
      </c>
      <c r="F276" s="11">
        <v>36.200000000000003</v>
      </c>
      <c r="G276" s="23"/>
      <c r="H276" s="15"/>
    </row>
    <row r="277" spans="1:8" x14ac:dyDescent="0.25">
      <c r="A277" s="8">
        <v>27</v>
      </c>
      <c r="B277" s="9">
        <v>27.7</v>
      </c>
      <c r="C277" s="9">
        <v>31.225000000000001</v>
      </c>
      <c r="D277" s="9">
        <v>34.299999999999997</v>
      </c>
      <c r="E277" s="9">
        <v>35.700000000000003</v>
      </c>
      <c r="F277" s="9">
        <v>36.1</v>
      </c>
      <c r="G277" s="22"/>
      <c r="H277" s="19"/>
    </row>
    <row r="278" spans="1:8" x14ac:dyDescent="0.25">
      <c r="A278" s="8">
        <v>27.1</v>
      </c>
      <c r="B278" s="9">
        <v>27.6</v>
      </c>
      <c r="C278" s="9">
        <v>31.1</v>
      </c>
      <c r="D278" s="9">
        <v>34.1</v>
      </c>
      <c r="E278" s="9">
        <v>35.5</v>
      </c>
      <c r="F278" s="9">
        <v>35.9</v>
      </c>
      <c r="G278" s="22"/>
      <c r="H278" s="19"/>
    </row>
    <row r="279" spans="1:8" x14ac:dyDescent="0.25">
      <c r="A279" s="8">
        <v>27.2</v>
      </c>
      <c r="B279" s="9">
        <v>27.45</v>
      </c>
      <c r="C279" s="9">
        <v>31</v>
      </c>
      <c r="D279" s="9">
        <v>34</v>
      </c>
      <c r="E279" s="9">
        <v>35.325000000000003</v>
      </c>
      <c r="F279" s="9">
        <v>35.799999999999997</v>
      </c>
      <c r="G279" s="22"/>
      <c r="H279" s="19"/>
    </row>
    <row r="280" spans="1:8" x14ac:dyDescent="0.25">
      <c r="A280" s="8">
        <v>27.3</v>
      </c>
      <c r="B280" s="9">
        <v>27.3</v>
      </c>
      <c r="C280" s="9">
        <v>30.7</v>
      </c>
      <c r="D280" s="9">
        <v>33.799999999999997</v>
      </c>
      <c r="E280" s="9">
        <v>35.200000000000003</v>
      </c>
      <c r="F280" s="9">
        <v>35.63333333333334</v>
      </c>
      <c r="G280" s="22"/>
      <c r="H280" s="19"/>
    </row>
    <row r="281" spans="1:8" x14ac:dyDescent="0.25">
      <c r="A281" s="8">
        <v>27.4</v>
      </c>
      <c r="B281" s="9">
        <v>27.15</v>
      </c>
      <c r="C281" s="9">
        <v>30.6</v>
      </c>
      <c r="D281" s="9">
        <v>33.674999999999997</v>
      </c>
      <c r="E281" s="9">
        <v>35.1</v>
      </c>
      <c r="F281" s="9">
        <v>35.5</v>
      </c>
      <c r="G281" s="22"/>
      <c r="H281" s="19"/>
    </row>
    <row r="282" spans="1:8" x14ac:dyDescent="0.25">
      <c r="A282" s="10">
        <v>27.5</v>
      </c>
      <c r="B282" s="11">
        <v>27</v>
      </c>
      <c r="C282" s="11">
        <v>30.5</v>
      </c>
      <c r="D282" s="11">
        <v>33.574999999999996</v>
      </c>
      <c r="E282" s="11">
        <v>34.9</v>
      </c>
      <c r="F282" s="11">
        <v>35.299999999999997</v>
      </c>
      <c r="G282" s="23"/>
      <c r="H282" s="15"/>
    </row>
    <row r="283" spans="1:8" x14ac:dyDescent="0.25">
      <c r="A283" s="10">
        <v>27.6</v>
      </c>
      <c r="B283" s="11">
        <v>26.9</v>
      </c>
      <c r="C283" s="11">
        <v>30.35</v>
      </c>
      <c r="D283" s="11">
        <v>33.4</v>
      </c>
      <c r="E283" s="11">
        <v>34.799999999999997</v>
      </c>
      <c r="F283" s="11">
        <v>35.200000000000003</v>
      </c>
      <c r="G283" s="23"/>
      <c r="H283" s="15"/>
    </row>
    <row r="284" spans="1:8" x14ac:dyDescent="0.25">
      <c r="A284" s="10">
        <v>27.7</v>
      </c>
      <c r="B284" s="11">
        <v>26.8</v>
      </c>
      <c r="C284" s="11">
        <v>30.2</v>
      </c>
      <c r="D284" s="11">
        <v>33.200000000000003</v>
      </c>
      <c r="E284" s="11">
        <v>34.6</v>
      </c>
      <c r="F284" s="11">
        <v>35.1</v>
      </c>
      <c r="G284" s="23"/>
      <c r="H284" s="15"/>
    </row>
    <row r="285" spans="1:8" x14ac:dyDescent="0.25">
      <c r="A285" s="10">
        <v>27.8</v>
      </c>
      <c r="B285" s="11">
        <v>26.574999999999996</v>
      </c>
      <c r="C285" s="11">
        <v>30.074999999999996</v>
      </c>
      <c r="D285" s="11">
        <v>33.1</v>
      </c>
      <c r="E285" s="11">
        <v>34.474999999999994</v>
      </c>
      <c r="F285" s="11">
        <v>34.825000000000003</v>
      </c>
      <c r="G285" s="23"/>
      <c r="H285" s="15"/>
    </row>
    <row r="286" spans="1:8" x14ac:dyDescent="0.25">
      <c r="A286" s="10">
        <v>27.9</v>
      </c>
      <c r="B286" s="11">
        <v>26.5</v>
      </c>
      <c r="C286" s="11">
        <v>29.92</v>
      </c>
      <c r="D286" s="11">
        <v>32.9</v>
      </c>
      <c r="E286" s="11">
        <v>34.299999999999997</v>
      </c>
      <c r="F286" s="11">
        <v>34.700000000000003</v>
      </c>
      <c r="G286" s="23"/>
      <c r="H286" s="15"/>
    </row>
    <row r="287" spans="1:8" x14ac:dyDescent="0.25">
      <c r="A287" s="8">
        <v>28</v>
      </c>
      <c r="B287" s="9">
        <v>26.4</v>
      </c>
      <c r="C287" s="9">
        <v>29.774999999999999</v>
      </c>
      <c r="D287" s="9">
        <v>32.799999999999997</v>
      </c>
      <c r="E287" s="9">
        <v>34.200000000000003</v>
      </c>
      <c r="F287" s="9">
        <v>34.6</v>
      </c>
      <c r="G287" s="22"/>
      <c r="H287" s="19"/>
    </row>
    <row r="288" spans="1:8" x14ac:dyDescent="0.25">
      <c r="A288" s="8">
        <v>28.1</v>
      </c>
      <c r="B288" s="9">
        <v>26.2</v>
      </c>
      <c r="C288" s="9">
        <v>29.625000000000004</v>
      </c>
      <c r="D288" s="9">
        <v>32.650000000000006</v>
      </c>
      <c r="E288" s="9">
        <v>34.049999999999997</v>
      </c>
      <c r="F288" s="9">
        <v>34.4</v>
      </c>
      <c r="G288" s="22"/>
      <c r="H288" s="19"/>
    </row>
    <row r="289" spans="1:8" x14ac:dyDescent="0.25">
      <c r="A289" s="8">
        <v>28.2</v>
      </c>
      <c r="B289" s="9">
        <v>26</v>
      </c>
      <c r="C289" s="9">
        <v>29.466666666666661</v>
      </c>
      <c r="D289" s="9">
        <v>32.5</v>
      </c>
      <c r="E289" s="9">
        <v>33.9</v>
      </c>
      <c r="F289" s="9">
        <v>34.299999999999997</v>
      </c>
      <c r="G289" s="22"/>
      <c r="H289" s="19"/>
    </row>
    <row r="290" spans="1:8" x14ac:dyDescent="0.25">
      <c r="A290" s="8">
        <v>28.3</v>
      </c>
      <c r="B290" s="9">
        <v>25.9</v>
      </c>
      <c r="C290" s="9">
        <v>29.3</v>
      </c>
      <c r="D290" s="9">
        <v>32.299999999999997</v>
      </c>
      <c r="E290" s="9">
        <v>33.700000000000003</v>
      </c>
      <c r="F290" s="9">
        <v>34.1</v>
      </c>
      <c r="G290" s="22"/>
      <c r="H290" s="19"/>
    </row>
    <row r="291" spans="1:8" x14ac:dyDescent="0.25">
      <c r="A291" s="8">
        <v>28.4</v>
      </c>
      <c r="B291" s="9">
        <v>25.8</v>
      </c>
      <c r="C291" s="9">
        <v>29.2</v>
      </c>
      <c r="D291" s="9">
        <v>32.174999999999997</v>
      </c>
      <c r="E291" s="9">
        <v>33.6</v>
      </c>
      <c r="F291" s="9">
        <v>34</v>
      </c>
      <c r="G291" s="22"/>
      <c r="H291" s="19"/>
    </row>
    <row r="292" spans="1:8" x14ac:dyDescent="0.25">
      <c r="A292" s="10">
        <v>28.5</v>
      </c>
      <c r="B292" s="11">
        <v>25.625000000000004</v>
      </c>
      <c r="C292" s="11">
        <v>29</v>
      </c>
      <c r="D292" s="11">
        <v>32.025000000000006</v>
      </c>
      <c r="E292" s="11">
        <v>33.425000000000004</v>
      </c>
      <c r="F292" s="11">
        <v>33.799999999999997</v>
      </c>
      <c r="G292" s="23"/>
      <c r="H292" s="15"/>
    </row>
    <row r="293" spans="1:8" x14ac:dyDescent="0.25">
      <c r="A293" s="10">
        <v>28.6</v>
      </c>
      <c r="B293" s="11">
        <v>25.5</v>
      </c>
      <c r="C293" s="11">
        <v>28.9</v>
      </c>
      <c r="D293" s="11">
        <v>31.9</v>
      </c>
      <c r="E293" s="11">
        <v>33.274999999999991</v>
      </c>
      <c r="F293" s="11">
        <v>33.666666666666664</v>
      </c>
      <c r="G293" s="23"/>
      <c r="H293" s="15"/>
    </row>
    <row r="294" spans="1:8" x14ac:dyDescent="0.25">
      <c r="A294" s="10">
        <v>28.7</v>
      </c>
      <c r="B294" s="11">
        <v>25.4</v>
      </c>
      <c r="C294" s="11">
        <v>28.8</v>
      </c>
      <c r="D294" s="11">
        <v>31.8</v>
      </c>
      <c r="E294" s="11">
        <v>33.125000000000007</v>
      </c>
      <c r="F294" s="11">
        <v>33.525000000000006</v>
      </c>
      <c r="G294" s="23"/>
      <c r="H294" s="15"/>
    </row>
    <row r="295" spans="1:8" x14ac:dyDescent="0.25">
      <c r="A295" s="10">
        <v>28.8</v>
      </c>
      <c r="B295" s="11">
        <v>25.3</v>
      </c>
      <c r="C295" s="11">
        <v>28.625000000000004</v>
      </c>
      <c r="D295" s="11">
        <v>31.6</v>
      </c>
      <c r="E295" s="11">
        <v>33</v>
      </c>
      <c r="F295" s="11">
        <v>33.4</v>
      </c>
      <c r="G295" s="23"/>
      <c r="H295" s="15"/>
    </row>
    <row r="296" spans="1:8" x14ac:dyDescent="0.25">
      <c r="A296" s="10">
        <v>28.9</v>
      </c>
      <c r="B296" s="11">
        <v>25.15</v>
      </c>
      <c r="C296" s="11">
        <v>28.474999999999994</v>
      </c>
      <c r="D296" s="11">
        <v>31.45</v>
      </c>
      <c r="E296" s="11">
        <v>32.825000000000003</v>
      </c>
      <c r="F296" s="11">
        <v>33.299999999999997</v>
      </c>
      <c r="G296" s="23"/>
      <c r="H296" s="15"/>
    </row>
    <row r="297" spans="1:8" x14ac:dyDescent="0.25">
      <c r="A297" s="8">
        <v>29</v>
      </c>
      <c r="B297" s="9">
        <v>25</v>
      </c>
      <c r="C297" s="9">
        <v>28.374999999999996</v>
      </c>
      <c r="D297" s="9">
        <v>31.35</v>
      </c>
      <c r="E297" s="9">
        <v>32.700000000000003</v>
      </c>
      <c r="F297" s="9">
        <v>33.1</v>
      </c>
      <c r="G297" s="22"/>
      <c r="H297" s="19"/>
    </row>
    <row r="298" spans="1:8" x14ac:dyDescent="0.25">
      <c r="A298" s="8">
        <v>29.1</v>
      </c>
      <c r="B298" s="9">
        <v>24.9</v>
      </c>
      <c r="C298" s="9">
        <v>28.2</v>
      </c>
      <c r="D298" s="9">
        <v>31.2</v>
      </c>
      <c r="E298" s="9">
        <v>32.533333333333339</v>
      </c>
      <c r="F298" s="9">
        <v>33</v>
      </c>
      <c r="G298" s="22"/>
      <c r="H298" s="19"/>
    </row>
    <row r="299" spans="1:8" x14ac:dyDescent="0.25">
      <c r="A299" s="8">
        <v>29.2</v>
      </c>
      <c r="B299" s="9">
        <v>24.7</v>
      </c>
      <c r="C299" s="9">
        <v>28.125000000000004</v>
      </c>
      <c r="D299" s="9">
        <v>31.060000000000002</v>
      </c>
      <c r="E299" s="9">
        <v>32.5</v>
      </c>
      <c r="F299" s="9">
        <v>32.799999999999997</v>
      </c>
      <c r="G299" s="22"/>
      <c r="H299" s="19"/>
    </row>
    <row r="300" spans="1:8" x14ac:dyDescent="0.25">
      <c r="A300" s="8">
        <v>29.3</v>
      </c>
      <c r="B300" s="9">
        <v>24.63333333333334</v>
      </c>
      <c r="C300" s="9">
        <v>27.974999999999994</v>
      </c>
      <c r="D300" s="9">
        <v>30.9</v>
      </c>
      <c r="E300" s="9">
        <v>32.299999999999997</v>
      </c>
      <c r="F300" s="9">
        <v>32.700000000000003</v>
      </c>
      <c r="G300" s="22"/>
      <c r="H300" s="19"/>
    </row>
    <row r="301" spans="1:8" x14ac:dyDescent="0.25">
      <c r="A301" s="8">
        <v>29.4</v>
      </c>
      <c r="B301" s="9">
        <v>24.5</v>
      </c>
      <c r="C301" s="9">
        <v>27.774999999999999</v>
      </c>
      <c r="D301" s="9">
        <v>30.7</v>
      </c>
      <c r="E301" s="9">
        <v>32.1</v>
      </c>
      <c r="F301" s="9">
        <v>32.6</v>
      </c>
      <c r="G301" s="22"/>
      <c r="H301" s="19"/>
    </row>
    <row r="302" spans="1:8" x14ac:dyDescent="0.25">
      <c r="A302" s="10">
        <v>29.5</v>
      </c>
      <c r="B302" s="11">
        <v>24.4</v>
      </c>
      <c r="C302" s="11">
        <v>27.674999999999997</v>
      </c>
      <c r="D302" s="11">
        <v>30.6</v>
      </c>
      <c r="E302" s="11">
        <v>32.033333333333339</v>
      </c>
      <c r="F302" s="11">
        <v>32.4</v>
      </c>
      <c r="G302" s="23"/>
      <c r="H302" s="15"/>
    </row>
    <row r="303" spans="1:8" x14ac:dyDescent="0.25">
      <c r="A303" s="10">
        <v>29.6</v>
      </c>
      <c r="B303" s="11">
        <v>24.220000000000002</v>
      </c>
      <c r="C303" s="11">
        <v>27.6</v>
      </c>
      <c r="D303" s="11">
        <v>30.45</v>
      </c>
      <c r="E303" s="11">
        <v>31.874999999999996</v>
      </c>
      <c r="F303" s="11">
        <v>32.299999999999997</v>
      </c>
      <c r="G303" s="23"/>
      <c r="H303" s="15"/>
    </row>
    <row r="304" spans="1:8" x14ac:dyDescent="0.25">
      <c r="A304" s="10">
        <v>29.7</v>
      </c>
      <c r="B304" s="11">
        <v>24.125000000000004</v>
      </c>
      <c r="C304" s="11">
        <v>27.45</v>
      </c>
      <c r="D304" s="11">
        <v>30.4</v>
      </c>
      <c r="E304" s="11">
        <v>31.725000000000001</v>
      </c>
      <c r="F304" s="11">
        <v>32.1</v>
      </c>
      <c r="G304" s="23"/>
      <c r="H304" s="15"/>
    </row>
    <row r="305" spans="1:8" x14ac:dyDescent="0.25">
      <c r="A305" s="10">
        <v>29.8</v>
      </c>
      <c r="B305" s="11">
        <v>24.025000000000006</v>
      </c>
      <c r="C305" s="11">
        <v>27.3</v>
      </c>
      <c r="D305" s="11">
        <v>30.2</v>
      </c>
      <c r="E305" s="11">
        <v>31.6</v>
      </c>
      <c r="F305" s="11">
        <v>32</v>
      </c>
      <c r="G305" s="23"/>
      <c r="H305" s="15"/>
    </row>
    <row r="306" spans="1:8" x14ac:dyDescent="0.25">
      <c r="A306" s="10">
        <v>29.9</v>
      </c>
      <c r="B306" s="11">
        <v>23.9</v>
      </c>
      <c r="C306" s="11">
        <v>27.2</v>
      </c>
      <c r="D306" s="11">
        <v>30.1</v>
      </c>
      <c r="E306" s="11">
        <v>31.5</v>
      </c>
      <c r="F306" s="11">
        <v>31.85</v>
      </c>
      <c r="G306" s="23"/>
      <c r="H306" s="15"/>
    </row>
    <row r="307" spans="1:8" x14ac:dyDescent="0.25">
      <c r="A307" s="3">
        <v>30</v>
      </c>
      <c r="B307" s="4">
        <v>23.8</v>
      </c>
      <c r="C307" s="4">
        <v>27.05</v>
      </c>
      <c r="D307" s="4">
        <v>29.925000000000004</v>
      </c>
      <c r="E307" s="4">
        <v>31.3</v>
      </c>
      <c r="F307" s="4">
        <v>31.75</v>
      </c>
      <c r="G307" s="22"/>
      <c r="H307" s="19"/>
    </row>
  </sheetData>
  <sheetProtection password="F153" sheet="1" objects="1" scenarios="1"/>
  <mergeCells count="5"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M307"/>
  <sheetViews>
    <sheetView workbookViewId="0">
      <selection activeCell="A7" sqref="A7:F307"/>
    </sheetView>
  </sheetViews>
  <sheetFormatPr defaultRowHeight="15" x14ac:dyDescent="0.25"/>
  <cols>
    <col min="1" max="1" width="5.7109375" style="5" customWidth="1"/>
    <col min="2" max="6" width="8.7109375" style="5" customWidth="1"/>
    <col min="7" max="16384" width="9.140625" style="5"/>
  </cols>
  <sheetData>
    <row r="1" spans="1:13" ht="18" x14ac:dyDescent="0.25">
      <c r="A1" s="79" t="s">
        <v>3</v>
      </c>
      <c r="B1" s="79"/>
      <c r="C1" s="79"/>
      <c r="D1" s="79"/>
      <c r="E1" s="79"/>
      <c r="F1" s="79"/>
      <c r="G1" s="79"/>
      <c r="H1" s="79"/>
      <c r="I1" s="79"/>
      <c r="J1" s="79"/>
      <c r="K1" s="79"/>
      <c r="L1" s="79"/>
      <c r="M1" s="73"/>
    </row>
    <row r="2" spans="1:13" x14ac:dyDescent="0.25">
      <c r="A2" s="73" t="s">
        <v>27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</row>
    <row r="3" spans="1:13" x14ac:dyDescent="0.25">
      <c r="A3" s="73" t="s">
        <v>28</v>
      </c>
      <c r="B3" s="73"/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</row>
    <row r="4" spans="1:13" x14ac:dyDescent="0.25">
      <c r="A4" s="73" t="s">
        <v>6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</row>
    <row r="5" spans="1:13" ht="18" x14ac:dyDescent="0.35">
      <c r="A5" s="74" t="s">
        <v>7</v>
      </c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</row>
    <row r="6" spans="1:13" ht="57.75" thickBot="1" x14ac:dyDescent="0.3">
      <c r="A6" s="6" t="s">
        <v>2</v>
      </c>
      <c r="B6" s="46" t="s">
        <v>9</v>
      </c>
      <c r="C6" s="46" t="s">
        <v>12</v>
      </c>
      <c r="D6" s="46" t="s">
        <v>13</v>
      </c>
      <c r="E6" s="46" t="s">
        <v>14</v>
      </c>
      <c r="F6" s="46" t="s">
        <v>34</v>
      </c>
      <c r="G6" s="20"/>
      <c r="H6" s="21"/>
    </row>
    <row r="7" spans="1:13" x14ac:dyDescent="0.25">
      <c r="A7" s="8">
        <v>0</v>
      </c>
      <c r="B7" s="9">
        <v>35.200000000000003</v>
      </c>
      <c r="C7" s="9">
        <v>43.3</v>
      </c>
      <c r="D7" s="9">
        <v>56.8</v>
      </c>
      <c r="E7" s="9">
        <v>68.3</v>
      </c>
      <c r="F7" s="9">
        <v>72.2</v>
      </c>
      <c r="G7" s="22"/>
      <c r="H7" s="19"/>
    </row>
    <row r="8" spans="1:13" x14ac:dyDescent="0.25">
      <c r="A8" s="8">
        <v>0.1</v>
      </c>
      <c r="B8" s="9">
        <v>38.866666666666667</v>
      </c>
      <c r="C8" s="9">
        <v>47.1</v>
      </c>
      <c r="D8" s="9">
        <v>60.5</v>
      </c>
      <c r="E8" s="9">
        <v>71.599999999999994</v>
      </c>
      <c r="F8" s="9">
        <v>75.38</v>
      </c>
      <c r="G8" s="22"/>
      <c r="H8" s="19"/>
    </row>
    <row r="9" spans="1:13" x14ac:dyDescent="0.25">
      <c r="A9" s="8">
        <v>0.2</v>
      </c>
      <c r="B9" s="9">
        <v>45.133333333333333</v>
      </c>
      <c r="C9" s="9">
        <v>52.96</v>
      </c>
      <c r="D9" s="9">
        <v>65.899999999999991</v>
      </c>
      <c r="E9" s="9">
        <v>76.259999999999991</v>
      </c>
      <c r="F9" s="9">
        <v>79.7</v>
      </c>
      <c r="G9" s="22"/>
      <c r="H9" s="19"/>
    </row>
    <row r="10" spans="1:13" x14ac:dyDescent="0.25">
      <c r="A10" s="8">
        <v>0.3</v>
      </c>
      <c r="B10" s="9">
        <v>54.5</v>
      </c>
      <c r="C10" s="9">
        <v>61.56</v>
      </c>
      <c r="D10" s="9">
        <v>73.320000000000007</v>
      </c>
      <c r="E10" s="9">
        <v>82.14</v>
      </c>
      <c r="F10" s="9">
        <v>84.98</v>
      </c>
      <c r="G10" s="22"/>
      <c r="H10" s="19"/>
    </row>
    <row r="11" spans="1:13" x14ac:dyDescent="0.25">
      <c r="A11" s="8">
        <v>0.4</v>
      </c>
      <c r="B11" s="9">
        <v>63.68</v>
      </c>
      <c r="C11" s="9">
        <v>70.099999999999994</v>
      </c>
      <c r="D11" s="9">
        <v>79.666666666666671</v>
      </c>
      <c r="E11" s="9">
        <v>87.2</v>
      </c>
      <c r="F11" s="9">
        <v>89.34</v>
      </c>
      <c r="G11" s="22"/>
      <c r="H11" s="19"/>
    </row>
    <row r="12" spans="1:13" x14ac:dyDescent="0.25">
      <c r="A12" s="10">
        <v>0.5</v>
      </c>
      <c r="B12" s="11">
        <v>71.08</v>
      </c>
      <c r="C12" s="11">
        <v>76.12</v>
      </c>
      <c r="D12" s="11">
        <v>84.8</v>
      </c>
      <c r="E12" s="11">
        <v>90.84</v>
      </c>
      <c r="F12" s="11">
        <v>92.399999999999991</v>
      </c>
      <c r="G12" s="23"/>
      <c r="H12" s="15"/>
    </row>
    <row r="13" spans="1:13" x14ac:dyDescent="0.25">
      <c r="A13" s="10">
        <v>0.6</v>
      </c>
      <c r="B13" s="11">
        <v>77.2</v>
      </c>
      <c r="C13" s="11">
        <v>81.56</v>
      </c>
      <c r="D13" s="11">
        <v>88.7</v>
      </c>
      <c r="E13" s="11">
        <v>93.55714285714285</v>
      </c>
      <c r="F13" s="11">
        <v>94.88</v>
      </c>
      <c r="G13" s="23"/>
      <c r="H13" s="15"/>
    </row>
    <row r="14" spans="1:13" x14ac:dyDescent="0.25">
      <c r="A14" s="10">
        <v>0.7</v>
      </c>
      <c r="B14" s="11">
        <v>81.900000000000006</v>
      </c>
      <c r="C14" s="11">
        <v>85.76</v>
      </c>
      <c r="D14" s="11">
        <v>91.733333333333334</v>
      </c>
      <c r="E14" s="11">
        <v>95.533333333333331</v>
      </c>
      <c r="F14" s="11">
        <v>96.62</v>
      </c>
      <c r="G14" s="23"/>
      <c r="H14" s="15"/>
    </row>
    <row r="15" spans="1:13" x14ac:dyDescent="0.25">
      <c r="A15" s="10">
        <v>0.8</v>
      </c>
      <c r="B15" s="11">
        <v>86</v>
      </c>
      <c r="C15" s="11">
        <v>89.033333333333331</v>
      </c>
      <c r="D15" s="11">
        <v>94.100000000000009</v>
      </c>
      <c r="E15" s="11">
        <v>97.08</v>
      </c>
      <c r="F15" s="11">
        <v>97.820000000000007</v>
      </c>
      <c r="G15" s="23"/>
      <c r="H15" s="15"/>
    </row>
    <row r="16" spans="1:13" x14ac:dyDescent="0.25">
      <c r="A16" s="10">
        <v>0.9</v>
      </c>
      <c r="B16" s="11">
        <v>88.92</v>
      </c>
      <c r="C16" s="11">
        <v>91.72</v>
      </c>
      <c r="D16" s="11">
        <v>95.86666666666666</v>
      </c>
      <c r="E16" s="11">
        <v>98.2</v>
      </c>
      <c r="F16" s="11">
        <v>98.76</v>
      </c>
      <c r="G16" s="23"/>
      <c r="H16" s="15"/>
    </row>
    <row r="17" spans="1:8" x14ac:dyDescent="0.25">
      <c r="A17" s="8">
        <v>1</v>
      </c>
      <c r="B17" s="9">
        <v>91.58</v>
      </c>
      <c r="C17" s="9">
        <v>93.84</v>
      </c>
      <c r="D17" s="9">
        <v>97.12</v>
      </c>
      <c r="E17" s="9">
        <v>98.960000000000008</v>
      </c>
      <c r="F17" s="9">
        <v>99.36</v>
      </c>
      <c r="G17" s="22"/>
      <c r="H17" s="19"/>
    </row>
    <row r="18" spans="1:8" x14ac:dyDescent="0.25">
      <c r="A18" s="8">
        <v>1.1000000000000001</v>
      </c>
      <c r="B18" s="9">
        <v>93.800000000000011</v>
      </c>
      <c r="C18" s="9">
        <v>95.474999999999994</v>
      </c>
      <c r="D18" s="9">
        <v>98.179999999999993</v>
      </c>
      <c r="E18" s="9">
        <v>99.460000000000008</v>
      </c>
      <c r="F18" s="9">
        <v>99.740000000000009</v>
      </c>
      <c r="G18" s="22"/>
      <c r="H18" s="19"/>
    </row>
    <row r="19" spans="1:8" x14ac:dyDescent="0.25">
      <c r="A19" s="8">
        <v>1.2</v>
      </c>
      <c r="B19" s="9">
        <v>95.58</v>
      </c>
      <c r="C19" s="9">
        <v>96.9</v>
      </c>
      <c r="D19" s="9">
        <v>98.960000000000008</v>
      </c>
      <c r="E19" s="9">
        <v>99.82</v>
      </c>
      <c r="F19" s="9">
        <v>99.95</v>
      </c>
      <c r="G19" s="22"/>
      <c r="H19" s="19"/>
    </row>
    <row r="20" spans="1:8" x14ac:dyDescent="0.25">
      <c r="A20" s="8">
        <v>1.3</v>
      </c>
      <c r="B20" s="9">
        <v>96.9</v>
      </c>
      <c r="C20" s="9">
        <v>97.9</v>
      </c>
      <c r="D20" s="9">
        <v>99.44</v>
      </c>
      <c r="E20" s="9">
        <v>100</v>
      </c>
      <c r="F20" s="9">
        <v>100</v>
      </c>
      <c r="G20" s="22"/>
      <c r="H20" s="19"/>
    </row>
    <row r="21" spans="1:8" x14ac:dyDescent="0.25">
      <c r="A21" s="8">
        <v>1.4</v>
      </c>
      <c r="B21" s="9">
        <v>97.975000000000009</v>
      </c>
      <c r="C21" s="9">
        <v>98.7</v>
      </c>
      <c r="D21" s="9">
        <v>99.82</v>
      </c>
      <c r="E21" s="9">
        <v>100</v>
      </c>
      <c r="F21" s="9">
        <v>100</v>
      </c>
      <c r="G21" s="22"/>
      <c r="H21" s="19"/>
    </row>
    <row r="22" spans="1:8" x14ac:dyDescent="0.25">
      <c r="A22" s="10">
        <v>1.5</v>
      </c>
      <c r="B22" s="11">
        <v>98.740000000000009</v>
      </c>
      <c r="C22" s="11">
        <v>99.3</v>
      </c>
      <c r="D22" s="11">
        <v>100</v>
      </c>
      <c r="E22" s="11">
        <v>100</v>
      </c>
      <c r="F22" s="11">
        <v>100</v>
      </c>
      <c r="G22" s="23"/>
      <c r="H22" s="15"/>
    </row>
    <row r="23" spans="1:8" x14ac:dyDescent="0.25">
      <c r="A23" s="10">
        <v>1.6</v>
      </c>
      <c r="B23" s="11">
        <v>99.34</v>
      </c>
      <c r="C23" s="11">
        <v>99.7</v>
      </c>
      <c r="D23" s="11">
        <v>100</v>
      </c>
      <c r="E23" s="11">
        <v>99.9</v>
      </c>
      <c r="F23" s="11">
        <v>99.8</v>
      </c>
      <c r="G23" s="23"/>
      <c r="H23" s="15"/>
    </row>
    <row r="24" spans="1:8" x14ac:dyDescent="0.25">
      <c r="A24" s="10">
        <v>1.7</v>
      </c>
      <c r="B24" s="11">
        <v>99.740000000000009</v>
      </c>
      <c r="C24" s="11">
        <v>99.966666666666669</v>
      </c>
      <c r="D24" s="11">
        <v>100</v>
      </c>
      <c r="E24" s="11">
        <v>99.7</v>
      </c>
      <c r="F24" s="11">
        <v>99.6</v>
      </c>
      <c r="G24" s="23"/>
      <c r="H24" s="15"/>
    </row>
    <row r="25" spans="1:8" x14ac:dyDescent="0.25">
      <c r="A25" s="10">
        <v>1.8</v>
      </c>
      <c r="B25" s="11">
        <v>100</v>
      </c>
      <c r="C25" s="11">
        <v>100</v>
      </c>
      <c r="D25" s="11">
        <v>99.9</v>
      </c>
      <c r="E25" s="11">
        <v>99.5</v>
      </c>
      <c r="F25" s="11">
        <v>99.4</v>
      </c>
      <c r="G25" s="23"/>
      <c r="H25" s="15"/>
    </row>
    <row r="26" spans="1:8" x14ac:dyDescent="0.25">
      <c r="A26" s="10">
        <v>1.9</v>
      </c>
      <c r="B26" s="11">
        <v>100</v>
      </c>
      <c r="C26" s="11">
        <v>100</v>
      </c>
      <c r="D26" s="11">
        <v>99.7</v>
      </c>
      <c r="E26" s="11">
        <v>99.3</v>
      </c>
      <c r="F26" s="11">
        <v>99.066666666666663</v>
      </c>
      <c r="G26" s="23"/>
      <c r="H26" s="15"/>
    </row>
    <row r="27" spans="1:8" x14ac:dyDescent="0.25">
      <c r="A27" s="8">
        <v>2</v>
      </c>
      <c r="B27" s="9">
        <v>100</v>
      </c>
      <c r="C27" s="9">
        <v>100</v>
      </c>
      <c r="D27" s="9">
        <v>99.5</v>
      </c>
      <c r="E27" s="9">
        <v>99</v>
      </c>
      <c r="F27" s="9">
        <v>98.78</v>
      </c>
      <c r="G27" s="22"/>
      <c r="H27" s="19"/>
    </row>
    <row r="28" spans="1:8" x14ac:dyDescent="0.25">
      <c r="A28" s="8">
        <v>2.1</v>
      </c>
      <c r="B28" s="9">
        <v>99.9</v>
      </c>
      <c r="C28" s="9">
        <v>99.816666666666663</v>
      </c>
      <c r="D28" s="9">
        <v>99.2</v>
      </c>
      <c r="E28" s="9">
        <v>98.6</v>
      </c>
      <c r="F28" s="9">
        <v>98.425000000000011</v>
      </c>
      <c r="G28" s="22"/>
      <c r="H28" s="19"/>
    </row>
    <row r="29" spans="1:8" x14ac:dyDescent="0.25">
      <c r="A29" s="8">
        <v>2.2000000000000002</v>
      </c>
      <c r="B29" s="9">
        <v>99.7</v>
      </c>
      <c r="C29" s="9">
        <v>99.61999999999999</v>
      </c>
      <c r="D29" s="9">
        <v>98.9</v>
      </c>
      <c r="E29" s="9">
        <v>98.3</v>
      </c>
      <c r="F29" s="9">
        <v>98.1</v>
      </c>
      <c r="G29" s="22"/>
      <c r="H29" s="19"/>
    </row>
    <row r="30" spans="1:8" x14ac:dyDescent="0.25">
      <c r="A30" s="8">
        <v>2.2999999999999998</v>
      </c>
      <c r="B30" s="9">
        <v>99.475000000000009</v>
      </c>
      <c r="C30" s="9">
        <v>99.32</v>
      </c>
      <c r="D30" s="9">
        <v>98.6</v>
      </c>
      <c r="E30" s="9">
        <v>97.9</v>
      </c>
      <c r="F30" s="9">
        <v>97.7</v>
      </c>
      <c r="G30" s="22"/>
      <c r="H30" s="19"/>
    </row>
    <row r="31" spans="1:8" x14ac:dyDescent="0.25">
      <c r="A31" s="8">
        <v>2.4</v>
      </c>
      <c r="B31" s="9">
        <v>99.199999999999989</v>
      </c>
      <c r="C31" s="9">
        <v>98.94</v>
      </c>
      <c r="D31" s="9">
        <v>98.2</v>
      </c>
      <c r="E31" s="9">
        <v>97.5</v>
      </c>
      <c r="F31" s="9">
        <v>97.3</v>
      </c>
      <c r="G31" s="22"/>
      <c r="H31" s="19"/>
    </row>
    <row r="32" spans="1:8" x14ac:dyDescent="0.25">
      <c r="A32" s="10">
        <v>2.5</v>
      </c>
      <c r="B32" s="11">
        <v>98.800000000000011</v>
      </c>
      <c r="C32" s="11">
        <v>98.54</v>
      </c>
      <c r="D32" s="11">
        <v>97.8</v>
      </c>
      <c r="E32" s="11">
        <v>97.14</v>
      </c>
      <c r="F32" s="11">
        <v>97.016666666666666</v>
      </c>
      <c r="G32" s="23"/>
      <c r="H32" s="15"/>
    </row>
    <row r="33" spans="1:8" x14ac:dyDescent="0.25">
      <c r="A33" s="10">
        <v>2.6</v>
      </c>
      <c r="B33" s="11">
        <v>98.42</v>
      </c>
      <c r="C33" s="11">
        <v>98.240000000000009</v>
      </c>
      <c r="D33" s="11">
        <v>97.35</v>
      </c>
      <c r="E33" s="11">
        <v>96.740000000000009</v>
      </c>
      <c r="F33" s="11">
        <v>96.5</v>
      </c>
      <c r="G33" s="23"/>
      <c r="H33" s="15"/>
    </row>
    <row r="34" spans="1:8" x14ac:dyDescent="0.25">
      <c r="A34" s="10">
        <v>2.7</v>
      </c>
      <c r="B34" s="11">
        <v>98</v>
      </c>
      <c r="C34" s="11">
        <v>97.84</v>
      </c>
      <c r="D34" s="11">
        <v>97.1</v>
      </c>
      <c r="E34" s="11">
        <v>96.34</v>
      </c>
      <c r="F34" s="11">
        <v>96.16</v>
      </c>
      <c r="G34" s="23"/>
      <c r="H34" s="15"/>
    </row>
    <row r="35" spans="1:8" x14ac:dyDescent="0.25">
      <c r="A35" s="10">
        <v>2.8</v>
      </c>
      <c r="B35" s="11">
        <v>97.514285714285705</v>
      </c>
      <c r="C35" s="11">
        <v>97.44</v>
      </c>
      <c r="D35" s="11">
        <v>96.633333333333326</v>
      </c>
      <c r="E35" s="11">
        <v>95.94</v>
      </c>
      <c r="F35" s="11">
        <v>95.82</v>
      </c>
      <c r="G35" s="23"/>
      <c r="H35" s="15"/>
    </row>
    <row r="36" spans="1:8" x14ac:dyDescent="0.25">
      <c r="A36" s="10">
        <v>2.9</v>
      </c>
      <c r="B36" s="11">
        <v>97.05</v>
      </c>
      <c r="C36" s="11">
        <v>96.960000000000008</v>
      </c>
      <c r="D36" s="11">
        <v>96.2</v>
      </c>
      <c r="E36" s="11">
        <v>95.54</v>
      </c>
      <c r="F36" s="11">
        <v>95.34</v>
      </c>
      <c r="G36" s="23"/>
      <c r="H36" s="15"/>
    </row>
    <row r="37" spans="1:8" x14ac:dyDescent="0.25">
      <c r="A37" s="8">
        <v>3</v>
      </c>
      <c r="B37" s="9">
        <v>96.52</v>
      </c>
      <c r="C37" s="9">
        <v>96.54</v>
      </c>
      <c r="D37" s="9">
        <v>95.84</v>
      </c>
      <c r="E37" s="9">
        <v>95.14</v>
      </c>
      <c r="F37" s="9">
        <v>95.04</v>
      </c>
      <c r="G37" s="22"/>
      <c r="H37" s="19"/>
    </row>
    <row r="38" spans="1:8" x14ac:dyDescent="0.25">
      <c r="A38" s="8">
        <v>3.1</v>
      </c>
      <c r="B38" s="9">
        <v>96.08</v>
      </c>
      <c r="C38" s="9">
        <v>96.166666666666657</v>
      </c>
      <c r="D38" s="9">
        <v>95.42</v>
      </c>
      <c r="E38" s="9">
        <v>94.7</v>
      </c>
      <c r="F38" s="9">
        <v>94.56</v>
      </c>
      <c r="G38" s="22"/>
      <c r="H38" s="19"/>
    </row>
    <row r="39" spans="1:8" x14ac:dyDescent="0.25">
      <c r="A39" s="8">
        <v>3.2</v>
      </c>
      <c r="B39" s="9">
        <v>95.62</v>
      </c>
      <c r="C39" s="9">
        <v>95.62</v>
      </c>
      <c r="D39" s="9">
        <v>94.94</v>
      </c>
      <c r="E39" s="9">
        <v>94.28</v>
      </c>
      <c r="F39" s="9">
        <v>94.14</v>
      </c>
      <c r="G39" s="22"/>
      <c r="H39" s="19"/>
    </row>
    <row r="40" spans="1:8" x14ac:dyDescent="0.25">
      <c r="A40" s="8">
        <v>3.3</v>
      </c>
      <c r="B40" s="9">
        <v>95.075000000000003</v>
      </c>
      <c r="C40" s="9">
        <v>95.259999999999991</v>
      </c>
      <c r="D40" s="9">
        <v>94.54</v>
      </c>
      <c r="E40" s="9">
        <v>93.88</v>
      </c>
      <c r="F40" s="9">
        <v>93.82</v>
      </c>
      <c r="G40" s="22"/>
      <c r="H40" s="19"/>
    </row>
    <row r="41" spans="1:8" x14ac:dyDescent="0.25">
      <c r="A41" s="8">
        <v>3.4</v>
      </c>
      <c r="B41" s="9">
        <v>94.54</v>
      </c>
      <c r="C41" s="9">
        <v>94.820000000000007</v>
      </c>
      <c r="D41" s="9">
        <v>94.1</v>
      </c>
      <c r="E41" s="9">
        <v>93.48</v>
      </c>
      <c r="F41" s="9">
        <v>93.36666666666666</v>
      </c>
      <c r="G41" s="22"/>
      <c r="H41" s="19"/>
    </row>
    <row r="42" spans="1:8" x14ac:dyDescent="0.25">
      <c r="A42" s="10">
        <v>3.5</v>
      </c>
      <c r="B42" s="11">
        <v>94.1</v>
      </c>
      <c r="C42" s="11">
        <v>94.36</v>
      </c>
      <c r="D42" s="11">
        <v>93.7</v>
      </c>
      <c r="E42" s="11">
        <v>93.11</v>
      </c>
      <c r="F42" s="11">
        <v>92.98</v>
      </c>
      <c r="G42" s="23"/>
      <c r="H42" s="15"/>
    </row>
    <row r="43" spans="1:8" x14ac:dyDescent="0.25">
      <c r="A43" s="10">
        <v>3.6</v>
      </c>
      <c r="B43" s="11">
        <v>93.56</v>
      </c>
      <c r="C43" s="11">
        <v>93.86</v>
      </c>
      <c r="D43" s="11">
        <v>93.259999999999991</v>
      </c>
      <c r="E43" s="11">
        <v>92.75</v>
      </c>
      <c r="F43" s="11">
        <v>92.58</v>
      </c>
      <c r="G43" s="23"/>
      <c r="H43" s="15"/>
    </row>
    <row r="44" spans="1:8" x14ac:dyDescent="0.25">
      <c r="A44" s="10">
        <v>3.7</v>
      </c>
      <c r="B44" s="11">
        <v>93</v>
      </c>
      <c r="C44" s="11">
        <v>93.366666666666674</v>
      </c>
      <c r="D44" s="11">
        <v>92.866666666666674</v>
      </c>
      <c r="E44" s="11">
        <v>92.28</v>
      </c>
      <c r="F44" s="11">
        <v>92.22</v>
      </c>
      <c r="G44" s="23"/>
      <c r="H44" s="15"/>
    </row>
    <row r="45" spans="1:8" x14ac:dyDescent="0.25">
      <c r="A45" s="10">
        <v>3.8</v>
      </c>
      <c r="B45" s="11">
        <v>92.5</v>
      </c>
      <c r="C45" s="11">
        <v>93</v>
      </c>
      <c r="D45" s="11">
        <v>92.42</v>
      </c>
      <c r="E45" s="11">
        <v>91.9</v>
      </c>
      <c r="F45" s="11">
        <v>91.78</v>
      </c>
      <c r="G45" s="23"/>
      <c r="H45" s="15"/>
    </row>
    <row r="46" spans="1:8" x14ac:dyDescent="0.25">
      <c r="A46" s="10">
        <v>3.9</v>
      </c>
      <c r="B46" s="11">
        <v>92</v>
      </c>
      <c r="C46" s="11">
        <v>92.466666666666669</v>
      </c>
      <c r="D46" s="11">
        <v>92</v>
      </c>
      <c r="E46" s="11">
        <v>91.511111111111106</v>
      </c>
      <c r="F46" s="11">
        <v>91.466666666666669</v>
      </c>
      <c r="G46" s="23"/>
      <c r="H46" s="15"/>
    </row>
    <row r="47" spans="1:8" x14ac:dyDescent="0.25">
      <c r="A47" s="8">
        <v>4</v>
      </c>
      <c r="B47" s="9">
        <v>91.5</v>
      </c>
      <c r="C47" s="9">
        <v>92.1</v>
      </c>
      <c r="D47" s="9">
        <v>91.58</v>
      </c>
      <c r="E47" s="9">
        <v>91.08</v>
      </c>
      <c r="F47" s="9">
        <v>90.98</v>
      </c>
      <c r="G47" s="22"/>
      <c r="H47" s="19"/>
    </row>
    <row r="48" spans="1:8" x14ac:dyDescent="0.25">
      <c r="A48" s="8">
        <v>4.0999999999999996</v>
      </c>
      <c r="B48" s="9">
        <v>91.044444444444451</v>
      </c>
      <c r="C48" s="9">
        <v>91.6</v>
      </c>
      <c r="D48" s="9">
        <v>91.149999999999991</v>
      </c>
      <c r="E48" s="9">
        <v>90.699999999999989</v>
      </c>
      <c r="F48" s="9">
        <v>90.679999999999993</v>
      </c>
      <c r="G48" s="22"/>
      <c r="H48" s="19"/>
    </row>
    <row r="49" spans="1:8" x14ac:dyDescent="0.25">
      <c r="A49" s="8">
        <v>4.2</v>
      </c>
      <c r="B49" s="9">
        <v>90.460000000000008</v>
      </c>
      <c r="C49" s="9">
        <v>91.2</v>
      </c>
      <c r="D49" s="9">
        <v>90.78</v>
      </c>
      <c r="E49" s="9">
        <v>90.333333333333343</v>
      </c>
      <c r="F49" s="9">
        <v>90.22</v>
      </c>
      <c r="G49" s="22"/>
      <c r="H49" s="19"/>
    </row>
    <row r="50" spans="1:8" x14ac:dyDescent="0.25">
      <c r="A50" s="8">
        <v>4.3</v>
      </c>
      <c r="B50" s="9">
        <v>89.98</v>
      </c>
      <c r="C50" s="9">
        <v>90.8</v>
      </c>
      <c r="D50" s="9">
        <v>90.350000000000009</v>
      </c>
      <c r="E50" s="9">
        <v>89.96</v>
      </c>
      <c r="F50" s="9">
        <v>89.78</v>
      </c>
      <c r="G50" s="22"/>
      <c r="H50" s="19"/>
    </row>
    <row r="51" spans="1:8" x14ac:dyDescent="0.25">
      <c r="A51" s="8">
        <v>4.4000000000000004</v>
      </c>
      <c r="B51" s="9">
        <v>89.48</v>
      </c>
      <c r="C51" s="9">
        <v>90.3</v>
      </c>
      <c r="D51" s="9">
        <v>89.86</v>
      </c>
      <c r="E51" s="9">
        <v>89.46</v>
      </c>
      <c r="F51" s="9">
        <v>89.44</v>
      </c>
      <c r="G51" s="22"/>
      <c r="H51" s="19"/>
    </row>
    <row r="52" spans="1:8" x14ac:dyDescent="0.25">
      <c r="A52" s="10">
        <v>4.5</v>
      </c>
      <c r="B52" s="11">
        <v>88.88</v>
      </c>
      <c r="C52" s="11">
        <v>89.9</v>
      </c>
      <c r="D52" s="11">
        <v>89.474999999999994</v>
      </c>
      <c r="E52" s="11">
        <v>89.08</v>
      </c>
      <c r="F52" s="11">
        <v>89.1</v>
      </c>
      <c r="G52" s="23"/>
      <c r="H52" s="15"/>
    </row>
    <row r="53" spans="1:8" x14ac:dyDescent="0.25">
      <c r="A53" s="10">
        <v>4.5999999999999996</v>
      </c>
      <c r="B53" s="11">
        <v>88.449999999999989</v>
      </c>
      <c r="C53" s="11">
        <v>89.4</v>
      </c>
      <c r="D53" s="11">
        <v>89.1</v>
      </c>
      <c r="E53" s="11">
        <v>88.759999999999991</v>
      </c>
      <c r="F53" s="11">
        <v>88.679999999999993</v>
      </c>
      <c r="G53" s="23"/>
      <c r="H53" s="15"/>
    </row>
    <row r="54" spans="1:8" x14ac:dyDescent="0.25">
      <c r="A54" s="10">
        <v>4.7</v>
      </c>
      <c r="B54" s="11">
        <v>87.97999999999999</v>
      </c>
      <c r="C54" s="11">
        <v>88.9</v>
      </c>
      <c r="D54" s="11">
        <v>88.7</v>
      </c>
      <c r="E54" s="11">
        <v>88.4</v>
      </c>
      <c r="F54" s="11">
        <v>88.320000000000007</v>
      </c>
      <c r="G54" s="23"/>
      <c r="H54" s="15"/>
    </row>
    <row r="55" spans="1:8" x14ac:dyDescent="0.25">
      <c r="A55" s="10">
        <v>4.8</v>
      </c>
      <c r="B55" s="11">
        <v>87.5</v>
      </c>
      <c r="C55" s="11">
        <v>88.5</v>
      </c>
      <c r="D55" s="11">
        <v>88.3</v>
      </c>
      <c r="E55" s="11">
        <v>87.866666666666674</v>
      </c>
      <c r="F55" s="11">
        <v>87.9</v>
      </c>
      <c r="G55" s="23"/>
      <c r="H55" s="15"/>
    </row>
    <row r="56" spans="1:8" x14ac:dyDescent="0.25">
      <c r="A56" s="10">
        <v>4.9000000000000004</v>
      </c>
      <c r="B56" s="11">
        <v>87</v>
      </c>
      <c r="C56" s="11">
        <v>88.12</v>
      </c>
      <c r="D56" s="11">
        <v>87.9</v>
      </c>
      <c r="E56" s="11">
        <v>87.5</v>
      </c>
      <c r="F56" s="11">
        <v>87.55</v>
      </c>
      <c r="G56" s="23"/>
      <c r="H56" s="15"/>
    </row>
    <row r="57" spans="1:8" x14ac:dyDescent="0.25">
      <c r="A57" s="8">
        <v>5</v>
      </c>
      <c r="B57" s="9">
        <v>86.460000000000008</v>
      </c>
      <c r="C57" s="9">
        <v>87.699999999999989</v>
      </c>
      <c r="D57" s="9">
        <v>87.5</v>
      </c>
      <c r="E57" s="9">
        <v>87.2</v>
      </c>
      <c r="F57" s="9">
        <v>87.1</v>
      </c>
      <c r="G57" s="22"/>
      <c r="H57" s="19"/>
    </row>
    <row r="58" spans="1:8" x14ac:dyDescent="0.25">
      <c r="A58" s="8">
        <v>5.0999999999999996</v>
      </c>
      <c r="B58" s="9">
        <v>86.05</v>
      </c>
      <c r="C58" s="9">
        <v>87.233333333333334</v>
      </c>
      <c r="D58" s="9">
        <v>87.1</v>
      </c>
      <c r="E58" s="9">
        <v>86.8</v>
      </c>
      <c r="F58" s="9">
        <v>86.674999999999997</v>
      </c>
      <c r="G58" s="22"/>
      <c r="H58" s="19"/>
    </row>
    <row r="59" spans="1:8" x14ac:dyDescent="0.25">
      <c r="A59" s="8">
        <v>5.2</v>
      </c>
      <c r="B59" s="9">
        <v>85.55</v>
      </c>
      <c r="C59" s="9">
        <v>86.740000000000009</v>
      </c>
      <c r="D59" s="9">
        <v>86.72</v>
      </c>
      <c r="E59" s="9">
        <v>86.4</v>
      </c>
      <c r="F59" s="9">
        <v>86.333333333333343</v>
      </c>
      <c r="G59" s="22"/>
      <c r="H59" s="19"/>
    </row>
    <row r="60" spans="1:8" x14ac:dyDescent="0.25">
      <c r="A60" s="8">
        <v>5.3</v>
      </c>
      <c r="B60" s="9">
        <v>85.02000000000001</v>
      </c>
      <c r="C60" s="9">
        <v>86.34</v>
      </c>
      <c r="D60" s="9">
        <v>86.320000000000007</v>
      </c>
      <c r="E60" s="9">
        <v>86.02</v>
      </c>
      <c r="F60" s="9">
        <v>85.933333333333337</v>
      </c>
      <c r="G60" s="22"/>
      <c r="H60" s="19"/>
    </row>
    <row r="61" spans="1:8" x14ac:dyDescent="0.25">
      <c r="A61" s="8">
        <v>5.4</v>
      </c>
      <c r="B61" s="9">
        <v>84.58</v>
      </c>
      <c r="C61" s="9">
        <v>85.94</v>
      </c>
      <c r="D61" s="9">
        <v>85.9</v>
      </c>
      <c r="E61" s="9">
        <v>85.6</v>
      </c>
      <c r="F61" s="9">
        <v>85.58</v>
      </c>
      <c r="G61" s="22"/>
      <c r="H61" s="19"/>
    </row>
    <row r="62" spans="1:8" x14ac:dyDescent="0.25">
      <c r="A62" s="10">
        <v>5.5</v>
      </c>
      <c r="B62" s="11">
        <v>84.08</v>
      </c>
      <c r="C62" s="11">
        <v>85.460000000000008</v>
      </c>
      <c r="D62" s="11">
        <v>85.52</v>
      </c>
      <c r="E62" s="11">
        <v>85.22</v>
      </c>
      <c r="F62" s="11">
        <v>85.259999999999991</v>
      </c>
      <c r="G62" s="23"/>
      <c r="H62" s="15"/>
    </row>
    <row r="63" spans="1:8" x14ac:dyDescent="0.25">
      <c r="A63" s="10">
        <v>5.6</v>
      </c>
      <c r="B63" s="11">
        <v>83.62</v>
      </c>
      <c r="C63" s="11">
        <v>85.04</v>
      </c>
      <c r="D63" s="11">
        <v>85.14</v>
      </c>
      <c r="E63" s="11">
        <v>84.86</v>
      </c>
      <c r="F63" s="11">
        <v>84.866666666666674</v>
      </c>
      <c r="G63" s="23"/>
      <c r="H63" s="15"/>
    </row>
    <row r="64" spans="1:8" x14ac:dyDescent="0.25">
      <c r="A64" s="10">
        <v>5.7</v>
      </c>
      <c r="B64" s="11">
        <v>83.02000000000001</v>
      </c>
      <c r="C64" s="11">
        <v>84.64</v>
      </c>
      <c r="D64" s="11">
        <v>84.66</v>
      </c>
      <c r="E64" s="11">
        <v>84.47999999999999</v>
      </c>
      <c r="F64" s="11">
        <v>84.46</v>
      </c>
      <c r="G64" s="23"/>
      <c r="H64" s="15"/>
    </row>
    <row r="65" spans="1:8" x14ac:dyDescent="0.25">
      <c r="A65" s="10">
        <v>5.8</v>
      </c>
      <c r="B65" s="11">
        <v>82.62</v>
      </c>
      <c r="C65" s="11">
        <v>84.14</v>
      </c>
      <c r="D65" s="11">
        <v>84.275000000000006</v>
      </c>
      <c r="E65" s="11">
        <v>84.02</v>
      </c>
      <c r="F65" s="11">
        <v>84.1</v>
      </c>
      <c r="G65" s="23"/>
      <c r="H65" s="15"/>
    </row>
    <row r="66" spans="1:8" x14ac:dyDescent="0.25">
      <c r="A66" s="10">
        <v>5.9</v>
      </c>
      <c r="B66" s="11">
        <v>82.08</v>
      </c>
      <c r="C66" s="11">
        <v>83.740000000000009</v>
      </c>
      <c r="D66" s="11">
        <v>83.96</v>
      </c>
      <c r="E66" s="11">
        <v>83.62</v>
      </c>
      <c r="F66" s="11">
        <v>83.759999999999991</v>
      </c>
      <c r="G66" s="23"/>
      <c r="H66" s="15"/>
    </row>
    <row r="67" spans="1:8" x14ac:dyDescent="0.25">
      <c r="A67" s="8">
        <v>6</v>
      </c>
      <c r="B67" s="9">
        <v>81.64</v>
      </c>
      <c r="C67" s="9">
        <v>83.240000000000009</v>
      </c>
      <c r="D67" s="9">
        <v>83.5</v>
      </c>
      <c r="E67" s="9">
        <v>83.320000000000007</v>
      </c>
      <c r="F67" s="9">
        <v>83.266666666666666</v>
      </c>
      <c r="G67" s="22"/>
      <c r="H67" s="19"/>
    </row>
    <row r="68" spans="1:8" x14ac:dyDescent="0.25">
      <c r="A68" s="8">
        <v>6.1</v>
      </c>
      <c r="B68" s="9">
        <v>81.179999999999993</v>
      </c>
      <c r="C68" s="9">
        <v>82.899999999999991</v>
      </c>
      <c r="D68" s="9">
        <v>83.08</v>
      </c>
      <c r="E68" s="9">
        <v>82.92</v>
      </c>
      <c r="F68" s="9">
        <v>83</v>
      </c>
      <c r="G68" s="22"/>
      <c r="H68" s="19"/>
    </row>
    <row r="69" spans="1:8" x14ac:dyDescent="0.25">
      <c r="A69" s="8">
        <v>6.2</v>
      </c>
      <c r="B69" s="9">
        <v>80.75</v>
      </c>
      <c r="C69" s="9">
        <v>82.58</v>
      </c>
      <c r="D69" s="9">
        <v>82.679999999999993</v>
      </c>
      <c r="E69" s="9">
        <v>82.6</v>
      </c>
      <c r="F69" s="9">
        <v>82.6</v>
      </c>
      <c r="G69" s="22"/>
      <c r="H69" s="19"/>
    </row>
    <row r="70" spans="1:8" x14ac:dyDescent="0.25">
      <c r="A70" s="8">
        <v>6.3</v>
      </c>
      <c r="B70" s="9">
        <v>80.28</v>
      </c>
      <c r="C70" s="9">
        <v>82.1</v>
      </c>
      <c r="D70" s="9">
        <v>82.309090909090912</v>
      </c>
      <c r="E70" s="9">
        <v>82.22</v>
      </c>
      <c r="F70" s="9">
        <v>82.2</v>
      </c>
      <c r="G70" s="22"/>
      <c r="H70" s="19"/>
    </row>
    <row r="71" spans="1:8" x14ac:dyDescent="0.25">
      <c r="A71" s="8">
        <v>6.4</v>
      </c>
      <c r="B71" s="9">
        <v>79.820000000000007</v>
      </c>
      <c r="C71" s="9">
        <v>81.574999999999989</v>
      </c>
      <c r="D71" s="9">
        <v>81.990000000000009</v>
      </c>
      <c r="E71" s="9">
        <v>81.739999999999995</v>
      </c>
      <c r="F71" s="9">
        <v>81.833333333333329</v>
      </c>
      <c r="G71" s="22"/>
      <c r="H71" s="19"/>
    </row>
    <row r="72" spans="1:8" x14ac:dyDescent="0.25">
      <c r="A72" s="10">
        <v>6.5</v>
      </c>
      <c r="B72" s="11">
        <v>79.38</v>
      </c>
      <c r="C72" s="11">
        <v>81.2</v>
      </c>
      <c r="D72" s="11">
        <v>81.62</v>
      </c>
      <c r="E72" s="11">
        <v>81.433333333333337</v>
      </c>
      <c r="F72" s="11">
        <v>81.44</v>
      </c>
      <c r="G72" s="23"/>
      <c r="H72" s="15"/>
    </row>
    <row r="73" spans="1:8" x14ac:dyDescent="0.25">
      <c r="A73" s="10">
        <v>6.6</v>
      </c>
      <c r="B73" s="11">
        <v>78.88</v>
      </c>
      <c r="C73" s="11">
        <v>80.760000000000005</v>
      </c>
      <c r="D73" s="11">
        <v>81.22</v>
      </c>
      <c r="E73" s="11">
        <v>81.050000000000011</v>
      </c>
      <c r="F73" s="11">
        <v>81.039999999999992</v>
      </c>
      <c r="G73" s="23"/>
      <c r="H73" s="15"/>
    </row>
    <row r="74" spans="1:8" x14ac:dyDescent="0.25">
      <c r="A74" s="10">
        <v>6.7</v>
      </c>
      <c r="B74" s="11">
        <v>78.320000000000007</v>
      </c>
      <c r="C74" s="11">
        <v>80.350000000000009</v>
      </c>
      <c r="D74" s="11">
        <v>80.819999999999993</v>
      </c>
      <c r="E74" s="11">
        <v>80.666666666666671</v>
      </c>
      <c r="F74" s="11">
        <v>80.739999999999995</v>
      </c>
      <c r="G74" s="23"/>
      <c r="H74" s="15"/>
    </row>
    <row r="75" spans="1:8" x14ac:dyDescent="0.25">
      <c r="A75" s="10">
        <v>6.8</v>
      </c>
      <c r="B75" s="11">
        <v>77.960000000000008</v>
      </c>
      <c r="C75" s="11">
        <v>79.900000000000006</v>
      </c>
      <c r="D75" s="11">
        <v>80.424999999999997</v>
      </c>
      <c r="E75" s="11">
        <v>80.400000000000006</v>
      </c>
      <c r="F75" s="11">
        <v>80.38</v>
      </c>
      <c r="G75" s="23"/>
      <c r="H75" s="15"/>
    </row>
    <row r="76" spans="1:8" x14ac:dyDescent="0.25">
      <c r="A76" s="10">
        <v>6.9</v>
      </c>
      <c r="B76" s="11">
        <v>77.47999999999999</v>
      </c>
      <c r="C76" s="11">
        <v>79.599999999999994</v>
      </c>
      <c r="D76" s="11">
        <v>80.028571428571425</v>
      </c>
      <c r="E76" s="11">
        <v>79.98</v>
      </c>
      <c r="F76" s="11">
        <v>80.039999999999992</v>
      </c>
      <c r="G76" s="23"/>
      <c r="H76" s="15"/>
    </row>
    <row r="77" spans="1:8" x14ac:dyDescent="0.25">
      <c r="A77" s="8">
        <v>7</v>
      </c>
      <c r="B77" s="9">
        <v>77</v>
      </c>
      <c r="C77" s="9">
        <v>79.099999999999994</v>
      </c>
      <c r="D77" s="9">
        <v>79.637499999999989</v>
      </c>
      <c r="E77" s="9">
        <v>79.62</v>
      </c>
      <c r="F77" s="9">
        <v>79.739999999999995</v>
      </c>
      <c r="G77" s="22"/>
      <c r="H77" s="19"/>
    </row>
    <row r="78" spans="1:8" x14ac:dyDescent="0.25">
      <c r="A78" s="8">
        <v>7.1</v>
      </c>
      <c r="B78" s="9">
        <v>76.56</v>
      </c>
      <c r="C78" s="9">
        <v>78.7</v>
      </c>
      <c r="D78" s="9">
        <v>79.239999999999995</v>
      </c>
      <c r="E78" s="9">
        <v>79.166666666666671</v>
      </c>
      <c r="F78" s="9">
        <v>79.28</v>
      </c>
      <c r="G78" s="22"/>
      <c r="H78" s="19"/>
    </row>
    <row r="79" spans="1:8" x14ac:dyDescent="0.25">
      <c r="A79" s="8">
        <v>7.2</v>
      </c>
      <c r="B79" s="9">
        <v>76.160000000000011</v>
      </c>
      <c r="C79" s="9">
        <v>78.325000000000003</v>
      </c>
      <c r="D79" s="9">
        <v>78.828571428571422</v>
      </c>
      <c r="E79" s="9">
        <v>78.8</v>
      </c>
      <c r="F79" s="9">
        <v>78.88</v>
      </c>
      <c r="G79" s="22"/>
      <c r="H79" s="19"/>
    </row>
    <row r="80" spans="1:8" x14ac:dyDescent="0.25">
      <c r="A80" s="8">
        <v>7.3</v>
      </c>
      <c r="B80" s="9">
        <v>75.660000000000011</v>
      </c>
      <c r="C80" s="9">
        <v>77.900000000000006</v>
      </c>
      <c r="D80" s="9">
        <v>78.460000000000008</v>
      </c>
      <c r="E80" s="9">
        <v>78.52</v>
      </c>
      <c r="F80" s="9">
        <v>78.539999999999992</v>
      </c>
      <c r="G80" s="22"/>
      <c r="H80" s="19"/>
    </row>
    <row r="81" spans="1:8" x14ac:dyDescent="0.25">
      <c r="A81" s="8">
        <v>7.4</v>
      </c>
      <c r="B81" s="9">
        <v>75.260000000000005</v>
      </c>
      <c r="C81" s="9">
        <v>77.45</v>
      </c>
      <c r="D81" s="9">
        <v>78.05</v>
      </c>
      <c r="E81" s="9">
        <v>78.12</v>
      </c>
      <c r="F81" s="9">
        <v>78.179999999999993</v>
      </c>
      <c r="G81" s="22"/>
      <c r="H81" s="19"/>
    </row>
    <row r="82" spans="1:8" x14ac:dyDescent="0.25">
      <c r="A82" s="10">
        <v>7.5</v>
      </c>
      <c r="B82" s="11">
        <v>74.860000000000014</v>
      </c>
      <c r="C82" s="11">
        <v>77.099999999999994</v>
      </c>
      <c r="D82" s="11">
        <v>77.679999999999993</v>
      </c>
      <c r="E82" s="11">
        <v>77.760000000000005</v>
      </c>
      <c r="F82" s="11">
        <v>77.8</v>
      </c>
      <c r="G82" s="23"/>
      <c r="H82" s="15"/>
    </row>
    <row r="83" spans="1:8" x14ac:dyDescent="0.25">
      <c r="A83" s="10">
        <v>7.6</v>
      </c>
      <c r="B83" s="11">
        <v>74.3</v>
      </c>
      <c r="C83" s="11">
        <v>76.7</v>
      </c>
      <c r="D83" s="11">
        <v>77.3</v>
      </c>
      <c r="E83" s="11">
        <v>77.5</v>
      </c>
      <c r="F83" s="11">
        <v>77.5</v>
      </c>
      <c r="G83" s="23"/>
      <c r="H83" s="15"/>
    </row>
    <row r="84" spans="1:8" x14ac:dyDescent="0.25">
      <c r="A84" s="10">
        <v>7.7</v>
      </c>
      <c r="B84" s="11">
        <v>73.900000000000006</v>
      </c>
      <c r="C84" s="11">
        <v>76.3</v>
      </c>
      <c r="D84" s="11">
        <v>77</v>
      </c>
      <c r="E84" s="11">
        <v>77.099999999999994</v>
      </c>
      <c r="F84" s="11">
        <v>77.12</v>
      </c>
      <c r="G84" s="23"/>
      <c r="H84" s="15"/>
    </row>
    <row r="85" spans="1:8" x14ac:dyDescent="0.25">
      <c r="A85" s="10">
        <v>7.8</v>
      </c>
      <c r="B85" s="11">
        <v>73.5</v>
      </c>
      <c r="C85" s="11">
        <v>75.88</v>
      </c>
      <c r="D85" s="11">
        <v>76.599999999999994</v>
      </c>
      <c r="E85" s="11">
        <v>76.714285714285708</v>
      </c>
      <c r="F85" s="11">
        <v>76.8</v>
      </c>
      <c r="G85" s="23"/>
      <c r="H85" s="15"/>
    </row>
    <row r="86" spans="1:8" x14ac:dyDescent="0.25">
      <c r="A86" s="10">
        <v>7.9</v>
      </c>
      <c r="B86" s="11">
        <v>73.099999999999994</v>
      </c>
      <c r="C86" s="11">
        <v>75.400000000000006</v>
      </c>
      <c r="D86" s="11">
        <v>76.2</v>
      </c>
      <c r="E86" s="11">
        <v>76.349999999999994</v>
      </c>
      <c r="F86" s="11">
        <v>76.45</v>
      </c>
      <c r="G86" s="23"/>
      <c r="H86" s="15"/>
    </row>
    <row r="87" spans="1:8" x14ac:dyDescent="0.25">
      <c r="A87" s="8">
        <v>8</v>
      </c>
      <c r="B87" s="9">
        <v>72.7</v>
      </c>
      <c r="C87" s="9">
        <v>75.02</v>
      </c>
      <c r="D87" s="9">
        <v>75.866666666666674</v>
      </c>
      <c r="E87" s="9">
        <v>76</v>
      </c>
      <c r="F87" s="9">
        <v>76.075000000000003</v>
      </c>
      <c r="G87" s="22"/>
      <c r="H87" s="19"/>
    </row>
    <row r="88" spans="1:8" x14ac:dyDescent="0.25">
      <c r="A88" s="8">
        <v>8.1</v>
      </c>
      <c r="B88" s="9">
        <v>72.233333333333334</v>
      </c>
      <c r="C88" s="9">
        <v>74.62</v>
      </c>
      <c r="D88" s="9">
        <v>75.5</v>
      </c>
      <c r="E88" s="9">
        <v>75.633333333333326</v>
      </c>
      <c r="F88" s="9">
        <v>75.75</v>
      </c>
      <c r="G88" s="22"/>
      <c r="H88" s="19"/>
    </row>
    <row r="89" spans="1:8" x14ac:dyDescent="0.25">
      <c r="A89" s="8">
        <v>8.1999999999999993</v>
      </c>
      <c r="B89" s="9">
        <v>71.760000000000005</v>
      </c>
      <c r="C89" s="9">
        <v>74.320000000000007</v>
      </c>
      <c r="D89" s="9">
        <v>75.12</v>
      </c>
      <c r="E89" s="9">
        <v>75.328571428571422</v>
      </c>
      <c r="F89" s="9">
        <v>75.333333333333329</v>
      </c>
      <c r="G89" s="22"/>
      <c r="H89" s="19"/>
    </row>
    <row r="90" spans="1:8" x14ac:dyDescent="0.25">
      <c r="A90" s="8">
        <v>8.3000000000000007</v>
      </c>
      <c r="B90" s="9">
        <v>71.339999999999989</v>
      </c>
      <c r="C90" s="9">
        <v>73.92</v>
      </c>
      <c r="D90" s="9">
        <v>74.760000000000005</v>
      </c>
      <c r="E90" s="9">
        <v>74.98</v>
      </c>
      <c r="F90" s="9">
        <v>75.06</v>
      </c>
      <c r="G90" s="22"/>
      <c r="H90" s="19"/>
    </row>
    <row r="91" spans="1:8" x14ac:dyDescent="0.25">
      <c r="A91" s="8">
        <v>8.4</v>
      </c>
      <c r="B91" s="9">
        <v>70.94</v>
      </c>
      <c r="C91" s="9">
        <v>73.52</v>
      </c>
      <c r="D91" s="9">
        <v>74.400000000000006</v>
      </c>
      <c r="E91" s="9">
        <v>74.58</v>
      </c>
      <c r="F91" s="9">
        <v>74.650000000000006</v>
      </c>
      <c r="G91" s="22"/>
      <c r="H91" s="19"/>
    </row>
    <row r="92" spans="1:8" x14ac:dyDescent="0.25">
      <c r="A92" s="10">
        <v>8.5</v>
      </c>
      <c r="B92" s="11">
        <v>70.56</v>
      </c>
      <c r="C92" s="11">
        <v>73.12</v>
      </c>
      <c r="D92" s="11">
        <v>74.02</v>
      </c>
      <c r="E92" s="11">
        <v>74.260000000000005</v>
      </c>
      <c r="F92" s="11">
        <v>74.320000000000007</v>
      </c>
      <c r="G92" s="23"/>
      <c r="H92" s="15"/>
    </row>
    <row r="93" spans="1:8" x14ac:dyDescent="0.25">
      <c r="A93" s="10">
        <v>8.6</v>
      </c>
      <c r="B93" s="11">
        <v>70.179999999999993</v>
      </c>
      <c r="C93" s="11">
        <v>72.75</v>
      </c>
      <c r="D93" s="11">
        <v>73.72</v>
      </c>
      <c r="E93" s="11">
        <v>73.960000000000008</v>
      </c>
      <c r="F93" s="11">
        <v>74.02</v>
      </c>
      <c r="G93" s="23"/>
      <c r="H93" s="15"/>
    </row>
    <row r="94" spans="1:8" x14ac:dyDescent="0.25">
      <c r="A94" s="10">
        <v>8.6999999999999993</v>
      </c>
      <c r="B94" s="11">
        <v>69.84</v>
      </c>
      <c r="C94" s="11">
        <v>72.360000000000014</v>
      </c>
      <c r="D94" s="11">
        <v>73.36</v>
      </c>
      <c r="E94" s="11">
        <v>73.56</v>
      </c>
      <c r="F94" s="11">
        <v>73.633333333333326</v>
      </c>
      <c r="G94" s="23"/>
      <c r="H94" s="15"/>
    </row>
    <row r="95" spans="1:8" x14ac:dyDescent="0.25">
      <c r="A95" s="10">
        <v>8.8000000000000007</v>
      </c>
      <c r="B95" s="11">
        <v>69.38</v>
      </c>
      <c r="C95" s="11">
        <v>71.98</v>
      </c>
      <c r="D95" s="11">
        <v>73.06</v>
      </c>
      <c r="E95" s="11">
        <v>73.260000000000005</v>
      </c>
      <c r="F95" s="11">
        <v>73.333333333333329</v>
      </c>
      <c r="G95" s="23"/>
      <c r="H95" s="15"/>
    </row>
    <row r="96" spans="1:8" x14ac:dyDescent="0.25">
      <c r="A96" s="10">
        <v>8.9</v>
      </c>
      <c r="B96" s="11">
        <v>68.98</v>
      </c>
      <c r="C96" s="11">
        <v>71.660000000000011</v>
      </c>
      <c r="D96" s="11">
        <v>72.660000000000011</v>
      </c>
      <c r="E96" s="11">
        <v>72.88</v>
      </c>
      <c r="F96" s="11">
        <v>73.033333333333331</v>
      </c>
      <c r="G96" s="23"/>
      <c r="H96" s="15"/>
    </row>
    <row r="97" spans="1:8" x14ac:dyDescent="0.25">
      <c r="A97" s="8">
        <v>9</v>
      </c>
      <c r="B97" s="9">
        <v>68.58</v>
      </c>
      <c r="C97" s="9">
        <v>71.233333333333334</v>
      </c>
      <c r="D97" s="9">
        <v>72.360000000000014</v>
      </c>
      <c r="E97" s="9">
        <v>72.533333333333331</v>
      </c>
      <c r="F97" s="9">
        <v>72.72</v>
      </c>
      <c r="G97" s="22"/>
      <c r="H97" s="19"/>
    </row>
    <row r="98" spans="1:8" x14ac:dyDescent="0.25">
      <c r="A98" s="8">
        <v>9.1</v>
      </c>
      <c r="B98" s="9">
        <v>68.150000000000006</v>
      </c>
      <c r="C98" s="9">
        <v>70.860000000000014</v>
      </c>
      <c r="D98" s="9">
        <v>71.960000000000008</v>
      </c>
      <c r="E98" s="9">
        <v>72.260000000000005</v>
      </c>
      <c r="F98" s="9">
        <v>72.360000000000014</v>
      </c>
      <c r="G98" s="22"/>
      <c r="H98" s="19"/>
    </row>
    <row r="99" spans="1:8" x14ac:dyDescent="0.25">
      <c r="A99" s="8">
        <v>9.1999999999999993</v>
      </c>
      <c r="B99" s="9">
        <v>67.72</v>
      </c>
      <c r="C99" s="9">
        <v>70.56</v>
      </c>
      <c r="D99" s="9">
        <v>71.660000000000011</v>
      </c>
      <c r="E99" s="9">
        <v>71.88000000000001</v>
      </c>
      <c r="F99" s="9">
        <v>71.98</v>
      </c>
      <c r="G99" s="22"/>
      <c r="H99" s="19"/>
    </row>
    <row r="100" spans="1:8" x14ac:dyDescent="0.25">
      <c r="A100" s="8">
        <v>9.3000000000000007</v>
      </c>
      <c r="B100" s="9">
        <v>67.320000000000007</v>
      </c>
      <c r="C100" s="9">
        <v>70.160000000000011</v>
      </c>
      <c r="D100" s="9">
        <v>71.260000000000005</v>
      </c>
      <c r="E100" s="9">
        <v>71.55</v>
      </c>
      <c r="F100" s="9">
        <v>71.766666666666666</v>
      </c>
      <c r="G100" s="22"/>
      <c r="H100" s="19"/>
    </row>
    <row r="101" spans="1:8" x14ac:dyDescent="0.25">
      <c r="A101" s="8">
        <v>9.4</v>
      </c>
      <c r="B101" s="9">
        <v>66.92</v>
      </c>
      <c r="C101" s="9">
        <v>69.739999999999995</v>
      </c>
      <c r="D101" s="9">
        <v>70.960000000000008</v>
      </c>
      <c r="E101" s="9">
        <v>71.3</v>
      </c>
      <c r="F101" s="9">
        <v>71.339999999999989</v>
      </c>
      <c r="G101" s="22"/>
      <c r="H101" s="19"/>
    </row>
    <row r="102" spans="1:8" x14ac:dyDescent="0.25">
      <c r="A102" s="10">
        <v>9.5</v>
      </c>
      <c r="B102" s="11">
        <v>66.56</v>
      </c>
      <c r="C102" s="11">
        <v>69.360000000000014</v>
      </c>
      <c r="D102" s="11">
        <v>70.56</v>
      </c>
      <c r="E102" s="11">
        <v>70.88000000000001</v>
      </c>
      <c r="F102" s="11">
        <v>71.02</v>
      </c>
      <c r="G102" s="23"/>
      <c r="H102" s="15"/>
    </row>
    <row r="103" spans="1:8" x14ac:dyDescent="0.25">
      <c r="A103" s="10">
        <v>9.6</v>
      </c>
      <c r="B103" s="11">
        <v>66.12</v>
      </c>
      <c r="C103" s="11">
        <v>69.06</v>
      </c>
      <c r="D103" s="11">
        <v>70.260000000000005</v>
      </c>
      <c r="E103" s="11">
        <v>70.599999999999994</v>
      </c>
      <c r="F103" s="11">
        <v>70.660000000000011</v>
      </c>
      <c r="G103" s="23"/>
      <c r="H103" s="15"/>
    </row>
    <row r="104" spans="1:8" x14ac:dyDescent="0.25">
      <c r="A104" s="10">
        <v>9.6999999999999993</v>
      </c>
      <c r="B104" s="11">
        <v>65.72</v>
      </c>
      <c r="C104" s="11">
        <v>68.7</v>
      </c>
      <c r="D104" s="11">
        <v>69.88000000000001</v>
      </c>
      <c r="E104" s="11">
        <v>70.180000000000007</v>
      </c>
      <c r="F104" s="11">
        <v>70.360000000000014</v>
      </c>
      <c r="G104" s="23"/>
      <c r="H104" s="15"/>
    </row>
    <row r="105" spans="1:8" x14ac:dyDescent="0.25">
      <c r="A105" s="10">
        <v>9.8000000000000007</v>
      </c>
      <c r="B105" s="11">
        <v>65.36</v>
      </c>
      <c r="C105" s="11">
        <v>68.3</v>
      </c>
      <c r="D105" s="11">
        <v>69.56</v>
      </c>
      <c r="E105" s="11">
        <v>69.900000000000006</v>
      </c>
      <c r="F105" s="11">
        <v>70.06</v>
      </c>
      <c r="G105" s="23"/>
      <c r="H105" s="15"/>
    </row>
    <row r="106" spans="1:8" x14ac:dyDescent="0.25">
      <c r="A106" s="10">
        <v>9.9</v>
      </c>
      <c r="B106" s="11">
        <v>65.05</v>
      </c>
      <c r="C106" s="11">
        <v>67.966666666666669</v>
      </c>
      <c r="D106" s="11">
        <v>69.180000000000007</v>
      </c>
      <c r="E106" s="11">
        <v>69.599999999999994</v>
      </c>
      <c r="F106" s="11">
        <v>69.680000000000007</v>
      </c>
      <c r="G106" s="23"/>
      <c r="H106" s="15"/>
    </row>
    <row r="107" spans="1:8" x14ac:dyDescent="0.25">
      <c r="A107" s="8">
        <v>10</v>
      </c>
      <c r="B107" s="9">
        <v>64.62</v>
      </c>
      <c r="C107" s="9">
        <v>67.599999999999994</v>
      </c>
      <c r="D107" s="9">
        <v>68.900000000000006</v>
      </c>
      <c r="E107" s="9">
        <v>69.266666666666666</v>
      </c>
      <c r="F107" s="9">
        <v>69.349999999999994</v>
      </c>
      <c r="G107" s="22"/>
      <c r="H107" s="19"/>
    </row>
    <row r="108" spans="1:8" x14ac:dyDescent="0.25">
      <c r="A108" s="8">
        <v>10.1</v>
      </c>
      <c r="B108" s="9">
        <v>64.28</v>
      </c>
      <c r="C108" s="9">
        <v>67.3</v>
      </c>
      <c r="D108" s="9">
        <v>68.56</v>
      </c>
      <c r="E108" s="9">
        <v>68.98</v>
      </c>
      <c r="F108" s="9">
        <v>69.08</v>
      </c>
      <c r="G108" s="22"/>
      <c r="H108" s="19"/>
    </row>
    <row r="109" spans="1:8" x14ac:dyDescent="0.25">
      <c r="A109" s="8">
        <v>10.199999999999999</v>
      </c>
      <c r="B109" s="9">
        <v>63.957142857142863</v>
      </c>
      <c r="C109" s="9">
        <v>66.8</v>
      </c>
      <c r="D109" s="9">
        <v>68.2</v>
      </c>
      <c r="E109" s="9">
        <v>68.599999999999994</v>
      </c>
      <c r="F109" s="9">
        <v>68.766666666666666</v>
      </c>
      <c r="G109" s="22"/>
      <c r="H109" s="19"/>
    </row>
    <row r="110" spans="1:8" x14ac:dyDescent="0.25">
      <c r="A110" s="8">
        <v>10.3</v>
      </c>
      <c r="B110" s="9">
        <v>63.56666666666667</v>
      </c>
      <c r="C110" s="9">
        <v>66.5</v>
      </c>
      <c r="D110" s="9">
        <v>67.900000000000006</v>
      </c>
      <c r="E110" s="9">
        <v>68.320000000000007</v>
      </c>
      <c r="F110" s="9">
        <v>68.424999999999997</v>
      </c>
      <c r="G110" s="22"/>
      <c r="H110" s="19"/>
    </row>
    <row r="111" spans="1:8" x14ac:dyDescent="0.25">
      <c r="A111" s="8">
        <v>10.4</v>
      </c>
      <c r="B111" s="9">
        <v>63.199999999999996</v>
      </c>
      <c r="C111" s="9">
        <v>66.099999999999994</v>
      </c>
      <c r="D111" s="9">
        <v>67.5</v>
      </c>
      <c r="E111" s="9">
        <v>68.02</v>
      </c>
      <c r="F111" s="9">
        <v>68.075000000000003</v>
      </c>
      <c r="G111" s="22"/>
      <c r="H111" s="19"/>
    </row>
    <row r="112" spans="1:8" x14ac:dyDescent="0.25">
      <c r="A112" s="10">
        <v>10.5</v>
      </c>
      <c r="B112" s="11">
        <v>62.866666666666667</v>
      </c>
      <c r="C112" s="11">
        <v>65.8</v>
      </c>
      <c r="D112" s="11">
        <v>67.260000000000005</v>
      </c>
      <c r="E112" s="11">
        <v>67.72</v>
      </c>
      <c r="F112" s="11">
        <v>67.839999999999989</v>
      </c>
      <c r="G112" s="23"/>
      <c r="H112" s="15"/>
    </row>
    <row r="113" spans="1:8" x14ac:dyDescent="0.25">
      <c r="A113" s="10">
        <v>10.6</v>
      </c>
      <c r="B113" s="11">
        <v>62.38</v>
      </c>
      <c r="C113" s="11">
        <v>65.400000000000006</v>
      </c>
      <c r="D113" s="11">
        <v>66.900000000000006</v>
      </c>
      <c r="E113" s="11">
        <v>67.320000000000007</v>
      </c>
      <c r="F113" s="11">
        <v>67.533333333333331</v>
      </c>
      <c r="G113" s="23"/>
      <c r="H113" s="15"/>
    </row>
    <row r="114" spans="1:8" x14ac:dyDescent="0.25">
      <c r="A114" s="10">
        <v>10.7</v>
      </c>
      <c r="B114" s="11">
        <v>61.987499999999997</v>
      </c>
      <c r="C114" s="11">
        <v>65.133333333333326</v>
      </c>
      <c r="D114" s="11">
        <v>66.599999999999994</v>
      </c>
      <c r="E114" s="11">
        <v>67.02</v>
      </c>
      <c r="F114" s="11">
        <v>67.174999999999997</v>
      </c>
      <c r="G114" s="23"/>
      <c r="H114" s="15"/>
    </row>
    <row r="115" spans="1:8" x14ac:dyDescent="0.25">
      <c r="A115" s="10">
        <v>10.8</v>
      </c>
      <c r="B115" s="11">
        <v>61.657142857142858</v>
      </c>
      <c r="C115" s="11">
        <v>64.733333333333334</v>
      </c>
      <c r="D115" s="11">
        <v>66.2</v>
      </c>
      <c r="E115" s="11">
        <v>66.72</v>
      </c>
      <c r="F115" s="11">
        <v>66.95</v>
      </c>
      <c r="G115" s="23"/>
      <c r="H115" s="15"/>
    </row>
    <row r="116" spans="1:8" x14ac:dyDescent="0.25">
      <c r="A116" s="10">
        <v>10.9</v>
      </c>
      <c r="B116" s="11">
        <v>61.38</v>
      </c>
      <c r="C116" s="11">
        <v>64.36</v>
      </c>
      <c r="D116" s="11">
        <v>65.900000000000006</v>
      </c>
      <c r="E116" s="11">
        <v>66.42</v>
      </c>
      <c r="F116" s="11">
        <v>66.599999999999994</v>
      </c>
      <c r="G116" s="23"/>
      <c r="H116" s="15"/>
    </row>
    <row r="117" spans="1:8" x14ac:dyDescent="0.25">
      <c r="A117" s="8">
        <v>11</v>
      </c>
      <c r="B117" s="9">
        <v>60.98</v>
      </c>
      <c r="C117" s="9">
        <v>64.02</v>
      </c>
      <c r="D117" s="9">
        <v>65.599999999999994</v>
      </c>
      <c r="E117" s="9">
        <v>66.11999999999999</v>
      </c>
      <c r="F117" s="9">
        <v>66.3</v>
      </c>
      <c r="G117" s="22"/>
      <c r="H117" s="19"/>
    </row>
    <row r="118" spans="1:8" x14ac:dyDescent="0.25">
      <c r="A118" s="8">
        <v>11.1</v>
      </c>
      <c r="B118" s="9">
        <v>60.6</v>
      </c>
      <c r="C118" s="9">
        <v>63.72</v>
      </c>
      <c r="D118" s="9">
        <v>65.3</v>
      </c>
      <c r="E118" s="9">
        <v>65.819999999999993</v>
      </c>
      <c r="F118" s="9">
        <v>65.94</v>
      </c>
      <c r="G118" s="22"/>
      <c r="H118" s="19"/>
    </row>
    <row r="119" spans="1:8" x14ac:dyDescent="0.25">
      <c r="A119" s="8">
        <v>11.2</v>
      </c>
      <c r="B119" s="9">
        <v>60.2</v>
      </c>
      <c r="C119" s="9">
        <v>63.3</v>
      </c>
      <c r="D119" s="9">
        <v>64.900000000000006</v>
      </c>
      <c r="E119" s="9">
        <v>65.52</v>
      </c>
      <c r="F119" s="9">
        <v>65.7</v>
      </c>
      <c r="G119" s="22"/>
      <c r="H119" s="19"/>
    </row>
    <row r="120" spans="1:8" x14ac:dyDescent="0.25">
      <c r="A120" s="8">
        <v>11.3</v>
      </c>
      <c r="B120" s="9">
        <v>59.9</v>
      </c>
      <c r="C120" s="9">
        <v>63.019999999999996</v>
      </c>
      <c r="D120" s="9">
        <v>64.599999999999994</v>
      </c>
      <c r="E120" s="9">
        <v>65.16</v>
      </c>
      <c r="F120" s="9">
        <v>65.36</v>
      </c>
      <c r="G120" s="22"/>
      <c r="H120" s="19"/>
    </row>
    <row r="121" spans="1:8" x14ac:dyDescent="0.25">
      <c r="A121" s="8">
        <v>11.4</v>
      </c>
      <c r="B121" s="9">
        <v>59.5</v>
      </c>
      <c r="C121" s="9">
        <v>62.72</v>
      </c>
      <c r="D121" s="9">
        <v>64.3</v>
      </c>
      <c r="E121" s="9">
        <v>64.833333333333329</v>
      </c>
      <c r="F121" s="9">
        <v>65.05</v>
      </c>
      <c r="G121" s="22"/>
      <c r="H121" s="19"/>
    </row>
    <row r="122" spans="1:8" x14ac:dyDescent="0.25">
      <c r="A122" s="10">
        <v>11.5</v>
      </c>
      <c r="B122" s="11">
        <v>59.3</v>
      </c>
      <c r="C122" s="11">
        <v>62.36</v>
      </c>
      <c r="D122" s="11">
        <v>64.033333333333331</v>
      </c>
      <c r="E122" s="11">
        <v>64.61999999999999</v>
      </c>
      <c r="F122" s="11">
        <v>64.75</v>
      </c>
      <c r="G122" s="23"/>
      <c r="H122" s="15"/>
    </row>
    <row r="123" spans="1:8" x14ac:dyDescent="0.25">
      <c r="A123" s="10">
        <v>11.6</v>
      </c>
      <c r="B123" s="11">
        <v>58.9</v>
      </c>
      <c r="C123" s="11">
        <v>62.019999999999996</v>
      </c>
      <c r="D123" s="11">
        <v>63.7</v>
      </c>
      <c r="E123" s="11">
        <v>64.2</v>
      </c>
      <c r="F123" s="11">
        <v>64.449999999999989</v>
      </c>
      <c r="G123" s="23"/>
      <c r="H123" s="15"/>
    </row>
    <row r="124" spans="1:8" x14ac:dyDescent="0.25">
      <c r="A124" s="10">
        <v>11.7</v>
      </c>
      <c r="B124" s="11">
        <v>58.54</v>
      </c>
      <c r="C124" s="11">
        <v>61.660000000000004</v>
      </c>
      <c r="D124" s="11">
        <v>63.349999999999994</v>
      </c>
      <c r="E124" s="11">
        <v>63.96</v>
      </c>
      <c r="F124" s="11">
        <v>64.16</v>
      </c>
      <c r="G124" s="23"/>
      <c r="H124" s="15"/>
    </row>
    <row r="125" spans="1:8" x14ac:dyDescent="0.25">
      <c r="A125" s="10">
        <v>11.8</v>
      </c>
      <c r="B125" s="11">
        <v>58.24</v>
      </c>
      <c r="C125" s="11">
        <v>61.36</v>
      </c>
      <c r="D125" s="11">
        <v>63.05</v>
      </c>
      <c r="E125" s="11">
        <v>63.660000000000004</v>
      </c>
      <c r="F125" s="11">
        <v>63.86</v>
      </c>
      <c r="G125" s="23"/>
      <c r="H125" s="15"/>
    </row>
    <row r="126" spans="1:8" x14ac:dyDescent="0.25">
      <c r="A126" s="10">
        <v>11.9</v>
      </c>
      <c r="B126" s="11">
        <v>57.839999999999996</v>
      </c>
      <c r="C126" s="11">
        <v>61.06</v>
      </c>
      <c r="D126" s="11">
        <v>62.8</v>
      </c>
      <c r="E126" s="11">
        <v>63.38</v>
      </c>
      <c r="F126" s="11">
        <v>63.56</v>
      </c>
      <c r="G126" s="23"/>
      <c r="H126" s="15"/>
    </row>
    <row r="127" spans="1:8" x14ac:dyDescent="0.25">
      <c r="A127" s="8">
        <v>12</v>
      </c>
      <c r="B127" s="9">
        <v>57.54</v>
      </c>
      <c r="C127" s="9">
        <v>60.680000000000007</v>
      </c>
      <c r="D127" s="9">
        <v>62.5</v>
      </c>
      <c r="E127" s="9">
        <v>63.080000000000005</v>
      </c>
      <c r="F127" s="9">
        <v>63.26</v>
      </c>
      <c r="G127" s="22"/>
      <c r="H127" s="19"/>
    </row>
    <row r="128" spans="1:8" x14ac:dyDescent="0.25">
      <c r="A128" s="8">
        <v>12.1</v>
      </c>
      <c r="B128" s="9">
        <v>57.14</v>
      </c>
      <c r="C128" s="9">
        <v>60.36</v>
      </c>
      <c r="D128" s="9">
        <v>62.1</v>
      </c>
      <c r="E128" s="9">
        <v>62.76</v>
      </c>
      <c r="F128" s="9">
        <v>62.94</v>
      </c>
      <c r="G128" s="22"/>
      <c r="H128" s="19"/>
    </row>
    <row r="129" spans="1:8" x14ac:dyDescent="0.25">
      <c r="A129" s="8">
        <v>12.2</v>
      </c>
      <c r="B129" s="9">
        <v>56.919999999999995</v>
      </c>
      <c r="C129" s="9">
        <v>60.06</v>
      </c>
      <c r="D129" s="9">
        <v>61.82</v>
      </c>
      <c r="E129" s="9">
        <v>62.46</v>
      </c>
      <c r="F129" s="9">
        <v>62.660000000000004</v>
      </c>
      <c r="G129" s="22"/>
      <c r="H129" s="19"/>
    </row>
    <row r="130" spans="1:8" x14ac:dyDescent="0.25">
      <c r="A130" s="8">
        <v>12.3</v>
      </c>
      <c r="B130" s="9">
        <v>56.519999999999996</v>
      </c>
      <c r="C130" s="9">
        <v>59.680000000000007</v>
      </c>
      <c r="D130" s="9">
        <v>61.519999999999996</v>
      </c>
      <c r="E130" s="9">
        <v>62.125</v>
      </c>
      <c r="F130" s="9">
        <v>62.342857142857142</v>
      </c>
      <c r="G130" s="22"/>
      <c r="H130" s="19"/>
    </row>
    <row r="131" spans="1:8" x14ac:dyDescent="0.25">
      <c r="A131" s="8">
        <v>12.4</v>
      </c>
      <c r="B131" s="9">
        <v>56.160000000000004</v>
      </c>
      <c r="C131" s="9">
        <v>59.366666666666667</v>
      </c>
      <c r="D131" s="9">
        <v>61.160000000000004</v>
      </c>
      <c r="E131" s="9">
        <v>61.86</v>
      </c>
      <c r="F131" s="9">
        <v>62.033333333333331</v>
      </c>
      <c r="G131" s="22"/>
      <c r="H131" s="19"/>
    </row>
    <row r="132" spans="1:8" x14ac:dyDescent="0.25">
      <c r="A132" s="10">
        <v>12.5</v>
      </c>
      <c r="B132" s="11">
        <v>55.86</v>
      </c>
      <c r="C132" s="11">
        <v>59.1</v>
      </c>
      <c r="D132" s="11">
        <v>60.924999999999997</v>
      </c>
      <c r="E132" s="11">
        <v>61.625</v>
      </c>
      <c r="F132" s="11">
        <v>61.8</v>
      </c>
      <c r="G132" s="23"/>
      <c r="H132" s="15"/>
    </row>
    <row r="133" spans="1:8" x14ac:dyDescent="0.25">
      <c r="A133" s="10">
        <v>12.6</v>
      </c>
      <c r="B133" s="11">
        <v>55.575000000000003</v>
      </c>
      <c r="C133" s="11">
        <v>58.76</v>
      </c>
      <c r="D133" s="11">
        <v>60.56666666666667</v>
      </c>
      <c r="E133" s="11">
        <v>61.25</v>
      </c>
      <c r="F133" s="11">
        <v>61.54</v>
      </c>
      <c r="G133" s="23"/>
      <c r="H133" s="15"/>
    </row>
    <row r="134" spans="1:8" x14ac:dyDescent="0.25">
      <c r="A134" s="10">
        <v>12.7</v>
      </c>
      <c r="B134" s="11">
        <v>55.28</v>
      </c>
      <c r="C134" s="11">
        <v>58.38</v>
      </c>
      <c r="D134" s="11">
        <v>60.266666666666666</v>
      </c>
      <c r="E134" s="11">
        <v>60.966666666666669</v>
      </c>
      <c r="F134" s="11">
        <v>61.22</v>
      </c>
      <c r="G134" s="23"/>
      <c r="H134" s="15"/>
    </row>
    <row r="135" spans="1:8" x14ac:dyDescent="0.25">
      <c r="A135" s="10">
        <v>12.8</v>
      </c>
      <c r="B135" s="11">
        <v>54.86</v>
      </c>
      <c r="C135" s="11">
        <v>58.1</v>
      </c>
      <c r="D135" s="11">
        <v>60.02</v>
      </c>
      <c r="E135" s="11">
        <v>60.675000000000004</v>
      </c>
      <c r="F135" s="11">
        <v>60.957142857142863</v>
      </c>
      <c r="G135" s="23"/>
      <c r="H135" s="15"/>
    </row>
    <row r="136" spans="1:8" x14ac:dyDescent="0.25">
      <c r="A136" s="10">
        <v>12.9</v>
      </c>
      <c r="B136" s="11">
        <v>54.56</v>
      </c>
      <c r="C136" s="11">
        <v>57.8</v>
      </c>
      <c r="D136" s="11">
        <v>59.660000000000004</v>
      </c>
      <c r="E136" s="11">
        <v>60.4</v>
      </c>
      <c r="F136" s="11">
        <v>60.58</v>
      </c>
      <c r="G136" s="23"/>
      <c r="H136" s="15"/>
    </row>
    <row r="137" spans="1:8" x14ac:dyDescent="0.25">
      <c r="A137" s="8">
        <v>13</v>
      </c>
      <c r="B137" s="9">
        <v>54.26</v>
      </c>
      <c r="C137" s="9">
        <v>57.5</v>
      </c>
      <c r="D137" s="9">
        <v>59.45</v>
      </c>
      <c r="E137" s="9">
        <v>60.075000000000003</v>
      </c>
      <c r="F137" s="9">
        <v>60.28</v>
      </c>
      <c r="G137" s="22"/>
      <c r="H137" s="19"/>
    </row>
    <row r="138" spans="1:8" x14ac:dyDescent="0.25">
      <c r="A138" s="8">
        <v>13.1</v>
      </c>
      <c r="B138" s="9">
        <v>53.88</v>
      </c>
      <c r="C138" s="9">
        <v>57.2</v>
      </c>
      <c r="D138" s="9">
        <v>59.12</v>
      </c>
      <c r="E138" s="9">
        <v>59.8</v>
      </c>
      <c r="F138" s="9">
        <v>59.98</v>
      </c>
      <c r="G138" s="22"/>
      <c r="H138" s="19"/>
    </row>
    <row r="139" spans="1:8" x14ac:dyDescent="0.25">
      <c r="A139" s="8">
        <v>13.2</v>
      </c>
      <c r="B139" s="9">
        <v>53.56</v>
      </c>
      <c r="C139" s="9">
        <v>56.9</v>
      </c>
      <c r="D139" s="9">
        <v>58.819999999999993</v>
      </c>
      <c r="E139" s="9">
        <v>59.550000000000004</v>
      </c>
      <c r="F139" s="9">
        <v>59.72</v>
      </c>
      <c r="G139" s="22"/>
      <c r="H139" s="19"/>
    </row>
    <row r="140" spans="1:8" x14ac:dyDescent="0.25">
      <c r="A140" s="8">
        <v>13.3</v>
      </c>
      <c r="B140" s="9">
        <v>53.26</v>
      </c>
      <c r="C140" s="9">
        <v>56.6</v>
      </c>
      <c r="D140" s="9">
        <v>58.519999999999996</v>
      </c>
      <c r="E140" s="9">
        <v>59.3</v>
      </c>
      <c r="F140" s="9">
        <v>59.527272727272724</v>
      </c>
      <c r="G140" s="22"/>
      <c r="H140" s="19"/>
    </row>
    <row r="141" spans="1:8" x14ac:dyDescent="0.25">
      <c r="A141" s="8">
        <v>13.4</v>
      </c>
      <c r="B141" s="9">
        <v>52.980000000000004</v>
      </c>
      <c r="C141" s="9">
        <v>56.3</v>
      </c>
      <c r="D141" s="9">
        <v>58.22</v>
      </c>
      <c r="E141" s="9">
        <v>59</v>
      </c>
      <c r="F141" s="9">
        <v>59.271428571428572</v>
      </c>
      <c r="G141" s="22"/>
      <c r="H141" s="19"/>
    </row>
    <row r="142" spans="1:8" x14ac:dyDescent="0.25">
      <c r="A142" s="10">
        <v>13.5</v>
      </c>
      <c r="B142" s="11">
        <v>52.680000000000007</v>
      </c>
      <c r="C142" s="11">
        <v>56.02</v>
      </c>
      <c r="D142" s="11">
        <v>57.94</v>
      </c>
      <c r="E142" s="11">
        <v>58.7</v>
      </c>
      <c r="F142" s="11">
        <v>58.949999999999996</v>
      </c>
      <c r="G142" s="23"/>
      <c r="H142" s="15"/>
    </row>
    <row r="143" spans="1:8" x14ac:dyDescent="0.25">
      <c r="A143" s="10">
        <v>13.6</v>
      </c>
      <c r="B143" s="11">
        <v>52.38</v>
      </c>
      <c r="C143" s="11">
        <v>55.7</v>
      </c>
      <c r="D143" s="11">
        <v>57.709999999999994</v>
      </c>
      <c r="E143" s="11">
        <v>58.44</v>
      </c>
      <c r="F143" s="11">
        <v>58.66</v>
      </c>
      <c r="G143" s="23"/>
      <c r="H143" s="15"/>
    </row>
    <row r="144" spans="1:8" x14ac:dyDescent="0.25">
      <c r="A144" s="10">
        <v>13.7</v>
      </c>
      <c r="B144" s="11">
        <v>52.1</v>
      </c>
      <c r="C144" s="11">
        <v>55.4</v>
      </c>
      <c r="D144" s="11">
        <v>57.41</v>
      </c>
      <c r="E144" s="11">
        <v>58.2</v>
      </c>
      <c r="F144" s="11">
        <v>58.359999999999992</v>
      </c>
      <c r="G144" s="23"/>
      <c r="H144" s="15"/>
    </row>
    <row r="145" spans="1:8" x14ac:dyDescent="0.25">
      <c r="A145" s="10">
        <v>13.8</v>
      </c>
      <c r="B145" s="11">
        <v>51.766666666666666</v>
      </c>
      <c r="C145" s="11">
        <v>55.1</v>
      </c>
      <c r="D145" s="11">
        <v>57.11</v>
      </c>
      <c r="E145" s="11">
        <v>57.9</v>
      </c>
      <c r="F145" s="11">
        <v>58.059999999999995</v>
      </c>
      <c r="G145" s="23"/>
      <c r="H145" s="15"/>
    </row>
    <row r="146" spans="1:8" x14ac:dyDescent="0.25">
      <c r="A146" s="10">
        <v>13.9</v>
      </c>
      <c r="B146" s="11">
        <v>51.480000000000004</v>
      </c>
      <c r="C146" s="11">
        <v>54.8</v>
      </c>
      <c r="D146" s="11">
        <v>56.824999999999996</v>
      </c>
      <c r="E146" s="11">
        <v>57.64</v>
      </c>
      <c r="F146" s="11">
        <v>57.839999999999996</v>
      </c>
      <c r="G146" s="23"/>
      <c r="H146" s="15"/>
    </row>
    <row r="147" spans="1:8" x14ac:dyDescent="0.25">
      <c r="A147" s="8">
        <v>14</v>
      </c>
      <c r="B147" s="9">
        <v>51.266666666666666</v>
      </c>
      <c r="C147" s="9">
        <v>54.5</v>
      </c>
      <c r="D147" s="9">
        <v>56.575000000000003</v>
      </c>
      <c r="E147" s="9">
        <v>57.4</v>
      </c>
      <c r="F147" s="9">
        <v>57.559999999999995</v>
      </c>
      <c r="G147" s="22"/>
      <c r="H147" s="19"/>
    </row>
    <row r="148" spans="1:8" x14ac:dyDescent="0.25">
      <c r="A148" s="8">
        <v>14.1</v>
      </c>
      <c r="B148" s="9">
        <v>51</v>
      </c>
      <c r="C148" s="9">
        <v>54.2</v>
      </c>
      <c r="D148" s="9">
        <v>56.266666666666666</v>
      </c>
      <c r="E148" s="9">
        <v>57.1</v>
      </c>
      <c r="F148" s="9">
        <v>57.309999999999995</v>
      </c>
      <c r="G148" s="22"/>
      <c r="H148" s="19"/>
    </row>
    <row r="149" spans="1:8" x14ac:dyDescent="0.25">
      <c r="A149" s="8">
        <v>14.2</v>
      </c>
      <c r="B149" s="9">
        <v>50.6</v>
      </c>
      <c r="C149" s="9">
        <v>53.9</v>
      </c>
      <c r="D149" s="9">
        <v>55.981818181818184</v>
      </c>
      <c r="E149" s="9">
        <v>56.824999999999996</v>
      </c>
      <c r="F149" s="9">
        <v>57.01</v>
      </c>
      <c r="G149" s="22"/>
      <c r="H149" s="19"/>
    </row>
    <row r="150" spans="1:8" x14ac:dyDescent="0.25">
      <c r="A150" s="8">
        <v>14.3</v>
      </c>
      <c r="B150" s="9">
        <v>50.3</v>
      </c>
      <c r="C150" s="9">
        <v>53.625</v>
      </c>
      <c r="D150" s="9">
        <v>55.690000000000005</v>
      </c>
      <c r="E150" s="9">
        <v>56.524999999999999</v>
      </c>
      <c r="F150" s="9">
        <v>56.739999999999995</v>
      </c>
      <c r="G150" s="22"/>
      <c r="H150" s="19"/>
    </row>
    <row r="151" spans="1:8" x14ac:dyDescent="0.25">
      <c r="A151" s="8">
        <v>14.4</v>
      </c>
      <c r="B151" s="9">
        <v>50</v>
      </c>
      <c r="C151" s="9">
        <v>53.379999999999995</v>
      </c>
      <c r="D151" s="9">
        <v>55.39</v>
      </c>
      <c r="E151" s="9">
        <v>56.3</v>
      </c>
      <c r="F151" s="9">
        <v>56.51</v>
      </c>
      <c r="G151" s="22"/>
      <c r="H151" s="19"/>
    </row>
    <row r="152" spans="1:8" x14ac:dyDescent="0.25">
      <c r="A152" s="10">
        <v>14.5</v>
      </c>
      <c r="B152" s="11">
        <v>49.8</v>
      </c>
      <c r="C152" s="11">
        <v>53.06666666666667</v>
      </c>
      <c r="D152" s="11">
        <v>55.160000000000004</v>
      </c>
      <c r="E152" s="11">
        <v>56.024999999999999</v>
      </c>
      <c r="F152" s="11">
        <v>56.209999999999994</v>
      </c>
      <c r="G152" s="23"/>
      <c r="H152" s="15"/>
    </row>
    <row r="153" spans="1:8" x14ac:dyDescent="0.25">
      <c r="A153" s="10">
        <v>14.6</v>
      </c>
      <c r="B153" s="11">
        <v>49.5</v>
      </c>
      <c r="C153" s="11">
        <v>52.779999999999994</v>
      </c>
      <c r="D153" s="11">
        <v>54.89</v>
      </c>
      <c r="E153" s="11">
        <v>55.725000000000001</v>
      </c>
      <c r="F153" s="11">
        <v>55.945454545454545</v>
      </c>
      <c r="G153" s="23"/>
      <c r="H153" s="15"/>
    </row>
    <row r="154" spans="1:8" x14ac:dyDescent="0.25">
      <c r="A154" s="10">
        <v>14.7</v>
      </c>
      <c r="B154" s="11">
        <v>49.2</v>
      </c>
      <c r="C154" s="11">
        <v>52.54</v>
      </c>
      <c r="D154" s="11">
        <v>54.660000000000004</v>
      </c>
      <c r="E154" s="11">
        <v>55.524999999999999</v>
      </c>
      <c r="F154" s="11">
        <v>55.720000000000006</v>
      </c>
      <c r="G154" s="23"/>
      <c r="H154" s="15"/>
    </row>
    <row r="155" spans="1:8" x14ac:dyDescent="0.25">
      <c r="A155" s="10">
        <v>14.8</v>
      </c>
      <c r="B155" s="11">
        <v>48.9</v>
      </c>
      <c r="C155" s="11">
        <v>52.239999999999995</v>
      </c>
      <c r="D155" s="11">
        <v>54.39</v>
      </c>
      <c r="E155" s="11">
        <v>55.225000000000001</v>
      </c>
      <c r="F155" s="11">
        <v>55.512500000000003</v>
      </c>
      <c r="G155" s="23"/>
      <c r="H155" s="15"/>
    </row>
    <row r="156" spans="1:8" x14ac:dyDescent="0.25">
      <c r="A156" s="10">
        <v>14.9</v>
      </c>
      <c r="B156" s="11">
        <v>48.62</v>
      </c>
      <c r="C156" s="11">
        <v>52</v>
      </c>
      <c r="D156" s="11">
        <v>54.09</v>
      </c>
      <c r="E156" s="11">
        <v>55</v>
      </c>
      <c r="F156" s="11">
        <v>55.22</v>
      </c>
      <c r="G156" s="23"/>
      <c r="H156" s="15"/>
    </row>
    <row r="157" spans="1:8" x14ac:dyDescent="0.25">
      <c r="A157" s="8">
        <v>15</v>
      </c>
      <c r="B157" s="9">
        <v>48.339999999999996</v>
      </c>
      <c r="C157" s="9">
        <v>51.6</v>
      </c>
      <c r="D157" s="9">
        <v>53.84</v>
      </c>
      <c r="E157" s="9">
        <v>54.733333333333334</v>
      </c>
      <c r="F157" s="9">
        <v>54.96</v>
      </c>
      <c r="G157" s="22"/>
      <c r="H157" s="19"/>
    </row>
    <row r="158" spans="1:8" x14ac:dyDescent="0.25">
      <c r="A158" s="8">
        <v>15.1</v>
      </c>
      <c r="B158" s="9">
        <v>48.12</v>
      </c>
      <c r="C158" s="9">
        <v>51.4</v>
      </c>
      <c r="D158" s="9">
        <v>53.550000000000004</v>
      </c>
      <c r="E158" s="9">
        <v>54.43333333333333</v>
      </c>
      <c r="F158" s="9">
        <v>54.733333333333334</v>
      </c>
      <c r="G158" s="22"/>
      <c r="H158" s="19"/>
    </row>
    <row r="159" spans="1:8" x14ac:dyDescent="0.25">
      <c r="A159" s="8">
        <v>15.2</v>
      </c>
      <c r="B159" s="9">
        <v>47.819999999999993</v>
      </c>
      <c r="C159" s="9">
        <v>51.1</v>
      </c>
      <c r="D159" s="9">
        <v>53.285714285714285</v>
      </c>
      <c r="E159" s="9">
        <v>54.233333333333334</v>
      </c>
      <c r="F159" s="9">
        <v>54.480000000000004</v>
      </c>
      <c r="G159" s="22"/>
      <c r="H159" s="19"/>
    </row>
    <row r="160" spans="1:8" x14ac:dyDescent="0.25">
      <c r="A160" s="8">
        <v>15.3</v>
      </c>
      <c r="B160" s="9">
        <v>47.54</v>
      </c>
      <c r="C160" s="9">
        <v>50.9</v>
      </c>
      <c r="D160" s="9">
        <v>52.99</v>
      </c>
      <c r="E160" s="9">
        <v>53.93333333333333</v>
      </c>
      <c r="F160" s="9">
        <v>54.177777777777784</v>
      </c>
      <c r="G160" s="22"/>
      <c r="H160" s="19"/>
    </row>
    <row r="161" spans="1:8" x14ac:dyDescent="0.25">
      <c r="A161" s="8">
        <v>15.4</v>
      </c>
      <c r="B161" s="9">
        <v>47.24</v>
      </c>
      <c r="C161" s="9">
        <v>50.5</v>
      </c>
      <c r="D161" s="9">
        <v>52.760000000000005</v>
      </c>
      <c r="E161" s="9">
        <v>53.633333333333333</v>
      </c>
      <c r="F161" s="9">
        <v>53.933333333333337</v>
      </c>
      <c r="G161" s="22"/>
      <c r="H161" s="19"/>
    </row>
    <row r="162" spans="1:8" x14ac:dyDescent="0.25">
      <c r="A162" s="10">
        <v>15.5</v>
      </c>
      <c r="B162" s="11">
        <v>46.94</v>
      </c>
      <c r="C162" s="11">
        <v>50.3</v>
      </c>
      <c r="D162" s="11">
        <v>52.49</v>
      </c>
      <c r="E162" s="11">
        <v>53.43333333333333</v>
      </c>
      <c r="F162" s="11">
        <v>53.628571428571426</v>
      </c>
      <c r="G162" s="23"/>
      <c r="H162" s="15"/>
    </row>
    <row r="163" spans="1:8" x14ac:dyDescent="0.25">
      <c r="A163" s="10">
        <v>15.6</v>
      </c>
      <c r="B163" s="11">
        <v>46.72</v>
      </c>
      <c r="C163" s="11">
        <v>50.1</v>
      </c>
      <c r="D163" s="11">
        <v>52.225000000000001</v>
      </c>
      <c r="E163" s="11">
        <v>53.1</v>
      </c>
      <c r="F163" s="11">
        <v>53.48</v>
      </c>
      <c r="G163" s="23"/>
      <c r="H163" s="15"/>
    </row>
    <row r="164" spans="1:8" x14ac:dyDescent="0.25">
      <c r="A164" s="10">
        <v>15.7</v>
      </c>
      <c r="B164" s="11">
        <v>46.419999999999995</v>
      </c>
      <c r="C164" s="11">
        <v>49.819999999999993</v>
      </c>
      <c r="D164" s="11">
        <v>51.980000000000004</v>
      </c>
      <c r="E164" s="11">
        <v>52.9</v>
      </c>
      <c r="F164" s="11">
        <v>53.14</v>
      </c>
      <c r="G164" s="23"/>
      <c r="H164" s="15"/>
    </row>
    <row r="165" spans="1:8" x14ac:dyDescent="0.25">
      <c r="A165" s="10">
        <v>15.8</v>
      </c>
      <c r="B165" s="11">
        <v>46.22</v>
      </c>
      <c r="C165" s="11">
        <v>49.519999999999996</v>
      </c>
      <c r="D165" s="11">
        <v>51.769999999999996</v>
      </c>
      <c r="E165" s="11">
        <v>52.65</v>
      </c>
      <c r="F165" s="11">
        <v>52.94</v>
      </c>
      <c r="G165" s="23"/>
      <c r="H165" s="15"/>
    </row>
    <row r="166" spans="1:8" x14ac:dyDescent="0.25">
      <c r="A166" s="10">
        <v>15.9</v>
      </c>
      <c r="B166" s="11">
        <v>45.919999999999995</v>
      </c>
      <c r="C166" s="11">
        <v>49.22</v>
      </c>
      <c r="D166" s="11">
        <v>51.480000000000004</v>
      </c>
      <c r="E166" s="11">
        <v>52.419999999999995</v>
      </c>
      <c r="F166" s="11">
        <v>52.739999999999995</v>
      </c>
      <c r="G166" s="23"/>
      <c r="H166" s="15"/>
    </row>
    <row r="167" spans="1:8" x14ac:dyDescent="0.25">
      <c r="A167" s="8">
        <v>16</v>
      </c>
      <c r="B167" s="9">
        <v>45.54</v>
      </c>
      <c r="C167" s="9">
        <v>48.919999999999995</v>
      </c>
      <c r="D167" s="9">
        <v>51.269999999999996</v>
      </c>
      <c r="E167" s="9">
        <v>52.14</v>
      </c>
      <c r="F167" s="9">
        <v>52.44</v>
      </c>
      <c r="G167" s="22"/>
      <c r="H167" s="19"/>
    </row>
    <row r="168" spans="1:8" x14ac:dyDescent="0.25">
      <c r="A168" s="8">
        <v>16.100000000000001</v>
      </c>
      <c r="B168" s="9">
        <v>45.333333333333329</v>
      </c>
      <c r="C168" s="9">
        <v>48.72</v>
      </c>
      <c r="D168" s="9">
        <v>50.980000000000004</v>
      </c>
      <c r="E168" s="9">
        <v>51.93333333333333</v>
      </c>
      <c r="F168" s="9">
        <v>52.14</v>
      </c>
      <c r="G168" s="22"/>
      <c r="H168" s="19"/>
    </row>
    <row r="169" spans="1:8" x14ac:dyDescent="0.25">
      <c r="A169" s="8">
        <v>16.2</v>
      </c>
      <c r="B169" s="9">
        <v>45.125</v>
      </c>
      <c r="C169" s="9">
        <v>48.466666666666661</v>
      </c>
      <c r="D169" s="9">
        <v>50.769999999999996</v>
      </c>
      <c r="E169" s="9">
        <v>51.72</v>
      </c>
      <c r="F169" s="9">
        <v>51.94</v>
      </c>
      <c r="G169" s="22"/>
      <c r="H169" s="19"/>
    </row>
    <row r="170" spans="1:8" x14ac:dyDescent="0.25">
      <c r="A170" s="8">
        <v>16.3</v>
      </c>
      <c r="B170" s="9">
        <v>44.919999999999995</v>
      </c>
      <c r="C170" s="9">
        <v>48.225000000000001</v>
      </c>
      <c r="D170" s="9">
        <v>50.47</v>
      </c>
      <c r="E170" s="9">
        <v>51.44</v>
      </c>
      <c r="F170" s="9">
        <v>51.720000000000006</v>
      </c>
      <c r="G170" s="22"/>
      <c r="H170" s="19"/>
    </row>
    <row r="171" spans="1:8" x14ac:dyDescent="0.25">
      <c r="A171" s="8">
        <v>16.399999999999999</v>
      </c>
      <c r="B171" s="9">
        <v>44.64</v>
      </c>
      <c r="C171" s="9">
        <v>47.94</v>
      </c>
      <c r="D171" s="9">
        <v>50.180000000000007</v>
      </c>
      <c r="E171" s="9">
        <v>51.239999999999995</v>
      </c>
      <c r="F171" s="9">
        <v>51.44</v>
      </c>
      <c r="G171" s="22"/>
      <c r="H171" s="19"/>
    </row>
    <row r="172" spans="1:8" x14ac:dyDescent="0.25">
      <c r="A172" s="10">
        <v>16.5</v>
      </c>
      <c r="B172" s="11">
        <v>44.366666666666667</v>
      </c>
      <c r="C172" s="11">
        <v>47.725000000000001</v>
      </c>
      <c r="D172" s="11">
        <v>49.97</v>
      </c>
      <c r="E172" s="11">
        <v>50.980000000000004</v>
      </c>
      <c r="F172" s="11">
        <v>51.239999999999995</v>
      </c>
      <c r="G172" s="23"/>
      <c r="H172" s="15"/>
    </row>
    <row r="173" spans="1:8" x14ac:dyDescent="0.25">
      <c r="A173" s="10">
        <v>16.600000000000001</v>
      </c>
      <c r="B173" s="11">
        <v>44.166666666666671</v>
      </c>
      <c r="C173" s="11">
        <v>47.466666666666661</v>
      </c>
      <c r="D173" s="11">
        <v>49.680000000000007</v>
      </c>
      <c r="E173" s="11">
        <v>50.683333333333337</v>
      </c>
      <c r="F173" s="11">
        <v>51.04</v>
      </c>
      <c r="G173" s="23"/>
      <c r="H173" s="15"/>
    </row>
    <row r="174" spans="1:8" x14ac:dyDescent="0.25">
      <c r="A174" s="10">
        <v>16.7</v>
      </c>
      <c r="B174" s="11">
        <v>43.866666666666667</v>
      </c>
      <c r="C174" s="11">
        <v>47.166666666666664</v>
      </c>
      <c r="D174" s="11">
        <v>49.47</v>
      </c>
      <c r="E174" s="11">
        <v>50.5</v>
      </c>
      <c r="F174" s="11">
        <v>50.75</v>
      </c>
      <c r="G174" s="23"/>
      <c r="H174" s="15"/>
    </row>
    <row r="175" spans="1:8" x14ac:dyDescent="0.25">
      <c r="A175" s="10">
        <v>16.8</v>
      </c>
      <c r="B175" s="11">
        <v>43.55</v>
      </c>
      <c r="C175" s="11">
        <v>46.94</v>
      </c>
      <c r="D175" s="11">
        <v>49.180000000000007</v>
      </c>
      <c r="E175" s="11">
        <v>50.214285714285715</v>
      </c>
      <c r="F175" s="11">
        <v>50.55</v>
      </c>
      <c r="G175" s="23"/>
      <c r="H175" s="15"/>
    </row>
    <row r="176" spans="1:8" x14ac:dyDescent="0.25">
      <c r="A176" s="10">
        <v>16.899999999999999</v>
      </c>
      <c r="B176" s="11">
        <v>43.375</v>
      </c>
      <c r="C176" s="11">
        <v>46.679999999999993</v>
      </c>
      <c r="D176" s="11">
        <v>48.97</v>
      </c>
      <c r="E176" s="11">
        <v>50</v>
      </c>
      <c r="F176" s="11">
        <v>50.239999999999995</v>
      </c>
      <c r="G176" s="23"/>
      <c r="H176" s="15"/>
    </row>
    <row r="177" spans="1:8" x14ac:dyDescent="0.25">
      <c r="A177" s="8">
        <v>17</v>
      </c>
      <c r="B177" s="9">
        <v>43.150000000000006</v>
      </c>
      <c r="C177" s="9">
        <v>46.379999999999995</v>
      </c>
      <c r="D177" s="9">
        <v>48.677777777777784</v>
      </c>
      <c r="E177" s="9">
        <v>49.75</v>
      </c>
      <c r="F177" s="9">
        <v>50.116666666666667</v>
      </c>
      <c r="G177" s="22"/>
      <c r="H177" s="19"/>
    </row>
    <row r="178" spans="1:8" x14ac:dyDescent="0.25">
      <c r="A178" s="8">
        <v>17.100000000000001</v>
      </c>
      <c r="B178" s="9">
        <v>42.88</v>
      </c>
      <c r="C178" s="9">
        <v>46.160000000000004</v>
      </c>
      <c r="D178" s="9">
        <v>48.45</v>
      </c>
      <c r="E178" s="9">
        <v>49.55</v>
      </c>
      <c r="F178" s="9">
        <v>49.8</v>
      </c>
      <c r="G178" s="22"/>
      <c r="H178" s="19"/>
    </row>
    <row r="179" spans="1:8" x14ac:dyDescent="0.25">
      <c r="A179" s="8">
        <v>17.2</v>
      </c>
      <c r="B179" s="9">
        <v>42.625</v>
      </c>
      <c r="C179" s="9">
        <v>45.879999999999995</v>
      </c>
      <c r="D179" s="9">
        <v>48.2</v>
      </c>
      <c r="E179" s="9">
        <v>49.239999999999995</v>
      </c>
      <c r="F179" s="9">
        <v>49.575000000000003</v>
      </c>
      <c r="G179" s="22"/>
      <c r="H179" s="19"/>
    </row>
    <row r="180" spans="1:8" x14ac:dyDescent="0.25">
      <c r="A180" s="8">
        <v>17.3</v>
      </c>
      <c r="B180" s="9">
        <v>42.38</v>
      </c>
      <c r="C180" s="9">
        <v>45.650000000000006</v>
      </c>
      <c r="D180" s="9">
        <v>48</v>
      </c>
      <c r="E180" s="9">
        <v>49.04</v>
      </c>
      <c r="F180" s="9">
        <v>49.36</v>
      </c>
      <c r="G180" s="22"/>
      <c r="H180" s="19"/>
    </row>
    <row r="181" spans="1:8" x14ac:dyDescent="0.25">
      <c r="A181" s="8">
        <v>17.399999999999999</v>
      </c>
      <c r="B181" s="9">
        <v>42.083333333333336</v>
      </c>
      <c r="C181" s="9">
        <v>45.375</v>
      </c>
      <c r="D181" s="9">
        <v>47.7</v>
      </c>
      <c r="E181" s="9">
        <v>48.8</v>
      </c>
      <c r="F181" s="9">
        <v>49.1</v>
      </c>
      <c r="G181" s="22"/>
      <c r="H181" s="19"/>
    </row>
    <row r="182" spans="1:8" x14ac:dyDescent="0.25">
      <c r="A182" s="10">
        <v>17.5</v>
      </c>
      <c r="B182" s="11">
        <v>41.9</v>
      </c>
      <c r="C182" s="11">
        <v>45.2</v>
      </c>
      <c r="D182" s="11">
        <v>47.5</v>
      </c>
      <c r="E182" s="11">
        <v>48.575000000000003</v>
      </c>
      <c r="F182" s="11">
        <v>48.839999999999996</v>
      </c>
      <c r="G182" s="23"/>
      <c r="H182" s="15"/>
    </row>
    <row r="183" spans="1:8" x14ac:dyDescent="0.25">
      <c r="A183" s="10">
        <v>17.600000000000001</v>
      </c>
      <c r="B183" s="11">
        <v>41.6</v>
      </c>
      <c r="C183" s="11">
        <v>44.86</v>
      </c>
      <c r="D183" s="11">
        <v>47.2</v>
      </c>
      <c r="E183" s="11">
        <v>48.320000000000007</v>
      </c>
      <c r="F183" s="11">
        <v>48.633333333333333</v>
      </c>
      <c r="G183" s="23"/>
      <c r="H183" s="15"/>
    </row>
    <row r="184" spans="1:8" x14ac:dyDescent="0.25">
      <c r="A184" s="10">
        <v>17.7</v>
      </c>
      <c r="B184" s="11">
        <v>41.44</v>
      </c>
      <c r="C184" s="11">
        <v>44.680000000000007</v>
      </c>
      <c r="D184" s="11">
        <v>47.016666666666666</v>
      </c>
      <c r="E184" s="11">
        <v>48.06</v>
      </c>
      <c r="F184" s="11">
        <v>48.333333333333329</v>
      </c>
      <c r="G184" s="23"/>
      <c r="H184" s="15"/>
    </row>
    <row r="185" spans="1:8" x14ac:dyDescent="0.25">
      <c r="A185" s="10">
        <v>17.8</v>
      </c>
      <c r="B185" s="11">
        <v>41.14</v>
      </c>
      <c r="C185" s="11">
        <v>44.480000000000004</v>
      </c>
      <c r="D185" s="11">
        <v>46.74</v>
      </c>
      <c r="E185" s="11">
        <v>47.9</v>
      </c>
      <c r="F185" s="11">
        <v>48.1</v>
      </c>
      <c r="G185" s="23"/>
      <c r="H185" s="15"/>
    </row>
    <row r="186" spans="1:8" x14ac:dyDescent="0.25">
      <c r="A186" s="10">
        <v>17.899999999999999</v>
      </c>
      <c r="B186" s="11">
        <v>40.879999999999995</v>
      </c>
      <c r="C186" s="11">
        <v>44.180000000000007</v>
      </c>
      <c r="D186" s="11">
        <v>46.519999999999996</v>
      </c>
      <c r="E186" s="11">
        <v>47.64</v>
      </c>
      <c r="F186" s="11">
        <v>47.86</v>
      </c>
      <c r="G186" s="23"/>
      <c r="H186" s="15"/>
    </row>
    <row r="187" spans="1:8" x14ac:dyDescent="0.25">
      <c r="A187" s="8">
        <v>18</v>
      </c>
      <c r="B187" s="9">
        <v>40.650000000000006</v>
      </c>
      <c r="C187" s="9">
        <v>43.96</v>
      </c>
      <c r="D187" s="9">
        <v>46.260000000000005</v>
      </c>
      <c r="E187" s="9">
        <v>47.419999999999995</v>
      </c>
      <c r="F187" s="9">
        <v>47.733333333333334</v>
      </c>
      <c r="G187" s="22"/>
      <c r="H187" s="19"/>
    </row>
    <row r="188" spans="1:8" x14ac:dyDescent="0.25">
      <c r="A188" s="8">
        <v>18.100000000000001</v>
      </c>
      <c r="B188" s="9">
        <v>40.44</v>
      </c>
      <c r="C188" s="9">
        <v>43.680000000000007</v>
      </c>
      <c r="D188" s="9">
        <v>46.06</v>
      </c>
      <c r="E188" s="9">
        <v>47.18</v>
      </c>
      <c r="F188" s="9">
        <v>47.43333333333333</v>
      </c>
      <c r="G188" s="22"/>
      <c r="H188" s="19"/>
    </row>
    <row r="189" spans="1:8" x14ac:dyDescent="0.25">
      <c r="A189" s="8">
        <v>18.2</v>
      </c>
      <c r="B189" s="9">
        <v>40.239999999999995</v>
      </c>
      <c r="C189" s="9">
        <v>43.480000000000004</v>
      </c>
      <c r="D189" s="9">
        <v>45.866666666666667</v>
      </c>
      <c r="E189" s="9">
        <v>46.919999999999995</v>
      </c>
      <c r="F189" s="9">
        <v>47.233333333333334</v>
      </c>
      <c r="G189" s="22"/>
      <c r="H189" s="19"/>
    </row>
    <row r="190" spans="1:8" x14ac:dyDescent="0.25">
      <c r="A190" s="8">
        <v>18.3</v>
      </c>
      <c r="B190" s="9">
        <v>40.049999999999997</v>
      </c>
      <c r="C190" s="9">
        <v>43.28</v>
      </c>
      <c r="D190" s="9">
        <v>45.650000000000006</v>
      </c>
      <c r="E190" s="9">
        <v>46.742857142857147</v>
      </c>
      <c r="F190" s="9">
        <v>47.05</v>
      </c>
      <c r="G190" s="22"/>
      <c r="H190" s="19"/>
    </row>
    <row r="191" spans="1:8" x14ac:dyDescent="0.25">
      <c r="A191" s="8">
        <v>18.399999999999999</v>
      </c>
      <c r="B191" s="9">
        <v>39.799999999999997</v>
      </c>
      <c r="C191" s="9">
        <v>43.06666666666667</v>
      </c>
      <c r="D191" s="9">
        <v>45.4</v>
      </c>
      <c r="E191" s="9">
        <v>46.56</v>
      </c>
      <c r="F191" s="9">
        <v>46.86</v>
      </c>
      <c r="G191" s="22"/>
      <c r="H191" s="19"/>
    </row>
    <row r="192" spans="1:8" x14ac:dyDescent="0.25">
      <c r="A192" s="10">
        <v>18.5</v>
      </c>
      <c r="B192" s="11">
        <v>39.5</v>
      </c>
      <c r="C192" s="11">
        <v>42.783333333333331</v>
      </c>
      <c r="D192" s="11">
        <v>45.180000000000007</v>
      </c>
      <c r="E192" s="11">
        <v>46.28</v>
      </c>
      <c r="F192" s="11">
        <v>46.660000000000004</v>
      </c>
      <c r="G192" s="23"/>
      <c r="H192" s="15"/>
    </row>
    <row r="193" spans="1:8" x14ac:dyDescent="0.25">
      <c r="A193" s="10">
        <v>18.600000000000001</v>
      </c>
      <c r="B193" s="11">
        <v>39.4</v>
      </c>
      <c r="C193" s="11">
        <v>42.6</v>
      </c>
      <c r="D193" s="11">
        <v>44.980000000000004</v>
      </c>
      <c r="E193" s="11">
        <v>46.1</v>
      </c>
      <c r="F193" s="11">
        <v>46.36</v>
      </c>
      <c r="G193" s="23"/>
      <c r="H193" s="15"/>
    </row>
    <row r="194" spans="1:8" x14ac:dyDescent="0.25">
      <c r="A194" s="10">
        <v>18.7</v>
      </c>
      <c r="B194" s="11">
        <v>39.1</v>
      </c>
      <c r="C194" s="11">
        <v>42.4</v>
      </c>
      <c r="D194" s="11">
        <v>44.78</v>
      </c>
      <c r="E194" s="11">
        <v>45.88</v>
      </c>
      <c r="F194" s="11">
        <v>46.160000000000004</v>
      </c>
      <c r="G194" s="23"/>
      <c r="H194" s="15"/>
    </row>
    <row r="195" spans="1:8" x14ac:dyDescent="0.25">
      <c r="A195" s="10">
        <v>18.8</v>
      </c>
      <c r="B195" s="11">
        <v>38.9</v>
      </c>
      <c r="C195" s="11">
        <v>42.2</v>
      </c>
      <c r="D195" s="11">
        <v>44.5</v>
      </c>
      <c r="E195" s="11">
        <v>45.680000000000007</v>
      </c>
      <c r="F195" s="11">
        <v>45.96</v>
      </c>
      <c r="G195" s="23"/>
      <c r="H195" s="15"/>
    </row>
    <row r="196" spans="1:8" x14ac:dyDescent="0.25">
      <c r="A196" s="10">
        <v>18.899999999999999</v>
      </c>
      <c r="B196" s="11">
        <v>38.716666666666669</v>
      </c>
      <c r="C196" s="11">
        <v>41.883333333333333</v>
      </c>
      <c r="D196" s="11">
        <v>44.38</v>
      </c>
      <c r="E196" s="11">
        <v>45.428571428571423</v>
      </c>
      <c r="F196" s="11">
        <v>45.760000000000005</v>
      </c>
      <c r="G196" s="23"/>
      <c r="H196" s="15"/>
    </row>
    <row r="197" spans="1:8" x14ac:dyDescent="0.25">
      <c r="A197" s="8">
        <v>19</v>
      </c>
      <c r="B197" s="9">
        <v>38.516666666666666</v>
      </c>
      <c r="C197" s="9">
        <v>41.7</v>
      </c>
      <c r="D197" s="9">
        <v>44.080000000000005</v>
      </c>
      <c r="E197" s="9">
        <v>45.214285714285715</v>
      </c>
      <c r="F197" s="9">
        <v>45.46</v>
      </c>
      <c r="G197" s="22"/>
      <c r="H197" s="19"/>
    </row>
    <row r="198" spans="1:8" x14ac:dyDescent="0.25">
      <c r="A198" s="8">
        <v>19.100000000000001</v>
      </c>
      <c r="B198" s="9">
        <v>38.200000000000003</v>
      </c>
      <c r="C198" s="9">
        <v>41.5</v>
      </c>
      <c r="D198" s="9">
        <v>43.88</v>
      </c>
      <c r="E198" s="9">
        <v>44.985714285714288</v>
      </c>
      <c r="F198" s="9">
        <v>45.320000000000007</v>
      </c>
      <c r="G198" s="22"/>
      <c r="H198" s="19"/>
    </row>
    <row r="199" spans="1:8" x14ac:dyDescent="0.25">
      <c r="A199" s="8">
        <v>19.2</v>
      </c>
      <c r="B199" s="9">
        <v>38.019999999999996</v>
      </c>
      <c r="C199" s="9">
        <v>41.2</v>
      </c>
      <c r="D199" s="9">
        <v>43.660000000000004</v>
      </c>
      <c r="E199" s="9">
        <v>44.8</v>
      </c>
      <c r="F199" s="9">
        <v>45.06</v>
      </c>
      <c r="G199" s="22"/>
      <c r="H199" s="19"/>
    </row>
    <row r="200" spans="1:8" x14ac:dyDescent="0.25">
      <c r="A200" s="8">
        <v>19.3</v>
      </c>
      <c r="B200" s="9">
        <v>37.819999999999993</v>
      </c>
      <c r="C200" s="9">
        <v>41</v>
      </c>
      <c r="D200" s="9">
        <v>43.38</v>
      </c>
      <c r="E200" s="9">
        <v>44.580000000000005</v>
      </c>
      <c r="F200" s="9">
        <v>44.866666666666667</v>
      </c>
      <c r="G200" s="22"/>
      <c r="H200" s="19"/>
    </row>
    <row r="201" spans="1:8" x14ac:dyDescent="0.25">
      <c r="A201" s="8">
        <v>19.399999999999999</v>
      </c>
      <c r="B201" s="9">
        <v>37.619999999999997</v>
      </c>
      <c r="C201" s="9">
        <v>40.799999999999997</v>
      </c>
      <c r="D201" s="9">
        <v>43.180000000000007</v>
      </c>
      <c r="E201" s="9">
        <v>44.4</v>
      </c>
      <c r="F201" s="9">
        <v>44.666666666666671</v>
      </c>
      <c r="G201" s="22"/>
      <c r="H201" s="19"/>
    </row>
    <row r="202" spans="1:8" x14ac:dyDescent="0.25">
      <c r="A202" s="10">
        <v>19.5</v>
      </c>
      <c r="B202" s="11">
        <v>37.419999999999995</v>
      </c>
      <c r="C202" s="11">
        <v>40.6</v>
      </c>
      <c r="D202" s="11">
        <v>42.980000000000004</v>
      </c>
      <c r="E202" s="11">
        <v>44.183333333333337</v>
      </c>
      <c r="F202" s="11">
        <v>44.466666666666669</v>
      </c>
      <c r="G202" s="23"/>
      <c r="H202" s="15"/>
    </row>
    <row r="203" spans="1:8" x14ac:dyDescent="0.25">
      <c r="A203" s="10">
        <v>19.600000000000001</v>
      </c>
      <c r="B203" s="11">
        <v>37.233333333333327</v>
      </c>
      <c r="C203" s="11">
        <v>40.4</v>
      </c>
      <c r="D203" s="11">
        <v>42.78</v>
      </c>
      <c r="E203" s="11">
        <v>43.9</v>
      </c>
      <c r="F203" s="11">
        <v>44.31428571428571</v>
      </c>
      <c r="G203" s="23"/>
      <c r="H203" s="15"/>
    </row>
    <row r="204" spans="1:8" x14ac:dyDescent="0.25">
      <c r="A204" s="10">
        <v>19.7</v>
      </c>
      <c r="B204" s="11">
        <v>37.019999999999996</v>
      </c>
      <c r="C204" s="11">
        <v>40.200000000000003</v>
      </c>
      <c r="D204" s="11">
        <v>42.580000000000005</v>
      </c>
      <c r="E204" s="11">
        <v>43.7</v>
      </c>
      <c r="F204" s="11">
        <v>44.019999999999996</v>
      </c>
      <c r="G204" s="23"/>
      <c r="H204" s="15"/>
    </row>
    <row r="205" spans="1:8" x14ac:dyDescent="0.25">
      <c r="A205" s="10">
        <v>19.8</v>
      </c>
      <c r="B205" s="11">
        <v>36.757142857142853</v>
      </c>
      <c r="C205" s="11">
        <v>40</v>
      </c>
      <c r="D205" s="11">
        <v>42.4</v>
      </c>
      <c r="E205" s="11">
        <v>43.5</v>
      </c>
      <c r="F205" s="11">
        <v>43.819999999999993</v>
      </c>
      <c r="G205" s="23"/>
      <c r="H205" s="15"/>
    </row>
    <row r="206" spans="1:8" x14ac:dyDescent="0.25">
      <c r="A206" s="10">
        <v>19.899999999999999</v>
      </c>
      <c r="B206" s="11">
        <v>36.614285714285714</v>
      </c>
      <c r="C206" s="11">
        <v>39.700000000000003</v>
      </c>
      <c r="D206" s="11">
        <v>42.14</v>
      </c>
      <c r="E206" s="11">
        <v>43.3</v>
      </c>
      <c r="F206" s="11">
        <v>43.62</v>
      </c>
      <c r="G206" s="23"/>
      <c r="H206" s="15"/>
    </row>
    <row r="207" spans="1:8" x14ac:dyDescent="0.25">
      <c r="A207" s="8">
        <v>20</v>
      </c>
      <c r="B207" s="9">
        <v>36.419999999999995</v>
      </c>
      <c r="C207" s="9">
        <v>39.5</v>
      </c>
      <c r="D207" s="9">
        <v>41.94</v>
      </c>
      <c r="E207" s="9">
        <v>43.1</v>
      </c>
      <c r="F207" s="9">
        <v>43.419999999999995</v>
      </c>
      <c r="G207" s="22"/>
      <c r="H207" s="19"/>
    </row>
    <row r="208" spans="1:8" x14ac:dyDescent="0.25">
      <c r="A208" s="8">
        <v>20.100000000000001</v>
      </c>
      <c r="B208" s="9">
        <v>36.200000000000003</v>
      </c>
      <c r="C208" s="9">
        <v>39.299999999999997</v>
      </c>
      <c r="D208" s="9">
        <v>41.739999999999995</v>
      </c>
      <c r="E208" s="9">
        <v>42.9</v>
      </c>
      <c r="F208" s="9">
        <v>43.22</v>
      </c>
      <c r="G208" s="22"/>
      <c r="H208" s="19"/>
    </row>
    <row r="209" spans="1:8" x14ac:dyDescent="0.25">
      <c r="A209" s="8">
        <v>20.2</v>
      </c>
      <c r="B209" s="9">
        <v>36.04</v>
      </c>
      <c r="C209" s="9">
        <v>39.1</v>
      </c>
      <c r="D209" s="9">
        <v>41.55</v>
      </c>
      <c r="E209" s="9">
        <v>42.7</v>
      </c>
      <c r="F209" s="9">
        <v>43.04</v>
      </c>
      <c r="G209" s="22"/>
      <c r="H209" s="19"/>
    </row>
    <row r="210" spans="1:8" x14ac:dyDescent="0.25">
      <c r="A210" s="8">
        <v>20.3</v>
      </c>
      <c r="B210" s="9">
        <v>35.839999999999996</v>
      </c>
      <c r="C210" s="9">
        <v>38.916666666666664</v>
      </c>
      <c r="D210" s="9">
        <v>41.36</v>
      </c>
      <c r="E210" s="9">
        <v>42.56</v>
      </c>
      <c r="F210" s="9">
        <v>42.833333333333329</v>
      </c>
      <c r="G210" s="22"/>
      <c r="H210" s="19"/>
    </row>
    <row r="211" spans="1:8" x14ac:dyDescent="0.25">
      <c r="A211" s="8">
        <v>20.399999999999999</v>
      </c>
      <c r="B211" s="9">
        <v>35.559999999999995</v>
      </c>
      <c r="C211" s="9">
        <v>38.700000000000003</v>
      </c>
      <c r="D211" s="9">
        <v>41.160000000000004</v>
      </c>
      <c r="E211" s="9">
        <v>42.36</v>
      </c>
      <c r="F211" s="9">
        <v>42.64</v>
      </c>
      <c r="G211" s="22"/>
      <c r="H211" s="19"/>
    </row>
    <row r="212" spans="1:8" x14ac:dyDescent="0.25">
      <c r="A212" s="10">
        <v>20.5</v>
      </c>
      <c r="B212" s="11">
        <v>35.419999999999995</v>
      </c>
      <c r="C212" s="11">
        <v>38.5</v>
      </c>
      <c r="D212" s="11">
        <v>40.96</v>
      </c>
      <c r="E212" s="11">
        <v>42.120000000000005</v>
      </c>
      <c r="F212" s="11">
        <v>42.44</v>
      </c>
      <c r="G212" s="23"/>
      <c r="H212" s="15"/>
    </row>
    <row r="213" spans="1:8" x14ac:dyDescent="0.25">
      <c r="A213" s="10">
        <v>20.6</v>
      </c>
      <c r="B213" s="11">
        <v>35.159999999999997</v>
      </c>
      <c r="C213" s="11">
        <v>38.299999999999997</v>
      </c>
      <c r="D213" s="11">
        <v>40.760000000000005</v>
      </c>
      <c r="E213" s="11">
        <v>41.86</v>
      </c>
      <c r="F213" s="11">
        <v>42.239999999999995</v>
      </c>
      <c r="G213" s="23"/>
      <c r="H213" s="15"/>
    </row>
    <row r="214" spans="1:8" x14ac:dyDescent="0.25">
      <c r="A214" s="10">
        <v>20.7</v>
      </c>
      <c r="B214" s="11">
        <v>34.94</v>
      </c>
      <c r="C214" s="11">
        <v>38.1</v>
      </c>
      <c r="D214" s="11">
        <v>40.56</v>
      </c>
      <c r="E214" s="11">
        <v>41.660000000000004</v>
      </c>
      <c r="F214" s="11">
        <v>42.04</v>
      </c>
      <c r="G214" s="23"/>
      <c r="H214" s="15"/>
    </row>
    <row r="215" spans="1:8" x14ac:dyDescent="0.25">
      <c r="A215" s="10">
        <v>20.8</v>
      </c>
      <c r="B215" s="11">
        <v>34.827272727272728</v>
      </c>
      <c r="C215" s="11">
        <v>37.919999999999995</v>
      </c>
      <c r="D215" s="11">
        <v>40.36</v>
      </c>
      <c r="E215" s="11">
        <v>41.46</v>
      </c>
      <c r="F215" s="11">
        <v>41.849999999999994</v>
      </c>
      <c r="G215" s="23"/>
      <c r="H215" s="15"/>
    </row>
    <row r="216" spans="1:8" x14ac:dyDescent="0.25">
      <c r="A216" s="10">
        <v>20.9</v>
      </c>
      <c r="B216" s="11">
        <v>34.644444444444446</v>
      </c>
      <c r="C216" s="11">
        <v>37.72</v>
      </c>
      <c r="D216" s="11">
        <v>40.160000000000004</v>
      </c>
      <c r="E216" s="11">
        <v>41.3</v>
      </c>
      <c r="F216" s="11">
        <v>41.650000000000006</v>
      </c>
      <c r="G216" s="23"/>
      <c r="H216" s="15"/>
    </row>
    <row r="217" spans="1:8" x14ac:dyDescent="0.25">
      <c r="A217" s="8">
        <v>21</v>
      </c>
      <c r="B217" s="9">
        <v>34.381818181818183</v>
      </c>
      <c r="C217" s="9">
        <v>37.519999999999996</v>
      </c>
      <c r="D217" s="9">
        <v>39.96</v>
      </c>
      <c r="E217" s="9">
        <v>41.160000000000004</v>
      </c>
      <c r="F217" s="9">
        <v>41.45</v>
      </c>
      <c r="G217" s="22"/>
      <c r="H217" s="19"/>
    </row>
    <row r="218" spans="1:8" x14ac:dyDescent="0.25">
      <c r="A218" s="8">
        <v>21.1</v>
      </c>
      <c r="B218" s="9">
        <v>34.230000000000004</v>
      </c>
      <c r="C218" s="9">
        <v>37.319999999999993</v>
      </c>
      <c r="D218" s="9">
        <v>39.760000000000005</v>
      </c>
      <c r="E218" s="9">
        <v>40.92</v>
      </c>
      <c r="F218" s="9">
        <v>41.260000000000005</v>
      </c>
      <c r="G218" s="22"/>
      <c r="H218" s="19"/>
    </row>
    <row r="219" spans="1:8" x14ac:dyDescent="0.25">
      <c r="A219" s="8">
        <v>21.2</v>
      </c>
      <c r="B219" s="9">
        <v>34.024999999999999</v>
      </c>
      <c r="C219" s="9">
        <v>37.119999999999997</v>
      </c>
      <c r="D219" s="9">
        <v>39.56</v>
      </c>
      <c r="E219" s="9">
        <v>40.760000000000005</v>
      </c>
      <c r="F219" s="9">
        <v>41.06</v>
      </c>
      <c r="G219" s="22"/>
      <c r="H219" s="19"/>
    </row>
    <row r="220" spans="1:8" x14ac:dyDescent="0.25">
      <c r="A220" s="8">
        <v>21.3</v>
      </c>
      <c r="B220" s="9">
        <v>33.819999999999993</v>
      </c>
      <c r="C220" s="9">
        <v>36.919999999999995</v>
      </c>
      <c r="D220" s="9">
        <v>39.36</v>
      </c>
      <c r="E220" s="9">
        <v>40.56</v>
      </c>
      <c r="F220" s="9">
        <v>40.86</v>
      </c>
      <c r="G220" s="22"/>
      <c r="H220" s="19"/>
    </row>
    <row r="221" spans="1:8" x14ac:dyDescent="0.25">
      <c r="A221" s="8">
        <v>21.4</v>
      </c>
      <c r="B221" s="9">
        <v>33.64</v>
      </c>
      <c r="C221" s="9">
        <v>36.72</v>
      </c>
      <c r="D221" s="9">
        <v>39.160000000000004</v>
      </c>
      <c r="E221" s="9">
        <v>40.36</v>
      </c>
      <c r="F221" s="9">
        <v>40.660000000000004</v>
      </c>
      <c r="G221" s="22"/>
      <c r="H221" s="19"/>
    </row>
    <row r="222" spans="1:8" x14ac:dyDescent="0.25">
      <c r="A222" s="10">
        <v>21.5</v>
      </c>
      <c r="B222" s="11">
        <v>33.419999999999995</v>
      </c>
      <c r="C222" s="11">
        <v>36.519999999999996</v>
      </c>
      <c r="D222" s="11">
        <v>38.980000000000004</v>
      </c>
      <c r="E222" s="11">
        <v>40.160000000000004</v>
      </c>
      <c r="F222" s="11">
        <v>40.46</v>
      </c>
      <c r="G222" s="23"/>
      <c r="H222" s="15"/>
    </row>
    <row r="223" spans="1:8" x14ac:dyDescent="0.25">
      <c r="A223" s="10">
        <v>21.6</v>
      </c>
      <c r="B223" s="11">
        <v>33.24</v>
      </c>
      <c r="C223" s="11">
        <v>36.319999999999993</v>
      </c>
      <c r="D223" s="11">
        <v>38.78</v>
      </c>
      <c r="E223" s="11">
        <v>39.980000000000004</v>
      </c>
      <c r="F223" s="11">
        <v>40.260000000000005</v>
      </c>
      <c r="G223" s="23"/>
      <c r="H223" s="15"/>
    </row>
    <row r="224" spans="1:8" x14ac:dyDescent="0.25">
      <c r="A224" s="10">
        <v>21.7</v>
      </c>
      <c r="B224" s="11">
        <v>33.1</v>
      </c>
      <c r="C224" s="11">
        <v>36.119999999999997</v>
      </c>
      <c r="D224" s="11">
        <v>38.580000000000005</v>
      </c>
      <c r="E224" s="11">
        <v>39.78</v>
      </c>
      <c r="F224" s="11">
        <v>40.06</v>
      </c>
      <c r="G224" s="23"/>
      <c r="H224" s="15"/>
    </row>
    <row r="225" spans="1:8" x14ac:dyDescent="0.25">
      <c r="A225" s="10">
        <v>21.8</v>
      </c>
      <c r="B225" s="11">
        <v>32.93333333333333</v>
      </c>
      <c r="C225" s="11">
        <v>35.919999999999995</v>
      </c>
      <c r="D225" s="11">
        <v>38.380000000000003</v>
      </c>
      <c r="E225" s="11">
        <v>39.580000000000005</v>
      </c>
      <c r="F225" s="11">
        <v>39.9</v>
      </c>
      <c r="G225" s="23"/>
      <c r="H225" s="15"/>
    </row>
    <row r="226" spans="1:8" x14ac:dyDescent="0.25">
      <c r="A226" s="10">
        <v>21.9</v>
      </c>
      <c r="B226" s="11">
        <v>32.72</v>
      </c>
      <c r="C226" s="11">
        <v>35.75</v>
      </c>
      <c r="D226" s="11">
        <v>38.180000000000007</v>
      </c>
      <c r="E226" s="11">
        <v>39.380000000000003</v>
      </c>
      <c r="F226" s="11">
        <v>39.760000000000005</v>
      </c>
      <c r="G226" s="23"/>
      <c r="H226" s="15"/>
    </row>
    <row r="227" spans="1:8" x14ac:dyDescent="0.25">
      <c r="A227" s="8">
        <v>22</v>
      </c>
      <c r="B227" s="9">
        <v>32.5</v>
      </c>
      <c r="C227" s="9">
        <v>35.54</v>
      </c>
      <c r="D227" s="9">
        <v>38.033333333333331</v>
      </c>
      <c r="E227" s="9">
        <v>39.180000000000007</v>
      </c>
      <c r="F227" s="9">
        <v>39.56666666666667</v>
      </c>
      <c r="G227" s="22"/>
      <c r="H227" s="19"/>
    </row>
    <row r="228" spans="1:8" x14ac:dyDescent="0.25">
      <c r="A228" s="8">
        <v>22.1</v>
      </c>
      <c r="B228" s="9">
        <v>32.339999999999996</v>
      </c>
      <c r="C228" s="9">
        <v>35.339999999999996</v>
      </c>
      <c r="D228" s="9">
        <v>37.799999999999997</v>
      </c>
      <c r="E228" s="9">
        <v>38.980000000000004</v>
      </c>
      <c r="F228" s="9">
        <v>39.36</v>
      </c>
      <c r="G228" s="22"/>
      <c r="H228" s="19"/>
    </row>
    <row r="229" spans="1:8" x14ac:dyDescent="0.25">
      <c r="A229" s="8">
        <v>22.2</v>
      </c>
      <c r="B229" s="9">
        <v>32.14</v>
      </c>
      <c r="C229" s="9">
        <v>35.200000000000003</v>
      </c>
      <c r="D229" s="9">
        <v>37.660000000000004</v>
      </c>
      <c r="E229" s="9">
        <v>38.78</v>
      </c>
      <c r="F229" s="9">
        <v>39.125</v>
      </c>
      <c r="G229" s="22"/>
      <c r="H229" s="19"/>
    </row>
    <row r="230" spans="1:8" x14ac:dyDescent="0.25">
      <c r="A230" s="8">
        <v>22.3</v>
      </c>
      <c r="B230" s="9">
        <v>32</v>
      </c>
      <c r="C230" s="9">
        <v>34.979999999999997</v>
      </c>
      <c r="D230" s="9">
        <v>37.480000000000004</v>
      </c>
      <c r="E230" s="9">
        <v>38.580000000000005</v>
      </c>
      <c r="F230" s="9">
        <v>39</v>
      </c>
      <c r="G230" s="22"/>
      <c r="H230" s="19"/>
    </row>
    <row r="231" spans="1:8" x14ac:dyDescent="0.25">
      <c r="A231" s="8">
        <v>22.4</v>
      </c>
      <c r="B231" s="9">
        <v>31.824999999999999</v>
      </c>
      <c r="C231" s="9">
        <v>34.833333333333329</v>
      </c>
      <c r="D231" s="9">
        <v>37.183333333333337</v>
      </c>
      <c r="E231" s="9">
        <v>38.383333333333333</v>
      </c>
      <c r="F231" s="9">
        <v>38.799999999999997</v>
      </c>
      <c r="G231" s="22"/>
      <c r="H231" s="19"/>
    </row>
    <row r="232" spans="1:8" x14ac:dyDescent="0.25">
      <c r="A232" s="10">
        <v>22.5</v>
      </c>
      <c r="B232" s="11">
        <v>31.639999999999997</v>
      </c>
      <c r="C232" s="11">
        <v>34.64</v>
      </c>
      <c r="D232" s="11">
        <v>37</v>
      </c>
      <c r="E232" s="11">
        <v>38.28</v>
      </c>
      <c r="F232" s="11">
        <v>38.6</v>
      </c>
      <c r="G232" s="23"/>
      <c r="H232" s="15"/>
    </row>
    <row r="233" spans="1:8" x14ac:dyDescent="0.25">
      <c r="A233" s="10">
        <v>22.6</v>
      </c>
      <c r="B233" s="11">
        <v>31.439999999999998</v>
      </c>
      <c r="C233" s="11">
        <v>34.44</v>
      </c>
      <c r="D233" s="11">
        <v>36.9</v>
      </c>
      <c r="E233" s="11">
        <v>38.1</v>
      </c>
      <c r="F233" s="11">
        <v>38.375</v>
      </c>
      <c r="G233" s="23"/>
      <c r="H233" s="15"/>
    </row>
    <row r="234" spans="1:8" x14ac:dyDescent="0.25">
      <c r="A234" s="10">
        <v>22.7</v>
      </c>
      <c r="B234" s="11">
        <v>31.3</v>
      </c>
      <c r="C234" s="11">
        <v>34.239999999999995</v>
      </c>
      <c r="D234" s="11">
        <v>36.700000000000003</v>
      </c>
      <c r="E234" s="11">
        <v>37.9</v>
      </c>
      <c r="F234" s="11">
        <v>38.225000000000001</v>
      </c>
      <c r="G234" s="23"/>
      <c r="H234" s="15"/>
    </row>
    <row r="235" spans="1:8" x14ac:dyDescent="0.25">
      <c r="A235" s="10">
        <v>22.8</v>
      </c>
      <c r="B235" s="11">
        <v>31.139999999999997</v>
      </c>
      <c r="C235" s="11">
        <v>34.04</v>
      </c>
      <c r="D235" s="11">
        <v>36.528571428571425</v>
      </c>
      <c r="E235" s="11">
        <v>37.700000000000003</v>
      </c>
      <c r="F235" s="11">
        <v>38.057142857142857</v>
      </c>
      <c r="G235" s="23"/>
      <c r="H235" s="15"/>
    </row>
    <row r="236" spans="1:8" x14ac:dyDescent="0.25">
      <c r="A236" s="10">
        <v>22.9</v>
      </c>
      <c r="B236" s="11">
        <v>31</v>
      </c>
      <c r="C236" s="11">
        <v>33.9</v>
      </c>
      <c r="D236" s="11">
        <v>36.339999999999996</v>
      </c>
      <c r="E236" s="11">
        <v>37.6</v>
      </c>
      <c r="F236" s="11">
        <v>37.880000000000003</v>
      </c>
      <c r="G236" s="23"/>
      <c r="H236" s="15"/>
    </row>
    <row r="237" spans="1:8" x14ac:dyDescent="0.25">
      <c r="A237" s="8">
        <v>23</v>
      </c>
      <c r="B237" s="9">
        <v>30.74</v>
      </c>
      <c r="C237" s="9">
        <v>33.700000000000003</v>
      </c>
      <c r="D237" s="9">
        <v>36.150000000000006</v>
      </c>
      <c r="E237" s="9">
        <v>37.4</v>
      </c>
      <c r="F237" s="9">
        <v>37.700000000000003</v>
      </c>
      <c r="G237" s="22"/>
      <c r="H237" s="19"/>
    </row>
    <row r="238" spans="1:8" x14ac:dyDescent="0.25">
      <c r="A238" s="8">
        <v>23.1</v>
      </c>
      <c r="B238" s="9">
        <v>30.639999999999997</v>
      </c>
      <c r="C238" s="9">
        <v>33.5</v>
      </c>
      <c r="D238" s="9">
        <v>35.944444444444443</v>
      </c>
      <c r="E238" s="9">
        <v>37.200000000000003</v>
      </c>
      <c r="F238" s="9">
        <v>37.483333333333334</v>
      </c>
      <c r="G238" s="22"/>
      <c r="H238" s="19"/>
    </row>
    <row r="239" spans="1:8" x14ac:dyDescent="0.25">
      <c r="A239" s="8">
        <v>23.2</v>
      </c>
      <c r="B239" s="9">
        <v>30.35</v>
      </c>
      <c r="C239" s="9">
        <v>33.339999999999996</v>
      </c>
      <c r="D239" s="9">
        <v>35.760000000000005</v>
      </c>
      <c r="E239" s="9">
        <v>37</v>
      </c>
      <c r="F239" s="9">
        <v>37.383333333333333</v>
      </c>
      <c r="G239" s="22"/>
      <c r="H239" s="19"/>
    </row>
    <row r="240" spans="1:8" x14ac:dyDescent="0.25">
      <c r="A240" s="8">
        <v>23.3</v>
      </c>
      <c r="B240" s="9">
        <v>30.25</v>
      </c>
      <c r="C240" s="9">
        <v>33.14</v>
      </c>
      <c r="D240" s="9">
        <v>35.62222222222222</v>
      </c>
      <c r="E240" s="9">
        <v>36.849999999999994</v>
      </c>
      <c r="F240" s="9">
        <v>37.183333333333337</v>
      </c>
      <c r="G240" s="22"/>
      <c r="H240" s="19"/>
    </row>
    <row r="241" spans="1:8" x14ac:dyDescent="0.25">
      <c r="A241" s="8">
        <v>23.4</v>
      </c>
      <c r="B241" s="9">
        <v>30.060000000000002</v>
      </c>
      <c r="C241" s="9">
        <v>33</v>
      </c>
      <c r="D241" s="9">
        <v>35.44</v>
      </c>
      <c r="E241" s="9">
        <v>36.700000000000003</v>
      </c>
      <c r="F241" s="9">
        <v>37</v>
      </c>
      <c r="G241" s="22"/>
      <c r="H241" s="19"/>
    </row>
    <row r="242" spans="1:8" x14ac:dyDescent="0.25">
      <c r="A242" s="10">
        <v>23.5</v>
      </c>
      <c r="B242" s="11">
        <v>29.96</v>
      </c>
      <c r="C242" s="11">
        <v>32.866666666666667</v>
      </c>
      <c r="D242" s="11">
        <v>35.319999999999993</v>
      </c>
      <c r="E242" s="11">
        <v>36.5</v>
      </c>
      <c r="F242" s="11">
        <v>36.839999999999996</v>
      </c>
      <c r="G242" s="23"/>
      <c r="H242" s="15"/>
    </row>
    <row r="243" spans="1:8" x14ac:dyDescent="0.25">
      <c r="A243" s="10">
        <v>23.6</v>
      </c>
      <c r="B243" s="11">
        <v>29.76</v>
      </c>
      <c r="C243" s="11">
        <v>32.700000000000003</v>
      </c>
      <c r="D243" s="11">
        <v>35.14</v>
      </c>
      <c r="E243" s="11">
        <v>36.299999999999997</v>
      </c>
      <c r="F243" s="11">
        <v>36.64</v>
      </c>
      <c r="G243" s="23"/>
      <c r="H243" s="15"/>
    </row>
    <row r="244" spans="1:8" x14ac:dyDescent="0.25">
      <c r="A244" s="10">
        <v>23.7</v>
      </c>
      <c r="B244" s="11">
        <v>29.660000000000004</v>
      </c>
      <c r="C244" s="11">
        <v>32.5</v>
      </c>
      <c r="D244" s="11">
        <v>34.96</v>
      </c>
      <c r="E244" s="11">
        <v>36.166666666666671</v>
      </c>
      <c r="F244" s="11">
        <v>36.462499999999999</v>
      </c>
      <c r="G244" s="23"/>
      <c r="H244" s="15"/>
    </row>
    <row r="245" spans="1:8" x14ac:dyDescent="0.25">
      <c r="A245" s="10">
        <v>23.8</v>
      </c>
      <c r="B245" s="11">
        <v>29.46</v>
      </c>
      <c r="C245" s="11">
        <v>32.366666666666667</v>
      </c>
      <c r="D245" s="11">
        <v>34.799999999999997</v>
      </c>
      <c r="E245" s="11">
        <v>36</v>
      </c>
      <c r="F245" s="11">
        <v>36.328571428571422</v>
      </c>
      <c r="G245" s="23"/>
      <c r="H245" s="15"/>
    </row>
    <row r="246" spans="1:8" x14ac:dyDescent="0.25">
      <c r="A246" s="10">
        <v>23.9</v>
      </c>
      <c r="B246" s="11">
        <v>29.360000000000003</v>
      </c>
      <c r="C246" s="11">
        <v>32.166666666666671</v>
      </c>
      <c r="D246" s="11">
        <v>34.6</v>
      </c>
      <c r="E246" s="11">
        <v>35.816666666666663</v>
      </c>
      <c r="F246" s="11">
        <v>36.14</v>
      </c>
      <c r="G246" s="23"/>
      <c r="H246" s="15"/>
    </row>
    <row r="247" spans="1:8" x14ac:dyDescent="0.25">
      <c r="A247" s="8">
        <v>24</v>
      </c>
      <c r="B247" s="9">
        <v>29.160000000000004</v>
      </c>
      <c r="C247" s="9">
        <v>32</v>
      </c>
      <c r="D247" s="9">
        <v>34.4</v>
      </c>
      <c r="E247" s="9">
        <v>35.619999999999997</v>
      </c>
      <c r="F247" s="9">
        <v>35.96</v>
      </c>
      <c r="G247" s="22"/>
      <c r="H247" s="19"/>
    </row>
    <row r="248" spans="1:8" x14ac:dyDescent="0.25">
      <c r="A248" s="8">
        <v>24.1</v>
      </c>
      <c r="B248" s="9">
        <v>29</v>
      </c>
      <c r="C248" s="9">
        <v>31.9</v>
      </c>
      <c r="D248" s="9">
        <v>34.283333333333331</v>
      </c>
      <c r="E248" s="9">
        <v>35.5</v>
      </c>
      <c r="F248" s="9">
        <v>35.771428571428572</v>
      </c>
      <c r="G248" s="22"/>
      <c r="H248" s="19"/>
    </row>
    <row r="249" spans="1:8" x14ac:dyDescent="0.25">
      <c r="A249" s="8">
        <v>24.2</v>
      </c>
      <c r="B249" s="9">
        <v>28.82</v>
      </c>
      <c r="C249" s="9">
        <v>31.7</v>
      </c>
      <c r="D249" s="9">
        <v>34.1</v>
      </c>
      <c r="E249" s="9">
        <v>35.319999999999993</v>
      </c>
      <c r="F249" s="9">
        <v>35.700000000000003</v>
      </c>
      <c r="G249" s="22"/>
      <c r="H249" s="19"/>
    </row>
    <row r="250" spans="1:8" x14ac:dyDescent="0.25">
      <c r="A250" s="8">
        <v>24.3</v>
      </c>
      <c r="B250" s="9">
        <v>28.666666666666668</v>
      </c>
      <c r="C250" s="9">
        <v>31.5</v>
      </c>
      <c r="D250" s="9">
        <v>33.9</v>
      </c>
      <c r="E250" s="9">
        <v>35.119999999999997</v>
      </c>
      <c r="F250" s="9">
        <v>35.5</v>
      </c>
      <c r="G250" s="22"/>
      <c r="H250" s="19"/>
    </row>
    <row r="251" spans="1:8" x14ac:dyDescent="0.25">
      <c r="A251" s="8">
        <v>24.4</v>
      </c>
      <c r="B251" s="9">
        <v>28.52</v>
      </c>
      <c r="C251" s="9">
        <v>31.324999999999999</v>
      </c>
      <c r="D251" s="9">
        <v>33.799999999999997</v>
      </c>
      <c r="E251" s="9">
        <v>35</v>
      </c>
      <c r="F251" s="9">
        <v>35.316666666666663</v>
      </c>
      <c r="G251" s="22"/>
      <c r="H251" s="19"/>
    </row>
    <row r="252" spans="1:8" x14ac:dyDescent="0.25">
      <c r="A252" s="10">
        <v>24.5</v>
      </c>
      <c r="B252" s="11">
        <v>28.32</v>
      </c>
      <c r="C252" s="11">
        <v>31.2</v>
      </c>
      <c r="D252" s="11">
        <v>33.6</v>
      </c>
      <c r="E252" s="11">
        <v>34.824999999999996</v>
      </c>
      <c r="F252" s="11">
        <v>35.1</v>
      </c>
      <c r="G252" s="23"/>
      <c r="H252" s="15"/>
    </row>
    <row r="253" spans="1:8" x14ac:dyDescent="0.25">
      <c r="A253" s="10">
        <v>24.6</v>
      </c>
      <c r="B253" s="11">
        <v>28.22</v>
      </c>
      <c r="C253" s="11">
        <v>31.04</v>
      </c>
      <c r="D253" s="11">
        <v>33.4</v>
      </c>
      <c r="E253" s="11">
        <v>34.619999999999997</v>
      </c>
      <c r="F253" s="11">
        <v>35</v>
      </c>
      <c r="G253" s="23"/>
      <c r="H253" s="15"/>
    </row>
    <row r="254" spans="1:8" x14ac:dyDescent="0.25">
      <c r="A254" s="10">
        <v>24.7</v>
      </c>
      <c r="B254" s="11">
        <v>28.02</v>
      </c>
      <c r="C254" s="11">
        <v>30.8</v>
      </c>
      <c r="D254" s="11">
        <v>33.200000000000003</v>
      </c>
      <c r="E254" s="11">
        <v>34.4</v>
      </c>
      <c r="F254" s="11">
        <v>34.842857142857142</v>
      </c>
      <c r="G254" s="23"/>
      <c r="H254" s="15"/>
    </row>
    <row r="255" spans="1:8" x14ac:dyDescent="0.25">
      <c r="A255" s="10">
        <v>24.8</v>
      </c>
      <c r="B255" s="11">
        <v>27.88</v>
      </c>
      <c r="C255" s="11">
        <v>30.7</v>
      </c>
      <c r="D255" s="11">
        <v>33.1</v>
      </c>
      <c r="E255" s="11">
        <v>34.299999999999997</v>
      </c>
      <c r="F255" s="11">
        <v>34.660000000000004</v>
      </c>
      <c r="G255" s="23"/>
      <c r="H255" s="15"/>
    </row>
    <row r="256" spans="1:8" x14ac:dyDescent="0.25">
      <c r="A256" s="10">
        <v>24.9</v>
      </c>
      <c r="B256" s="11">
        <v>27.78</v>
      </c>
      <c r="C256" s="11">
        <v>30.524999999999999</v>
      </c>
      <c r="D256" s="11">
        <v>32.9</v>
      </c>
      <c r="E256" s="11">
        <v>34.180000000000007</v>
      </c>
      <c r="F256" s="11">
        <v>34.46</v>
      </c>
      <c r="G256" s="23"/>
      <c r="H256" s="15"/>
    </row>
    <row r="257" spans="1:8" x14ac:dyDescent="0.25">
      <c r="A257" s="8">
        <v>25</v>
      </c>
      <c r="B257" s="9">
        <v>27.580000000000002</v>
      </c>
      <c r="C257" s="9">
        <v>30.4</v>
      </c>
      <c r="D257" s="9">
        <v>32.799999999999997</v>
      </c>
      <c r="E257" s="9">
        <v>33.980000000000004</v>
      </c>
      <c r="F257" s="9">
        <v>34.266666666666666</v>
      </c>
      <c r="G257" s="22"/>
      <c r="H257" s="19"/>
    </row>
    <row r="258" spans="1:8" x14ac:dyDescent="0.25">
      <c r="A258" s="8">
        <v>25.1</v>
      </c>
      <c r="B258" s="9">
        <v>27.4</v>
      </c>
      <c r="C258" s="9">
        <v>30.133333333333333</v>
      </c>
      <c r="D258" s="9">
        <v>32.6</v>
      </c>
      <c r="E258" s="9">
        <v>33.78</v>
      </c>
      <c r="F258" s="9">
        <v>34.166666666666671</v>
      </c>
      <c r="G258" s="22"/>
      <c r="H258" s="19"/>
    </row>
    <row r="259" spans="1:8" x14ac:dyDescent="0.25">
      <c r="A259" s="8">
        <v>25.2</v>
      </c>
      <c r="B259" s="9">
        <v>27.28</v>
      </c>
      <c r="C259" s="9">
        <v>30.05</v>
      </c>
      <c r="D259" s="9">
        <v>32.4</v>
      </c>
      <c r="E259" s="9">
        <v>33.680000000000007</v>
      </c>
      <c r="F259" s="9">
        <v>33.966666666666669</v>
      </c>
      <c r="G259" s="22"/>
      <c r="H259" s="19"/>
    </row>
    <row r="260" spans="1:8" x14ac:dyDescent="0.25">
      <c r="A260" s="8">
        <v>25.3</v>
      </c>
      <c r="B260" s="9">
        <v>27.18</v>
      </c>
      <c r="C260" s="9">
        <v>29.9</v>
      </c>
      <c r="D260" s="9">
        <v>32.299999999999997</v>
      </c>
      <c r="E260" s="9">
        <v>33.480000000000004</v>
      </c>
      <c r="F260" s="9">
        <v>33.86</v>
      </c>
      <c r="G260" s="22"/>
      <c r="H260" s="19"/>
    </row>
    <row r="261" spans="1:8" x14ac:dyDescent="0.25">
      <c r="A261" s="8">
        <v>25.4</v>
      </c>
      <c r="B261" s="9">
        <v>26.98</v>
      </c>
      <c r="C261" s="9">
        <v>29.75</v>
      </c>
      <c r="D261" s="9">
        <v>32.1</v>
      </c>
      <c r="E261" s="9">
        <v>33.380000000000003</v>
      </c>
      <c r="F261" s="9">
        <v>33.666666666666671</v>
      </c>
      <c r="G261" s="22"/>
      <c r="H261" s="19"/>
    </row>
    <row r="262" spans="1:8" x14ac:dyDescent="0.25">
      <c r="A262" s="10">
        <v>25.5</v>
      </c>
      <c r="B262" s="11">
        <v>26.8</v>
      </c>
      <c r="C262" s="11">
        <v>29.6</v>
      </c>
      <c r="D262" s="11">
        <v>32.016666666666666</v>
      </c>
      <c r="E262" s="11">
        <v>33.180000000000007</v>
      </c>
      <c r="F262" s="11">
        <v>33.5</v>
      </c>
      <c r="G262" s="23"/>
      <c r="H262" s="15"/>
    </row>
    <row r="263" spans="1:8" x14ac:dyDescent="0.25">
      <c r="A263" s="10">
        <v>25.6</v>
      </c>
      <c r="B263" s="11">
        <v>26.68</v>
      </c>
      <c r="C263" s="11">
        <v>29.439999999999998</v>
      </c>
      <c r="D263" s="11">
        <v>31.8</v>
      </c>
      <c r="E263" s="11">
        <v>32.979999999999997</v>
      </c>
      <c r="F263" s="11">
        <v>33.375</v>
      </c>
      <c r="G263" s="23"/>
      <c r="H263" s="15"/>
    </row>
    <row r="264" spans="1:8" x14ac:dyDescent="0.25">
      <c r="A264" s="10">
        <v>25.7</v>
      </c>
      <c r="B264" s="11">
        <v>26.6</v>
      </c>
      <c r="C264" s="11">
        <v>29.3</v>
      </c>
      <c r="D264" s="11">
        <v>31.640000000000011</v>
      </c>
      <c r="E264" s="11">
        <v>32.9</v>
      </c>
      <c r="F264" s="11">
        <v>33.200000000000003</v>
      </c>
      <c r="G264" s="23"/>
      <c r="H264" s="15"/>
    </row>
    <row r="265" spans="1:8" x14ac:dyDescent="0.25">
      <c r="A265" s="10">
        <v>25.8</v>
      </c>
      <c r="B265" s="11">
        <v>26.4</v>
      </c>
      <c r="C265" s="11">
        <v>29.1</v>
      </c>
      <c r="D265" s="11">
        <v>31.520000000000003</v>
      </c>
      <c r="E265" s="11">
        <v>32.700000000000003</v>
      </c>
      <c r="F265" s="11">
        <v>33.06666666666667</v>
      </c>
      <c r="G265" s="23"/>
      <c r="H265" s="15"/>
    </row>
    <row r="266" spans="1:8" x14ac:dyDescent="0.25">
      <c r="A266" s="10">
        <v>25.9</v>
      </c>
      <c r="B266" s="11">
        <v>26.3</v>
      </c>
      <c r="C266" s="11">
        <v>28.939999999999998</v>
      </c>
      <c r="D266" s="11">
        <v>31.320000000000004</v>
      </c>
      <c r="E266" s="11">
        <v>32.58</v>
      </c>
      <c r="F266" s="11">
        <v>32.979999999999997</v>
      </c>
      <c r="G266" s="23"/>
      <c r="H266" s="15"/>
    </row>
    <row r="267" spans="1:8" x14ac:dyDescent="0.25">
      <c r="A267" s="8">
        <v>26</v>
      </c>
      <c r="B267" s="9">
        <v>26.1</v>
      </c>
      <c r="C267" s="9">
        <v>28.839999999999996</v>
      </c>
      <c r="D267" s="9">
        <v>31.220000000000002</v>
      </c>
      <c r="E267" s="9">
        <v>32.4</v>
      </c>
      <c r="F267" s="9">
        <v>32.766666666666666</v>
      </c>
      <c r="G267" s="22"/>
      <c r="H267" s="19"/>
    </row>
    <row r="268" spans="1:8" x14ac:dyDescent="0.25">
      <c r="A268" s="8">
        <v>26.1</v>
      </c>
      <c r="B268" s="9">
        <v>26</v>
      </c>
      <c r="C268" s="9">
        <v>28.65</v>
      </c>
      <c r="D268" s="9">
        <v>31.020000000000003</v>
      </c>
      <c r="E268" s="9">
        <v>32.299999999999997</v>
      </c>
      <c r="F268" s="9">
        <v>32.574999999999996</v>
      </c>
      <c r="G268" s="22"/>
      <c r="H268" s="19"/>
    </row>
    <row r="269" spans="1:8" x14ac:dyDescent="0.25">
      <c r="A269" s="8">
        <v>26.2</v>
      </c>
      <c r="B269" s="9">
        <v>25.8</v>
      </c>
      <c r="C269" s="9">
        <v>28.560000000000002</v>
      </c>
      <c r="D269" s="9">
        <v>30.92</v>
      </c>
      <c r="E269" s="9">
        <v>32.150000000000006</v>
      </c>
      <c r="F269" s="9">
        <v>32.479999999999997</v>
      </c>
      <c r="G269" s="22"/>
      <c r="H269" s="19"/>
    </row>
    <row r="270" spans="1:8" x14ac:dyDescent="0.25">
      <c r="A270" s="8">
        <v>26.3</v>
      </c>
      <c r="B270" s="9">
        <v>25.7</v>
      </c>
      <c r="C270" s="9">
        <v>28.4</v>
      </c>
      <c r="D270" s="9">
        <v>30.720000000000002</v>
      </c>
      <c r="E270" s="9">
        <v>31.96</v>
      </c>
      <c r="F270" s="9">
        <v>32.299999999999997</v>
      </c>
      <c r="G270" s="22"/>
      <c r="H270" s="19"/>
    </row>
    <row r="271" spans="1:8" x14ac:dyDescent="0.25">
      <c r="A271" s="8">
        <v>26.4</v>
      </c>
      <c r="B271" s="9">
        <v>25.6</v>
      </c>
      <c r="C271" s="9">
        <v>28.26</v>
      </c>
      <c r="D271" s="9">
        <v>30.620000000000005</v>
      </c>
      <c r="E271" s="9">
        <v>31.8</v>
      </c>
      <c r="F271" s="9">
        <v>32.18</v>
      </c>
      <c r="G271" s="22"/>
      <c r="H271" s="19"/>
    </row>
    <row r="272" spans="1:8" x14ac:dyDescent="0.25">
      <c r="A272" s="10">
        <v>26.5</v>
      </c>
      <c r="B272" s="11">
        <v>25.5</v>
      </c>
      <c r="C272" s="11">
        <v>28.060000000000002</v>
      </c>
      <c r="D272" s="11">
        <v>30.42</v>
      </c>
      <c r="E272" s="11">
        <v>31.720000000000002</v>
      </c>
      <c r="F272" s="11">
        <v>31.979999999999997</v>
      </c>
      <c r="G272" s="23"/>
      <c r="H272" s="15"/>
    </row>
    <row r="273" spans="1:8" x14ac:dyDescent="0.25">
      <c r="A273" s="10">
        <v>26.6</v>
      </c>
      <c r="B273" s="11">
        <v>25.3</v>
      </c>
      <c r="C273" s="11">
        <v>27.96</v>
      </c>
      <c r="D273" s="11">
        <v>30.3</v>
      </c>
      <c r="E273" s="11">
        <v>31.520000000000003</v>
      </c>
      <c r="F273" s="11">
        <v>31.879999999999995</v>
      </c>
      <c r="G273" s="23"/>
      <c r="H273" s="15"/>
    </row>
    <row r="274" spans="1:8" x14ac:dyDescent="0.25">
      <c r="A274" s="10">
        <v>26.7</v>
      </c>
      <c r="B274" s="11">
        <v>25.1</v>
      </c>
      <c r="C274" s="11">
        <v>27.8</v>
      </c>
      <c r="D274" s="11">
        <v>30.120000000000005</v>
      </c>
      <c r="E274" s="11">
        <v>31.4</v>
      </c>
      <c r="F274" s="11">
        <v>31.660000000000004</v>
      </c>
      <c r="G274" s="23"/>
      <c r="H274" s="15"/>
    </row>
    <row r="275" spans="1:8" x14ac:dyDescent="0.25">
      <c r="A275" s="10">
        <v>26.8</v>
      </c>
      <c r="B275" s="11">
        <v>25</v>
      </c>
      <c r="C275" s="11">
        <v>27.660000000000004</v>
      </c>
      <c r="D275" s="11">
        <v>30.020000000000003</v>
      </c>
      <c r="E275" s="11">
        <v>31.220000000000002</v>
      </c>
      <c r="F275" s="11">
        <v>31.58</v>
      </c>
      <c r="G275" s="23"/>
      <c r="H275" s="15"/>
    </row>
    <row r="276" spans="1:8" x14ac:dyDescent="0.25">
      <c r="A276" s="10">
        <v>26.9</v>
      </c>
      <c r="B276" s="11">
        <v>24.9</v>
      </c>
      <c r="C276" s="11">
        <v>27.5</v>
      </c>
      <c r="D276" s="11">
        <v>29.839999999999996</v>
      </c>
      <c r="E276" s="11">
        <v>31.020000000000003</v>
      </c>
      <c r="F276" s="11">
        <v>31.4</v>
      </c>
      <c r="G276" s="23"/>
      <c r="H276" s="15"/>
    </row>
    <row r="277" spans="1:8" x14ac:dyDescent="0.25">
      <c r="A277" s="8">
        <v>27</v>
      </c>
      <c r="B277" s="9">
        <v>24.8</v>
      </c>
      <c r="C277" s="9">
        <v>27.360000000000003</v>
      </c>
      <c r="D277" s="9">
        <v>29.639999999999997</v>
      </c>
      <c r="E277" s="9">
        <v>30.9</v>
      </c>
      <c r="F277" s="9">
        <v>31.279999999999998</v>
      </c>
      <c r="G277" s="22"/>
      <c r="H277" s="19"/>
    </row>
    <row r="278" spans="1:8" x14ac:dyDescent="0.25">
      <c r="A278" s="8">
        <v>27.1</v>
      </c>
      <c r="B278" s="9">
        <v>24.63333333333334</v>
      </c>
      <c r="C278" s="9">
        <v>27.26</v>
      </c>
      <c r="D278" s="9">
        <v>29.54</v>
      </c>
      <c r="E278" s="9">
        <v>30.8</v>
      </c>
      <c r="F278" s="9">
        <v>31.1</v>
      </c>
      <c r="G278" s="22"/>
      <c r="H278" s="19"/>
    </row>
    <row r="279" spans="1:8" x14ac:dyDescent="0.25">
      <c r="A279" s="8">
        <v>27.2</v>
      </c>
      <c r="B279" s="9">
        <v>24.5</v>
      </c>
      <c r="C279" s="9">
        <v>27.08</v>
      </c>
      <c r="D279" s="9">
        <v>29.362499999999997</v>
      </c>
      <c r="E279" s="9">
        <v>30.6</v>
      </c>
      <c r="F279" s="9">
        <v>30.979999999999997</v>
      </c>
      <c r="G279" s="22"/>
      <c r="H279" s="19"/>
    </row>
    <row r="280" spans="1:8" x14ac:dyDescent="0.25">
      <c r="A280" s="8">
        <v>27.3</v>
      </c>
      <c r="B280" s="9">
        <v>24.339999999999996</v>
      </c>
      <c r="C280" s="9">
        <v>26.971428571428572</v>
      </c>
      <c r="D280" s="9">
        <v>29.25</v>
      </c>
      <c r="E280" s="9">
        <v>30.471428571428572</v>
      </c>
      <c r="F280" s="9">
        <v>30.8</v>
      </c>
      <c r="G280" s="22"/>
      <c r="H280" s="19"/>
    </row>
    <row r="281" spans="1:8" x14ac:dyDescent="0.25">
      <c r="A281" s="8">
        <v>27.4</v>
      </c>
      <c r="B281" s="9">
        <v>24.24</v>
      </c>
      <c r="C281" s="9">
        <v>26.81666666666667</v>
      </c>
      <c r="D281" s="9">
        <v>29.116666666666671</v>
      </c>
      <c r="E281" s="9">
        <v>30.328571428571429</v>
      </c>
      <c r="F281" s="9">
        <v>30.7</v>
      </c>
      <c r="G281" s="22"/>
      <c r="H281" s="19"/>
    </row>
    <row r="282" spans="1:8" x14ac:dyDescent="0.25">
      <c r="A282" s="10">
        <v>27.5</v>
      </c>
      <c r="B282" s="11">
        <v>24.083333333333332</v>
      </c>
      <c r="C282" s="11">
        <v>26.625000000000004</v>
      </c>
      <c r="D282" s="11">
        <v>29</v>
      </c>
      <c r="E282" s="11">
        <v>30.2</v>
      </c>
      <c r="F282" s="11">
        <v>30.55</v>
      </c>
      <c r="G282" s="23"/>
      <c r="H282" s="15"/>
    </row>
    <row r="283" spans="1:8" x14ac:dyDescent="0.25">
      <c r="A283" s="10">
        <v>27.6</v>
      </c>
      <c r="B283" s="11">
        <v>24</v>
      </c>
      <c r="C283" s="11">
        <v>26.520000000000003</v>
      </c>
      <c r="D283" s="11">
        <v>28.9</v>
      </c>
      <c r="E283" s="11">
        <v>30</v>
      </c>
      <c r="F283" s="11">
        <v>30.360000000000003</v>
      </c>
      <c r="G283" s="23"/>
      <c r="H283" s="15"/>
    </row>
    <row r="284" spans="1:8" x14ac:dyDescent="0.25">
      <c r="A284" s="10">
        <v>27.7</v>
      </c>
      <c r="B284" s="11">
        <v>23.8</v>
      </c>
      <c r="C284" s="11">
        <v>26.4</v>
      </c>
      <c r="D284" s="11">
        <v>28.711111111111116</v>
      </c>
      <c r="E284" s="11">
        <v>29.9</v>
      </c>
      <c r="F284" s="11">
        <v>30.25</v>
      </c>
      <c r="G284" s="23"/>
      <c r="H284" s="15"/>
    </row>
    <row r="285" spans="1:8" x14ac:dyDescent="0.25">
      <c r="A285" s="10">
        <v>27.8</v>
      </c>
      <c r="B285" s="11">
        <v>23.7</v>
      </c>
      <c r="C285" s="11">
        <v>26.24</v>
      </c>
      <c r="D285" s="11">
        <v>28.516666666666669</v>
      </c>
      <c r="E285" s="11">
        <v>29.754545454545454</v>
      </c>
      <c r="F285" s="11">
        <v>30.160000000000004</v>
      </c>
      <c r="G285" s="23"/>
      <c r="H285" s="15"/>
    </row>
    <row r="286" spans="1:8" x14ac:dyDescent="0.25">
      <c r="A286" s="10">
        <v>27.9</v>
      </c>
      <c r="B286" s="11">
        <v>23.6</v>
      </c>
      <c r="C286" s="11">
        <v>26.139999999999997</v>
      </c>
      <c r="D286" s="11">
        <v>28.42</v>
      </c>
      <c r="E286" s="11">
        <v>29.655555555555559</v>
      </c>
      <c r="F286" s="11">
        <v>29.95</v>
      </c>
      <c r="G286" s="23"/>
      <c r="H286" s="15"/>
    </row>
    <row r="287" spans="1:8" x14ac:dyDescent="0.25">
      <c r="A287" s="8">
        <v>28</v>
      </c>
      <c r="B287" s="9">
        <v>23.4</v>
      </c>
      <c r="C287" s="9">
        <v>25.939999999999998</v>
      </c>
      <c r="D287" s="9">
        <v>28.3</v>
      </c>
      <c r="E287" s="9">
        <v>29.516666666666669</v>
      </c>
      <c r="F287" s="9">
        <v>29.8</v>
      </c>
      <c r="G287" s="22"/>
      <c r="H287" s="19"/>
    </row>
    <row r="288" spans="1:8" x14ac:dyDescent="0.25">
      <c r="A288" s="8">
        <v>28.1</v>
      </c>
      <c r="B288" s="9">
        <v>23.3</v>
      </c>
      <c r="C288" s="9">
        <v>25.839999999999996</v>
      </c>
      <c r="D288" s="9">
        <v>28.120000000000005</v>
      </c>
      <c r="E288" s="9">
        <v>29.320000000000004</v>
      </c>
      <c r="F288" s="9">
        <v>29.671428571428571</v>
      </c>
      <c r="G288" s="22"/>
      <c r="H288" s="19"/>
    </row>
    <row r="289" spans="1:8" x14ac:dyDescent="0.25">
      <c r="A289" s="8">
        <v>28.2</v>
      </c>
      <c r="B289" s="9">
        <v>23.2</v>
      </c>
      <c r="C289" s="9">
        <v>25.7</v>
      </c>
      <c r="D289" s="9">
        <v>28.020000000000003</v>
      </c>
      <c r="E289" s="9">
        <v>29.21</v>
      </c>
      <c r="F289" s="9">
        <v>29.537500000000001</v>
      </c>
      <c r="G289" s="22"/>
      <c r="H289" s="19"/>
    </row>
    <row r="290" spans="1:8" x14ac:dyDescent="0.25">
      <c r="A290" s="8">
        <v>28.3</v>
      </c>
      <c r="B290" s="9">
        <v>23.1</v>
      </c>
      <c r="C290" s="9">
        <v>25.560000000000002</v>
      </c>
      <c r="D290" s="9">
        <v>27.820000000000004</v>
      </c>
      <c r="E290" s="9">
        <v>29.110000000000003</v>
      </c>
      <c r="F290" s="9">
        <v>29.360000000000003</v>
      </c>
      <c r="G290" s="22"/>
      <c r="H290" s="19"/>
    </row>
    <row r="291" spans="1:8" x14ac:dyDescent="0.25">
      <c r="A291" s="8">
        <v>28.4</v>
      </c>
      <c r="B291" s="9">
        <v>23</v>
      </c>
      <c r="C291" s="9">
        <v>25.46</v>
      </c>
      <c r="D291" s="9">
        <v>27.75</v>
      </c>
      <c r="E291" s="9">
        <v>28.92</v>
      </c>
      <c r="F291" s="9">
        <v>29.26</v>
      </c>
      <c r="G291" s="22"/>
      <c r="H291" s="19"/>
    </row>
    <row r="292" spans="1:8" x14ac:dyDescent="0.25">
      <c r="A292" s="10">
        <v>28.5</v>
      </c>
      <c r="B292" s="11">
        <v>22.81666666666667</v>
      </c>
      <c r="C292" s="11">
        <v>25.3</v>
      </c>
      <c r="D292" s="11">
        <v>27.6</v>
      </c>
      <c r="E292" s="11">
        <v>28.720000000000002</v>
      </c>
      <c r="F292" s="11">
        <v>29.160000000000004</v>
      </c>
      <c r="G292" s="23"/>
      <c r="H292" s="15"/>
    </row>
    <row r="293" spans="1:8" x14ac:dyDescent="0.25">
      <c r="A293" s="10">
        <v>28.6</v>
      </c>
      <c r="B293" s="11">
        <v>22.7</v>
      </c>
      <c r="C293" s="11">
        <v>25.2</v>
      </c>
      <c r="D293" s="11">
        <v>27.479999999999997</v>
      </c>
      <c r="E293" s="11">
        <v>28.610000000000003</v>
      </c>
      <c r="F293" s="11">
        <v>29</v>
      </c>
      <c r="G293" s="23"/>
      <c r="H293" s="15"/>
    </row>
    <row r="294" spans="1:8" x14ac:dyDescent="0.25">
      <c r="A294" s="10">
        <v>28.7</v>
      </c>
      <c r="B294" s="11">
        <v>22.6</v>
      </c>
      <c r="C294" s="11">
        <v>25.060000000000002</v>
      </c>
      <c r="D294" s="11">
        <v>27.379999999999995</v>
      </c>
      <c r="E294" s="11">
        <v>28.51</v>
      </c>
      <c r="F294" s="11">
        <v>28.860000000000003</v>
      </c>
      <c r="G294" s="23"/>
      <c r="H294" s="15"/>
    </row>
    <row r="295" spans="1:8" x14ac:dyDescent="0.25">
      <c r="A295" s="10">
        <v>28.8</v>
      </c>
      <c r="B295" s="11">
        <v>22.5</v>
      </c>
      <c r="C295" s="11">
        <v>24.9</v>
      </c>
      <c r="D295" s="11">
        <v>27.2</v>
      </c>
      <c r="E295" s="11">
        <v>28.41</v>
      </c>
      <c r="F295" s="11">
        <v>28.7</v>
      </c>
      <c r="G295" s="23"/>
      <c r="H295" s="15"/>
    </row>
    <row r="296" spans="1:8" x14ac:dyDescent="0.25">
      <c r="A296" s="10">
        <v>28.9</v>
      </c>
      <c r="B296" s="11">
        <v>22.320000000000004</v>
      </c>
      <c r="C296" s="11">
        <v>24.8</v>
      </c>
      <c r="D296" s="11">
        <v>27.08</v>
      </c>
      <c r="E296" s="11">
        <v>28.220000000000002</v>
      </c>
      <c r="F296" s="11">
        <v>28.560000000000002</v>
      </c>
      <c r="G296" s="23"/>
      <c r="H296" s="15"/>
    </row>
    <row r="297" spans="1:8" x14ac:dyDescent="0.25">
      <c r="A297" s="8">
        <v>29</v>
      </c>
      <c r="B297" s="9">
        <v>22.220000000000002</v>
      </c>
      <c r="C297" s="9">
        <v>24.7</v>
      </c>
      <c r="D297" s="9">
        <v>26.9</v>
      </c>
      <c r="E297" s="9">
        <v>28.120000000000005</v>
      </c>
      <c r="F297" s="9">
        <v>28.46</v>
      </c>
      <c r="G297" s="22"/>
      <c r="H297" s="19"/>
    </row>
    <row r="298" spans="1:8" x14ac:dyDescent="0.25">
      <c r="A298" s="8">
        <v>29.1</v>
      </c>
      <c r="B298" s="9">
        <v>22.1</v>
      </c>
      <c r="C298" s="9">
        <v>24.560000000000002</v>
      </c>
      <c r="D298" s="9">
        <v>26.8</v>
      </c>
      <c r="E298" s="9">
        <v>27.92</v>
      </c>
      <c r="F298" s="9">
        <v>28.26</v>
      </c>
      <c r="G298" s="22"/>
      <c r="H298" s="19"/>
    </row>
    <row r="299" spans="1:8" x14ac:dyDescent="0.25">
      <c r="A299" s="8">
        <v>29.2</v>
      </c>
      <c r="B299" s="9">
        <v>22</v>
      </c>
      <c r="C299" s="9">
        <v>24.4</v>
      </c>
      <c r="D299" s="9">
        <v>26.666666666666661</v>
      </c>
      <c r="E299" s="9">
        <v>27.820000000000004</v>
      </c>
      <c r="F299" s="9">
        <v>28.179999999999996</v>
      </c>
      <c r="G299" s="22"/>
      <c r="H299" s="19"/>
    </row>
    <row r="300" spans="1:8" x14ac:dyDescent="0.25">
      <c r="A300" s="8">
        <v>29.3</v>
      </c>
      <c r="B300" s="9">
        <v>21.820000000000004</v>
      </c>
      <c r="C300" s="9">
        <v>24.26</v>
      </c>
      <c r="D300" s="9">
        <v>26.5</v>
      </c>
      <c r="E300" s="9">
        <v>27.74</v>
      </c>
      <c r="F300" s="9">
        <v>28.08</v>
      </c>
      <c r="G300" s="22"/>
      <c r="H300" s="19"/>
    </row>
    <row r="301" spans="1:8" x14ac:dyDescent="0.25">
      <c r="A301" s="8">
        <v>29.4</v>
      </c>
      <c r="B301" s="9">
        <v>21.720000000000002</v>
      </c>
      <c r="C301" s="9">
        <v>24.2</v>
      </c>
      <c r="D301" s="9">
        <v>26.5</v>
      </c>
      <c r="E301" s="9">
        <v>27.6</v>
      </c>
      <c r="F301" s="9">
        <v>27.9</v>
      </c>
      <c r="G301" s="22"/>
      <c r="H301" s="19"/>
    </row>
    <row r="302" spans="1:8" x14ac:dyDescent="0.25">
      <c r="A302" s="10">
        <v>29.5</v>
      </c>
      <c r="B302" s="11">
        <v>21.6</v>
      </c>
      <c r="C302" s="11">
        <v>24.060000000000002</v>
      </c>
      <c r="D302" s="11">
        <v>26.3</v>
      </c>
      <c r="E302" s="11">
        <v>27.439999999999998</v>
      </c>
      <c r="F302" s="11">
        <v>27.74</v>
      </c>
      <c r="G302" s="23"/>
      <c r="H302" s="15"/>
    </row>
    <row r="303" spans="1:8" x14ac:dyDescent="0.25">
      <c r="A303" s="10">
        <v>29.6</v>
      </c>
      <c r="B303" s="11">
        <v>21.5</v>
      </c>
      <c r="C303" s="11">
        <v>23.9</v>
      </c>
      <c r="D303" s="11">
        <v>26.1</v>
      </c>
      <c r="E303" s="11">
        <v>27.339999999999996</v>
      </c>
      <c r="F303" s="11">
        <v>27.639999999999997</v>
      </c>
      <c r="G303" s="23"/>
      <c r="H303" s="15"/>
    </row>
    <row r="304" spans="1:8" x14ac:dyDescent="0.25">
      <c r="A304" s="10">
        <v>29.7</v>
      </c>
      <c r="B304" s="11">
        <v>21.4</v>
      </c>
      <c r="C304" s="11">
        <v>23.8</v>
      </c>
      <c r="D304" s="11">
        <v>26</v>
      </c>
      <c r="E304" s="11">
        <v>27.2</v>
      </c>
      <c r="F304" s="11">
        <v>27.5</v>
      </c>
      <c r="G304" s="23"/>
      <c r="H304" s="15"/>
    </row>
    <row r="305" spans="1:8" x14ac:dyDescent="0.25">
      <c r="A305" s="10">
        <v>29.8</v>
      </c>
      <c r="B305" s="11">
        <v>21.24</v>
      </c>
      <c r="C305" s="11">
        <v>23.7</v>
      </c>
      <c r="D305" s="11">
        <v>25.9</v>
      </c>
      <c r="E305" s="11">
        <v>27.1</v>
      </c>
      <c r="F305" s="11">
        <v>27.4</v>
      </c>
      <c r="G305" s="23"/>
      <c r="H305" s="15"/>
    </row>
    <row r="306" spans="1:8" x14ac:dyDescent="0.25">
      <c r="A306" s="10">
        <v>29.9</v>
      </c>
      <c r="B306" s="11">
        <v>21.139999999999997</v>
      </c>
      <c r="C306" s="11">
        <v>23.560000000000002</v>
      </c>
      <c r="D306" s="11">
        <v>25.8</v>
      </c>
      <c r="E306" s="11">
        <v>26.95</v>
      </c>
      <c r="F306" s="11">
        <v>27.3</v>
      </c>
      <c r="G306" s="23"/>
      <c r="H306" s="15"/>
    </row>
    <row r="307" spans="1:8" x14ac:dyDescent="0.25">
      <c r="A307" s="3">
        <v>30</v>
      </c>
      <c r="B307" s="4">
        <v>21.04</v>
      </c>
      <c r="C307" s="4">
        <v>23.4</v>
      </c>
      <c r="D307" s="4">
        <v>25.65</v>
      </c>
      <c r="E307" s="4">
        <v>26.8</v>
      </c>
      <c r="F307" s="4">
        <v>27.166666666666661</v>
      </c>
      <c r="G307" s="22"/>
      <c r="H307" s="19"/>
    </row>
  </sheetData>
  <sheetProtection password="F153" sheet="1" objects="1" scenarios="1"/>
  <mergeCells count="5"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M307"/>
  <sheetViews>
    <sheetView workbookViewId="0">
      <selection activeCell="A7" sqref="A7:F307"/>
    </sheetView>
  </sheetViews>
  <sheetFormatPr defaultRowHeight="15" x14ac:dyDescent="0.25"/>
  <cols>
    <col min="1" max="1" width="5.7109375" style="5" customWidth="1"/>
    <col min="2" max="6" width="8.7109375" style="5" customWidth="1"/>
    <col min="7" max="16384" width="9.140625" style="5"/>
  </cols>
  <sheetData>
    <row r="1" spans="1:13" ht="18" x14ac:dyDescent="0.25">
      <c r="A1" s="79" t="s">
        <v>3</v>
      </c>
      <c r="B1" s="79"/>
      <c r="C1" s="79"/>
      <c r="D1" s="79"/>
      <c r="E1" s="79"/>
      <c r="F1" s="79"/>
      <c r="G1" s="79"/>
      <c r="H1" s="79"/>
      <c r="I1" s="79"/>
      <c r="J1" s="79"/>
      <c r="K1" s="79"/>
      <c r="L1" s="79"/>
      <c r="M1" s="73"/>
    </row>
    <row r="2" spans="1:13" x14ac:dyDescent="0.25">
      <c r="A2" s="73" t="s">
        <v>27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</row>
    <row r="3" spans="1:13" x14ac:dyDescent="0.25">
      <c r="A3" s="73" t="s">
        <v>29</v>
      </c>
      <c r="B3" s="73"/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</row>
    <row r="4" spans="1:13" x14ac:dyDescent="0.25">
      <c r="A4" s="73" t="s">
        <v>6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</row>
    <row r="5" spans="1:13" ht="18" x14ac:dyDescent="0.35">
      <c r="A5" s="74" t="s">
        <v>7</v>
      </c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</row>
    <row r="6" spans="1:13" ht="57.75" thickBot="1" x14ac:dyDescent="0.3">
      <c r="A6" s="6" t="s">
        <v>2</v>
      </c>
      <c r="B6" s="46" t="s">
        <v>9</v>
      </c>
      <c r="C6" s="46" t="s">
        <v>12</v>
      </c>
      <c r="D6" s="46" t="s">
        <v>13</v>
      </c>
      <c r="E6" s="46" t="s">
        <v>14</v>
      </c>
      <c r="F6" s="46" t="s">
        <v>34</v>
      </c>
      <c r="G6" s="20"/>
      <c r="H6" s="21"/>
    </row>
    <row r="7" spans="1:13" x14ac:dyDescent="0.25">
      <c r="A7" s="8">
        <v>0</v>
      </c>
      <c r="B7" s="9">
        <v>35.700000000000003</v>
      </c>
      <c r="C7" s="9">
        <v>41.3</v>
      </c>
      <c r="D7" s="9">
        <v>49.4</v>
      </c>
      <c r="E7" s="9">
        <v>56.6</v>
      </c>
      <c r="F7" s="9">
        <v>59.7</v>
      </c>
      <c r="G7" s="22"/>
      <c r="H7" s="19"/>
    </row>
    <row r="8" spans="1:13" x14ac:dyDescent="0.25">
      <c r="A8" s="8">
        <v>0.1</v>
      </c>
      <c r="B8" s="9">
        <v>40.033333333333331</v>
      </c>
      <c r="C8" s="9">
        <v>45.424999999999997</v>
      </c>
      <c r="D8" s="9">
        <v>53.7</v>
      </c>
      <c r="E8" s="9">
        <v>60.7</v>
      </c>
      <c r="F8" s="9">
        <v>63.624999999999993</v>
      </c>
      <c r="G8" s="22"/>
      <c r="H8" s="19"/>
    </row>
    <row r="9" spans="1:13" x14ac:dyDescent="0.25">
      <c r="A9" s="8">
        <v>0.2</v>
      </c>
      <c r="B9" s="9">
        <v>48.15</v>
      </c>
      <c r="C9" s="9">
        <v>53.2</v>
      </c>
      <c r="D9" s="9">
        <v>60.425000000000004</v>
      </c>
      <c r="E9" s="9">
        <v>66.92</v>
      </c>
      <c r="F9" s="9">
        <v>69.400000000000006</v>
      </c>
      <c r="G9" s="22"/>
      <c r="H9" s="19"/>
    </row>
    <row r="10" spans="1:13" x14ac:dyDescent="0.25">
      <c r="A10" s="8">
        <v>0.3</v>
      </c>
      <c r="B10" s="9">
        <v>57.150000000000006</v>
      </c>
      <c r="C10" s="9">
        <v>61.575000000000003</v>
      </c>
      <c r="D10" s="9">
        <v>68.150000000000006</v>
      </c>
      <c r="E10" s="9">
        <v>74.099999999999994</v>
      </c>
      <c r="F10" s="9">
        <v>75.650000000000006</v>
      </c>
      <c r="G10" s="22"/>
      <c r="H10" s="19"/>
    </row>
    <row r="11" spans="1:13" x14ac:dyDescent="0.25">
      <c r="A11" s="8">
        <v>0.4</v>
      </c>
      <c r="B11" s="9">
        <v>65.25</v>
      </c>
      <c r="C11" s="9">
        <v>69.2</v>
      </c>
      <c r="D11" s="9">
        <v>74.8</v>
      </c>
      <c r="E11" s="9">
        <v>79.7</v>
      </c>
      <c r="F11" s="9">
        <v>81.3</v>
      </c>
      <c r="G11" s="22"/>
      <c r="H11" s="19"/>
    </row>
    <row r="12" spans="1:13" x14ac:dyDescent="0.25">
      <c r="A12" s="10">
        <v>0.5</v>
      </c>
      <c r="B12" s="11">
        <v>72.333333333333329</v>
      </c>
      <c r="C12" s="11">
        <v>75.45</v>
      </c>
      <c r="D12" s="11">
        <v>80.2</v>
      </c>
      <c r="E12" s="11">
        <v>84.05</v>
      </c>
      <c r="F12" s="11">
        <v>85.7</v>
      </c>
      <c r="G12" s="23"/>
      <c r="H12" s="15"/>
    </row>
    <row r="13" spans="1:13" x14ac:dyDescent="0.25">
      <c r="A13" s="10">
        <v>0.6</v>
      </c>
      <c r="B13" s="11">
        <v>77.674999999999997</v>
      </c>
      <c r="C13" s="11">
        <v>80.45</v>
      </c>
      <c r="D13" s="11">
        <v>84.525000000000006</v>
      </c>
      <c r="E13" s="11">
        <v>87.625</v>
      </c>
      <c r="F13" s="11">
        <v>89</v>
      </c>
      <c r="G13" s="23"/>
      <c r="H13" s="15"/>
    </row>
    <row r="14" spans="1:13" x14ac:dyDescent="0.25">
      <c r="A14" s="10">
        <v>0.7</v>
      </c>
      <c r="B14" s="11">
        <v>82.1</v>
      </c>
      <c r="C14" s="11">
        <v>84.275000000000006</v>
      </c>
      <c r="D14" s="11">
        <v>87.875</v>
      </c>
      <c r="E14" s="11">
        <v>90.55</v>
      </c>
      <c r="F14" s="11">
        <v>91.833333333333329</v>
      </c>
      <c r="G14" s="23"/>
      <c r="H14" s="15"/>
    </row>
    <row r="15" spans="1:13" x14ac:dyDescent="0.25">
      <c r="A15" s="10">
        <v>0.8</v>
      </c>
      <c r="B15" s="11">
        <v>85.657142857142858</v>
      </c>
      <c r="C15" s="11">
        <v>87.8</v>
      </c>
      <c r="D15" s="11">
        <v>90.56</v>
      </c>
      <c r="E15" s="11">
        <v>92.924999999999997</v>
      </c>
      <c r="F15" s="11">
        <v>93.9</v>
      </c>
      <c r="G15" s="23"/>
      <c r="H15" s="15"/>
    </row>
    <row r="16" spans="1:13" x14ac:dyDescent="0.25">
      <c r="A16" s="10">
        <v>0.9</v>
      </c>
      <c r="B16" s="11">
        <v>88.777777777777771</v>
      </c>
      <c r="C16" s="11">
        <v>90.4</v>
      </c>
      <c r="D16" s="11">
        <v>92.7</v>
      </c>
      <c r="E16" s="11">
        <v>94.75</v>
      </c>
      <c r="F16" s="11">
        <v>95.5</v>
      </c>
      <c r="G16" s="23"/>
      <c r="H16" s="15"/>
    </row>
    <row r="17" spans="1:8" x14ac:dyDescent="0.25">
      <c r="A17" s="8">
        <v>1</v>
      </c>
      <c r="B17" s="9">
        <v>91.25</v>
      </c>
      <c r="C17" s="9">
        <v>92.68</v>
      </c>
      <c r="D17" s="9">
        <v>94.6</v>
      </c>
      <c r="E17" s="9">
        <v>96.199999999999989</v>
      </c>
      <c r="F17" s="9">
        <v>96.8</v>
      </c>
      <c r="G17" s="22"/>
      <c r="H17" s="19"/>
    </row>
    <row r="18" spans="1:8" x14ac:dyDescent="0.25">
      <c r="A18" s="8">
        <v>1.1000000000000001</v>
      </c>
      <c r="B18" s="9">
        <v>93.399999999999991</v>
      </c>
      <c r="C18" s="9">
        <v>94.4</v>
      </c>
      <c r="D18" s="9">
        <v>96</v>
      </c>
      <c r="E18" s="9">
        <v>97.266666666666666</v>
      </c>
      <c r="F18" s="9">
        <v>97.64</v>
      </c>
      <c r="G18" s="22"/>
      <c r="H18" s="19"/>
    </row>
    <row r="19" spans="1:8" x14ac:dyDescent="0.25">
      <c r="A19" s="8">
        <v>1.2</v>
      </c>
      <c r="B19" s="9">
        <v>95.025000000000006</v>
      </c>
      <c r="C19" s="9">
        <v>95.95</v>
      </c>
      <c r="D19" s="9">
        <v>97.15</v>
      </c>
      <c r="E19" s="9">
        <v>98.2</v>
      </c>
      <c r="F19" s="9">
        <v>98.475000000000009</v>
      </c>
      <c r="G19" s="22"/>
      <c r="H19" s="19"/>
    </row>
    <row r="20" spans="1:8" x14ac:dyDescent="0.25">
      <c r="A20" s="8">
        <v>1.3</v>
      </c>
      <c r="B20" s="9">
        <v>96.424999999999997</v>
      </c>
      <c r="C20" s="9">
        <v>96.98</v>
      </c>
      <c r="D20" s="9">
        <v>98</v>
      </c>
      <c r="E20" s="9">
        <v>98.833333333333343</v>
      </c>
      <c r="F20" s="9">
        <v>99.05</v>
      </c>
      <c r="G20" s="22"/>
      <c r="H20" s="19"/>
    </row>
    <row r="21" spans="1:8" x14ac:dyDescent="0.25">
      <c r="A21" s="8">
        <v>1.4</v>
      </c>
      <c r="B21" s="9">
        <v>97.5</v>
      </c>
      <c r="C21" s="9">
        <v>98</v>
      </c>
      <c r="D21" s="9">
        <v>98.699999999999989</v>
      </c>
      <c r="E21" s="9">
        <v>99.4</v>
      </c>
      <c r="F21" s="9">
        <v>99.524999999999991</v>
      </c>
      <c r="G21" s="22"/>
      <c r="H21" s="19"/>
    </row>
    <row r="22" spans="1:8" x14ac:dyDescent="0.25">
      <c r="A22" s="10">
        <v>1.5</v>
      </c>
      <c r="B22" s="11">
        <v>98.3</v>
      </c>
      <c r="C22" s="11">
        <v>98.6</v>
      </c>
      <c r="D22" s="11">
        <v>99.2</v>
      </c>
      <c r="E22" s="11">
        <v>99.6</v>
      </c>
      <c r="F22" s="11">
        <v>99.775000000000006</v>
      </c>
      <c r="G22" s="23"/>
      <c r="H22" s="15"/>
    </row>
    <row r="23" spans="1:8" x14ac:dyDescent="0.25">
      <c r="A23" s="10">
        <v>1.6</v>
      </c>
      <c r="B23" s="11">
        <v>99</v>
      </c>
      <c r="C23" s="11">
        <v>99.199999999999989</v>
      </c>
      <c r="D23" s="11">
        <v>99.65</v>
      </c>
      <c r="E23" s="11">
        <v>99.866666666666674</v>
      </c>
      <c r="F23" s="11">
        <v>99.9</v>
      </c>
      <c r="G23" s="23"/>
      <c r="H23" s="15"/>
    </row>
    <row r="24" spans="1:8" x14ac:dyDescent="0.25">
      <c r="A24" s="10">
        <v>1.7</v>
      </c>
      <c r="B24" s="11">
        <v>99.44</v>
      </c>
      <c r="C24" s="11">
        <v>99.5</v>
      </c>
      <c r="D24" s="11">
        <v>99.85</v>
      </c>
      <c r="E24" s="11">
        <v>100</v>
      </c>
      <c r="F24" s="11">
        <v>100</v>
      </c>
      <c r="G24" s="23"/>
      <c r="H24" s="15"/>
    </row>
    <row r="25" spans="1:8" x14ac:dyDescent="0.25">
      <c r="A25" s="10">
        <v>1.8</v>
      </c>
      <c r="B25" s="11">
        <v>99.7</v>
      </c>
      <c r="C25" s="11">
        <v>99.85</v>
      </c>
      <c r="D25" s="11">
        <v>100</v>
      </c>
      <c r="E25" s="11">
        <v>100</v>
      </c>
      <c r="F25" s="11">
        <v>100</v>
      </c>
      <c r="G25" s="23"/>
      <c r="H25" s="15"/>
    </row>
    <row r="26" spans="1:8" x14ac:dyDescent="0.25">
      <c r="A26" s="10">
        <v>1.9</v>
      </c>
      <c r="B26" s="11">
        <v>99.94</v>
      </c>
      <c r="C26" s="11">
        <v>99.9</v>
      </c>
      <c r="D26" s="11">
        <v>100</v>
      </c>
      <c r="E26" s="11">
        <v>100</v>
      </c>
      <c r="F26" s="11">
        <v>100</v>
      </c>
      <c r="G26" s="23"/>
      <c r="H26" s="15"/>
    </row>
    <row r="27" spans="1:8" x14ac:dyDescent="0.25">
      <c r="A27" s="8">
        <v>2</v>
      </c>
      <c r="B27" s="9">
        <v>100</v>
      </c>
      <c r="C27" s="9">
        <v>100</v>
      </c>
      <c r="D27" s="9">
        <v>100</v>
      </c>
      <c r="E27" s="9">
        <v>99.9</v>
      </c>
      <c r="F27" s="9">
        <v>99.9</v>
      </c>
      <c r="G27" s="22"/>
      <c r="H27" s="19"/>
    </row>
    <row r="28" spans="1:8" x14ac:dyDescent="0.25">
      <c r="A28" s="8">
        <v>2.1</v>
      </c>
      <c r="B28" s="9">
        <v>100</v>
      </c>
      <c r="C28" s="9">
        <v>100</v>
      </c>
      <c r="D28" s="9">
        <v>99.95</v>
      </c>
      <c r="E28" s="9">
        <v>99.7</v>
      </c>
      <c r="F28" s="9">
        <v>99.7</v>
      </c>
      <c r="G28" s="22"/>
      <c r="H28" s="19"/>
    </row>
    <row r="29" spans="1:8" x14ac:dyDescent="0.25">
      <c r="A29" s="8">
        <v>2.2000000000000002</v>
      </c>
      <c r="B29" s="9">
        <v>99.925000000000011</v>
      </c>
      <c r="C29" s="9">
        <v>99.974999999999994</v>
      </c>
      <c r="D29" s="9">
        <v>99.766666666666666</v>
      </c>
      <c r="E29" s="9">
        <v>99.6</v>
      </c>
      <c r="F29" s="9">
        <v>99.55</v>
      </c>
      <c r="G29" s="22"/>
      <c r="H29" s="19"/>
    </row>
    <row r="30" spans="1:8" x14ac:dyDescent="0.25">
      <c r="A30" s="8">
        <v>2.2999999999999998</v>
      </c>
      <c r="B30" s="9">
        <v>99.8</v>
      </c>
      <c r="C30" s="9">
        <v>99.825000000000003</v>
      </c>
      <c r="D30" s="9">
        <v>99.6</v>
      </c>
      <c r="E30" s="9">
        <v>99.4</v>
      </c>
      <c r="F30" s="9">
        <v>99.350000000000009</v>
      </c>
      <c r="G30" s="22"/>
      <c r="H30" s="19"/>
    </row>
    <row r="31" spans="1:8" x14ac:dyDescent="0.25">
      <c r="A31" s="8">
        <v>2.4</v>
      </c>
      <c r="B31" s="9">
        <v>99.55</v>
      </c>
      <c r="C31" s="9">
        <v>99.574999999999989</v>
      </c>
      <c r="D31" s="9">
        <v>99.433333333333337</v>
      </c>
      <c r="E31" s="9">
        <v>99.14</v>
      </c>
      <c r="F31" s="9">
        <v>99.1</v>
      </c>
      <c r="G31" s="22"/>
      <c r="H31" s="19"/>
    </row>
    <row r="32" spans="1:8" x14ac:dyDescent="0.25">
      <c r="A32" s="10">
        <v>2.5</v>
      </c>
      <c r="B32" s="11">
        <v>99.2</v>
      </c>
      <c r="C32" s="11">
        <v>99.26</v>
      </c>
      <c r="D32" s="11">
        <v>99.074999999999989</v>
      </c>
      <c r="E32" s="11">
        <v>98.95</v>
      </c>
      <c r="F32" s="11">
        <v>98.8</v>
      </c>
      <c r="G32" s="23"/>
      <c r="H32" s="15"/>
    </row>
    <row r="33" spans="1:8" x14ac:dyDescent="0.25">
      <c r="A33" s="10">
        <v>2.6</v>
      </c>
      <c r="B33" s="11">
        <v>99</v>
      </c>
      <c r="C33" s="11">
        <v>99.125</v>
      </c>
      <c r="D33" s="11">
        <v>98.875</v>
      </c>
      <c r="E33" s="11">
        <v>98.725000000000009</v>
      </c>
      <c r="F33" s="11">
        <v>98.6</v>
      </c>
      <c r="G33" s="23"/>
      <c r="H33" s="15"/>
    </row>
    <row r="34" spans="1:8" x14ac:dyDescent="0.25">
      <c r="A34" s="10">
        <v>2.7</v>
      </c>
      <c r="B34" s="11">
        <v>98.733333333333334</v>
      </c>
      <c r="C34" s="11">
        <v>98.850000000000009</v>
      </c>
      <c r="D34" s="11">
        <v>98.625</v>
      </c>
      <c r="E34" s="11">
        <v>98.36</v>
      </c>
      <c r="F34" s="11">
        <v>98.233333333333334</v>
      </c>
      <c r="G34" s="23"/>
      <c r="H34" s="15"/>
    </row>
    <row r="35" spans="1:8" x14ac:dyDescent="0.25">
      <c r="A35" s="10">
        <v>2.8</v>
      </c>
      <c r="B35" s="11">
        <v>98.333333333333343</v>
      </c>
      <c r="C35" s="11">
        <v>98.525000000000006</v>
      </c>
      <c r="D35" s="11">
        <v>98.2</v>
      </c>
      <c r="E35" s="11">
        <v>98.025000000000006</v>
      </c>
      <c r="F35" s="11">
        <v>98</v>
      </c>
      <c r="G35" s="23"/>
      <c r="H35" s="15"/>
    </row>
    <row r="36" spans="1:8" x14ac:dyDescent="0.25">
      <c r="A36" s="10">
        <v>2.9</v>
      </c>
      <c r="B36" s="11">
        <v>98.05</v>
      </c>
      <c r="C36" s="11">
        <v>98.1</v>
      </c>
      <c r="D36" s="11">
        <v>98.05</v>
      </c>
      <c r="E36" s="11">
        <v>97.820000000000007</v>
      </c>
      <c r="F36" s="11">
        <v>97.8</v>
      </c>
      <c r="G36" s="23"/>
      <c r="H36" s="15"/>
    </row>
    <row r="37" spans="1:8" x14ac:dyDescent="0.25">
      <c r="A37" s="8">
        <v>3</v>
      </c>
      <c r="B37" s="9">
        <v>97.6</v>
      </c>
      <c r="C37" s="9">
        <v>97.766666666666666</v>
      </c>
      <c r="D37" s="9">
        <v>97.8</v>
      </c>
      <c r="E37" s="9">
        <v>97.525000000000006</v>
      </c>
      <c r="F37" s="9">
        <v>97.4</v>
      </c>
      <c r="G37" s="22"/>
      <c r="H37" s="19"/>
    </row>
    <row r="38" spans="1:8" x14ac:dyDescent="0.25">
      <c r="A38" s="8">
        <v>3.1</v>
      </c>
      <c r="B38" s="9">
        <v>97.185714285714283</v>
      </c>
      <c r="C38" s="9">
        <v>97.5</v>
      </c>
      <c r="D38" s="9">
        <v>97.366666666666674</v>
      </c>
      <c r="E38" s="9">
        <v>97.174999999999997</v>
      </c>
      <c r="F38" s="9">
        <v>97</v>
      </c>
      <c r="G38" s="22"/>
      <c r="H38" s="19"/>
    </row>
    <row r="39" spans="1:8" x14ac:dyDescent="0.25">
      <c r="A39" s="8">
        <v>3.2</v>
      </c>
      <c r="B39" s="9">
        <v>96.825000000000003</v>
      </c>
      <c r="C39" s="9">
        <v>97.05</v>
      </c>
      <c r="D39" s="9">
        <v>97</v>
      </c>
      <c r="E39" s="9">
        <v>96.925000000000011</v>
      </c>
      <c r="F39" s="9">
        <v>96.766666666666666</v>
      </c>
      <c r="G39" s="22"/>
      <c r="H39" s="19"/>
    </row>
    <row r="40" spans="1:8" x14ac:dyDescent="0.25">
      <c r="A40" s="8">
        <v>3.3</v>
      </c>
      <c r="B40" s="9">
        <v>96.457142857142856</v>
      </c>
      <c r="C40" s="9">
        <v>96.625</v>
      </c>
      <c r="D40" s="9">
        <v>96.699999999999989</v>
      </c>
      <c r="E40" s="9">
        <v>96.574999999999989</v>
      </c>
      <c r="F40" s="9">
        <v>96.4</v>
      </c>
      <c r="G40" s="22"/>
      <c r="H40" s="19"/>
    </row>
    <row r="41" spans="1:8" x14ac:dyDescent="0.25">
      <c r="A41" s="8">
        <v>3.4</v>
      </c>
      <c r="B41" s="9">
        <v>95.960000000000008</v>
      </c>
      <c r="C41" s="9">
        <v>96.45</v>
      </c>
      <c r="D41" s="9">
        <v>96.35</v>
      </c>
      <c r="E41" s="9">
        <v>96.225000000000009</v>
      </c>
      <c r="F41" s="9">
        <v>96.1</v>
      </c>
      <c r="G41" s="22"/>
      <c r="H41" s="19"/>
    </row>
    <row r="42" spans="1:8" x14ac:dyDescent="0.25">
      <c r="A42" s="10">
        <v>3.5</v>
      </c>
      <c r="B42" s="11">
        <v>95.462500000000006</v>
      </c>
      <c r="C42" s="11">
        <v>96.05</v>
      </c>
      <c r="D42" s="11">
        <v>96</v>
      </c>
      <c r="E42" s="11">
        <v>96</v>
      </c>
      <c r="F42" s="11">
        <v>95.875</v>
      </c>
      <c r="G42" s="23"/>
      <c r="H42" s="15"/>
    </row>
    <row r="43" spans="1:8" x14ac:dyDescent="0.25">
      <c r="A43" s="10">
        <v>3.6</v>
      </c>
      <c r="B43" s="11">
        <v>95.087500000000006</v>
      </c>
      <c r="C43" s="11">
        <v>95.625</v>
      </c>
      <c r="D43" s="11">
        <v>95.65</v>
      </c>
      <c r="E43" s="11">
        <v>95.65</v>
      </c>
      <c r="F43" s="11">
        <v>95.6</v>
      </c>
      <c r="G43" s="23"/>
      <c r="H43" s="15"/>
    </row>
    <row r="44" spans="1:8" x14ac:dyDescent="0.25">
      <c r="A44" s="10">
        <v>3.7</v>
      </c>
      <c r="B44" s="11">
        <v>94.712499999999991</v>
      </c>
      <c r="C44" s="11">
        <v>95.285714285714292</v>
      </c>
      <c r="D44" s="11">
        <v>95.3</v>
      </c>
      <c r="E44" s="11">
        <v>95.3</v>
      </c>
      <c r="F44" s="11">
        <v>95.16</v>
      </c>
      <c r="G44" s="23"/>
      <c r="H44" s="15"/>
    </row>
    <row r="45" spans="1:8" x14ac:dyDescent="0.25">
      <c r="A45" s="10">
        <v>3.8</v>
      </c>
      <c r="B45" s="11">
        <v>94.288888888888891</v>
      </c>
      <c r="C45" s="11">
        <v>94.9</v>
      </c>
      <c r="D45" s="11">
        <v>94.974999999999994</v>
      </c>
      <c r="E45" s="11">
        <v>94.95</v>
      </c>
      <c r="F45" s="11">
        <v>94.875</v>
      </c>
      <c r="G45" s="23"/>
      <c r="H45" s="15"/>
    </row>
    <row r="46" spans="1:8" x14ac:dyDescent="0.25">
      <c r="A46" s="10">
        <v>3.9</v>
      </c>
      <c r="B46" s="11">
        <v>93.9</v>
      </c>
      <c r="C46" s="11">
        <v>94.47999999999999</v>
      </c>
      <c r="D46" s="11">
        <v>94.679999999999993</v>
      </c>
      <c r="E46" s="11">
        <v>94.7</v>
      </c>
      <c r="F46" s="11">
        <v>94.625</v>
      </c>
      <c r="G46" s="23"/>
      <c r="H46" s="15"/>
    </row>
    <row r="47" spans="1:8" x14ac:dyDescent="0.25">
      <c r="A47" s="8">
        <v>4</v>
      </c>
      <c r="B47" s="9">
        <v>93.5</v>
      </c>
      <c r="C47" s="9">
        <v>94.2</v>
      </c>
      <c r="D47" s="9">
        <v>94.34</v>
      </c>
      <c r="E47" s="9">
        <v>94.199999999999989</v>
      </c>
      <c r="F47" s="9">
        <v>94.25</v>
      </c>
      <c r="G47" s="22"/>
      <c r="H47" s="19"/>
    </row>
    <row r="48" spans="1:8" x14ac:dyDescent="0.25">
      <c r="A48" s="8">
        <v>4.0999999999999996</v>
      </c>
      <c r="B48" s="9">
        <v>93.1</v>
      </c>
      <c r="C48" s="9">
        <v>93.85</v>
      </c>
      <c r="D48" s="9">
        <v>94.074999999999989</v>
      </c>
      <c r="E48" s="9">
        <v>94</v>
      </c>
      <c r="F48" s="9">
        <v>93.95</v>
      </c>
      <c r="G48" s="22"/>
      <c r="H48" s="19"/>
    </row>
    <row r="49" spans="1:8" x14ac:dyDescent="0.25">
      <c r="A49" s="8">
        <v>4.2</v>
      </c>
      <c r="B49" s="9">
        <v>92.7</v>
      </c>
      <c r="C49" s="9">
        <v>93.475000000000009</v>
      </c>
      <c r="D49" s="9">
        <v>93.725000000000009</v>
      </c>
      <c r="E49" s="9">
        <v>93.75</v>
      </c>
      <c r="F49" s="9">
        <v>93.725000000000009</v>
      </c>
      <c r="G49" s="22"/>
      <c r="H49" s="19"/>
    </row>
    <row r="50" spans="1:8" x14ac:dyDescent="0.25">
      <c r="A50" s="8">
        <v>4.3</v>
      </c>
      <c r="B50" s="9">
        <v>92.240000000000009</v>
      </c>
      <c r="C50" s="9">
        <v>93.1</v>
      </c>
      <c r="D50" s="9">
        <v>93.274999999999991</v>
      </c>
      <c r="E50" s="9">
        <v>93.4</v>
      </c>
      <c r="F50" s="9">
        <v>93.366666666666674</v>
      </c>
      <c r="G50" s="22"/>
      <c r="H50" s="19"/>
    </row>
    <row r="51" spans="1:8" x14ac:dyDescent="0.25">
      <c r="A51" s="8">
        <v>4.4000000000000004</v>
      </c>
      <c r="B51" s="9">
        <v>91.814285714285717</v>
      </c>
      <c r="C51" s="9">
        <v>92.8</v>
      </c>
      <c r="D51" s="9">
        <v>93.025000000000006</v>
      </c>
      <c r="E51" s="9">
        <v>93.14</v>
      </c>
      <c r="F51" s="9">
        <v>93</v>
      </c>
      <c r="G51" s="22"/>
      <c r="H51" s="19"/>
    </row>
    <row r="52" spans="1:8" x14ac:dyDescent="0.25">
      <c r="A52" s="10">
        <v>4.5</v>
      </c>
      <c r="B52" s="11">
        <v>91.185714285714283</v>
      </c>
      <c r="C52" s="11">
        <v>92.35</v>
      </c>
      <c r="D52" s="11">
        <v>92.65</v>
      </c>
      <c r="E52" s="11">
        <v>92.774999999999991</v>
      </c>
      <c r="F52" s="11">
        <v>92.6</v>
      </c>
      <c r="G52" s="23"/>
      <c r="H52" s="15"/>
    </row>
    <row r="53" spans="1:8" x14ac:dyDescent="0.25">
      <c r="A53" s="10">
        <v>4.5999999999999996</v>
      </c>
      <c r="B53" s="11">
        <v>90.925000000000011</v>
      </c>
      <c r="C53" s="11">
        <v>91.975000000000009</v>
      </c>
      <c r="D53" s="11">
        <v>92.325000000000003</v>
      </c>
      <c r="E53" s="11">
        <v>92.45</v>
      </c>
      <c r="F53" s="11">
        <v>92.333333333333329</v>
      </c>
      <c r="G53" s="23"/>
      <c r="H53" s="15"/>
    </row>
    <row r="54" spans="1:8" x14ac:dyDescent="0.25">
      <c r="A54" s="10">
        <v>4.7</v>
      </c>
      <c r="B54" s="11">
        <v>90.460000000000008</v>
      </c>
      <c r="C54" s="11">
        <v>91.5</v>
      </c>
      <c r="D54" s="11">
        <v>91.974999999999994</v>
      </c>
      <c r="E54" s="11">
        <v>92.05</v>
      </c>
      <c r="F54" s="11">
        <v>92.066666666666663</v>
      </c>
      <c r="G54" s="23"/>
      <c r="H54" s="15"/>
    </row>
    <row r="55" spans="1:8" x14ac:dyDescent="0.25">
      <c r="A55" s="10">
        <v>4.8</v>
      </c>
      <c r="B55" s="11">
        <v>90.12</v>
      </c>
      <c r="C55" s="11">
        <v>91.25</v>
      </c>
      <c r="D55" s="11">
        <v>91.725000000000009</v>
      </c>
      <c r="E55" s="11">
        <v>91.75</v>
      </c>
      <c r="F55" s="11">
        <v>91.766666666666666</v>
      </c>
      <c r="G55" s="23"/>
      <c r="H55" s="15"/>
    </row>
    <row r="56" spans="1:8" x14ac:dyDescent="0.25">
      <c r="A56" s="10">
        <v>4.9000000000000004</v>
      </c>
      <c r="B56" s="11">
        <v>89.65</v>
      </c>
      <c r="C56" s="11">
        <v>90.95</v>
      </c>
      <c r="D56" s="11">
        <v>91.36</v>
      </c>
      <c r="E56" s="11">
        <v>91.3</v>
      </c>
      <c r="F56" s="11">
        <v>91.5</v>
      </c>
      <c r="G56" s="23"/>
      <c r="H56" s="15"/>
    </row>
    <row r="57" spans="1:8" x14ac:dyDescent="0.25">
      <c r="A57" s="8">
        <v>5</v>
      </c>
      <c r="B57" s="9">
        <v>89.149999999999991</v>
      </c>
      <c r="C57" s="9">
        <v>90.55</v>
      </c>
      <c r="D57" s="9">
        <v>91.033333333333331</v>
      </c>
      <c r="E57" s="9">
        <v>91.133333333333326</v>
      </c>
      <c r="F57" s="9">
        <v>91.2</v>
      </c>
      <c r="G57" s="22"/>
      <c r="H57" s="19"/>
    </row>
    <row r="58" spans="1:8" x14ac:dyDescent="0.25">
      <c r="A58" s="8">
        <v>5.0999999999999996</v>
      </c>
      <c r="B58" s="9">
        <v>88.7</v>
      </c>
      <c r="C58" s="9">
        <v>90.174999999999997</v>
      </c>
      <c r="D58" s="9">
        <v>90.75</v>
      </c>
      <c r="E58" s="9">
        <v>90.825000000000003</v>
      </c>
      <c r="F58" s="9">
        <v>90.833333333333329</v>
      </c>
      <c r="G58" s="22"/>
      <c r="H58" s="19"/>
    </row>
    <row r="59" spans="1:8" x14ac:dyDescent="0.25">
      <c r="A59" s="8">
        <v>5.2</v>
      </c>
      <c r="B59" s="9">
        <v>88.38</v>
      </c>
      <c r="C59" s="9">
        <v>89.825000000000003</v>
      </c>
      <c r="D59" s="9">
        <v>90.35</v>
      </c>
      <c r="E59" s="9">
        <v>90.56</v>
      </c>
      <c r="F59" s="9">
        <v>90.45</v>
      </c>
      <c r="G59" s="22"/>
      <c r="H59" s="19"/>
    </row>
    <row r="60" spans="1:8" x14ac:dyDescent="0.25">
      <c r="A60" s="8">
        <v>5.3</v>
      </c>
      <c r="B60" s="9">
        <v>87.9</v>
      </c>
      <c r="C60" s="9">
        <v>89.5</v>
      </c>
      <c r="D60" s="9">
        <v>90.1</v>
      </c>
      <c r="E60" s="9">
        <v>90.325000000000003</v>
      </c>
      <c r="F60" s="9">
        <v>90.225000000000009</v>
      </c>
      <c r="G60" s="22"/>
      <c r="H60" s="19"/>
    </row>
    <row r="61" spans="1:8" x14ac:dyDescent="0.25">
      <c r="A61" s="8">
        <v>5.4</v>
      </c>
      <c r="B61" s="9">
        <v>87.6</v>
      </c>
      <c r="C61" s="9">
        <v>89.149999999999991</v>
      </c>
      <c r="D61" s="9">
        <v>89.78</v>
      </c>
      <c r="E61" s="9">
        <v>89.9</v>
      </c>
      <c r="F61" s="9">
        <v>90</v>
      </c>
      <c r="G61" s="22"/>
      <c r="H61" s="19"/>
    </row>
    <row r="62" spans="1:8" x14ac:dyDescent="0.25">
      <c r="A62" s="10">
        <v>5.5</v>
      </c>
      <c r="B62" s="11">
        <v>87.2</v>
      </c>
      <c r="C62" s="11">
        <v>88.84</v>
      </c>
      <c r="D62" s="11">
        <v>89.4</v>
      </c>
      <c r="E62" s="11">
        <v>89.525000000000006</v>
      </c>
      <c r="F62" s="11">
        <v>89.65</v>
      </c>
      <c r="G62" s="23"/>
      <c r="H62" s="15"/>
    </row>
    <row r="63" spans="1:8" x14ac:dyDescent="0.25">
      <c r="A63" s="10">
        <v>5.6</v>
      </c>
      <c r="B63" s="11">
        <v>86.699999999999989</v>
      </c>
      <c r="C63" s="11">
        <v>88.375</v>
      </c>
      <c r="D63" s="11">
        <v>89.1</v>
      </c>
      <c r="E63" s="11">
        <v>89.2</v>
      </c>
      <c r="F63" s="11">
        <v>89.333333333333329</v>
      </c>
      <c r="G63" s="23"/>
      <c r="H63" s="15"/>
    </row>
    <row r="64" spans="1:8" x14ac:dyDescent="0.25">
      <c r="A64" s="10">
        <v>5.7</v>
      </c>
      <c r="B64" s="11">
        <v>86.3</v>
      </c>
      <c r="C64" s="11">
        <v>88.08</v>
      </c>
      <c r="D64" s="11">
        <v>88.75</v>
      </c>
      <c r="E64" s="11">
        <v>89</v>
      </c>
      <c r="F64" s="11">
        <v>88.974999999999994</v>
      </c>
      <c r="G64" s="23"/>
      <c r="H64" s="15"/>
    </row>
    <row r="65" spans="1:8" x14ac:dyDescent="0.25">
      <c r="A65" s="10">
        <v>5.8</v>
      </c>
      <c r="B65" s="11">
        <v>85.92</v>
      </c>
      <c r="C65" s="11">
        <v>87.8</v>
      </c>
      <c r="D65" s="11">
        <v>88.5</v>
      </c>
      <c r="E65" s="11">
        <v>88.6</v>
      </c>
      <c r="F65" s="11">
        <v>88.65</v>
      </c>
      <c r="G65" s="23"/>
      <c r="H65" s="15"/>
    </row>
    <row r="66" spans="1:8" x14ac:dyDescent="0.25">
      <c r="A66" s="10">
        <v>5.9</v>
      </c>
      <c r="B66" s="11">
        <v>85.375</v>
      </c>
      <c r="C66" s="11">
        <v>87.35</v>
      </c>
      <c r="D66" s="11">
        <v>88.12</v>
      </c>
      <c r="E66" s="11">
        <v>88.3</v>
      </c>
      <c r="F66" s="11">
        <v>88.325000000000003</v>
      </c>
      <c r="G66" s="23"/>
      <c r="H66" s="15"/>
    </row>
    <row r="67" spans="1:8" x14ac:dyDescent="0.25">
      <c r="A67" s="8">
        <v>6</v>
      </c>
      <c r="B67" s="9">
        <v>84.974999999999994</v>
      </c>
      <c r="C67" s="9">
        <v>87</v>
      </c>
      <c r="D67" s="9">
        <v>87.8</v>
      </c>
      <c r="E67" s="9">
        <v>88.05</v>
      </c>
      <c r="F67" s="9">
        <v>87.966666666666669</v>
      </c>
      <c r="G67" s="22"/>
      <c r="H67" s="19"/>
    </row>
    <row r="68" spans="1:8" x14ac:dyDescent="0.25">
      <c r="A68" s="8">
        <v>6.1</v>
      </c>
      <c r="B68" s="9">
        <v>84.725000000000009</v>
      </c>
      <c r="C68" s="9">
        <v>86.7</v>
      </c>
      <c r="D68" s="9">
        <v>87.48571428571428</v>
      </c>
      <c r="E68" s="9">
        <v>87.766666666666666</v>
      </c>
      <c r="F68" s="9">
        <v>87.7</v>
      </c>
      <c r="G68" s="22"/>
      <c r="H68" s="19"/>
    </row>
    <row r="69" spans="1:8" x14ac:dyDescent="0.25">
      <c r="A69" s="8">
        <v>6.2</v>
      </c>
      <c r="B69" s="9">
        <v>84.174999999999997</v>
      </c>
      <c r="C69" s="9">
        <v>86.300000000000011</v>
      </c>
      <c r="D69" s="9">
        <v>87.228571428571428</v>
      </c>
      <c r="E69" s="9">
        <v>87.4</v>
      </c>
      <c r="F69" s="9">
        <v>87.433333333333337</v>
      </c>
      <c r="G69" s="22"/>
      <c r="H69" s="19"/>
    </row>
    <row r="70" spans="1:8" x14ac:dyDescent="0.25">
      <c r="A70" s="8">
        <v>6.3</v>
      </c>
      <c r="B70" s="9">
        <v>83.825000000000003</v>
      </c>
      <c r="C70" s="9">
        <v>86</v>
      </c>
      <c r="D70" s="9">
        <v>86.925000000000011</v>
      </c>
      <c r="E70" s="9">
        <v>87.05</v>
      </c>
      <c r="F70" s="9">
        <v>87.125</v>
      </c>
      <c r="G70" s="22"/>
      <c r="H70" s="19"/>
    </row>
    <row r="71" spans="1:8" x14ac:dyDescent="0.25">
      <c r="A71" s="8">
        <v>6.4</v>
      </c>
      <c r="B71" s="9">
        <v>83.424999999999997</v>
      </c>
      <c r="C71" s="9">
        <v>85.65</v>
      </c>
      <c r="D71" s="9">
        <v>86.533333333333331</v>
      </c>
      <c r="E71" s="9">
        <v>86.825000000000003</v>
      </c>
      <c r="F71" s="9">
        <v>86.8</v>
      </c>
      <c r="G71" s="22"/>
      <c r="H71" s="19"/>
    </row>
    <row r="72" spans="1:8" x14ac:dyDescent="0.25">
      <c r="A72" s="10">
        <v>6.5</v>
      </c>
      <c r="B72" s="11">
        <v>83.039999999999992</v>
      </c>
      <c r="C72" s="11">
        <v>85.4</v>
      </c>
      <c r="D72" s="11">
        <v>86.25</v>
      </c>
      <c r="E72" s="11">
        <v>86.475000000000009</v>
      </c>
      <c r="F72" s="11">
        <v>86.533333333333331</v>
      </c>
      <c r="G72" s="23"/>
      <c r="H72" s="15"/>
    </row>
    <row r="73" spans="1:8" x14ac:dyDescent="0.25">
      <c r="A73" s="10">
        <v>6.6</v>
      </c>
      <c r="B73" s="11">
        <v>82.65</v>
      </c>
      <c r="C73" s="11">
        <v>84.95</v>
      </c>
      <c r="D73" s="11">
        <v>85.866666666666674</v>
      </c>
      <c r="E73" s="11">
        <v>86.224999999999994</v>
      </c>
      <c r="F73" s="11">
        <v>86.266666666666666</v>
      </c>
      <c r="G73" s="23"/>
      <c r="H73" s="15"/>
    </row>
    <row r="74" spans="1:8" x14ac:dyDescent="0.25">
      <c r="A74" s="10">
        <v>6.7</v>
      </c>
      <c r="B74" s="11">
        <v>82.325000000000003</v>
      </c>
      <c r="C74" s="11">
        <v>84.6</v>
      </c>
      <c r="D74" s="11">
        <v>85.575000000000003</v>
      </c>
      <c r="E74" s="11">
        <v>85.875</v>
      </c>
      <c r="F74" s="11">
        <v>86</v>
      </c>
      <c r="G74" s="23"/>
      <c r="H74" s="15"/>
    </row>
    <row r="75" spans="1:8" x14ac:dyDescent="0.25">
      <c r="A75" s="10">
        <v>6.8</v>
      </c>
      <c r="B75" s="11">
        <v>81.900000000000006</v>
      </c>
      <c r="C75" s="11">
        <v>84.300000000000011</v>
      </c>
      <c r="D75" s="11">
        <v>85.325000000000003</v>
      </c>
      <c r="E75" s="11">
        <v>85.625</v>
      </c>
      <c r="F75" s="11">
        <v>85.7</v>
      </c>
      <c r="G75" s="23"/>
      <c r="H75" s="15"/>
    </row>
    <row r="76" spans="1:8" x14ac:dyDescent="0.25">
      <c r="A76" s="10">
        <v>6.9</v>
      </c>
      <c r="B76" s="11">
        <v>81.36666666666666</v>
      </c>
      <c r="C76" s="11">
        <v>83.8</v>
      </c>
      <c r="D76" s="11">
        <v>84.95</v>
      </c>
      <c r="E76" s="11">
        <v>85.316666666666663</v>
      </c>
      <c r="F76" s="11">
        <v>85.35</v>
      </c>
      <c r="G76" s="23"/>
      <c r="H76" s="15"/>
    </row>
    <row r="77" spans="1:8" x14ac:dyDescent="0.25">
      <c r="A77" s="8">
        <v>7</v>
      </c>
      <c r="B77" s="9">
        <v>81.099999999999994</v>
      </c>
      <c r="C77" s="9">
        <v>83.55</v>
      </c>
      <c r="D77" s="9">
        <v>84.575000000000003</v>
      </c>
      <c r="E77" s="9">
        <v>84.962500000000006</v>
      </c>
      <c r="F77" s="9">
        <v>85</v>
      </c>
      <c r="G77" s="22"/>
      <c r="H77" s="19"/>
    </row>
    <row r="78" spans="1:8" x14ac:dyDescent="0.25">
      <c r="A78" s="8">
        <v>7.1</v>
      </c>
      <c r="B78" s="9">
        <v>80.699999999999989</v>
      </c>
      <c r="C78" s="9">
        <v>83.325000000000003</v>
      </c>
      <c r="D78" s="9">
        <v>84.35</v>
      </c>
      <c r="E78" s="9">
        <v>84.625</v>
      </c>
      <c r="F78" s="9">
        <v>84.68</v>
      </c>
      <c r="G78" s="22"/>
      <c r="H78" s="19"/>
    </row>
    <row r="79" spans="1:8" x14ac:dyDescent="0.25">
      <c r="A79" s="8">
        <v>7.2</v>
      </c>
      <c r="B79" s="9">
        <v>80.3</v>
      </c>
      <c r="C79" s="9">
        <v>82.875</v>
      </c>
      <c r="D79" s="9">
        <v>84</v>
      </c>
      <c r="E79" s="9">
        <v>84.3125</v>
      </c>
      <c r="F79" s="9">
        <v>84.45</v>
      </c>
      <c r="G79" s="22"/>
      <c r="H79" s="19"/>
    </row>
    <row r="80" spans="1:8" x14ac:dyDescent="0.25">
      <c r="A80" s="8">
        <v>7.3</v>
      </c>
      <c r="B80" s="9">
        <v>79.900000000000006</v>
      </c>
      <c r="C80" s="9">
        <v>82.524999999999991</v>
      </c>
      <c r="D80" s="9">
        <v>83.65</v>
      </c>
      <c r="E80" s="9">
        <v>83.9375</v>
      </c>
      <c r="F80" s="9">
        <v>84.199999999999989</v>
      </c>
      <c r="G80" s="22"/>
      <c r="H80" s="19"/>
    </row>
    <row r="81" spans="1:8" x14ac:dyDescent="0.25">
      <c r="A81" s="8">
        <v>7.4</v>
      </c>
      <c r="B81" s="9">
        <v>79.5</v>
      </c>
      <c r="C81" s="9">
        <v>82.166666666666671</v>
      </c>
      <c r="D81" s="9">
        <v>83.4</v>
      </c>
      <c r="E81" s="9">
        <v>83.8</v>
      </c>
      <c r="F81" s="9">
        <v>83.86</v>
      </c>
      <c r="G81" s="22"/>
      <c r="H81" s="19"/>
    </row>
    <row r="82" spans="1:8" x14ac:dyDescent="0.25">
      <c r="A82" s="10">
        <v>7.5</v>
      </c>
      <c r="B82" s="11">
        <v>79</v>
      </c>
      <c r="C82" s="11">
        <v>81.78</v>
      </c>
      <c r="D82" s="11">
        <v>83.1</v>
      </c>
      <c r="E82" s="11">
        <v>83.48571428571428</v>
      </c>
      <c r="F82" s="11">
        <v>83.5</v>
      </c>
      <c r="G82" s="23"/>
      <c r="H82" s="15"/>
    </row>
    <row r="83" spans="1:8" x14ac:dyDescent="0.25">
      <c r="A83" s="10">
        <v>7.6</v>
      </c>
      <c r="B83" s="11">
        <v>78.7</v>
      </c>
      <c r="C83" s="11">
        <v>81.400000000000006</v>
      </c>
      <c r="D83" s="11">
        <v>82.7</v>
      </c>
      <c r="E83" s="11">
        <v>83.088888888888889</v>
      </c>
      <c r="F83" s="11">
        <v>83.275000000000006</v>
      </c>
      <c r="G83" s="23"/>
      <c r="H83" s="15"/>
    </row>
    <row r="84" spans="1:8" x14ac:dyDescent="0.25">
      <c r="A84" s="10">
        <v>7.7</v>
      </c>
      <c r="B84" s="11">
        <v>78.400000000000006</v>
      </c>
      <c r="C84" s="11">
        <v>81.150000000000006</v>
      </c>
      <c r="D84" s="11">
        <v>82.45</v>
      </c>
      <c r="E84" s="11">
        <v>82.85</v>
      </c>
      <c r="F84" s="11">
        <v>82.85</v>
      </c>
      <c r="G84" s="23"/>
      <c r="H84" s="15"/>
    </row>
    <row r="85" spans="1:8" x14ac:dyDescent="0.25">
      <c r="A85" s="10">
        <v>7.8</v>
      </c>
      <c r="B85" s="11">
        <v>77.900000000000006</v>
      </c>
      <c r="C85" s="11">
        <v>80.75</v>
      </c>
      <c r="D85" s="11">
        <v>82.1</v>
      </c>
      <c r="E85" s="11">
        <v>82.6</v>
      </c>
      <c r="F85" s="11">
        <v>82.575000000000003</v>
      </c>
      <c r="G85" s="23"/>
      <c r="H85" s="15"/>
    </row>
    <row r="86" spans="1:8" x14ac:dyDescent="0.25">
      <c r="A86" s="10">
        <v>7.9</v>
      </c>
      <c r="B86" s="11">
        <v>77.650000000000006</v>
      </c>
      <c r="C86" s="11">
        <v>80.45</v>
      </c>
      <c r="D86" s="11">
        <v>81.833333333333343</v>
      </c>
      <c r="E86" s="11">
        <v>82.300000000000011</v>
      </c>
      <c r="F86" s="11">
        <v>82.325000000000003</v>
      </c>
      <c r="G86" s="23"/>
      <c r="H86" s="15"/>
    </row>
    <row r="87" spans="1:8" x14ac:dyDescent="0.25">
      <c r="A87" s="8">
        <v>8</v>
      </c>
      <c r="B87" s="9">
        <v>77.099999999999994</v>
      </c>
      <c r="C87" s="9">
        <v>80.125</v>
      </c>
      <c r="D87" s="9">
        <v>81.5</v>
      </c>
      <c r="E87" s="9">
        <v>81.8</v>
      </c>
      <c r="F87" s="9">
        <v>82.075000000000003</v>
      </c>
      <c r="G87" s="22"/>
      <c r="H87" s="19"/>
    </row>
    <row r="88" spans="1:8" x14ac:dyDescent="0.25">
      <c r="A88" s="8">
        <v>8.1</v>
      </c>
      <c r="B88" s="9">
        <v>76.850000000000009</v>
      </c>
      <c r="C88" s="9">
        <v>79.8</v>
      </c>
      <c r="D88" s="9">
        <v>81.166666666666671</v>
      </c>
      <c r="E88" s="9">
        <v>81.62</v>
      </c>
      <c r="F88" s="9">
        <v>81.724999999999994</v>
      </c>
      <c r="G88" s="22"/>
      <c r="H88" s="19"/>
    </row>
    <row r="89" spans="1:8" x14ac:dyDescent="0.25">
      <c r="A89" s="8">
        <v>8.1999999999999993</v>
      </c>
      <c r="B89" s="9">
        <v>76.45</v>
      </c>
      <c r="C89" s="9">
        <v>79.524999999999991</v>
      </c>
      <c r="D89" s="9">
        <v>80.8</v>
      </c>
      <c r="E89" s="9">
        <v>81.34</v>
      </c>
      <c r="F89" s="9">
        <v>81.475000000000009</v>
      </c>
      <c r="G89" s="22"/>
      <c r="H89" s="19"/>
    </row>
    <row r="90" spans="1:8" x14ac:dyDescent="0.25">
      <c r="A90" s="8">
        <v>8.3000000000000007</v>
      </c>
      <c r="B90" s="9">
        <v>76.075000000000003</v>
      </c>
      <c r="C90" s="9">
        <v>79.099999999999994</v>
      </c>
      <c r="D90" s="9">
        <v>80.55</v>
      </c>
      <c r="E90" s="9">
        <v>81.099999999999994</v>
      </c>
      <c r="F90" s="9">
        <v>81.149999999999991</v>
      </c>
      <c r="G90" s="22"/>
      <c r="H90" s="19"/>
    </row>
    <row r="91" spans="1:8" x14ac:dyDescent="0.25">
      <c r="A91" s="8">
        <v>8.4</v>
      </c>
      <c r="B91" s="9">
        <v>75.724999999999994</v>
      </c>
      <c r="C91" s="9">
        <v>78.75</v>
      </c>
      <c r="D91" s="9">
        <v>80.3</v>
      </c>
      <c r="E91" s="9">
        <v>80.733333333333334</v>
      </c>
      <c r="F91" s="9">
        <v>80.8</v>
      </c>
      <c r="G91" s="22"/>
      <c r="H91" s="19"/>
    </row>
    <row r="92" spans="1:8" x14ac:dyDescent="0.25">
      <c r="A92" s="10">
        <v>8.5</v>
      </c>
      <c r="B92" s="11">
        <v>75.375</v>
      </c>
      <c r="C92" s="11">
        <v>78.3</v>
      </c>
      <c r="D92" s="11">
        <v>79.966666666666669</v>
      </c>
      <c r="E92" s="11">
        <v>80.475000000000009</v>
      </c>
      <c r="F92" s="11">
        <v>80.516666666666666</v>
      </c>
      <c r="G92" s="23"/>
      <c r="H92" s="15"/>
    </row>
    <row r="93" spans="1:8" x14ac:dyDescent="0.25">
      <c r="A93" s="10">
        <v>8.6</v>
      </c>
      <c r="B93" s="11">
        <v>74.95</v>
      </c>
      <c r="C93" s="11">
        <v>78.12</v>
      </c>
      <c r="D93" s="11">
        <v>79.599999999999994</v>
      </c>
      <c r="E93" s="11">
        <v>80.162499999999994</v>
      </c>
      <c r="F93" s="11">
        <v>80.3</v>
      </c>
      <c r="G93" s="23"/>
      <c r="H93" s="15"/>
    </row>
    <row r="94" spans="1:8" x14ac:dyDescent="0.25">
      <c r="A94" s="10">
        <v>8.6999999999999993</v>
      </c>
      <c r="B94" s="11">
        <v>74.5</v>
      </c>
      <c r="C94" s="11">
        <v>77.75</v>
      </c>
      <c r="D94" s="11">
        <v>79.320000000000007</v>
      </c>
      <c r="E94" s="11">
        <v>79.933333333333337</v>
      </c>
      <c r="F94" s="11">
        <v>80.028571428571425</v>
      </c>
      <c r="G94" s="23"/>
      <c r="H94" s="15"/>
    </row>
    <row r="95" spans="1:8" x14ac:dyDescent="0.25">
      <c r="A95" s="10">
        <v>8.8000000000000007</v>
      </c>
      <c r="B95" s="11">
        <v>74.2</v>
      </c>
      <c r="C95" s="11">
        <v>77.5</v>
      </c>
      <c r="D95" s="11">
        <v>79.05</v>
      </c>
      <c r="E95" s="11">
        <v>79.533333333333331</v>
      </c>
      <c r="F95" s="11">
        <v>79.599999999999994</v>
      </c>
      <c r="G95" s="23"/>
      <c r="H95" s="15"/>
    </row>
    <row r="96" spans="1:8" x14ac:dyDescent="0.25">
      <c r="A96" s="10">
        <v>8.9</v>
      </c>
      <c r="B96" s="11">
        <v>73.833333333333329</v>
      </c>
      <c r="C96" s="11">
        <v>77.099999999999994</v>
      </c>
      <c r="D96" s="11">
        <v>78.724999999999994</v>
      </c>
      <c r="E96" s="11">
        <v>79.271428571428572</v>
      </c>
      <c r="F96" s="11">
        <v>79.350000000000009</v>
      </c>
      <c r="G96" s="23"/>
      <c r="H96" s="15"/>
    </row>
    <row r="97" spans="1:8" x14ac:dyDescent="0.25">
      <c r="A97" s="8">
        <v>9</v>
      </c>
      <c r="B97" s="9">
        <v>73.400000000000006</v>
      </c>
      <c r="C97" s="9">
        <v>76.733333333333334</v>
      </c>
      <c r="D97" s="9">
        <v>78.400000000000006</v>
      </c>
      <c r="E97" s="9">
        <v>79</v>
      </c>
      <c r="F97" s="9">
        <v>79.099999999999994</v>
      </c>
      <c r="G97" s="22"/>
      <c r="H97" s="19"/>
    </row>
    <row r="98" spans="1:8" x14ac:dyDescent="0.25">
      <c r="A98" s="8">
        <v>9.1</v>
      </c>
      <c r="B98" s="9">
        <v>73.099999999999994</v>
      </c>
      <c r="C98" s="9">
        <v>76.400000000000006</v>
      </c>
      <c r="D98" s="9">
        <v>78.099999999999994</v>
      </c>
      <c r="E98" s="9">
        <v>78.7</v>
      </c>
      <c r="F98" s="9">
        <v>78.849999999999994</v>
      </c>
      <c r="G98" s="22"/>
      <c r="H98" s="19"/>
    </row>
    <row r="99" spans="1:8" x14ac:dyDescent="0.25">
      <c r="A99" s="8">
        <v>9.1999999999999993</v>
      </c>
      <c r="B99" s="9">
        <v>72.75</v>
      </c>
      <c r="C99" s="9">
        <v>76.099999999999994</v>
      </c>
      <c r="D99" s="9">
        <v>77.8</v>
      </c>
      <c r="E99" s="9">
        <v>78.400000000000006</v>
      </c>
      <c r="F99" s="9">
        <v>78.5</v>
      </c>
      <c r="G99" s="22"/>
      <c r="H99" s="19"/>
    </row>
    <row r="100" spans="1:8" x14ac:dyDescent="0.25">
      <c r="A100" s="8">
        <v>9.3000000000000007</v>
      </c>
      <c r="B100" s="9">
        <v>72.199999999999989</v>
      </c>
      <c r="C100" s="9">
        <v>75.760000000000005</v>
      </c>
      <c r="D100" s="9">
        <v>77.5</v>
      </c>
      <c r="E100" s="9">
        <v>78.077777777777769</v>
      </c>
      <c r="F100" s="9">
        <v>78.199999999999989</v>
      </c>
      <c r="G100" s="22"/>
      <c r="H100" s="19"/>
    </row>
    <row r="101" spans="1:8" x14ac:dyDescent="0.25">
      <c r="A101" s="8">
        <v>9.4</v>
      </c>
      <c r="B101" s="9">
        <v>71.86666666666666</v>
      </c>
      <c r="C101" s="9">
        <v>75.424999999999997</v>
      </c>
      <c r="D101" s="9">
        <v>77.2</v>
      </c>
      <c r="E101" s="9">
        <v>77.814285714285717</v>
      </c>
      <c r="F101" s="9">
        <v>77.924999999999997</v>
      </c>
      <c r="G101" s="22"/>
      <c r="H101" s="19"/>
    </row>
    <row r="102" spans="1:8" x14ac:dyDescent="0.25">
      <c r="A102" s="10">
        <v>9.5</v>
      </c>
      <c r="B102" s="11">
        <v>71.61999999999999</v>
      </c>
      <c r="C102" s="11">
        <v>75.150000000000006</v>
      </c>
      <c r="D102" s="11">
        <v>76.95</v>
      </c>
      <c r="E102" s="11">
        <v>77.5</v>
      </c>
      <c r="F102" s="11">
        <v>77.575000000000003</v>
      </c>
      <c r="G102" s="23"/>
      <c r="H102" s="15"/>
    </row>
    <row r="103" spans="1:8" x14ac:dyDescent="0.25">
      <c r="A103" s="10">
        <v>9.6</v>
      </c>
      <c r="B103" s="11">
        <v>71.320000000000007</v>
      </c>
      <c r="C103" s="11">
        <v>74.825000000000003</v>
      </c>
      <c r="D103" s="11">
        <v>76.5</v>
      </c>
      <c r="E103" s="11">
        <v>77.25</v>
      </c>
      <c r="F103" s="11">
        <v>77.325000000000003</v>
      </c>
      <c r="G103" s="23"/>
      <c r="H103" s="15"/>
    </row>
    <row r="104" spans="1:8" x14ac:dyDescent="0.25">
      <c r="A104" s="10">
        <v>9.6999999999999993</v>
      </c>
      <c r="B104" s="11">
        <v>70.849999999999994</v>
      </c>
      <c r="C104" s="11">
        <v>74.475000000000009</v>
      </c>
      <c r="D104" s="11">
        <v>76.3</v>
      </c>
      <c r="E104" s="11">
        <v>76.900000000000006</v>
      </c>
      <c r="F104" s="11">
        <v>77.075000000000003</v>
      </c>
      <c r="G104" s="23"/>
      <c r="H104" s="15"/>
    </row>
    <row r="105" spans="1:8" x14ac:dyDescent="0.25">
      <c r="A105" s="10">
        <v>9.8000000000000007</v>
      </c>
      <c r="B105" s="11">
        <v>70.462500000000006</v>
      </c>
      <c r="C105" s="11">
        <v>74.149999999999991</v>
      </c>
      <c r="D105" s="11">
        <v>76</v>
      </c>
      <c r="E105" s="11">
        <v>76.7</v>
      </c>
      <c r="F105" s="11">
        <v>76.649999999999991</v>
      </c>
      <c r="G105" s="23"/>
      <c r="H105" s="15"/>
    </row>
    <row r="106" spans="1:8" x14ac:dyDescent="0.25">
      <c r="A106" s="10">
        <v>9.9</v>
      </c>
      <c r="B106" s="11">
        <v>70.087500000000006</v>
      </c>
      <c r="C106" s="11">
        <v>73.875</v>
      </c>
      <c r="D106" s="11">
        <v>75.75</v>
      </c>
      <c r="E106" s="11">
        <v>76.349999999999994</v>
      </c>
      <c r="F106" s="11">
        <v>76.375</v>
      </c>
      <c r="G106" s="23"/>
      <c r="H106" s="15"/>
    </row>
    <row r="107" spans="1:8" x14ac:dyDescent="0.25">
      <c r="A107" s="8">
        <v>10</v>
      </c>
      <c r="B107" s="9">
        <v>69.712499999999991</v>
      </c>
      <c r="C107" s="9">
        <v>73.524999999999991</v>
      </c>
      <c r="D107" s="9">
        <v>75.400000000000006</v>
      </c>
      <c r="E107" s="9">
        <v>76.033333333333331</v>
      </c>
      <c r="F107" s="9">
        <v>76.224999999999994</v>
      </c>
      <c r="G107" s="22"/>
      <c r="H107" s="19"/>
    </row>
    <row r="108" spans="1:8" x14ac:dyDescent="0.25">
      <c r="A108" s="8">
        <v>10.1</v>
      </c>
      <c r="B108" s="9">
        <v>69.512500000000003</v>
      </c>
      <c r="C108" s="9">
        <v>73.174999999999997</v>
      </c>
      <c r="D108" s="9">
        <v>75.05</v>
      </c>
      <c r="E108" s="9">
        <v>75.819999999999993</v>
      </c>
      <c r="F108" s="9">
        <v>75.900000000000006</v>
      </c>
      <c r="G108" s="22"/>
      <c r="H108" s="19"/>
    </row>
    <row r="109" spans="1:8" x14ac:dyDescent="0.25">
      <c r="A109" s="8">
        <v>10.199999999999999</v>
      </c>
      <c r="B109" s="9">
        <v>69.12</v>
      </c>
      <c r="C109" s="9">
        <v>72.924999999999997</v>
      </c>
      <c r="D109" s="9">
        <v>74.8</v>
      </c>
      <c r="E109" s="9">
        <v>75.524999999999991</v>
      </c>
      <c r="F109" s="9">
        <v>75.7</v>
      </c>
      <c r="G109" s="22"/>
      <c r="H109" s="19"/>
    </row>
    <row r="110" spans="1:8" x14ac:dyDescent="0.25">
      <c r="A110" s="8">
        <v>10.3</v>
      </c>
      <c r="B110" s="9">
        <v>68.825000000000003</v>
      </c>
      <c r="C110" s="9">
        <v>72.575000000000003</v>
      </c>
      <c r="D110" s="9">
        <v>74.55</v>
      </c>
      <c r="E110" s="9">
        <v>75.275000000000006</v>
      </c>
      <c r="F110" s="9">
        <v>75.3</v>
      </c>
      <c r="G110" s="22"/>
      <c r="H110" s="19"/>
    </row>
    <row r="111" spans="1:8" x14ac:dyDescent="0.25">
      <c r="A111" s="8">
        <v>10.4</v>
      </c>
      <c r="B111" s="9">
        <v>68.400000000000006</v>
      </c>
      <c r="C111" s="9">
        <v>72.224999999999994</v>
      </c>
      <c r="D111" s="9">
        <v>74.099999999999994</v>
      </c>
      <c r="E111" s="9">
        <v>75.024999999999991</v>
      </c>
      <c r="F111" s="9">
        <v>75.133333333333326</v>
      </c>
      <c r="G111" s="22"/>
      <c r="H111" s="19"/>
    </row>
    <row r="112" spans="1:8" x14ac:dyDescent="0.25">
      <c r="A112" s="10">
        <v>10.5</v>
      </c>
      <c r="B112" s="11">
        <v>68.150000000000006</v>
      </c>
      <c r="C112" s="11">
        <v>71.95</v>
      </c>
      <c r="D112" s="11">
        <v>73.960000000000008</v>
      </c>
      <c r="E112" s="11">
        <v>74.680000000000007</v>
      </c>
      <c r="F112" s="11">
        <v>74.78</v>
      </c>
      <c r="G112" s="23"/>
      <c r="H112" s="15"/>
    </row>
    <row r="113" spans="1:8" x14ac:dyDescent="0.25">
      <c r="A113" s="10">
        <v>10.6</v>
      </c>
      <c r="B113" s="11">
        <v>67.8</v>
      </c>
      <c r="C113" s="11">
        <v>71.633333333333326</v>
      </c>
      <c r="D113" s="11">
        <v>73.625</v>
      </c>
      <c r="E113" s="11">
        <v>74.375</v>
      </c>
      <c r="F113" s="11">
        <v>74.55</v>
      </c>
      <c r="G113" s="23"/>
      <c r="H113" s="15"/>
    </row>
    <row r="114" spans="1:8" x14ac:dyDescent="0.25">
      <c r="A114" s="10">
        <v>10.7</v>
      </c>
      <c r="B114" s="11">
        <v>67.45</v>
      </c>
      <c r="C114" s="11">
        <v>71.3</v>
      </c>
      <c r="D114" s="11">
        <v>73.375</v>
      </c>
      <c r="E114" s="11">
        <v>74.08</v>
      </c>
      <c r="F114" s="11">
        <v>74.180000000000007</v>
      </c>
      <c r="G114" s="23"/>
      <c r="H114" s="15"/>
    </row>
    <row r="115" spans="1:8" x14ac:dyDescent="0.25">
      <c r="A115" s="10">
        <v>10.8</v>
      </c>
      <c r="B115" s="11">
        <v>67.099999999999994</v>
      </c>
      <c r="C115" s="11">
        <v>71.05</v>
      </c>
      <c r="D115" s="11">
        <v>73.05</v>
      </c>
      <c r="E115" s="11">
        <v>73.8</v>
      </c>
      <c r="F115" s="11">
        <v>74</v>
      </c>
      <c r="G115" s="23"/>
      <c r="H115" s="15"/>
    </row>
    <row r="116" spans="1:8" x14ac:dyDescent="0.25">
      <c r="A116" s="10">
        <v>10.9</v>
      </c>
      <c r="B116" s="11">
        <v>66.75</v>
      </c>
      <c r="C116" s="11">
        <v>70.7</v>
      </c>
      <c r="D116" s="11">
        <v>72.775000000000006</v>
      </c>
      <c r="E116" s="11">
        <v>73.5</v>
      </c>
      <c r="F116" s="11">
        <v>73.599999999999994</v>
      </c>
      <c r="G116" s="23"/>
      <c r="H116" s="15"/>
    </row>
    <row r="117" spans="1:8" x14ac:dyDescent="0.25">
      <c r="A117" s="8">
        <v>11</v>
      </c>
      <c r="B117" s="9">
        <v>66.400000000000006</v>
      </c>
      <c r="C117" s="9">
        <v>70.349999999999994</v>
      </c>
      <c r="D117" s="9">
        <v>72.625</v>
      </c>
      <c r="E117" s="9">
        <v>73.2</v>
      </c>
      <c r="F117" s="9">
        <v>73.349999999999994</v>
      </c>
      <c r="G117" s="22"/>
      <c r="H117" s="19"/>
    </row>
    <row r="118" spans="1:8" x14ac:dyDescent="0.25">
      <c r="A118" s="8">
        <v>11.1</v>
      </c>
      <c r="B118" s="9">
        <v>66.05</v>
      </c>
      <c r="C118" s="9">
        <v>70.066666666666663</v>
      </c>
      <c r="D118" s="9">
        <v>72.174999999999997</v>
      </c>
      <c r="E118" s="9">
        <v>72.95</v>
      </c>
      <c r="F118" s="9">
        <v>73.099999999999994</v>
      </c>
      <c r="G118" s="22"/>
      <c r="H118" s="19"/>
    </row>
    <row r="119" spans="1:8" x14ac:dyDescent="0.25">
      <c r="A119" s="8">
        <v>11.2</v>
      </c>
      <c r="B119" s="9">
        <v>65.733333333333334</v>
      </c>
      <c r="C119" s="9">
        <v>69.733333333333334</v>
      </c>
      <c r="D119" s="9">
        <v>71.924999999999997</v>
      </c>
      <c r="E119" s="9">
        <v>72.72</v>
      </c>
      <c r="F119" s="9">
        <v>72.849999999999994</v>
      </c>
      <c r="G119" s="22"/>
      <c r="H119" s="19"/>
    </row>
    <row r="120" spans="1:8" x14ac:dyDescent="0.25">
      <c r="A120" s="8">
        <v>11.3</v>
      </c>
      <c r="B120" s="9">
        <v>65.424999999999997</v>
      </c>
      <c r="C120" s="9">
        <v>69.375</v>
      </c>
      <c r="D120" s="9">
        <v>71.650000000000006</v>
      </c>
      <c r="E120" s="9">
        <v>72.400000000000006</v>
      </c>
      <c r="F120" s="9">
        <v>72.599999999999994</v>
      </c>
      <c r="G120" s="22"/>
      <c r="H120" s="19"/>
    </row>
    <row r="121" spans="1:8" x14ac:dyDescent="0.25">
      <c r="A121" s="8">
        <v>11.4</v>
      </c>
      <c r="B121" s="9">
        <v>65.150000000000006</v>
      </c>
      <c r="C121" s="9">
        <v>69.150000000000006</v>
      </c>
      <c r="D121" s="9">
        <v>71.325000000000003</v>
      </c>
      <c r="E121" s="9">
        <v>72.099999999999994</v>
      </c>
      <c r="F121" s="9">
        <v>72.366666666666674</v>
      </c>
      <c r="G121" s="22"/>
      <c r="H121" s="19"/>
    </row>
    <row r="122" spans="1:8" x14ac:dyDescent="0.25">
      <c r="A122" s="10">
        <v>11.5</v>
      </c>
      <c r="B122" s="11">
        <v>64.825000000000003</v>
      </c>
      <c r="C122" s="11">
        <v>68.78</v>
      </c>
      <c r="D122" s="11">
        <v>71.075000000000003</v>
      </c>
      <c r="E122" s="11">
        <v>71.849999999999994</v>
      </c>
      <c r="F122" s="11">
        <v>72</v>
      </c>
      <c r="G122" s="23"/>
      <c r="H122" s="15"/>
    </row>
    <row r="123" spans="1:8" x14ac:dyDescent="0.25">
      <c r="A123" s="10">
        <v>11.6</v>
      </c>
      <c r="B123" s="11">
        <v>64.433333333333337</v>
      </c>
      <c r="C123" s="11">
        <v>68.5</v>
      </c>
      <c r="D123" s="11">
        <v>70.733333333333334</v>
      </c>
      <c r="E123" s="11">
        <v>71.566666666666663</v>
      </c>
      <c r="F123" s="11">
        <v>71.775000000000006</v>
      </c>
      <c r="G123" s="23"/>
      <c r="H123" s="15"/>
    </row>
    <row r="124" spans="1:8" x14ac:dyDescent="0.25">
      <c r="A124" s="10">
        <v>11.7</v>
      </c>
      <c r="B124" s="11">
        <v>64.150000000000006</v>
      </c>
      <c r="C124" s="11">
        <v>68.233333333333334</v>
      </c>
      <c r="D124" s="11">
        <v>70.5</v>
      </c>
      <c r="E124" s="11">
        <v>71.42</v>
      </c>
      <c r="F124" s="11">
        <v>71.466666666666669</v>
      </c>
      <c r="G124" s="23"/>
      <c r="H124" s="15"/>
    </row>
    <row r="125" spans="1:8" x14ac:dyDescent="0.25">
      <c r="A125" s="10">
        <v>11.8</v>
      </c>
      <c r="B125" s="11">
        <v>63.7</v>
      </c>
      <c r="C125" s="11">
        <v>67.849999999999994</v>
      </c>
      <c r="D125" s="11">
        <v>70.166666666666657</v>
      </c>
      <c r="E125" s="11">
        <v>71.05</v>
      </c>
      <c r="F125" s="11">
        <v>71.2</v>
      </c>
      <c r="G125" s="23"/>
      <c r="H125" s="15"/>
    </row>
    <row r="126" spans="1:8" x14ac:dyDescent="0.25">
      <c r="A126" s="10">
        <v>11.9</v>
      </c>
      <c r="B126" s="11">
        <v>63.5</v>
      </c>
      <c r="C126" s="11">
        <v>67.599999999999994</v>
      </c>
      <c r="D126" s="11">
        <v>69.900000000000006</v>
      </c>
      <c r="E126" s="11">
        <v>70.8</v>
      </c>
      <c r="F126" s="11">
        <v>70.933333333333337</v>
      </c>
      <c r="G126" s="23"/>
      <c r="H126" s="15"/>
    </row>
    <row r="127" spans="1:8" x14ac:dyDescent="0.25">
      <c r="A127" s="8">
        <v>12</v>
      </c>
      <c r="B127" s="9">
        <v>63.2</v>
      </c>
      <c r="C127" s="9">
        <v>67.349999999999994</v>
      </c>
      <c r="D127" s="9">
        <v>69.650000000000006</v>
      </c>
      <c r="E127" s="9">
        <v>70.55</v>
      </c>
      <c r="F127" s="9">
        <v>70.7</v>
      </c>
      <c r="G127" s="22"/>
      <c r="H127" s="19"/>
    </row>
    <row r="128" spans="1:8" x14ac:dyDescent="0.25">
      <c r="A128" s="8">
        <v>12.1</v>
      </c>
      <c r="B128" s="9">
        <v>62.8</v>
      </c>
      <c r="C128" s="9">
        <v>67</v>
      </c>
      <c r="D128" s="9">
        <v>69.5</v>
      </c>
      <c r="E128" s="9">
        <v>70.3</v>
      </c>
      <c r="F128" s="9">
        <v>70.45</v>
      </c>
      <c r="G128" s="22"/>
      <c r="H128" s="19"/>
    </row>
    <row r="129" spans="1:8" x14ac:dyDescent="0.25">
      <c r="A129" s="8">
        <v>12.2</v>
      </c>
      <c r="B129" s="9">
        <v>62.5</v>
      </c>
      <c r="C129" s="9">
        <v>66.66</v>
      </c>
      <c r="D129" s="9">
        <v>69.150000000000006</v>
      </c>
      <c r="E129" s="9">
        <v>70</v>
      </c>
      <c r="F129" s="9">
        <v>70.3</v>
      </c>
      <c r="G129" s="22"/>
      <c r="H129" s="19"/>
    </row>
    <row r="130" spans="1:8" x14ac:dyDescent="0.25">
      <c r="A130" s="8">
        <v>12.3</v>
      </c>
      <c r="B130" s="9">
        <v>62.333333333333329</v>
      </c>
      <c r="C130" s="9">
        <v>66.5</v>
      </c>
      <c r="D130" s="9">
        <v>68.860000000000014</v>
      </c>
      <c r="E130" s="9">
        <v>69.7</v>
      </c>
      <c r="F130" s="9">
        <v>69.900000000000006</v>
      </c>
      <c r="G130" s="22"/>
      <c r="H130" s="19"/>
    </row>
    <row r="131" spans="1:8" x14ac:dyDescent="0.25">
      <c r="A131" s="8">
        <v>12.4</v>
      </c>
      <c r="B131" s="9">
        <v>61.966666666666669</v>
      </c>
      <c r="C131" s="9">
        <v>66.25</v>
      </c>
      <c r="D131" s="9">
        <v>68.55</v>
      </c>
      <c r="E131" s="9">
        <v>69.45</v>
      </c>
      <c r="F131" s="9">
        <v>69.625</v>
      </c>
      <c r="G131" s="22"/>
      <c r="H131" s="19"/>
    </row>
    <row r="132" spans="1:8" x14ac:dyDescent="0.25">
      <c r="A132" s="10">
        <v>12.5</v>
      </c>
      <c r="B132" s="11">
        <v>61.6</v>
      </c>
      <c r="C132" s="11">
        <v>65.924999999999997</v>
      </c>
      <c r="D132" s="11">
        <v>68.3</v>
      </c>
      <c r="E132" s="11">
        <v>69.2</v>
      </c>
      <c r="F132" s="11">
        <v>69.375</v>
      </c>
      <c r="G132" s="23"/>
      <c r="H132" s="15"/>
    </row>
    <row r="133" spans="1:8" x14ac:dyDescent="0.25">
      <c r="A133" s="10">
        <v>12.6</v>
      </c>
      <c r="B133" s="11">
        <v>61.274999999999999</v>
      </c>
      <c r="C133" s="11">
        <v>65.55</v>
      </c>
      <c r="D133" s="11">
        <v>68</v>
      </c>
      <c r="E133" s="11">
        <v>68.849999999999994</v>
      </c>
      <c r="F133" s="11">
        <v>69.125</v>
      </c>
      <c r="G133" s="23"/>
      <c r="H133" s="15"/>
    </row>
    <row r="134" spans="1:8" x14ac:dyDescent="0.25">
      <c r="A134" s="10">
        <v>12.7</v>
      </c>
      <c r="B134" s="11">
        <v>61.024999999999999</v>
      </c>
      <c r="C134" s="11">
        <v>65.3</v>
      </c>
      <c r="D134" s="11">
        <v>67.7</v>
      </c>
      <c r="E134" s="11">
        <v>68.7</v>
      </c>
      <c r="F134" s="11">
        <v>68.8</v>
      </c>
      <c r="G134" s="23"/>
      <c r="H134" s="15"/>
    </row>
    <row r="135" spans="1:8" x14ac:dyDescent="0.25">
      <c r="A135" s="10">
        <v>12.8</v>
      </c>
      <c r="B135" s="11">
        <v>60.575000000000003</v>
      </c>
      <c r="C135" s="11">
        <v>64.95</v>
      </c>
      <c r="D135" s="11">
        <v>67.45</v>
      </c>
      <c r="E135" s="11">
        <v>68.5</v>
      </c>
      <c r="F135" s="11">
        <v>68.625</v>
      </c>
      <c r="G135" s="23"/>
      <c r="H135" s="15"/>
    </row>
    <row r="136" spans="1:8" x14ac:dyDescent="0.25">
      <c r="A136" s="10">
        <v>12.9</v>
      </c>
      <c r="B136" s="11">
        <v>60.4</v>
      </c>
      <c r="C136" s="11">
        <v>64.625</v>
      </c>
      <c r="D136" s="11">
        <v>67.2</v>
      </c>
      <c r="E136" s="11">
        <v>68.150000000000006</v>
      </c>
      <c r="F136" s="11">
        <v>68.3</v>
      </c>
      <c r="G136" s="23"/>
      <c r="H136" s="15"/>
    </row>
    <row r="137" spans="1:8" x14ac:dyDescent="0.25">
      <c r="A137" s="8">
        <v>13</v>
      </c>
      <c r="B137" s="9">
        <v>60.06666666666667</v>
      </c>
      <c r="C137" s="9">
        <v>64.375</v>
      </c>
      <c r="D137" s="9">
        <v>66.933333333333337</v>
      </c>
      <c r="E137" s="9">
        <v>67.92</v>
      </c>
      <c r="F137" s="9">
        <v>68.075000000000003</v>
      </c>
      <c r="G137" s="22"/>
      <c r="H137" s="19"/>
    </row>
    <row r="138" spans="1:8" x14ac:dyDescent="0.25">
      <c r="A138" s="8">
        <v>13.1</v>
      </c>
      <c r="B138" s="9">
        <v>59.774999999999999</v>
      </c>
      <c r="C138" s="9">
        <v>64.125</v>
      </c>
      <c r="D138" s="9">
        <v>66.7</v>
      </c>
      <c r="E138" s="9">
        <v>67.650000000000006</v>
      </c>
      <c r="F138" s="9">
        <v>67.8</v>
      </c>
      <c r="G138" s="22"/>
      <c r="H138" s="19"/>
    </row>
    <row r="139" spans="1:8" x14ac:dyDescent="0.25">
      <c r="A139" s="8">
        <v>13.2</v>
      </c>
      <c r="B139" s="9">
        <v>59.466666666666669</v>
      </c>
      <c r="C139" s="9">
        <v>63.875</v>
      </c>
      <c r="D139" s="9">
        <v>66.45</v>
      </c>
      <c r="E139" s="9">
        <v>67.400000000000006</v>
      </c>
      <c r="F139" s="9">
        <v>67.575000000000003</v>
      </c>
      <c r="G139" s="22"/>
      <c r="H139" s="19"/>
    </row>
    <row r="140" spans="1:8" x14ac:dyDescent="0.25">
      <c r="A140" s="8">
        <v>13.3</v>
      </c>
      <c r="B140" s="9">
        <v>59.166666666666671</v>
      </c>
      <c r="C140" s="9">
        <v>63.55</v>
      </c>
      <c r="D140" s="9">
        <v>66.2</v>
      </c>
      <c r="E140" s="9">
        <v>67.174999999999997</v>
      </c>
      <c r="F140" s="9">
        <v>67.275000000000006</v>
      </c>
      <c r="G140" s="22"/>
      <c r="H140" s="19"/>
    </row>
    <row r="141" spans="1:8" x14ac:dyDescent="0.25">
      <c r="A141" s="8">
        <v>13.4</v>
      </c>
      <c r="B141" s="9">
        <v>58.8</v>
      </c>
      <c r="C141" s="9">
        <v>63.274999999999999</v>
      </c>
      <c r="D141" s="9">
        <v>65.975000000000009</v>
      </c>
      <c r="E141" s="9">
        <v>66.8</v>
      </c>
      <c r="F141" s="9">
        <v>67.033333333333331</v>
      </c>
      <c r="G141" s="22"/>
      <c r="H141" s="19"/>
    </row>
    <row r="142" spans="1:8" x14ac:dyDescent="0.25">
      <c r="A142" s="10">
        <v>13.5</v>
      </c>
      <c r="B142" s="11">
        <v>58.524999999999999</v>
      </c>
      <c r="C142" s="11">
        <v>62.975000000000001</v>
      </c>
      <c r="D142" s="11">
        <v>65.724999999999994</v>
      </c>
      <c r="E142" s="11">
        <v>66.56</v>
      </c>
      <c r="F142" s="11">
        <v>66.760000000000005</v>
      </c>
      <c r="G142" s="23"/>
      <c r="H142" s="15"/>
    </row>
    <row r="143" spans="1:8" x14ac:dyDescent="0.25">
      <c r="A143" s="10">
        <v>13.6</v>
      </c>
      <c r="B143" s="11">
        <v>58.3</v>
      </c>
      <c r="C143" s="11">
        <v>62.666666666666671</v>
      </c>
      <c r="D143" s="11">
        <v>65.350000000000009</v>
      </c>
      <c r="E143" s="11">
        <v>66.325000000000003</v>
      </c>
      <c r="F143" s="11">
        <v>66.400000000000006</v>
      </c>
      <c r="G143" s="23"/>
      <c r="H143" s="15"/>
    </row>
    <row r="144" spans="1:8" x14ac:dyDescent="0.25">
      <c r="A144" s="10">
        <v>13.7</v>
      </c>
      <c r="B144" s="11">
        <v>57.9</v>
      </c>
      <c r="C144" s="11">
        <v>62.36</v>
      </c>
      <c r="D144" s="11">
        <v>65.024999999999991</v>
      </c>
      <c r="E144" s="11">
        <v>66.075000000000003</v>
      </c>
      <c r="F144" s="11">
        <v>66.2</v>
      </c>
      <c r="G144" s="23"/>
      <c r="H144" s="15"/>
    </row>
    <row r="145" spans="1:8" x14ac:dyDescent="0.25">
      <c r="A145" s="10">
        <v>13.8</v>
      </c>
      <c r="B145" s="11">
        <v>57.7</v>
      </c>
      <c r="C145" s="11">
        <v>62.05</v>
      </c>
      <c r="D145" s="11">
        <v>64.850000000000009</v>
      </c>
      <c r="E145" s="11">
        <v>65.84</v>
      </c>
      <c r="F145" s="11">
        <v>65.95</v>
      </c>
      <c r="G145" s="23"/>
      <c r="H145" s="15"/>
    </row>
    <row r="146" spans="1:8" x14ac:dyDescent="0.25">
      <c r="A146" s="10">
        <v>13.9</v>
      </c>
      <c r="B146" s="11">
        <v>57.3</v>
      </c>
      <c r="C146" s="11">
        <v>61.9</v>
      </c>
      <c r="D146" s="11">
        <v>64.524999999999991</v>
      </c>
      <c r="E146" s="11">
        <v>65.599999999999994</v>
      </c>
      <c r="F146" s="11">
        <v>65.739999999999995</v>
      </c>
      <c r="G146" s="23"/>
      <c r="H146" s="15"/>
    </row>
    <row r="147" spans="1:8" x14ac:dyDescent="0.25">
      <c r="A147" s="8">
        <v>14</v>
      </c>
      <c r="B147" s="9">
        <v>57.05</v>
      </c>
      <c r="C147" s="9">
        <v>61.6</v>
      </c>
      <c r="D147" s="9">
        <v>64.25</v>
      </c>
      <c r="E147" s="9">
        <v>65.3</v>
      </c>
      <c r="F147" s="9">
        <v>65.400000000000006</v>
      </c>
      <c r="G147" s="22"/>
      <c r="H147" s="19"/>
    </row>
    <row r="148" spans="1:8" x14ac:dyDescent="0.25">
      <c r="A148" s="8">
        <v>14.1</v>
      </c>
      <c r="B148" s="9">
        <v>56.8</v>
      </c>
      <c r="C148" s="9">
        <v>61.2</v>
      </c>
      <c r="D148" s="9">
        <v>64.024999999999991</v>
      </c>
      <c r="E148" s="9">
        <v>65</v>
      </c>
      <c r="F148" s="9">
        <v>65.2</v>
      </c>
      <c r="G148" s="22"/>
      <c r="H148" s="19"/>
    </row>
    <row r="149" spans="1:8" x14ac:dyDescent="0.25">
      <c r="A149" s="8">
        <v>14.2</v>
      </c>
      <c r="B149" s="9">
        <v>56.4</v>
      </c>
      <c r="C149" s="9">
        <v>60.95</v>
      </c>
      <c r="D149" s="9">
        <v>63.675000000000004</v>
      </c>
      <c r="E149" s="9">
        <v>64.8</v>
      </c>
      <c r="F149" s="9">
        <v>65</v>
      </c>
      <c r="G149" s="22"/>
      <c r="H149" s="19"/>
    </row>
    <row r="150" spans="1:8" x14ac:dyDescent="0.25">
      <c r="A150" s="8">
        <v>14.3</v>
      </c>
      <c r="B150" s="9">
        <v>56.266666666666666</v>
      </c>
      <c r="C150" s="9">
        <v>60.6</v>
      </c>
      <c r="D150" s="9">
        <v>63.424999999999997</v>
      </c>
      <c r="E150" s="9">
        <v>64.58</v>
      </c>
      <c r="F150" s="9">
        <v>64.7</v>
      </c>
      <c r="G150" s="22"/>
      <c r="H150" s="19"/>
    </row>
    <row r="151" spans="1:8" x14ac:dyDescent="0.25">
      <c r="A151" s="8">
        <v>14.4</v>
      </c>
      <c r="B151" s="9">
        <v>55.9</v>
      </c>
      <c r="C151" s="9">
        <v>60.45</v>
      </c>
      <c r="D151" s="9">
        <v>63.175000000000004</v>
      </c>
      <c r="E151" s="9">
        <v>64.3</v>
      </c>
      <c r="F151" s="9">
        <v>64.45</v>
      </c>
      <c r="G151" s="22"/>
      <c r="H151" s="19"/>
    </row>
    <row r="152" spans="1:8" x14ac:dyDescent="0.25">
      <c r="A152" s="10">
        <v>14.5</v>
      </c>
      <c r="B152" s="11">
        <v>55.633333333333333</v>
      </c>
      <c r="C152" s="11">
        <v>60.1</v>
      </c>
      <c r="D152" s="11">
        <v>63</v>
      </c>
      <c r="E152" s="11">
        <v>64.066666666666663</v>
      </c>
      <c r="F152" s="11">
        <v>64.099999999999994</v>
      </c>
      <c r="G152" s="23"/>
      <c r="H152" s="15"/>
    </row>
    <row r="153" spans="1:8" x14ac:dyDescent="0.25">
      <c r="A153" s="10">
        <v>14.6</v>
      </c>
      <c r="B153" s="11">
        <v>55.45</v>
      </c>
      <c r="C153" s="11">
        <v>59.849999999999994</v>
      </c>
      <c r="D153" s="11">
        <v>62.7</v>
      </c>
      <c r="E153" s="11">
        <v>63.8</v>
      </c>
      <c r="F153" s="11">
        <v>63.95</v>
      </c>
      <c r="G153" s="23"/>
      <c r="H153" s="15"/>
    </row>
    <row r="154" spans="1:8" x14ac:dyDescent="0.25">
      <c r="A154" s="10">
        <v>14.7</v>
      </c>
      <c r="B154" s="11">
        <v>55.075000000000003</v>
      </c>
      <c r="C154" s="11">
        <v>59.5</v>
      </c>
      <c r="D154" s="11">
        <v>62.4</v>
      </c>
      <c r="E154" s="11">
        <v>63.466666666666669</v>
      </c>
      <c r="F154" s="11">
        <v>63.7</v>
      </c>
      <c r="G154" s="23"/>
      <c r="H154" s="15"/>
    </row>
    <row r="155" spans="1:8" x14ac:dyDescent="0.25">
      <c r="A155" s="10">
        <v>14.8</v>
      </c>
      <c r="B155" s="11">
        <v>54.725000000000001</v>
      </c>
      <c r="C155" s="11">
        <v>59.25</v>
      </c>
      <c r="D155" s="11">
        <v>62.25</v>
      </c>
      <c r="E155" s="11">
        <v>63.2</v>
      </c>
      <c r="F155" s="11">
        <v>63.45</v>
      </c>
      <c r="G155" s="23"/>
      <c r="H155" s="15"/>
    </row>
    <row r="156" spans="1:8" x14ac:dyDescent="0.25">
      <c r="A156" s="10">
        <v>14.9</v>
      </c>
      <c r="B156" s="11">
        <v>54.475000000000001</v>
      </c>
      <c r="C156" s="11">
        <v>59</v>
      </c>
      <c r="D156" s="11">
        <v>62</v>
      </c>
      <c r="E156" s="11">
        <v>63</v>
      </c>
      <c r="F156" s="11">
        <v>63.2</v>
      </c>
      <c r="G156" s="23"/>
      <c r="H156" s="15"/>
    </row>
    <row r="157" spans="1:8" x14ac:dyDescent="0.25">
      <c r="A157" s="8">
        <v>15</v>
      </c>
      <c r="B157" s="9">
        <v>54.324999999999996</v>
      </c>
      <c r="C157" s="9">
        <v>58.75</v>
      </c>
      <c r="D157" s="9">
        <v>61.75</v>
      </c>
      <c r="E157" s="9">
        <v>62.8</v>
      </c>
      <c r="F157" s="9">
        <v>62.924999999999997</v>
      </c>
      <c r="G157" s="22"/>
      <c r="H157" s="19"/>
    </row>
    <row r="158" spans="1:8" x14ac:dyDescent="0.25">
      <c r="A158" s="8">
        <v>15.1</v>
      </c>
      <c r="B158" s="9">
        <v>54</v>
      </c>
      <c r="C158" s="9">
        <v>58.5</v>
      </c>
      <c r="D158" s="9">
        <v>61.5</v>
      </c>
      <c r="E158" s="9">
        <v>62.625</v>
      </c>
      <c r="F158" s="9">
        <v>62.774999999999999</v>
      </c>
      <c r="G158" s="22"/>
      <c r="H158" s="19"/>
    </row>
    <row r="159" spans="1:8" x14ac:dyDescent="0.25">
      <c r="A159" s="8">
        <v>15.2</v>
      </c>
      <c r="B159" s="9">
        <v>53.680000000000007</v>
      </c>
      <c r="C159" s="9">
        <v>58.266666666666666</v>
      </c>
      <c r="D159" s="9">
        <v>61.25</v>
      </c>
      <c r="E159" s="9">
        <v>62.349999999999994</v>
      </c>
      <c r="F159" s="9">
        <v>62.475000000000001</v>
      </c>
      <c r="G159" s="22"/>
      <c r="H159" s="19"/>
    </row>
    <row r="160" spans="1:8" x14ac:dyDescent="0.25">
      <c r="A160" s="8">
        <v>15.3</v>
      </c>
      <c r="B160" s="9">
        <v>53.43333333333333</v>
      </c>
      <c r="C160" s="9">
        <v>58</v>
      </c>
      <c r="D160" s="9">
        <v>61</v>
      </c>
      <c r="E160" s="9">
        <v>62.1</v>
      </c>
      <c r="F160" s="9">
        <v>62.3</v>
      </c>
      <c r="G160" s="22"/>
      <c r="H160" s="19"/>
    </row>
    <row r="161" spans="1:8" x14ac:dyDescent="0.25">
      <c r="A161" s="8">
        <v>15.4</v>
      </c>
      <c r="B161" s="9">
        <v>53.175000000000004</v>
      </c>
      <c r="C161" s="9">
        <v>57.75</v>
      </c>
      <c r="D161" s="9">
        <v>60.650000000000006</v>
      </c>
      <c r="E161" s="9">
        <v>61.919999999999995</v>
      </c>
      <c r="F161" s="9">
        <v>62.1</v>
      </c>
      <c r="G161" s="22"/>
      <c r="H161" s="19"/>
    </row>
    <row r="162" spans="1:8" x14ac:dyDescent="0.25">
      <c r="A162" s="10">
        <v>15.5</v>
      </c>
      <c r="B162" s="11">
        <v>52.9</v>
      </c>
      <c r="C162" s="11">
        <v>57.524999999999999</v>
      </c>
      <c r="D162" s="11">
        <v>60.5</v>
      </c>
      <c r="E162" s="11">
        <v>61.620000000000005</v>
      </c>
      <c r="F162" s="11">
        <v>61.8</v>
      </c>
      <c r="G162" s="23"/>
      <c r="H162" s="15"/>
    </row>
    <row r="163" spans="1:8" x14ac:dyDescent="0.25">
      <c r="A163" s="10">
        <v>15.6</v>
      </c>
      <c r="B163" s="11">
        <v>52.68571428571429</v>
      </c>
      <c r="C163" s="11">
        <v>57.175000000000004</v>
      </c>
      <c r="D163" s="11">
        <v>60.25</v>
      </c>
      <c r="E163" s="11">
        <v>61.324999999999996</v>
      </c>
      <c r="F163" s="11">
        <v>61.56666666666667</v>
      </c>
      <c r="G163" s="23"/>
      <c r="H163" s="15"/>
    </row>
    <row r="164" spans="1:8" x14ac:dyDescent="0.25">
      <c r="A164" s="10">
        <v>15.7</v>
      </c>
      <c r="B164" s="11">
        <v>52.45</v>
      </c>
      <c r="C164" s="11">
        <v>57.024999999999999</v>
      </c>
      <c r="D164" s="11">
        <v>59.9</v>
      </c>
      <c r="E164" s="11">
        <v>61.125</v>
      </c>
      <c r="F164" s="11">
        <v>61.324999999999996</v>
      </c>
      <c r="G164" s="23"/>
      <c r="H164" s="15"/>
    </row>
    <row r="165" spans="1:8" x14ac:dyDescent="0.25">
      <c r="A165" s="10">
        <v>15.8</v>
      </c>
      <c r="B165" s="11">
        <v>52.175000000000004</v>
      </c>
      <c r="C165" s="11">
        <v>56.675000000000004</v>
      </c>
      <c r="D165" s="11">
        <v>59.650000000000006</v>
      </c>
      <c r="E165" s="11">
        <v>60.9</v>
      </c>
      <c r="F165" s="11">
        <v>61.075000000000003</v>
      </c>
      <c r="G165" s="23"/>
      <c r="H165" s="15"/>
    </row>
    <row r="166" spans="1:8" x14ac:dyDescent="0.25">
      <c r="A166" s="10">
        <v>15.9</v>
      </c>
      <c r="B166" s="11">
        <v>51.914285714285711</v>
      </c>
      <c r="C166" s="11">
        <v>56.524999999999999</v>
      </c>
      <c r="D166" s="11">
        <v>59.4</v>
      </c>
      <c r="E166" s="11">
        <v>60.675000000000004</v>
      </c>
      <c r="F166" s="11">
        <v>60.824999999999996</v>
      </c>
      <c r="G166" s="23"/>
      <c r="H166" s="15"/>
    </row>
    <row r="167" spans="1:8" x14ac:dyDescent="0.25">
      <c r="A167" s="8">
        <v>16</v>
      </c>
      <c r="B167" s="9">
        <v>51.662500000000001</v>
      </c>
      <c r="C167" s="9">
        <v>56.25</v>
      </c>
      <c r="D167" s="9">
        <v>59.266666666666666</v>
      </c>
      <c r="E167" s="9">
        <v>60.424999999999997</v>
      </c>
      <c r="F167" s="9">
        <v>60.575000000000003</v>
      </c>
      <c r="G167" s="22"/>
      <c r="H167" s="19"/>
    </row>
    <row r="168" spans="1:8" x14ac:dyDescent="0.25">
      <c r="A168" s="8">
        <v>16.100000000000001</v>
      </c>
      <c r="B168" s="9">
        <v>51.324999999999996</v>
      </c>
      <c r="C168" s="9">
        <v>55.975000000000001</v>
      </c>
      <c r="D168" s="9">
        <v>59</v>
      </c>
      <c r="E168" s="9">
        <v>60.1</v>
      </c>
      <c r="F168" s="9">
        <v>60.424999999999997</v>
      </c>
      <c r="G168" s="22"/>
      <c r="H168" s="19"/>
    </row>
    <row r="169" spans="1:8" x14ac:dyDescent="0.25">
      <c r="A169" s="8">
        <v>16.2</v>
      </c>
      <c r="B169" s="9">
        <v>51.075000000000003</v>
      </c>
      <c r="C169" s="9">
        <v>55.625</v>
      </c>
      <c r="D169" s="9">
        <v>58.7</v>
      </c>
      <c r="E169" s="9">
        <v>59.924999999999997</v>
      </c>
      <c r="F169" s="9">
        <v>60.175000000000004</v>
      </c>
      <c r="G169" s="22"/>
      <c r="H169" s="19"/>
    </row>
    <row r="170" spans="1:8" x14ac:dyDescent="0.25">
      <c r="A170" s="8">
        <v>16.3</v>
      </c>
      <c r="B170" s="9">
        <v>50.824999999999996</v>
      </c>
      <c r="C170" s="9">
        <v>55.4375</v>
      </c>
      <c r="D170" s="9">
        <v>58.524999999999999</v>
      </c>
      <c r="E170" s="9">
        <v>59.774999999999999</v>
      </c>
      <c r="F170" s="9">
        <v>59.9</v>
      </c>
      <c r="G170" s="22"/>
      <c r="H170" s="19"/>
    </row>
    <row r="171" spans="1:8" x14ac:dyDescent="0.25">
      <c r="A171" s="8">
        <v>16.399999999999999</v>
      </c>
      <c r="B171" s="9">
        <v>50.575000000000003</v>
      </c>
      <c r="C171" s="9">
        <v>55.179999999999993</v>
      </c>
      <c r="D171" s="9">
        <v>58.3</v>
      </c>
      <c r="E171" s="9">
        <v>59.424999999999997</v>
      </c>
      <c r="F171" s="9">
        <v>59.7</v>
      </c>
      <c r="G171" s="22"/>
      <c r="H171" s="19"/>
    </row>
    <row r="172" spans="1:8" x14ac:dyDescent="0.25">
      <c r="A172" s="10">
        <v>16.5</v>
      </c>
      <c r="B172" s="11">
        <v>50.339999999999996</v>
      </c>
      <c r="C172" s="11">
        <v>54.95</v>
      </c>
      <c r="D172" s="11">
        <v>58.02</v>
      </c>
      <c r="E172" s="11">
        <v>59.175000000000004</v>
      </c>
      <c r="F172" s="11">
        <v>59.424999999999997</v>
      </c>
      <c r="G172" s="23"/>
      <c r="H172" s="15"/>
    </row>
    <row r="173" spans="1:8" x14ac:dyDescent="0.25">
      <c r="A173" s="10">
        <v>16.600000000000001</v>
      </c>
      <c r="B173" s="11">
        <v>50.1</v>
      </c>
      <c r="C173" s="11">
        <v>54.650000000000006</v>
      </c>
      <c r="D173" s="11">
        <v>57.725000000000001</v>
      </c>
      <c r="E173" s="11">
        <v>59.024999999999999</v>
      </c>
      <c r="F173" s="11">
        <v>59.2</v>
      </c>
      <c r="G173" s="23"/>
      <c r="H173" s="15"/>
    </row>
    <row r="174" spans="1:8" x14ac:dyDescent="0.25">
      <c r="A174" s="10">
        <v>16.7</v>
      </c>
      <c r="B174" s="11">
        <v>49.8</v>
      </c>
      <c r="C174" s="11">
        <v>54.4</v>
      </c>
      <c r="D174" s="11">
        <v>57.575000000000003</v>
      </c>
      <c r="E174" s="11">
        <v>58.774999999999999</v>
      </c>
      <c r="F174" s="11">
        <v>59</v>
      </c>
      <c r="G174" s="23"/>
      <c r="H174" s="15"/>
    </row>
    <row r="175" spans="1:8" x14ac:dyDescent="0.25">
      <c r="A175" s="10">
        <v>16.8</v>
      </c>
      <c r="B175" s="11">
        <v>49.5</v>
      </c>
      <c r="C175" s="11">
        <v>54.150000000000006</v>
      </c>
      <c r="D175" s="11">
        <v>57.324999999999996</v>
      </c>
      <c r="E175" s="11">
        <v>58.524999999999999</v>
      </c>
      <c r="F175" s="11">
        <v>58.8</v>
      </c>
      <c r="G175" s="23"/>
      <c r="H175" s="15"/>
    </row>
    <row r="176" spans="1:8" x14ac:dyDescent="0.25">
      <c r="A176" s="10">
        <v>16.899999999999999</v>
      </c>
      <c r="B176" s="11">
        <v>49.349999999999994</v>
      </c>
      <c r="C176" s="11">
        <v>53.9</v>
      </c>
      <c r="D176" s="11">
        <v>57.075000000000003</v>
      </c>
      <c r="E176" s="11">
        <v>58.274999999999999</v>
      </c>
      <c r="F176" s="11">
        <v>58.5</v>
      </c>
      <c r="G176" s="23"/>
      <c r="H176" s="15"/>
    </row>
    <row r="177" spans="1:8" x14ac:dyDescent="0.25">
      <c r="A177" s="8">
        <v>17</v>
      </c>
      <c r="B177" s="9">
        <v>49.1</v>
      </c>
      <c r="C177" s="9">
        <v>53.666666666666671</v>
      </c>
      <c r="D177" s="9">
        <v>56.824999999999996</v>
      </c>
      <c r="E177" s="9">
        <v>58.024999999999999</v>
      </c>
      <c r="F177" s="9">
        <v>58.3</v>
      </c>
      <c r="G177" s="22"/>
      <c r="H177" s="19"/>
    </row>
    <row r="178" spans="1:8" x14ac:dyDescent="0.25">
      <c r="A178" s="8">
        <v>17.100000000000001</v>
      </c>
      <c r="B178" s="9">
        <v>48.86</v>
      </c>
      <c r="C178" s="9">
        <v>53.45</v>
      </c>
      <c r="D178" s="9">
        <v>56.575000000000003</v>
      </c>
      <c r="E178" s="9">
        <v>57.774999999999999</v>
      </c>
      <c r="F178" s="9">
        <v>58.05</v>
      </c>
      <c r="G178" s="22"/>
      <c r="H178" s="19"/>
    </row>
    <row r="179" spans="1:8" x14ac:dyDescent="0.25">
      <c r="A179" s="8">
        <v>17.2</v>
      </c>
      <c r="B179" s="9">
        <v>48.625</v>
      </c>
      <c r="C179" s="9">
        <v>53.2</v>
      </c>
      <c r="D179" s="9">
        <v>56.324999999999996</v>
      </c>
      <c r="E179" s="9">
        <v>57.54</v>
      </c>
      <c r="F179" s="9">
        <v>57.8</v>
      </c>
      <c r="G179" s="22"/>
      <c r="H179" s="19"/>
    </row>
    <row r="180" spans="1:8" x14ac:dyDescent="0.25">
      <c r="A180" s="8">
        <v>17.3</v>
      </c>
      <c r="B180" s="9">
        <v>48.375</v>
      </c>
      <c r="C180" s="9">
        <v>53</v>
      </c>
      <c r="D180" s="9">
        <v>56.175000000000004</v>
      </c>
      <c r="E180" s="9">
        <v>57.375</v>
      </c>
      <c r="F180" s="9">
        <v>57.55</v>
      </c>
      <c r="G180" s="22"/>
      <c r="H180" s="19"/>
    </row>
    <row r="181" spans="1:8" x14ac:dyDescent="0.25">
      <c r="A181" s="8">
        <v>17.399999999999999</v>
      </c>
      <c r="B181" s="9">
        <v>48.125</v>
      </c>
      <c r="C181" s="9">
        <v>52.75</v>
      </c>
      <c r="D181" s="9">
        <v>55.849999999999994</v>
      </c>
      <c r="E181" s="9">
        <v>57.14</v>
      </c>
      <c r="F181" s="9">
        <v>57.3</v>
      </c>
      <c r="G181" s="22"/>
      <c r="H181" s="19"/>
    </row>
    <row r="182" spans="1:8" x14ac:dyDescent="0.25">
      <c r="A182" s="10">
        <v>17.5</v>
      </c>
      <c r="B182" s="11">
        <v>47.875</v>
      </c>
      <c r="C182" s="11">
        <v>52.5</v>
      </c>
      <c r="D182" s="11">
        <v>55.6</v>
      </c>
      <c r="E182" s="11">
        <v>56.9</v>
      </c>
      <c r="F182" s="11">
        <v>57.150000000000006</v>
      </c>
      <c r="G182" s="23"/>
      <c r="H182" s="15"/>
    </row>
    <row r="183" spans="1:8" x14ac:dyDescent="0.25">
      <c r="A183" s="10">
        <v>17.600000000000001</v>
      </c>
      <c r="B183" s="11">
        <v>47.625</v>
      </c>
      <c r="C183" s="11">
        <v>52.25</v>
      </c>
      <c r="D183" s="11">
        <v>55.4</v>
      </c>
      <c r="E183" s="11">
        <v>56.75</v>
      </c>
      <c r="F183" s="11">
        <v>56.9</v>
      </c>
      <c r="G183" s="23"/>
      <c r="H183" s="15"/>
    </row>
    <row r="184" spans="1:8" x14ac:dyDescent="0.25">
      <c r="A184" s="10">
        <v>17.7</v>
      </c>
      <c r="B184" s="11">
        <v>47.375</v>
      </c>
      <c r="C184" s="11">
        <v>52</v>
      </c>
      <c r="D184" s="11">
        <v>55.2</v>
      </c>
      <c r="E184" s="11">
        <v>56.4</v>
      </c>
      <c r="F184" s="11">
        <v>56.633333333333333</v>
      </c>
      <c r="G184" s="23"/>
      <c r="H184" s="15"/>
    </row>
    <row r="185" spans="1:8" x14ac:dyDescent="0.25">
      <c r="A185" s="10">
        <v>17.8</v>
      </c>
      <c r="B185" s="11">
        <v>47.150000000000006</v>
      </c>
      <c r="C185" s="11">
        <v>51.774999999999999</v>
      </c>
      <c r="D185" s="11">
        <v>55</v>
      </c>
      <c r="E185" s="11">
        <v>56.239999999999995</v>
      </c>
      <c r="F185" s="11">
        <v>56.5</v>
      </c>
      <c r="G185" s="23"/>
      <c r="H185" s="15"/>
    </row>
    <row r="186" spans="1:8" x14ac:dyDescent="0.25">
      <c r="A186" s="10">
        <v>17.899999999999999</v>
      </c>
      <c r="B186" s="11">
        <v>47</v>
      </c>
      <c r="C186" s="11">
        <v>51.62</v>
      </c>
      <c r="D186" s="11">
        <v>54.8</v>
      </c>
      <c r="E186" s="11">
        <v>56</v>
      </c>
      <c r="F186" s="11">
        <v>56.25</v>
      </c>
      <c r="G186" s="23"/>
      <c r="H186" s="15"/>
    </row>
    <row r="187" spans="1:8" x14ac:dyDescent="0.25">
      <c r="A187" s="8">
        <v>18</v>
      </c>
      <c r="B187" s="9">
        <v>46.75</v>
      </c>
      <c r="C187" s="9">
        <v>51.274999999999999</v>
      </c>
      <c r="D187" s="9">
        <v>54.55</v>
      </c>
      <c r="E187" s="9">
        <v>55.75</v>
      </c>
      <c r="F187" s="9">
        <v>56</v>
      </c>
      <c r="G187" s="22"/>
      <c r="H187" s="19"/>
    </row>
    <row r="188" spans="1:8" x14ac:dyDescent="0.25">
      <c r="A188" s="8">
        <v>18.100000000000001</v>
      </c>
      <c r="B188" s="9">
        <v>46.5</v>
      </c>
      <c r="C188" s="9">
        <v>51.05</v>
      </c>
      <c r="D188" s="9">
        <v>54.3</v>
      </c>
      <c r="E188" s="9">
        <v>55.5</v>
      </c>
      <c r="F188" s="9">
        <v>55.849999999999994</v>
      </c>
      <c r="G188" s="22"/>
      <c r="H188" s="19"/>
    </row>
    <row r="189" spans="1:8" x14ac:dyDescent="0.25">
      <c r="A189" s="8">
        <v>18.2</v>
      </c>
      <c r="B189" s="9">
        <v>46.2</v>
      </c>
      <c r="C189" s="9">
        <v>50.9</v>
      </c>
      <c r="D189" s="9">
        <v>54</v>
      </c>
      <c r="E189" s="9">
        <v>55.3</v>
      </c>
      <c r="F189" s="9">
        <v>55.625</v>
      </c>
      <c r="G189" s="22"/>
      <c r="H189" s="19"/>
    </row>
    <row r="190" spans="1:8" x14ac:dyDescent="0.25">
      <c r="A190" s="8">
        <v>18.3</v>
      </c>
      <c r="B190" s="9">
        <v>45.949999999999996</v>
      </c>
      <c r="C190" s="9">
        <v>50.650000000000006</v>
      </c>
      <c r="D190" s="9">
        <v>53.8</v>
      </c>
      <c r="E190" s="9">
        <v>55.1</v>
      </c>
      <c r="F190" s="9">
        <v>55.36</v>
      </c>
      <c r="G190" s="22"/>
      <c r="H190" s="19"/>
    </row>
    <row r="191" spans="1:8" x14ac:dyDescent="0.25">
      <c r="A191" s="8">
        <v>18.399999999999999</v>
      </c>
      <c r="B191" s="9">
        <v>45.7</v>
      </c>
      <c r="C191" s="9">
        <v>50.45</v>
      </c>
      <c r="D191" s="9">
        <v>53.6</v>
      </c>
      <c r="E191" s="9">
        <v>54.95</v>
      </c>
      <c r="F191" s="9">
        <v>55.1</v>
      </c>
      <c r="G191" s="22"/>
      <c r="H191" s="19"/>
    </row>
    <row r="192" spans="1:8" x14ac:dyDescent="0.25">
      <c r="A192" s="10">
        <v>18.5</v>
      </c>
      <c r="B192" s="11">
        <v>45.46</v>
      </c>
      <c r="C192" s="11">
        <v>50.125</v>
      </c>
      <c r="D192" s="11">
        <v>53.349999999999994</v>
      </c>
      <c r="E192" s="11">
        <v>54.72</v>
      </c>
      <c r="F192" s="11">
        <v>54.975000000000001</v>
      </c>
      <c r="G192" s="23"/>
      <c r="H192" s="15"/>
    </row>
    <row r="193" spans="1:8" x14ac:dyDescent="0.25">
      <c r="A193" s="10">
        <v>18.600000000000001</v>
      </c>
      <c r="B193" s="11">
        <v>45.3</v>
      </c>
      <c r="C193" s="11">
        <v>49.833333333333329</v>
      </c>
      <c r="D193" s="11">
        <v>53.2</v>
      </c>
      <c r="E193" s="11">
        <v>54.5</v>
      </c>
      <c r="F193" s="11">
        <v>54.8</v>
      </c>
      <c r="G193" s="23"/>
      <c r="H193" s="15"/>
    </row>
    <row r="194" spans="1:8" x14ac:dyDescent="0.25">
      <c r="A194" s="10">
        <v>18.7</v>
      </c>
      <c r="B194" s="11">
        <v>45.075000000000003</v>
      </c>
      <c r="C194" s="11">
        <v>49.6</v>
      </c>
      <c r="D194" s="11">
        <v>52.975000000000001</v>
      </c>
      <c r="E194" s="11">
        <v>54.324999999999996</v>
      </c>
      <c r="F194" s="11">
        <v>54.5</v>
      </c>
      <c r="G194" s="23"/>
      <c r="H194" s="15"/>
    </row>
    <row r="195" spans="1:8" x14ac:dyDescent="0.25">
      <c r="A195" s="10">
        <v>18.8</v>
      </c>
      <c r="B195" s="11">
        <v>44.862499999999997</v>
      </c>
      <c r="C195" s="11">
        <v>49.43333333333333</v>
      </c>
      <c r="D195" s="11">
        <v>52.7</v>
      </c>
      <c r="E195" s="11">
        <v>54.06</v>
      </c>
      <c r="F195" s="11">
        <v>54.324999999999996</v>
      </c>
      <c r="G195" s="23"/>
      <c r="H195" s="15"/>
    </row>
    <row r="196" spans="1:8" x14ac:dyDescent="0.25">
      <c r="A196" s="10">
        <v>18.899999999999999</v>
      </c>
      <c r="B196" s="11">
        <v>44.675000000000004</v>
      </c>
      <c r="C196" s="11">
        <v>49.2</v>
      </c>
      <c r="D196" s="11">
        <v>52.475000000000001</v>
      </c>
      <c r="E196" s="11">
        <v>53.824999999999996</v>
      </c>
      <c r="F196" s="11">
        <v>54.075000000000003</v>
      </c>
      <c r="G196" s="23"/>
      <c r="H196" s="15"/>
    </row>
    <row r="197" spans="1:8" x14ac:dyDescent="0.25">
      <c r="A197" s="8">
        <v>19</v>
      </c>
      <c r="B197" s="9">
        <v>44.442857142857143</v>
      </c>
      <c r="C197" s="9">
        <v>49.05</v>
      </c>
      <c r="D197" s="9">
        <v>52.3</v>
      </c>
      <c r="E197" s="9">
        <v>53.575000000000003</v>
      </c>
      <c r="F197" s="9">
        <v>53.9</v>
      </c>
      <c r="G197" s="22"/>
      <c r="H197" s="19"/>
    </row>
    <row r="198" spans="1:8" x14ac:dyDescent="0.25">
      <c r="A198" s="8">
        <v>19.100000000000001</v>
      </c>
      <c r="B198" s="9">
        <v>44.175000000000004</v>
      </c>
      <c r="C198" s="9">
        <v>48.8</v>
      </c>
      <c r="D198" s="9">
        <v>52.075000000000003</v>
      </c>
      <c r="E198" s="9">
        <v>53.375</v>
      </c>
      <c r="F198" s="9">
        <v>53.675000000000004</v>
      </c>
      <c r="G198" s="22"/>
      <c r="H198" s="19"/>
    </row>
    <row r="199" spans="1:8" x14ac:dyDescent="0.25">
      <c r="A199" s="8">
        <v>19.2</v>
      </c>
      <c r="B199" s="9">
        <v>43.9</v>
      </c>
      <c r="C199" s="9">
        <v>48.6</v>
      </c>
      <c r="D199" s="9">
        <v>51.824999999999996</v>
      </c>
      <c r="E199" s="9">
        <v>53.2</v>
      </c>
      <c r="F199" s="9">
        <v>53.524999999999999</v>
      </c>
      <c r="G199" s="22"/>
      <c r="H199" s="19"/>
    </row>
    <row r="200" spans="1:8" x14ac:dyDescent="0.25">
      <c r="A200" s="8">
        <v>19.3</v>
      </c>
      <c r="B200" s="9">
        <v>43.675000000000004</v>
      </c>
      <c r="C200" s="9">
        <v>48.3</v>
      </c>
      <c r="D200" s="9">
        <v>51.575000000000003</v>
      </c>
      <c r="E200" s="9">
        <v>52.975000000000001</v>
      </c>
      <c r="F200" s="9">
        <v>53.25</v>
      </c>
      <c r="G200" s="22"/>
      <c r="H200" s="19"/>
    </row>
    <row r="201" spans="1:8" x14ac:dyDescent="0.25">
      <c r="A201" s="8">
        <v>19.399999999999999</v>
      </c>
      <c r="B201" s="9">
        <v>43.4</v>
      </c>
      <c r="C201" s="9">
        <v>48.2</v>
      </c>
      <c r="D201" s="9">
        <v>51.324999999999996</v>
      </c>
      <c r="E201" s="9">
        <v>52.725000000000001</v>
      </c>
      <c r="F201" s="9">
        <v>53</v>
      </c>
      <c r="G201" s="22"/>
      <c r="H201" s="19"/>
    </row>
    <row r="202" spans="1:8" x14ac:dyDescent="0.25">
      <c r="A202" s="10">
        <v>19.5</v>
      </c>
      <c r="B202" s="11">
        <v>43.375</v>
      </c>
      <c r="C202" s="11">
        <v>47.95</v>
      </c>
      <c r="D202" s="11">
        <v>51.2</v>
      </c>
      <c r="E202" s="11">
        <v>52.475000000000001</v>
      </c>
      <c r="F202" s="11">
        <v>52.824999999999996</v>
      </c>
      <c r="G202" s="23"/>
      <c r="H202" s="15"/>
    </row>
    <row r="203" spans="1:8" x14ac:dyDescent="0.25">
      <c r="A203" s="10">
        <v>19.600000000000001</v>
      </c>
      <c r="B203" s="11">
        <v>43.125</v>
      </c>
      <c r="C203" s="11">
        <v>47.7</v>
      </c>
      <c r="D203" s="11">
        <v>51.075000000000003</v>
      </c>
      <c r="E203" s="11">
        <v>52.324999999999996</v>
      </c>
      <c r="F203" s="11">
        <v>52.575000000000003</v>
      </c>
      <c r="G203" s="23"/>
      <c r="H203" s="15"/>
    </row>
    <row r="204" spans="1:8" x14ac:dyDescent="0.25">
      <c r="A204" s="10">
        <v>19.7</v>
      </c>
      <c r="B204" s="11">
        <v>42.888888888888886</v>
      </c>
      <c r="C204" s="11">
        <v>47.55</v>
      </c>
      <c r="D204" s="11">
        <v>50.8</v>
      </c>
      <c r="E204" s="11">
        <v>52.125</v>
      </c>
      <c r="F204" s="11">
        <v>52.324999999999996</v>
      </c>
      <c r="G204" s="23"/>
      <c r="H204" s="15"/>
    </row>
    <row r="205" spans="1:8" x14ac:dyDescent="0.25">
      <c r="A205" s="10">
        <v>19.8</v>
      </c>
      <c r="B205" s="11">
        <v>42.65</v>
      </c>
      <c r="C205" s="11">
        <v>47.3</v>
      </c>
      <c r="D205" s="11">
        <v>50.575000000000003</v>
      </c>
      <c r="E205" s="11">
        <v>51.9</v>
      </c>
      <c r="F205" s="11">
        <v>52.180000000000007</v>
      </c>
      <c r="G205" s="23"/>
      <c r="H205" s="15"/>
    </row>
    <row r="206" spans="1:8" x14ac:dyDescent="0.25">
      <c r="A206" s="10">
        <v>19.899999999999999</v>
      </c>
      <c r="B206" s="11">
        <v>42.5</v>
      </c>
      <c r="C206" s="11">
        <v>47.06666666666667</v>
      </c>
      <c r="D206" s="11">
        <v>50.339999999999996</v>
      </c>
      <c r="E206" s="11">
        <v>51.774999999999999</v>
      </c>
      <c r="F206" s="11">
        <v>52.04</v>
      </c>
      <c r="G206" s="23"/>
      <c r="H206" s="15"/>
    </row>
    <row r="207" spans="1:8" x14ac:dyDescent="0.25">
      <c r="A207" s="8">
        <v>20</v>
      </c>
      <c r="B207" s="9">
        <v>42.25</v>
      </c>
      <c r="C207" s="9">
        <v>46.9</v>
      </c>
      <c r="D207" s="9">
        <v>50.1</v>
      </c>
      <c r="E207" s="9">
        <v>51.54</v>
      </c>
      <c r="F207" s="9">
        <v>51.766666666666666</v>
      </c>
      <c r="G207" s="22"/>
      <c r="H207" s="19"/>
    </row>
    <row r="208" spans="1:8" x14ac:dyDescent="0.25">
      <c r="A208" s="8">
        <v>20.100000000000001</v>
      </c>
      <c r="B208" s="9">
        <v>42</v>
      </c>
      <c r="C208" s="9">
        <v>46.56666666666667</v>
      </c>
      <c r="D208" s="9">
        <v>49.93333333333333</v>
      </c>
      <c r="E208" s="9">
        <v>51.333333333333329</v>
      </c>
      <c r="F208" s="9">
        <v>51.6</v>
      </c>
      <c r="G208" s="22"/>
      <c r="H208" s="19"/>
    </row>
    <row r="209" spans="1:8" x14ac:dyDescent="0.25">
      <c r="A209" s="8">
        <v>20.2</v>
      </c>
      <c r="B209" s="9">
        <v>41.8</v>
      </c>
      <c r="C209" s="9">
        <v>46.4</v>
      </c>
      <c r="D209" s="9">
        <v>49.8</v>
      </c>
      <c r="E209" s="9">
        <v>51.075000000000003</v>
      </c>
      <c r="F209" s="9">
        <v>51.349999999999994</v>
      </c>
      <c r="G209" s="22"/>
      <c r="H209" s="19"/>
    </row>
    <row r="210" spans="1:8" x14ac:dyDescent="0.25">
      <c r="A210" s="8">
        <v>20.3</v>
      </c>
      <c r="B210" s="9">
        <v>41.625</v>
      </c>
      <c r="C210" s="9">
        <v>46.233333333333334</v>
      </c>
      <c r="D210" s="9">
        <v>49.524999999999999</v>
      </c>
      <c r="E210" s="9">
        <v>50.9</v>
      </c>
      <c r="F210" s="9">
        <v>51.2</v>
      </c>
      <c r="G210" s="22"/>
      <c r="H210" s="19"/>
    </row>
    <row r="211" spans="1:8" x14ac:dyDescent="0.25">
      <c r="A211" s="8">
        <v>20.399999999999999</v>
      </c>
      <c r="B211" s="9">
        <v>41.428571428571423</v>
      </c>
      <c r="C211" s="9">
        <v>46</v>
      </c>
      <c r="D211" s="9">
        <v>49.3</v>
      </c>
      <c r="E211" s="9">
        <v>50.6</v>
      </c>
      <c r="F211" s="9">
        <v>50.95</v>
      </c>
      <c r="G211" s="22"/>
      <c r="H211" s="19"/>
    </row>
    <row r="212" spans="1:8" x14ac:dyDescent="0.25">
      <c r="A212" s="10">
        <v>20.5</v>
      </c>
      <c r="B212" s="11">
        <v>41.2</v>
      </c>
      <c r="C212" s="11">
        <v>45.833333333333329</v>
      </c>
      <c r="D212" s="11">
        <v>49.1</v>
      </c>
      <c r="E212" s="11">
        <v>50.44</v>
      </c>
      <c r="F212" s="11">
        <v>50.7</v>
      </c>
      <c r="G212" s="23"/>
      <c r="H212" s="15"/>
    </row>
    <row r="213" spans="1:8" x14ac:dyDescent="0.25">
      <c r="A213" s="10">
        <v>20.6</v>
      </c>
      <c r="B213" s="11">
        <v>40.975000000000001</v>
      </c>
      <c r="C213" s="11">
        <v>45.575000000000003</v>
      </c>
      <c r="D213" s="11">
        <v>48.96</v>
      </c>
      <c r="E213" s="11">
        <v>50.3</v>
      </c>
      <c r="F213" s="11">
        <v>50.5</v>
      </c>
      <c r="G213" s="23"/>
      <c r="H213" s="15"/>
    </row>
    <row r="214" spans="1:8" x14ac:dyDescent="0.25">
      <c r="A214" s="10">
        <v>20.7</v>
      </c>
      <c r="B214" s="11">
        <v>40.799999999999997</v>
      </c>
      <c r="C214" s="11">
        <v>45.424999999999997</v>
      </c>
      <c r="D214" s="11">
        <v>48.650000000000006</v>
      </c>
      <c r="E214" s="11">
        <v>50.1</v>
      </c>
      <c r="F214" s="11">
        <v>50.4</v>
      </c>
      <c r="G214" s="23"/>
      <c r="H214" s="15"/>
    </row>
    <row r="215" spans="1:8" x14ac:dyDescent="0.25">
      <c r="A215" s="10">
        <v>20.8</v>
      </c>
      <c r="B215" s="11">
        <v>40.625</v>
      </c>
      <c r="C215" s="11">
        <v>45.2</v>
      </c>
      <c r="D215" s="11">
        <v>48.5</v>
      </c>
      <c r="E215" s="11">
        <v>49.8</v>
      </c>
      <c r="F215" s="11">
        <v>50.2</v>
      </c>
      <c r="G215" s="23"/>
      <c r="H215" s="15"/>
    </row>
    <row r="216" spans="1:8" x14ac:dyDescent="0.25">
      <c r="A216" s="10">
        <v>20.9</v>
      </c>
      <c r="B216" s="11">
        <v>40.4</v>
      </c>
      <c r="C216" s="11">
        <v>44.95</v>
      </c>
      <c r="D216" s="11">
        <v>48.3</v>
      </c>
      <c r="E216" s="11">
        <v>49.7</v>
      </c>
      <c r="F216" s="11">
        <v>50.019999999999996</v>
      </c>
      <c r="G216" s="23"/>
      <c r="H216" s="15"/>
    </row>
    <row r="217" spans="1:8" x14ac:dyDescent="0.25">
      <c r="A217" s="8">
        <v>21</v>
      </c>
      <c r="B217" s="9">
        <v>40.160000000000004</v>
      </c>
      <c r="C217" s="9">
        <v>44.7</v>
      </c>
      <c r="D217" s="9">
        <v>48.1</v>
      </c>
      <c r="E217" s="9">
        <v>49.466666666666669</v>
      </c>
      <c r="F217" s="9">
        <v>49.760000000000005</v>
      </c>
      <c r="G217" s="22"/>
      <c r="H217" s="19"/>
    </row>
    <row r="218" spans="1:8" x14ac:dyDescent="0.25">
      <c r="A218" s="8">
        <v>21.1</v>
      </c>
      <c r="B218" s="9">
        <v>40</v>
      </c>
      <c r="C218" s="9">
        <v>44.5</v>
      </c>
      <c r="D218" s="9">
        <v>47.849999999999994</v>
      </c>
      <c r="E218" s="9">
        <v>49.25</v>
      </c>
      <c r="F218" s="9">
        <v>49.6</v>
      </c>
      <c r="G218" s="22"/>
      <c r="H218" s="19"/>
    </row>
    <row r="219" spans="1:8" x14ac:dyDescent="0.25">
      <c r="A219" s="8">
        <v>21.2</v>
      </c>
      <c r="B219" s="9">
        <v>39.774999999999999</v>
      </c>
      <c r="C219" s="9">
        <v>44.3</v>
      </c>
      <c r="D219" s="9">
        <v>47.7</v>
      </c>
      <c r="E219" s="9">
        <v>49.1</v>
      </c>
      <c r="F219" s="9">
        <v>49.349999999999994</v>
      </c>
      <c r="G219" s="22"/>
      <c r="H219" s="19"/>
    </row>
    <row r="220" spans="1:8" x14ac:dyDescent="0.25">
      <c r="A220" s="8">
        <v>21.3</v>
      </c>
      <c r="B220" s="9">
        <v>39.611111111111114</v>
      </c>
      <c r="C220" s="9">
        <v>44.1</v>
      </c>
      <c r="D220" s="9">
        <v>47.55</v>
      </c>
      <c r="E220" s="9">
        <v>48.9</v>
      </c>
      <c r="F220" s="9">
        <v>49.12</v>
      </c>
      <c r="G220" s="22"/>
      <c r="H220" s="19"/>
    </row>
    <row r="221" spans="1:8" x14ac:dyDescent="0.25">
      <c r="A221" s="8">
        <v>21.4</v>
      </c>
      <c r="B221" s="9">
        <v>39.375</v>
      </c>
      <c r="C221" s="9">
        <v>43.9</v>
      </c>
      <c r="D221" s="9">
        <v>47.3</v>
      </c>
      <c r="E221" s="9">
        <v>48.650000000000006</v>
      </c>
      <c r="F221" s="9">
        <v>48.975000000000001</v>
      </c>
      <c r="G221" s="22"/>
      <c r="H221" s="19"/>
    </row>
    <row r="222" spans="1:8" x14ac:dyDescent="0.25">
      <c r="A222" s="10">
        <v>21.5</v>
      </c>
      <c r="B222" s="11">
        <v>39.212499999999999</v>
      </c>
      <c r="C222" s="11">
        <v>43.75</v>
      </c>
      <c r="D222" s="11">
        <v>47.05</v>
      </c>
      <c r="E222" s="11">
        <v>48.5</v>
      </c>
      <c r="F222" s="11">
        <v>48.8</v>
      </c>
      <c r="G222" s="23"/>
      <c r="H222" s="15"/>
    </row>
    <row r="223" spans="1:8" x14ac:dyDescent="0.25">
      <c r="A223" s="10">
        <v>21.6</v>
      </c>
      <c r="B223" s="11">
        <v>38.975000000000001</v>
      </c>
      <c r="C223" s="11">
        <v>43.533333333333331</v>
      </c>
      <c r="D223" s="11">
        <v>46.9</v>
      </c>
      <c r="E223" s="11">
        <v>48.349999999999994</v>
      </c>
      <c r="F223" s="11">
        <v>48.6</v>
      </c>
      <c r="G223" s="23"/>
      <c r="H223" s="15"/>
    </row>
    <row r="224" spans="1:8" x14ac:dyDescent="0.25">
      <c r="A224" s="10">
        <v>21.7</v>
      </c>
      <c r="B224" s="11">
        <v>38.762499999999996</v>
      </c>
      <c r="C224" s="11">
        <v>43.3</v>
      </c>
      <c r="D224" s="11">
        <v>46.650000000000006</v>
      </c>
      <c r="E224" s="11">
        <v>48.125</v>
      </c>
      <c r="F224" s="11">
        <v>48.4</v>
      </c>
      <c r="G224" s="23"/>
      <c r="H224" s="15"/>
    </row>
    <row r="225" spans="1:8" x14ac:dyDescent="0.25">
      <c r="A225" s="10">
        <v>21.8</v>
      </c>
      <c r="B225" s="11">
        <v>38.575000000000003</v>
      </c>
      <c r="C225" s="11">
        <v>43.1</v>
      </c>
      <c r="D225" s="11">
        <v>46.6</v>
      </c>
      <c r="E225" s="11">
        <v>47.975000000000001</v>
      </c>
      <c r="F225" s="11">
        <v>48.225000000000001</v>
      </c>
      <c r="G225" s="23"/>
      <c r="H225" s="15"/>
    </row>
    <row r="226" spans="1:8" x14ac:dyDescent="0.25">
      <c r="A226" s="10">
        <v>21.9</v>
      </c>
      <c r="B226" s="11">
        <v>38.412500000000001</v>
      </c>
      <c r="C226" s="11">
        <v>42.9</v>
      </c>
      <c r="D226" s="11">
        <v>46.3</v>
      </c>
      <c r="E226" s="11">
        <v>47.725000000000001</v>
      </c>
      <c r="F226" s="11">
        <v>47.975000000000001</v>
      </c>
      <c r="G226" s="23"/>
      <c r="H226" s="15"/>
    </row>
    <row r="227" spans="1:8" x14ac:dyDescent="0.25">
      <c r="A227" s="8">
        <v>22</v>
      </c>
      <c r="B227" s="9">
        <v>38.274999999999999</v>
      </c>
      <c r="C227" s="9">
        <v>42.75</v>
      </c>
      <c r="D227" s="9">
        <v>46.1</v>
      </c>
      <c r="E227" s="9">
        <v>47.575000000000003</v>
      </c>
      <c r="F227" s="9">
        <v>47.725000000000001</v>
      </c>
      <c r="G227" s="22"/>
      <c r="H227" s="19"/>
    </row>
    <row r="228" spans="1:8" x14ac:dyDescent="0.25">
      <c r="A228" s="8">
        <v>22.1</v>
      </c>
      <c r="B228" s="9">
        <v>38.024999999999999</v>
      </c>
      <c r="C228" s="9">
        <v>42.5</v>
      </c>
      <c r="D228" s="9">
        <v>45.975000000000001</v>
      </c>
      <c r="E228" s="9">
        <v>47.324999999999996</v>
      </c>
      <c r="F228" s="9">
        <v>47.575000000000003</v>
      </c>
      <c r="G228" s="22"/>
      <c r="H228" s="19"/>
    </row>
    <row r="229" spans="1:8" x14ac:dyDescent="0.25">
      <c r="A229" s="8">
        <v>22.2</v>
      </c>
      <c r="B229" s="9">
        <v>37.837499999999999</v>
      </c>
      <c r="C229" s="9">
        <v>42.3</v>
      </c>
      <c r="D229" s="9">
        <v>45.725000000000001</v>
      </c>
      <c r="E229" s="9">
        <v>47.166666666666671</v>
      </c>
      <c r="F229" s="9">
        <v>47.424999999999997</v>
      </c>
      <c r="G229" s="22"/>
      <c r="H229" s="19"/>
    </row>
    <row r="230" spans="1:8" x14ac:dyDescent="0.25">
      <c r="A230" s="8">
        <v>22.3</v>
      </c>
      <c r="B230" s="9">
        <v>37.712499999999999</v>
      </c>
      <c r="C230" s="9">
        <v>42.1</v>
      </c>
      <c r="D230" s="9">
        <v>45.5</v>
      </c>
      <c r="E230" s="9">
        <v>46.9</v>
      </c>
      <c r="F230" s="9">
        <v>47.25</v>
      </c>
      <c r="G230" s="22"/>
      <c r="H230" s="19"/>
    </row>
    <row r="231" spans="1:8" x14ac:dyDescent="0.25">
      <c r="A231" s="8">
        <v>22.4</v>
      </c>
      <c r="B231" s="9">
        <v>37.524999999999999</v>
      </c>
      <c r="C231" s="9">
        <v>42</v>
      </c>
      <c r="D231" s="9">
        <v>45.4</v>
      </c>
      <c r="E231" s="9">
        <v>46.8</v>
      </c>
      <c r="F231" s="9">
        <v>47.024999999999999</v>
      </c>
      <c r="G231" s="22"/>
      <c r="H231" s="19"/>
    </row>
    <row r="232" spans="1:8" x14ac:dyDescent="0.25">
      <c r="A232" s="10">
        <v>22.5</v>
      </c>
      <c r="B232" s="11">
        <v>37.299999999999997</v>
      </c>
      <c r="C232" s="11">
        <v>41.8</v>
      </c>
      <c r="D232" s="11">
        <v>45.175000000000004</v>
      </c>
      <c r="E232" s="11">
        <v>46.575000000000003</v>
      </c>
      <c r="F232" s="11">
        <v>46.88</v>
      </c>
      <c r="G232" s="23"/>
      <c r="H232" s="15"/>
    </row>
    <row r="233" spans="1:8" x14ac:dyDescent="0.25">
      <c r="A233" s="10">
        <v>22.6</v>
      </c>
      <c r="B233" s="11">
        <v>37.1</v>
      </c>
      <c r="C233" s="11">
        <v>41.6</v>
      </c>
      <c r="D233" s="11">
        <v>45</v>
      </c>
      <c r="E233" s="11">
        <v>46.424999999999997</v>
      </c>
      <c r="F233" s="11">
        <v>46.625</v>
      </c>
      <c r="G233" s="23"/>
      <c r="H233" s="15"/>
    </row>
    <row r="234" spans="1:8" x14ac:dyDescent="0.25">
      <c r="A234" s="10">
        <v>22.7</v>
      </c>
      <c r="B234" s="11">
        <v>36.950000000000003</v>
      </c>
      <c r="C234" s="11">
        <v>41.4</v>
      </c>
      <c r="D234" s="11">
        <v>44.8</v>
      </c>
      <c r="E234" s="11">
        <v>46.25</v>
      </c>
      <c r="F234" s="11">
        <v>46.475000000000001</v>
      </c>
      <c r="G234" s="23"/>
      <c r="H234" s="15"/>
    </row>
    <row r="235" spans="1:8" x14ac:dyDescent="0.25">
      <c r="A235" s="10">
        <v>22.8</v>
      </c>
      <c r="B235" s="11">
        <v>36.799999999999997</v>
      </c>
      <c r="C235" s="11">
        <v>41.166666666666671</v>
      </c>
      <c r="D235" s="11">
        <v>44.6</v>
      </c>
      <c r="E235" s="11">
        <v>46.033333333333331</v>
      </c>
      <c r="F235" s="11">
        <v>46.324999999999996</v>
      </c>
      <c r="G235" s="23"/>
      <c r="H235" s="15"/>
    </row>
    <row r="236" spans="1:8" x14ac:dyDescent="0.25">
      <c r="A236" s="10">
        <v>22.9</v>
      </c>
      <c r="B236" s="11">
        <v>36.575000000000003</v>
      </c>
      <c r="C236" s="11">
        <v>41.024999999999999</v>
      </c>
      <c r="D236" s="11">
        <v>44.424999999999997</v>
      </c>
      <c r="E236" s="11">
        <v>45.875</v>
      </c>
      <c r="F236" s="11">
        <v>46.133333333333333</v>
      </c>
      <c r="G236" s="23"/>
      <c r="H236" s="15"/>
    </row>
    <row r="237" spans="1:8" x14ac:dyDescent="0.25">
      <c r="A237" s="8">
        <v>23</v>
      </c>
      <c r="B237" s="9">
        <v>36.4</v>
      </c>
      <c r="C237" s="9">
        <v>40.799999999999997</v>
      </c>
      <c r="D237" s="9">
        <v>44.274999999999999</v>
      </c>
      <c r="E237" s="9">
        <v>45.7</v>
      </c>
      <c r="F237" s="9">
        <v>46</v>
      </c>
      <c r="G237" s="22"/>
      <c r="H237" s="19"/>
    </row>
    <row r="238" spans="1:8" x14ac:dyDescent="0.25">
      <c r="A238" s="8">
        <v>23.1</v>
      </c>
      <c r="B238" s="9">
        <v>36.271428571428572</v>
      </c>
      <c r="C238" s="9">
        <v>40.625</v>
      </c>
      <c r="D238" s="9">
        <v>44.024999999999999</v>
      </c>
      <c r="E238" s="9">
        <v>45.480000000000004</v>
      </c>
      <c r="F238" s="9">
        <v>45.733333333333334</v>
      </c>
      <c r="G238" s="22"/>
      <c r="H238" s="19"/>
    </row>
    <row r="239" spans="1:8" x14ac:dyDescent="0.25">
      <c r="A239" s="8">
        <v>23.2</v>
      </c>
      <c r="B239" s="9">
        <v>36</v>
      </c>
      <c r="C239" s="9">
        <v>40.475000000000001</v>
      </c>
      <c r="D239" s="9">
        <v>43.875</v>
      </c>
      <c r="E239" s="9">
        <v>45.274999999999999</v>
      </c>
      <c r="F239" s="9">
        <v>45.5</v>
      </c>
      <c r="G239" s="22"/>
      <c r="H239" s="19"/>
    </row>
    <row r="240" spans="1:8" x14ac:dyDescent="0.25">
      <c r="A240" s="8">
        <v>23.3</v>
      </c>
      <c r="B240" s="9">
        <v>35.824999999999996</v>
      </c>
      <c r="C240" s="9">
        <v>40.225000000000001</v>
      </c>
      <c r="D240" s="9">
        <v>43.7</v>
      </c>
      <c r="E240" s="9">
        <v>45.075000000000003</v>
      </c>
      <c r="F240" s="9">
        <v>45.45</v>
      </c>
      <c r="G240" s="22"/>
      <c r="H240" s="19"/>
    </row>
    <row r="241" spans="1:8" x14ac:dyDescent="0.25">
      <c r="A241" s="8">
        <v>23.4</v>
      </c>
      <c r="B241" s="9">
        <v>35.700000000000003</v>
      </c>
      <c r="C241" s="9">
        <v>40.1</v>
      </c>
      <c r="D241" s="9">
        <v>43.475000000000001</v>
      </c>
      <c r="E241" s="9">
        <v>44.924999999999997</v>
      </c>
      <c r="F241" s="9">
        <v>45.3</v>
      </c>
      <c r="G241" s="22"/>
      <c r="H241" s="19"/>
    </row>
    <row r="242" spans="1:8" x14ac:dyDescent="0.25">
      <c r="A242" s="10">
        <v>23.5</v>
      </c>
      <c r="B242" s="11">
        <v>35.477777777777781</v>
      </c>
      <c r="C242" s="11">
        <v>39.924999999999997</v>
      </c>
      <c r="D242" s="11">
        <v>43.3</v>
      </c>
      <c r="E242" s="11">
        <v>44.774999999999999</v>
      </c>
      <c r="F242" s="11">
        <v>45.05</v>
      </c>
      <c r="G242" s="23"/>
      <c r="H242" s="15"/>
    </row>
    <row r="243" spans="1:8" x14ac:dyDescent="0.25">
      <c r="A243" s="10">
        <v>23.6</v>
      </c>
      <c r="B243" s="11">
        <v>35.324999999999996</v>
      </c>
      <c r="C243" s="11">
        <v>39.700000000000003</v>
      </c>
      <c r="D243" s="11">
        <v>43.080000000000005</v>
      </c>
      <c r="E243" s="11">
        <v>44.524999999999999</v>
      </c>
      <c r="F243" s="11">
        <v>44.9</v>
      </c>
      <c r="G243" s="23"/>
      <c r="H243" s="15"/>
    </row>
    <row r="244" spans="1:8" x14ac:dyDescent="0.25">
      <c r="A244" s="10">
        <v>23.7</v>
      </c>
      <c r="B244" s="11">
        <v>35.175000000000004</v>
      </c>
      <c r="C244" s="11">
        <v>39.524999999999999</v>
      </c>
      <c r="D244" s="11">
        <v>42.95</v>
      </c>
      <c r="E244" s="11">
        <v>44.4</v>
      </c>
      <c r="F244" s="11">
        <v>44.7</v>
      </c>
      <c r="G244" s="23"/>
      <c r="H244" s="15"/>
    </row>
    <row r="245" spans="1:8" x14ac:dyDescent="0.25">
      <c r="A245" s="10">
        <v>23.8</v>
      </c>
      <c r="B245" s="11">
        <v>35.012500000000003</v>
      </c>
      <c r="C245" s="11">
        <v>39.375</v>
      </c>
      <c r="D245" s="11">
        <v>42.8</v>
      </c>
      <c r="E245" s="11">
        <v>44.180000000000007</v>
      </c>
      <c r="F245" s="11">
        <v>44.5</v>
      </c>
      <c r="G245" s="23"/>
      <c r="H245" s="15"/>
    </row>
    <row r="246" spans="1:8" x14ac:dyDescent="0.25">
      <c r="A246" s="10">
        <v>23.9</v>
      </c>
      <c r="B246" s="11">
        <v>34.787500000000001</v>
      </c>
      <c r="C246" s="11">
        <v>39.225000000000001</v>
      </c>
      <c r="D246" s="11">
        <v>42.5</v>
      </c>
      <c r="E246" s="11">
        <v>44.04</v>
      </c>
      <c r="F246" s="11">
        <v>44.349999999999994</v>
      </c>
      <c r="G246" s="23"/>
      <c r="H246" s="15"/>
    </row>
    <row r="247" spans="1:8" x14ac:dyDescent="0.25">
      <c r="A247" s="8">
        <v>24</v>
      </c>
      <c r="B247" s="9">
        <v>34.657142857142858</v>
      </c>
      <c r="C247" s="9">
        <v>38.975000000000001</v>
      </c>
      <c r="D247" s="9">
        <v>42.349999999999994</v>
      </c>
      <c r="E247" s="9">
        <v>43.8</v>
      </c>
      <c r="F247" s="9">
        <v>44.12</v>
      </c>
      <c r="G247" s="22"/>
      <c r="H247" s="19"/>
    </row>
    <row r="248" spans="1:8" x14ac:dyDescent="0.25">
      <c r="A248" s="8">
        <v>24.1</v>
      </c>
      <c r="B248" s="9">
        <v>34.466666666666669</v>
      </c>
      <c r="C248" s="9">
        <v>38.799999999999997</v>
      </c>
      <c r="D248" s="9">
        <v>42.150000000000006</v>
      </c>
      <c r="E248" s="9">
        <v>43.650000000000006</v>
      </c>
      <c r="F248" s="9">
        <v>43.95</v>
      </c>
      <c r="G248" s="22"/>
      <c r="H248" s="19"/>
    </row>
    <row r="249" spans="1:8" x14ac:dyDescent="0.25">
      <c r="A249" s="8">
        <v>24.2</v>
      </c>
      <c r="B249" s="9">
        <v>34.3125</v>
      </c>
      <c r="C249" s="9">
        <v>38.700000000000003</v>
      </c>
      <c r="D249" s="9">
        <v>42</v>
      </c>
      <c r="E249" s="9">
        <v>43.5</v>
      </c>
      <c r="F249" s="9">
        <v>43.8</v>
      </c>
      <c r="G249" s="22"/>
      <c r="H249" s="19"/>
    </row>
    <row r="250" spans="1:8" x14ac:dyDescent="0.25">
      <c r="A250" s="8">
        <v>24.3</v>
      </c>
      <c r="B250" s="9">
        <v>34.087499999999999</v>
      </c>
      <c r="C250" s="9">
        <v>38.5</v>
      </c>
      <c r="D250" s="9">
        <v>41.849999999999994</v>
      </c>
      <c r="E250" s="9">
        <v>43.349999999999994</v>
      </c>
      <c r="F250" s="9">
        <v>43.666666666666671</v>
      </c>
      <c r="G250" s="22"/>
      <c r="H250" s="19"/>
    </row>
    <row r="251" spans="1:8" x14ac:dyDescent="0.25">
      <c r="A251" s="8">
        <v>24.4</v>
      </c>
      <c r="B251" s="9">
        <v>33.962499999999999</v>
      </c>
      <c r="C251" s="9">
        <v>38.299999999999997</v>
      </c>
      <c r="D251" s="9">
        <v>41.633333333333333</v>
      </c>
      <c r="E251" s="9">
        <v>43.1</v>
      </c>
      <c r="F251" s="9">
        <v>43.5</v>
      </c>
      <c r="G251" s="22"/>
      <c r="H251" s="19"/>
    </row>
    <row r="252" spans="1:8" x14ac:dyDescent="0.25">
      <c r="A252" s="10">
        <v>24.5</v>
      </c>
      <c r="B252" s="11">
        <v>33.837499999999999</v>
      </c>
      <c r="C252" s="11">
        <v>38.1</v>
      </c>
      <c r="D252" s="11">
        <v>41.5</v>
      </c>
      <c r="E252" s="11">
        <v>42.94</v>
      </c>
      <c r="F252" s="11">
        <v>43.274999999999999</v>
      </c>
      <c r="G252" s="23"/>
      <c r="H252" s="15"/>
    </row>
    <row r="253" spans="1:8" x14ac:dyDescent="0.25">
      <c r="A253" s="10">
        <v>24.6</v>
      </c>
      <c r="B253" s="11">
        <v>33.625</v>
      </c>
      <c r="C253" s="11">
        <v>37.950000000000003</v>
      </c>
      <c r="D253" s="11">
        <v>41.349999999999994</v>
      </c>
      <c r="E253" s="11">
        <v>42.8</v>
      </c>
      <c r="F253" s="11">
        <v>43.1</v>
      </c>
      <c r="G253" s="23"/>
      <c r="H253" s="15"/>
    </row>
    <row r="254" spans="1:8" x14ac:dyDescent="0.25">
      <c r="A254" s="10">
        <v>24.7</v>
      </c>
      <c r="B254" s="11">
        <v>33.450000000000003</v>
      </c>
      <c r="C254" s="11">
        <v>37.799999999999997</v>
      </c>
      <c r="D254" s="11">
        <v>41.166666666666671</v>
      </c>
      <c r="E254" s="11">
        <v>42.625</v>
      </c>
      <c r="F254" s="11">
        <v>42.924999999999997</v>
      </c>
      <c r="G254" s="23"/>
      <c r="H254" s="15"/>
    </row>
    <row r="255" spans="1:8" x14ac:dyDescent="0.25">
      <c r="A255" s="10">
        <v>24.8</v>
      </c>
      <c r="B255" s="11">
        <v>33.3125</v>
      </c>
      <c r="C255" s="11">
        <v>37.650000000000006</v>
      </c>
      <c r="D255" s="11">
        <v>40.93333333333333</v>
      </c>
      <c r="E255" s="11">
        <v>42.4</v>
      </c>
      <c r="F255" s="11">
        <v>42.8</v>
      </c>
      <c r="G255" s="23"/>
      <c r="H255" s="15"/>
    </row>
    <row r="256" spans="1:8" x14ac:dyDescent="0.25">
      <c r="A256" s="10">
        <v>24.9</v>
      </c>
      <c r="B256" s="11">
        <v>33.087499999999999</v>
      </c>
      <c r="C256" s="11">
        <v>37.4</v>
      </c>
      <c r="D256" s="11">
        <v>40.799999999999997</v>
      </c>
      <c r="E256" s="11">
        <v>42.239999999999995</v>
      </c>
      <c r="F256" s="11">
        <v>42.575000000000003</v>
      </c>
      <c r="G256" s="23"/>
      <c r="H256" s="15"/>
    </row>
    <row r="257" spans="1:8" x14ac:dyDescent="0.25">
      <c r="A257" s="8">
        <v>25</v>
      </c>
      <c r="B257" s="9">
        <v>32.962499999999999</v>
      </c>
      <c r="C257" s="9">
        <v>37.25</v>
      </c>
      <c r="D257" s="9">
        <v>40.6</v>
      </c>
      <c r="E257" s="9">
        <v>42.1</v>
      </c>
      <c r="F257" s="9">
        <v>42.424999999999997</v>
      </c>
      <c r="G257" s="22"/>
      <c r="H257" s="19"/>
    </row>
    <row r="258" spans="1:8" x14ac:dyDescent="0.25">
      <c r="A258" s="8">
        <v>25.1</v>
      </c>
      <c r="B258" s="9">
        <v>32.844444444444441</v>
      </c>
      <c r="C258" s="9">
        <v>37.1</v>
      </c>
      <c r="D258" s="9">
        <v>40.475000000000001</v>
      </c>
      <c r="E258" s="9">
        <v>41.95</v>
      </c>
      <c r="F258" s="9">
        <v>42.274999999999999</v>
      </c>
      <c r="G258" s="22"/>
      <c r="H258" s="19"/>
    </row>
    <row r="259" spans="1:8" x14ac:dyDescent="0.25">
      <c r="A259" s="8">
        <v>25.2</v>
      </c>
      <c r="B259" s="9">
        <v>32.65</v>
      </c>
      <c r="C259" s="9">
        <v>36.950000000000003</v>
      </c>
      <c r="D259" s="9">
        <v>40.299999999999997</v>
      </c>
      <c r="E259" s="9">
        <v>41.8</v>
      </c>
      <c r="F259" s="9">
        <v>42.04</v>
      </c>
      <c r="G259" s="22"/>
      <c r="H259" s="19"/>
    </row>
    <row r="260" spans="1:8" x14ac:dyDescent="0.25">
      <c r="A260" s="8">
        <v>25.3</v>
      </c>
      <c r="B260" s="9">
        <v>32.5</v>
      </c>
      <c r="C260" s="9">
        <v>36.799999999999997</v>
      </c>
      <c r="D260" s="9">
        <v>40.1</v>
      </c>
      <c r="E260" s="9">
        <v>41.6</v>
      </c>
      <c r="F260" s="9">
        <v>41.875</v>
      </c>
      <c r="G260" s="22"/>
      <c r="H260" s="19"/>
    </row>
    <row r="261" spans="1:8" x14ac:dyDescent="0.25">
      <c r="A261" s="8">
        <v>25.4</v>
      </c>
      <c r="B261" s="9">
        <v>32.35</v>
      </c>
      <c r="C261" s="9">
        <v>36.549999999999997</v>
      </c>
      <c r="D261" s="9">
        <v>40.024999999999999</v>
      </c>
      <c r="E261" s="9">
        <v>41.4</v>
      </c>
      <c r="F261" s="9">
        <v>41.75</v>
      </c>
      <c r="G261" s="22"/>
      <c r="H261" s="19"/>
    </row>
    <row r="262" spans="1:8" x14ac:dyDescent="0.25">
      <c r="A262" s="10">
        <v>25.5</v>
      </c>
      <c r="B262" s="11">
        <v>32.150000000000006</v>
      </c>
      <c r="C262" s="11">
        <v>36.419999999999995</v>
      </c>
      <c r="D262" s="11">
        <v>39.799999999999997</v>
      </c>
      <c r="E262" s="11">
        <v>41.2</v>
      </c>
      <c r="F262" s="11">
        <v>41.6</v>
      </c>
      <c r="G262" s="23"/>
      <c r="H262" s="15"/>
    </row>
    <row r="263" spans="1:8" x14ac:dyDescent="0.25">
      <c r="A263" s="10">
        <v>25.6</v>
      </c>
      <c r="B263" s="11">
        <v>32.024999999999999</v>
      </c>
      <c r="C263" s="11">
        <v>36.274999999999999</v>
      </c>
      <c r="D263" s="11">
        <v>39.625000000000007</v>
      </c>
      <c r="E263" s="11">
        <v>41.1</v>
      </c>
      <c r="F263" s="11">
        <v>41.4</v>
      </c>
      <c r="G263" s="23"/>
      <c r="H263" s="15"/>
    </row>
    <row r="264" spans="1:8" x14ac:dyDescent="0.25">
      <c r="A264" s="10">
        <v>25.7</v>
      </c>
      <c r="B264" s="11">
        <v>31.9</v>
      </c>
      <c r="C264" s="11">
        <v>36.120000000000005</v>
      </c>
      <c r="D264" s="11">
        <v>39.474999999999994</v>
      </c>
      <c r="E264" s="11">
        <v>40.874999999999993</v>
      </c>
      <c r="F264" s="11">
        <v>41.239999999999995</v>
      </c>
      <c r="G264" s="23"/>
      <c r="H264" s="15"/>
    </row>
    <row r="265" spans="1:8" x14ac:dyDescent="0.25">
      <c r="A265" s="10">
        <v>25.8</v>
      </c>
      <c r="B265" s="11">
        <v>31.675000000000001</v>
      </c>
      <c r="C265" s="11">
        <v>35.9</v>
      </c>
      <c r="D265" s="11">
        <v>39.325000000000003</v>
      </c>
      <c r="E265" s="11">
        <v>40.700000000000003</v>
      </c>
      <c r="F265" s="11">
        <v>41.1</v>
      </c>
      <c r="G265" s="23"/>
      <c r="H265" s="15"/>
    </row>
    <row r="266" spans="1:8" x14ac:dyDescent="0.25">
      <c r="A266" s="10">
        <v>25.9</v>
      </c>
      <c r="B266" s="11">
        <v>31.55</v>
      </c>
      <c r="C266" s="11">
        <v>35.725000000000009</v>
      </c>
      <c r="D266" s="11">
        <v>39.1</v>
      </c>
      <c r="E266" s="11">
        <v>40.549999999999997</v>
      </c>
      <c r="F266" s="11">
        <v>40.9</v>
      </c>
      <c r="G266" s="23"/>
      <c r="H266" s="15"/>
    </row>
    <row r="267" spans="1:8" x14ac:dyDescent="0.25">
      <c r="A267" s="8">
        <v>26</v>
      </c>
      <c r="B267" s="9">
        <v>31.424999999999997</v>
      </c>
      <c r="C267" s="9">
        <v>35.574999999999996</v>
      </c>
      <c r="D267" s="9">
        <v>38.925000000000004</v>
      </c>
      <c r="E267" s="9">
        <v>40.4</v>
      </c>
      <c r="F267" s="9">
        <v>40.700000000000003</v>
      </c>
      <c r="G267" s="22"/>
      <c r="H267" s="19"/>
    </row>
    <row r="268" spans="1:8" x14ac:dyDescent="0.25">
      <c r="A268" s="8">
        <v>26.1</v>
      </c>
      <c r="B268" s="9">
        <v>31.2</v>
      </c>
      <c r="C268" s="9">
        <v>35.4</v>
      </c>
      <c r="D268" s="9">
        <v>38.799999999999997</v>
      </c>
      <c r="E268" s="9">
        <v>40.25</v>
      </c>
      <c r="F268" s="9">
        <v>40.549999999999997</v>
      </c>
      <c r="G268" s="22"/>
      <c r="H268" s="19"/>
    </row>
    <row r="269" spans="1:8" x14ac:dyDescent="0.25">
      <c r="A269" s="8">
        <v>26.2</v>
      </c>
      <c r="B269" s="9">
        <v>31.075000000000003</v>
      </c>
      <c r="C269" s="9">
        <v>35.274999999999991</v>
      </c>
      <c r="D269" s="9">
        <v>38.6</v>
      </c>
      <c r="E269" s="9">
        <v>40.033333333333339</v>
      </c>
      <c r="F269" s="9">
        <v>40.4</v>
      </c>
      <c r="G269" s="22"/>
      <c r="H269" s="19"/>
    </row>
    <row r="270" spans="1:8" x14ac:dyDescent="0.25">
      <c r="A270" s="8">
        <v>26.3</v>
      </c>
      <c r="B270" s="9">
        <v>30.933333333333334</v>
      </c>
      <c r="C270" s="9">
        <v>35.125000000000007</v>
      </c>
      <c r="D270" s="9">
        <v>38.4</v>
      </c>
      <c r="E270" s="9">
        <v>39.9</v>
      </c>
      <c r="F270" s="9">
        <v>40.25</v>
      </c>
      <c r="G270" s="22"/>
      <c r="H270" s="19"/>
    </row>
    <row r="271" spans="1:8" x14ac:dyDescent="0.25">
      <c r="A271" s="8">
        <v>26.4</v>
      </c>
      <c r="B271" s="9">
        <v>30.8</v>
      </c>
      <c r="C271" s="9">
        <v>34.974999999999994</v>
      </c>
      <c r="D271" s="9">
        <v>38.349999999999994</v>
      </c>
      <c r="E271" s="9">
        <v>39.799999999999997</v>
      </c>
      <c r="F271" s="9">
        <v>40.1</v>
      </c>
      <c r="G271" s="22"/>
      <c r="H271" s="19"/>
    </row>
    <row r="272" spans="1:8" x14ac:dyDescent="0.25">
      <c r="A272" s="10">
        <v>26.5</v>
      </c>
      <c r="B272" s="11">
        <v>30.65</v>
      </c>
      <c r="C272" s="11">
        <v>34.799999999999997</v>
      </c>
      <c r="D272" s="11">
        <v>38.1</v>
      </c>
      <c r="E272" s="11">
        <v>39.620000000000005</v>
      </c>
      <c r="F272" s="11">
        <v>39.9</v>
      </c>
      <c r="G272" s="23"/>
      <c r="H272" s="15"/>
    </row>
    <row r="273" spans="1:8" x14ac:dyDescent="0.25">
      <c r="A273" s="10">
        <v>26.6</v>
      </c>
      <c r="B273" s="11">
        <v>30.524999999999999</v>
      </c>
      <c r="C273" s="11">
        <v>34.6</v>
      </c>
      <c r="D273" s="11">
        <v>38</v>
      </c>
      <c r="E273" s="11">
        <v>39.5</v>
      </c>
      <c r="F273" s="11">
        <v>39.700000000000003</v>
      </c>
      <c r="G273" s="23"/>
      <c r="H273" s="15"/>
    </row>
    <row r="274" spans="1:8" x14ac:dyDescent="0.25">
      <c r="A274" s="10">
        <v>26.7</v>
      </c>
      <c r="B274" s="11">
        <v>30.3</v>
      </c>
      <c r="C274" s="11">
        <v>34.5</v>
      </c>
      <c r="D274" s="11">
        <v>37.799999999999997</v>
      </c>
      <c r="E274" s="11">
        <v>39.299999999999997</v>
      </c>
      <c r="F274" s="11">
        <v>39.549999999999997</v>
      </c>
      <c r="G274" s="23"/>
      <c r="H274" s="15"/>
    </row>
    <row r="275" spans="1:8" x14ac:dyDescent="0.25">
      <c r="A275" s="10">
        <v>26.8</v>
      </c>
      <c r="B275" s="11">
        <v>30.2</v>
      </c>
      <c r="C275" s="11">
        <v>34.299999999999997</v>
      </c>
      <c r="D275" s="11">
        <v>37.700000000000003</v>
      </c>
      <c r="E275" s="11">
        <v>39.1</v>
      </c>
      <c r="F275" s="11">
        <v>39.4</v>
      </c>
      <c r="G275" s="23"/>
      <c r="H275" s="15"/>
    </row>
    <row r="276" spans="1:8" x14ac:dyDescent="0.25">
      <c r="A276" s="10">
        <v>26.9</v>
      </c>
      <c r="B276" s="11">
        <v>30.055555555555557</v>
      </c>
      <c r="C276" s="11">
        <v>34.125000000000007</v>
      </c>
      <c r="D276" s="11">
        <v>37.5</v>
      </c>
      <c r="E276" s="11">
        <v>38.9</v>
      </c>
      <c r="F276" s="11">
        <v>39.25</v>
      </c>
      <c r="G276" s="23"/>
      <c r="H276" s="15"/>
    </row>
    <row r="277" spans="1:8" x14ac:dyDescent="0.25">
      <c r="A277" s="8">
        <v>27</v>
      </c>
      <c r="B277" s="9">
        <v>29.857142857142854</v>
      </c>
      <c r="C277" s="9">
        <v>33.974999999999994</v>
      </c>
      <c r="D277" s="9">
        <v>37.349999999999994</v>
      </c>
      <c r="E277" s="9">
        <v>38.799999999999997</v>
      </c>
      <c r="F277" s="9">
        <v>39.1</v>
      </c>
      <c r="G277" s="22"/>
      <c r="H277" s="19"/>
    </row>
    <row r="278" spans="1:8" x14ac:dyDescent="0.25">
      <c r="A278" s="8">
        <v>27.1</v>
      </c>
      <c r="B278" s="9">
        <v>29.7</v>
      </c>
      <c r="C278" s="9">
        <v>33.874999999999993</v>
      </c>
      <c r="D278" s="9">
        <v>37.200000000000003</v>
      </c>
      <c r="E278" s="9">
        <v>38.6</v>
      </c>
      <c r="F278" s="9">
        <v>38.950000000000003</v>
      </c>
      <c r="G278" s="22"/>
      <c r="H278" s="19"/>
    </row>
    <row r="279" spans="1:8" x14ac:dyDescent="0.25">
      <c r="A279" s="8">
        <v>27.2</v>
      </c>
      <c r="B279" s="9">
        <v>29.587499999999999</v>
      </c>
      <c r="C279" s="9">
        <v>33.625000000000007</v>
      </c>
      <c r="D279" s="9">
        <v>37.049999999999997</v>
      </c>
      <c r="E279" s="9">
        <v>38.5</v>
      </c>
      <c r="F279" s="9">
        <v>38.799999999999997</v>
      </c>
      <c r="G279" s="22"/>
      <c r="H279" s="19"/>
    </row>
    <row r="280" spans="1:8" x14ac:dyDescent="0.25">
      <c r="A280" s="8">
        <v>27.3</v>
      </c>
      <c r="B280" s="9">
        <v>29.462499999999999</v>
      </c>
      <c r="C280" s="9">
        <v>33.5</v>
      </c>
      <c r="D280" s="9">
        <v>36.9</v>
      </c>
      <c r="E280" s="9">
        <v>38.299999999999997</v>
      </c>
      <c r="F280" s="9">
        <v>38.6</v>
      </c>
      <c r="G280" s="22"/>
      <c r="H280" s="19"/>
    </row>
    <row r="281" spans="1:8" x14ac:dyDescent="0.25">
      <c r="A281" s="8">
        <v>27.4</v>
      </c>
      <c r="B281" s="9">
        <v>29.337500000000002</v>
      </c>
      <c r="C281" s="9">
        <v>33.4</v>
      </c>
      <c r="D281" s="9">
        <v>36.700000000000003</v>
      </c>
      <c r="E281" s="9">
        <v>38.166666666666671</v>
      </c>
      <c r="F281" s="9">
        <v>38.5</v>
      </c>
      <c r="G281" s="22"/>
      <c r="H281" s="19"/>
    </row>
    <row r="282" spans="1:8" x14ac:dyDescent="0.25">
      <c r="A282" s="10">
        <v>27.5</v>
      </c>
      <c r="B282" s="11">
        <v>29.212500000000002</v>
      </c>
      <c r="C282" s="11">
        <v>33.200000000000003</v>
      </c>
      <c r="D282" s="11">
        <v>36.5</v>
      </c>
      <c r="E282" s="11">
        <v>37.950000000000003</v>
      </c>
      <c r="F282" s="11">
        <v>38.333333333333336</v>
      </c>
      <c r="G282" s="23"/>
      <c r="H282" s="15"/>
    </row>
    <row r="283" spans="1:8" x14ac:dyDescent="0.25">
      <c r="A283" s="10">
        <v>27.6</v>
      </c>
      <c r="B283" s="11">
        <v>29.074999999999996</v>
      </c>
      <c r="C283" s="11">
        <v>33.049999999999997</v>
      </c>
      <c r="D283" s="11">
        <v>36.466666666666661</v>
      </c>
      <c r="E283" s="11">
        <v>37.825000000000003</v>
      </c>
      <c r="F283" s="11">
        <v>38.200000000000003</v>
      </c>
      <c r="G283" s="23"/>
      <c r="H283" s="15"/>
    </row>
    <row r="284" spans="1:8" x14ac:dyDescent="0.25">
      <c r="A284" s="10">
        <v>27.7</v>
      </c>
      <c r="B284" s="11">
        <v>28.862499999999997</v>
      </c>
      <c r="C284" s="11">
        <v>32.9</v>
      </c>
      <c r="D284" s="11">
        <v>36.225000000000009</v>
      </c>
      <c r="E284" s="11">
        <v>37.700000000000003</v>
      </c>
      <c r="F284" s="11">
        <v>38.049999999999997</v>
      </c>
      <c r="G284" s="23"/>
      <c r="H284" s="15"/>
    </row>
    <row r="285" spans="1:8" x14ac:dyDescent="0.25">
      <c r="A285" s="10">
        <v>27.8</v>
      </c>
      <c r="B285" s="11">
        <v>28.737500000000001</v>
      </c>
      <c r="C285" s="11">
        <v>32.799999999999997</v>
      </c>
      <c r="D285" s="11">
        <v>36.074999999999996</v>
      </c>
      <c r="E285" s="11">
        <v>37.525000000000006</v>
      </c>
      <c r="F285" s="11">
        <v>37.9</v>
      </c>
      <c r="G285" s="23"/>
      <c r="H285" s="15"/>
    </row>
    <row r="286" spans="1:8" x14ac:dyDescent="0.25">
      <c r="A286" s="10">
        <v>27.9</v>
      </c>
      <c r="B286" s="11">
        <v>28.612500000000004</v>
      </c>
      <c r="C286" s="11">
        <v>32.6</v>
      </c>
      <c r="D286" s="11">
        <v>35.925000000000004</v>
      </c>
      <c r="E286" s="11">
        <v>37.366666666666667</v>
      </c>
      <c r="F286" s="11">
        <v>37.700000000000003</v>
      </c>
      <c r="G286" s="23"/>
      <c r="H286" s="15"/>
    </row>
    <row r="287" spans="1:8" x14ac:dyDescent="0.25">
      <c r="A287" s="8">
        <v>28</v>
      </c>
      <c r="B287" s="9">
        <v>28.487499999999997</v>
      </c>
      <c r="C287" s="9">
        <v>32.5</v>
      </c>
      <c r="D287" s="9">
        <v>35.774999999999991</v>
      </c>
      <c r="E287" s="9">
        <v>37.200000000000003</v>
      </c>
      <c r="F287" s="9">
        <v>37.6</v>
      </c>
      <c r="G287" s="22"/>
      <c r="H287" s="19"/>
    </row>
    <row r="288" spans="1:8" x14ac:dyDescent="0.25">
      <c r="A288" s="8">
        <v>28.1</v>
      </c>
      <c r="B288" s="9">
        <v>28.362499999999997</v>
      </c>
      <c r="C288" s="9">
        <v>32.299999999999997</v>
      </c>
      <c r="D288" s="9">
        <v>35.625000000000007</v>
      </c>
      <c r="E288" s="9">
        <v>37.1</v>
      </c>
      <c r="F288" s="9">
        <v>37.433333333333337</v>
      </c>
      <c r="G288" s="22"/>
      <c r="H288" s="19"/>
    </row>
    <row r="289" spans="1:8" x14ac:dyDescent="0.25">
      <c r="A289" s="8">
        <v>28.2</v>
      </c>
      <c r="B289" s="9">
        <v>28.175000000000004</v>
      </c>
      <c r="C289" s="9">
        <v>32.150000000000006</v>
      </c>
      <c r="D289" s="9">
        <v>35.474999999999994</v>
      </c>
      <c r="E289" s="9">
        <v>36.974999999999994</v>
      </c>
      <c r="F289" s="9">
        <v>37.274999999999991</v>
      </c>
      <c r="G289" s="22"/>
      <c r="H289" s="19"/>
    </row>
    <row r="290" spans="1:8" x14ac:dyDescent="0.25">
      <c r="A290" s="8">
        <v>28.3</v>
      </c>
      <c r="B290" s="9">
        <v>28.1</v>
      </c>
      <c r="C290" s="9">
        <v>32.1</v>
      </c>
      <c r="D290" s="9">
        <v>35.325000000000003</v>
      </c>
      <c r="E290" s="9">
        <v>36.799999999999997</v>
      </c>
      <c r="F290" s="9">
        <v>37.125000000000007</v>
      </c>
      <c r="G290" s="22"/>
      <c r="H290" s="19"/>
    </row>
    <row r="291" spans="1:8" x14ac:dyDescent="0.25">
      <c r="A291" s="8">
        <v>28.4</v>
      </c>
      <c r="B291" s="9">
        <v>27.9</v>
      </c>
      <c r="C291" s="9">
        <v>31.85</v>
      </c>
      <c r="D291" s="9">
        <v>35.174999999999997</v>
      </c>
      <c r="E291" s="9">
        <v>36.674999999999997</v>
      </c>
      <c r="F291" s="9">
        <v>36.974999999999994</v>
      </c>
      <c r="G291" s="22"/>
      <c r="H291" s="19"/>
    </row>
    <row r="292" spans="1:8" x14ac:dyDescent="0.25">
      <c r="A292" s="10">
        <v>28.5</v>
      </c>
      <c r="B292" s="11">
        <v>27.775000000000002</v>
      </c>
      <c r="C292" s="11">
        <v>31.7</v>
      </c>
      <c r="D292" s="11">
        <v>35.025000000000006</v>
      </c>
      <c r="E292" s="11">
        <v>36.5</v>
      </c>
      <c r="F292" s="11">
        <v>36.825000000000003</v>
      </c>
      <c r="G292" s="23"/>
      <c r="H292" s="15"/>
    </row>
    <row r="293" spans="1:8" x14ac:dyDescent="0.25">
      <c r="A293" s="10">
        <v>28.6</v>
      </c>
      <c r="B293" s="11">
        <v>27.65</v>
      </c>
      <c r="C293" s="11">
        <v>31.6</v>
      </c>
      <c r="D293" s="11">
        <v>34.916666666666671</v>
      </c>
      <c r="E293" s="11">
        <v>36.299999999999997</v>
      </c>
      <c r="F293" s="11">
        <v>36.700000000000003</v>
      </c>
      <c r="G293" s="23"/>
      <c r="H293" s="15"/>
    </row>
    <row r="294" spans="1:8" x14ac:dyDescent="0.25">
      <c r="A294" s="10">
        <v>28.7</v>
      </c>
      <c r="B294" s="11">
        <v>27.55</v>
      </c>
      <c r="C294" s="11">
        <v>31.5</v>
      </c>
      <c r="D294" s="11">
        <v>34.700000000000003</v>
      </c>
      <c r="E294" s="11">
        <v>36.200000000000003</v>
      </c>
      <c r="F294" s="11">
        <v>36.525000000000006</v>
      </c>
      <c r="G294" s="23"/>
      <c r="H294" s="15"/>
    </row>
    <row r="295" spans="1:8" x14ac:dyDescent="0.25">
      <c r="A295" s="10">
        <v>28.8</v>
      </c>
      <c r="B295" s="11">
        <v>27.4</v>
      </c>
      <c r="C295" s="11">
        <v>31.325000000000003</v>
      </c>
      <c r="D295" s="11">
        <v>34.6</v>
      </c>
      <c r="E295" s="11">
        <v>36</v>
      </c>
      <c r="F295" s="11">
        <v>36.4</v>
      </c>
      <c r="G295" s="23"/>
      <c r="H295" s="15"/>
    </row>
    <row r="296" spans="1:8" x14ac:dyDescent="0.25">
      <c r="A296" s="10">
        <v>28.9</v>
      </c>
      <c r="B296" s="11">
        <v>27.275000000000002</v>
      </c>
      <c r="C296" s="11">
        <v>31.2</v>
      </c>
      <c r="D296" s="11">
        <v>34.4</v>
      </c>
      <c r="E296" s="11">
        <v>35.9</v>
      </c>
      <c r="F296" s="11">
        <v>36.200000000000003</v>
      </c>
      <c r="G296" s="23"/>
      <c r="H296" s="15"/>
    </row>
    <row r="297" spans="1:8" x14ac:dyDescent="0.25">
      <c r="A297" s="8">
        <v>29</v>
      </c>
      <c r="B297" s="9">
        <v>27.15</v>
      </c>
      <c r="C297" s="9">
        <v>31.025000000000006</v>
      </c>
      <c r="D297" s="9">
        <v>34.25</v>
      </c>
      <c r="E297" s="9">
        <v>35.774999999999991</v>
      </c>
      <c r="F297" s="9">
        <v>36.074999999999996</v>
      </c>
      <c r="G297" s="22"/>
      <c r="H297" s="19"/>
    </row>
    <row r="298" spans="1:8" x14ac:dyDescent="0.25">
      <c r="A298" s="8">
        <v>29.1</v>
      </c>
      <c r="B298" s="9">
        <v>27.014285714285716</v>
      </c>
      <c r="C298" s="9">
        <v>30.874999999999996</v>
      </c>
      <c r="D298" s="9">
        <v>34.1</v>
      </c>
      <c r="E298" s="9">
        <v>35.6</v>
      </c>
      <c r="F298" s="9">
        <v>35.933333333333337</v>
      </c>
      <c r="G298" s="22"/>
      <c r="H298" s="19"/>
    </row>
    <row r="299" spans="1:8" x14ac:dyDescent="0.25">
      <c r="A299" s="8">
        <v>29.2</v>
      </c>
      <c r="B299" s="9">
        <v>26.9</v>
      </c>
      <c r="C299" s="9">
        <v>30.725000000000001</v>
      </c>
      <c r="D299" s="9">
        <v>34</v>
      </c>
      <c r="E299" s="9">
        <v>35.374999999999993</v>
      </c>
      <c r="F299" s="9">
        <v>35.799999999999997</v>
      </c>
      <c r="G299" s="22"/>
      <c r="H299" s="19"/>
    </row>
    <row r="300" spans="1:8" x14ac:dyDescent="0.25">
      <c r="A300" s="8">
        <v>29.3</v>
      </c>
      <c r="B300" s="9">
        <v>26.725000000000001</v>
      </c>
      <c r="C300" s="9">
        <v>30.674999999999997</v>
      </c>
      <c r="D300" s="9">
        <v>33.874999999999993</v>
      </c>
      <c r="E300" s="9">
        <v>35.299999999999997</v>
      </c>
      <c r="F300" s="9">
        <v>35.625000000000007</v>
      </c>
      <c r="G300" s="22"/>
      <c r="H300" s="19"/>
    </row>
    <row r="301" spans="1:8" x14ac:dyDescent="0.25">
      <c r="A301" s="8">
        <v>29.4</v>
      </c>
      <c r="B301" s="9">
        <v>26.574999999999996</v>
      </c>
      <c r="C301" s="9">
        <v>30.525000000000006</v>
      </c>
      <c r="D301" s="9">
        <v>33.75</v>
      </c>
      <c r="E301" s="9">
        <v>35.1</v>
      </c>
      <c r="F301" s="9">
        <v>35.474999999999994</v>
      </c>
      <c r="G301" s="22"/>
      <c r="H301" s="19"/>
    </row>
    <row r="302" spans="1:8" x14ac:dyDescent="0.25">
      <c r="A302" s="10">
        <v>29.5</v>
      </c>
      <c r="B302" s="11">
        <v>26.425000000000004</v>
      </c>
      <c r="C302" s="11">
        <v>30.36666666666666</v>
      </c>
      <c r="D302" s="11">
        <v>33.6</v>
      </c>
      <c r="E302" s="11">
        <v>35</v>
      </c>
      <c r="F302" s="11">
        <v>35.349999999999994</v>
      </c>
      <c r="G302" s="23"/>
      <c r="H302" s="15"/>
    </row>
    <row r="303" spans="1:8" x14ac:dyDescent="0.25">
      <c r="A303" s="10">
        <v>29.6</v>
      </c>
      <c r="B303" s="11">
        <v>26.374999999999996</v>
      </c>
      <c r="C303" s="11">
        <v>30.174999999999997</v>
      </c>
      <c r="D303" s="11">
        <v>33.433333333333337</v>
      </c>
      <c r="E303" s="11">
        <v>34.86666666666666</v>
      </c>
      <c r="F303" s="11">
        <v>35.25</v>
      </c>
      <c r="G303" s="23"/>
      <c r="H303" s="15"/>
    </row>
    <row r="304" spans="1:8" x14ac:dyDescent="0.25">
      <c r="A304" s="10">
        <v>29.7</v>
      </c>
      <c r="B304" s="11">
        <v>26.225000000000001</v>
      </c>
      <c r="C304" s="11">
        <v>30.1</v>
      </c>
      <c r="D304" s="11">
        <v>33.299999999999997</v>
      </c>
      <c r="E304" s="11">
        <v>34.700000000000003</v>
      </c>
      <c r="F304" s="11">
        <v>35.074999999999996</v>
      </c>
      <c r="G304" s="23"/>
      <c r="H304" s="15"/>
    </row>
    <row r="305" spans="1:8" x14ac:dyDescent="0.25">
      <c r="A305" s="10">
        <v>29.8</v>
      </c>
      <c r="B305" s="11">
        <v>26.1</v>
      </c>
      <c r="C305" s="11">
        <v>29.9</v>
      </c>
      <c r="D305" s="11">
        <v>33.200000000000003</v>
      </c>
      <c r="E305" s="11">
        <v>34.6</v>
      </c>
      <c r="F305" s="11">
        <v>34.9</v>
      </c>
      <c r="G305" s="23"/>
      <c r="H305" s="15"/>
    </row>
    <row r="306" spans="1:8" x14ac:dyDescent="0.25">
      <c r="A306" s="10">
        <v>29.9</v>
      </c>
      <c r="B306" s="11">
        <v>26.025000000000006</v>
      </c>
      <c r="C306" s="11">
        <v>29.8</v>
      </c>
      <c r="D306" s="11">
        <v>33.033333333333339</v>
      </c>
      <c r="E306" s="11">
        <v>34.474999999999994</v>
      </c>
      <c r="F306" s="11">
        <v>34.799999999999997</v>
      </c>
      <c r="G306" s="23"/>
      <c r="H306" s="15"/>
    </row>
    <row r="307" spans="1:8" x14ac:dyDescent="0.25">
      <c r="A307" s="3">
        <v>30</v>
      </c>
      <c r="B307" s="4">
        <v>25.9</v>
      </c>
      <c r="C307" s="4">
        <v>29.674999999999997</v>
      </c>
      <c r="D307" s="4">
        <v>32.874999999999993</v>
      </c>
      <c r="E307" s="4">
        <v>34.325000000000003</v>
      </c>
      <c r="F307" s="4">
        <v>34.637500000000003</v>
      </c>
      <c r="G307" s="22"/>
      <c r="H307" s="19"/>
    </row>
  </sheetData>
  <sheetProtection password="F153" sheet="1" objects="1" scenarios="1"/>
  <mergeCells count="5"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Z466"/>
  <sheetViews>
    <sheetView workbookViewId="0">
      <selection activeCell="A3" sqref="A3:K3"/>
    </sheetView>
  </sheetViews>
  <sheetFormatPr defaultRowHeight="15" x14ac:dyDescent="0.25"/>
  <cols>
    <col min="1" max="26" width="7.7109375" style="5" customWidth="1"/>
    <col min="27" max="16384" width="9.140625" style="5"/>
  </cols>
  <sheetData>
    <row r="1" spans="1:26" ht="18" x14ac:dyDescent="0.25">
      <c r="A1" s="79" t="s">
        <v>23</v>
      </c>
      <c r="B1" s="79"/>
      <c r="C1" s="79"/>
      <c r="D1" s="79"/>
      <c r="E1" s="79"/>
      <c r="F1" s="79"/>
      <c r="G1" s="79"/>
      <c r="H1" s="79"/>
      <c r="I1" s="79"/>
      <c r="J1" s="79"/>
      <c r="K1" s="79"/>
    </row>
    <row r="2" spans="1:26" x14ac:dyDescent="0.25">
      <c r="A2" s="73" t="s">
        <v>27</v>
      </c>
      <c r="B2" s="73"/>
      <c r="C2" s="73"/>
      <c r="D2" s="73"/>
      <c r="E2" s="73"/>
      <c r="F2" s="73"/>
      <c r="G2" s="73"/>
      <c r="H2" s="73"/>
      <c r="I2" s="73"/>
      <c r="J2" s="73"/>
      <c r="K2" s="73"/>
    </row>
    <row r="3" spans="1:26" x14ac:dyDescent="0.25">
      <c r="A3" s="73" t="s">
        <v>5</v>
      </c>
      <c r="B3" s="73"/>
      <c r="C3" s="73"/>
      <c r="D3" s="73"/>
      <c r="E3" s="73"/>
      <c r="F3" s="73"/>
      <c r="G3" s="73"/>
      <c r="H3" s="73"/>
      <c r="I3" s="73"/>
      <c r="J3" s="73"/>
      <c r="K3" s="73"/>
    </row>
    <row r="4" spans="1:26" x14ac:dyDescent="0.25">
      <c r="A4" s="78" t="s">
        <v>124</v>
      </c>
      <c r="B4" s="78"/>
      <c r="C4" s="78"/>
      <c r="D4" s="78"/>
      <c r="E4" s="78"/>
      <c r="F4" s="78"/>
      <c r="G4" s="78"/>
      <c r="H4" s="78"/>
      <c r="I4" s="78"/>
      <c r="J4" s="78"/>
      <c r="K4" s="78"/>
    </row>
    <row r="5" spans="1:26" s="18" customFormat="1" x14ac:dyDescent="0.25">
      <c r="A5" s="85" t="s">
        <v>6</v>
      </c>
      <c r="B5" s="85"/>
      <c r="C5" s="85"/>
      <c r="D5" s="85"/>
      <c r="E5" s="85"/>
      <c r="F5" s="85"/>
      <c r="G5" s="85"/>
      <c r="H5" s="85"/>
      <c r="I5" s="85"/>
      <c r="J5" s="85"/>
      <c r="K5" s="85"/>
    </row>
    <row r="6" spans="1:26" ht="15" customHeight="1" thickBot="1" x14ac:dyDescent="0.3">
      <c r="A6" s="49"/>
      <c r="B6" s="75" t="s">
        <v>17</v>
      </c>
      <c r="C6" s="81"/>
      <c r="D6" s="81"/>
      <c r="E6" s="81"/>
      <c r="F6" s="86"/>
      <c r="G6" s="87" t="s">
        <v>17</v>
      </c>
      <c r="H6" s="81"/>
      <c r="I6" s="81"/>
      <c r="J6" s="81"/>
      <c r="K6" s="82"/>
      <c r="L6" s="75" t="s">
        <v>17</v>
      </c>
      <c r="M6" s="81"/>
      <c r="N6" s="81"/>
      <c r="O6" s="81"/>
      <c r="P6" s="82"/>
      <c r="Q6" s="75" t="s">
        <v>17</v>
      </c>
      <c r="R6" s="81"/>
      <c r="S6" s="81"/>
      <c r="T6" s="81"/>
      <c r="U6" s="82"/>
      <c r="V6" s="75" t="s">
        <v>17</v>
      </c>
      <c r="W6" s="81"/>
      <c r="X6" s="81"/>
      <c r="Y6" s="81"/>
      <c r="Z6" s="82"/>
    </row>
    <row r="7" spans="1:26" ht="99.75" thickBot="1" x14ac:dyDescent="0.3">
      <c r="A7" s="40" t="s">
        <v>18</v>
      </c>
      <c r="B7" s="50" t="s">
        <v>127</v>
      </c>
      <c r="C7" s="50" t="s">
        <v>128</v>
      </c>
      <c r="D7" s="50" t="s">
        <v>129</v>
      </c>
      <c r="E7" s="50" t="s">
        <v>130</v>
      </c>
      <c r="F7" s="51" t="s">
        <v>131</v>
      </c>
      <c r="G7" s="52" t="s">
        <v>88</v>
      </c>
      <c r="H7" s="50" t="s">
        <v>89</v>
      </c>
      <c r="I7" s="50" t="s">
        <v>90</v>
      </c>
      <c r="J7" s="50" t="s">
        <v>91</v>
      </c>
      <c r="K7" s="50" t="s">
        <v>92</v>
      </c>
      <c r="L7" s="52" t="s">
        <v>93</v>
      </c>
      <c r="M7" s="50" t="s">
        <v>94</v>
      </c>
      <c r="N7" s="50" t="s">
        <v>95</v>
      </c>
      <c r="O7" s="50" t="s">
        <v>96</v>
      </c>
      <c r="P7" s="50" t="s">
        <v>97</v>
      </c>
      <c r="Q7" s="52" t="s">
        <v>98</v>
      </c>
      <c r="R7" s="50" t="s">
        <v>99</v>
      </c>
      <c r="S7" s="50" t="s">
        <v>100</v>
      </c>
      <c r="T7" s="50" t="s">
        <v>101</v>
      </c>
      <c r="U7" s="50" t="s">
        <v>106</v>
      </c>
      <c r="V7" s="52" t="s">
        <v>102</v>
      </c>
      <c r="W7" s="50" t="s">
        <v>103</v>
      </c>
      <c r="X7" s="50" t="s">
        <v>104</v>
      </c>
      <c r="Y7" s="50" t="s">
        <v>105</v>
      </c>
      <c r="Z7" s="50" t="s">
        <v>107</v>
      </c>
    </row>
    <row r="8" spans="1:26" x14ac:dyDescent="0.25">
      <c r="A8" s="12">
        <v>-21.7</v>
      </c>
      <c r="B8" s="11"/>
      <c r="C8" s="13"/>
      <c r="D8" s="11"/>
      <c r="E8" s="13">
        <v>5.8199999999999985</v>
      </c>
      <c r="F8" s="11">
        <v>6.8</v>
      </c>
      <c r="G8" s="16"/>
      <c r="H8" s="11"/>
      <c r="I8" s="13"/>
      <c r="J8" s="11">
        <v>6.4</v>
      </c>
      <c r="K8" s="47">
        <v>7.4399999999999977</v>
      </c>
      <c r="L8" s="48"/>
      <c r="M8" s="13"/>
      <c r="N8" s="11"/>
      <c r="O8" s="13">
        <v>8.9</v>
      </c>
      <c r="P8" s="11">
        <v>9.9499999999999993</v>
      </c>
      <c r="Q8" s="16"/>
      <c r="R8" s="11"/>
      <c r="S8" s="13"/>
      <c r="T8" s="11">
        <v>14.633333333333331</v>
      </c>
      <c r="U8" s="13">
        <v>15.883333333333335</v>
      </c>
      <c r="V8" s="48"/>
      <c r="W8" s="13"/>
      <c r="X8" s="11">
        <v>7.3</v>
      </c>
      <c r="Y8" s="13">
        <v>21.26</v>
      </c>
      <c r="Z8" s="11">
        <v>22.6</v>
      </c>
    </row>
    <row r="9" spans="1:26" x14ac:dyDescent="0.25">
      <c r="A9" s="12">
        <v>-21.6</v>
      </c>
      <c r="B9" s="11"/>
      <c r="C9" s="13"/>
      <c r="D9" s="11"/>
      <c r="E9" s="13">
        <v>5.9</v>
      </c>
      <c r="F9" s="11">
        <v>6.9</v>
      </c>
      <c r="G9" s="16"/>
      <c r="H9" s="11"/>
      <c r="I9" s="13"/>
      <c r="J9" s="11">
        <v>6.5</v>
      </c>
      <c r="K9" s="47">
        <v>7.55</v>
      </c>
      <c r="L9" s="48"/>
      <c r="M9" s="13"/>
      <c r="N9" s="11"/>
      <c r="O9" s="13">
        <v>9</v>
      </c>
      <c r="P9" s="11">
        <v>10.1</v>
      </c>
      <c r="Q9" s="16"/>
      <c r="R9" s="11"/>
      <c r="S9" s="13"/>
      <c r="T9" s="11">
        <v>14.883333333333335</v>
      </c>
      <c r="U9" s="13">
        <v>16.149999999999999</v>
      </c>
      <c r="V9" s="48"/>
      <c r="W9" s="13"/>
      <c r="X9" s="11">
        <v>7.3333333333333321</v>
      </c>
      <c r="Y9" s="13">
        <v>21.5</v>
      </c>
      <c r="Z9" s="11">
        <v>22.916666666666664</v>
      </c>
    </row>
    <row r="10" spans="1:26" x14ac:dyDescent="0.25">
      <c r="A10" s="12">
        <v>-21.5</v>
      </c>
      <c r="B10" s="11"/>
      <c r="C10" s="13"/>
      <c r="D10" s="11"/>
      <c r="E10" s="13">
        <v>5.9600000000000026</v>
      </c>
      <c r="F10" s="11">
        <v>6.9666666666666686</v>
      </c>
      <c r="G10" s="16"/>
      <c r="H10" s="11"/>
      <c r="I10" s="13"/>
      <c r="J10" s="11">
        <v>6.6</v>
      </c>
      <c r="K10" s="47">
        <v>7.6</v>
      </c>
      <c r="L10" s="48"/>
      <c r="M10" s="13"/>
      <c r="N10" s="11"/>
      <c r="O10" s="13">
        <v>9.18</v>
      </c>
      <c r="P10" s="11">
        <v>10.199999999999999</v>
      </c>
      <c r="Q10" s="16"/>
      <c r="R10" s="11"/>
      <c r="S10" s="13"/>
      <c r="T10" s="11">
        <v>15.1</v>
      </c>
      <c r="U10" s="13">
        <v>16.316666666666666</v>
      </c>
      <c r="V10" s="48"/>
      <c r="W10" s="13"/>
      <c r="X10" s="11">
        <v>7.5</v>
      </c>
      <c r="Y10" s="13">
        <v>21.879999999999995</v>
      </c>
      <c r="Z10" s="11">
        <v>23.233333333333331</v>
      </c>
    </row>
    <row r="11" spans="1:26" x14ac:dyDescent="0.25">
      <c r="A11" s="12">
        <v>-21.4</v>
      </c>
      <c r="B11" s="11"/>
      <c r="C11" s="13"/>
      <c r="D11" s="11"/>
      <c r="E11" s="13">
        <v>6.0750000000000011</v>
      </c>
      <c r="F11" s="11">
        <v>7.0285714285714276</v>
      </c>
      <c r="G11" s="16"/>
      <c r="H11" s="11"/>
      <c r="I11" s="13"/>
      <c r="J11" s="11">
        <v>6.7</v>
      </c>
      <c r="K11" s="47">
        <v>7.7800000000000011</v>
      </c>
      <c r="L11" s="48"/>
      <c r="M11" s="13"/>
      <c r="N11" s="11"/>
      <c r="O11" s="13">
        <v>9.2600000000000016</v>
      </c>
      <c r="P11" s="11">
        <v>10.366666666666669</v>
      </c>
      <c r="Q11" s="16"/>
      <c r="R11" s="11"/>
      <c r="S11" s="13"/>
      <c r="T11" s="11">
        <v>15.316666666666666</v>
      </c>
      <c r="U11" s="13">
        <v>16.56666666666667</v>
      </c>
      <c r="V11" s="48"/>
      <c r="W11" s="13"/>
      <c r="X11" s="11">
        <v>7.5</v>
      </c>
      <c r="Y11" s="13">
        <v>22.133333333333333</v>
      </c>
      <c r="Z11" s="11">
        <v>23.549999999999997</v>
      </c>
    </row>
    <row r="12" spans="1:26" x14ac:dyDescent="0.25">
      <c r="A12" s="12">
        <v>-21.3</v>
      </c>
      <c r="B12" s="11"/>
      <c r="C12" s="13"/>
      <c r="D12" s="11"/>
      <c r="E12" s="13">
        <v>6.1</v>
      </c>
      <c r="F12" s="11">
        <v>7.1</v>
      </c>
      <c r="G12" s="16"/>
      <c r="H12" s="11"/>
      <c r="I12" s="13"/>
      <c r="J12" s="11">
        <v>6.85</v>
      </c>
      <c r="K12" s="47">
        <v>7.8166666666666655</v>
      </c>
      <c r="L12" s="48"/>
      <c r="M12" s="13"/>
      <c r="N12" s="11"/>
      <c r="O12" s="13">
        <v>9.4333333333333318</v>
      </c>
      <c r="P12" s="11">
        <v>10.475000000000001</v>
      </c>
      <c r="Q12" s="16"/>
      <c r="R12" s="11"/>
      <c r="S12" s="13"/>
      <c r="T12" s="11">
        <v>15.566666666666668</v>
      </c>
      <c r="U12" s="13">
        <v>16.850000000000001</v>
      </c>
      <c r="V12" s="48"/>
      <c r="W12" s="13"/>
      <c r="X12" s="11">
        <v>7.6666666666666679</v>
      </c>
      <c r="Y12" s="13">
        <v>22.5</v>
      </c>
      <c r="Z12" s="11">
        <v>23.833333333333332</v>
      </c>
    </row>
    <row r="13" spans="1:26" x14ac:dyDescent="0.25">
      <c r="A13" s="12">
        <v>-21.2</v>
      </c>
      <c r="B13" s="11"/>
      <c r="C13" s="13"/>
      <c r="D13" s="11"/>
      <c r="E13" s="13">
        <v>6.2</v>
      </c>
      <c r="F13" s="11">
        <v>7.2</v>
      </c>
      <c r="G13" s="16"/>
      <c r="H13" s="11"/>
      <c r="I13" s="13"/>
      <c r="J13" s="11">
        <v>6.95</v>
      </c>
      <c r="K13" s="47">
        <v>7.9</v>
      </c>
      <c r="L13" s="48"/>
      <c r="M13" s="13"/>
      <c r="N13" s="11"/>
      <c r="O13" s="13">
        <v>9.6</v>
      </c>
      <c r="P13" s="11">
        <v>10.642857142857142</v>
      </c>
      <c r="Q13" s="16"/>
      <c r="R13" s="11"/>
      <c r="S13" s="13"/>
      <c r="T13" s="11">
        <v>15.766666666666664</v>
      </c>
      <c r="U13" s="13">
        <v>17</v>
      </c>
      <c r="V13" s="48"/>
      <c r="W13" s="13"/>
      <c r="X13" s="11">
        <v>7.7399999999999975</v>
      </c>
      <c r="Y13" s="13">
        <v>22.742857142857147</v>
      </c>
      <c r="Z13" s="11">
        <v>24.119999999999994</v>
      </c>
    </row>
    <row r="14" spans="1:26" x14ac:dyDescent="0.25">
      <c r="A14" s="12">
        <v>-21.1</v>
      </c>
      <c r="B14" s="11"/>
      <c r="C14" s="13"/>
      <c r="D14" s="11"/>
      <c r="E14" s="13">
        <v>6.3</v>
      </c>
      <c r="F14" s="11">
        <v>7.3</v>
      </c>
      <c r="G14" s="16"/>
      <c r="H14" s="11"/>
      <c r="I14" s="13"/>
      <c r="J14" s="11">
        <v>7.0249999999999986</v>
      </c>
      <c r="K14" s="47">
        <v>8.0833333333333339</v>
      </c>
      <c r="L14" s="48"/>
      <c r="M14" s="13"/>
      <c r="N14" s="11"/>
      <c r="O14" s="13">
        <v>9.6999999999999993</v>
      </c>
      <c r="P14" s="11">
        <v>10.8</v>
      </c>
      <c r="Q14" s="16"/>
      <c r="R14" s="11"/>
      <c r="S14" s="13"/>
      <c r="T14" s="11">
        <v>16</v>
      </c>
      <c r="U14" s="13">
        <v>17.266666666666669</v>
      </c>
      <c r="V14" s="48"/>
      <c r="W14" s="13"/>
      <c r="X14" s="11">
        <v>7.8</v>
      </c>
      <c r="Y14" s="13">
        <v>23.160000000000004</v>
      </c>
      <c r="Z14" s="11">
        <v>24.566666666666663</v>
      </c>
    </row>
    <row r="15" spans="1:26" x14ac:dyDescent="0.25">
      <c r="A15" s="12">
        <v>-21</v>
      </c>
      <c r="B15" s="11"/>
      <c r="C15" s="13"/>
      <c r="D15" s="11"/>
      <c r="E15" s="13">
        <v>6.3750000000000018</v>
      </c>
      <c r="F15" s="11">
        <v>7.4</v>
      </c>
      <c r="G15" s="16"/>
      <c r="H15" s="11"/>
      <c r="I15" s="13"/>
      <c r="J15" s="11">
        <v>7.1249999999999982</v>
      </c>
      <c r="K15" s="47">
        <v>8.2428571428571438</v>
      </c>
      <c r="L15" s="48"/>
      <c r="M15" s="13"/>
      <c r="N15" s="11"/>
      <c r="O15" s="13">
        <v>9.8833333333333346</v>
      </c>
      <c r="P15" s="11">
        <v>10.966666666666669</v>
      </c>
      <c r="Q15" s="16"/>
      <c r="R15" s="11"/>
      <c r="S15" s="13"/>
      <c r="T15" s="11">
        <v>16.3</v>
      </c>
      <c r="U15" s="13">
        <v>17.566666666666663</v>
      </c>
      <c r="V15" s="48"/>
      <c r="W15" s="13"/>
      <c r="X15" s="11">
        <v>7.9</v>
      </c>
      <c r="Y15" s="13">
        <v>23.466666666666661</v>
      </c>
      <c r="Z15" s="11">
        <v>24.899999999999995</v>
      </c>
    </row>
    <row r="16" spans="1:26" x14ac:dyDescent="0.25">
      <c r="A16" s="12">
        <v>-20.9</v>
      </c>
      <c r="B16" s="11"/>
      <c r="C16" s="13"/>
      <c r="D16" s="11"/>
      <c r="E16" s="13">
        <v>6.5</v>
      </c>
      <c r="F16" s="11">
        <v>7.5</v>
      </c>
      <c r="G16" s="16"/>
      <c r="H16" s="11"/>
      <c r="I16" s="13"/>
      <c r="J16" s="11">
        <v>7.3</v>
      </c>
      <c r="K16" s="47">
        <v>8.3399999999999981</v>
      </c>
      <c r="L16" s="48"/>
      <c r="M16" s="13"/>
      <c r="N16" s="11"/>
      <c r="O16" s="13">
        <v>10</v>
      </c>
      <c r="P16" s="11">
        <v>11.1</v>
      </c>
      <c r="Q16" s="16"/>
      <c r="R16" s="11"/>
      <c r="S16" s="13"/>
      <c r="T16" s="11">
        <v>16.533333333333339</v>
      </c>
      <c r="U16" s="13">
        <v>17.8</v>
      </c>
      <c r="V16" s="48"/>
      <c r="W16" s="13"/>
      <c r="X16" s="11">
        <v>7.9</v>
      </c>
      <c r="Y16" s="13">
        <v>23.9</v>
      </c>
      <c r="Z16" s="11">
        <v>25.3</v>
      </c>
    </row>
    <row r="17" spans="1:26" x14ac:dyDescent="0.25">
      <c r="A17" s="12">
        <v>-20.8</v>
      </c>
      <c r="B17" s="11"/>
      <c r="C17" s="13"/>
      <c r="D17" s="11"/>
      <c r="E17" s="13">
        <v>6.6</v>
      </c>
      <c r="F17" s="11">
        <v>7.580000000000001</v>
      </c>
      <c r="G17" s="16"/>
      <c r="H17" s="11"/>
      <c r="I17" s="13"/>
      <c r="J17" s="11">
        <v>7.4</v>
      </c>
      <c r="K17" s="47">
        <v>8.428571428571427</v>
      </c>
      <c r="L17" s="48"/>
      <c r="M17" s="13"/>
      <c r="N17" s="11"/>
      <c r="O17" s="13">
        <v>10.1</v>
      </c>
      <c r="P17" s="11">
        <v>11.25</v>
      </c>
      <c r="Q17" s="16"/>
      <c r="R17" s="11"/>
      <c r="S17" s="13"/>
      <c r="T17" s="11">
        <v>16.820000000000004</v>
      </c>
      <c r="U17" s="13">
        <v>18.06666666666667</v>
      </c>
      <c r="V17" s="48"/>
      <c r="W17" s="13"/>
      <c r="X17" s="11">
        <v>8</v>
      </c>
      <c r="Y17" s="13">
        <v>24.400000000000006</v>
      </c>
      <c r="Z17" s="11">
        <v>25.8</v>
      </c>
    </row>
    <row r="18" spans="1:26" x14ac:dyDescent="0.25">
      <c r="A18" s="12">
        <v>-20.7</v>
      </c>
      <c r="B18" s="11"/>
      <c r="C18" s="13"/>
      <c r="D18" s="11"/>
      <c r="E18" s="13">
        <v>6.7</v>
      </c>
      <c r="F18" s="11">
        <v>7.6666666666666679</v>
      </c>
      <c r="G18" s="16"/>
      <c r="H18" s="11"/>
      <c r="I18" s="13"/>
      <c r="J18" s="11">
        <v>7.55</v>
      </c>
      <c r="K18" s="47">
        <v>8.5833333333333339</v>
      </c>
      <c r="L18" s="48"/>
      <c r="M18" s="13"/>
      <c r="N18" s="11"/>
      <c r="O18" s="13">
        <v>10.280000000000001</v>
      </c>
      <c r="P18" s="11">
        <v>11.366666666666664</v>
      </c>
      <c r="Q18" s="16"/>
      <c r="R18" s="11"/>
      <c r="S18" s="13"/>
      <c r="T18" s="11">
        <v>17.028571428571428</v>
      </c>
      <c r="U18" s="13">
        <v>18.339999999999996</v>
      </c>
      <c r="V18" s="48"/>
      <c r="W18" s="13"/>
      <c r="X18" s="11">
        <v>8.1</v>
      </c>
      <c r="Y18" s="13">
        <v>24.86</v>
      </c>
      <c r="Z18" s="11">
        <v>26.16</v>
      </c>
    </row>
    <row r="19" spans="1:26" x14ac:dyDescent="0.25">
      <c r="A19" s="12">
        <v>-20.6</v>
      </c>
      <c r="B19" s="11"/>
      <c r="C19" s="13"/>
      <c r="D19" s="11"/>
      <c r="E19" s="13">
        <v>6.7800000000000011</v>
      </c>
      <c r="F19" s="11">
        <v>7.75</v>
      </c>
      <c r="G19" s="16"/>
      <c r="H19" s="11"/>
      <c r="I19" s="13"/>
      <c r="J19" s="11">
        <v>7.6166666666666654</v>
      </c>
      <c r="K19" s="47">
        <v>8.6999999999999993</v>
      </c>
      <c r="L19" s="48"/>
      <c r="M19" s="13"/>
      <c r="N19" s="11"/>
      <c r="O19" s="13">
        <v>10.460000000000003</v>
      </c>
      <c r="P19" s="11">
        <v>11.6</v>
      </c>
      <c r="Q19" s="16"/>
      <c r="R19" s="11"/>
      <c r="S19" s="13"/>
      <c r="T19" s="11">
        <v>17.350000000000001</v>
      </c>
      <c r="U19" s="13">
        <v>18.657142857142855</v>
      </c>
      <c r="V19" s="48"/>
      <c r="W19" s="13"/>
      <c r="X19" s="11">
        <v>8.1999999999999993</v>
      </c>
      <c r="Y19" s="13">
        <v>25.37142857142857</v>
      </c>
      <c r="Z19" s="11">
        <v>26.640000000000004</v>
      </c>
    </row>
    <row r="20" spans="1:26" x14ac:dyDescent="0.25">
      <c r="A20" s="12">
        <v>-20.5</v>
      </c>
      <c r="B20" s="11"/>
      <c r="C20" s="13"/>
      <c r="D20" s="11"/>
      <c r="E20" s="13">
        <v>6.85</v>
      </c>
      <c r="F20" s="11">
        <v>7.9</v>
      </c>
      <c r="G20" s="16"/>
      <c r="H20" s="11"/>
      <c r="I20" s="13"/>
      <c r="J20" s="11">
        <v>7.7</v>
      </c>
      <c r="K20" s="47">
        <v>8.8000000000000007</v>
      </c>
      <c r="L20" s="48"/>
      <c r="M20" s="13"/>
      <c r="N20" s="11"/>
      <c r="O20" s="13">
        <v>10.660000000000002</v>
      </c>
      <c r="P20" s="11">
        <v>11.75</v>
      </c>
      <c r="Q20" s="16"/>
      <c r="R20" s="11"/>
      <c r="S20" s="13"/>
      <c r="T20" s="11">
        <v>17.600000000000001</v>
      </c>
      <c r="U20" s="13">
        <v>18.883333333333333</v>
      </c>
      <c r="V20" s="48"/>
      <c r="W20" s="13"/>
      <c r="X20" s="11">
        <v>8.3000000000000007</v>
      </c>
      <c r="Y20" s="13">
        <v>25.919999999999995</v>
      </c>
      <c r="Z20" s="11">
        <v>27.3</v>
      </c>
    </row>
    <row r="21" spans="1:26" x14ac:dyDescent="0.25">
      <c r="A21" s="12">
        <v>-20.399999999999999</v>
      </c>
      <c r="B21" s="11"/>
      <c r="C21" s="13"/>
      <c r="D21" s="11"/>
      <c r="E21" s="13">
        <v>7</v>
      </c>
      <c r="F21" s="11">
        <v>8</v>
      </c>
      <c r="G21" s="16"/>
      <c r="H21" s="11"/>
      <c r="I21" s="13"/>
      <c r="J21" s="11">
        <v>7.8714285714285728</v>
      </c>
      <c r="K21" s="47">
        <v>8.9666666666666686</v>
      </c>
      <c r="L21" s="48"/>
      <c r="M21" s="13"/>
      <c r="N21" s="11"/>
      <c r="O21" s="13">
        <v>10.8</v>
      </c>
      <c r="P21" s="11">
        <v>11.9</v>
      </c>
      <c r="Q21" s="16"/>
      <c r="R21" s="11"/>
      <c r="S21" s="13"/>
      <c r="T21" s="11">
        <v>17.93333333333333</v>
      </c>
      <c r="U21" s="13">
        <v>19.200000000000003</v>
      </c>
      <c r="V21" s="48"/>
      <c r="W21" s="13"/>
      <c r="X21" s="11">
        <v>8.3666666666666689</v>
      </c>
      <c r="Y21" s="13">
        <v>26.659999999999989</v>
      </c>
      <c r="Z21" s="11">
        <v>27.959999999999994</v>
      </c>
    </row>
    <row r="22" spans="1:26" x14ac:dyDescent="0.25">
      <c r="A22" s="12">
        <v>-20.3</v>
      </c>
      <c r="B22" s="11"/>
      <c r="C22" s="13"/>
      <c r="D22" s="11"/>
      <c r="E22" s="13">
        <v>7.0833333333333339</v>
      </c>
      <c r="F22" s="11">
        <v>8.0666666666666682</v>
      </c>
      <c r="G22" s="16"/>
      <c r="H22" s="11"/>
      <c r="I22" s="13"/>
      <c r="J22" s="11">
        <v>8.0333333333333314</v>
      </c>
      <c r="K22" s="47">
        <v>9.0399999999999974</v>
      </c>
      <c r="L22" s="48"/>
      <c r="M22" s="13"/>
      <c r="N22" s="11"/>
      <c r="O22" s="13">
        <v>10.975000000000001</v>
      </c>
      <c r="P22" s="11">
        <v>12.08</v>
      </c>
      <c r="Q22" s="16"/>
      <c r="R22" s="11"/>
      <c r="S22" s="13">
        <v>5.9</v>
      </c>
      <c r="T22" s="11">
        <v>18.183333333333334</v>
      </c>
      <c r="U22" s="13">
        <v>19.43333333333333</v>
      </c>
      <c r="V22" s="48"/>
      <c r="W22" s="13"/>
      <c r="X22" s="11">
        <v>8.5</v>
      </c>
      <c r="Y22" s="13">
        <v>27.5</v>
      </c>
      <c r="Z22" s="11">
        <v>28.79999999999999</v>
      </c>
    </row>
    <row r="23" spans="1:26" x14ac:dyDescent="0.25">
      <c r="A23" s="12">
        <v>-20.2</v>
      </c>
      <c r="B23" s="11"/>
      <c r="C23" s="13"/>
      <c r="D23" s="11"/>
      <c r="E23" s="13">
        <v>7.2428571428571438</v>
      </c>
      <c r="F23" s="11">
        <v>8.2666666666666693</v>
      </c>
      <c r="G23" s="16"/>
      <c r="H23" s="11"/>
      <c r="I23" s="13"/>
      <c r="J23" s="11">
        <v>8.1</v>
      </c>
      <c r="K23" s="47">
        <v>9.1166666666666654</v>
      </c>
      <c r="L23" s="48"/>
      <c r="M23" s="13"/>
      <c r="N23" s="11"/>
      <c r="O23" s="13">
        <v>11.171428571428573</v>
      </c>
      <c r="P23" s="11">
        <v>12.283333333333335</v>
      </c>
      <c r="Q23" s="16"/>
      <c r="R23" s="11"/>
      <c r="S23" s="13">
        <v>5.9</v>
      </c>
      <c r="T23" s="11">
        <v>18.5</v>
      </c>
      <c r="U23" s="13">
        <v>19.766666666666669</v>
      </c>
      <c r="V23" s="48"/>
      <c r="W23" s="13"/>
      <c r="X23" s="11">
        <v>8.6</v>
      </c>
      <c r="Y23" s="13">
        <v>28.7</v>
      </c>
      <c r="Z23" s="11">
        <v>29.85</v>
      </c>
    </row>
    <row r="24" spans="1:26" x14ac:dyDescent="0.25">
      <c r="A24" s="12">
        <v>-20.100000000000001</v>
      </c>
      <c r="B24" s="11"/>
      <c r="C24" s="13"/>
      <c r="D24" s="11"/>
      <c r="E24" s="13">
        <v>7.3</v>
      </c>
      <c r="F24" s="11">
        <v>8.3333333333333321</v>
      </c>
      <c r="G24" s="16"/>
      <c r="H24" s="11"/>
      <c r="I24" s="13"/>
      <c r="J24" s="11">
        <v>8.1999999999999993</v>
      </c>
      <c r="K24" s="47">
        <v>9.283333333333335</v>
      </c>
      <c r="L24" s="48"/>
      <c r="M24" s="13"/>
      <c r="N24" s="11"/>
      <c r="O24" s="13">
        <v>11.433333333333332</v>
      </c>
      <c r="P24" s="11">
        <v>12.5</v>
      </c>
      <c r="Q24" s="16"/>
      <c r="R24" s="11"/>
      <c r="S24" s="13">
        <v>6</v>
      </c>
      <c r="T24" s="11">
        <v>18.833333333333332</v>
      </c>
      <c r="U24" s="13">
        <v>20.05</v>
      </c>
      <c r="V24" s="48"/>
      <c r="W24" s="13"/>
      <c r="X24" s="11">
        <v>8.7399999999999984</v>
      </c>
      <c r="Y24" s="13">
        <v>29.9</v>
      </c>
      <c r="Z24" s="11">
        <v>31.220000000000017</v>
      </c>
    </row>
    <row r="25" spans="1:26" x14ac:dyDescent="0.25">
      <c r="A25" s="12">
        <v>-20</v>
      </c>
      <c r="B25" s="11"/>
      <c r="C25" s="13"/>
      <c r="D25" s="11"/>
      <c r="E25" s="13">
        <v>7.4</v>
      </c>
      <c r="F25" s="11">
        <v>8.4857142857142858</v>
      </c>
      <c r="G25" s="16"/>
      <c r="H25" s="11"/>
      <c r="I25" s="13"/>
      <c r="J25" s="11">
        <v>8.3399999999999981</v>
      </c>
      <c r="K25" s="47">
        <v>9.4</v>
      </c>
      <c r="L25" s="48"/>
      <c r="M25" s="13"/>
      <c r="N25" s="11"/>
      <c r="O25" s="13">
        <v>11.55</v>
      </c>
      <c r="P25" s="11">
        <v>12.616666666666665</v>
      </c>
      <c r="Q25" s="16"/>
      <c r="R25" s="11"/>
      <c r="S25" s="13">
        <v>6</v>
      </c>
      <c r="T25" s="11">
        <v>19.083333333333336</v>
      </c>
      <c r="U25" s="13">
        <v>20.428571428571427</v>
      </c>
      <c r="V25" s="48"/>
      <c r="W25" s="13"/>
      <c r="X25" s="11">
        <v>8.8249999999999993</v>
      </c>
      <c r="Y25" s="13">
        <v>31.95</v>
      </c>
      <c r="Z25" s="11">
        <v>33.200000000000017</v>
      </c>
    </row>
    <row r="26" spans="1:26" x14ac:dyDescent="0.25">
      <c r="A26" s="12">
        <v>-19.899999999999999</v>
      </c>
      <c r="B26" s="11"/>
      <c r="C26" s="13"/>
      <c r="D26" s="11"/>
      <c r="E26" s="13">
        <v>7.55</v>
      </c>
      <c r="F26" s="11">
        <v>8.5</v>
      </c>
      <c r="G26" s="16"/>
      <c r="H26" s="11"/>
      <c r="I26" s="13"/>
      <c r="J26" s="11">
        <v>8.5</v>
      </c>
      <c r="K26" s="47">
        <v>9.5600000000000023</v>
      </c>
      <c r="L26" s="48"/>
      <c r="M26" s="13"/>
      <c r="N26" s="11"/>
      <c r="O26" s="13">
        <v>11.766666666666669</v>
      </c>
      <c r="P26" s="11">
        <v>12.866666666666669</v>
      </c>
      <c r="Q26" s="16"/>
      <c r="R26" s="11"/>
      <c r="S26" s="13">
        <v>6.1</v>
      </c>
      <c r="T26" s="11">
        <v>19.43333333333333</v>
      </c>
      <c r="U26" s="13">
        <v>20.76</v>
      </c>
      <c r="V26" s="48"/>
      <c r="W26" s="13"/>
      <c r="X26" s="11">
        <v>9</v>
      </c>
      <c r="Y26" s="13">
        <v>34.640000000000029</v>
      </c>
      <c r="Z26" s="11">
        <v>35.700000000000031</v>
      </c>
    </row>
    <row r="27" spans="1:26" x14ac:dyDescent="0.25">
      <c r="A27" s="12">
        <v>-19.8</v>
      </c>
      <c r="B27" s="11"/>
      <c r="C27" s="13"/>
      <c r="D27" s="11"/>
      <c r="E27" s="13">
        <v>7.6166666666666654</v>
      </c>
      <c r="F27" s="11">
        <v>8.6666666666666679</v>
      </c>
      <c r="G27" s="16"/>
      <c r="H27" s="11"/>
      <c r="I27" s="13"/>
      <c r="J27" s="11">
        <v>8.6</v>
      </c>
      <c r="K27" s="47">
        <v>9.6999999999999993</v>
      </c>
      <c r="L27" s="48"/>
      <c r="M27" s="13"/>
      <c r="N27" s="11"/>
      <c r="O27" s="13">
        <v>11.966666666666663</v>
      </c>
      <c r="P27" s="11">
        <v>13.05</v>
      </c>
      <c r="Q27" s="16"/>
      <c r="R27" s="11"/>
      <c r="S27" s="13">
        <v>6.2</v>
      </c>
      <c r="T27" s="11">
        <v>19.728571428571428</v>
      </c>
      <c r="U27" s="13">
        <v>21.033333333333331</v>
      </c>
      <c r="V27" s="48"/>
      <c r="W27" s="13"/>
      <c r="X27" s="11">
        <v>9.0666666666666682</v>
      </c>
      <c r="Y27" s="13">
        <v>38.460000000000051</v>
      </c>
      <c r="Z27" s="11">
        <v>39.400000000000027</v>
      </c>
    </row>
    <row r="28" spans="1:26" x14ac:dyDescent="0.25">
      <c r="A28" s="12">
        <v>-19.7</v>
      </c>
      <c r="B28" s="11"/>
      <c r="C28" s="13"/>
      <c r="D28" s="11"/>
      <c r="E28" s="13">
        <v>7.7166666666666659</v>
      </c>
      <c r="F28" s="11">
        <v>8.8000000000000007</v>
      </c>
      <c r="G28" s="16"/>
      <c r="H28" s="11"/>
      <c r="I28" s="13"/>
      <c r="J28" s="11">
        <v>8.7571428571428562</v>
      </c>
      <c r="K28" s="47">
        <v>9.8000000000000007</v>
      </c>
      <c r="L28" s="48"/>
      <c r="M28" s="13"/>
      <c r="N28" s="11"/>
      <c r="O28" s="13">
        <v>12.2</v>
      </c>
      <c r="P28" s="11">
        <v>13.260000000000002</v>
      </c>
      <c r="Q28" s="16"/>
      <c r="R28" s="11"/>
      <c r="S28" s="13">
        <v>6.2833333333333341</v>
      </c>
      <c r="T28" s="11">
        <v>20.033333333333339</v>
      </c>
      <c r="U28" s="13">
        <v>21.4</v>
      </c>
      <c r="V28" s="48"/>
      <c r="W28" s="13"/>
      <c r="X28" s="11">
        <v>9.1333333333333311</v>
      </c>
      <c r="Y28" s="13">
        <v>43.540000000000063</v>
      </c>
      <c r="Z28" s="11">
        <v>44.5</v>
      </c>
    </row>
    <row r="29" spans="1:26" x14ac:dyDescent="0.25">
      <c r="A29" s="12">
        <v>-19.600000000000001</v>
      </c>
      <c r="B29" s="11"/>
      <c r="C29" s="13"/>
      <c r="D29" s="11"/>
      <c r="E29" s="13">
        <v>7.919999999999999</v>
      </c>
      <c r="F29" s="11">
        <v>8.92</v>
      </c>
      <c r="G29" s="16"/>
      <c r="H29" s="11"/>
      <c r="I29" s="13"/>
      <c r="J29" s="11">
        <v>8.92</v>
      </c>
      <c r="K29" s="47">
        <v>9.9833333333333343</v>
      </c>
      <c r="L29" s="48"/>
      <c r="M29" s="13"/>
      <c r="N29" s="11"/>
      <c r="O29" s="13">
        <v>12.360000000000003</v>
      </c>
      <c r="P29" s="11">
        <v>13.45</v>
      </c>
      <c r="Q29" s="16"/>
      <c r="R29" s="11"/>
      <c r="S29" s="13">
        <v>6.4</v>
      </c>
      <c r="T29" s="11">
        <v>20.466666666666661</v>
      </c>
      <c r="U29" s="13">
        <v>21.733333333333338</v>
      </c>
      <c r="V29" s="48"/>
      <c r="W29" s="13"/>
      <c r="X29" s="11">
        <v>9.3000000000000007</v>
      </c>
      <c r="Y29" s="13">
        <v>50.3</v>
      </c>
      <c r="Z29" s="11">
        <v>50.44000000000004</v>
      </c>
    </row>
    <row r="30" spans="1:26" x14ac:dyDescent="0.25">
      <c r="A30" s="12">
        <v>-19.5</v>
      </c>
      <c r="B30" s="11"/>
      <c r="C30" s="13"/>
      <c r="D30" s="11"/>
      <c r="E30" s="13">
        <v>8</v>
      </c>
      <c r="F30" s="11">
        <v>9.0166666666666657</v>
      </c>
      <c r="G30" s="16"/>
      <c r="H30" s="11"/>
      <c r="I30" s="13"/>
      <c r="J30" s="11">
        <v>9</v>
      </c>
      <c r="K30" s="47">
        <v>10.149999999999999</v>
      </c>
      <c r="L30" s="48"/>
      <c r="M30" s="13"/>
      <c r="N30" s="11"/>
      <c r="O30" s="13">
        <v>12.55</v>
      </c>
      <c r="P30" s="11">
        <v>13.675000000000001</v>
      </c>
      <c r="Q30" s="16"/>
      <c r="R30" s="11"/>
      <c r="S30" s="13">
        <v>6.4</v>
      </c>
      <c r="T30" s="11">
        <v>20.9</v>
      </c>
      <c r="U30" s="13">
        <v>22.099999999999994</v>
      </c>
      <c r="V30" s="48"/>
      <c r="W30" s="13"/>
      <c r="X30" s="11">
        <v>9.3833333333333346</v>
      </c>
      <c r="Y30" s="13">
        <v>57.099999999999959</v>
      </c>
      <c r="Z30" s="11">
        <v>57.5</v>
      </c>
    </row>
    <row r="31" spans="1:26" x14ac:dyDescent="0.25">
      <c r="A31" s="12">
        <v>-19.399999999999999</v>
      </c>
      <c r="B31" s="11"/>
      <c r="C31" s="13"/>
      <c r="D31" s="11"/>
      <c r="E31" s="13">
        <v>8.1</v>
      </c>
      <c r="F31" s="11">
        <v>9.1</v>
      </c>
      <c r="G31" s="16"/>
      <c r="H31" s="11"/>
      <c r="I31" s="13"/>
      <c r="J31" s="11">
        <v>9.1499999999999986</v>
      </c>
      <c r="K31" s="47">
        <v>10.219999999999999</v>
      </c>
      <c r="L31" s="48"/>
      <c r="M31" s="13"/>
      <c r="N31" s="11"/>
      <c r="O31" s="13">
        <v>12.816666666666666</v>
      </c>
      <c r="P31" s="11">
        <v>13.9</v>
      </c>
      <c r="Q31" s="16"/>
      <c r="R31" s="11"/>
      <c r="S31" s="13">
        <v>6.5</v>
      </c>
      <c r="T31" s="11">
        <v>21.3</v>
      </c>
      <c r="U31" s="13">
        <v>22.5</v>
      </c>
      <c r="V31" s="48"/>
      <c r="W31" s="13"/>
      <c r="X31" s="11">
        <v>9.5</v>
      </c>
      <c r="Y31" s="13">
        <v>64.75</v>
      </c>
      <c r="Z31" s="11">
        <v>64.900000000000006</v>
      </c>
    </row>
    <row r="32" spans="1:26" x14ac:dyDescent="0.25">
      <c r="A32" s="12">
        <v>-19.3</v>
      </c>
      <c r="B32" s="11"/>
      <c r="C32" s="13"/>
      <c r="D32" s="11"/>
      <c r="E32" s="13">
        <v>8.25</v>
      </c>
      <c r="F32" s="11">
        <v>9.283333333333335</v>
      </c>
      <c r="G32" s="16"/>
      <c r="H32" s="11"/>
      <c r="I32" s="13"/>
      <c r="J32" s="11">
        <v>9.3166666666666664</v>
      </c>
      <c r="K32" s="47">
        <v>10.416666666666666</v>
      </c>
      <c r="L32" s="48"/>
      <c r="M32" s="13"/>
      <c r="N32" s="11"/>
      <c r="O32" s="13">
        <v>13.066666666666668</v>
      </c>
      <c r="P32" s="11">
        <v>14.142857142857144</v>
      </c>
      <c r="Q32" s="16"/>
      <c r="R32" s="11"/>
      <c r="S32" s="13">
        <v>6.6</v>
      </c>
      <c r="T32" s="11">
        <v>21.7</v>
      </c>
      <c r="U32" s="13">
        <v>22.920000000000005</v>
      </c>
      <c r="V32" s="48"/>
      <c r="W32" s="13"/>
      <c r="X32" s="11">
        <v>9.6333333333333311</v>
      </c>
      <c r="Y32" s="13">
        <v>71.460000000000065</v>
      </c>
      <c r="Z32" s="11">
        <v>71.440000000000026</v>
      </c>
    </row>
    <row r="33" spans="1:26" x14ac:dyDescent="0.25">
      <c r="A33" s="12">
        <v>-19.2</v>
      </c>
      <c r="B33" s="11"/>
      <c r="C33" s="13"/>
      <c r="D33" s="11"/>
      <c r="E33" s="13">
        <v>8.32</v>
      </c>
      <c r="F33" s="11">
        <v>9.4428571428571431</v>
      </c>
      <c r="G33" s="16"/>
      <c r="H33" s="11"/>
      <c r="I33" s="13"/>
      <c r="J33" s="11">
        <v>9.5166666666666657</v>
      </c>
      <c r="K33" s="47">
        <v>10.571428571428573</v>
      </c>
      <c r="L33" s="48"/>
      <c r="M33" s="13"/>
      <c r="N33" s="11"/>
      <c r="O33" s="13">
        <v>13.3</v>
      </c>
      <c r="P33" s="11">
        <v>14.366666666666664</v>
      </c>
      <c r="Q33" s="16"/>
      <c r="R33" s="11"/>
      <c r="S33" s="13">
        <v>6.633333333333332</v>
      </c>
      <c r="T33" s="11">
        <v>22.171428571428571</v>
      </c>
      <c r="U33" s="13">
        <v>23.35</v>
      </c>
      <c r="V33" s="48"/>
      <c r="W33" s="13"/>
      <c r="X33" s="11">
        <v>9.6999999999999993</v>
      </c>
      <c r="Y33" s="13">
        <v>77.84000000000006</v>
      </c>
      <c r="Z33" s="11">
        <v>77.580000000000027</v>
      </c>
    </row>
    <row r="34" spans="1:26" x14ac:dyDescent="0.25">
      <c r="A34" s="12">
        <v>-19.100000000000001</v>
      </c>
      <c r="B34" s="11"/>
      <c r="C34" s="13"/>
      <c r="D34" s="11"/>
      <c r="E34" s="13">
        <v>8.5</v>
      </c>
      <c r="F34" s="11">
        <v>9.5</v>
      </c>
      <c r="G34" s="16"/>
      <c r="H34" s="11"/>
      <c r="I34" s="13"/>
      <c r="J34" s="11">
        <v>9.6833333333333336</v>
      </c>
      <c r="K34" s="47">
        <v>10.766666666666669</v>
      </c>
      <c r="L34" s="48"/>
      <c r="M34" s="13"/>
      <c r="N34" s="11"/>
      <c r="O34" s="13">
        <v>13.52</v>
      </c>
      <c r="P34" s="11">
        <v>14.6</v>
      </c>
      <c r="Q34" s="16"/>
      <c r="R34" s="11"/>
      <c r="S34" s="13">
        <v>6.8</v>
      </c>
      <c r="T34" s="11">
        <v>22.714285714285712</v>
      </c>
      <c r="U34" s="13">
        <v>23.919999999999995</v>
      </c>
      <c r="V34" s="48"/>
      <c r="W34" s="13"/>
      <c r="X34" s="11">
        <v>9.8800000000000008</v>
      </c>
      <c r="Y34" s="13">
        <v>82.880000000000052</v>
      </c>
      <c r="Z34" s="11">
        <v>82.55</v>
      </c>
    </row>
    <row r="35" spans="1:26" x14ac:dyDescent="0.25">
      <c r="A35" s="12">
        <v>-19</v>
      </c>
      <c r="B35" s="11"/>
      <c r="C35" s="13"/>
      <c r="D35" s="11"/>
      <c r="E35" s="13">
        <v>8.6</v>
      </c>
      <c r="F35" s="11">
        <v>9.6666666666666679</v>
      </c>
      <c r="G35" s="16"/>
      <c r="H35" s="11"/>
      <c r="I35" s="13"/>
      <c r="J35" s="11">
        <v>9.7750000000000021</v>
      </c>
      <c r="K35" s="47">
        <v>10.960000000000003</v>
      </c>
      <c r="L35" s="48"/>
      <c r="M35" s="13"/>
      <c r="N35" s="11"/>
      <c r="O35" s="13">
        <v>13.733333333333331</v>
      </c>
      <c r="P35" s="11">
        <v>14.9</v>
      </c>
      <c r="Q35" s="16"/>
      <c r="R35" s="11"/>
      <c r="S35" s="13">
        <v>6.8</v>
      </c>
      <c r="T35" s="11">
        <v>23.283333333333328</v>
      </c>
      <c r="U35" s="13">
        <v>24.566666666666663</v>
      </c>
      <c r="V35" s="48"/>
      <c r="W35" s="13"/>
      <c r="X35" s="11">
        <v>10</v>
      </c>
      <c r="Y35" s="13">
        <v>86.975000000000023</v>
      </c>
      <c r="Z35" s="11">
        <v>86.499999999999986</v>
      </c>
    </row>
    <row r="36" spans="1:26" x14ac:dyDescent="0.25">
      <c r="A36" s="12">
        <v>-18.899999999999999</v>
      </c>
      <c r="B36" s="11"/>
      <c r="C36" s="13"/>
      <c r="D36" s="11"/>
      <c r="E36" s="13">
        <v>8.6999999999999993</v>
      </c>
      <c r="F36" s="11">
        <v>9.8000000000000007</v>
      </c>
      <c r="G36" s="16"/>
      <c r="H36" s="11"/>
      <c r="I36" s="13"/>
      <c r="J36" s="11">
        <v>9.9499999999999993</v>
      </c>
      <c r="K36" s="47">
        <v>11.028571428571427</v>
      </c>
      <c r="L36" s="48"/>
      <c r="M36" s="13"/>
      <c r="N36" s="11"/>
      <c r="O36" s="13">
        <v>13.983333333333334</v>
      </c>
      <c r="P36" s="11">
        <v>15.149999999999999</v>
      </c>
      <c r="Q36" s="16"/>
      <c r="R36" s="11"/>
      <c r="S36" s="13">
        <v>6.9</v>
      </c>
      <c r="T36" s="11">
        <v>24.033333333333339</v>
      </c>
      <c r="U36" s="13">
        <v>25.233333333333338</v>
      </c>
      <c r="V36" s="48"/>
      <c r="W36" s="13"/>
      <c r="X36" s="11">
        <v>10.083333333333334</v>
      </c>
      <c r="Y36" s="13">
        <v>89.500000000000028</v>
      </c>
      <c r="Z36" s="11">
        <v>88.9</v>
      </c>
    </row>
    <row r="37" spans="1:26" x14ac:dyDescent="0.25">
      <c r="A37" s="12">
        <v>-18.8</v>
      </c>
      <c r="B37" s="11"/>
      <c r="C37" s="13"/>
      <c r="D37" s="11"/>
      <c r="E37" s="13">
        <v>8.9</v>
      </c>
      <c r="F37" s="11">
        <v>9.9600000000000026</v>
      </c>
      <c r="G37" s="16"/>
      <c r="H37" s="11"/>
      <c r="I37" s="13"/>
      <c r="J37" s="11">
        <v>10.133333333333331</v>
      </c>
      <c r="K37" s="47">
        <v>11.266666666666669</v>
      </c>
      <c r="L37" s="48"/>
      <c r="M37" s="13"/>
      <c r="N37" s="11"/>
      <c r="O37" s="13">
        <v>14.285714285714286</v>
      </c>
      <c r="P37" s="11">
        <v>15.4</v>
      </c>
      <c r="Q37" s="16"/>
      <c r="R37" s="11"/>
      <c r="S37" s="13">
        <v>6.9600000000000026</v>
      </c>
      <c r="T37" s="11">
        <v>24.900000000000006</v>
      </c>
      <c r="U37" s="13">
        <v>26.1</v>
      </c>
      <c r="V37" s="48"/>
      <c r="W37" s="13"/>
      <c r="X37" s="11">
        <v>10.149999999999999</v>
      </c>
      <c r="Y37" s="13">
        <v>91.320000000000022</v>
      </c>
      <c r="Z37" s="11">
        <v>90.833333333333343</v>
      </c>
    </row>
    <row r="38" spans="1:26" x14ac:dyDescent="0.25">
      <c r="A38" s="12">
        <v>-18.7</v>
      </c>
      <c r="B38" s="11"/>
      <c r="C38" s="13"/>
      <c r="D38" s="11"/>
      <c r="E38" s="13">
        <v>9</v>
      </c>
      <c r="F38" s="11">
        <v>10.133333333333331</v>
      </c>
      <c r="G38" s="16"/>
      <c r="H38" s="11"/>
      <c r="I38" s="13"/>
      <c r="J38" s="11">
        <v>10.4</v>
      </c>
      <c r="K38" s="47">
        <v>11.4</v>
      </c>
      <c r="L38" s="48"/>
      <c r="M38" s="13"/>
      <c r="N38" s="11"/>
      <c r="O38" s="13">
        <v>14.5</v>
      </c>
      <c r="P38" s="11">
        <v>15.68</v>
      </c>
      <c r="Q38" s="16"/>
      <c r="R38" s="11"/>
      <c r="S38" s="13">
        <v>7.0333333333333314</v>
      </c>
      <c r="T38" s="11">
        <v>26.07500000000001</v>
      </c>
      <c r="U38" s="13">
        <v>27.333333333333325</v>
      </c>
      <c r="V38" s="48"/>
      <c r="W38" s="13"/>
      <c r="X38" s="11">
        <v>10.316666666666666</v>
      </c>
      <c r="Y38" s="13">
        <v>92.533333333333346</v>
      </c>
      <c r="Z38" s="11">
        <v>92</v>
      </c>
    </row>
    <row r="39" spans="1:26" x14ac:dyDescent="0.25">
      <c r="A39" s="12">
        <v>-18.600000000000001</v>
      </c>
      <c r="B39" s="11"/>
      <c r="C39" s="13"/>
      <c r="D39" s="11"/>
      <c r="E39" s="13">
        <v>9.1666666666666679</v>
      </c>
      <c r="F39" s="11">
        <v>10.199999999999999</v>
      </c>
      <c r="G39" s="16"/>
      <c r="H39" s="11"/>
      <c r="I39" s="13"/>
      <c r="J39" s="11">
        <v>10.5</v>
      </c>
      <c r="K39" s="47">
        <v>11.616666666666665</v>
      </c>
      <c r="L39" s="48"/>
      <c r="M39" s="13"/>
      <c r="N39" s="11">
        <v>4.5</v>
      </c>
      <c r="O39" s="13">
        <v>14.833333333333336</v>
      </c>
      <c r="P39" s="11">
        <v>15.9</v>
      </c>
      <c r="Q39" s="16"/>
      <c r="R39" s="11"/>
      <c r="S39" s="13">
        <v>7.2</v>
      </c>
      <c r="T39" s="11">
        <v>27.575000000000017</v>
      </c>
      <c r="U39" s="13">
        <v>28.666666666666675</v>
      </c>
      <c r="V39" s="48"/>
      <c r="W39" s="13"/>
      <c r="X39" s="11">
        <v>10.5</v>
      </c>
      <c r="Y39" s="13">
        <v>93.48</v>
      </c>
      <c r="Z39" s="11">
        <v>92.96</v>
      </c>
    </row>
    <row r="40" spans="1:26" x14ac:dyDescent="0.25">
      <c r="A40" s="12">
        <v>-18.5</v>
      </c>
      <c r="B40" s="11"/>
      <c r="C40" s="13"/>
      <c r="D40" s="11"/>
      <c r="E40" s="13">
        <v>9.32</v>
      </c>
      <c r="F40" s="11">
        <v>10.366666666666669</v>
      </c>
      <c r="G40" s="16"/>
      <c r="H40" s="11"/>
      <c r="I40" s="13"/>
      <c r="J40" s="11">
        <v>10.733333333333331</v>
      </c>
      <c r="K40" s="47">
        <v>11.783333333333335</v>
      </c>
      <c r="L40" s="48"/>
      <c r="M40" s="13"/>
      <c r="N40" s="11">
        <v>4.5999999999999996</v>
      </c>
      <c r="O40" s="13">
        <v>15.120000000000005</v>
      </c>
      <c r="P40" s="11">
        <v>16.239999999999998</v>
      </c>
      <c r="Q40" s="16"/>
      <c r="R40" s="11"/>
      <c r="S40" s="13">
        <v>7.2833333333333341</v>
      </c>
      <c r="T40" s="11">
        <v>29.75</v>
      </c>
      <c r="U40" s="13">
        <v>30.899999999999981</v>
      </c>
      <c r="V40" s="48"/>
      <c r="W40" s="13"/>
      <c r="X40" s="11">
        <v>10.7</v>
      </c>
      <c r="Y40" s="13">
        <v>94.2</v>
      </c>
      <c r="Z40" s="11">
        <v>93.61999999999999</v>
      </c>
    </row>
    <row r="41" spans="1:26" x14ac:dyDescent="0.25">
      <c r="A41" s="12">
        <v>-18.399999999999999</v>
      </c>
      <c r="B41" s="11"/>
      <c r="C41" s="13"/>
      <c r="D41" s="11"/>
      <c r="E41" s="13">
        <v>9.4857142857142858</v>
      </c>
      <c r="F41" s="11">
        <v>10.55</v>
      </c>
      <c r="G41" s="16"/>
      <c r="H41" s="11"/>
      <c r="I41" s="13"/>
      <c r="J41" s="11">
        <v>10.9</v>
      </c>
      <c r="K41" s="47">
        <v>12</v>
      </c>
      <c r="L41" s="48"/>
      <c r="M41" s="13"/>
      <c r="N41" s="11">
        <v>4.5999999999999996</v>
      </c>
      <c r="O41" s="13">
        <v>15.433333333333337</v>
      </c>
      <c r="P41" s="11">
        <v>16.54</v>
      </c>
      <c r="Q41" s="16"/>
      <c r="R41" s="11"/>
      <c r="S41" s="13">
        <v>7.35</v>
      </c>
      <c r="T41" s="11">
        <v>32.799999999999997</v>
      </c>
      <c r="U41" s="13">
        <v>33.939999999999955</v>
      </c>
      <c r="V41" s="48"/>
      <c r="W41" s="13"/>
      <c r="X41" s="11">
        <v>10.8</v>
      </c>
      <c r="Y41" s="13">
        <v>94.85</v>
      </c>
      <c r="Z41" s="11">
        <v>94.22</v>
      </c>
    </row>
    <row r="42" spans="1:26" x14ac:dyDescent="0.25">
      <c r="A42" s="12">
        <v>-18.3</v>
      </c>
      <c r="B42" s="11"/>
      <c r="C42" s="13"/>
      <c r="D42" s="11"/>
      <c r="E42" s="13">
        <v>9.6</v>
      </c>
      <c r="F42" s="11">
        <v>10.7</v>
      </c>
      <c r="G42" s="16"/>
      <c r="H42" s="11"/>
      <c r="I42" s="13"/>
      <c r="J42" s="11">
        <v>11.133333333333336</v>
      </c>
      <c r="K42" s="47">
        <v>12.2</v>
      </c>
      <c r="L42" s="48"/>
      <c r="M42" s="13"/>
      <c r="N42" s="11">
        <v>4.7</v>
      </c>
      <c r="O42" s="13">
        <v>15.733333333333336</v>
      </c>
      <c r="P42" s="11">
        <v>16.84</v>
      </c>
      <c r="Q42" s="16"/>
      <c r="R42" s="11"/>
      <c r="S42" s="13">
        <v>7.5</v>
      </c>
      <c r="T42" s="11">
        <v>37.299999999999997</v>
      </c>
      <c r="U42" s="13">
        <v>38.525000000000034</v>
      </c>
      <c r="V42" s="48"/>
      <c r="W42" s="13"/>
      <c r="X42" s="11">
        <v>10.924999999999999</v>
      </c>
      <c r="Y42" s="13">
        <v>95.139999999999986</v>
      </c>
      <c r="Z42" s="11">
        <v>94.62</v>
      </c>
    </row>
    <row r="43" spans="1:26" x14ac:dyDescent="0.25">
      <c r="A43" s="12">
        <v>-18.2</v>
      </c>
      <c r="B43" s="11"/>
      <c r="C43" s="13"/>
      <c r="D43" s="11"/>
      <c r="E43" s="13">
        <v>9.7600000000000016</v>
      </c>
      <c r="F43" s="11">
        <v>10.82</v>
      </c>
      <c r="G43" s="16"/>
      <c r="H43" s="11"/>
      <c r="I43" s="13"/>
      <c r="J43" s="11">
        <v>11.333333333333332</v>
      </c>
      <c r="K43" s="47">
        <v>12.416666666666666</v>
      </c>
      <c r="L43" s="48"/>
      <c r="M43" s="13"/>
      <c r="N43" s="11">
        <v>4.7399999999999975</v>
      </c>
      <c r="O43" s="13">
        <v>16.020000000000007</v>
      </c>
      <c r="P43" s="11">
        <v>17.133333333333333</v>
      </c>
      <c r="Q43" s="16"/>
      <c r="R43" s="11"/>
      <c r="S43" s="13">
        <v>7.5199999999999987</v>
      </c>
      <c r="T43" s="11">
        <v>43.09999999999993</v>
      </c>
      <c r="U43" s="13">
        <v>44.120000000000033</v>
      </c>
      <c r="V43" s="48"/>
      <c r="W43" s="13"/>
      <c r="X43" s="11">
        <v>11.116666666666665</v>
      </c>
      <c r="Y43" s="13">
        <v>95.649999999999991</v>
      </c>
      <c r="Z43" s="11">
        <v>95</v>
      </c>
    </row>
    <row r="44" spans="1:26" x14ac:dyDescent="0.25">
      <c r="A44" s="12">
        <v>-18.100000000000001</v>
      </c>
      <c r="B44" s="11"/>
      <c r="C44" s="13"/>
      <c r="D44" s="11"/>
      <c r="E44" s="13">
        <v>9.9600000000000026</v>
      </c>
      <c r="F44" s="11">
        <v>11.02</v>
      </c>
      <c r="G44" s="16"/>
      <c r="H44" s="11"/>
      <c r="I44" s="13"/>
      <c r="J44" s="11">
        <v>11.516666666666666</v>
      </c>
      <c r="K44" s="47">
        <v>12.571428571428573</v>
      </c>
      <c r="L44" s="48"/>
      <c r="M44" s="13"/>
      <c r="N44" s="11">
        <v>4.8</v>
      </c>
      <c r="O44" s="13">
        <v>16.46</v>
      </c>
      <c r="P44" s="11">
        <v>17.51428571428572</v>
      </c>
      <c r="Q44" s="16"/>
      <c r="R44" s="11"/>
      <c r="S44" s="13">
        <v>7.7</v>
      </c>
      <c r="T44" s="11">
        <v>51.133333333333262</v>
      </c>
      <c r="U44" s="13">
        <v>51.816666666666706</v>
      </c>
      <c r="V44" s="48"/>
      <c r="W44" s="13"/>
      <c r="X44" s="11">
        <v>11.233333333333333</v>
      </c>
      <c r="Y44" s="13">
        <v>95.983333333333334</v>
      </c>
      <c r="Z44" s="11">
        <v>95.32</v>
      </c>
    </row>
    <row r="45" spans="1:26" x14ac:dyDescent="0.25">
      <c r="A45" s="12">
        <v>-18</v>
      </c>
      <c r="B45" s="11"/>
      <c r="C45" s="13"/>
      <c r="D45" s="11"/>
      <c r="E45" s="13">
        <v>10.1</v>
      </c>
      <c r="F45" s="11">
        <v>11.2</v>
      </c>
      <c r="G45" s="16"/>
      <c r="H45" s="11"/>
      <c r="I45" s="13"/>
      <c r="J45" s="11">
        <v>11.766666666666669</v>
      </c>
      <c r="K45" s="47">
        <v>12.8</v>
      </c>
      <c r="L45" s="48"/>
      <c r="M45" s="13"/>
      <c r="N45" s="11">
        <v>4.8399999999999981</v>
      </c>
      <c r="O45" s="13">
        <v>16.799999999999997</v>
      </c>
      <c r="P45" s="11">
        <v>17.799999999999994</v>
      </c>
      <c r="Q45" s="16"/>
      <c r="R45" s="11"/>
      <c r="S45" s="13">
        <v>7.8</v>
      </c>
      <c r="T45" s="11">
        <v>59.339999999999947</v>
      </c>
      <c r="U45" s="13">
        <v>60.400000000000105</v>
      </c>
      <c r="V45" s="48"/>
      <c r="W45" s="13"/>
      <c r="X45" s="11">
        <v>11.4</v>
      </c>
      <c r="Y45" s="13">
        <v>96.300000000000011</v>
      </c>
      <c r="Z45" s="11">
        <v>95.6</v>
      </c>
    </row>
    <row r="46" spans="1:26" x14ac:dyDescent="0.25">
      <c r="A46" s="12">
        <v>-17.899999999999999</v>
      </c>
      <c r="B46" s="11"/>
      <c r="C46" s="13"/>
      <c r="D46" s="11"/>
      <c r="E46" s="13">
        <v>10.3</v>
      </c>
      <c r="F46" s="11">
        <v>11.283333333333335</v>
      </c>
      <c r="G46" s="16"/>
      <c r="H46" s="11"/>
      <c r="I46" s="13"/>
      <c r="J46" s="11">
        <v>11.95</v>
      </c>
      <c r="K46" s="47">
        <v>13.05</v>
      </c>
      <c r="L46" s="48"/>
      <c r="M46" s="13"/>
      <c r="N46" s="11">
        <v>4.9000000000000004</v>
      </c>
      <c r="O46" s="13">
        <v>17.179999999999996</v>
      </c>
      <c r="P46" s="11">
        <v>18.266666666666662</v>
      </c>
      <c r="Q46" s="16"/>
      <c r="R46" s="11"/>
      <c r="S46" s="13">
        <v>7.9</v>
      </c>
      <c r="T46" s="11">
        <v>68.17999999999995</v>
      </c>
      <c r="U46" s="13">
        <v>68.880000000000052</v>
      </c>
      <c r="V46" s="48"/>
      <c r="W46" s="13"/>
      <c r="X46" s="11">
        <v>11.533333333333331</v>
      </c>
      <c r="Y46" s="13">
        <v>96.45</v>
      </c>
      <c r="Z46" s="11">
        <v>95.94</v>
      </c>
    </row>
    <row r="47" spans="1:26" x14ac:dyDescent="0.25">
      <c r="A47" s="12">
        <v>-17.8</v>
      </c>
      <c r="B47" s="11"/>
      <c r="C47" s="13"/>
      <c r="D47" s="11"/>
      <c r="E47" s="13">
        <v>10.48</v>
      </c>
      <c r="F47" s="11">
        <v>11.539999999999997</v>
      </c>
      <c r="G47" s="16"/>
      <c r="H47" s="11"/>
      <c r="I47" s="13">
        <v>3.9</v>
      </c>
      <c r="J47" s="11">
        <v>12.224999999999998</v>
      </c>
      <c r="K47" s="47">
        <v>13.266666666666664</v>
      </c>
      <c r="L47" s="48"/>
      <c r="M47" s="13"/>
      <c r="N47" s="11">
        <v>4.9000000000000004</v>
      </c>
      <c r="O47" s="13">
        <v>17.649999999999999</v>
      </c>
      <c r="P47" s="11">
        <v>18.7</v>
      </c>
      <c r="Q47" s="16"/>
      <c r="R47" s="11"/>
      <c r="S47" s="13">
        <v>8</v>
      </c>
      <c r="T47" s="11">
        <v>77</v>
      </c>
      <c r="U47" s="13">
        <v>77</v>
      </c>
      <c r="V47" s="48"/>
      <c r="W47" s="13"/>
      <c r="X47" s="11">
        <v>11.7</v>
      </c>
      <c r="Y47" s="13">
        <v>96.72</v>
      </c>
      <c r="Z47" s="11">
        <v>96.2</v>
      </c>
    </row>
    <row r="48" spans="1:26" x14ac:dyDescent="0.25">
      <c r="A48" s="12">
        <v>-17.7</v>
      </c>
      <c r="B48" s="11"/>
      <c r="C48" s="13"/>
      <c r="D48" s="11"/>
      <c r="E48" s="13">
        <v>10.6</v>
      </c>
      <c r="F48" s="11">
        <v>11.739999999999998</v>
      </c>
      <c r="G48" s="16"/>
      <c r="H48" s="11"/>
      <c r="I48" s="13">
        <v>3.9</v>
      </c>
      <c r="J48" s="11">
        <v>12.433333333333332</v>
      </c>
      <c r="K48" s="47">
        <v>13.5</v>
      </c>
      <c r="L48" s="48"/>
      <c r="M48" s="13"/>
      <c r="N48" s="11">
        <v>5</v>
      </c>
      <c r="O48" s="13">
        <v>18.150000000000002</v>
      </c>
      <c r="P48" s="11">
        <v>19.200000000000006</v>
      </c>
      <c r="Q48" s="16"/>
      <c r="R48" s="11"/>
      <c r="S48" s="13">
        <v>8.1</v>
      </c>
      <c r="T48" s="11">
        <v>84.340000000000089</v>
      </c>
      <c r="U48" s="13">
        <v>84.35</v>
      </c>
      <c r="V48" s="48"/>
      <c r="W48" s="13"/>
      <c r="X48" s="11">
        <v>11.857142857142858</v>
      </c>
      <c r="Y48" s="13">
        <v>96.98</v>
      </c>
      <c r="Z48" s="11">
        <v>96.416666666666671</v>
      </c>
    </row>
    <row r="49" spans="1:26" x14ac:dyDescent="0.25">
      <c r="A49" s="12">
        <v>-17.600000000000001</v>
      </c>
      <c r="B49" s="11"/>
      <c r="C49" s="13"/>
      <c r="D49" s="11"/>
      <c r="E49" s="13">
        <v>10.82</v>
      </c>
      <c r="F49" s="11">
        <v>11.9</v>
      </c>
      <c r="G49" s="16"/>
      <c r="H49" s="11"/>
      <c r="I49" s="13">
        <v>4</v>
      </c>
      <c r="J49" s="11">
        <v>12.683333333333334</v>
      </c>
      <c r="K49" s="47">
        <v>13.766666666666669</v>
      </c>
      <c r="L49" s="48"/>
      <c r="M49" s="13"/>
      <c r="N49" s="11">
        <v>5.0999999999999996</v>
      </c>
      <c r="O49" s="13">
        <v>18.649999999999999</v>
      </c>
      <c r="P49" s="11">
        <v>19.733333333333327</v>
      </c>
      <c r="Q49" s="16"/>
      <c r="R49" s="11"/>
      <c r="S49" s="13">
        <v>8.1999999999999993</v>
      </c>
      <c r="T49" s="11">
        <v>89.866666666666646</v>
      </c>
      <c r="U49" s="13">
        <v>89.9</v>
      </c>
      <c r="V49" s="48"/>
      <c r="W49" s="13"/>
      <c r="X49" s="11">
        <v>12.016666666666666</v>
      </c>
      <c r="Y49" s="13">
        <v>97.18</v>
      </c>
      <c r="Z49" s="11">
        <v>96.6</v>
      </c>
    </row>
    <row r="50" spans="1:26" x14ac:dyDescent="0.25">
      <c r="A50" s="12">
        <v>-17.5</v>
      </c>
      <c r="B50" s="11"/>
      <c r="C50" s="13"/>
      <c r="D50" s="11"/>
      <c r="E50" s="13">
        <v>11</v>
      </c>
      <c r="F50" s="11">
        <v>12.1</v>
      </c>
      <c r="G50" s="16"/>
      <c r="H50" s="11"/>
      <c r="I50" s="13">
        <v>4</v>
      </c>
      <c r="J50" s="11">
        <v>12.933333333333332</v>
      </c>
      <c r="K50" s="47">
        <v>14.066666666666663</v>
      </c>
      <c r="L50" s="48"/>
      <c r="M50" s="13"/>
      <c r="N50" s="11">
        <v>5.2</v>
      </c>
      <c r="O50" s="13">
        <v>19.259999999999991</v>
      </c>
      <c r="P50" s="11">
        <v>20.342857142857145</v>
      </c>
      <c r="Q50" s="16"/>
      <c r="R50" s="11"/>
      <c r="S50" s="13">
        <v>8.3714285714285737</v>
      </c>
      <c r="T50" s="11">
        <v>94.200000000000017</v>
      </c>
      <c r="U50" s="13">
        <v>93.940000000000026</v>
      </c>
      <c r="V50" s="48"/>
      <c r="W50" s="13"/>
      <c r="X50" s="11">
        <v>12.171428571428573</v>
      </c>
      <c r="Y50" s="13">
        <v>97.4</v>
      </c>
      <c r="Z50" s="11">
        <v>96.7</v>
      </c>
    </row>
    <row r="51" spans="1:26" x14ac:dyDescent="0.25">
      <c r="A51" s="12">
        <v>-17.399999999999999</v>
      </c>
      <c r="B51" s="11"/>
      <c r="C51" s="13"/>
      <c r="D51" s="11"/>
      <c r="E51" s="13">
        <v>11.2</v>
      </c>
      <c r="F51" s="11">
        <v>12.3</v>
      </c>
      <c r="G51" s="16"/>
      <c r="H51" s="11"/>
      <c r="I51" s="13">
        <v>4.0999999999999996</v>
      </c>
      <c r="J51" s="11">
        <v>13.2</v>
      </c>
      <c r="K51" s="47">
        <v>14.357142857142856</v>
      </c>
      <c r="L51" s="48"/>
      <c r="M51" s="13"/>
      <c r="N51" s="11">
        <v>5.2</v>
      </c>
      <c r="O51" s="13">
        <v>20.05</v>
      </c>
      <c r="P51" s="11">
        <v>21.120000000000005</v>
      </c>
      <c r="Q51" s="16"/>
      <c r="R51" s="11"/>
      <c r="S51" s="13">
        <v>8.5</v>
      </c>
      <c r="T51" s="11">
        <v>96.983333333333348</v>
      </c>
      <c r="U51" s="13">
        <v>96.5</v>
      </c>
      <c r="V51" s="48"/>
      <c r="W51" s="13"/>
      <c r="X51" s="11">
        <v>12.350000000000001</v>
      </c>
      <c r="Y51" s="13">
        <v>97.6</v>
      </c>
      <c r="Z51" s="11">
        <v>96.86</v>
      </c>
    </row>
    <row r="52" spans="1:26" x14ac:dyDescent="0.25">
      <c r="A52" s="12">
        <v>-17.3</v>
      </c>
      <c r="B52" s="11"/>
      <c r="C52" s="13"/>
      <c r="D52" s="11"/>
      <c r="E52" s="13">
        <v>11.4</v>
      </c>
      <c r="F52" s="11">
        <v>12.514285714285712</v>
      </c>
      <c r="G52" s="16"/>
      <c r="H52" s="11"/>
      <c r="I52" s="13">
        <v>4.0999999999999996</v>
      </c>
      <c r="J52" s="11">
        <v>13.533333333333331</v>
      </c>
      <c r="K52" s="47">
        <v>14.6</v>
      </c>
      <c r="L52" s="48"/>
      <c r="M52" s="13"/>
      <c r="N52" s="11">
        <v>5.3</v>
      </c>
      <c r="O52" s="13">
        <v>20.999999999999989</v>
      </c>
      <c r="P52" s="11">
        <v>22.049999999999997</v>
      </c>
      <c r="Q52" s="16"/>
      <c r="R52" s="11"/>
      <c r="S52" s="13">
        <v>8.6166666666666654</v>
      </c>
      <c r="T52" s="11">
        <v>98.6</v>
      </c>
      <c r="U52" s="13">
        <v>98.2</v>
      </c>
      <c r="V52" s="48"/>
      <c r="W52" s="13"/>
      <c r="X52" s="11">
        <v>12.6</v>
      </c>
      <c r="Y52" s="13">
        <v>97.766666666666666</v>
      </c>
      <c r="Z52" s="11">
        <v>96.960000000000008</v>
      </c>
    </row>
    <row r="53" spans="1:26" x14ac:dyDescent="0.25">
      <c r="A53" s="12">
        <v>-17.2</v>
      </c>
      <c r="B53" s="11"/>
      <c r="C53" s="13"/>
      <c r="D53" s="11"/>
      <c r="E53" s="13">
        <v>11.6</v>
      </c>
      <c r="F53" s="11">
        <v>12.728571428571428</v>
      </c>
      <c r="G53" s="16"/>
      <c r="H53" s="11"/>
      <c r="I53" s="13">
        <v>4.0999999999999996</v>
      </c>
      <c r="J53" s="11">
        <v>13.9</v>
      </c>
      <c r="K53" s="47">
        <v>14.966666666666669</v>
      </c>
      <c r="L53" s="48"/>
      <c r="M53" s="13"/>
      <c r="N53" s="11">
        <v>5.4</v>
      </c>
      <c r="O53" s="13">
        <v>22.2</v>
      </c>
      <c r="P53" s="11">
        <v>23.249999999999993</v>
      </c>
      <c r="Q53" s="16"/>
      <c r="R53" s="11"/>
      <c r="S53" s="13">
        <v>8.6999999999999993</v>
      </c>
      <c r="T53" s="11">
        <v>99.899999999999991</v>
      </c>
      <c r="U53" s="13">
        <v>99.5</v>
      </c>
      <c r="V53" s="48"/>
      <c r="W53" s="13"/>
      <c r="X53" s="11">
        <v>12.766666666666669</v>
      </c>
      <c r="Y53" s="13">
        <v>97.86</v>
      </c>
      <c r="Z53" s="11">
        <v>97.166666666666671</v>
      </c>
    </row>
    <row r="54" spans="1:26" x14ac:dyDescent="0.25">
      <c r="A54" s="12">
        <v>-17.100000000000001</v>
      </c>
      <c r="B54" s="11"/>
      <c r="C54" s="13"/>
      <c r="D54" s="11">
        <v>4</v>
      </c>
      <c r="E54" s="13">
        <v>11.824999999999999</v>
      </c>
      <c r="F54" s="11">
        <v>12.916666666666666</v>
      </c>
      <c r="G54" s="16"/>
      <c r="H54" s="11"/>
      <c r="I54" s="13">
        <v>4.2</v>
      </c>
      <c r="J54" s="11">
        <v>14.239999999999997</v>
      </c>
      <c r="K54" s="47">
        <v>15.35</v>
      </c>
      <c r="L54" s="48"/>
      <c r="M54" s="13"/>
      <c r="N54" s="11">
        <v>5.4142857142857137</v>
      </c>
      <c r="O54" s="13">
        <v>24</v>
      </c>
      <c r="P54" s="11">
        <v>24.916666666666675</v>
      </c>
      <c r="Q54" s="16"/>
      <c r="R54" s="11"/>
      <c r="S54" s="13">
        <v>8.82</v>
      </c>
      <c r="T54" s="11">
        <v>100.81666666666668</v>
      </c>
      <c r="U54" s="13">
        <v>100.30000000000001</v>
      </c>
      <c r="V54" s="48"/>
      <c r="W54" s="13"/>
      <c r="X54" s="11">
        <v>12.928571428571427</v>
      </c>
      <c r="Y54" s="13">
        <v>97.95</v>
      </c>
      <c r="Z54" s="11">
        <v>97.38000000000001</v>
      </c>
    </row>
    <row r="55" spans="1:26" x14ac:dyDescent="0.25">
      <c r="A55" s="12">
        <v>-17</v>
      </c>
      <c r="B55" s="11"/>
      <c r="C55" s="13"/>
      <c r="D55" s="11">
        <v>4.0666666666666664</v>
      </c>
      <c r="E55" s="13">
        <v>12.05</v>
      </c>
      <c r="F55" s="11">
        <v>13.083333333333334</v>
      </c>
      <c r="G55" s="16"/>
      <c r="H55" s="11"/>
      <c r="I55" s="13">
        <v>4.2</v>
      </c>
      <c r="J55" s="11">
        <v>14.6</v>
      </c>
      <c r="K55" s="47">
        <v>15.679999999999996</v>
      </c>
      <c r="L55" s="48"/>
      <c r="M55" s="13"/>
      <c r="N55" s="11">
        <v>5.5</v>
      </c>
      <c r="O55" s="13">
        <v>26.5</v>
      </c>
      <c r="P55" s="11">
        <v>27.5</v>
      </c>
      <c r="Q55" s="16"/>
      <c r="R55" s="11"/>
      <c r="S55" s="13">
        <v>9.0249999999999986</v>
      </c>
      <c r="T55" s="11">
        <v>101.34</v>
      </c>
      <c r="U55" s="13">
        <v>100.9</v>
      </c>
      <c r="V55" s="48"/>
      <c r="W55" s="13"/>
      <c r="X55" s="11">
        <v>13.1</v>
      </c>
      <c r="Y55" s="13">
        <v>98.016666666666666</v>
      </c>
      <c r="Z55" s="11">
        <v>97.5</v>
      </c>
    </row>
    <row r="56" spans="1:26" x14ac:dyDescent="0.25">
      <c r="A56" s="12">
        <v>-16.899999999999999</v>
      </c>
      <c r="B56" s="11"/>
      <c r="C56" s="13"/>
      <c r="D56" s="11">
        <v>4.0999999999999996</v>
      </c>
      <c r="E56" s="13">
        <v>12.275000000000002</v>
      </c>
      <c r="F56" s="11">
        <v>13.283333333333335</v>
      </c>
      <c r="G56" s="16"/>
      <c r="H56" s="11"/>
      <c r="I56" s="13">
        <v>4.25</v>
      </c>
      <c r="J56" s="11">
        <v>15.1</v>
      </c>
      <c r="K56" s="47">
        <v>16.149999999999999</v>
      </c>
      <c r="L56" s="48"/>
      <c r="M56" s="13"/>
      <c r="N56" s="11">
        <v>5.6</v>
      </c>
      <c r="O56" s="13">
        <v>30.5</v>
      </c>
      <c r="P56" s="11">
        <v>31.157142857142837</v>
      </c>
      <c r="Q56" s="16"/>
      <c r="R56" s="11"/>
      <c r="S56" s="13">
        <v>9.1999999999999993</v>
      </c>
      <c r="T56" s="11">
        <v>101.9</v>
      </c>
      <c r="U56" s="13">
        <v>101.35</v>
      </c>
      <c r="V56" s="48"/>
      <c r="W56" s="13"/>
      <c r="X56" s="11">
        <v>13.3</v>
      </c>
      <c r="Y56" s="13">
        <v>98.2</v>
      </c>
      <c r="Z56" s="11">
        <v>97.6</v>
      </c>
    </row>
    <row r="57" spans="1:26" x14ac:dyDescent="0.25">
      <c r="A57" s="12">
        <v>-16.8</v>
      </c>
      <c r="B57" s="11"/>
      <c r="C57" s="13"/>
      <c r="D57" s="11">
        <v>4.0999999999999996</v>
      </c>
      <c r="E57" s="13">
        <v>12.5</v>
      </c>
      <c r="F57" s="11">
        <v>13.6</v>
      </c>
      <c r="G57" s="16"/>
      <c r="H57" s="11"/>
      <c r="I57" s="13">
        <v>4.3</v>
      </c>
      <c r="J57" s="11">
        <v>15.633333333333336</v>
      </c>
      <c r="K57" s="47">
        <v>16.733333333333338</v>
      </c>
      <c r="L57" s="48"/>
      <c r="M57" s="13"/>
      <c r="N57" s="11">
        <v>5.6199999999999983</v>
      </c>
      <c r="O57" s="13">
        <v>36.733333333333405</v>
      </c>
      <c r="P57" s="11">
        <v>36.566666666666727</v>
      </c>
      <c r="Q57" s="16"/>
      <c r="R57" s="11"/>
      <c r="S57" s="13">
        <v>9.2600000000000016</v>
      </c>
      <c r="T57" s="11">
        <v>102.28</v>
      </c>
      <c r="U57" s="13">
        <v>101.68</v>
      </c>
      <c r="V57" s="48"/>
      <c r="W57" s="13"/>
      <c r="X57" s="11">
        <v>13.483333333333334</v>
      </c>
      <c r="Y57" s="13">
        <v>98.3</v>
      </c>
      <c r="Z57" s="11">
        <v>97.766666666666666</v>
      </c>
    </row>
    <row r="58" spans="1:26" x14ac:dyDescent="0.25">
      <c r="A58" s="12">
        <v>-16.7</v>
      </c>
      <c r="B58" s="11"/>
      <c r="C58" s="13"/>
      <c r="D58" s="11">
        <v>4.2</v>
      </c>
      <c r="E58" s="13">
        <v>12.749999999999996</v>
      </c>
      <c r="F58" s="11">
        <v>13.879999999999995</v>
      </c>
      <c r="G58" s="16"/>
      <c r="H58" s="11"/>
      <c r="I58" s="13">
        <v>4.3750000000000018</v>
      </c>
      <c r="J58" s="11">
        <v>16.279999999999994</v>
      </c>
      <c r="K58" s="47">
        <v>17.359999999999992</v>
      </c>
      <c r="L58" s="48"/>
      <c r="M58" s="13"/>
      <c r="N58" s="11">
        <v>5.7</v>
      </c>
      <c r="O58" s="13">
        <v>45.014285714285641</v>
      </c>
      <c r="P58" s="11">
        <v>44.75</v>
      </c>
      <c r="Q58" s="16"/>
      <c r="R58" s="11"/>
      <c r="S58" s="13">
        <v>9.4</v>
      </c>
      <c r="T58" s="11">
        <v>102.56666666666666</v>
      </c>
      <c r="U58" s="13">
        <v>102.03333333333333</v>
      </c>
      <c r="V58" s="48"/>
      <c r="W58" s="13"/>
      <c r="X58" s="11">
        <v>13.660000000000002</v>
      </c>
      <c r="Y58" s="13">
        <v>98.316666666666663</v>
      </c>
      <c r="Z58" s="11">
        <v>97.8</v>
      </c>
    </row>
    <row r="59" spans="1:26" x14ac:dyDescent="0.25">
      <c r="A59" s="12">
        <v>-16.600000000000001</v>
      </c>
      <c r="B59" s="11"/>
      <c r="C59" s="13"/>
      <c r="D59" s="11">
        <v>4.2</v>
      </c>
      <c r="E59" s="13">
        <v>13.1</v>
      </c>
      <c r="F59" s="11">
        <v>14.166666666666664</v>
      </c>
      <c r="G59" s="16"/>
      <c r="H59" s="11"/>
      <c r="I59" s="13">
        <v>4.4000000000000004</v>
      </c>
      <c r="J59" s="11">
        <v>17.099999999999994</v>
      </c>
      <c r="K59" s="47">
        <v>18.159999999999989</v>
      </c>
      <c r="L59" s="48"/>
      <c r="M59" s="13"/>
      <c r="N59" s="11">
        <v>5.8</v>
      </c>
      <c r="O59" s="13">
        <v>54.899999999999949</v>
      </c>
      <c r="P59" s="11">
        <v>54.65</v>
      </c>
      <c r="Q59" s="16"/>
      <c r="R59" s="11"/>
      <c r="S59" s="13">
        <v>9.6</v>
      </c>
      <c r="T59" s="11">
        <v>102.8</v>
      </c>
      <c r="U59" s="13">
        <v>102.33333333333334</v>
      </c>
      <c r="V59" s="48"/>
      <c r="W59" s="13"/>
      <c r="X59" s="11">
        <v>13.960000000000003</v>
      </c>
      <c r="Y59" s="13">
        <v>98.4</v>
      </c>
      <c r="Z59" s="11">
        <v>97.9</v>
      </c>
    </row>
    <row r="60" spans="1:26" x14ac:dyDescent="0.25">
      <c r="A60" s="12">
        <v>-16.5</v>
      </c>
      <c r="B60" s="11"/>
      <c r="C60" s="13"/>
      <c r="D60" s="11">
        <v>4.2750000000000021</v>
      </c>
      <c r="E60" s="13">
        <v>13.4</v>
      </c>
      <c r="F60" s="11">
        <v>14.466666666666663</v>
      </c>
      <c r="G60" s="16"/>
      <c r="H60" s="11"/>
      <c r="I60" s="13">
        <v>4.5</v>
      </c>
      <c r="J60" s="11">
        <v>18.139999999999993</v>
      </c>
      <c r="K60" s="47">
        <v>19.179999999999986</v>
      </c>
      <c r="L60" s="48"/>
      <c r="M60" s="13"/>
      <c r="N60" s="11">
        <v>5.8333333333333321</v>
      </c>
      <c r="O60" s="13">
        <v>65.650000000000048</v>
      </c>
      <c r="P60" s="11">
        <v>65.099999999999895</v>
      </c>
      <c r="Q60" s="16"/>
      <c r="R60" s="11"/>
      <c r="S60" s="13">
        <v>9.716666666666665</v>
      </c>
      <c r="T60" s="11">
        <v>103.08</v>
      </c>
      <c r="U60" s="13">
        <v>102.58</v>
      </c>
      <c r="V60" s="48"/>
      <c r="W60" s="13"/>
      <c r="X60" s="11">
        <v>14.166666666666664</v>
      </c>
      <c r="Y60" s="13">
        <v>98.5</v>
      </c>
      <c r="Z60" s="11">
        <v>98</v>
      </c>
    </row>
    <row r="61" spans="1:26" x14ac:dyDescent="0.25">
      <c r="A61" s="12">
        <v>-16.399999999999999</v>
      </c>
      <c r="B61" s="11"/>
      <c r="C61" s="13"/>
      <c r="D61" s="11">
        <v>4.3</v>
      </c>
      <c r="E61" s="13">
        <v>13.779999999999996</v>
      </c>
      <c r="F61" s="11">
        <v>14.9</v>
      </c>
      <c r="G61" s="16"/>
      <c r="H61" s="11"/>
      <c r="I61" s="13">
        <v>4.5</v>
      </c>
      <c r="J61" s="11">
        <v>19.659999999999979</v>
      </c>
      <c r="K61" s="47">
        <v>20.66666666666665</v>
      </c>
      <c r="L61" s="48"/>
      <c r="M61" s="13"/>
      <c r="N61" s="11">
        <v>5.9333333333333318</v>
      </c>
      <c r="O61" s="13">
        <v>76.860000000000127</v>
      </c>
      <c r="P61" s="11">
        <v>76.2</v>
      </c>
      <c r="Q61" s="16"/>
      <c r="R61" s="11"/>
      <c r="S61" s="13">
        <v>9.8000000000000007</v>
      </c>
      <c r="T61" s="11">
        <v>103.26666666666667</v>
      </c>
      <c r="U61" s="13">
        <v>102.76666666666667</v>
      </c>
      <c r="V61" s="48"/>
      <c r="W61" s="13"/>
      <c r="X61" s="11">
        <v>14.4</v>
      </c>
      <c r="Y61" s="13">
        <v>98.6</v>
      </c>
      <c r="Z61" s="11">
        <v>98.1</v>
      </c>
    </row>
    <row r="62" spans="1:26" x14ac:dyDescent="0.25">
      <c r="A62" s="12">
        <v>-16.3</v>
      </c>
      <c r="B62" s="11"/>
      <c r="C62" s="13"/>
      <c r="D62" s="11">
        <v>4.3</v>
      </c>
      <c r="E62" s="13">
        <v>14.319999999999993</v>
      </c>
      <c r="F62" s="11">
        <v>15.400000000000004</v>
      </c>
      <c r="G62" s="16"/>
      <c r="H62" s="11"/>
      <c r="I62" s="13">
        <v>4.5999999999999996</v>
      </c>
      <c r="J62" s="11">
        <v>21.760000000000026</v>
      </c>
      <c r="K62" s="47">
        <v>22.9</v>
      </c>
      <c r="L62" s="48"/>
      <c r="M62" s="13"/>
      <c r="N62" s="11">
        <v>6</v>
      </c>
      <c r="O62" s="13">
        <v>87.140000000000114</v>
      </c>
      <c r="P62" s="11">
        <v>86.566666666666762</v>
      </c>
      <c r="Q62" s="16"/>
      <c r="R62" s="11"/>
      <c r="S62" s="13">
        <v>10.066666666666668</v>
      </c>
      <c r="T62" s="11">
        <v>103.42</v>
      </c>
      <c r="U62" s="13">
        <v>102.84</v>
      </c>
      <c r="V62" s="48"/>
      <c r="W62" s="13"/>
      <c r="X62" s="11">
        <v>14.52</v>
      </c>
      <c r="Y62" s="13">
        <v>98.6</v>
      </c>
      <c r="Z62" s="11">
        <v>98.1</v>
      </c>
    </row>
    <row r="63" spans="1:26" x14ac:dyDescent="0.25">
      <c r="A63" s="12">
        <v>-16.2</v>
      </c>
      <c r="B63" s="11"/>
      <c r="C63" s="13"/>
      <c r="D63" s="11">
        <v>4.4000000000000004</v>
      </c>
      <c r="E63" s="13">
        <v>14.980000000000008</v>
      </c>
      <c r="F63" s="11">
        <v>16.033333333333328</v>
      </c>
      <c r="G63" s="16"/>
      <c r="H63" s="11"/>
      <c r="I63" s="13">
        <v>4.5999999999999996</v>
      </c>
      <c r="J63" s="11">
        <v>25.000000000000046</v>
      </c>
      <c r="K63" s="47">
        <v>26.200000000000038</v>
      </c>
      <c r="L63" s="48"/>
      <c r="M63" s="13"/>
      <c r="N63" s="11">
        <v>6.1</v>
      </c>
      <c r="O63" s="13">
        <v>95.75</v>
      </c>
      <c r="P63" s="11">
        <v>94.77999999999993</v>
      </c>
      <c r="Q63" s="16"/>
      <c r="R63" s="11"/>
      <c r="S63" s="13">
        <v>10.242857142857144</v>
      </c>
      <c r="T63" s="11">
        <v>103.5</v>
      </c>
      <c r="U63" s="13">
        <v>103.03999999999999</v>
      </c>
      <c r="V63" s="48"/>
      <c r="W63" s="13"/>
      <c r="X63" s="11">
        <v>14.8</v>
      </c>
      <c r="Y63" s="13">
        <v>98.766666666666666</v>
      </c>
      <c r="Z63" s="11">
        <v>98.2</v>
      </c>
    </row>
    <row r="64" spans="1:26" x14ac:dyDescent="0.25">
      <c r="A64" s="12">
        <v>-16.100000000000001</v>
      </c>
      <c r="B64" s="11"/>
      <c r="C64" s="13"/>
      <c r="D64" s="11">
        <v>4.5</v>
      </c>
      <c r="E64" s="13">
        <v>15.799999999999988</v>
      </c>
      <c r="F64" s="11">
        <v>16.8</v>
      </c>
      <c r="G64" s="16"/>
      <c r="H64" s="11"/>
      <c r="I64" s="13">
        <v>4.7</v>
      </c>
      <c r="J64" s="11">
        <v>30.133333333333383</v>
      </c>
      <c r="K64" s="47">
        <v>31.360000000000028</v>
      </c>
      <c r="L64" s="48"/>
      <c r="M64" s="13"/>
      <c r="N64" s="11">
        <v>6.2600000000000025</v>
      </c>
      <c r="O64" s="13">
        <v>102.13333333333331</v>
      </c>
      <c r="P64" s="11">
        <v>101.16666666666664</v>
      </c>
      <c r="Q64" s="16"/>
      <c r="R64" s="11"/>
      <c r="S64" s="13">
        <v>10.42</v>
      </c>
      <c r="T64" s="11">
        <v>103.7</v>
      </c>
      <c r="U64" s="13">
        <v>103.14</v>
      </c>
      <c r="V64" s="48"/>
      <c r="W64" s="13"/>
      <c r="X64" s="11">
        <v>14.98</v>
      </c>
      <c r="Y64" s="13">
        <v>98.8</v>
      </c>
      <c r="Z64" s="11">
        <v>98.2</v>
      </c>
    </row>
    <row r="65" spans="1:26" x14ac:dyDescent="0.25">
      <c r="A65" s="12">
        <v>-16</v>
      </c>
      <c r="B65" s="11"/>
      <c r="C65" s="13"/>
      <c r="D65" s="11">
        <v>4.5</v>
      </c>
      <c r="E65" s="13">
        <v>16.960000000000015</v>
      </c>
      <c r="F65" s="11">
        <v>18</v>
      </c>
      <c r="G65" s="16"/>
      <c r="H65" s="11"/>
      <c r="I65" s="13">
        <v>4.7</v>
      </c>
      <c r="J65" s="11">
        <v>37.899999999999906</v>
      </c>
      <c r="K65" s="47">
        <v>39.280000000000051</v>
      </c>
      <c r="L65" s="48"/>
      <c r="M65" s="13"/>
      <c r="N65" s="11">
        <v>6.3</v>
      </c>
      <c r="O65" s="13">
        <v>105.87142857142859</v>
      </c>
      <c r="P65" s="11">
        <v>105.33333333333336</v>
      </c>
      <c r="Q65" s="16"/>
      <c r="R65" s="11"/>
      <c r="S65" s="13">
        <v>10.516666666666666</v>
      </c>
      <c r="T65" s="11">
        <v>103.8</v>
      </c>
      <c r="U65" s="13">
        <v>103.2</v>
      </c>
      <c r="V65" s="48"/>
      <c r="W65" s="13"/>
      <c r="X65" s="11">
        <v>15.2</v>
      </c>
      <c r="Y65" s="13">
        <v>98.9</v>
      </c>
      <c r="Z65" s="11">
        <v>98.3</v>
      </c>
    </row>
    <row r="66" spans="1:26" x14ac:dyDescent="0.25">
      <c r="A66" s="12">
        <v>-15.9</v>
      </c>
      <c r="B66" s="11"/>
      <c r="C66" s="13"/>
      <c r="D66" s="11">
        <v>4.5</v>
      </c>
      <c r="E66" s="13">
        <v>18.600000000000001</v>
      </c>
      <c r="F66" s="11">
        <v>19.585714285714278</v>
      </c>
      <c r="G66" s="16"/>
      <c r="H66" s="11"/>
      <c r="I66" s="13">
        <v>4.8</v>
      </c>
      <c r="J66" s="11">
        <v>49.119999999999941</v>
      </c>
      <c r="K66" s="47">
        <v>49.7</v>
      </c>
      <c r="L66" s="48"/>
      <c r="M66" s="13"/>
      <c r="N66" s="11">
        <v>6.4</v>
      </c>
      <c r="O66" s="13">
        <v>108.54000000000002</v>
      </c>
      <c r="P66" s="11">
        <v>107.65</v>
      </c>
      <c r="Q66" s="16"/>
      <c r="R66" s="11"/>
      <c r="S66" s="13">
        <v>10.671428571428573</v>
      </c>
      <c r="T66" s="11">
        <v>103.8</v>
      </c>
      <c r="U66" s="13">
        <v>103.28333333333333</v>
      </c>
      <c r="V66" s="48"/>
      <c r="W66" s="13"/>
      <c r="X66" s="11">
        <v>15.5</v>
      </c>
      <c r="Y66" s="13">
        <v>98.983333333333334</v>
      </c>
      <c r="Z66" s="11">
        <v>98.4</v>
      </c>
    </row>
    <row r="67" spans="1:26" x14ac:dyDescent="0.25">
      <c r="A67" s="12">
        <v>-15.8</v>
      </c>
      <c r="B67" s="11"/>
      <c r="C67" s="13"/>
      <c r="D67" s="11">
        <v>4.5999999999999996</v>
      </c>
      <c r="E67" s="13">
        <v>21.45</v>
      </c>
      <c r="F67" s="11">
        <v>22.25</v>
      </c>
      <c r="G67" s="16"/>
      <c r="H67" s="11"/>
      <c r="I67" s="13">
        <v>4.9000000000000004</v>
      </c>
      <c r="J67" s="11">
        <v>61.324999999999925</v>
      </c>
      <c r="K67" s="47">
        <v>62.299999999999862</v>
      </c>
      <c r="L67" s="48"/>
      <c r="M67" s="13"/>
      <c r="N67" s="11">
        <v>6.5</v>
      </c>
      <c r="O67" s="13">
        <v>110.04285714285714</v>
      </c>
      <c r="P67" s="11">
        <v>109.32</v>
      </c>
      <c r="Q67" s="16"/>
      <c r="R67" s="11"/>
      <c r="S67" s="13">
        <v>10.866666666666664</v>
      </c>
      <c r="T67" s="11">
        <v>103.9</v>
      </c>
      <c r="U67" s="13">
        <v>103.35</v>
      </c>
      <c r="V67" s="48"/>
      <c r="W67" s="13"/>
      <c r="X67" s="11">
        <v>15.714285714285714</v>
      </c>
      <c r="Y67" s="13">
        <v>99.05</v>
      </c>
      <c r="Z67" s="11">
        <v>98.5</v>
      </c>
    </row>
    <row r="68" spans="1:26" x14ac:dyDescent="0.25">
      <c r="A68" s="12">
        <v>-15.7</v>
      </c>
      <c r="B68" s="11"/>
      <c r="C68" s="13"/>
      <c r="D68" s="11">
        <v>4.5999999999999996</v>
      </c>
      <c r="E68" s="13">
        <v>25.960000000000072</v>
      </c>
      <c r="F68" s="11">
        <v>26.516666666666637</v>
      </c>
      <c r="G68" s="16"/>
      <c r="H68" s="11"/>
      <c r="I68" s="13">
        <v>4.9333333333333336</v>
      </c>
      <c r="J68" s="11">
        <v>74.040000000000163</v>
      </c>
      <c r="K68" s="47">
        <v>75.119999999999862</v>
      </c>
      <c r="L68" s="48"/>
      <c r="M68" s="13"/>
      <c r="N68" s="11">
        <v>6.6800000000000015</v>
      </c>
      <c r="O68" s="13">
        <v>111.1</v>
      </c>
      <c r="P68" s="11">
        <v>110.38333333333333</v>
      </c>
      <c r="Q68" s="16"/>
      <c r="R68" s="11"/>
      <c r="S68" s="13">
        <v>11.12</v>
      </c>
      <c r="T68" s="11">
        <v>103.9</v>
      </c>
      <c r="U68" s="13">
        <v>103.41666666666667</v>
      </c>
      <c r="V68" s="48"/>
      <c r="W68" s="13"/>
      <c r="X68" s="11">
        <v>15.933333333333332</v>
      </c>
      <c r="Y68" s="13">
        <v>99.1</v>
      </c>
      <c r="Z68" s="11">
        <v>98.56</v>
      </c>
    </row>
    <row r="69" spans="1:26" x14ac:dyDescent="0.25">
      <c r="A69" s="12">
        <v>-15.6</v>
      </c>
      <c r="B69" s="11"/>
      <c r="C69" s="13"/>
      <c r="D69" s="11">
        <v>4.7</v>
      </c>
      <c r="E69" s="13">
        <v>33.500000000000114</v>
      </c>
      <c r="F69" s="11">
        <v>33.850000000000044</v>
      </c>
      <c r="G69" s="16"/>
      <c r="H69" s="11"/>
      <c r="I69" s="13">
        <v>5</v>
      </c>
      <c r="J69" s="11">
        <v>86.280000000000143</v>
      </c>
      <c r="K69" s="47">
        <v>86.29999999999994</v>
      </c>
      <c r="L69" s="48"/>
      <c r="M69" s="13"/>
      <c r="N69" s="11">
        <v>6.7</v>
      </c>
      <c r="O69" s="13">
        <v>111.9</v>
      </c>
      <c r="P69" s="11">
        <v>111.05</v>
      </c>
      <c r="Q69" s="16"/>
      <c r="R69" s="11"/>
      <c r="S69" s="13">
        <v>11.2</v>
      </c>
      <c r="T69" s="11">
        <v>104</v>
      </c>
      <c r="U69" s="13">
        <v>103.5</v>
      </c>
      <c r="V69" s="48"/>
      <c r="W69" s="13"/>
      <c r="X69" s="11">
        <v>16.266666666666669</v>
      </c>
      <c r="Y69" s="13">
        <v>99.183333333333337</v>
      </c>
      <c r="Z69" s="11">
        <v>98.666666666666671</v>
      </c>
    </row>
    <row r="70" spans="1:26" x14ac:dyDescent="0.25">
      <c r="A70" s="12">
        <v>-15.5</v>
      </c>
      <c r="B70" s="11"/>
      <c r="C70" s="13"/>
      <c r="D70" s="11">
        <v>4.7</v>
      </c>
      <c r="E70" s="13">
        <v>43.65</v>
      </c>
      <c r="F70" s="11">
        <v>44.4</v>
      </c>
      <c r="G70" s="16"/>
      <c r="H70" s="11"/>
      <c r="I70" s="13">
        <v>5.0999999999999996</v>
      </c>
      <c r="J70" s="11">
        <v>97.400000000000119</v>
      </c>
      <c r="K70" s="47">
        <v>97</v>
      </c>
      <c r="L70" s="48"/>
      <c r="M70" s="13"/>
      <c r="N70" s="11">
        <v>6.8</v>
      </c>
      <c r="O70" s="13">
        <v>112.3</v>
      </c>
      <c r="P70" s="11">
        <v>111.46666666666667</v>
      </c>
      <c r="Q70" s="16"/>
      <c r="R70" s="11"/>
      <c r="S70" s="13">
        <v>11.4</v>
      </c>
      <c r="T70" s="11">
        <v>104</v>
      </c>
      <c r="U70" s="13">
        <v>103.5</v>
      </c>
      <c r="V70" s="48"/>
      <c r="W70" s="13">
        <v>3.9</v>
      </c>
      <c r="X70" s="11">
        <v>16.5</v>
      </c>
      <c r="Y70" s="13">
        <v>99.25</v>
      </c>
      <c r="Z70" s="11">
        <v>98.7</v>
      </c>
    </row>
    <row r="71" spans="1:26" x14ac:dyDescent="0.25">
      <c r="A71" s="12">
        <v>-15.4</v>
      </c>
      <c r="B71" s="11"/>
      <c r="C71" s="13"/>
      <c r="D71" s="11">
        <v>4.8</v>
      </c>
      <c r="E71" s="13">
        <v>56.639999999999858</v>
      </c>
      <c r="F71" s="11">
        <v>56.949999999999896</v>
      </c>
      <c r="G71" s="16"/>
      <c r="H71" s="11"/>
      <c r="I71" s="13">
        <v>5.1750000000000016</v>
      </c>
      <c r="J71" s="11">
        <v>105.99999999999994</v>
      </c>
      <c r="K71" s="47">
        <v>105.30000000000007</v>
      </c>
      <c r="L71" s="48"/>
      <c r="M71" s="13"/>
      <c r="N71" s="11">
        <v>6.9</v>
      </c>
      <c r="O71" s="13">
        <v>112.63333333333334</v>
      </c>
      <c r="P71" s="11">
        <v>111.78</v>
      </c>
      <c r="Q71" s="16"/>
      <c r="R71" s="11"/>
      <c r="S71" s="13">
        <v>11.6</v>
      </c>
      <c r="T71" s="11">
        <v>104</v>
      </c>
      <c r="U71" s="13">
        <v>103.6</v>
      </c>
      <c r="V71" s="48"/>
      <c r="W71" s="13">
        <v>4</v>
      </c>
      <c r="X71" s="11">
        <v>16.816666666666666</v>
      </c>
      <c r="Y71" s="13">
        <v>99.3</v>
      </c>
      <c r="Z71" s="11">
        <v>98.8</v>
      </c>
    </row>
    <row r="72" spans="1:26" x14ac:dyDescent="0.25">
      <c r="A72" s="12">
        <v>-15.3</v>
      </c>
      <c r="B72" s="11"/>
      <c r="C72" s="13"/>
      <c r="D72" s="11">
        <v>4.9000000000000004</v>
      </c>
      <c r="E72" s="13">
        <v>70.55</v>
      </c>
      <c r="F72" s="11">
        <v>70.259999999999934</v>
      </c>
      <c r="G72" s="16"/>
      <c r="H72" s="11"/>
      <c r="I72" s="13">
        <v>5.2</v>
      </c>
      <c r="J72" s="11">
        <v>111.8</v>
      </c>
      <c r="K72" s="47">
        <v>111.03999999999995</v>
      </c>
      <c r="L72" s="48"/>
      <c r="M72" s="13"/>
      <c r="N72" s="11">
        <v>7.0666666666666682</v>
      </c>
      <c r="O72" s="13">
        <v>112.84</v>
      </c>
      <c r="P72" s="11">
        <v>112.03333333333333</v>
      </c>
      <c r="Q72" s="16"/>
      <c r="R72" s="11"/>
      <c r="S72" s="13">
        <v>11.833333333333336</v>
      </c>
      <c r="T72" s="11">
        <v>104</v>
      </c>
      <c r="U72" s="13">
        <v>103.6</v>
      </c>
      <c r="V72" s="48"/>
      <c r="W72" s="13">
        <v>4</v>
      </c>
      <c r="X72" s="11">
        <v>16.983333333333334</v>
      </c>
      <c r="Y72" s="13">
        <v>99.38333333333334</v>
      </c>
      <c r="Z72" s="11">
        <v>98.960000000000008</v>
      </c>
    </row>
    <row r="73" spans="1:26" x14ac:dyDescent="0.25">
      <c r="A73" s="12">
        <v>-15.2</v>
      </c>
      <c r="B73" s="11"/>
      <c r="C73" s="13"/>
      <c r="D73" s="11">
        <v>4.9000000000000004</v>
      </c>
      <c r="E73" s="13">
        <v>84.449999999999989</v>
      </c>
      <c r="F73" s="11">
        <v>83.5</v>
      </c>
      <c r="G73" s="16"/>
      <c r="H73" s="11"/>
      <c r="I73" s="13">
        <v>5.25</v>
      </c>
      <c r="J73" s="11">
        <v>114.7</v>
      </c>
      <c r="K73" s="47">
        <v>114.13333333333331</v>
      </c>
      <c r="L73" s="48"/>
      <c r="M73" s="13"/>
      <c r="N73" s="11">
        <v>7.133333333333332</v>
      </c>
      <c r="O73" s="13">
        <v>113</v>
      </c>
      <c r="P73" s="11">
        <v>112.2</v>
      </c>
      <c r="Q73" s="16"/>
      <c r="R73" s="11"/>
      <c r="S73" s="13">
        <v>12.057142857142855</v>
      </c>
      <c r="T73" s="11">
        <v>104.1</v>
      </c>
      <c r="U73" s="13">
        <v>103.66</v>
      </c>
      <c r="V73" s="48"/>
      <c r="W73" s="13">
        <v>4.0666666666666664</v>
      </c>
      <c r="X73" s="11">
        <v>17.275000000000002</v>
      </c>
      <c r="Y73" s="13">
        <v>99.44285714285715</v>
      </c>
      <c r="Z73" s="11">
        <v>99</v>
      </c>
    </row>
    <row r="74" spans="1:26" x14ac:dyDescent="0.25">
      <c r="A74" s="12">
        <v>-15.1</v>
      </c>
      <c r="B74" s="11"/>
      <c r="C74" s="13"/>
      <c r="D74" s="11">
        <v>5</v>
      </c>
      <c r="E74" s="13">
        <v>97.239999999999867</v>
      </c>
      <c r="F74" s="11">
        <v>96.200000000000117</v>
      </c>
      <c r="G74" s="16"/>
      <c r="H74" s="11"/>
      <c r="I74" s="13">
        <v>5.4</v>
      </c>
      <c r="J74" s="11">
        <v>116.64999999999999</v>
      </c>
      <c r="K74" s="47">
        <v>116.2</v>
      </c>
      <c r="L74" s="48"/>
      <c r="M74" s="13"/>
      <c r="N74" s="11">
        <v>7.3</v>
      </c>
      <c r="O74" s="13">
        <v>113.02499999999999</v>
      </c>
      <c r="P74" s="11">
        <v>112.26666666666667</v>
      </c>
      <c r="Q74" s="16"/>
      <c r="R74" s="11"/>
      <c r="S74" s="13">
        <v>12.2</v>
      </c>
      <c r="T74" s="11">
        <v>104.1</v>
      </c>
      <c r="U74" s="13">
        <v>103.7</v>
      </c>
      <c r="V74" s="48"/>
      <c r="W74" s="13">
        <v>4.0999999999999996</v>
      </c>
      <c r="X74" s="11">
        <v>17.560000000000002</v>
      </c>
      <c r="Y74" s="13">
        <v>99.6</v>
      </c>
      <c r="Z74" s="11">
        <v>99.08</v>
      </c>
    </row>
    <row r="75" spans="1:26" x14ac:dyDescent="0.25">
      <c r="A75" s="12">
        <v>-15</v>
      </c>
      <c r="B75" s="11"/>
      <c r="C75" s="13"/>
      <c r="D75" s="11">
        <v>5.0333333333333332</v>
      </c>
      <c r="E75" s="13">
        <v>107.61999999999992</v>
      </c>
      <c r="F75" s="11">
        <v>106.46666666666658</v>
      </c>
      <c r="G75" s="16"/>
      <c r="H75" s="11"/>
      <c r="I75" s="13">
        <v>5.4333333333333336</v>
      </c>
      <c r="J75" s="11">
        <v>117.85</v>
      </c>
      <c r="K75" s="47">
        <v>117.23333333333335</v>
      </c>
      <c r="L75" s="48"/>
      <c r="M75" s="13"/>
      <c r="N75" s="11">
        <v>7.4</v>
      </c>
      <c r="O75" s="13">
        <v>113.1</v>
      </c>
      <c r="P75" s="11">
        <v>112.3</v>
      </c>
      <c r="Q75" s="16"/>
      <c r="R75" s="11"/>
      <c r="S75" s="13">
        <v>12.4</v>
      </c>
      <c r="T75" s="11">
        <v>104.1</v>
      </c>
      <c r="U75" s="13">
        <v>103.7</v>
      </c>
      <c r="V75" s="48"/>
      <c r="W75" s="13">
        <v>4.1249999999999982</v>
      </c>
      <c r="X75" s="11">
        <v>17.866666666666664</v>
      </c>
      <c r="Y75" s="13">
        <v>99.666666666666671</v>
      </c>
      <c r="Z75" s="11">
        <v>99.18</v>
      </c>
    </row>
    <row r="76" spans="1:26" x14ac:dyDescent="0.25">
      <c r="A76" s="12">
        <v>-14.9</v>
      </c>
      <c r="B76" s="11"/>
      <c r="C76" s="13"/>
      <c r="D76" s="11">
        <v>5.0999999999999996</v>
      </c>
      <c r="E76" s="13">
        <v>115.00000000000007</v>
      </c>
      <c r="F76" s="11">
        <v>114.13333333333328</v>
      </c>
      <c r="G76" s="16"/>
      <c r="H76" s="11"/>
      <c r="I76" s="13">
        <v>5.5</v>
      </c>
      <c r="J76" s="11">
        <v>118.57499999999999</v>
      </c>
      <c r="K76" s="47">
        <v>117.88571428571427</v>
      </c>
      <c r="L76" s="48"/>
      <c r="M76" s="13"/>
      <c r="N76" s="11">
        <v>7.5249999999999986</v>
      </c>
      <c r="O76" s="13">
        <v>113.1</v>
      </c>
      <c r="P76" s="11">
        <v>112.3</v>
      </c>
      <c r="Q76" s="16"/>
      <c r="R76" s="11"/>
      <c r="S76" s="13">
        <v>12.666666666666668</v>
      </c>
      <c r="T76" s="11">
        <v>104.1</v>
      </c>
      <c r="U76" s="13">
        <v>103.7</v>
      </c>
      <c r="V76" s="48"/>
      <c r="W76" s="13">
        <v>4.2</v>
      </c>
      <c r="X76" s="11">
        <v>18.166666666666664</v>
      </c>
      <c r="Y76" s="13">
        <v>99.8</v>
      </c>
      <c r="Z76" s="11">
        <v>99.2</v>
      </c>
    </row>
    <row r="77" spans="1:26" x14ac:dyDescent="0.25">
      <c r="A77" s="12">
        <v>-14.8</v>
      </c>
      <c r="B77" s="11"/>
      <c r="C77" s="13"/>
      <c r="D77" s="11">
        <v>5.2</v>
      </c>
      <c r="E77" s="13">
        <v>119.25</v>
      </c>
      <c r="F77" s="11">
        <v>118.5</v>
      </c>
      <c r="G77" s="16"/>
      <c r="H77" s="11"/>
      <c r="I77" s="13">
        <v>5.6</v>
      </c>
      <c r="J77" s="11">
        <v>118.93333333333334</v>
      </c>
      <c r="K77" s="47">
        <v>118.31666666666666</v>
      </c>
      <c r="L77" s="48"/>
      <c r="M77" s="13"/>
      <c r="N77" s="11">
        <v>7.7</v>
      </c>
      <c r="O77" s="13">
        <v>113.1</v>
      </c>
      <c r="P77" s="11">
        <v>112.3</v>
      </c>
      <c r="Q77" s="16"/>
      <c r="R77" s="11"/>
      <c r="S77" s="13">
        <v>12.9</v>
      </c>
      <c r="T77" s="11">
        <v>104.1</v>
      </c>
      <c r="U77" s="13">
        <v>103.7</v>
      </c>
      <c r="V77" s="48"/>
      <c r="W77" s="13">
        <v>4.2</v>
      </c>
      <c r="X77" s="11">
        <v>18.5</v>
      </c>
      <c r="Y77" s="13">
        <v>99.9</v>
      </c>
      <c r="Z77" s="11">
        <v>99.3</v>
      </c>
    </row>
    <row r="78" spans="1:26" x14ac:dyDescent="0.25">
      <c r="A78" s="12">
        <v>-14.7</v>
      </c>
      <c r="B78" s="11"/>
      <c r="C78" s="13"/>
      <c r="D78" s="11">
        <v>5.2</v>
      </c>
      <c r="E78" s="13">
        <v>121.35</v>
      </c>
      <c r="F78" s="11">
        <v>120.56666666666669</v>
      </c>
      <c r="G78" s="16"/>
      <c r="H78" s="11"/>
      <c r="I78" s="13">
        <v>5.7</v>
      </c>
      <c r="J78" s="11">
        <v>119.2</v>
      </c>
      <c r="K78" s="47">
        <v>118.48333333333333</v>
      </c>
      <c r="L78" s="48"/>
      <c r="M78" s="13"/>
      <c r="N78" s="11">
        <v>7.85</v>
      </c>
      <c r="O78" s="13">
        <v>113.01666666666667</v>
      </c>
      <c r="P78" s="11">
        <v>112.3</v>
      </c>
      <c r="Q78" s="16"/>
      <c r="R78" s="11"/>
      <c r="S78" s="13">
        <v>13.166666666666668</v>
      </c>
      <c r="T78" s="11">
        <v>104.1</v>
      </c>
      <c r="U78" s="13">
        <v>103.7</v>
      </c>
      <c r="V78" s="48"/>
      <c r="W78" s="13">
        <v>4.3</v>
      </c>
      <c r="X78" s="11">
        <v>18.899999999999999</v>
      </c>
      <c r="Y78" s="13">
        <v>100</v>
      </c>
      <c r="Z78" s="11">
        <v>99.475000000000009</v>
      </c>
    </row>
    <row r="79" spans="1:26" x14ac:dyDescent="0.25">
      <c r="A79" s="12">
        <v>-14.6</v>
      </c>
      <c r="B79" s="11"/>
      <c r="C79" s="13"/>
      <c r="D79" s="11">
        <v>5.3</v>
      </c>
      <c r="E79" s="13">
        <v>122.5</v>
      </c>
      <c r="F79" s="11">
        <v>121.71428571428571</v>
      </c>
      <c r="G79" s="16"/>
      <c r="H79" s="11"/>
      <c r="I79" s="13">
        <v>5.8</v>
      </c>
      <c r="J79" s="11">
        <v>119.3</v>
      </c>
      <c r="K79" s="47">
        <v>118.56</v>
      </c>
      <c r="L79" s="48"/>
      <c r="M79" s="13"/>
      <c r="N79" s="11">
        <v>8</v>
      </c>
      <c r="O79" s="13">
        <v>113</v>
      </c>
      <c r="P79" s="11">
        <v>112.25</v>
      </c>
      <c r="Q79" s="16"/>
      <c r="R79" s="11"/>
      <c r="S79" s="13">
        <v>13.385714285714288</v>
      </c>
      <c r="T79" s="11">
        <v>104.1</v>
      </c>
      <c r="U79" s="13">
        <v>103.7</v>
      </c>
      <c r="V79" s="48"/>
      <c r="W79" s="13">
        <v>4.3</v>
      </c>
      <c r="X79" s="11">
        <v>19.179999999999996</v>
      </c>
      <c r="Y79" s="13">
        <v>100.05714285714285</v>
      </c>
      <c r="Z79" s="11">
        <v>99.6</v>
      </c>
    </row>
    <row r="80" spans="1:26" x14ac:dyDescent="0.25">
      <c r="A80" s="12">
        <v>-14.5</v>
      </c>
      <c r="B80" s="11"/>
      <c r="C80" s="13"/>
      <c r="D80" s="11">
        <v>5.4</v>
      </c>
      <c r="E80" s="13">
        <v>123.1</v>
      </c>
      <c r="F80" s="11">
        <v>122.3</v>
      </c>
      <c r="G80" s="16"/>
      <c r="H80" s="11"/>
      <c r="I80" s="13">
        <v>5.9</v>
      </c>
      <c r="J80" s="11">
        <v>119.3</v>
      </c>
      <c r="K80" s="47">
        <v>118.6</v>
      </c>
      <c r="L80" s="48"/>
      <c r="M80" s="13"/>
      <c r="N80" s="11">
        <v>8.1999999999999993</v>
      </c>
      <c r="O80" s="13">
        <v>112.9</v>
      </c>
      <c r="P80" s="11">
        <v>112.18333333333334</v>
      </c>
      <c r="Q80" s="16"/>
      <c r="R80" s="11"/>
      <c r="S80" s="13">
        <v>13.6</v>
      </c>
      <c r="T80" s="11">
        <v>104.1</v>
      </c>
      <c r="U80" s="13">
        <v>103.7</v>
      </c>
      <c r="V80" s="48"/>
      <c r="W80" s="13">
        <v>4.4000000000000004</v>
      </c>
      <c r="X80" s="11">
        <v>19.560000000000002</v>
      </c>
      <c r="Y80" s="13">
        <v>100.2</v>
      </c>
      <c r="Z80" s="11">
        <v>99.75</v>
      </c>
    </row>
    <row r="81" spans="1:26" x14ac:dyDescent="0.25">
      <c r="A81" s="12">
        <v>-14.4</v>
      </c>
      <c r="B81" s="11"/>
      <c r="C81" s="13"/>
      <c r="D81" s="11">
        <v>5.5</v>
      </c>
      <c r="E81" s="13">
        <v>123.36666666666667</v>
      </c>
      <c r="F81" s="11">
        <v>122.58333333333333</v>
      </c>
      <c r="G81" s="16"/>
      <c r="H81" s="11"/>
      <c r="I81" s="13">
        <v>6</v>
      </c>
      <c r="J81" s="11">
        <v>119.23333333333333</v>
      </c>
      <c r="K81" s="47">
        <v>118.58333333333333</v>
      </c>
      <c r="L81" s="48"/>
      <c r="M81" s="13"/>
      <c r="N81" s="11">
        <v>8.2800000000000011</v>
      </c>
      <c r="O81" s="13">
        <v>112.83333333333333</v>
      </c>
      <c r="P81" s="11">
        <v>112.1</v>
      </c>
      <c r="Q81" s="16"/>
      <c r="R81" s="11"/>
      <c r="S81" s="13">
        <v>13.866666666666669</v>
      </c>
      <c r="T81" s="11">
        <v>104.1</v>
      </c>
      <c r="U81" s="13">
        <v>103.6</v>
      </c>
      <c r="V81" s="48"/>
      <c r="W81" s="13">
        <v>4.5</v>
      </c>
      <c r="X81" s="11">
        <v>19.940000000000005</v>
      </c>
      <c r="Y81" s="13">
        <v>100.3</v>
      </c>
      <c r="Z81" s="11">
        <v>99.8</v>
      </c>
    </row>
    <row r="82" spans="1:26" x14ac:dyDescent="0.25">
      <c r="A82" s="12">
        <v>-14.3</v>
      </c>
      <c r="B82" s="11"/>
      <c r="C82" s="13"/>
      <c r="D82" s="11">
        <v>5.5750000000000011</v>
      </c>
      <c r="E82" s="13">
        <v>123.4</v>
      </c>
      <c r="F82" s="11">
        <v>122.6</v>
      </c>
      <c r="G82" s="16"/>
      <c r="H82" s="11"/>
      <c r="I82" s="13">
        <v>6.1</v>
      </c>
      <c r="J82" s="11">
        <v>119.16666666666667</v>
      </c>
      <c r="K82" s="47">
        <v>118.5</v>
      </c>
      <c r="L82" s="48"/>
      <c r="M82" s="13"/>
      <c r="N82" s="11">
        <v>8.4</v>
      </c>
      <c r="O82" s="13">
        <v>112.72499999999999</v>
      </c>
      <c r="P82" s="11">
        <v>112</v>
      </c>
      <c r="Q82" s="16"/>
      <c r="R82" s="11">
        <v>3</v>
      </c>
      <c r="S82" s="13">
        <v>14.220000000000004</v>
      </c>
      <c r="T82" s="11">
        <v>104.1</v>
      </c>
      <c r="U82" s="13">
        <v>103.61999999999999</v>
      </c>
      <c r="V82" s="48"/>
      <c r="W82" s="13">
        <v>4.5</v>
      </c>
      <c r="X82" s="11">
        <v>20.399999999999999</v>
      </c>
      <c r="Y82" s="13">
        <v>100.4</v>
      </c>
      <c r="Z82" s="11">
        <v>99.866666666666674</v>
      </c>
    </row>
    <row r="83" spans="1:26" x14ac:dyDescent="0.25">
      <c r="A83" s="12">
        <v>-14.2</v>
      </c>
      <c r="B83" s="11"/>
      <c r="C83" s="13"/>
      <c r="D83" s="11">
        <v>5.7</v>
      </c>
      <c r="E83" s="13">
        <v>123.4</v>
      </c>
      <c r="F83" s="11">
        <v>122.58333333333333</v>
      </c>
      <c r="G83" s="16"/>
      <c r="H83" s="11"/>
      <c r="I83" s="13">
        <v>6.2</v>
      </c>
      <c r="J83" s="11">
        <v>118.96666666666667</v>
      </c>
      <c r="K83" s="47">
        <v>118.4</v>
      </c>
      <c r="L83" s="48"/>
      <c r="M83" s="13"/>
      <c r="N83" s="11">
        <v>8.5833333333333339</v>
      </c>
      <c r="O83" s="13">
        <v>112.53333333333333</v>
      </c>
      <c r="P83" s="11">
        <v>111.9</v>
      </c>
      <c r="Q83" s="16"/>
      <c r="R83" s="11">
        <v>3.0249999999999981</v>
      </c>
      <c r="S83" s="13">
        <v>14.439999999999998</v>
      </c>
      <c r="T83" s="11">
        <v>104.1</v>
      </c>
      <c r="U83" s="13">
        <v>103.7</v>
      </c>
      <c r="V83" s="48"/>
      <c r="W83" s="13">
        <v>4.5999999999999996</v>
      </c>
      <c r="X83" s="11">
        <v>20.8</v>
      </c>
      <c r="Y83" s="13">
        <v>100.5</v>
      </c>
      <c r="Z83" s="11">
        <v>100.06666666666666</v>
      </c>
    </row>
    <row r="84" spans="1:26" x14ac:dyDescent="0.25">
      <c r="A84" s="12">
        <v>-14.1</v>
      </c>
      <c r="B84" s="11"/>
      <c r="C84" s="13"/>
      <c r="D84" s="11">
        <v>5.75</v>
      </c>
      <c r="E84" s="13">
        <v>123.28</v>
      </c>
      <c r="F84" s="11">
        <v>122.41666666666667</v>
      </c>
      <c r="G84" s="16"/>
      <c r="H84" s="11"/>
      <c r="I84" s="13">
        <v>6.3</v>
      </c>
      <c r="J84" s="11">
        <v>118.9</v>
      </c>
      <c r="K84" s="47">
        <v>118.2</v>
      </c>
      <c r="L84" s="48"/>
      <c r="M84" s="13"/>
      <c r="N84" s="11">
        <v>8.7666666666666693</v>
      </c>
      <c r="O84" s="13">
        <v>112.44</v>
      </c>
      <c r="P84" s="11">
        <v>111.8</v>
      </c>
      <c r="Q84" s="16"/>
      <c r="R84" s="11">
        <v>3.1249999999999982</v>
      </c>
      <c r="S84" s="13">
        <v>14.719999999999999</v>
      </c>
      <c r="T84" s="11">
        <v>104.1</v>
      </c>
      <c r="U84" s="13">
        <v>103.7</v>
      </c>
      <c r="V84" s="48"/>
      <c r="W84" s="13">
        <v>4.5999999999999996</v>
      </c>
      <c r="X84" s="11">
        <v>21.3</v>
      </c>
      <c r="Y84" s="13">
        <v>100.56</v>
      </c>
      <c r="Z84" s="11">
        <v>100.1</v>
      </c>
    </row>
    <row r="85" spans="1:26" x14ac:dyDescent="0.25">
      <c r="A85" s="12">
        <v>-14</v>
      </c>
      <c r="B85" s="11"/>
      <c r="C85" s="13"/>
      <c r="D85" s="11">
        <v>5.8</v>
      </c>
      <c r="E85" s="13">
        <v>123.1</v>
      </c>
      <c r="F85" s="11">
        <v>122.22</v>
      </c>
      <c r="G85" s="16"/>
      <c r="H85" s="11"/>
      <c r="I85" s="13">
        <v>6.4</v>
      </c>
      <c r="J85" s="11">
        <v>118.72</v>
      </c>
      <c r="K85" s="47">
        <v>118.02</v>
      </c>
      <c r="L85" s="48"/>
      <c r="M85" s="13"/>
      <c r="N85" s="11">
        <v>8.9499999999999993</v>
      </c>
      <c r="O85" s="13">
        <v>112.32</v>
      </c>
      <c r="P85" s="11">
        <v>111.63333333333333</v>
      </c>
      <c r="Q85" s="16"/>
      <c r="R85" s="11">
        <v>3.2</v>
      </c>
      <c r="S85" s="13">
        <v>15.039999999999997</v>
      </c>
      <c r="T85" s="11">
        <v>104.1</v>
      </c>
      <c r="U85" s="13">
        <v>103.7</v>
      </c>
      <c r="V85" s="48"/>
      <c r="W85" s="13">
        <v>4.7</v>
      </c>
      <c r="X85" s="11">
        <v>21.95999999999999</v>
      </c>
      <c r="Y85" s="13">
        <v>100.7</v>
      </c>
      <c r="Z85" s="11">
        <v>100.2</v>
      </c>
    </row>
    <row r="86" spans="1:26" x14ac:dyDescent="0.25">
      <c r="A86" s="12">
        <v>-13.9</v>
      </c>
      <c r="B86" s="11"/>
      <c r="C86" s="13"/>
      <c r="D86" s="11">
        <v>5.9</v>
      </c>
      <c r="E86" s="13">
        <v>122.76666666666667</v>
      </c>
      <c r="F86" s="11">
        <v>122.01428571428571</v>
      </c>
      <c r="G86" s="16"/>
      <c r="H86" s="11"/>
      <c r="I86" s="13">
        <v>6.5</v>
      </c>
      <c r="J86" s="11">
        <v>118.425</v>
      </c>
      <c r="K86" s="47">
        <v>117.83333333333333</v>
      </c>
      <c r="L86" s="48"/>
      <c r="M86" s="13"/>
      <c r="N86" s="11">
        <v>9.1600000000000019</v>
      </c>
      <c r="O86" s="13">
        <v>112.2</v>
      </c>
      <c r="P86" s="11">
        <v>111.5</v>
      </c>
      <c r="Q86" s="16"/>
      <c r="R86" s="11">
        <v>3.2</v>
      </c>
      <c r="S86" s="13">
        <v>15.357142857142856</v>
      </c>
      <c r="T86" s="11">
        <v>104.2</v>
      </c>
      <c r="U86" s="13">
        <v>103.8</v>
      </c>
      <c r="V86" s="48"/>
      <c r="W86" s="13">
        <v>4.7</v>
      </c>
      <c r="X86" s="11">
        <v>22.659999999999989</v>
      </c>
      <c r="Y86" s="13">
        <v>100.8</v>
      </c>
      <c r="Z86" s="11">
        <v>100.28333333333333</v>
      </c>
    </row>
    <row r="87" spans="1:26" x14ac:dyDescent="0.25">
      <c r="A87" s="12">
        <v>-13.8</v>
      </c>
      <c r="B87" s="11"/>
      <c r="C87" s="13"/>
      <c r="D87" s="11">
        <v>6.0750000000000011</v>
      </c>
      <c r="E87" s="13">
        <v>122.46666666666667</v>
      </c>
      <c r="F87" s="11">
        <v>121.7</v>
      </c>
      <c r="G87" s="16"/>
      <c r="H87" s="11"/>
      <c r="I87" s="13">
        <v>6.6</v>
      </c>
      <c r="J87" s="11">
        <v>118.22</v>
      </c>
      <c r="K87" s="47">
        <v>117.56666666666666</v>
      </c>
      <c r="L87" s="48"/>
      <c r="M87" s="13"/>
      <c r="N87" s="11">
        <v>9.3750000000000018</v>
      </c>
      <c r="O87" s="13">
        <v>112.05</v>
      </c>
      <c r="P87" s="11">
        <v>111.4</v>
      </c>
      <c r="Q87" s="16"/>
      <c r="R87" s="11">
        <v>3.25</v>
      </c>
      <c r="S87" s="13">
        <v>15.6</v>
      </c>
      <c r="T87" s="11">
        <v>104.2</v>
      </c>
      <c r="U87" s="13">
        <v>103.85</v>
      </c>
      <c r="V87" s="48"/>
      <c r="W87" s="13">
        <v>4.8</v>
      </c>
      <c r="X87" s="11">
        <v>23.599999999999994</v>
      </c>
      <c r="Y87" s="13">
        <v>100.88333333333334</v>
      </c>
      <c r="Z87" s="11">
        <v>100.4</v>
      </c>
    </row>
    <row r="88" spans="1:26" x14ac:dyDescent="0.25">
      <c r="A88" s="12">
        <v>-13.7</v>
      </c>
      <c r="B88" s="11"/>
      <c r="C88" s="13"/>
      <c r="D88" s="11">
        <v>6.1</v>
      </c>
      <c r="E88" s="13">
        <v>122.13333333333333</v>
      </c>
      <c r="F88" s="11">
        <v>121.33999999999999</v>
      </c>
      <c r="G88" s="16"/>
      <c r="H88" s="11"/>
      <c r="I88" s="13">
        <v>6.8</v>
      </c>
      <c r="J88" s="11">
        <v>118</v>
      </c>
      <c r="K88" s="47">
        <v>117.3</v>
      </c>
      <c r="L88" s="48"/>
      <c r="M88" s="13"/>
      <c r="N88" s="11">
        <v>9.4833333333333343</v>
      </c>
      <c r="O88" s="13">
        <v>111.95</v>
      </c>
      <c r="P88" s="11">
        <v>111.3</v>
      </c>
      <c r="Q88" s="16"/>
      <c r="R88" s="11">
        <v>3.3</v>
      </c>
      <c r="S88" s="13">
        <v>15.966666666666669</v>
      </c>
      <c r="T88" s="11">
        <v>104.2</v>
      </c>
      <c r="U88" s="13">
        <v>103.9</v>
      </c>
      <c r="V88" s="48"/>
      <c r="W88" s="13">
        <v>4.8666666666666671</v>
      </c>
      <c r="X88" s="11">
        <v>24.716666666666661</v>
      </c>
      <c r="Y88" s="13">
        <v>101</v>
      </c>
      <c r="Z88" s="11">
        <v>100.5</v>
      </c>
    </row>
    <row r="89" spans="1:26" x14ac:dyDescent="0.25">
      <c r="A89" s="12">
        <v>-13.6</v>
      </c>
      <c r="B89" s="11"/>
      <c r="C89" s="13"/>
      <c r="D89" s="11">
        <v>6.2</v>
      </c>
      <c r="E89" s="13">
        <v>121.69999999999999</v>
      </c>
      <c r="F89" s="11">
        <v>121.05</v>
      </c>
      <c r="G89" s="16"/>
      <c r="H89" s="11"/>
      <c r="I89" s="13">
        <v>6.9</v>
      </c>
      <c r="J89" s="11">
        <v>117.68</v>
      </c>
      <c r="K89" s="47">
        <v>117.03333333333333</v>
      </c>
      <c r="L89" s="48"/>
      <c r="M89" s="13"/>
      <c r="N89" s="11">
        <v>9.75</v>
      </c>
      <c r="O89" s="13">
        <v>111.78</v>
      </c>
      <c r="P89" s="11">
        <v>111.16000000000001</v>
      </c>
      <c r="Q89" s="16"/>
      <c r="R89" s="11">
        <v>3.3</v>
      </c>
      <c r="S89" s="13">
        <v>16.320000000000004</v>
      </c>
      <c r="T89" s="11">
        <v>104.3</v>
      </c>
      <c r="U89" s="13">
        <v>104</v>
      </c>
      <c r="V89" s="48"/>
      <c r="W89" s="13">
        <v>4.9000000000000004</v>
      </c>
      <c r="X89" s="11">
        <v>26.066666666666656</v>
      </c>
      <c r="Y89" s="13">
        <v>101.1</v>
      </c>
      <c r="Z89" s="11">
        <v>100.6</v>
      </c>
    </row>
    <row r="90" spans="1:26" x14ac:dyDescent="0.25">
      <c r="A90" s="12">
        <v>-13.5</v>
      </c>
      <c r="B90" s="11"/>
      <c r="C90" s="13"/>
      <c r="D90" s="11">
        <v>6.3</v>
      </c>
      <c r="E90" s="13">
        <v>121.38333333333334</v>
      </c>
      <c r="F90" s="11">
        <v>120.63333333333334</v>
      </c>
      <c r="G90" s="16"/>
      <c r="H90" s="11"/>
      <c r="I90" s="13">
        <v>7.05</v>
      </c>
      <c r="J90" s="11">
        <v>117.45</v>
      </c>
      <c r="K90" s="47">
        <v>116.83333333333334</v>
      </c>
      <c r="L90" s="48"/>
      <c r="M90" s="13"/>
      <c r="N90" s="11">
        <v>9.9399999999999977</v>
      </c>
      <c r="O90" s="13">
        <v>111.6</v>
      </c>
      <c r="P90" s="11">
        <v>111</v>
      </c>
      <c r="Q90" s="16"/>
      <c r="R90" s="11">
        <v>3.4</v>
      </c>
      <c r="S90" s="13">
        <v>16.660000000000004</v>
      </c>
      <c r="T90" s="11">
        <v>104.4</v>
      </c>
      <c r="U90" s="13">
        <v>104.08</v>
      </c>
      <c r="V90" s="48"/>
      <c r="W90" s="13">
        <v>5</v>
      </c>
      <c r="X90" s="11">
        <v>28.066666666666677</v>
      </c>
      <c r="Y90" s="13">
        <v>101.26</v>
      </c>
      <c r="Z90" s="11">
        <v>100.7</v>
      </c>
    </row>
    <row r="91" spans="1:26" x14ac:dyDescent="0.25">
      <c r="A91" s="12">
        <v>-13.4</v>
      </c>
      <c r="B91" s="11"/>
      <c r="C91" s="13"/>
      <c r="D91" s="11">
        <v>6.45</v>
      </c>
      <c r="E91" s="13">
        <v>121.05</v>
      </c>
      <c r="F91" s="11">
        <v>120.3</v>
      </c>
      <c r="G91" s="16"/>
      <c r="H91" s="11"/>
      <c r="I91" s="13">
        <v>7.2</v>
      </c>
      <c r="J91" s="11">
        <v>117.2</v>
      </c>
      <c r="K91" s="47">
        <v>116.52857142857142</v>
      </c>
      <c r="L91" s="48"/>
      <c r="M91" s="13"/>
      <c r="N91" s="11">
        <v>10.199999999999999</v>
      </c>
      <c r="O91" s="13">
        <v>111.425</v>
      </c>
      <c r="P91" s="11">
        <v>110.8</v>
      </c>
      <c r="Q91" s="16"/>
      <c r="R91" s="11">
        <v>3.4</v>
      </c>
      <c r="S91" s="13">
        <v>17.079999999999995</v>
      </c>
      <c r="T91" s="11">
        <v>104.5</v>
      </c>
      <c r="U91" s="13">
        <v>104.1</v>
      </c>
      <c r="V91" s="48"/>
      <c r="W91" s="13">
        <v>5.05</v>
      </c>
      <c r="X91" s="11">
        <v>30.850000000000023</v>
      </c>
      <c r="Y91" s="13">
        <v>101.3</v>
      </c>
      <c r="Z91" s="11">
        <v>100.76</v>
      </c>
    </row>
    <row r="92" spans="1:26" x14ac:dyDescent="0.25">
      <c r="A92" s="12">
        <v>-13.3</v>
      </c>
      <c r="B92" s="11"/>
      <c r="C92" s="13"/>
      <c r="D92" s="11">
        <v>6.5333333333333332</v>
      </c>
      <c r="E92" s="13">
        <v>120.75</v>
      </c>
      <c r="F92" s="11">
        <v>119.93333333333334</v>
      </c>
      <c r="G92" s="16"/>
      <c r="H92" s="11"/>
      <c r="I92" s="13">
        <v>7.3249999999999984</v>
      </c>
      <c r="J92" s="11">
        <v>116.875</v>
      </c>
      <c r="K92" s="47">
        <v>116.22</v>
      </c>
      <c r="L92" s="48"/>
      <c r="M92" s="13"/>
      <c r="N92" s="11">
        <v>10.383333333333335</v>
      </c>
      <c r="O92" s="13">
        <v>111.23333333333333</v>
      </c>
      <c r="P92" s="11">
        <v>110.63333333333333</v>
      </c>
      <c r="Q92" s="16"/>
      <c r="R92" s="11">
        <v>3.5</v>
      </c>
      <c r="S92" s="13">
        <v>17.54</v>
      </c>
      <c r="T92" s="11">
        <v>104.5</v>
      </c>
      <c r="U92" s="13">
        <v>104.15</v>
      </c>
      <c r="V92" s="48"/>
      <c r="W92" s="13">
        <v>5.2</v>
      </c>
      <c r="X92" s="11">
        <v>34.820000000000022</v>
      </c>
      <c r="Y92" s="13">
        <v>101.3</v>
      </c>
      <c r="Z92" s="11">
        <v>100.85</v>
      </c>
    </row>
    <row r="93" spans="1:26" x14ac:dyDescent="0.25">
      <c r="A93" s="12">
        <v>-13.2</v>
      </c>
      <c r="B93" s="11"/>
      <c r="C93" s="13"/>
      <c r="D93" s="11">
        <v>6.6750000000000016</v>
      </c>
      <c r="E93" s="13">
        <v>120.28</v>
      </c>
      <c r="F93" s="11">
        <v>119.64285714285715</v>
      </c>
      <c r="G93" s="16"/>
      <c r="H93" s="11"/>
      <c r="I93" s="13">
        <v>7.5</v>
      </c>
      <c r="J93" s="11">
        <v>116.62</v>
      </c>
      <c r="K93" s="47">
        <v>115.94999999999999</v>
      </c>
      <c r="L93" s="48"/>
      <c r="M93" s="13"/>
      <c r="N93" s="11">
        <v>10.6</v>
      </c>
      <c r="O93" s="13">
        <v>111.1</v>
      </c>
      <c r="P93" s="11">
        <v>110.48333333333333</v>
      </c>
      <c r="Q93" s="16"/>
      <c r="R93" s="11">
        <v>3.5</v>
      </c>
      <c r="S93" s="13">
        <v>17.959999999999994</v>
      </c>
      <c r="T93" s="11">
        <v>104.6</v>
      </c>
      <c r="U93" s="13">
        <v>104.2</v>
      </c>
      <c r="V93" s="48"/>
      <c r="W93" s="13">
        <v>5.2</v>
      </c>
      <c r="X93" s="11">
        <v>39.620000000000061</v>
      </c>
      <c r="Y93" s="13">
        <v>101.4</v>
      </c>
      <c r="Z93" s="11">
        <v>101</v>
      </c>
    </row>
    <row r="94" spans="1:26" x14ac:dyDescent="0.25">
      <c r="A94" s="12">
        <v>-13.1</v>
      </c>
      <c r="B94" s="11"/>
      <c r="C94" s="13"/>
      <c r="D94" s="11">
        <v>6.8</v>
      </c>
      <c r="E94" s="13">
        <v>119.96000000000001</v>
      </c>
      <c r="F94" s="11">
        <v>119.16666666666666</v>
      </c>
      <c r="G94" s="16"/>
      <c r="H94" s="11"/>
      <c r="I94" s="13">
        <v>7.6333333333333329</v>
      </c>
      <c r="J94" s="11">
        <v>116.32000000000001</v>
      </c>
      <c r="K94" s="47">
        <v>115.66666666666667</v>
      </c>
      <c r="L94" s="48"/>
      <c r="M94" s="13">
        <v>2.2000000000000002</v>
      </c>
      <c r="N94" s="11">
        <v>10.849999999999998</v>
      </c>
      <c r="O94" s="13">
        <v>110.94</v>
      </c>
      <c r="P94" s="11">
        <v>110.38333333333334</v>
      </c>
      <c r="Q94" s="16"/>
      <c r="R94" s="11">
        <v>3.6</v>
      </c>
      <c r="S94" s="13">
        <v>18.399999999999999</v>
      </c>
      <c r="T94" s="11">
        <v>104.7</v>
      </c>
      <c r="U94" s="13">
        <v>104.26</v>
      </c>
      <c r="V94" s="48"/>
      <c r="W94" s="13">
        <v>5.3</v>
      </c>
      <c r="X94" s="11">
        <v>46.500000000000071</v>
      </c>
      <c r="Y94" s="13">
        <v>101.5</v>
      </c>
      <c r="Z94" s="11">
        <v>101.06666666666666</v>
      </c>
    </row>
    <row r="95" spans="1:26" x14ac:dyDescent="0.25">
      <c r="A95" s="12">
        <v>-13</v>
      </c>
      <c r="B95" s="11"/>
      <c r="C95" s="13"/>
      <c r="D95" s="11">
        <v>6.9750000000000014</v>
      </c>
      <c r="E95" s="13">
        <v>119.53333333333333</v>
      </c>
      <c r="F95" s="11">
        <v>118.88571428571429</v>
      </c>
      <c r="G95" s="16"/>
      <c r="H95" s="11"/>
      <c r="I95" s="13">
        <v>7.8249999999999984</v>
      </c>
      <c r="J95" s="11">
        <v>116.1</v>
      </c>
      <c r="K95" s="47">
        <v>115.41666666666667</v>
      </c>
      <c r="L95" s="48"/>
      <c r="M95" s="13">
        <v>2.2999999999999998</v>
      </c>
      <c r="N95" s="11">
        <v>11.133333333333331</v>
      </c>
      <c r="O95" s="13">
        <v>110.85714285714286</v>
      </c>
      <c r="P95" s="11">
        <v>110.28</v>
      </c>
      <c r="Q95" s="16"/>
      <c r="R95" s="11">
        <v>3.6</v>
      </c>
      <c r="S95" s="13">
        <v>19.100000000000001</v>
      </c>
      <c r="T95" s="11">
        <v>104.8</v>
      </c>
      <c r="U95" s="13">
        <v>104.3</v>
      </c>
      <c r="V95" s="48"/>
      <c r="W95" s="13">
        <v>5.3</v>
      </c>
      <c r="X95" s="11">
        <v>53.625000000000064</v>
      </c>
      <c r="Y95" s="13">
        <v>101.58333333333333</v>
      </c>
      <c r="Z95" s="11">
        <v>101.15</v>
      </c>
    </row>
    <row r="96" spans="1:26" x14ac:dyDescent="0.25">
      <c r="A96" s="12">
        <v>-12.9</v>
      </c>
      <c r="B96" s="11"/>
      <c r="C96" s="13"/>
      <c r="D96" s="11">
        <v>7.05</v>
      </c>
      <c r="E96" s="13">
        <v>119.2</v>
      </c>
      <c r="F96" s="11">
        <v>118.55</v>
      </c>
      <c r="G96" s="16"/>
      <c r="H96" s="11"/>
      <c r="I96" s="13">
        <v>8</v>
      </c>
      <c r="J96" s="11">
        <v>115.75</v>
      </c>
      <c r="K96" s="47">
        <v>115.15</v>
      </c>
      <c r="L96" s="48"/>
      <c r="M96" s="13">
        <v>2.2999999999999998</v>
      </c>
      <c r="N96" s="11">
        <v>11.4</v>
      </c>
      <c r="O96" s="13">
        <v>110.78571428571428</v>
      </c>
      <c r="P96" s="11">
        <v>110.2</v>
      </c>
      <c r="Q96" s="16"/>
      <c r="R96" s="11">
        <v>3.7</v>
      </c>
      <c r="S96" s="13">
        <v>19.900000000000009</v>
      </c>
      <c r="T96" s="11">
        <v>104.8</v>
      </c>
      <c r="U96" s="13">
        <v>104.3</v>
      </c>
      <c r="V96" s="48"/>
      <c r="W96" s="13">
        <v>5.4</v>
      </c>
      <c r="X96" s="11">
        <v>60.933333333333401</v>
      </c>
      <c r="Y96" s="13">
        <v>101.61428571428571</v>
      </c>
      <c r="Z96" s="11">
        <v>101.2</v>
      </c>
    </row>
    <row r="97" spans="1:26" x14ac:dyDescent="0.25">
      <c r="A97" s="12">
        <v>-12.8</v>
      </c>
      <c r="B97" s="11"/>
      <c r="C97" s="13"/>
      <c r="D97" s="11">
        <v>7.2</v>
      </c>
      <c r="E97" s="13">
        <v>118.8</v>
      </c>
      <c r="F97" s="11">
        <v>118.05</v>
      </c>
      <c r="G97" s="16"/>
      <c r="H97" s="11"/>
      <c r="I97" s="13">
        <v>8.1499999999999986</v>
      </c>
      <c r="J97" s="11">
        <v>115.44</v>
      </c>
      <c r="K97" s="47">
        <v>114.86</v>
      </c>
      <c r="L97" s="48"/>
      <c r="M97" s="13">
        <v>2.2999999999999998</v>
      </c>
      <c r="N97" s="11">
        <v>11.700000000000003</v>
      </c>
      <c r="O97" s="13">
        <v>110.7</v>
      </c>
      <c r="P97" s="11">
        <v>110.13333333333333</v>
      </c>
      <c r="Q97" s="16"/>
      <c r="R97" s="11">
        <v>3.7</v>
      </c>
      <c r="S97" s="13">
        <v>20.766666666666659</v>
      </c>
      <c r="T97" s="11">
        <v>104.8</v>
      </c>
      <c r="U97" s="13">
        <v>104.4</v>
      </c>
      <c r="V97" s="48"/>
      <c r="W97" s="13">
        <v>5.4</v>
      </c>
      <c r="X97" s="11">
        <v>68.120000000000019</v>
      </c>
      <c r="Y97" s="13">
        <v>101.7</v>
      </c>
      <c r="Z97" s="11">
        <v>101.3</v>
      </c>
    </row>
    <row r="98" spans="1:26" x14ac:dyDescent="0.25">
      <c r="A98" s="12">
        <v>-12.7</v>
      </c>
      <c r="B98" s="11"/>
      <c r="C98" s="13"/>
      <c r="D98" s="11">
        <v>7.3</v>
      </c>
      <c r="E98" s="13">
        <v>118.4</v>
      </c>
      <c r="F98" s="11">
        <v>117.72499999999999</v>
      </c>
      <c r="G98" s="16"/>
      <c r="H98" s="11"/>
      <c r="I98" s="13">
        <v>8.4</v>
      </c>
      <c r="J98" s="11">
        <v>115.17999999999999</v>
      </c>
      <c r="K98" s="47">
        <v>114.63333333333334</v>
      </c>
      <c r="L98" s="48"/>
      <c r="M98" s="13">
        <v>2.3249999999999988</v>
      </c>
      <c r="N98" s="11">
        <v>12</v>
      </c>
      <c r="O98" s="13">
        <v>110.6</v>
      </c>
      <c r="P98" s="11">
        <v>110.07142857142857</v>
      </c>
      <c r="Q98" s="16"/>
      <c r="R98" s="11">
        <v>3.7750000000000008</v>
      </c>
      <c r="S98" s="13">
        <v>22</v>
      </c>
      <c r="T98" s="11">
        <v>104.9</v>
      </c>
      <c r="U98" s="13">
        <v>104.4</v>
      </c>
      <c r="V98" s="48"/>
      <c r="W98" s="13">
        <v>5.5</v>
      </c>
      <c r="X98" s="11">
        <v>74.599999999999994</v>
      </c>
      <c r="Y98" s="13">
        <v>101.85</v>
      </c>
      <c r="Z98" s="11">
        <v>101.32</v>
      </c>
    </row>
    <row r="99" spans="1:26" x14ac:dyDescent="0.25">
      <c r="A99" s="12">
        <v>-12.6</v>
      </c>
      <c r="B99" s="11"/>
      <c r="C99" s="13"/>
      <c r="D99" s="11">
        <v>7.5</v>
      </c>
      <c r="E99" s="13">
        <v>117.96666666666667</v>
      </c>
      <c r="F99" s="11">
        <v>117.4</v>
      </c>
      <c r="G99" s="16"/>
      <c r="H99" s="11"/>
      <c r="I99" s="13">
        <v>8.5500000000000007</v>
      </c>
      <c r="J99" s="11">
        <v>114.82</v>
      </c>
      <c r="K99" s="47">
        <v>114.3</v>
      </c>
      <c r="L99" s="48"/>
      <c r="M99" s="13">
        <v>2.4</v>
      </c>
      <c r="N99" s="11">
        <v>12.3</v>
      </c>
      <c r="O99" s="13">
        <v>110.5</v>
      </c>
      <c r="P99" s="11">
        <v>110</v>
      </c>
      <c r="Q99" s="16"/>
      <c r="R99" s="11">
        <v>3.8</v>
      </c>
      <c r="S99" s="13">
        <v>23.4</v>
      </c>
      <c r="T99" s="11">
        <v>104.9</v>
      </c>
      <c r="U99" s="13">
        <v>104.5</v>
      </c>
      <c r="V99" s="48"/>
      <c r="W99" s="13">
        <v>5.6</v>
      </c>
      <c r="X99" s="11">
        <v>79.699999999999989</v>
      </c>
      <c r="Y99" s="13">
        <v>102</v>
      </c>
      <c r="Z99" s="11">
        <v>101.4</v>
      </c>
    </row>
    <row r="100" spans="1:26" x14ac:dyDescent="0.25">
      <c r="A100" s="12">
        <v>-12.5</v>
      </c>
      <c r="B100" s="11"/>
      <c r="C100" s="13"/>
      <c r="D100" s="11">
        <v>7.6249999999999991</v>
      </c>
      <c r="E100" s="13">
        <v>117.69999999999999</v>
      </c>
      <c r="F100" s="11">
        <v>116.97500000000001</v>
      </c>
      <c r="G100" s="16"/>
      <c r="H100" s="11">
        <v>1.9</v>
      </c>
      <c r="I100" s="13">
        <v>8.8000000000000007</v>
      </c>
      <c r="J100" s="11">
        <v>114.55</v>
      </c>
      <c r="K100" s="47">
        <v>114.02</v>
      </c>
      <c r="L100" s="48"/>
      <c r="M100" s="13">
        <v>2.4</v>
      </c>
      <c r="N100" s="11">
        <v>12.671428571428573</v>
      </c>
      <c r="O100" s="13">
        <v>110.5</v>
      </c>
      <c r="P100" s="11">
        <v>109.9</v>
      </c>
      <c r="Q100" s="16"/>
      <c r="R100" s="11">
        <v>3.9</v>
      </c>
      <c r="S100" s="13">
        <v>25.55</v>
      </c>
      <c r="T100" s="11">
        <v>104.9</v>
      </c>
      <c r="U100" s="13">
        <v>104.6</v>
      </c>
      <c r="V100" s="48"/>
      <c r="W100" s="13">
        <v>5.7</v>
      </c>
      <c r="X100" s="11">
        <v>83.8</v>
      </c>
      <c r="Y100" s="13">
        <v>102.06</v>
      </c>
      <c r="Z100" s="11">
        <v>101.47142857142858</v>
      </c>
    </row>
    <row r="101" spans="1:26" x14ac:dyDescent="0.25">
      <c r="A101" s="12">
        <v>-12.4</v>
      </c>
      <c r="B101" s="11"/>
      <c r="C101" s="13"/>
      <c r="D101" s="11">
        <v>7.8</v>
      </c>
      <c r="E101" s="13">
        <v>117.26666666666667</v>
      </c>
      <c r="F101" s="11">
        <v>116.7</v>
      </c>
      <c r="G101" s="16"/>
      <c r="H101" s="11">
        <v>1.9</v>
      </c>
      <c r="I101" s="13">
        <v>8.98</v>
      </c>
      <c r="J101" s="11">
        <v>114.38333333333334</v>
      </c>
      <c r="K101" s="47">
        <v>113.8</v>
      </c>
      <c r="L101" s="48"/>
      <c r="M101" s="13">
        <v>2.4</v>
      </c>
      <c r="N101" s="11">
        <v>13</v>
      </c>
      <c r="O101" s="13">
        <v>110.48</v>
      </c>
      <c r="P101" s="11">
        <v>109.9</v>
      </c>
      <c r="Q101" s="16"/>
      <c r="R101" s="11">
        <v>3.9333333333333318</v>
      </c>
      <c r="S101" s="13">
        <v>28.583333333333314</v>
      </c>
      <c r="T101" s="11">
        <v>104.9</v>
      </c>
      <c r="U101" s="13">
        <v>104.625</v>
      </c>
      <c r="V101" s="48"/>
      <c r="W101" s="13">
        <v>5.8249999999999993</v>
      </c>
      <c r="X101" s="11">
        <v>86.3</v>
      </c>
      <c r="Y101" s="13">
        <v>102.1</v>
      </c>
      <c r="Z101" s="11">
        <v>101.575</v>
      </c>
    </row>
    <row r="102" spans="1:26" x14ac:dyDescent="0.25">
      <c r="A102" s="12">
        <v>-12.3</v>
      </c>
      <c r="B102" s="11"/>
      <c r="C102" s="13"/>
      <c r="D102" s="11">
        <v>8</v>
      </c>
      <c r="E102" s="13">
        <v>116.93333333333334</v>
      </c>
      <c r="F102" s="11">
        <v>116.2</v>
      </c>
      <c r="G102" s="16"/>
      <c r="H102" s="11">
        <v>1.9</v>
      </c>
      <c r="I102" s="13">
        <v>9.1750000000000007</v>
      </c>
      <c r="J102" s="11">
        <v>114.2</v>
      </c>
      <c r="K102" s="47">
        <v>113.61666666666666</v>
      </c>
      <c r="L102" s="48"/>
      <c r="M102" s="13">
        <v>2.4</v>
      </c>
      <c r="N102" s="11">
        <v>13.349999999999998</v>
      </c>
      <c r="O102" s="13">
        <v>110.4</v>
      </c>
      <c r="P102" s="11">
        <v>109.9</v>
      </c>
      <c r="Q102" s="16"/>
      <c r="R102" s="11">
        <v>4</v>
      </c>
      <c r="S102" s="13">
        <v>33.200000000000003</v>
      </c>
      <c r="T102" s="11">
        <v>104.98</v>
      </c>
      <c r="U102" s="13">
        <v>104.7</v>
      </c>
      <c r="V102" s="48"/>
      <c r="W102" s="13">
        <v>5.85</v>
      </c>
      <c r="X102" s="11">
        <v>88.179999999999993</v>
      </c>
      <c r="Y102" s="13">
        <v>102.1</v>
      </c>
      <c r="Z102" s="11">
        <v>101.6</v>
      </c>
    </row>
    <row r="103" spans="1:26" x14ac:dyDescent="0.25">
      <c r="A103" s="12">
        <v>-12.2</v>
      </c>
      <c r="B103" s="11"/>
      <c r="C103" s="13"/>
      <c r="D103" s="11">
        <v>8.1333333333333311</v>
      </c>
      <c r="E103" s="13">
        <v>116.6</v>
      </c>
      <c r="F103" s="11">
        <v>115.96666666666667</v>
      </c>
      <c r="G103" s="16"/>
      <c r="H103" s="11">
        <v>2</v>
      </c>
      <c r="I103" s="13">
        <v>9.3750000000000018</v>
      </c>
      <c r="J103" s="11">
        <v>114.01666666666667</v>
      </c>
      <c r="K103" s="47">
        <v>113.5</v>
      </c>
      <c r="L103" s="48"/>
      <c r="M103" s="13">
        <v>2.5</v>
      </c>
      <c r="N103" s="11">
        <v>13.850000000000003</v>
      </c>
      <c r="O103" s="13">
        <v>110.4</v>
      </c>
      <c r="P103" s="11">
        <v>109.86</v>
      </c>
      <c r="Q103" s="16"/>
      <c r="R103" s="11">
        <v>4.0999999999999996</v>
      </c>
      <c r="S103" s="13">
        <v>39.200000000000003</v>
      </c>
      <c r="T103" s="11">
        <v>105.05</v>
      </c>
      <c r="U103" s="13">
        <v>104.73333333333333</v>
      </c>
      <c r="V103" s="48"/>
      <c r="W103" s="13">
        <v>6</v>
      </c>
      <c r="X103" s="11">
        <v>89.6</v>
      </c>
      <c r="Y103" s="13">
        <v>102.2</v>
      </c>
      <c r="Z103" s="11">
        <v>101.7</v>
      </c>
    </row>
    <row r="104" spans="1:26" x14ac:dyDescent="0.25">
      <c r="A104" s="12">
        <v>-12.1</v>
      </c>
      <c r="B104" s="11"/>
      <c r="C104" s="13"/>
      <c r="D104" s="11">
        <v>8.3000000000000007</v>
      </c>
      <c r="E104" s="13">
        <v>116.25</v>
      </c>
      <c r="F104" s="11">
        <v>115.53999999999999</v>
      </c>
      <c r="G104" s="16"/>
      <c r="H104" s="11">
        <v>2</v>
      </c>
      <c r="I104" s="13">
        <v>9.6999999999999993</v>
      </c>
      <c r="J104" s="11">
        <v>113.83333333333333</v>
      </c>
      <c r="K104" s="47">
        <v>113.4</v>
      </c>
      <c r="L104" s="48"/>
      <c r="M104" s="13">
        <v>2.5</v>
      </c>
      <c r="N104" s="11">
        <v>14.35</v>
      </c>
      <c r="O104" s="13">
        <v>110.3</v>
      </c>
      <c r="P104" s="11">
        <v>109.8</v>
      </c>
      <c r="Q104" s="16"/>
      <c r="R104" s="11">
        <v>4.0999999999999996</v>
      </c>
      <c r="S104" s="13">
        <v>46.720000000000049</v>
      </c>
      <c r="T104" s="11">
        <v>105.1</v>
      </c>
      <c r="U104" s="13">
        <v>104.8</v>
      </c>
      <c r="V104" s="48"/>
      <c r="W104" s="13">
        <v>6.1</v>
      </c>
      <c r="X104" s="11">
        <v>90.64</v>
      </c>
      <c r="Y104" s="13">
        <v>102.2</v>
      </c>
      <c r="Z104" s="11">
        <v>101.8</v>
      </c>
    </row>
    <row r="105" spans="1:26" x14ac:dyDescent="0.25">
      <c r="A105" s="12">
        <v>-12</v>
      </c>
      <c r="B105" s="11"/>
      <c r="C105" s="13">
        <v>2</v>
      </c>
      <c r="D105" s="11">
        <v>8.5</v>
      </c>
      <c r="E105" s="13">
        <v>115.88333333333334</v>
      </c>
      <c r="F105" s="11">
        <v>115.33333333333333</v>
      </c>
      <c r="G105" s="16"/>
      <c r="H105" s="11">
        <v>2</v>
      </c>
      <c r="I105" s="13">
        <v>9.9499999999999993</v>
      </c>
      <c r="J105" s="11">
        <v>113.7</v>
      </c>
      <c r="K105" s="47">
        <v>113.22</v>
      </c>
      <c r="L105" s="48"/>
      <c r="M105" s="13">
        <v>2.5499999999999998</v>
      </c>
      <c r="N105" s="11">
        <v>14.9</v>
      </c>
      <c r="O105" s="13">
        <v>110.3</v>
      </c>
      <c r="P105" s="11">
        <v>109.8</v>
      </c>
      <c r="Q105" s="16"/>
      <c r="R105" s="11">
        <v>4.2</v>
      </c>
      <c r="S105" s="13">
        <v>54.871428571428538</v>
      </c>
      <c r="T105" s="11">
        <v>105.2</v>
      </c>
      <c r="U105" s="13">
        <v>104.8</v>
      </c>
      <c r="V105" s="48"/>
      <c r="W105" s="13">
        <v>6.2</v>
      </c>
      <c r="X105" s="11">
        <v>91.47999999999999</v>
      </c>
      <c r="Y105" s="13">
        <v>102.3</v>
      </c>
      <c r="Z105" s="11">
        <v>101.9</v>
      </c>
    </row>
    <row r="106" spans="1:26" x14ac:dyDescent="0.25">
      <c r="A106" s="12">
        <v>-11.9</v>
      </c>
      <c r="B106" s="11"/>
      <c r="C106" s="13">
        <v>2</v>
      </c>
      <c r="D106" s="11">
        <v>8.6999999999999993</v>
      </c>
      <c r="E106" s="13">
        <v>115.71666666666667</v>
      </c>
      <c r="F106" s="11">
        <v>115.13333333333334</v>
      </c>
      <c r="G106" s="16"/>
      <c r="H106" s="11">
        <v>2</v>
      </c>
      <c r="I106" s="13">
        <v>10.275000000000002</v>
      </c>
      <c r="J106" s="11">
        <v>113.63333333333334</v>
      </c>
      <c r="K106" s="47">
        <v>113.13333333333333</v>
      </c>
      <c r="L106" s="48"/>
      <c r="M106" s="13">
        <v>2.6</v>
      </c>
      <c r="N106" s="11">
        <v>15.7</v>
      </c>
      <c r="O106" s="13">
        <v>110.2</v>
      </c>
      <c r="P106" s="11">
        <v>109.8</v>
      </c>
      <c r="Q106" s="16"/>
      <c r="R106" s="11">
        <v>4.2</v>
      </c>
      <c r="S106" s="13">
        <v>62.9</v>
      </c>
      <c r="T106" s="11">
        <v>105.28</v>
      </c>
      <c r="U106" s="13">
        <v>104.8</v>
      </c>
      <c r="V106" s="48"/>
      <c r="W106" s="13">
        <v>6.4</v>
      </c>
      <c r="X106" s="11">
        <v>92.05</v>
      </c>
      <c r="Y106" s="13">
        <v>102.4</v>
      </c>
      <c r="Z106" s="11">
        <v>101.98333333333333</v>
      </c>
    </row>
    <row r="107" spans="1:26" x14ac:dyDescent="0.25">
      <c r="A107" s="12">
        <v>-11.8</v>
      </c>
      <c r="B107" s="11"/>
      <c r="C107" s="13">
        <v>2</v>
      </c>
      <c r="D107" s="11">
        <v>8.9</v>
      </c>
      <c r="E107" s="13">
        <v>115.55714285714285</v>
      </c>
      <c r="F107" s="11">
        <v>114.9</v>
      </c>
      <c r="G107" s="16"/>
      <c r="H107" s="11">
        <v>2</v>
      </c>
      <c r="I107" s="13">
        <v>10.633333333333336</v>
      </c>
      <c r="J107" s="11">
        <v>113.4</v>
      </c>
      <c r="K107" s="47">
        <v>113</v>
      </c>
      <c r="L107" s="48"/>
      <c r="M107" s="13">
        <v>2.6</v>
      </c>
      <c r="N107" s="11">
        <v>16.519999999999992</v>
      </c>
      <c r="O107" s="13">
        <v>110.2</v>
      </c>
      <c r="P107" s="11">
        <v>109.7</v>
      </c>
      <c r="Q107" s="16"/>
      <c r="R107" s="11">
        <v>4.3</v>
      </c>
      <c r="S107" s="13">
        <v>71.3</v>
      </c>
      <c r="T107" s="11">
        <v>105.3</v>
      </c>
      <c r="U107" s="13">
        <v>104.875</v>
      </c>
      <c r="V107" s="48"/>
      <c r="W107" s="13">
        <v>6.4</v>
      </c>
      <c r="X107" s="11">
        <v>92.72</v>
      </c>
      <c r="Y107" s="13">
        <v>102.4</v>
      </c>
      <c r="Z107" s="11">
        <v>102.05</v>
      </c>
    </row>
    <row r="108" spans="1:26" x14ac:dyDescent="0.25">
      <c r="A108" s="12">
        <v>-11.7</v>
      </c>
      <c r="B108" s="11"/>
      <c r="C108" s="13">
        <v>2</v>
      </c>
      <c r="D108" s="11">
        <v>9.1499999999999986</v>
      </c>
      <c r="E108" s="13">
        <v>115.36666666666667</v>
      </c>
      <c r="F108" s="11">
        <v>114.73333333333333</v>
      </c>
      <c r="G108" s="16"/>
      <c r="H108" s="11">
        <v>2</v>
      </c>
      <c r="I108" s="13">
        <v>11</v>
      </c>
      <c r="J108" s="11">
        <v>113.4</v>
      </c>
      <c r="K108" s="47">
        <v>112.9</v>
      </c>
      <c r="L108" s="48"/>
      <c r="M108" s="13">
        <v>2.7</v>
      </c>
      <c r="N108" s="11">
        <v>17.719999999999995</v>
      </c>
      <c r="O108" s="13">
        <v>110.1</v>
      </c>
      <c r="P108" s="11">
        <v>109.7</v>
      </c>
      <c r="Q108" s="16"/>
      <c r="R108" s="11">
        <v>4.4000000000000004</v>
      </c>
      <c r="S108" s="13">
        <v>78.566666666666663</v>
      </c>
      <c r="T108" s="11">
        <v>105.3</v>
      </c>
      <c r="U108" s="13">
        <v>104.9</v>
      </c>
      <c r="V108" s="48"/>
      <c r="W108" s="13">
        <v>6.5</v>
      </c>
      <c r="X108" s="11">
        <v>93.22</v>
      </c>
      <c r="Y108" s="13">
        <v>102.4</v>
      </c>
      <c r="Z108" s="11">
        <v>102.1</v>
      </c>
    </row>
    <row r="109" spans="1:26" x14ac:dyDescent="0.25">
      <c r="A109" s="12">
        <v>-11.6</v>
      </c>
      <c r="B109" s="11"/>
      <c r="C109" s="13">
        <v>2</v>
      </c>
      <c r="D109" s="11">
        <v>9.4</v>
      </c>
      <c r="E109" s="13">
        <v>115.11666666666666</v>
      </c>
      <c r="F109" s="11">
        <v>114.56666666666666</v>
      </c>
      <c r="G109" s="16"/>
      <c r="H109" s="11">
        <v>2</v>
      </c>
      <c r="I109" s="13">
        <v>11.5</v>
      </c>
      <c r="J109" s="11">
        <v>113.3</v>
      </c>
      <c r="K109" s="47">
        <v>112.81666666666666</v>
      </c>
      <c r="L109" s="48"/>
      <c r="M109" s="13">
        <v>2.7</v>
      </c>
      <c r="N109" s="11">
        <v>19.3</v>
      </c>
      <c r="O109" s="13">
        <v>110.1</v>
      </c>
      <c r="P109" s="11">
        <v>109.63333333333333</v>
      </c>
      <c r="Q109" s="16"/>
      <c r="R109" s="11">
        <v>4.5</v>
      </c>
      <c r="S109" s="13">
        <v>84.199999999999989</v>
      </c>
      <c r="T109" s="11">
        <v>105.3</v>
      </c>
      <c r="U109" s="13">
        <v>104.9</v>
      </c>
      <c r="V109" s="48">
        <v>1.7</v>
      </c>
      <c r="W109" s="13">
        <v>6.6</v>
      </c>
      <c r="X109" s="11">
        <v>93.55</v>
      </c>
      <c r="Y109" s="13">
        <v>102.5</v>
      </c>
      <c r="Z109" s="11">
        <v>102.2</v>
      </c>
    </row>
    <row r="110" spans="1:26" x14ac:dyDescent="0.25">
      <c r="A110" s="12">
        <v>-11.5</v>
      </c>
      <c r="B110" s="11"/>
      <c r="C110" s="13">
        <v>2</v>
      </c>
      <c r="D110" s="11">
        <v>9.6666666666666679</v>
      </c>
      <c r="E110" s="13">
        <v>115</v>
      </c>
      <c r="F110" s="11">
        <v>114.5</v>
      </c>
      <c r="G110" s="16"/>
      <c r="H110" s="11">
        <v>2</v>
      </c>
      <c r="I110" s="13">
        <v>12</v>
      </c>
      <c r="J110" s="11">
        <v>113.2</v>
      </c>
      <c r="K110" s="47">
        <v>112.74</v>
      </c>
      <c r="L110" s="48"/>
      <c r="M110" s="13">
        <v>2.7</v>
      </c>
      <c r="N110" s="11">
        <v>21.766666666666666</v>
      </c>
      <c r="O110" s="13">
        <v>110.1</v>
      </c>
      <c r="P110" s="11">
        <v>109.6</v>
      </c>
      <c r="Q110" s="16"/>
      <c r="R110" s="11">
        <v>4.5999999999999996</v>
      </c>
      <c r="S110" s="13">
        <v>88.233333333333334</v>
      </c>
      <c r="T110" s="11">
        <v>105.3</v>
      </c>
      <c r="U110" s="13">
        <v>104.9</v>
      </c>
      <c r="V110" s="48">
        <v>1.7</v>
      </c>
      <c r="W110" s="13">
        <v>6.6</v>
      </c>
      <c r="X110" s="11">
        <v>93.9</v>
      </c>
      <c r="Y110" s="13">
        <v>102.5</v>
      </c>
      <c r="Z110" s="11">
        <v>102.2</v>
      </c>
    </row>
    <row r="111" spans="1:26" x14ac:dyDescent="0.25">
      <c r="A111" s="12">
        <v>-11.4</v>
      </c>
      <c r="B111" s="11"/>
      <c r="C111" s="13">
        <v>2.1</v>
      </c>
      <c r="D111" s="11">
        <v>9.9666666666666686</v>
      </c>
      <c r="E111" s="13">
        <v>114.875</v>
      </c>
      <c r="F111" s="11">
        <v>114.3</v>
      </c>
      <c r="G111" s="16"/>
      <c r="H111" s="11">
        <v>2.1</v>
      </c>
      <c r="I111" s="13">
        <v>12.65</v>
      </c>
      <c r="J111" s="11">
        <v>113.1</v>
      </c>
      <c r="K111" s="47">
        <v>112.6</v>
      </c>
      <c r="L111" s="48"/>
      <c r="M111" s="13">
        <v>2.8</v>
      </c>
      <c r="N111" s="11">
        <v>25.266666666666666</v>
      </c>
      <c r="O111" s="13">
        <v>110.1</v>
      </c>
      <c r="P111" s="11">
        <v>109.5</v>
      </c>
      <c r="Q111" s="16"/>
      <c r="R111" s="11">
        <v>4.7</v>
      </c>
      <c r="S111" s="13">
        <v>90.785714285714292</v>
      </c>
      <c r="T111" s="11">
        <v>105.3</v>
      </c>
      <c r="U111" s="13">
        <v>105</v>
      </c>
      <c r="V111" s="48">
        <v>1.65</v>
      </c>
      <c r="W111" s="13">
        <v>6.75</v>
      </c>
      <c r="X111" s="11">
        <v>94.28</v>
      </c>
      <c r="Y111" s="13">
        <v>102.5</v>
      </c>
      <c r="Z111" s="11">
        <v>102.3</v>
      </c>
    </row>
    <row r="112" spans="1:26" x14ac:dyDescent="0.25">
      <c r="A112" s="12">
        <v>-11.3</v>
      </c>
      <c r="B112" s="11"/>
      <c r="C112" s="13">
        <v>2.1</v>
      </c>
      <c r="D112" s="11">
        <v>10.38</v>
      </c>
      <c r="E112" s="13">
        <v>114.72499999999999</v>
      </c>
      <c r="F112" s="11">
        <v>114.18333333333334</v>
      </c>
      <c r="G112" s="16"/>
      <c r="H112" s="11">
        <v>2.1</v>
      </c>
      <c r="I112" s="13">
        <v>13.55</v>
      </c>
      <c r="J112" s="11">
        <v>113</v>
      </c>
      <c r="K112" s="47">
        <v>112.45</v>
      </c>
      <c r="L112" s="48"/>
      <c r="M112" s="13">
        <v>2.8</v>
      </c>
      <c r="N112" s="11">
        <v>30.3</v>
      </c>
      <c r="O112" s="13">
        <v>110</v>
      </c>
      <c r="P112" s="11">
        <v>109.5</v>
      </c>
      <c r="Q112" s="16"/>
      <c r="R112" s="11">
        <v>4.7</v>
      </c>
      <c r="S112" s="13">
        <v>92.55</v>
      </c>
      <c r="T112" s="11">
        <v>105.3</v>
      </c>
      <c r="U112" s="13">
        <v>105</v>
      </c>
      <c r="V112" s="48">
        <v>1.7</v>
      </c>
      <c r="W112" s="13">
        <v>6.85</v>
      </c>
      <c r="X112" s="11">
        <v>94.65</v>
      </c>
      <c r="Y112" s="13">
        <v>102.56666666666666</v>
      </c>
      <c r="Z112" s="11">
        <v>102.4</v>
      </c>
    </row>
    <row r="113" spans="1:26" x14ac:dyDescent="0.25">
      <c r="A113" s="12">
        <v>-11.2</v>
      </c>
      <c r="B113" s="11"/>
      <c r="C113" s="13">
        <v>2.1</v>
      </c>
      <c r="D113" s="11">
        <v>10.825000000000003</v>
      </c>
      <c r="E113" s="13">
        <v>114.56666666666666</v>
      </c>
      <c r="F113" s="11">
        <v>114.02857142857142</v>
      </c>
      <c r="G113" s="16"/>
      <c r="H113" s="11">
        <v>2.1</v>
      </c>
      <c r="I113" s="13">
        <v>14.8</v>
      </c>
      <c r="J113" s="11">
        <v>112.88000000000001</v>
      </c>
      <c r="K113" s="47">
        <v>112.4</v>
      </c>
      <c r="L113" s="48"/>
      <c r="M113" s="13">
        <v>2.9</v>
      </c>
      <c r="N113" s="11">
        <v>37.083333333333364</v>
      </c>
      <c r="O113" s="13">
        <v>109.98</v>
      </c>
      <c r="P113" s="11">
        <v>109.5</v>
      </c>
      <c r="Q113" s="16"/>
      <c r="R113" s="11">
        <v>4.8</v>
      </c>
      <c r="S113" s="13">
        <v>94</v>
      </c>
      <c r="T113" s="11">
        <v>105.3</v>
      </c>
      <c r="U113" s="13">
        <v>105.1</v>
      </c>
      <c r="V113" s="48">
        <v>1.7</v>
      </c>
      <c r="W113" s="13">
        <v>7.04</v>
      </c>
      <c r="X113" s="11">
        <v>94.933333333333337</v>
      </c>
      <c r="Y113" s="13">
        <v>102.64</v>
      </c>
      <c r="Z113" s="11">
        <v>102.4</v>
      </c>
    </row>
    <row r="114" spans="1:26" x14ac:dyDescent="0.25">
      <c r="A114" s="12">
        <v>-11.1</v>
      </c>
      <c r="B114" s="11"/>
      <c r="C114" s="13">
        <v>2.1</v>
      </c>
      <c r="D114" s="11">
        <v>11.374999999999998</v>
      </c>
      <c r="E114" s="13">
        <v>114.4</v>
      </c>
      <c r="F114" s="11">
        <v>113.925</v>
      </c>
      <c r="G114" s="16"/>
      <c r="H114" s="11">
        <v>2.2000000000000002</v>
      </c>
      <c r="I114" s="13">
        <v>16.420000000000005</v>
      </c>
      <c r="J114" s="11">
        <v>112.78</v>
      </c>
      <c r="K114" s="47">
        <v>112.3</v>
      </c>
      <c r="L114" s="48"/>
      <c r="M114" s="13">
        <v>2.9</v>
      </c>
      <c r="N114" s="11">
        <v>46.7</v>
      </c>
      <c r="O114" s="13">
        <v>109.9</v>
      </c>
      <c r="P114" s="11">
        <v>109.5</v>
      </c>
      <c r="Q114" s="16"/>
      <c r="R114" s="11">
        <v>4.9000000000000004</v>
      </c>
      <c r="S114" s="13">
        <v>95</v>
      </c>
      <c r="T114" s="11">
        <v>105.4</v>
      </c>
      <c r="U114" s="13">
        <v>105.1</v>
      </c>
      <c r="V114" s="48">
        <v>1.7</v>
      </c>
      <c r="W114" s="13">
        <v>7.2</v>
      </c>
      <c r="X114" s="11">
        <v>95.26</v>
      </c>
      <c r="Y114" s="13">
        <v>102.8</v>
      </c>
      <c r="Z114" s="11">
        <v>102.4</v>
      </c>
    </row>
    <row r="115" spans="1:26" x14ac:dyDescent="0.25">
      <c r="A115" s="12">
        <v>-11</v>
      </c>
      <c r="B115" s="11"/>
      <c r="C115" s="13">
        <v>2.1750000000000012</v>
      </c>
      <c r="D115" s="11">
        <v>12.1</v>
      </c>
      <c r="E115" s="13">
        <v>114.3</v>
      </c>
      <c r="F115" s="11">
        <v>113.84</v>
      </c>
      <c r="G115" s="16"/>
      <c r="H115" s="11">
        <v>2.2000000000000002</v>
      </c>
      <c r="I115" s="13">
        <v>18.625000000000007</v>
      </c>
      <c r="J115" s="11">
        <v>112.68571428571428</v>
      </c>
      <c r="K115" s="47">
        <v>112.22</v>
      </c>
      <c r="L115" s="48"/>
      <c r="M115" s="13">
        <v>2.95</v>
      </c>
      <c r="N115" s="11">
        <v>56.139999999999965</v>
      </c>
      <c r="O115" s="13">
        <v>109.9</v>
      </c>
      <c r="P115" s="11">
        <v>109.4</v>
      </c>
      <c r="Q115" s="16"/>
      <c r="R115" s="11">
        <v>4.95</v>
      </c>
      <c r="S115" s="13">
        <v>95.65</v>
      </c>
      <c r="T115" s="11">
        <v>105.4</v>
      </c>
      <c r="U115" s="13">
        <v>105.1</v>
      </c>
      <c r="V115" s="48">
        <v>1.7</v>
      </c>
      <c r="W115" s="13">
        <v>7.3</v>
      </c>
      <c r="X115" s="11">
        <v>95.5</v>
      </c>
      <c r="Y115" s="13">
        <v>102.8</v>
      </c>
      <c r="Z115" s="11">
        <v>102.4</v>
      </c>
    </row>
    <row r="116" spans="1:26" x14ac:dyDescent="0.25">
      <c r="A116" s="12">
        <v>-10.9</v>
      </c>
      <c r="B116" s="11"/>
      <c r="C116" s="13">
        <v>2.2000000000000002</v>
      </c>
      <c r="D116" s="11">
        <v>13.275000000000006</v>
      </c>
      <c r="E116" s="13">
        <v>114.23333333333333</v>
      </c>
      <c r="F116" s="11">
        <v>113.72</v>
      </c>
      <c r="G116" s="16"/>
      <c r="H116" s="11">
        <v>2.2000000000000002</v>
      </c>
      <c r="I116" s="13">
        <v>22.34999999999998</v>
      </c>
      <c r="J116" s="11">
        <v>112.6</v>
      </c>
      <c r="K116" s="47">
        <v>112.1</v>
      </c>
      <c r="L116" s="48"/>
      <c r="M116" s="13">
        <v>3</v>
      </c>
      <c r="N116" s="11">
        <v>66.599999999999994</v>
      </c>
      <c r="O116" s="13">
        <v>109.8</v>
      </c>
      <c r="P116" s="11">
        <v>109.4</v>
      </c>
      <c r="Q116" s="16"/>
      <c r="R116" s="11">
        <v>5.0999999999999996</v>
      </c>
      <c r="S116" s="13">
        <v>96.35</v>
      </c>
      <c r="T116" s="11">
        <v>105.4</v>
      </c>
      <c r="U116" s="13">
        <v>105.1</v>
      </c>
      <c r="V116" s="48">
        <v>1.7</v>
      </c>
      <c r="W116" s="13">
        <v>7.4</v>
      </c>
      <c r="X116" s="11">
        <v>95.8</v>
      </c>
      <c r="Y116" s="13">
        <v>102.9</v>
      </c>
      <c r="Z116" s="11">
        <v>102.4</v>
      </c>
    </row>
    <row r="117" spans="1:26" x14ac:dyDescent="0.25">
      <c r="A117" s="12">
        <v>-10.8</v>
      </c>
      <c r="B117" s="11"/>
      <c r="C117" s="13">
        <v>2.2000000000000002</v>
      </c>
      <c r="D117" s="11">
        <v>14.825000000000006</v>
      </c>
      <c r="E117" s="13">
        <v>114.06666666666666</v>
      </c>
      <c r="F117" s="11">
        <v>113.53999999999999</v>
      </c>
      <c r="G117" s="16"/>
      <c r="H117" s="11">
        <v>2.2750000000000008</v>
      </c>
      <c r="I117" s="13">
        <v>28.449999999999974</v>
      </c>
      <c r="J117" s="11">
        <v>112.46666666666667</v>
      </c>
      <c r="K117" s="47">
        <v>112</v>
      </c>
      <c r="L117" s="48"/>
      <c r="M117" s="13">
        <v>3</v>
      </c>
      <c r="N117" s="11">
        <v>76.566666666666634</v>
      </c>
      <c r="O117" s="13">
        <v>109.8</v>
      </c>
      <c r="P117" s="11">
        <v>109.3</v>
      </c>
      <c r="Q117" s="16"/>
      <c r="R117" s="11">
        <v>5.0999999999999996</v>
      </c>
      <c r="S117" s="13">
        <v>96.933333333333337</v>
      </c>
      <c r="T117" s="11">
        <v>105.4</v>
      </c>
      <c r="U117" s="13">
        <v>105.1</v>
      </c>
      <c r="V117" s="48">
        <v>1.7</v>
      </c>
      <c r="W117" s="13">
        <v>7.5</v>
      </c>
      <c r="X117" s="11">
        <v>95.983333333333334</v>
      </c>
      <c r="Y117" s="13">
        <v>102.9</v>
      </c>
      <c r="Z117" s="11">
        <v>102.4</v>
      </c>
    </row>
    <row r="118" spans="1:26" x14ac:dyDescent="0.25">
      <c r="A118" s="12">
        <v>-10.7</v>
      </c>
      <c r="B118" s="11"/>
      <c r="C118" s="13">
        <v>2.2000000000000002</v>
      </c>
      <c r="D118" s="11">
        <v>17.159999999999982</v>
      </c>
      <c r="E118" s="13">
        <v>114</v>
      </c>
      <c r="F118" s="11">
        <v>113.36666666666667</v>
      </c>
      <c r="G118" s="16"/>
      <c r="H118" s="11">
        <v>2.2999999999999998</v>
      </c>
      <c r="I118" s="13">
        <v>36.200000000000003</v>
      </c>
      <c r="J118" s="11">
        <v>112.36666666666667</v>
      </c>
      <c r="K118" s="47">
        <v>111.9</v>
      </c>
      <c r="L118" s="48"/>
      <c r="M118" s="13">
        <v>3.1</v>
      </c>
      <c r="N118" s="11">
        <v>84.733333333333377</v>
      </c>
      <c r="O118" s="13">
        <v>109.7</v>
      </c>
      <c r="P118" s="11">
        <v>109.3</v>
      </c>
      <c r="Q118" s="16">
        <v>1.2</v>
      </c>
      <c r="R118" s="11">
        <v>5.2</v>
      </c>
      <c r="S118" s="13">
        <v>97.360000000000014</v>
      </c>
      <c r="T118" s="11">
        <v>105.4</v>
      </c>
      <c r="U118" s="13">
        <v>105.1</v>
      </c>
      <c r="V118" s="48">
        <v>1.7</v>
      </c>
      <c r="W118" s="13">
        <v>7.6</v>
      </c>
      <c r="X118" s="11">
        <v>96.26</v>
      </c>
      <c r="Y118" s="13">
        <v>102.9</v>
      </c>
      <c r="Z118" s="11">
        <v>102.48</v>
      </c>
    </row>
    <row r="119" spans="1:26" x14ac:dyDescent="0.25">
      <c r="A119" s="12">
        <v>-10.6</v>
      </c>
      <c r="B119" s="11"/>
      <c r="C119" s="13">
        <v>2.2000000000000002</v>
      </c>
      <c r="D119" s="11">
        <v>20.7</v>
      </c>
      <c r="E119" s="13">
        <v>113.85</v>
      </c>
      <c r="F119" s="11">
        <v>113.3</v>
      </c>
      <c r="G119" s="16"/>
      <c r="H119" s="11">
        <v>2.2999999999999998</v>
      </c>
      <c r="I119" s="13">
        <v>47.150000000000041</v>
      </c>
      <c r="J119" s="11">
        <v>112.18333333333334</v>
      </c>
      <c r="K119" s="47">
        <v>111.83333333333333</v>
      </c>
      <c r="L119" s="48"/>
      <c r="M119" s="13">
        <v>3.1599999999999997</v>
      </c>
      <c r="N119" s="11">
        <v>90.439999999999984</v>
      </c>
      <c r="O119" s="13">
        <v>109.64</v>
      </c>
      <c r="P119" s="11">
        <v>109.27500000000001</v>
      </c>
      <c r="Q119" s="16">
        <v>1.2</v>
      </c>
      <c r="R119" s="11">
        <v>5.3249999999999993</v>
      </c>
      <c r="S119" s="13">
        <v>97.728571428571428</v>
      </c>
      <c r="T119" s="11">
        <v>105.4</v>
      </c>
      <c r="U119" s="13">
        <v>105.1</v>
      </c>
      <c r="V119" s="48">
        <v>1.8</v>
      </c>
      <c r="W119" s="13">
        <v>7.8</v>
      </c>
      <c r="X119" s="11">
        <v>96.460000000000008</v>
      </c>
      <c r="Y119" s="13">
        <v>102.98</v>
      </c>
      <c r="Z119" s="11">
        <v>102.58</v>
      </c>
    </row>
    <row r="120" spans="1:26" x14ac:dyDescent="0.25">
      <c r="A120" s="12">
        <v>-10.5</v>
      </c>
      <c r="B120" s="11"/>
      <c r="C120" s="13">
        <v>2.2999999999999998</v>
      </c>
      <c r="D120" s="11">
        <v>27.05</v>
      </c>
      <c r="E120" s="13">
        <v>113.7</v>
      </c>
      <c r="F120" s="11">
        <v>113.2</v>
      </c>
      <c r="G120" s="16"/>
      <c r="H120" s="11">
        <v>2.2999999999999998</v>
      </c>
      <c r="I120" s="13">
        <v>57.849999999999994</v>
      </c>
      <c r="J120" s="11">
        <v>112.1</v>
      </c>
      <c r="K120" s="47">
        <v>111.7</v>
      </c>
      <c r="L120" s="48"/>
      <c r="M120" s="13">
        <v>3.2</v>
      </c>
      <c r="N120" s="11">
        <v>94.84</v>
      </c>
      <c r="O120" s="13">
        <v>109.56</v>
      </c>
      <c r="P120" s="11">
        <v>109.18333333333334</v>
      </c>
      <c r="Q120" s="16">
        <v>1.2</v>
      </c>
      <c r="R120" s="11">
        <v>5.4</v>
      </c>
      <c r="S120" s="13">
        <v>98</v>
      </c>
      <c r="T120" s="11">
        <v>105.44</v>
      </c>
      <c r="U120" s="13">
        <v>105.1</v>
      </c>
      <c r="V120" s="48">
        <v>1.8</v>
      </c>
      <c r="W120" s="13">
        <v>7.9666666666666686</v>
      </c>
      <c r="X120" s="11">
        <v>96.6</v>
      </c>
      <c r="Y120" s="13">
        <v>103</v>
      </c>
      <c r="Z120" s="11">
        <v>102.6</v>
      </c>
    </row>
    <row r="121" spans="1:26" x14ac:dyDescent="0.25">
      <c r="A121" s="12">
        <v>-10.4</v>
      </c>
      <c r="B121" s="11"/>
      <c r="C121" s="13">
        <v>2.2999999999999998</v>
      </c>
      <c r="D121" s="11">
        <v>36.25</v>
      </c>
      <c r="E121" s="13">
        <v>113.61666666666666</v>
      </c>
      <c r="F121" s="11">
        <v>113.1</v>
      </c>
      <c r="G121" s="16"/>
      <c r="H121" s="11">
        <v>2.4</v>
      </c>
      <c r="I121" s="13">
        <v>69.3</v>
      </c>
      <c r="J121" s="11">
        <v>112</v>
      </c>
      <c r="K121" s="47">
        <v>111.6</v>
      </c>
      <c r="L121" s="48"/>
      <c r="M121" s="13">
        <v>3.2</v>
      </c>
      <c r="N121" s="11">
        <v>97.500000000000014</v>
      </c>
      <c r="O121" s="13">
        <v>109.5</v>
      </c>
      <c r="P121" s="11">
        <v>109.1</v>
      </c>
      <c r="Q121" s="16">
        <v>1.2</v>
      </c>
      <c r="R121" s="11">
        <v>5.55</v>
      </c>
      <c r="S121" s="13">
        <v>98.433333333333337</v>
      </c>
      <c r="T121" s="11">
        <v>105.4</v>
      </c>
      <c r="U121" s="13">
        <v>105.1</v>
      </c>
      <c r="V121" s="48">
        <v>1.8</v>
      </c>
      <c r="W121" s="13">
        <v>8.1</v>
      </c>
      <c r="X121" s="11">
        <v>96.9</v>
      </c>
      <c r="Y121" s="13">
        <v>103</v>
      </c>
      <c r="Z121" s="11">
        <v>102.64</v>
      </c>
    </row>
    <row r="122" spans="1:26" x14ac:dyDescent="0.25">
      <c r="A122" s="12">
        <v>-10.3</v>
      </c>
      <c r="B122" s="11"/>
      <c r="C122" s="13">
        <v>2.2999999999999998</v>
      </c>
      <c r="D122" s="11">
        <v>47.6</v>
      </c>
      <c r="E122" s="13">
        <v>113.52</v>
      </c>
      <c r="F122" s="11">
        <v>112.9</v>
      </c>
      <c r="G122" s="16"/>
      <c r="H122" s="11">
        <v>2.4</v>
      </c>
      <c r="I122" s="13">
        <v>79.800000000000011</v>
      </c>
      <c r="J122" s="11">
        <v>111.96000000000001</v>
      </c>
      <c r="K122" s="47">
        <v>111.5</v>
      </c>
      <c r="L122" s="48"/>
      <c r="M122" s="13">
        <v>3.3</v>
      </c>
      <c r="N122" s="11">
        <v>99.3</v>
      </c>
      <c r="O122" s="13">
        <v>109.5</v>
      </c>
      <c r="P122" s="11">
        <v>109.06666666666666</v>
      </c>
      <c r="Q122" s="16">
        <v>1.3</v>
      </c>
      <c r="R122" s="11">
        <v>5.7</v>
      </c>
      <c r="S122" s="13">
        <v>98.766666666666666</v>
      </c>
      <c r="T122" s="11">
        <v>105.45</v>
      </c>
      <c r="U122" s="13">
        <v>105.15</v>
      </c>
      <c r="V122" s="48">
        <v>1.8</v>
      </c>
      <c r="W122" s="13">
        <v>8.2750000000000021</v>
      </c>
      <c r="X122" s="11">
        <v>97.066666666666663</v>
      </c>
      <c r="Y122" s="13">
        <v>103</v>
      </c>
      <c r="Z122" s="11">
        <v>102.7</v>
      </c>
    </row>
    <row r="123" spans="1:26" x14ac:dyDescent="0.25">
      <c r="A123" s="12">
        <v>-10.199999999999999</v>
      </c>
      <c r="B123" s="11"/>
      <c r="C123" s="13">
        <v>2.2999999999999998</v>
      </c>
      <c r="D123" s="11">
        <v>59.6</v>
      </c>
      <c r="E123" s="13">
        <v>113.3</v>
      </c>
      <c r="F123" s="11">
        <v>112.72</v>
      </c>
      <c r="G123" s="16"/>
      <c r="H123" s="11">
        <v>2.4</v>
      </c>
      <c r="I123" s="13">
        <v>89</v>
      </c>
      <c r="J123" s="11">
        <v>111.88000000000001</v>
      </c>
      <c r="K123" s="47">
        <v>111.41666666666667</v>
      </c>
      <c r="L123" s="48"/>
      <c r="M123" s="13">
        <v>3.3</v>
      </c>
      <c r="N123" s="11">
        <v>100.68333333333334</v>
      </c>
      <c r="O123" s="13">
        <v>109.4</v>
      </c>
      <c r="P123" s="11">
        <v>109</v>
      </c>
      <c r="Q123" s="16">
        <v>1.3</v>
      </c>
      <c r="R123" s="11">
        <v>5.8</v>
      </c>
      <c r="S123" s="13">
        <v>99</v>
      </c>
      <c r="T123" s="11">
        <v>105.4</v>
      </c>
      <c r="U123" s="13">
        <v>105.2</v>
      </c>
      <c r="V123" s="48">
        <v>1.8</v>
      </c>
      <c r="W123" s="13">
        <v>8.4</v>
      </c>
      <c r="X123" s="11">
        <v>97.333333333333329</v>
      </c>
      <c r="Y123" s="13">
        <v>103</v>
      </c>
      <c r="Z123" s="11">
        <v>102.78</v>
      </c>
    </row>
    <row r="124" spans="1:26" x14ac:dyDescent="0.25">
      <c r="A124" s="12">
        <v>-10.1</v>
      </c>
      <c r="B124" s="11"/>
      <c r="C124" s="13">
        <v>2.4</v>
      </c>
      <c r="D124" s="11">
        <v>71.349999999999952</v>
      </c>
      <c r="E124" s="13">
        <v>113.2</v>
      </c>
      <c r="F124" s="11">
        <v>112.65</v>
      </c>
      <c r="G124" s="16"/>
      <c r="H124" s="11">
        <v>2.5</v>
      </c>
      <c r="I124" s="13">
        <v>95.8</v>
      </c>
      <c r="J124" s="11">
        <v>111.7</v>
      </c>
      <c r="K124" s="47">
        <v>111.3</v>
      </c>
      <c r="L124" s="48"/>
      <c r="M124" s="13">
        <v>3.4</v>
      </c>
      <c r="N124" s="11">
        <v>101.4</v>
      </c>
      <c r="O124" s="13">
        <v>109.4</v>
      </c>
      <c r="P124" s="11">
        <v>109</v>
      </c>
      <c r="Q124" s="16">
        <v>1.3</v>
      </c>
      <c r="R124" s="11">
        <v>5.9</v>
      </c>
      <c r="S124" s="13">
        <v>99.3</v>
      </c>
      <c r="T124" s="11">
        <v>105.4</v>
      </c>
      <c r="U124" s="13">
        <v>105.12857142857142</v>
      </c>
      <c r="V124" s="48">
        <v>1.9</v>
      </c>
      <c r="W124" s="13">
        <v>8.5249999999999986</v>
      </c>
      <c r="X124" s="11">
        <v>97.5</v>
      </c>
      <c r="Y124" s="13">
        <v>103.08</v>
      </c>
      <c r="Z124" s="11">
        <v>102.8</v>
      </c>
    </row>
    <row r="125" spans="1:26" x14ac:dyDescent="0.25">
      <c r="A125" s="12">
        <v>-10</v>
      </c>
      <c r="B125" s="11"/>
      <c r="C125" s="13">
        <v>2.4</v>
      </c>
      <c r="D125" s="11">
        <v>83.240000000000052</v>
      </c>
      <c r="E125" s="13">
        <v>113.05714285714286</v>
      </c>
      <c r="F125" s="11">
        <v>112.55</v>
      </c>
      <c r="G125" s="16"/>
      <c r="H125" s="11">
        <v>2.5</v>
      </c>
      <c r="I125" s="13">
        <v>100.1</v>
      </c>
      <c r="J125" s="11">
        <v>111.61428571428571</v>
      </c>
      <c r="K125" s="47">
        <v>111.14</v>
      </c>
      <c r="L125" s="48"/>
      <c r="M125" s="13">
        <v>3.5</v>
      </c>
      <c r="N125" s="11">
        <v>102.16666666666667</v>
      </c>
      <c r="O125" s="13">
        <v>109.31666666666666</v>
      </c>
      <c r="P125" s="11">
        <v>108.9</v>
      </c>
      <c r="Q125" s="16">
        <v>1.3</v>
      </c>
      <c r="R125" s="11">
        <v>6</v>
      </c>
      <c r="S125" s="13">
        <v>99.528571428571425</v>
      </c>
      <c r="T125" s="11">
        <v>105.4</v>
      </c>
      <c r="U125" s="13">
        <v>105.1</v>
      </c>
      <c r="V125" s="48">
        <v>1.9</v>
      </c>
      <c r="W125" s="13">
        <v>8.6999999999999993</v>
      </c>
      <c r="X125" s="11">
        <v>97.7</v>
      </c>
      <c r="Y125" s="13">
        <v>103.1</v>
      </c>
      <c r="Z125" s="11">
        <v>102.8</v>
      </c>
    </row>
    <row r="126" spans="1:26" x14ac:dyDescent="0.25">
      <c r="A126" s="12">
        <v>-9.9</v>
      </c>
      <c r="B126" s="11"/>
      <c r="C126" s="13">
        <v>2.4</v>
      </c>
      <c r="D126" s="11">
        <v>92.599999999999966</v>
      </c>
      <c r="E126" s="13">
        <v>112.94</v>
      </c>
      <c r="F126" s="11">
        <v>112.42</v>
      </c>
      <c r="G126" s="16"/>
      <c r="H126" s="11">
        <v>2.5666666666666682</v>
      </c>
      <c r="I126" s="13">
        <v>102.6</v>
      </c>
      <c r="J126" s="11">
        <v>111.5</v>
      </c>
      <c r="K126" s="47">
        <v>111.1</v>
      </c>
      <c r="L126" s="48"/>
      <c r="M126" s="13">
        <v>3.6</v>
      </c>
      <c r="N126" s="11">
        <v>102.55000000000001</v>
      </c>
      <c r="O126" s="13">
        <v>109.22</v>
      </c>
      <c r="P126" s="11">
        <v>108.88571428571429</v>
      </c>
      <c r="Q126" s="16">
        <v>1.3</v>
      </c>
      <c r="R126" s="11">
        <v>6.2</v>
      </c>
      <c r="S126" s="13">
        <v>99.683333333333337</v>
      </c>
      <c r="T126" s="11">
        <v>105.4</v>
      </c>
      <c r="U126" s="13">
        <v>105.1</v>
      </c>
      <c r="V126" s="48">
        <v>1.95</v>
      </c>
      <c r="W126" s="13">
        <v>8.8500000000000014</v>
      </c>
      <c r="X126" s="11">
        <v>97.86</v>
      </c>
      <c r="Y126" s="13">
        <v>103.18</v>
      </c>
      <c r="Z126" s="11">
        <v>102.8</v>
      </c>
    </row>
    <row r="127" spans="1:26" x14ac:dyDescent="0.25">
      <c r="A127" s="12">
        <v>-9.8000000000000007</v>
      </c>
      <c r="B127" s="11"/>
      <c r="C127" s="13">
        <v>2.5</v>
      </c>
      <c r="D127" s="11">
        <v>99.825000000000017</v>
      </c>
      <c r="E127" s="13">
        <v>112.74</v>
      </c>
      <c r="F127" s="11">
        <v>112.25</v>
      </c>
      <c r="G127" s="16"/>
      <c r="H127" s="11">
        <v>2.6</v>
      </c>
      <c r="I127" s="13">
        <v>104.10000000000001</v>
      </c>
      <c r="J127" s="11">
        <v>111.38333333333334</v>
      </c>
      <c r="K127" s="47">
        <v>111.02</v>
      </c>
      <c r="L127" s="48">
        <v>0.9</v>
      </c>
      <c r="M127" s="13">
        <v>3.7</v>
      </c>
      <c r="N127" s="11">
        <v>103.12</v>
      </c>
      <c r="O127" s="13">
        <v>109.13333333333333</v>
      </c>
      <c r="P127" s="11">
        <v>108.73333333333333</v>
      </c>
      <c r="Q127" s="16">
        <v>1.3249999999999991</v>
      </c>
      <c r="R127" s="11">
        <v>6.3</v>
      </c>
      <c r="S127" s="13">
        <v>99.875</v>
      </c>
      <c r="T127" s="11">
        <v>105.4</v>
      </c>
      <c r="U127" s="13">
        <v>105.1</v>
      </c>
      <c r="V127" s="48">
        <v>2</v>
      </c>
      <c r="W127" s="13">
        <v>9.1</v>
      </c>
      <c r="X127" s="11">
        <v>98.157142857142858</v>
      </c>
      <c r="Y127" s="13">
        <v>103.2</v>
      </c>
      <c r="Z127" s="11">
        <v>102.8</v>
      </c>
    </row>
    <row r="128" spans="1:26" x14ac:dyDescent="0.25">
      <c r="A128" s="12">
        <v>-9.6999999999999993</v>
      </c>
      <c r="B128" s="11"/>
      <c r="C128" s="13">
        <v>2.5</v>
      </c>
      <c r="D128" s="11">
        <v>103.89999999999998</v>
      </c>
      <c r="E128" s="13">
        <v>112.625</v>
      </c>
      <c r="F128" s="11">
        <v>112.18571428571428</v>
      </c>
      <c r="G128" s="16"/>
      <c r="H128" s="11">
        <v>2.6500000000000004</v>
      </c>
      <c r="I128" s="13">
        <v>105.19999999999999</v>
      </c>
      <c r="J128" s="11">
        <v>111.22857142857143</v>
      </c>
      <c r="K128" s="47">
        <v>110.92</v>
      </c>
      <c r="L128" s="48">
        <v>0.9</v>
      </c>
      <c r="M128" s="13">
        <v>3.7</v>
      </c>
      <c r="N128" s="11">
        <v>103.47500000000001</v>
      </c>
      <c r="O128" s="13">
        <v>109.05</v>
      </c>
      <c r="P128" s="11">
        <v>108.65</v>
      </c>
      <c r="Q128" s="16">
        <v>1.4</v>
      </c>
      <c r="R128" s="11">
        <v>6.4</v>
      </c>
      <c r="S128" s="13">
        <v>100</v>
      </c>
      <c r="T128" s="11">
        <v>105.4</v>
      </c>
      <c r="U128" s="13">
        <v>105.1</v>
      </c>
      <c r="V128" s="48">
        <v>2</v>
      </c>
      <c r="W128" s="13">
        <v>9.1999999999999993</v>
      </c>
      <c r="X128" s="11">
        <v>98.34</v>
      </c>
      <c r="Y128" s="13">
        <v>103.2</v>
      </c>
      <c r="Z128" s="11">
        <v>102.8</v>
      </c>
    </row>
    <row r="129" spans="1:26" x14ac:dyDescent="0.25">
      <c r="A129" s="12">
        <v>-9.6</v>
      </c>
      <c r="B129" s="11"/>
      <c r="C129" s="13">
        <v>2.5</v>
      </c>
      <c r="D129" s="11">
        <v>106.25000000000001</v>
      </c>
      <c r="E129" s="13">
        <v>112.5</v>
      </c>
      <c r="F129" s="11">
        <v>112.03333333333333</v>
      </c>
      <c r="G129" s="16"/>
      <c r="H129" s="11">
        <v>2.7</v>
      </c>
      <c r="I129" s="13">
        <v>106.125</v>
      </c>
      <c r="J129" s="11">
        <v>111.15</v>
      </c>
      <c r="K129" s="47">
        <v>110.85714285714286</v>
      </c>
      <c r="L129" s="48">
        <v>0.9</v>
      </c>
      <c r="M129" s="13">
        <v>3.8</v>
      </c>
      <c r="N129" s="11">
        <v>103.8</v>
      </c>
      <c r="O129" s="13">
        <v>109</v>
      </c>
      <c r="P129" s="11">
        <v>108.6</v>
      </c>
      <c r="Q129" s="16">
        <v>1.4</v>
      </c>
      <c r="R129" s="11">
        <v>6.56</v>
      </c>
      <c r="S129" s="13">
        <v>100.25</v>
      </c>
      <c r="T129" s="11">
        <v>105.4</v>
      </c>
      <c r="U129" s="13">
        <v>105.1</v>
      </c>
      <c r="V129" s="48">
        <v>2</v>
      </c>
      <c r="W129" s="13">
        <v>9.4249999999999989</v>
      </c>
      <c r="X129" s="11">
        <v>98.466666666666669</v>
      </c>
      <c r="Y129" s="13">
        <v>103.2</v>
      </c>
      <c r="Z129" s="11">
        <v>102.8</v>
      </c>
    </row>
    <row r="130" spans="1:26" x14ac:dyDescent="0.25">
      <c r="A130" s="12">
        <v>-9.5</v>
      </c>
      <c r="B130" s="11"/>
      <c r="C130" s="13">
        <v>2.6</v>
      </c>
      <c r="D130" s="11">
        <v>107.675</v>
      </c>
      <c r="E130" s="13">
        <v>112.4</v>
      </c>
      <c r="F130" s="11">
        <v>111.9</v>
      </c>
      <c r="G130" s="16"/>
      <c r="H130" s="11">
        <v>2.7</v>
      </c>
      <c r="I130" s="13">
        <v>106.575</v>
      </c>
      <c r="J130" s="11">
        <v>111.1</v>
      </c>
      <c r="K130" s="47">
        <v>110.7</v>
      </c>
      <c r="L130" s="48">
        <v>0.9</v>
      </c>
      <c r="M130" s="13">
        <v>3.9</v>
      </c>
      <c r="N130" s="11">
        <v>104.05</v>
      </c>
      <c r="O130" s="13">
        <v>108.95</v>
      </c>
      <c r="P130" s="11">
        <v>108.51666666666667</v>
      </c>
      <c r="Q130" s="16">
        <v>1.4</v>
      </c>
      <c r="R130" s="11">
        <v>6.7</v>
      </c>
      <c r="S130" s="13">
        <v>100.41666666666667</v>
      </c>
      <c r="T130" s="11">
        <v>105.4</v>
      </c>
      <c r="U130" s="13">
        <v>105.1</v>
      </c>
      <c r="V130" s="48">
        <v>2</v>
      </c>
      <c r="W130" s="13">
        <v>9.6750000000000007</v>
      </c>
      <c r="X130" s="11">
        <v>98.6</v>
      </c>
      <c r="Y130" s="13">
        <v>103.2</v>
      </c>
      <c r="Z130" s="11">
        <v>102.9</v>
      </c>
    </row>
    <row r="131" spans="1:26" x14ac:dyDescent="0.25">
      <c r="A131" s="12">
        <v>-9.4</v>
      </c>
      <c r="B131" s="11"/>
      <c r="C131" s="13">
        <v>2.6</v>
      </c>
      <c r="D131" s="11">
        <v>108.5</v>
      </c>
      <c r="E131" s="13">
        <v>112.25</v>
      </c>
      <c r="F131" s="11">
        <v>111.76</v>
      </c>
      <c r="G131" s="16">
        <v>0.75</v>
      </c>
      <c r="H131" s="11">
        <v>2.8</v>
      </c>
      <c r="I131" s="13">
        <v>107.02499999999999</v>
      </c>
      <c r="J131" s="11">
        <v>110.96666666666667</v>
      </c>
      <c r="K131" s="47">
        <v>110.6</v>
      </c>
      <c r="L131" s="48">
        <v>0.9</v>
      </c>
      <c r="M131" s="13">
        <v>3.9599999999999995</v>
      </c>
      <c r="N131" s="11">
        <v>104.21666666666667</v>
      </c>
      <c r="O131" s="13">
        <v>108.88000000000001</v>
      </c>
      <c r="P131" s="11">
        <v>108.5</v>
      </c>
      <c r="Q131" s="16">
        <v>1.4</v>
      </c>
      <c r="R131" s="11">
        <v>6.8</v>
      </c>
      <c r="S131" s="13">
        <v>100.58333333333333</v>
      </c>
      <c r="T131" s="11">
        <v>105.4</v>
      </c>
      <c r="U131" s="13">
        <v>105.1</v>
      </c>
      <c r="V131" s="48">
        <v>2</v>
      </c>
      <c r="W131" s="13">
        <v>9.8000000000000007</v>
      </c>
      <c r="X131" s="11">
        <v>98.7</v>
      </c>
      <c r="Y131" s="13">
        <v>103.3</v>
      </c>
      <c r="Z131" s="11">
        <v>102.9</v>
      </c>
    </row>
    <row r="132" spans="1:26" x14ac:dyDescent="0.25">
      <c r="A132" s="12">
        <v>-9.3000000000000007</v>
      </c>
      <c r="B132" s="11"/>
      <c r="C132" s="13">
        <v>2.6</v>
      </c>
      <c r="D132" s="11">
        <v>109.1</v>
      </c>
      <c r="E132" s="13">
        <v>112.2</v>
      </c>
      <c r="F132" s="11">
        <v>111.66666666666667</v>
      </c>
      <c r="G132" s="16">
        <v>0.7</v>
      </c>
      <c r="H132" s="11">
        <v>2.8249999999999988</v>
      </c>
      <c r="I132" s="13">
        <v>107.27500000000001</v>
      </c>
      <c r="J132" s="11">
        <v>110.875</v>
      </c>
      <c r="K132" s="47">
        <v>110.53333333333333</v>
      </c>
      <c r="L132" s="48">
        <v>0.9</v>
      </c>
      <c r="M132" s="13">
        <v>4</v>
      </c>
      <c r="N132" s="11">
        <v>104.37142857142858</v>
      </c>
      <c r="O132" s="13">
        <v>108.8</v>
      </c>
      <c r="P132" s="11">
        <v>108.4</v>
      </c>
      <c r="Q132" s="16">
        <v>1.4</v>
      </c>
      <c r="R132" s="11">
        <v>7</v>
      </c>
      <c r="S132" s="13">
        <v>100.75</v>
      </c>
      <c r="T132" s="11">
        <v>105.4</v>
      </c>
      <c r="U132" s="13">
        <v>105.1</v>
      </c>
      <c r="V132" s="48">
        <v>2.024999999999999</v>
      </c>
      <c r="W132" s="13">
        <v>9.9</v>
      </c>
      <c r="X132" s="11">
        <v>98.916666666666671</v>
      </c>
      <c r="Y132" s="13">
        <v>103.3</v>
      </c>
      <c r="Z132" s="11">
        <v>102.95</v>
      </c>
    </row>
    <row r="133" spans="1:26" x14ac:dyDescent="0.25">
      <c r="A133" s="12">
        <v>-9.1999999999999993</v>
      </c>
      <c r="B133" s="11"/>
      <c r="C133" s="13">
        <v>2.7</v>
      </c>
      <c r="D133" s="11">
        <v>109.6</v>
      </c>
      <c r="E133" s="13">
        <v>112.08333333333333</v>
      </c>
      <c r="F133" s="11">
        <v>111.6</v>
      </c>
      <c r="G133" s="16">
        <v>0.7</v>
      </c>
      <c r="H133" s="11">
        <v>2.9</v>
      </c>
      <c r="I133" s="13">
        <v>107.625</v>
      </c>
      <c r="J133" s="11">
        <v>110.8</v>
      </c>
      <c r="K133" s="47">
        <v>110.4</v>
      </c>
      <c r="L133" s="48">
        <v>0.9</v>
      </c>
      <c r="M133" s="13">
        <v>4.0999999999999996</v>
      </c>
      <c r="N133" s="11">
        <v>104.5</v>
      </c>
      <c r="O133" s="13">
        <v>108.74</v>
      </c>
      <c r="P133" s="11">
        <v>108.38571428571429</v>
      </c>
      <c r="Q133" s="16">
        <v>1.4</v>
      </c>
      <c r="R133" s="11">
        <v>7.1</v>
      </c>
      <c r="S133" s="13">
        <v>100.92</v>
      </c>
      <c r="T133" s="11">
        <v>105.38571428571429</v>
      </c>
      <c r="U133" s="13">
        <v>105.1</v>
      </c>
      <c r="V133" s="48">
        <v>2.1</v>
      </c>
      <c r="W133" s="13">
        <v>10.199999999999999</v>
      </c>
      <c r="X133" s="11">
        <v>99</v>
      </c>
      <c r="Y133" s="13">
        <v>103.3</v>
      </c>
      <c r="Z133" s="11">
        <v>103</v>
      </c>
    </row>
    <row r="134" spans="1:26" x14ac:dyDescent="0.25">
      <c r="A134" s="12">
        <v>-9.1</v>
      </c>
      <c r="B134" s="11"/>
      <c r="C134" s="13">
        <v>2.7800000000000011</v>
      </c>
      <c r="D134" s="11">
        <v>109.8</v>
      </c>
      <c r="E134" s="13">
        <v>111.9</v>
      </c>
      <c r="F134" s="11">
        <v>111.43333333333334</v>
      </c>
      <c r="G134" s="16">
        <v>0.7</v>
      </c>
      <c r="H134" s="11">
        <v>2.9</v>
      </c>
      <c r="I134" s="13">
        <v>107.8</v>
      </c>
      <c r="J134" s="11">
        <v>110.7</v>
      </c>
      <c r="K134" s="47">
        <v>110.28333333333333</v>
      </c>
      <c r="L134" s="48">
        <v>0.9</v>
      </c>
      <c r="M134" s="13">
        <v>4.2</v>
      </c>
      <c r="N134" s="11">
        <v>104.7</v>
      </c>
      <c r="O134" s="13">
        <v>108.7</v>
      </c>
      <c r="P134" s="11">
        <v>108.3</v>
      </c>
      <c r="Q134" s="16">
        <v>1.4666666666666681</v>
      </c>
      <c r="R134" s="11">
        <v>7.3</v>
      </c>
      <c r="S134" s="13">
        <v>101.1</v>
      </c>
      <c r="T134" s="11">
        <v>105.3</v>
      </c>
      <c r="U134" s="13">
        <v>105.1</v>
      </c>
      <c r="V134" s="48">
        <v>2.1</v>
      </c>
      <c r="W134" s="13">
        <v>10.4</v>
      </c>
      <c r="X134" s="11">
        <v>99.171428571428578</v>
      </c>
      <c r="Y134" s="13">
        <v>103.3</v>
      </c>
      <c r="Z134" s="11">
        <v>103.1</v>
      </c>
    </row>
    <row r="135" spans="1:26" x14ac:dyDescent="0.25">
      <c r="A135" s="12">
        <v>-9</v>
      </c>
      <c r="B135" s="11">
        <v>0.7</v>
      </c>
      <c r="C135" s="13">
        <v>2.8</v>
      </c>
      <c r="D135" s="11">
        <v>109.9</v>
      </c>
      <c r="E135" s="13">
        <v>111.7</v>
      </c>
      <c r="F135" s="11">
        <v>111.36</v>
      </c>
      <c r="G135" s="16">
        <v>0.7</v>
      </c>
      <c r="H135" s="11">
        <v>3</v>
      </c>
      <c r="I135" s="13">
        <v>107.95</v>
      </c>
      <c r="J135" s="11">
        <v>110.63333333333333</v>
      </c>
      <c r="K135" s="47">
        <v>110.2</v>
      </c>
      <c r="L135" s="48">
        <v>0.9</v>
      </c>
      <c r="M135" s="13">
        <v>4.3</v>
      </c>
      <c r="N135" s="11">
        <v>104.9</v>
      </c>
      <c r="O135" s="13">
        <v>108.6</v>
      </c>
      <c r="P135" s="11">
        <v>108.2</v>
      </c>
      <c r="Q135" s="16">
        <v>1.5</v>
      </c>
      <c r="R135" s="11">
        <v>7.45</v>
      </c>
      <c r="S135" s="13">
        <v>101.16666666666667</v>
      </c>
      <c r="T135" s="11">
        <v>105.3</v>
      </c>
      <c r="U135" s="13">
        <v>105.02</v>
      </c>
      <c r="V135" s="48">
        <v>2.2000000000000002</v>
      </c>
      <c r="W135" s="13">
        <v>10.724999999999998</v>
      </c>
      <c r="X135" s="11">
        <v>99.333333333333329</v>
      </c>
      <c r="Y135" s="13">
        <v>103.35</v>
      </c>
      <c r="Z135" s="11">
        <v>103.1</v>
      </c>
    </row>
    <row r="136" spans="1:26" x14ac:dyDescent="0.25">
      <c r="A136" s="12">
        <v>-8.9</v>
      </c>
      <c r="B136" s="11">
        <v>0.7</v>
      </c>
      <c r="C136" s="13">
        <v>2.8</v>
      </c>
      <c r="D136" s="11">
        <v>110</v>
      </c>
      <c r="E136" s="13">
        <v>111.54285714285714</v>
      </c>
      <c r="F136" s="11">
        <v>111.15</v>
      </c>
      <c r="G136" s="16">
        <v>0.7</v>
      </c>
      <c r="H136" s="11">
        <v>3.1</v>
      </c>
      <c r="I136" s="13">
        <v>108.1</v>
      </c>
      <c r="J136" s="11">
        <v>110.48333333333333</v>
      </c>
      <c r="K136" s="47">
        <v>110.06</v>
      </c>
      <c r="L136" s="48">
        <v>0.95</v>
      </c>
      <c r="M136" s="13">
        <v>4.5</v>
      </c>
      <c r="N136" s="11">
        <v>105</v>
      </c>
      <c r="O136" s="13">
        <v>108.5</v>
      </c>
      <c r="P136" s="11">
        <v>108.11666666666666</v>
      </c>
      <c r="Q136" s="16">
        <v>1.5</v>
      </c>
      <c r="R136" s="11">
        <v>7.6</v>
      </c>
      <c r="S136" s="13">
        <v>101.36666666666667</v>
      </c>
      <c r="T136" s="11">
        <v>105.3</v>
      </c>
      <c r="U136" s="13">
        <v>105</v>
      </c>
      <c r="V136" s="48">
        <v>2.2000000000000002</v>
      </c>
      <c r="W136" s="13">
        <v>10.875000000000002</v>
      </c>
      <c r="X136" s="11">
        <v>99.5</v>
      </c>
      <c r="Y136" s="13">
        <v>103.4</v>
      </c>
      <c r="Z136" s="11">
        <v>103.1</v>
      </c>
    </row>
    <row r="137" spans="1:26" x14ac:dyDescent="0.25">
      <c r="A137" s="12">
        <v>-8.8000000000000007</v>
      </c>
      <c r="B137" s="11">
        <v>0.7</v>
      </c>
      <c r="C137" s="13">
        <v>2.9</v>
      </c>
      <c r="D137" s="11">
        <v>110.1</v>
      </c>
      <c r="E137" s="13">
        <v>111.45</v>
      </c>
      <c r="F137" s="11">
        <v>111.075</v>
      </c>
      <c r="G137" s="16">
        <v>0.7</v>
      </c>
      <c r="H137" s="11">
        <v>3.2</v>
      </c>
      <c r="I137" s="13">
        <v>108.1</v>
      </c>
      <c r="J137" s="11">
        <v>110.3</v>
      </c>
      <c r="K137" s="47">
        <v>109.96666666666667</v>
      </c>
      <c r="L137" s="48">
        <v>1</v>
      </c>
      <c r="M137" s="13">
        <v>4.5</v>
      </c>
      <c r="N137" s="11">
        <v>105.08</v>
      </c>
      <c r="O137" s="13">
        <v>108.48</v>
      </c>
      <c r="P137" s="11">
        <v>108.1</v>
      </c>
      <c r="Q137" s="16">
        <v>1.5</v>
      </c>
      <c r="R137" s="11">
        <v>7.7750000000000004</v>
      </c>
      <c r="S137" s="13">
        <v>101.43333333333334</v>
      </c>
      <c r="T137" s="11">
        <v>105.3</v>
      </c>
      <c r="U137" s="13">
        <v>104.9</v>
      </c>
      <c r="V137" s="48">
        <v>2.2000000000000002</v>
      </c>
      <c r="W137" s="13">
        <v>11.175000000000001</v>
      </c>
      <c r="X137" s="11">
        <v>99.6</v>
      </c>
      <c r="Y137" s="13">
        <v>103.4</v>
      </c>
      <c r="Z137" s="11">
        <v>103.1</v>
      </c>
    </row>
    <row r="138" spans="1:26" x14ac:dyDescent="0.25">
      <c r="A138" s="12">
        <v>-8.6999999999999993</v>
      </c>
      <c r="B138" s="11">
        <v>0.7</v>
      </c>
      <c r="C138" s="13">
        <v>2.9</v>
      </c>
      <c r="D138" s="11">
        <v>110.1</v>
      </c>
      <c r="E138" s="13">
        <v>111.375</v>
      </c>
      <c r="F138" s="11">
        <v>110.92</v>
      </c>
      <c r="G138" s="16">
        <v>0.8</v>
      </c>
      <c r="H138" s="11">
        <v>3.2</v>
      </c>
      <c r="I138" s="13">
        <v>108.2</v>
      </c>
      <c r="J138" s="11">
        <v>110.21666666666667</v>
      </c>
      <c r="K138" s="47">
        <v>109.88333333333334</v>
      </c>
      <c r="L138" s="48">
        <v>1</v>
      </c>
      <c r="M138" s="13">
        <v>4.6500000000000004</v>
      </c>
      <c r="N138" s="11">
        <v>105.2</v>
      </c>
      <c r="O138" s="13">
        <v>108.4</v>
      </c>
      <c r="P138" s="11">
        <v>108.03999999999999</v>
      </c>
      <c r="Q138" s="16">
        <v>1.5</v>
      </c>
      <c r="R138" s="11">
        <v>8</v>
      </c>
      <c r="S138" s="13">
        <v>101.53333333333333</v>
      </c>
      <c r="T138" s="11">
        <v>105.3</v>
      </c>
      <c r="U138" s="13">
        <v>104.95</v>
      </c>
      <c r="V138" s="48">
        <v>2.2000000000000002</v>
      </c>
      <c r="W138" s="13">
        <v>11.4</v>
      </c>
      <c r="X138" s="11">
        <v>99.7</v>
      </c>
      <c r="Y138" s="13">
        <v>103.3</v>
      </c>
      <c r="Z138" s="11">
        <v>103.1</v>
      </c>
    </row>
    <row r="139" spans="1:26" x14ac:dyDescent="0.25">
      <c r="A139" s="12">
        <v>-8.6</v>
      </c>
      <c r="B139" s="11">
        <v>0.7</v>
      </c>
      <c r="C139" s="13">
        <v>3</v>
      </c>
      <c r="D139" s="11">
        <v>110.1</v>
      </c>
      <c r="E139" s="13">
        <v>111.18571428571428</v>
      </c>
      <c r="F139" s="11">
        <v>110.8</v>
      </c>
      <c r="G139" s="16">
        <v>0.8</v>
      </c>
      <c r="H139" s="11">
        <v>3.3</v>
      </c>
      <c r="I139" s="13">
        <v>108.2</v>
      </c>
      <c r="J139" s="11">
        <v>110.05</v>
      </c>
      <c r="K139" s="47">
        <v>109.7</v>
      </c>
      <c r="L139" s="48">
        <v>1</v>
      </c>
      <c r="M139" s="13">
        <v>4.75</v>
      </c>
      <c r="N139" s="11">
        <v>105.3</v>
      </c>
      <c r="O139" s="13">
        <v>108.3</v>
      </c>
      <c r="P139" s="11">
        <v>107.9</v>
      </c>
      <c r="Q139" s="16">
        <v>1.6</v>
      </c>
      <c r="R139" s="11">
        <v>8.1750000000000007</v>
      </c>
      <c r="S139" s="13">
        <v>101.6</v>
      </c>
      <c r="T139" s="11">
        <v>105.3</v>
      </c>
      <c r="U139" s="13">
        <v>104.9</v>
      </c>
      <c r="V139" s="48">
        <v>2.2999999999999998</v>
      </c>
      <c r="W139" s="13">
        <v>11.7</v>
      </c>
      <c r="X139" s="11">
        <v>99.771428571428572</v>
      </c>
      <c r="Y139" s="13">
        <v>103.3</v>
      </c>
      <c r="Z139" s="11">
        <v>103</v>
      </c>
    </row>
    <row r="140" spans="1:26" x14ac:dyDescent="0.25">
      <c r="A140" s="12">
        <v>-8.5</v>
      </c>
      <c r="B140" s="11">
        <v>0.7</v>
      </c>
      <c r="C140" s="13">
        <v>3.0750000000000011</v>
      </c>
      <c r="D140" s="11">
        <v>110.1</v>
      </c>
      <c r="E140" s="13">
        <v>111.03333333333333</v>
      </c>
      <c r="F140" s="11">
        <v>110.7</v>
      </c>
      <c r="G140" s="16">
        <v>0.8</v>
      </c>
      <c r="H140" s="11">
        <v>3.4</v>
      </c>
      <c r="I140" s="13">
        <v>108.2</v>
      </c>
      <c r="J140" s="11">
        <v>110</v>
      </c>
      <c r="K140" s="47">
        <v>109.6</v>
      </c>
      <c r="L140" s="48">
        <v>1</v>
      </c>
      <c r="M140" s="13">
        <v>4.9000000000000004</v>
      </c>
      <c r="N140" s="11">
        <v>105.3</v>
      </c>
      <c r="O140" s="13">
        <v>108.2</v>
      </c>
      <c r="P140" s="11">
        <v>107.8</v>
      </c>
      <c r="Q140" s="16">
        <v>1.6</v>
      </c>
      <c r="R140" s="11">
        <v>8.4</v>
      </c>
      <c r="S140" s="13">
        <v>101.7</v>
      </c>
      <c r="T140" s="11">
        <v>105.2</v>
      </c>
      <c r="U140" s="13">
        <v>104.9</v>
      </c>
      <c r="V140" s="48">
        <v>2.4</v>
      </c>
      <c r="W140" s="13">
        <v>11.924999999999999</v>
      </c>
      <c r="X140" s="11">
        <v>99.9</v>
      </c>
      <c r="Y140" s="13">
        <v>103.4</v>
      </c>
      <c r="Z140" s="11">
        <v>103</v>
      </c>
    </row>
    <row r="141" spans="1:26" x14ac:dyDescent="0.25">
      <c r="A141" s="12">
        <v>-8.4</v>
      </c>
      <c r="B141" s="11">
        <v>0.7</v>
      </c>
      <c r="C141" s="13">
        <v>3.1</v>
      </c>
      <c r="D141" s="11">
        <v>110</v>
      </c>
      <c r="E141" s="13">
        <v>110.86666666666667</v>
      </c>
      <c r="F141" s="11">
        <v>110.48333333333333</v>
      </c>
      <c r="G141" s="16">
        <v>0.8</v>
      </c>
      <c r="H141" s="11">
        <v>3.4</v>
      </c>
      <c r="I141" s="13">
        <v>108.2</v>
      </c>
      <c r="J141" s="11">
        <v>109.9</v>
      </c>
      <c r="K141" s="47">
        <v>109.5</v>
      </c>
      <c r="L141" s="48">
        <v>1</v>
      </c>
      <c r="M141" s="13">
        <v>5.0999999999999996</v>
      </c>
      <c r="N141" s="11">
        <v>105.3</v>
      </c>
      <c r="O141" s="13">
        <v>108.1</v>
      </c>
      <c r="P141" s="11">
        <v>107.75</v>
      </c>
      <c r="Q141" s="16">
        <v>1.6</v>
      </c>
      <c r="R141" s="11">
        <v>8.6999999999999993</v>
      </c>
      <c r="S141" s="13">
        <v>101.81666666666666</v>
      </c>
      <c r="T141" s="11">
        <v>105.2</v>
      </c>
      <c r="U141" s="13">
        <v>104.9</v>
      </c>
      <c r="V141" s="48">
        <v>2.4</v>
      </c>
      <c r="W141" s="13">
        <v>12.175000000000001</v>
      </c>
      <c r="X141" s="11">
        <v>100</v>
      </c>
      <c r="Y141" s="13">
        <v>103.4</v>
      </c>
      <c r="Z141" s="11">
        <v>103</v>
      </c>
    </row>
    <row r="142" spans="1:26" x14ac:dyDescent="0.25">
      <c r="A142" s="12">
        <v>-8.3000000000000007</v>
      </c>
      <c r="B142" s="11">
        <v>0.7</v>
      </c>
      <c r="C142" s="13">
        <v>3.2</v>
      </c>
      <c r="D142" s="11">
        <v>110</v>
      </c>
      <c r="E142" s="13">
        <v>110.8</v>
      </c>
      <c r="F142" s="11">
        <v>110.32857142857142</v>
      </c>
      <c r="G142" s="16">
        <v>0.8</v>
      </c>
      <c r="H142" s="11">
        <v>3.5</v>
      </c>
      <c r="I142" s="13">
        <v>108.2</v>
      </c>
      <c r="J142" s="11">
        <v>109.8</v>
      </c>
      <c r="K142" s="47">
        <v>109.45</v>
      </c>
      <c r="L142" s="48">
        <v>1</v>
      </c>
      <c r="M142" s="13">
        <v>5.2</v>
      </c>
      <c r="N142" s="11">
        <v>105.4</v>
      </c>
      <c r="O142" s="13">
        <v>108.1</v>
      </c>
      <c r="P142" s="11">
        <v>107.7</v>
      </c>
      <c r="Q142" s="16">
        <v>1.7</v>
      </c>
      <c r="R142" s="11">
        <v>8.8666666666666689</v>
      </c>
      <c r="S142" s="13">
        <v>101.9</v>
      </c>
      <c r="T142" s="11">
        <v>105.2</v>
      </c>
      <c r="U142" s="13">
        <v>104.9</v>
      </c>
      <c r="V142" s="48">
        <v>2.5</v>
      </c>
      <c r="W142" s="13">
        <v>12.4</v>
      </c>
      <c r="X142" s="11">
        <v>100.1</v>
      </c>
      <c r="Y142" s="13">
        <v>103.4</v>
      </c>
      <c r="Z142" s="11">
        <v>103.1</v>
      </c>
    </row>
    <row r="143" spans="1:26" x14ac:dyDescent="0.25">
      <c r="A143" s="12">
        <v>-8.1999999999999993</v>
      </c>
      <c r="B143" s="11">
        <v>0.8</v>
      </c>
      <c r="C143" s="13">
        <v>3.3</v>
      </c>
      <c r="D143" s="11">
        <v>109.9</v>
      </c>
      <c r="E143" s="13">
        <v>110.6</v>
      </c>
      <c r="F143" s="11">
        <v>110.26</v>
      </c>
      <c r="G143" s="16">
        <v>0.8</v>
      </c>
      <c r="H143" s="11">
        <v>3.6500000000000004</v>
      </c>
      <c r="I143" s="13">
        <v>108.2</v>
      </c>
      <c r="J143" s="11">
        <v>109.6</v>
      </c>
      <c r="K143" s="47">
        <v>109.3</v>
      </c>
      <c r="L143" s="48">
        <v>1.1000000000000001</v>
      </c>
      <c r="M143" s="13">
        <v>5.3</v>
      </c>
      <c r="N143" s="11">
        <v>105.4</v>
      </c>
      <c r="O143" s="13">
        <v>107.98</v>
      </c>
      <c r="P143" s="11">
        <v>107.6</v>
      </c>
      <c r="Q143" s="16">
        <v>1.7</v>
      </c>
      <c r="R143" s="11">
        <v>9.0333333333333314</v>
      </c>
      <c r="S143" s="13">
        <v>102.06</v>
      </c>
      <c r="T143" s="11">
        <v>105.16</v>
      </c>
      <c r="U143" s="13">
        <v>104.9</v>
      </c>
      <c r="V143" s="48">
        <v>2.5</v>
      </c>
      <c r="W143" s="13">
        <v>12.675000000000001</v>
      </c>
      <c r="X143" s="11">
        <v>100.1</v>
      </c>
      <c r="Y143" s="13">
        <v>103.4</v>
      </c>
      <c r="Z143" s="11">
        <v>103.1</v>
      </c>
    </row>
    <row r="144" spans="1:26" x14ac:dyDescent="0.25">
      <c r="A144" s="12">
        <v>-8.1</v>
      </c>
      <c r="B144" s="11">
        <v>0.8</v>
      </c>
      <c r="C144" s="13">
        <v>3.3499999999999996</v>
      </c>
      <c r="D144" s="11">
        <v>109.9</v>
      </c>
      <c r="E144" s="13">
        <v>110.5</v>
      </c>
      <c r="F144" s="11">
        <v>110.17142857142858</v>
      </c>
      <c r="G144" s="16">
        <v>0.8</v>
      </c>
      <c r="H144" s="11">
        <v>3.7</v>
      </c>
      <c r="I144" s="13">
        <v>108.2</v>
      </c>
      <c r="J144" s="11">
        <v>109.5</v>
      </c>
      <c r="K144" s="47">
        <v>109.2</v>
      </c>
      <c r="L144" s="48">
        <v>1.1000000000000001</v>
      </c>
      <c r="M144" s="13">
        <v>5.5</v>
      </c>
      <c r="N144" s="11">
        <v>105.5</v>
      </c>
      <c r="O144" s="13">
        <v>107.88333333333334</v>
      </c>
      <c r="P144" s="11">
        <v>107.51666666666667</v>
      </c>
      <c r="Q144" s="16">
        <v>1.7</v>
      </c>
      <c r="R144" s="11">
        <v>9.3249999999999993</v>
      </c>
      <c r="S144" s="13">
        <v>102.15</v>
      </c>
      <c r="T144" s="11">
        <v>105.1</v>
      </c>
      <c r="U144" s="13">
        <v>104.9</v>
      </c>
      <c r="V144" s="48">
        <v>2.5</v>
      </c>
      <c r="W144" s="13">
        <v>13.1</v>
      </c>
      <c r="X144" s="11">
        <v>100.26666666666667</v>
      </c>
      <c r="Y144" s="13">
        <v>103.4</v>
      </c>
      <c r="Z144" s="11">
        <v>103.15</v>
      </c>
    </row>
    <row r="145" spans="1:26" x14ac:dyDescent="0.25">
      <c r="A145" s="12">
        <v>-8</v>
      </c>
      <c r="B145" s="11">
        <v>0.8</v>
      </c>
      <c r="C145" s="13">
        <v>3.4</v>
      </c>
      <c r="D145" s="11">
        <v>109.8</v>
      </c>
      <c r="E145" s="13">
        <v>110.4</v>
      </c>
      <c r="F145" s="11">
        <v>110</v>
      </c>
      <c r="G145" s="16">
        <v>0.8</v>
      </c>
      <c r="H145" s="11">
        <v>3.8333333333333317</v>
      </c>
      <c r="I145" s="13">
        <v>108.1</v>
      </c>
      <c r="J145" s="11">
        <v>109.4</v>
      </c>
      <c r="K145" s="47">
        <v>109.1</v>
      </c>
      <c r="L145" s="48">
        <v>1.1000000000000001</v>
      </c>
      <c r="M145" s="13">
        <v>5.7</v>
      </c>
      <c r="N145" s="11">
        <v>105.5</v>
      </c>
      <c r="O145" s="13">
        <v>107.8</v>
      </c>
      <c r="P145" s="11">
        <v>107.5</v>
      </c>
      <c r="Q145" s="16">
        <v>1.7666666666666682</v>
      </c>
      <c r="R145" s="11">
        <v>9.6249999999999982</v>
      </c>
      <c r="S145" s="13">
        <v>102.2</v>
      </c>
      <c r="T145" s="11">
        <v>105.1</v>
      </c>
      <c r="U145" s="13">
        <v>104.8</v>
      </c>
      <c r="V145" s="48">
        <v>2.5666666666666682</v>
      </c>
      <c r="W145" s="13">
        <v>13.350000000000001</v>
      </c>
      <c r="X145" s="11">
        <v>100.35</v>
      </c>
      <c r="Y145" s="13">
        <v>103.4</v>
      </c>
      <c r="Z145" s="11">
        <v>103.1</v>
      </c>
    </row>
    <row r="146" spans="1:26" x14ac:dyDescent="0.25">
      <c r="A146" s="12">
        <v>-7.9</v>
      </c>
      <c r="B146" s="11">
        <v>0.8</v>
      </c>
      <c r="C146" s="13">
        <v>3.5</v>
      </c>
      <c r="D146" s="11">
        <v>109.75</v>
      </c>
      <c r="E146" s="13">
        <v>110.3</v>
      </c>
      <c r="F146" s="11">
        <v>109.85</v>
      </c>
      <c r="G146" s="16">
        <v>0.8</v>
      </c>
      <c r="H146" s="11">
        <v>3.9</v>
      </c>
      <c r="I146" s="13">
        <v>108.1</v>
      </c>
      <c r="J146" s="11">
        <v>109.32</v>
      </c>
      <c r="K146" s="47">
        <v>108.93333333333334</v>
      </c>
      <c r="L146" s="48">
        <v>1.1000000000000001</v>
      </c>
      <c r="M146" s="13">
        <v>5.85</v>
      </c>
      <c r="N146" s="11">
        <v>105.5</v>
      </c>
      <c r="O146" s="13">
        <v>107.75</v>
      </c>
      <c r="P146" s="11">
        <v>107.4</v>
      </c>
      <c r="Q146" s="16">
        <v>1.8</v>
      </c>
      <c r="R146" s="11">
        <v>9.8666666666666689</v>
      </c>
      <c r="S146" s="13">
        <v>102.27142857142857</v>
      </c>
      <c r="T146" s="11">
        <v>105</v>
      </c>
      <c r="U146" s="13">
        <v>104.8</v>
      </c>
      <c r="V146" s="48">
        <v>2.6</v>
      </c>
      <c r="W146" s="13">
        <v>13.649999999999999</v>
      </c>
      <c r="X146" s="11">
        <v>100.5</v>
      </c>
      <c r="Y146" s="13">
        <v>103.4</v>
      </c>
      <c r="Z146" s="11">
        <v>103.1</v>
      </c>
    </row>
    <row r="147" spans="1:26" x14ac:dyDescent="0.25">
      <c r="A147" s="12">
        <v>-7.8</v>
      </c>
      <c r="B147" s="11">
        <v>0.8</v>
      </c>
      <c r="C147" s="13">
        <v>3.6</v>
      </c>
      <c r="D147" s="11">
        <v>109.7</v>
      </c>
      <c r="E147" s="13">
        <v>110.1</v>
      </c>
      <c r="F147" s="11">
        <v>109.72499999999999</v>
      </c>
      <c r="G147" s="16">
        <v>0.8</v>
      </c>
      <c r="H147" s="11">
        <v>4</v>
      </c>
      <c r="I147" s="13">
        <v>108.1</v>
      </c>
      <c r="J147" s="11">
        <v>109.2</v>
      </c>
      <c r="K147" s="47">
        <v>108.8</v>
      </c>
      <c r="L147" s="48">
        <v>1.1000000000000001</v>
      </c>
      <c r="M147" s="13">
        <v>6</v>
      </c>
      <c r="N147" s="11">
        <v>105.56666666666666</v>
      </c>
      <c r="O147" s="13">
        <v>107.625</v>
      </c>
      <c r="P147" s="11">
        <v>107.3</v>
      </c>
      <c r="Q147" s="16">
        <v>1.8</v>
      </c>
      <c r="R147" s="11">
        <v>10.119999999999999</v>
      </c>
      <c r="S147" s="13">
        <v>102.35</v>
      </c>
      <c r="T147" s="11">
        <v>105</v>
      </c>
      <c r="U147" s="13">
        <v>104.76666666666667</v>
      </c>
      <c r="V147" s="48">
        <v>2.6</v>
      </c>
      <c r="W147" s="13">
        <v>14.075000000000001</v>
      </c>
      <c r="X147" s="11">
        <v>100.58333333333333</v>
      </c>
      <c r="Y147" s="13">
        <v>103.4</v>
      </c>
      <c r="Z147" s="11">
        <v>103.1</v>
      </c>
    </row>
    <row r="148" spans="1:26" x14ac:dyDescent="0.25">
      <c r="A148" s="12">
        <v>-7.7</v>
      </c>
      <c r="B148" s="11">
        <v>0.8</v>
      </c>
      <c r="C148" s="13">
        <v>3.7</v>
      </c>
      <c r="D148" s="11">
        <v>109.56666666666666</v>
      </c>
      <c r="E148" s="13">
        <v>109.91666666666667</v>
      </c>
      <c r="F148" s="11">
        <v>109.61999999999999</v>
      </c>
      <c r="G148" s="16">
        <v>0.8</v>
      </c>
      <c r="H148" s="11">
        <v>4.1666666666666679</v>
      </c>
      <c r="I148" s="13">
        <v>108</v>
      </c>
      <c r="J148" s="11">
        <v>109.1</v>
      </c>
      <c r="K148" s="47">
        <v>108.75</v>
      </c>
      <c r="L148" s="48">
        <v>1.1000000000000001</v>
      </c>
      <c r="M148" s="13">
        <v>6.1750000000000007</v>
      </c>
      <c r="N148" s="11">
        <v>105.5</v>
      </c>
      <c r="O148" s="13">
        <v>107.6</v>
      </c>
      <c r="P148" s="11">
        <v>107.2</v>
      </c>
      <c r="Q148" s="16">
        <v>1.8</v>
      </c>
      <c r="R148" s="11">
        <v>10.4</v>
      </c>
      <c r="S148" s="13">
        <v>102.4</v>
      </c>
      <c r="T148" s="11">
        <v>105</v>
      </c>
      <c r="U148" s="13">
        <v>104.7</v>
      </c>
      <c r="V148" s="48">
        <v>2.7</v>
      </c>
      <c r="W148" s="13">
        <v>14.566666666666663</v>
      </c>
      <c r="X148" s="11">
        <v>100.7</v>
      </c>
      <c r="Y148" s="13">
        <v>103.4</v>
      </c>
      <c r="Z148" s="11">
        <v>103.1</v>
      </c>
    </row>
    <row r="149" spans="1:26" x14ac:dyDescent="0.25">
      <c r="A149" s="12">
        <v>-7.6</v>
      </c>
      <c r="B149" s="11">
        <v>0.8</v>
      </c>
      <c r="C149" s="13">
        <v>3.7666666666666684</v>
      </c>
      <c r="D149" s="11">
        <v>109.5</v>
      </c>
      <c r="E149" s="13">
        <v>109.85</v>
      </c>
      <c r="F149" s="11">
        <v>109.45</v>
      </c>
      <c r="G149" s="16">
        <v>0.8</v>
      </c>
      <c r="H149" s="11">
        <v>4.25</v>
      </c>
      <c r="I149" s="13">
        <v>108</v>
      </c>
      <c r="J149" s="11">
        <v>108.98333333333333</v>
      </c>
      <c r="K149" s="47">
        <v>108.65</v>
      </c>
      <c r="L149" s="48">
        <v>1.119999999999999</v>
      </c>
      <c r="M149" s="13">
        <v>6.35</v>
      </c>
      <c r="N149" s="11">
        <v>105.5</v>
      </c>
      <c r="O149" s="13">
        <v>107.51666666666667</v>
      </c>
      <c r="P149" s="11">
        <v>107.11666666666666</v>
      </c>
      <c r="Q149" s="16">
        <v>1.8</v>
      </c>
      <c r="R149" s="11">
        <v>10.666666666666668</v>
      </c>
      <c r="S149" s="13">
        <v>102.5</v>
      </c>
      <c r="T149" s="11">
        <v>104.95</v>
      </c>
      <c r="U149" s="13">
        <v>104.7</v>
      </c>
      <c r="V149" s="48">
        <v>2.7</v>
      </c>
      <c r="W149" s="13">
        <v>15.159999999999997</v>
      </c>
      <c r="X149" s="11">
        <v>100.7</v>
      </c>
      <c r="Y149" s="13">
        <v>103.4</v>
      </c>
      <c r="Z149" s="11">
        <v>103.1</v>
      </c>
    </row>
    <row r="150" spans="1:26" x14ac:dyDescent="0.25">
      <c r="A150" s="12">
        <v>-7.5</v>
      </c>
      <c r="B150" s="11">
        <v>0.8</v>
      </c>
      <c r="C150" s="13">
        <v>3.9</v>
      </c>
      <c r="D150" s="11">
        <v>109.375</v>
      </c>
      <c r="E150" s="13">
        <v>109.7</v>
      </c>
      <c r="F150" s="11">
        <v>109.3</v>
      </c>
      <c r="G150" s="16">
        <v>0.8</v>
      </c>
      <c r="H150" s="11">
        <v>4.4000000000000004</v>
      </c>
      <c r="I150" s="13">
        <v>107.9</v>
      </c>
      <c r="J150" s="11">
        <v>108.9</v>
      </c>
      <c r="K150" s="47">
        <v>108.56</v>
      </c>
      <c r="L150" s="48">
        <v>1.2</v>
      </c>
      <c r="M150" s="13">
        <v>6.55</v>
      </c>
      <c r="N150" s="11">
        <v>105.5</v>
      </c>
      <c r="O150" s="13">
        <v>107.36666666666667</v>
      </c>
      <c r="P150" s="11">
        <v>107.1</v>
      </c>
      <c r="Q150" s="16">
        <v>1.9</v>
      </c>
      <c r="R150" s="11">
        <v>11.033333333333331</v>
      </c>
      <c r="S150" s="13">
        <v>102.53999999999999</v>
      </c>
      <c r="T150" s="11">
        <v>104.95</v>
      </c>
      <c r="U150" s="13">
        <v>104.7</v>
      </c>
      <c r="V150" s="48">
        <v>2.7</v>
      </c>
      <c r="W150" s="13">
        <v>15.779999999999998</v>
      </c>
      <c r="X150" s="11">
        <v>100.8</v>
      </c>
      <c r="Y150" s="13">
        <v>103.4</v>
      </c>
      <c r="Z150" s="11">
        <v>103.1</v>
      </c>
    </row>
    <row r="151" spans="1:26" x14ac:dyDescent="0.25">
      <c r="A151" s="12">
        <v>-7.4</v>
      </c>
      <c r="B151" s="11">
        <v>0.8</v>
      </c>
      <c r="C151" s="13">
        <v>4</v>
      </c>
      <c r="D151" s="11">
        <v>109.3</v>
      </c>
      <c r="E151" s="13">
        <v>109.66</v>
      </c>
      <c r="F151" s="11">
        <v>109.2</v>
      </c>
      <c r="G151" s="16">
        <v>0.8</v>
      </c>
      <c r="H151" s="11">
        <v>4.5666666666666682</v>
      </c>
      <c r="I151" s="13">
        <v>107.8</v>
      </c>
      <c r="J151" s="11">
        <v>108.8</v>
      </c>
      <c r="K151" s="47">
        <v>108.46666666666667</v>
      </c>
      <c r="L151" s="48">
        <v>1.2</v>
      </c>
      <c r="M151" s="13">
        <v>6.8</v>
      </c>
      <c r="N151" s="11">
        <v>105.5</v>
      </c>
      <c r="O151" s="13">
        <v>107.3</v>
      </c>
      <c r="P151" s="11">
        <v>107</v>
      </c>
      <c r="Q151" s="16">
        <v>1.9</v>
      </c>
      <c r="R151" s="11">
        <v>11.4</v>
      </c>
      <c r="S151" s="13">
        <v>102.6</v>
      </c>
      <c r="T151" s="11">
        <v>104.9</v>
      </c>
      <c r="U151" s="13">
        <v>104.66</v>
      </c>
      <c r="V151" s="48">
        <v>2.8</v>
      </c>
      <c r="W151" s="13">
        <v>16.566666666666663</v>
      </c>
      <c r="X151" s="11">
        <v>100.9</v>
      </c>
      <c r="Y151" s="13">
        <v>103.4</v>
      </c>
      <c r="Z151" s="11">
        <v>103.1</v>
      </c>
    </row>
    <row r="152" spans="1:26" x14ac:dyDescent="0.25">
      <c r="A152" s="12">
        <v>-7.3</v>
      </c>
      <c r="B152" s="11">
        <v>0.8</v>
      </c>
      <c r="C152" s="13">
        <v>4.080000000000001</v>
      </c>
      <c r="D152" s="11">
        <v>109.1</v>
      </c>
      <c r="E152" s="13">
        <v>109.46000000000001</v>
      </c>
      <c r="F152" s="11">
        <v>109.06</v>
      </c>
      <c r="G152" s="16">
        <v>0.9</v>
      </c>
      <c r="H152" s="11">
        <v>4.7</v>
      </c>
      <c r="I152" s="13">
        <v>107.8</v>
      </c>
      <c r="J152" s="11">
        <v>108.61666666666666</v>
      </c>
      <c r="K152" s="47">
        <v>108.3</v>
      </c>
      <c r="L152" s="48">
        <v>1.2</v>
      </c>
      <c r="M152" s="13">
        <v>7</v>
      </c>
      <c r="N152" s="11">
        <v>105.5</v>
      </c>
      <c r="O152" s="13">
        <v>107.2</v>
      </c>
      <c r="P152" s="11">
        <v>106.9</v>
      </c>
      <c r="Q152" s="16">
        <v>2</v>
      </c>
      <c r="R152" s="11">
        <v>11.8</v>
      </c>
      <c r="S152" s="13">
        <v>102.6</v>
      </c>
      <c r="T152" s="11">
        <v>104.9</v>
      </c>
      <c r="U152" s="13">
        <v>104.6</v>
      </c>
      <c r="V152" s="48">
        <v>2.9</v>
      </c>
      <c r="W152" s="13">
        <v>17.399999999999999</v>
      </c>
      <c r="X152" s="11">
        <v>101</v>
      </c>
      <c r="Y152" s="13">
        <v>103.4</v>
      </c>
      <c r="Z152" s="11">
        <v>103</v>
      </c>
    </row>
    <row r="153" spans="1:26" x14ac:dyDescent="0.25">
      <c r="A153" s="12">
        <v>-7.2</v>
      </c>
      <c r="B153" s="11">
        <v>0.8</v>
      </c>
      <c r="C153" s="13">
        <v>4.2</v>
      </c>
      <c r="D153" s="11">
        <v>109</v>
      </c>
      <c r="E153" s="13">
        <v>109.28333333333333</v>
      </c>
      <c r="F153" s="11">
        <v>108.98</v>
      </c>
      <c r="G153" s="16">
        <v>0.9</v>
      </c>
      <c r="H153" s="11">
        <v>4.866666666666668</v>
      </c>
      <c r="I153" s="13">
        <v>107.7</v>
      </c>
      <c r="J153" s="11">
        <v>108.55</v>
      </c>
      <c r="K153" s="47">
        <v>108.2</v>
      </c>
      <c r="L153" s="48">
        <v>1.2</v>
      </c>
      <c r="M153" s="13">
        <v>7.3</v>
      </c>
      <c r="N153" s="11">
        <v>105.5</v>
      </c>
      <c r="O153" s="13">
        <v>107.1</v>
      </c>
      <c r="P153" s="11">
        <v>106.83333333333333</v>
      </c>
      <c r="Q153" s="16">
        <v>2</v>
      </c>
      <c r="R153" s="11">
        <v>12.333333333333332</v>
      </c>
      <c r="S153" s="13">
        <v>102.7</v>
      </c>
      <c r="T153" s="11">
        <v>104.8</v>
      </c>
      <c r="U153" s="13">
        <v>104.58333333333333</v>
      </c>
      <c r="V153" s="48">
        <v>2.9</v>
      </c>
      <c r="W153" s="13">
        <v>18.699999999999996</v>
      </c>
      <c r="X153" s="11">
        <v>101.1</v>
      </c>
      <c r="Y153" s="13">
        <v>103.4</v>
      </c>
      <c r="Z153" s="11">
        <v>103</v>
      </c>
    </row>
    <row r="154" spans="1:26" x14ac:dyDescent="0.25">
      <c r="A154" s="12">
        <v>-7.1</v>
      </c>
      <c r="B154" s="11">
        <v>0.8</v>
      </c>
      <c r="C154" s="13">
        <v>4.3</v>
      </c>
      <c r="D154" s="11">
        <v>108.9</v>
      </c>
      <c r="E154" s="13">
        <v>109.2</v>
      </c>
      <c r="F154" s="11">
        <v>108.9</v>
      </c>
      <c r="G154" s="16">
        <v>0.9</v>
      </c>
      <c r="H154" s="11">
        <v>5.05</v>
      </c>
      <c r="I154" s="13">
        <v>107.6</v>
      </c>
      <c r="J154" s="11">
        <v>108.4</v>
      </c>
      <c r="K154" s="47">
        <v>108.1</v>
      </c>
      <c r="L154" s="48">
        <v>1.2</v>
      </c>
      <c r="M154" s="13">
        <v>7.5666666666666682</v>
      </c>
      <c r="N154" s="11">
        <v>105.5</v>
      </c>
      <c r="O154" s="13">
        <v>107.05</v>
      </c>
      <c r="P154" s="11">
        <v>106.74</v>
      </c>
      <c r="Q154" s="16">
        <v>2.1</v>
      </c>
      <c r="R154" s="11">
        <v>12.774999999999997</v>
      </c>
      <c r="S154" s="13">
        <v>102.7</v>
      </c>
      <c r="T154" s="11">
        <v>104.77500000000001</v>
      </c>
      <c r="U154" s="13">
        <v>104.5</v>
      </c>
      <c r="V154" s="48">
        <v>2.9</v>
      </c>
      <c r="W154" s="13">
        <v>20.299999999999997</v>
      </c>
      <c r="X154" s="11">
        <v>101.1</v>
      </c>
      <c r="Y154" s="13">
        <v>103.4</v>
      </c>
      <c r="Z154" s="11">
        <v>103</v>
      </c>
    </row>
    <row r="155" spans="1:26" x14ac:dyDescent="0.25">
      <c r="A155" s="12">
        <v>-7</v>
      </c>
      <c r="B155" s="11">
        <v>0.8</v>
      </c>
      <c r="C155" s="13">
        <v>4.4750000000000014</v>
      </c>
      <c r="D155" s="11">
        <v>108.875</v>
      </c>
      <c r="E155" s="13">
        <v>109.06666666666666</v>
      </c>
      <c r="F155" s="11">
        <v>108.73333333333333</v>
      </c>
      <c r="G155" s="16">
        <v>0.9</v>
      </c>
      <c r="H155" s="11">
        <v>5.24</v>
      </c>
      <c r="I155" s="13">
        <v>107.6</v>
      </c>
      <c r="J155" s="11">
        <v>108.3</v>
      </c>
      <c r="K155" s="47">
        <v>107.98</v>
      </c>
      <c r="L155" s="48">
        <v>1.3</v>
      </c>
      <c r="M155" s="13">
        <v>7.8</v>
      </c>
      <c r="N155" s="11">
        <v>105.5</v>
      </c>
      <c r="O155" s="13">
        <v>107</v>
      </c>
      <c r="P155" s="11">
        <v>106.66</v>
      </c>
      <c r="Q155" s="16">
        <v>2.1</v>
      </c>
      <c r="R155" s="11">
        <v>13.399999999999997</v>
      </c>
      <c r="S155" s="13">
        <v>102.71666666666667</v>
      </c>
      <c r="T155" s="11">
        <v>104.7</v>
      </c>
      <c r="U155" s="13">
        <v>104.5</v>
      </c>
      <c r="V155" s="48">
        <v>3</v>
      </c>
      <c r="W155" s="13">
        <v>22.4</v>
      </c>
      <c r="X155" s="11">
        <v>101.2</v>
      </c>
      <c r="Y155" s="13">
        <v>103.4</v>
      </c>
      <c r="Z155" s="11">
        <v>103</v>
      </c>
    </row>
    <row r="156" spans="1:26" x14ac:dyDescent="0.25">
      <c r="A156" s="12">
        <v>-6.9</v>
      </c>
      <c r="B156" s="11">
        <v>0.8</v>
      </c>
      <c r="C156" s="13">
        <v>4.5999999999999996</v>
      </c>
      <c r="D156" s="11">
        <v>108.75</v>
      </c>
      <c r="E156" s="13">
        <v>108.9</v>
      </c>
      <c r="F156" s="11">
        <v>108.56</v>
      </c>
      <c r="G156" s="16">
        <v>0.9</v>
      </c>
      <c r="H156" s="11">
        <v>5.4750000000000014</v>
      </c>
      <c r="I156" s="13">
        <v>107.5</v>
      </c>
      <c r="J156" s="11">
        <v>108.1</v>
      </c>
      <c r="K156" s="47">
        <v>107.88333333333334</v>
      </c>
      <c r="L156" s="48">
        <v>1.3</v>
      </c>
      <c r="M156" s="13">
        <v>8.1333333333333311</v>
      </c>
      <c r="N156" s="11">
        <v>105.47500000000001</v>
      </c>
      <c r="O156" s="13">
        <v>106.9</v>
      </c>
      <c r="P156" s="11">
        <v>106.56666666666666</v>
      </c>
      <c r="Q156" s="16">
        <v>2.1400000000000006</v>
      </c>
      <c r="R156" s="11">
        <v>14.125000000000002</v>
      </c>
      <c r="S156" s="13">
        <v>102.8</v>
      </c>
      <c r="T156" s="11">
        <v>104.7</v>
      </c>
      <c r="U156" s="13">
        <v>104.5</v>
      </c>
      <c r="V156" s="48">
        <v>3</v>
      </c>
      <c r="W156" s="13">
        <v>25.560000000000006</v>
      </c>
      <c r="X156" s="11">
        <v>101.2</v>
      </c>
      <c r="Y156" s="13">
        <v>103.4</v>
      </c>
      <c r="Z156" s="11">
        <v>103</v>
      </c>
    </row>
    <row r="157" spans="1:26" x14ac:dyDescent="0.25">
      <c r="A157" s="12">
        <v>-6.8</v>
      </c>
      <c r="B157" s="11">
        <v>0.9</v>
      </c>
      <c r="C157" s="13">
        <v>4.7249999999999996</v>
      </c>
      <c r="D157" s="11">
        <v>108.6</v>
      </c>
      <c r="E157" s="13">
        <v>108.8</v>
      </c>
      <c r="F157" s="11">
        <v>108.45</v>
      </c>
      <c r="G157" s="16">
        <v>0.9</v>
      </c>
      <c r="H157" s="11">
        <v>5.7</v>
      </c>
      <c r="I157" s="13">
        <v>107.4</v>
      </c>
      <c r="J157" s="11">
        <v>108</v>
      </c>
      <c r="K157" s="47">
        <v>107.71666666666667</v>
      </c>
      <c r="L157" s="48">
        <v>1.3</v>
      </c>
      <c r="M157" s="13">
        <v>8.5</v>
      </c>
      <c r="N157" s="11">
        <v>105.4</v>
      </c>
      <c r="O157" s="13">
        <v>106.8</v>
      </c>
      <c r="P157" s="11">
        <v>106.5</v>
      </c>
      <c r="Q157" s="16">
        <v>2.2000000000000002</v>
      </c>
      <c r="R157" s="11">
        <v>15.033333333333328</v>
      </c>
      <c r="S157" s="13">
        <v>102.8</v>
      </c>
      <c r="T157" s="11">
        <v>104.7</v>
      </c>
      <c r="U157" s="13">
        <v>104.48333333333333</v>
      </c>
      <c r="V157" s="48">
        <v>3.1</v>
      </c>
      <c r="W157" s="13">
        <v>30</v>
      </c>
      <c r="X157" s="11">
        <v>101.3</v>
      </c>
      <c r="Y157" s="13">
        <v>103.32</v>
      </c>
      <c r="Z157" s="11">
        <v>103</v>
      </c>
    </row>
    <row r="158" spans="1:26" x14ac:dyDescent="0.25">
      <c r="A158" s="12">
        <v>-6.7</v>
      </c>
      <c r="B158" s="11">
        <v>0.9</v>
      </c>
      <c r="C158" s="13">
        <v>4.9000000000000004</v>
      </c>
      <c r="D158" s="11">
        <v>108.5</v>
      </c>
      <c r="E158" s="13">
        <v>108.65714285714286</v>
      </c>
      <c r="F158" s="11">
        <v>108.3</v>
      </c>
      <c r="G158" s="16">
        <v>0.9</v>
      </c>
      <c r="H158" s="11">
        <v>5.9</v>
      </c>
      <c r="I158" s="13">
        <v>107.325</v>
      </c>
      <c r="J158" s="11">
        <v>107.93333333333334</v>
      </c>
      <c r="K158" s="47">
        <v>107.6</v>
      </c>
      <c r="L158" s="48">
        <v>1.3</v>
      </c>
      <c r="M158" s="13">
        <v>9.0500000000000007</v>
      </c>
      <c r="N158" s="11">
        <v>105.4</v>
      </c>
      <c r="O158" s="13">
        <v>106.7</v>
      </c>
      <c r="P158" s="11">
        <v>106.5</v>
      </c>
      <c r="Q158" s="16">
        <v>2.2000000000000002</v>
      </c>
      <c r="R158" s="11">
        <v>16.349999999999994</v>
      </c>
      <c r="S158" s="13">
        <v>102.8</v>
      </c>
      <c r="T158" s="11">
        <v>104.6</v>
      </c>
      <c r="U158" s="13">
        <v>104.4</v>
      </c>
      <c r="V158" s="48">
        <v>3.2</v>
      </c>
      <c r="W158" s="13">
        <v>35.733333333333356</v>
      </c>
      <c r="X158" s="11">
        <v>101.3</v>
      </c>
      <c r="Y158" s="13">
        <v>103.4</v>
      </c>
      <c r="Z158" s="11">
        <v>103</v>
      </c>
    </row>
    <row r="159" spans="1:26" x14ac:dyDescent="0.25">
      <c r="A159" s="12">
        <v>-6.6</v>
      </c>
      <c r="B159" s="11">
        <v>0.9</v>
      </c>
      <c r="C159" s="13">
        <v>5.15</v>
      </c>
      <c r="D159" s="11">
        <v>108.33333333333333</v>
      </c>
      <c r="E159" s="13">
        <v>108.5</v>
      </c>
      <c r="F159" s="11">
        <v>108.2</v>
      </c>
      <c r="G159" s="16">
        <v>1</v>
      </c>
      <c r="H159" s="11">
        <v>6.1666666666666679</v>
      </c>
      <c r="I159" s="13">
        <v>107.2</v>
      </c>
      <c r="J159" s="11">
        <v>107.8</v>
      </c>
      <c r="K159" s="47">
        <v>107.5</v>
      </c>
      <c r="L159" s="48">
        <v>1.3333333333333317</v>
      </c>
      <c r="M159" s="13">
        <v>9.5</v>
      </c>
      <c r="N159" s="11">
        <v>105.38000000000001</v>
      </c>
      <c r="O159" s="13">
        <v>106.6</v>
      </c>
      <c r="P159" s="11">
        <v>106.4</v>
      </c>
      <c r="Q159" s="16">
        <v>2.2999999999999998</v>
      </c>
      <c r="R159" s="11">
        <v>17.899999999999999</v>
      </c>
      <c r="S159" s="13">
        <v>102.8</v>
      </c>
      <c r="T159" s="11">
        <v>104.6</v>
      </c>
      <c r="U159" s="13">
        <v>104.4</v>
      </c>
      <c r="V159" s="48">
        <v>3.3</v>
      </c>
      <c r="W159" s="13">
        <v>42.549999999999969</v>
      </c>
      <c r="X159" s="11">
        <v>101.4</v>
      </c>
      <c r="Y159" s="13">
        <v>103.3</v>
      </c>
      <c r="Z159" s="11">
        <v>103</v>
      </c>
    </row>
    <row r="160" spans="1:26" x14ac:dyDescent="0.25">
      <c r="A160" s="12">
        <v>-6.5</v>
      </c>
      <c r="B160" s="11">
        <v>0.9</v>
      </c>
      <c r="C160" s="13">
        <v>5.3249999999999993</v>
      </c>
      <c r="D160" s="11">
        <v>108.2</v>
      </c>
      <c r="E160" s="13">
        <v>108.4</v>
      </c>
      <c r="F160" s="11">
        <v>108.075</v>
      </c>
      <c r="G160" s="16">
        <v>1</v>
      </c>
      <c r="H160" s="11">
        <v>6.5</v>
      </c>
      <c r="I160" s="13">
        <v>107.1</v>
      </c>
      <c r="J160" s="11">
        <v>107.61999999999999</v>
      </c>
      <c r="K160" s="47">
        <v>107.4</v>
      </c>
      <c r="L160" s="48">
        <v>1.4</v>
      </c>
      <c r="M160" s="13">
        <v>10.15</v>
      </c>
      <c r="N160" s="11">
        <v>105.3</v>
      </c>
      <c r="O160" s="13">
        <v>106.58333333333333</v>
      </c>
      <c r="P160" s="11">
        <v>106.2</v>
      </c>
      <c r="Q160" s="16">
        <v>2.3249999999999988</v>
      </c>
      <c r="R160" s="11">
        <v>19.866666666666678</v>
      </c>
      <c r="S160" s="13">
        <v>102.9</v>
      </c>
      <c r="T160" s="11">
        <v>104.5</v>
      </c>
      <c r="U160" s="13">
        <v>104.4</v>
      </c>
      <c r="V160" s="48">
        <v>3.4</v>
      </c>
      <c r="W160" s="13">
        <v>50.750000000000028</v>
      </c>
      <c r="X160" s="11">
        <v>101.4</v>
      </c>
      <c r="Y160" s="13">
        <v>103.3</v>
      </c>
      <c r="Z160" s="11">
        <v>103</v>
      </c>
    </row>
    <row r="161" spans="1:26" x14ac:dyDescent="0.25">
      <c r="A161" s="12">
        <v>-6.4</v>
      </c>
      <c r="B161" s="11">
        <v>0.9</v>
      </c>
      <c r="C161" s="13">
        <v>5.5399999999999983</v>
      </c>
      <c r="D161" s="11">
        <v>108.15</v>
      </c>
      <c r="E161" s="13">
        <v>108.25</v>
      </c>
      <c r="F161" s="11">
        <v>107.98333333333333</v>
      </c>
      <c r="G161" s="16">
        <v>1</v>
      </c>
      <c r="H161" s="11">
        <v>6.95</v>
      </c>
      <c r="I161" s="13">
        <v>107.1</v>
      </c>
      <c r="J161" s="11">
        <v>107.52</v>
      </c>
      <c r="K161" s="47">
        <v>107.3</v>
      </c>
      <c r="L161" s="48">
        <v>1.4</v>
      </c>
      <c r="M161" s="13">
        <v>10.84</v>
      </c>
      <c r="N161" s="11">
        <v>105.3</v>
      </c>
      <c r="O161" s="13">
        <v>106.5</v>
      </c>
      <c r="P161" s="11">
        <v>106.2</v>
      </c>
      <c r="Q161" s="16">
        <v>2.4</v>
      </c>
      <c r="R161" s="11">
        <v>23.333333333333332</v>
      </c>
      <c r="S161" s="13">
        <v>102.9</v>
      </c>
      <c r="T161" s="11">
        <v>104.5</v>
      </c>
      <c r="U161" s="13">
        <v>104.4</v>
      </c>
      <c r="V161" s="48">
        <v>3.4333333333333318</v>
      </c>
      <c r="W161" s="13">
        <v>59.474999999999973</v>
      </c>
      <c r="X161" s="11">
        <v>101.4</v>
      </c>
      <c r="Y161" s="13">
        <v>103.3</v>
      </c>
      <c r="Z161" s="11">
        <v>103</v>
      </c>
    </row>
    <row r="162" spans="1:26" x14ac:dyDescent="0.25">
      <c r="A162" s="12">
        <v>-6.3</v>
      </c>
      <c r="B162" s="11">
        <v>0.9</v>
      </c>
      <c r="C162" s="13">
        <v>5.8666666666666671</v>
      </c>
      <c r="D162" s="11">
        <v>107.96666666666667</v>
      </c>
      <c r="E162" s="13">
        <v>108.1</v>
      </c>
      <c r="F162" s="11">
        <v>107.81666666666666</v>
      </c>
      <c r="G162" s="16">
        <v>1</v>
      </c>
      <c r="H162" s="11">
        <v>7.4</v>
      </c>
      <c r="I162" s="13">
        <v>107</v>
      </c>
      <c r="J162" s="11">
        <v>107.4</v>
      </c>
      <c r="K162" s="47">
        <v>107.16</v>
      </c>
      <c r="L162" s="48">
        <v>1.5</v>
      </c>
      <c r="M162" s="13">
        <v>11.625000000000002</v>
      </c>
      <c r="N162" s="11">
        <v>105.21666666666667</v>
      </c>
      <c r="O162" s="13">
        <v>106.42</v>
      </c>
      <c r="P162" s="11">
        <v>106.1</v>
      </c>
      <c r="Q162" s="16">
        <v>2.5</v>
      </c>
      <c r="R162" s="11">
        <v>27.900000000000006</v>
      </c>
      <c r="S162" s="13">
        <v>102.96666666666667</v>
      </c>
      <c r="T162" s="11">
        <v>104.4</v>
      </c>
      <c r="U162" s="13">
        <v>104.3</v>
      </c>
      <c r="V162" s="48">
        <v>3.5</v>
      </c>
      <c r="W162" s="13">
        <v>67.900000000000006</v>
      </c>
      <c r="X162" s="11">
        <v>101.4</v>
      </c>
      <c r="Y162" s="13">
        <v>103.3</v>
      </c>
      <c r="Z162" s="11">
        <v>103</v>
      </c>
    </row>
    <row r="163" spans="1:26" x14ac:dyDescent="0.25">
      <c r="A163" s="12">
        <v>-6.2</v>
      </c>
      <c r="B163" s="11">
        <v>0.9</v>
      </c>
      <c r="C163" s="13">
        <v>6.2250000000000005</v>
      </c>
      <c r="D163" s="11">
        <v>107.82</v>
      </c>
      <c r="E163" s="13">
        <v>107.98</v>
      </c>
      <c r="F163" s="11">
        <v>107.7</v>
      </c>
      <c r="G163" s="16">
        <v>1</v>
      </c>
      <c r="H163" s="11">
        <v>8</v>
      </c>
      <c r="I163" s="13">
        <v>106.875</v>
      </c>
      <c r="J163" s="11">
        <v>107.325</v>
      </c>
      <c r="K163" s="47">
        <v>107.07499999999999</v>
      </c>
      <c r="L163" s="48">
        <v>1.5</v>
      </c>
      <c r="M163" s="13">
        <v>12.85</v>
      </c>
      <c r="N163" s="11">
        <v>105.2</v>
      </c>
      <c r="O163" s="13">
        <v>106.25</v>
      </c>
      <c r="P163" s="11">
        <v>106.02857142857142</v>
      </c>
      <c r="Q163" s="16">
        <v>2.5</v>
      </c>
      <c r="R163" s="11">
        <v>33.6</v>
      </c>
      <c r="S163" s="13">
        <v>103</v>
      </c>
      <c r="T163" s="11">
        <v>104.4</v>
      </c>
      <c r="U163" s="13">
        <v>104.2</v>
      </c>
      <c r="V163" s="48">
        <v>3.5</v>
      </c>
      <c r="W163" s="13">
        <v>75.224999999999994</v>
      </c>
      <c r="X163" s="11">
        <v>101.5</v>
      </c>
      <c r="Y163" s="13">
        <v>103.25</v>
      </c>
      <c r="Z163" s="11">
        <v>102.98</v>
      </c>
    </row>
    <row r="164" spans="1:26" x14ac:dyDescent="0.25">
      <c r="A164" s="12">
        <v>-6.1</v>
      </c>
      <c r="B164" s="11">
        <v>0.9</v>
      </c>
      <c r="C164" s="13">
        <v>6.6499999999999995</v>
      </c>
      <c r="D164" s="11">
        <v>107.72500000000001</v>
      </c>
      <c r="E164" s="13">
        <v>107.81428571428572</v>
      </c>
      <c r="F164" s="11">
        <v>107.58571428571427</v>
      </c>
      <c r="G164" s="16">
        <v>1</v>
      </c>
      <c r="H164" s="11">
        <v>8.6999999999999993</v>
      </c>
      <c r="I164" s="13">
        <v>106.8</v>
      </c>
      <c r="J164" s="11">
        <v>107.22500000000001</v>
      </c>
      <c r="K164" s="47">
        <v>106.96000000000001</v>
      </c>
      <c r="L164" s="48">
        <v>1.55</v>
      </c>
      <c r="M164" s="13">
        <v>14.5</v>
      </c>
      <c r="N164" s="11">
        <v>105.1</v>
      </c>
      <c r="O164" s="13">
        <v>106.2</v>
      </c>
      <c r="P164" s="11">
        <v>105.94</v>
      </c>
      <c r="Q164" s="16">
        <v>2.6</v>
      </c>
      <c r="R164" s="11">
        <v>41.6</v>
      </c>
      <c r="S164" s="13">
        <v>103</v>
      </c>
      <c r="T164" s="11">
        <v>104.37142857142858</v>
      </c>
      <c r="U164" s="13">
        <v>104.2</v>
      </c>
      <c r="V164" s="48">
        <v>3.7</v>
      </c>
      <c r="W164" s="13">
        <v>81.02</v>
      </c>
      <c r="X164" s="11">
        <v>101.6</v>
      </c>
      <c r="Y164" s="13">
        <v>103.2</v>
      </c>
      <c r="Z164" s="11">
        <v>102.9</v>
      </c>
    </row>
    <row r="165" spans="1:26" x14ac:dyDescent="0.25">
      <c r="A165" s="12">
        <v>-6</v>
      </c>
      <c r="B165" s="11">
        <v>0.9</v>
      </c>
      <c r="C165" s="13">
        <v>7.1750000000000007</v>
      </c>
      <c r="D165" s="11">
        <v>107.6</v>
      </c>
      <c r="E165" s="13">
        <v>107.69999999999999</v>
      </c>
      <c r="F165" s="11">
        <v>107.42</v>
      </c>
      <c r="G165" s="16">
        <v>1.1000000000000001</v>
      </c>
      <c r="H165" s="11">
        <v>9.6999999999999993</v>
      </c>
      <c r="I165" s="13">
        <v>106.7</v>
      </c>
      <c r="J165" s="11">
        <v>107.15</v>
      </c>
      <c r="K165" s="47">
        <v>106.9</v>
      </c>
      <c r="L165" s="48">
        <v>1.6</v>
      </c>
      <c r="M165" s="13">
        <v>16.920000000000005</v>
      </c>
      <c r="N165" s="11">
        <v>105.1</v>
      </c>
      <c r="O165" s="13">
        <v>106.175</v>
      </c>
      <c r="P165" s="11">
        <v>105.86</v>
      </c>
      <c r="Q165" s="16">
        <v>2.7</v>
      </c>
      <c r="R165" s="11">
        <v>51</v>
      </c>
      <c r="S165" s="13">
        <v>103</v>
      </c>
      <c r="T165" s="11">
        <v>104.3</v>
      </c>
      <c r="U165" s="13">
        <v>104.125</v>
      </c>
      <c r="V165" s="48">
        <v>3.7666666666666666</v>
      </c>
      <c r="W165" s="13">
        <v>85.5</v>
      </c>
      <c r="X165" s="11">
        <v>101.7</v>
      </c>
      <c r="Y165" s="13">
        <v>103.2</v>
      </c>
      <c r="Z165" s="11">
        <v>102.9</v>
      </c>
    </row>
    <row r="166" spans="1:26" x14ac:dyDescent="0.25">
      <c r="A166" s="12">
        <v>-5.9</v>
      </c>
      <c r="B166" s="11">
        <v>1</v>
      </c>
      <c r="C166" s="13">
        <v>7.9333333333333336</v>
      </c>
      <c r="D166" s="11">
        <v>107.6</v>
      </c>
      <c r="E166" s="13">
        <v>107.58333333333333</v>
      </c>
      <c r="F166" s="11">
        <v>107.28333333333333</v>
      </c>
      <c r="G166" s="16">
        <v>1.1000000000000001</v>
      </c>
      <c r="H166" s="11">
        <v>11</v>
      </c>
      <c r="I166" s="13">
        <v>106.66</v>
      </c>
      <c r="J166" s="11">
        <v>107</v>
      </c>
      <c r="K166" s="47">
        <v>106.73333333333333</v>
      </c>
      <c r="L166" s="48">
        <v>1.6</v>
      </c>
      <c r="M166" s="13">
        <v>20.299999999999994</v>
      </c>
      <c r="N166" s="11">
        <v>105.1</v>
      </c>
      <c r="O166" s="13">
        <v>106.06</v>
      </c>
      <c r="P166" s="11">
        <v>105.7</v>
      </c>
      <c r="Q166" s="16">
        <v>2.7250000000000005</v>
      </c>
      <c r="R166" s="11">
        <v>60.3</v>
      </c>
      <c r="S166" s="13">
        <v>103</v>
      </c>
      <c r="T166" s="11">
        <v>104.25</v>
      </c>
      <c r="U166" s="13">
        <v>104.1</v>
      </c>
      <c r="V166" s="48">
        <v>3.8</v>
      </c>
      <c r="W166" s="13">
        <v>88.666666666666671</v>
      </c>
      <c r="X166" s="11">
        <v>101.76666666666667</v>
      </c>
      <c r="Y166" s="13">
        <v>103.2</v>
      </c>
      <c r="Z166" s="11">
        <v>102.9</v>
      </c>
    </row>
    <row r="167" spans="1:26" x14ac:dyDescent="0.25">
      <c r="A167" s="12">
        <v>-5.8</v>
      </c>
      <c r="B167" s="11">
        <v>1</v>
      </c>
      <c r="C167" s="13">
        <v>9</v>
      </c>
      <c r="D167" s="11">
        <v>107.47499999999999</v>
      </c>
      <c r="E167" s="13">
        <v>107.42857142857143</v>
      </c>
      <c r="F167" s="11">
        <v>107.12857142857142</v>
      </c>
      <c r="G167" s="16">
        <v>1.1000000000000001</v>
      </c>
      <c r="H167" s="11">
        <v>12.866666666666667</v>
      </c>
      <c r="I167" s="13">
        <v>106.5</v>
      </c>
      <c r="J167" s="11">
        <v>106.9</v>
      </c>
      <c r="K167" s="47">
        <v>106.7</v>
      </c>
      <c r="L167" s="48">
        <v>1.6</v>
      </c>
      <c r="M167" s="13">
        <v>25.833333333333332</v>
      </c>
      <c r="N167" s="11">
        <v>105.1</v>
      </c>
      <c r="O167" s="13">
        <v>105.96666666666667</v>
      </c>
      <c r="P167" s="11">
        <v>105.61666666666666</v>
      </c>
      <c r="Q167" s="16">
        <v>2.8</v>
      </c>
      <c r="R167" s="11">
        <v>68.424999999999983</v>
      </c>
      <c r="S167" s="13">
        <v>103</v>
      </c>
      <c r="T167" s="11">
        <v>104.2</v>
      </c>
      <c r="U167" s="13">
        <v>104.07499999999999</v>
      </c>
      <c r="V167" s="48">
        <v>3.9</v>
      </c>
      <c r="W167" s="13">
        <v>90.899999999999991</v>
      </c>
      <c r="X167" s="11">
        <v>101.8</v>
      </c>
      <c r="Y167" s="13">
        <v>103.2</v>
      </c>
      <c r="Z167" s="11">
        <v>102.9</v>
      </c>
    </row>
    <row r="168" spans="1:26" x14ac:dyDescent="0.25">
      <c r="A168" s="12">
        <v>-5.7</v>
      </c>
      <c r="B168" s="11">
        <v>1</v>
      </c>
      <c r="C168" s="13">
        <v>10.3</v>
      </c>
      <c r="D168" s="11">
        <v>107.375</v>
      </c>
      <c r="E168" s="13">
        <v>107.36</v>
      </c>
      <c r="F168" s="11">
        <v>107</v>
      </c>
      <c r="G168" s="16">
        <v>1.1000000000000001</v>
      </c>
      <c r="H168" s="11">
        <v>15.4</v>
      </c>
      <c r="I168" s="13">
        <v>106.46666666666667</v>
      </c>
      <c r="J168" s="11">
        <v>106.8</v>
      </c>
      <c r="K168" s="47">
        <v>106.54285714285714</v>
      </c>
      <c r="L168" s="48">
        <v>1.7</v>
      </c>
      <c r="M168" s="13">
        <v>32.6</v>
      </c>
      <c r="N168" s="11">
        <v>105</v>
      </c>
      <c r="O168" s="13">
        <v>105.8</v>
      </c>
      <c r="P168" s="11">
        <v>105.6</v>
      </c>
      <c r="Q168" s="16">
        <v>2.9</v>
      </c>
      <c r="R168" s="11">
        <v>76.700000000000017</v>
      </c>
      <c r="S168" s="13">
        <v>103</v>
      </c>
      <c r="T168" s="11">
        <v>104.2</v>
      </c>
      <c r="U168" s="13">
        <v>103.97142857142858</v>
      </c>
      <c r="V168" s="48">
        <v>4</v>
      </c>
      <c r="W168" s="13">
        <v>92.36666666666666</v>
      </c>
      <c r="X168" s="11">
        <v>101.8</v>
      </c>
      <c r="Y168" s="13">
        <v>103.18333333333334</v>
      </c>
      <c r="Z168" s="11">
        <v>102.9</v>
      </c>
    </row>
    <row r="169" spans="1:26" x14ac:dyDescent="0.25">
      <c r="A169" s="12">
        <v>-5.6</v>
      </c>
      <c r="B169" s="11">
        <v>1</v>
      </c>
      <c r="C169" s="13">
        <v>12.6</v>
      </c>
      <c r="D169" s="11">
        <v>107.24</v>
      </c>
      <c r="E169" s="13">
        <v>107.2</v>
      </c>
      <c r="F169" s="11">
        <v>106.9</v>
      </c>
      <c r="G169" s="16">
        <v>1.2</v>
      </c>
      <c r="H169" s="11">
        <v>19.666666666666668</v>
      </c>
      <c r="I169" s="13">
        <v>106.4</v>
      </c>
      <c r="J169" s="11">
        <v>106.68</v>
      </c>
      <c r="K169" s="47">
        <v>106.47142857142858</v>
      </c>
      <c r="L169" s="48">
        <v>1.7</v>
      </c>
      <c r="M169" s="13">
        <v>42.366666666666667</v>
      </c>
      <c r="N169" s="11">
        <v>105</v>
      </c>
      <c r="O169" s="13">
        <v>105.73333333333333</v>
      </c>
      <c r="P169" s="11">
        <v>105.5</v>
      </c>
      <c r="Q169" s="16">
        <v>2.9</v>
      </c>
      <c r="R169" s="11">
        <v>82.875</v>
      </c>
      <c r="S169" s="13">
        <v>103</v>
      </c>
      <c r="T169" s="11">
        <v>104.1</v>
      </c>
      <c r="U169" s="13">
        <v>103.9</v>
      </c>
      <c r="V169" s="48">
        <v>4.0999999999999996</v>
      </c>
      <c r="W169" s="13">
        <v>93.65</v>
      </c>
      <c r="X169" s="11">
        <v>101.8</v>
      </c>
      <c r="Y169" s="13">
        <v>103.1</v>
      </c>
      <c r="Z169" s="11">
        <v>102.9</v>
      </c>
    </row>
    <row r="170" spans="1:26" x14ac:dyDescent="0.25">
      <c r="A170" s="12">
        <v>-5.5</v>
      </c>
      <c r="B170" s="11">
        <v>1</v>
      </c>
      <c r="C170" s="13">
        <v>16.3</v>
      </c>
      <c r="D170" s="11">
        <v>107.1</v>
      </c>
      <c r="E170" s="13">
        <v>107.1</v>
      </c>
      <c r="F170" s="11">
        <v>106.8</v>
      </c>
      <c r="G170" s="16">
        <v>1.2</v>
      </c>
      <c r="H170" s="11">
        <v>26.2</v>
      </c>
      <c r="I170" s="13">
        <v>106.3</v>
      </c>
      <c r="J170" s="11">
        <v>106.5</v>
      </c>
      <c r="K170" s="47">
        <v>106.4</v>
      </c>
      <c r="L170" s="48">
        <v>1.8</v>
      </c>
      <c r="M170" s="13">
        <v>52.575000000000017</v>
      </c>
      <c r="N170" s="11">
        <v>104.9</v>
      </c>
      <c r="O170" s="13">
        <v>105.66</v>
      </c>
      <c r="P170" s="11">
        <v>105.36666666666667</v>
      </c>
      <c r="Q170" s="16">
        <v>3</v>
      </c>
      <c r="R170" s="11">
        <v>87.600000000000009</v>
      </c>
      <c r="S170" s="13">
        <v>103</v>
      </c>
      <c r="T170" s="11">
        <v>104</v>
      </c>
      <c r="U170" s="13">
        <v>103.9</v>
      </c>
      <c r="V170" s="48">
        <v>4.2</v>
      </c>
      <c r="W170" s="13">
        <v>94.5</v>
      </c>
      <c r="X170" s="11">
        <v>101.8</v>
      </c>
      <c r="Y170" s="13">
        <v>103.1</v>
      </c>
      <c r="Z170" s="11">
        <v>102.8</v>
      </c>
    </row>
    <row r="171" spans="1:26" x14ac:dyDescent="0.25">
      <c r="A171" s="12">
        <v>-5.4</v>
      </c>
      <c r="B171" s="11">
        <v>1.1000000000000001</v>
      </c>
      <c r="C171" s="13">
        <v>22.1</v>
      </c>
      <c r="D171" s="11">
        <v>107</v>
      </c>
      <c r="E171" s="13">
        <v>106.94</v>
      </c>
      <c r="F171" s="11">
        <v>106.7</v>
      </c>
      <c r="G171" s="16">
        <v>1.2</v>
      </c>
      <c r="H171" s="11">
        <v>35.366666666666667</v>
      </c>
      <c r="I171" s="13">
        <v>106.125</v>
      </c>
      <c r="J171" s="11">
        <v>106.4</v>
      </c>
      <c r="K171" s="47">
        <v>106.22</v>
      </c>
      <c r="L171" s="48">
        <v>1.8</v>
      </c>
      <c r="M171" s="13">
        <v>62.924999999999983</v>
      </c>
      <c r="N171" s="11">
        <v>104.88333333333334</v>
      </c>
      <c r="O171" s="13">
        <v>105.56666666666666</v>
      </c>
      <c r="P171" s="11">
        <v>105.2</v>
      </c>
      <c r="Q171" s="16">
        <v>3.1</v>
      </c>
      <c r="R171" s="11">
        <v>90.774999999999991</v>
      </c>
      <c r="S171" s="13">
        <v>103</v>
      </c>
      <c r="T171" s="11">
        <v>104</v>
      </c>
      <c r="U171" s="13">
        <v>103.9</v>
      </c>
      <c r="V171" s="48">
        <v>4.3</v>
      </c>
      <c r="W171" s="13">
        <v>95.179999999999993</v>
      </c>
      <c r="X171" s="11">
        <v>101.8</v>
      </c>
      <c r="Y171" s="13">
        <v>103.1</v>
      </c>
      <c r="Z171" s="11">
        <v>102.87142857142858</v>
      </c>
    </row>
    <row r="172" spans="1:26" x14ac:dyDescent="0.25">
      <c r="A172" s="12">
        <v>-5.3</v>
      </c>
      <c r="B172" s="11">
        <v>1.1000000000000001</v>
      </c>
      <c r="C172" s="13">
        <v>30</v>
      </c>
      <c r="D172" s="11">
        <v>106.8</v>
      </c>
      <c r="E172" s="13">
        <v>106.86666666666667</v>
      </c>
      <c r="F172" s="11">
        <v>106.6</v>
      </c>
      <c r="G172" s="16">
        <v>1.3</v>
      </c>
      <c r="H172" s="11">
        <v>45.6</v>
      </c>
      <c r="I172" s="13">
        <v>106</v>
      </c>
      <c r="J172" s="11">
        <v>106.3</v>
      </c>
      <c r="K172" s="47">
        <v>106.15</v>
      </c>
      <c r="L172" s="48">
        <v>1.9</v>
      </c>
      <c r="M172" s="13">
        <v>72.850000000000023</v>
      </c>
      <c r="N172" s="11">
        <v>104.8</v>
      </c>
      <c r="O172" s="13">
        <v>105.48333333333333</v>
      </c>
      <c r="P172" s="11">
        <v>105.2</v>
      </c>
      <c r="Q172" s="16">
        <v>3.2</v>
      </c>
      <c r="R172" s="11">
        <v>93</v>
      </c>
      <c r="S172" s="13">
        <v>103</v>
      </c>
      <c r="T172" s="11">
        <v>103.9</v>
      </c>
      <c r="U172" s="13">
        <v>103.8</v>
      </c>
      <c r="V172" s="48">
        <v>4.4000000000000004</v>
      </c>
      <c r="W172" s="13">
        <v>95.75</v>
      </c>
      <c r="X172" s="11">
        <v>101.8</v>
      </c>
      <c r="Y172" s="13">
        <v>103.03333333333333</v>
      </c>
      <c r="Z172" s="11">
        <v>102.84</v>
      </c>
    </row>
    <row r="173" spans="1:26" x14ac:dyDescent="0.25">
      <c r="A173" s="12">
        <v>-5.2</v>
      </c>
      <c r="B173" s="11">
        <v>1.1000000000000001</v>
      </c>
      <c r="C173" s="13">
        <v>40.524999999999984</v>
      </c>
      <c r="D173" s="11">
        <v>106.75</v>
      </c>
      <c r="E173" s="13">
        <v>106.7</v>
      </c>
      <c r="F173" s="11">
        <v>106.5</v>
      </c>
      <c r="G173" s="16">
        <v>1.3</v>
      </c>
      <c r="H173" s="11">
        <v>56.3</v>
      </c>
      <c r="I173" s="13">
        <v>105.9</v>
      </c>
      <c r="J173" s="11">
        <v>106.2</v>
      </c>
      <c r="K173" s="47">
        <v>105.96666666666667</v>
      </c>
      <c r="L173" s="48">
        <v>1.9400000000000006</v>
      </c>
      <c r="M173" s="13">
        <v>80.349999999999994</v>
      </c>
      <c r="N173" s="11">
        <v>104.7</v>
      </c>
      <c r="O173" s="13">
        <v>105.31666666666666</v>
      </c>
      <c r="P173" s="11">
        <v>105.1</v>
      </c>
      <c r="Q173" s="16">
        <v>3.3</v>
      </c>
      <c r="R173" s="11">
        <v>94.333333333333329</v>
      </c>
      <c r="S173" s="13">
        <v>103</v>
      </c>
      <c r="T173" s="11">
        <v>103.88000000000001</v>
      </c>
      <c r="U173" s="13">
        <v>103.8</v>
      </c>
      <c r="V173" s="48">
        <v>4.5</v>
      </c>
      <c r="W173" s="13">
        <v>96.133333333333326</v>
      </c>
      <c r="X173" s="11">
        <v>101.8</v>
      </c>
      <c r="Y173" s="13">
        <v>103</v>
      </c>
      <c r="Z173" s="11">
        <v>102.8</v>
      </c>
    </row>
    <row r="174" spans="1:26" x14ac:dyDescent="0.25">
      <c r="A174" s="12">
        <v>-5.0999999999999996</v>
      </c>
      <c r="B174" s="11">
        <v>1.1000000000000001</v>
      </c>
      <c r="C174" s="13">
        <v>52.4</v>
      </c>
      <c r="D174" s="11">
        <v>106.6</v>
      </c>
      <c r="E174" s="13">
        <v>106.6</v>
      </c>
      <c r="F174" s="11">
        <v>106.4</v>
      </c>
      <c r="G174" s="16">
        <v>1.35</v>
      </c>
      <c r="H174" s="11">
        <v>67.8</v>
      </c>
      <c r="I174" s="13">
        <v>105.8</v>
      </c>
      <c r="J174" s="11">
        <v>106.1</v>
      </c>
      <c r="K174" s="47">
        <v>105.88000000000001</v>
      </c>
      <c r="L174" s="48">
        <v>2</v>
      </c>
      <c r="M174" s="13">
        <v>87.1</v>
      </c>
      <c r="N174" s="11">
        <v>104.65</v>
      </c>
      <c r="O174" s="13">
        <v>105.2</v>
      </c>
      <c r="P174" s="11">
        <v>105.05</v>
      </c>
      <c r="Q174" s="16">
        <v>3.4</v>
      </c>
      <c r="R174" s="11">
        <v>95.5</v>
      </c>
      <c r="S174" s="13">
        <v>103</v>
      </c>
      <c r="T174" s="11">
        <v>103.8</v>
      </c>
      <c r="U174" s="13">
        <v>103.78</v>
      </c>
      <c r="V174" s="48">
        <v>4.5999999999999996</v>
      </c>
      <c r="W174" s="13">
        <v>96.75</v>
      </c>
      <c r="X174" s="11">
        <v>101.8</v>
      </c>
      <c r="Y174" s="13">
        <v>103</v>
      </c>
      <c r="Z174" s="11">
        <v>102.8</v>
      </c>
    </row>
    <row r="175" spans="1:26" x14ac:dyDescent="0.25">
      <c r="A175" s="12">
        <v>-5</v>
      </c>
      <c r="B175" s="11">
        <v>1.1000000000000001</v>
      </c>
      <c r="C175" s="13">
        <v>64.450000000000031</v>
      </c>
      <c r="D175" s="11">
        <v>106.5</v>
      </c>
      <c r="E175" s="13">
        <v>106.43333333333334</v>
      </c>
      <c r="F175" s="11">
        <v>106.2</v>
      </c>
      <c r="G175" s="16">
        <v>1.4</v>
      </c>
      <c r="H175" s="11">
        <v>77.8</v>
      </c>
      <c r="I175" s="13">
        <v>105.8</v>
      </c>
      <c r="J175" s="11">
        <v>106</v>
      </c>
      <c r="K175" s="47">
        <v>105.7</v>
      </c>
      <c r="L175" s="48">
        <v>2.1</v>
      </c>
      <c r="M175" s="13">
        <v>91.64</v>
      </c>
      <c r="N175" s="11">
        <v>104.6</v>
      </c>
      <c r="O175" s="13">
        <v>105.125</v>
      </c>
      <c r="P175" s="11">
        <v>104.96666666666667</v>
      </c>
      <c r="Q175" s="16">
        <v>3.5</v>
      </c>
      <c r="R175" s="11">
        <v>96.4</v>
      </c>
      <c r="S175" s="13">
        <v>102.9</v>
      </c>
      <c r="T175" s="11">
        <v>103.8</v>
      </c>
      <c r="U175" s="13">
        <v>103.7</v>
      </c>
      <c r="V175" s="48">
        <v>4.8</v>
      </c>
      <c r="W175" s="13">
        <v>97.15</v>
      </c>
      <c r="X175" s="11">
        <v>101.88333333333334</v>
      </c>
      <c r="Y175" s="13">
        <v>103</v>
      </c>
      <c r="Z175" s="11">
        <v>102.8</v>
      </c>
    </row>
    <row r="176" spans="1:26" x14ac:dyDescent="0.25">
      <c r="A176" s="12">
        <v>-4.9000000000000004</v>
      </c>
      <c r="B176" s="11">
        <v>1.2</v>
      </c>
      <c r="C176" s="13">
        <v>75.999999999999972</v>
      </c>
      <c r="D176" s="11">
        <v>106.35</v>
      </c>
      <c r="E176" s="13">
        <v>106.35</v>
      </c>
      <c r="F176" s="11">
        <v>106.08333333333333</v>
      </c>
      <c r="G176" s="16">
        <v>1.4</v>
      </c>
      <c r="H176" s="11">
        <v>86.4</v>
      </c>
      <c r="I176" s="13">
        <v>105.7</v>
      </c>
      <c r="J176" s="11">
        <v>105.82</v>
      </c>
      <c r="K176" s="47">
        <v>105.61666666666666</v>
      </c>
      <c r="L176" s="48">
        <v>2.2000000000000002</v>
      </c>
      <c r="M176" s="13">
        <v>94.32</v>
      </c>
      <c r="N176" s="11">
        <v>104.6</v>
      </c>
      <c r="O176" s="13">
        <v>105.03999999999999</v>
      </c>
      <c r="P176" s="11">
        <v>104.9</v>
      </c>
      <c r="Q176" s="16">
        <v>3.6</v>
      </c>
      <c r="R176" s="11">
        <v>96.833333333333343</v>
      </c>
      <c r="S176" s="13">
        <v>102.9</v>
      </c>
      <c r="T176" s="11">
        <v>103.73333333333333</v>
      </c>
      <c r="U176" s="13">
        <v>103.6</v>
      </c>
      <c r="V176" s="48">
        <v>4.9000000000000004</v>
      </c>
      <c r="W176" s="13">
        <v>97.366666666666674</v>
      </c>
      <c r="X176" s="11">
        <v>101.9</v>
      </c>
      <c r="Y176" s="13">
        <v>102.91666666666667</v>
      </c>
      <c r="Z176" s="11">
        <v>102.7</v>
      </c>
    </row>
    <row r="177" spans="1:26" x14ac:dyDescent="0.25">
      <c r="A177" s="12">
        <v>-4.8</v>
      </c>
      <c r="B177" s="11">
        <v>1.2</v>
      </c>
      <c r="C177" s="13">
        <v>85.466666666666669</v>
      </c>
      <c r="D177" s="11">
        <v>106.22500000000001</v>
      </c>
      <c r="E177" s="13">
        <v>106.15</v>
      </c>
      <c r="F177" s="11">
        <v>105.9</v>
      </c>
      <c r="G177" s="16">
        <v>1.5</v>
      </c>
      <c r="H177" s="11">
        <v>91.774999999999991</v>
      </c>
      <c r="I177" s="13">
        <v>105.6</v>
      </c>
      <c r="J177" s="11">
        <v>105.75</v>
      </c>
      <c r="K177" s="47">
        <v>105.5</v>
      </c>
      <c r="L177" s="48">
        <v>2.2999999999999998</v>
      </c>
      <c r="M177" s="13">
        <v>96.174999999999997</v>
      </c>
      <c r="N177" s="11">
        <v>104.5</v>
      </c>
      <c r="O177" s="13">
        <v>104.95</v>
      </c>
      <c r="P177" s="11">
        <v>104.8</v>
      </c>
      <c r="Q177" s="16">
        <v>3.7</v>
      </c>
      <c r="R177" s="11">
        <v>97.4</v>
      </c>
      <c r="S177" s="13">
        <v>102.9</v>
      </c>
      <c r="T177" s="11">
        <v>103.625</v>
      </c>
      <c r="U177" s="13">
        <v>103.51666666666667</v>
      </c>
      <c r="V177" s="48">
        <v>5</v>
      </c>
      <c r="W177" s="13">
        <v>97.566666666666663</v>
      </c>
      <c r="X177" s="11">
        <v>101.9</v>
      </c>
      <c r="Y177" s="13">
        <v>102.9</v>
      </c>
      <c r="Z177" s="11">
        <v>102.7</v>
      </c>
    </row>
    <row r="178" spans="1:26" x14ac:dyDescent="0.25">
      <c r="A178" s="12">
        <v>-4.7</v>
      </c>
      <c r="B178" s="11">
        <v>1.3</v>
      </c>
      <c r="C178" s="13">
        <v>92.533333333333331</v>
      </c>
      <c r="D178" s="11">
        <v>106.1</v>
      </c>
      <c r="E178" s="13">
        <v>106.07499999999999</v>
      </c>
      <c r="F178" s="11">
        <v>105.8</v>
      </c>
      <c r="G178" s="16">
        <v>1.5250000000000004</v>
      </c>
      <c r="H178" s="11">
        <v>95.533333333333331</v>
      </c>
      <c r="I178" s="13">
        <v>105.45</v>
      </c>
      <c r="J178" s="11">
        <v>105.6</v>
      </c>
      <c r="K178" s="47">
        <v>105.42857142857143</v>
      </c>
      <c r="L178" s="48">
        <v>2.2999999999999998</v>
      </c>
      <c r="M178" s="13">
        <v>97.475000000000009</v>
      </c>
      <c r="N178" s="11">
        <v>104.4</v>
      </c>
      <c r="O178" s="13">
        <v>104.9</v>
      </c>
      <c r="P178" s="11">
        <v>104.7</v>
      </c>
      <c r="Q178" s="16">
        <v>3.8666666666666667</v>
      </c>
      <c r="R178" s="11">
        <v>98</v>
      </c>
      <c r="S178" s="13">
        <v>102.9</v>
      </c>
      <c r="T178" s="11">
        <v>103.6</v>
      </c>
      <c r="U178" s="13">
        <v>103.5</v>
      </c>
      <c r="V178" s="48">
        <v>5.18</v>
      </c>
      <c r="W178" s="13">
        <v>97.966666666666669</v>
      </c>
      <c r="X178" s="11">
        <v>101.98333333333333</v>
      </c>
      <c r="Y178" s="13">
        <v>102.8</v>
      </c>
      <c r="Z178" s="11">
        <v>102.625</v>
      </c>
    </row>
    <row r="179" spans="1:26" x14ac:dyDescent="0.25">
      <c r="A179" s="12">
        <v>-4.5999999999999996</v>
      </c>
      <c r="B179" s="11">
        <v>1.3</v>
      </c>
      <c r="C179" s="13">
        <v>96.7</v>
      </c>
      <c r="D179" s="11">
        <v>106</v>
      </c>
      <c r="E179" s="13">
        <v>105.96000000000001</v>
      </c>
      <c r="F179" s="11">
        <v>105.68333333333334</v>
      </c>
      <c r="G179" s="16">
        <v>1.6</v>
      </c>
      <c r="H179" s="11">
        <v>97.55</v>
      </c>
      <c r="I179" s="13">
        <v>105.4</v>
      </c>
      <c r="J179" s="11">
        <v>105.5</v>
      </c>
      <c r="K179" s="47">
        <v>105.3</v>
      </c>
      <c r="L179" s="48">
        <v>2.4599999999999995</v>
      </c>
      <c r="M179" s="13">
        <v>98.3</v>
      </c>
      <c r="N179" s="11">
        <v>104.3</v>
      </c>
      <c r="O179" s="13">
        <v>104.8</v>
      </c>
      <c r="P179" s="11">
        <v>104.6</v>
      </c>
      <c r="Q179" s="16">
        <v>4</v>
      </c>
      <c r="R179" s="11">
        <v>98.2</v>
      </c>
      <c r="S179" s="13">
        <v>102.9</v>
      </c>
      <c r="T179" s="11">
        <v>103.53333333333333</v>
      </c>
      <c r="U179" s="13">
        <v>103.4</v>
      </c>
      <c r="V179" s="48">
        <v>5.3</v>
      </c>
      <c r="W179" s="13">
        <v>98.1</v>
      </c>
      <c r="X179" s="11">
        <v>101.9</v>
      </c>
      <c r="Y179" s="13">
        <v>102.8</v>
      </c>
      <c r="Z179" s="11">
        <v>102.68333333333334</v>
      </c>
    </row>
    <row r="180" spans="1:26" x14ac:dyDescent="0.25">
      <c r="A180" s="12">
        <v>-4.5</v>
      </c>
      <c r="B180" s="11">
        <v>1.3250000000000004</v>
      </c>
      <c r="C180" s="13">
        <v>99.35</v>
      </c>
      <c r="D180" s="11">
        <v>105.8</v>
      </c>
      <c r="E180" s="13">
        <v>105.76666666666667</v>
      </c>
      <c r="F180" s="11">
        <v>105.58</v>
      </c>
      <c r="G180" s="16">
        <v>1.6</v>
      </c>
      <c r="H180" s="11">
        <v>99.025000000000006</v>
      </c>
      <c r="I180" s="13">
        <v>105.175</v>
      </c>
      <c r="J180" s="11">
        <v>105.38333333333334</v>
      </c>
      <c r="K180" s="47">
        <v>105.2</v>
      </c>
      <c r="L180" s="48">
        <v>2.5</v>
      </c>
      <c r="M180" s="13">
        <v>99.08</v>
      </c>
      <c r="N180" s="11">
        <v>104.2</v>
      </c>
      <c r="O180" s="13">
        <v>104.71666666666667</v>
      </c>
      <c r="P180" s="11">
        <v>104.5</v>
      </c>
      <c r="Q180" s="16">
        <v>4.0999999999999996</v>
      </c>
      <c r="R180" s="11">
        <v>98.5</v>
      </c>
      <c r="S180" s="13">
        <v>102.8</v>
      </c>
      <c r="T180" s="11">
        <v>103.4</v>
      </c>
      <c r="U180" s="13">
        <v>103.4</v>
      </c>
      <c r="V180" s="48">
        <v>5.5200000000000005</v>
      </c>
      <c r="W180" s="13">
        <v>98.3</v>
      </c>
      <c r="X180" s="11">
        <v>101.9</v>
      </c>
      <c r="Y180" s="13">
        <v>102.7</v>
      </c>
      <c r="Z180" s="11">
        <v>102.6</v>
      </c>
    </row>
    <row r="181" spans="1:26" x14ac:dyDescent="0.25">
      <c r="A181" s="12">
        <v>-4.4000000000000004</v>
      </c>
      <c r="B181" s="11">
        <v>1.4</v>
      </c>
      <c r="C181" s="13">
        <v>100.9</v>
      </c>
      <c r="D181" s="11">
        <v>105.7</v>
      </c>
      <c r="E181" s="13">
        <v>105.6</v>
      </c>
      <c r="F181" s="11">
        <v>105.4</v>
      </c>
      <c r="G181" s="16">
        <v>1.7</v>
      </c>
      <c r="H181" s="11">
        <v>100.2</v>
      </c>
      <c r="I181" s="13">
        <v>105.1</v>
      </c>
      <c r="J181" s="11">
        <v>105.21666666666667</v>
      </c>
      <c r="K181" s="47">
        <v>105.1</v>
      </c>
      <c r="L181" s="48">
        <v>2.6500000000000004</v>
      </c>
      <c r="M181" s="13">
        <v>99.55</v>
      </c>
      <c r="N181" s="11">
        <v>104.1</v>
      </c>
      <c r="O181" s="13">
        <v>104.6</v>
      </c>
      <c r="P181" s="11">
        <v>104.4</v>
      </c>
      <c r="Q181" s="16">
        <v>4.2250000000000005</v>
      </c>
      <c r="R181" s="11">
        <v>98.9</v>
      </c>
      <c r="S181" s="13">
        <v>102.8</v>
      </c>
      <c r="T181" s="11">
        <v>103.4</v>
      </c>
      <c r="U181" s="13">
        <v>103.3</v>
      </c>
      <c r="V181" s="48">
        <v>5.6</v>
      </c>
      <c r="W181" s="13">
        <v>98.525000000000006</v>
      </c>
      <c r="X181" s="11">
        <v>101.9</v>
      </c>
      <c r="Y181" s="13">
        <v>102.7</v>
      </c>
      <c r="Z181" s="11">
        <v>102.6</v>
      </c>
    </row>
    <row r="182" spans="1:26" x14ac:dyDescent="0.25">
      <c r="A182" s="12">
        <v>-4.3</v>
      </c>
      <c r="B182" s="11">
        <v>1.5</v>
      </c>
      <c r="C182" s="13">
        <v>101.8</v>
      </c>
      <c r="D182" s="11">
        <v>105.6</v>
      </c>
      <c r="E182" s="13">
        <v>105.46666666666667</v>
      </c>
      <c r="F182" s="11">
        <v>105.32857142857142</v>
      </c>
      <c r="G182" s="16">
        <v>1.8</v>
      </c>
      <c r="H182" s="11">
        <v>100.85000000000001</v>
      </c>
      <c r="I182" s="13">
        <v>104.9</v>
      </c>
      <c r="J182" s="11">
        <v>105.2</v>
      </c>
      <c r="K182" s="47">
        <v>105</v>
      </c>
      <c r="L182" s="48">
        <v>2.7250000000000005</v>
      </c>
      <c r="M182" s="13">
        <v>100.02500000000001</v>
      </c>
      <c r="N182" s="11">
        <v>104.08333333333333</v>
      </c>
      <c r="O182" s="13">
        <v>104.53333333333333</v>
      </c>
      <c r="P182" s="11">
        <v>104.3</v>
      </c>
      <c r="Q182" s="16">
        <v>4.4749999999999996</v>
      </c>
      <c r="R182" s="11">
        <v>99.074999999999989</v>
      </c>
      <c r="S182" s="13">
        <v>102.8</v>
      </c>
      <c r="T182" s="11">
        <v>103.35</v>
      </c>
      <c r="U182" s="13">
        <v>103.2</v>
      </c>
      <c r="V182" s="48">
        <v>5.9</v>
      </c>
      <c r="W182" s="13">
        <v>98.7</v>
      </c>
      <c r="X182" s="11">
        <v>101.9</v>
      </c>
      <c r="Y182" s="13">
        <v>102.7</v>
      </c>
      <c r="Z182" s="11">
        <v>102.6</v>
      </c>
    </row>
    <row r="183" spans="1:26" x14ac:dyDescent="0.25">
      <c r="A183" s="12">
        <v>-4.2</v>
      </c>
      <c r="B183" s="11">
        <v>1.5</v>
      </c>
      <c r="C183" s="13">
        <v>102.5</v>
      </c>
      <c r="D183" s="11">
        <v>105.5</v>
      </c>
      <c r="E183" s="13">
        <v>105.4</v>
      </c>
      <c r="F183" s="11">
        <v>105.16666666666667</v>
      </c>
      <c r="G183" s="16">
        <v>1.9</v>
      </c>
      <c r="H183" s="11">
        <v>101.36666666666667</v>
      </c>
      <c r="I183" s="13">
        <v>104.84</v>
      </c>
      <c r="J183" s="11">
        <v>105.06666666666666</v>
      </c>
      <c r="K183" s="47">
        <v>104.85714285714286</v>
      </c>
      <c r="L183" s="48">
        <v>2.8250000000000002</v>
      </c>
      <c r="M183" s="13">
        <v>100.3</v>
      </c>
      <c r="N183" s="11">
        <v>104</v>
      </c>
      <c r="O183" s="13">
        <v>104.34285714285714</v>
      </c>
      <c r="P183" s="11">
        <v>104.2</v>
      </c>
      <c r="Q183" s="16">
        <v>4.5999999999999996</v>
      </c>
      <c r="R183" s="11">
        <v>99.4</v>
      </c>
      <c r="S183" s="13">
        <v>102.75</v>
      </c>
      <c r="T183" s="11">
        <v>103.26</v>
      </c>
      <c r="U183" s="13">
        <v>103.175</v>
      </c>
      <c r="V183" s="48">
        <v>6.05</v>
      </c>
      <c r="W183" s="13">
        <v>98.9</v>
      </c>
      <c r="X183" s="11">
        <v>101.9</v>
      </c>
      <c r="Y183" s="13">
        <v>102.7</v>
      </c>
      <c r="Z183" s="11">
        <v>102.51666666666667</v>
      </c>
    </row>
    <row r="184" spans="1:26" x14ac:dyDescent="0.25">
      <c r="A184" s="12">
        <v>-4.0999999999999996</v>
      </c>
      <c r="B184" s="11">
        <v>1.5799999999999998</v>
      </c>
      <c r="C184" s="13">
        <v>102.85</v>
      </c>
      <c r="D184" s="11">
        <v>105.3</v>
      </c>
      <c r="E184" s="13">
        <v>105.2</v>
      </c>
      <c r="F184" s="11">
        <v>105</v>
      </c>
      <c r="G184" s="16">
        <v>1.95</v>
      </c>
      <c r="H184" s="11">
        <v>101.76666666666667</v>
      </c>
      <c r="I184" s="13">
        <v>104.7</v>
      </c>
      <c r="J184" s="11">
        <v>104.9</v>
      </c>
      <c r="K184" s="47">
        <v>104.78571428571428</v>
      </c>
      <c r="L184" s="48">
        <v>3</v>
      </c>
      <c r="M184" s="13">
        <v>100.6</v>
      </c>
      <c r="N184" s="11">
        <v>103.9</v>
      </c>
      <c r="O184" s="13">
        <v>104.3</v>
      </c>
      <c r="P184" s="11">
        <v>104.1</v>
      </c>
      <c r="Q184" s="16">
        <v>4.75</v>
      </c>
      <c r="R184" s="11">
        <v>99.5</v>
      </c>
      <c r="S184" s="13">
        <v>102.7</v>
      </c>
      <c r="T184" s="11">
        <v>103.2</v>
      </c>
      <c r="U184" s="13">
        <v>103.1</v>
      </c>
      <c r="V184" s="48">
        <v>6.3</v>
      </c>
      <c r="W184" s="13">
        <v>99.074999999999989</v>
      </c>
      <c r="X184" s="11">
        <v>101.9</v>
      </c>
      <c r="Y184" s="13">
        <v>102.7</v>
      </c>
      <c r="Z184" s="11">
        <v>102.5</v>
      </c>
    </row>
    <row r="185" spans="1:26" x14ac:dyDescent="0.25">
      <c r="A185" s="12">
        <v>-4</v>
      </c>
      <c r="B185" s="11">
        <v>1.6</v>
      </c>
      <c r="C185" s="13">
        <v>103.1</v>
      </c>
      <c r="D185" s="11">
        <v>105.2</v>
      </c>
      <c r="E185" s="13">
        <v>105.11999999999999</v>
      </c>
      <c r="F185" s="11">
        <v>104.93333333333334</v>
      </c>
      <c r="G185" s="16">
        <v>2.1</v>
      </c>
      <c r="H185" s="11">
        <v>102.06666666666666</v>
      </c>
      <c r="I185" s="13">
        <v>104.7</v>
      </c>
      <c r="J185" s="11">
        <v>104.8</v>
      </c>
      <c r="K185" s="47">
        <v>104.63333333333333</v>
      </c>
      <c r="L185" s="48">
        <v>3.1</v>
      </c>
      <c r="M185" s="13">
        <v>100.8</v>
      </c>
      <c r="N185" s="11">
        <v>103.81666666666666</v>
      </c>
      <c r="O185" s="13">
        <v>104.2</v>
      </c>
      <c r="P185" s="11">
        <v>104</v>
      </c>
      <c r="Q185" s="16">
        <v>4.9400000000000004</v>
      </c>
      <c r="R185" s="11">
        <v>99.625</v>
      </c>
      <c r="S185" s="13">
        <v>102.7</v>
      </c>
      <c r="T185" s="11">
        <v>103.2</v>
      </c>
      <c r="U185" s="13">
        <v>103</v>
      </c>
      <c r="V185" s="48">
        <v>6.625</v>
      </c>
      <c r="W185" s="13">
        <v>99.2</v>
      </c>
      <c r="X185" s="11">
        <v>101.88333333333334</v>
      </c>
      <c r="Y185" s="13">
        <v>102.7</v>
      </c>
      <c r="Z185" s="11">
        <v>102.4</v>
      </c>
    </row>
    <row r="186" spans="1:26" x14ac:dyDescent="0.25">
      <c r="A186" s="12">
        <v>-3.9</v>
      </c>
      <c r="B186" s="11">
        <v>1.7</v>
      </c>
      <c r="C186" s="13">
        <v>103.36666666666667</v>
      </c>
      <c r="D186" s="11">
        <v>105.06666666666666</v>
      </c>
      <c r="E186" s="13">
        <v>104.98333333333333</v>
      </c>
      <c r="F186" s="11">
        <v>104.73333333333333</v>
      </c>
      <c r="G186" s="16">
        <v>2.2000000000000002</v>
      </c>
      <c r="H186" s="11">
        <v>102.2</v>
      </c>
      <c r="I186" s="13">
        <v>104.53999999999999</v>
      </c>
      <c r="J186" s="11">
        <v>104.6</v>
      </c>
      <c r="K186" s="47">
        <v>104.53333333333333</v>
      </c>
      <c r="L186" s="48">
        <v>3.25</v>
      </c>
      <c r="M186" s="13">
        <v>101.1</v>
      </c>
      <c r="N186" s="11">
        <v>103.75</v>
      </c>
      <c r="O186" s="13">
        <v>104.1</v>
      </c>
      <c r="P186" s="11">
        <v>103.86</v>
      </c>
      <c r="Q186" s="16">
        <v>5.1749999999999998</v>
      </c>
      <c r="R186" s="11">
        <v>99.774999999999991</v>
      </c>
      <c r="S186" s="13">
        <v>102.64</v>
      </c>
      <c r="T186" s="11">
        <v>103.1</v>
      </c>
      <c r="U186" s="13">
        <v>102.9</v>
      </c>
      <c r="V186" s="48">
        <v>6.9250000000000007</v>
      </c>
      <c r="W186" s="13">
        <v>99.3</v>
      </c>
      <c r="X186" s="11">
        <v>101.8</v>
      </c>
      <c r="Y186" s="13">
        <v>102.6</v>
      </c>
      <c r="Z186" s="11">
        <v>102.3</v>
      </c>
    </row>
    <row r="187" spans="1:26" x14ac:dyDescent="0.25">
      <c r="A187" s="12">
        <v>-3.8</v>
      </c>
      <c r="B187" s="11">
        <v>1.8</v>
      </c>
      <c r="C187" s="13">
        <v>103.43333333333334</v>
      </c>
      <c r="D187" s="11">
        <v>104.9</v>
      </c>
      <c r="E187" s="13">
        <v>104.81666666666666</v>
      </c>
      <c r="F187" s="11">
        <v>104.64</v>
      </c>
      <c r="G187" s="16">
        <v>2.2999999999999998</v>
      </c>
      <c r="H187" s="11">
        <v>102.35</v>
      </c>
      <c r="I187" s="13">
        <v>104.4</v>
      </c>
      <c r="J187" s="11">
        <v>104.5</v>
      </c>
      <c r="K187" s="47">
        <v>104.325</v>
      </c>
      <c r="L187" s="48">
        <v>3.5</v>
      </c>
      <c r="M187" s="13">
        <v>101.2</v>
      </c>
      <c r="N187" s="11">
        <v>103.63333333333333</v>
      </c>
      <c r="O187" s="13">
        <v>104</v>
      </c>
      <c r="P187" s="11">
        <v>103.76666666666667</v>
      </c>
      <c r="Q187" s="16">
        <v>5.4250000000000007</v>
      </c>
      <c r="R187" s="11">
        <v>99.9</v>
      </c>
      <c r="S187" s="13">
        <v>102.6</v>
      </c>
      <c r="T187" s="11">
        <v>103</v>
      </c>
      <c r="U187" s="13">
        <v>102.9</v>
      </c>
      <c r="V187" s="48">
        <v>7.2</v>
      </c>
      <c r="W187" s="13">
        <v>99.525000000000006</v>
      </c>
      <c r="X187" s="11">
        <v>101.8</v>
      </c>
      <c r="Y187" s="13">
        <v>102.5</v>
      </c>
      <c r="Z187" s="11">
        <v>102.3</v>
      </c>
    </row>
    <row r="188" spans="1:26" x14ac:dyDescent="0.25">
      <c r="A188" s="12">
        <v>-3.7</v>
      </c>
      <c r="B188" s="11">
        <v>1.8200000000000003</v>
      </c>
      <c r="C188" s="13">
        <v>103.5</v>
      </c>
      <c r="D188" s="11">
        <v>104.77499999999999</v>
      </c>
      <c r="E188" s="13">
        <v>104.675</v>
      </c>
      <c r="F188" s="11">
        <v>104.5</v>
      </c>
      <c r="G188" s="16">
        <v>2.4</v>
      </c>
      <c r="H188" s="11">
        <v>102.5</v>
      </c>
      <c r="I188" s="13">
        <v>104.3</v>
      </c>
      <c r="J188" s="11">
        <v>104.4</v>
      </c>
      <c r="K188" s="47">
        <v>104.24</v>
      </c>
      <c r="L188" s="48">
        <v>3.7</v>
      </c>
      <c r="M188" s="13">
        <v>101.3</v>
      </c>
      <c r="N188" s="11">
        <v>103.6</v>
      </c>
      <c r="O188" s="13">
        <v>103.9</v>
      </c>
      <c r="P188" s="11">
        <v>103.7</v>
      </c>
      <c r="Q188" s="16">
        <v>5.7</v>
      </c>
      <c r="R188" s="11">
        <v>100.1</v>
      </c>
      <c r="S188" s="13">
        <v>102.6</v>
      </c>
      <c r="T188" s="11">
        <v>102.9</v>
      </c>
      <c r="U188" s="13">
        <v>102.9</v>
      </c>
      <c r="V188" s="48">
        <v>7.6199999999999992</v>
      </c>
      <c r="W188" s="13">
        <v>99.674999999999997</v>
      </c>
      <c r="X188" s="11">
        <v>101.9</v>
      </c>
      <c r="Y188" s="13">
        <v>102.5</v>
      </c>
      <c r="Z188" s="11">
        <v>102.3</v>
      </c>
    </row>
    <row r="189" spans="1:26" x14ac:dyDescent="0.25">
      <c r="A189" s="12">
        <v>-3.6</v>
      </c>
      <c r="B189" s="11">
        <v>1.9666666666666666</v>
      </c>
      <c r="C189" s="13">
        <v>103.5</v>
      </c>
      <c r="D189" s="11">
        <v>104.61999999999999</v>
      </c>
      <c r="E189" s="13">
        <v>104.5</v>
      </c>
      <c r="F189" s="11">
        <v>104.41666666666667</v>
      </c>
      <c r="G189" s="16">
        <v>2.6</v>
      </c>
      <c r="H189" s="11">
        <v>102.6</v>
      </c>
      <c r="I189" s="13">
        <v>104.1</v>
      </c>
      <c r="J189" s="11">
        <v>104.3</v>
      </c>
      <c r="K189" s="47">
        <v>104.1</v>
      </c>
      <c r="L189" s="48">
        <v>3.9250000000000003</v>
      </c>
      <c r="M189" s="13">
        <v>101.4</v>
      </c>
      <c r="N189" s="11">
        <v>103.41666666666667</v>
      </c>
      <c r="O189" s="13">
        <v>103.8</v>
      </c>
      <c r="P189" s="11">
        <v>103.6</v>
      </c>
      <c r="Q189" s="16">
        <v>6.0500000000000007</v>
      </c>
      <c r="R189" s="11">
        <v>100.16666666666667</v>
      </c>
      <c r="S189" s="13">
        <v>102.5</v>
      </c>
      <c r="T189" s="11">
        <v>102.83333333333333</v>
      </c>
      <c r="U189" s="13">
        <v>102.88000000000001</v>
      </c>
      <c r="V189" s="48">
        <v>8.1</v>
      </c>
      <c r="W189" s="13">
        <v>99.7</v>
      </c>
      <c r="X189" s="11">
        <v>101.9</v>
      </c>
      <c r="Y189" s="13">
        <v>102.4</v>
      </c>
      <c r="Z189" s="11">
        <v>102.2</v>
      </c>
    </row>
    <row r="190" spans="1:26" x14ac:dyDescent="0.25">
      <c r="A190" s="12">
        <v>-3.5</v>
      </c>
      <c r="B190" s="11">
        <v>2.1</v>
      </c>
      <c r="C190" s="13">
        <v>103.5</v>
      </c>
      <c r="D190" s="11">
        <v>104.52500000000001</v>
      </c>
      <c r="E190" s="13">
        <v>104.38000000000001</v>
      </c>
      <c r="F190" s="11">
        <v>104.25</v>
      </c>
      <c r="G190" s="16">
        <v>2.7</v>
      </c>
      <c r="H190" s="11">
        <v>102.7</v>
      </c>
      <c r="I190" s="13">
        <v>104.05</v>
      </c>
      <c r="J190" s="11">
        <v>104.15</v>
      </c>
      <c r="K190" s="47">
        <v>103.98333333333333</v>
      </c>
      <c r="L190" s="48">
        <v>4.1749999999999998</v>
      </c>
      <c r="M190" s="13">
        <v>101.5</v>
      </c>
      <c r="N190" s="11">
        <v>103.36666666666667</v>
      </c>
      <c r="O190" s="13">
        <v>103.68</v>
      </c>
      <c r="P190" s="11">
        <v>103.5</v>
      </c>
      <c r="Q190" s="16">
        <v>6.5499999999999989</v>
      </c>
      <c r="R190" s="11">
        <v>100.3</v>
      </c>
      <c r="S190" s="13">
        <v>102.5</v>
      </c>
      <c r="T190" s="11">
        <v>102.8</v>
      </c>
      <c r="U190" s="13">
        <v>102.8</v>
      </c>
      <c r="V190" s="48">
        <v>8.6999999999999993</v>
      </c>
      <c r="W190" s="13">
        <v>99.8</v>
      </c>
      <c r="X190" s="11">
        <v>101.81666666666666</v>
      </c>
      <c r="Y190" s="13">
        <v>102.36</v>
      </c>
      <c r="Z190" s="11">
        <v>102.2</v>
      </c>
    </row>
    <row r="191" spans="1:26" x14ac:dyDescent="0.25">
      <c r="A191" s="12">
        <v>-3.4</v>
      </c>
      <c r="B191" s="11">
        <v>2.2000000000000002</v>
      </c>
      <c r="C191" s="13">
        <v>103.47499999999999</v>
      </c>
      <c r="D191" s="11">
        <v>104.4</v>
      </c>
      <c r="E191" s="13">
        <v>104.3</v>
      </c>
      <c r="F191" s="11">
        <v>104.15</v>
      </c>
      <c r="G191" s="16">
        <v>3.05</v>
      </c>
      <c r="H191" s="11">
        <v>102.7</v>
      </c>
      <c r="I191" s="13">
        <v>103.96666666666667</v>
      </c>
      <c r="J191" s="11">
        <v>104.05</v>
      </c>
      <c r="K191" s="47">
        <v>103.9</v>
      </c>
      <c r="L191" s="48">
        <v>4.5</v>
      </c>
      <c r="M191" s="13">
        <v>101.6</v>
      </c>
      <c r="N191" s="11">
        <v>103.2</v>
      </c>
      <c r="O191" s="13">
        <v>103.58333333333333</v>
      </c>
      <c r="P191" s="11">
        <v>103.4</v>
      </c>
      <c r="Q191" s="16">
        <v>7.15</v>
      </c>
      <c r="R191" s="11">
        <v>100.4</v>
      </c>
      <c r="S191" s="13">
        <v>102.4</v>
      </c>
      <c r="T191" s="11">
        <v>102.7</v>
      </c>
      <c r="U191" s="13">
        <v>102.8</v>
      </c>
      <c r="V191" s="48">
        <v>9.7249999999999996</v>
      </c>
      <c r="W191" s="13">
        <v>99.9</v>
      </c>
      <c r="X191" s="11">
        <v>101.8</v>
      </c>
      <c r="Y191" s="13">
        <v>102.3</v>
      </c>
      <c r="Z191" s="11">
        <v>102.1</v>
      </c>
    </row>
    <row r="192" spans="1:26" x14ac:dyDescent="0.25">
      <c r="A192" s="12">
        <v>-3.3</v>
      </c>
      <c r="B192" s="11">
        <v>2.4</v>
      </c>
      <c r="C192" s="13">
        <v>103.4</v>
      </c>
      <c r="D192" s="11">
        <v>104.18</v>
      </c>
      <c r="E192" s="13">
        <v>104.21666666666667</v>
      </c>
      <c r="F192" s="11">
        <v>104</v>
      </c>
      <c r="G192" s="16">
        <v>3.2500000000000009</v>
      </c>
      <c r="H192" s="11">
        <v>102.7</v>
      </c>
      <c r="I192" s="13">
        <v>103.875</v>
      </c>
      <c r="J192" s="11">
        <v>103.9</v>
      </c>
      <c r="K192" s="47">
        <v>103.8</v>
      </c>
      <c r="L192" s="48">
        <v>4.9000000000000004</v>
      </c>
      <c r="M192" s="13">
        <v>101.7</v>
      </c>
      <c r="N192" s="11">
        <v>103.2</v>
      </c>
      <c r="O192" s="13">
        <v>103.5</v>
      </c>
      <c r="P192" s="11">
        <v>103.3</v>
      </c>
      <c r="Q192" s="16">
        <v>7.6999999999999993</v>
      </c>
      <c r="R192" s="11">
        <v>100.5</v>
      </c>
      <c r="S192" s="13">
        <v>102.4</v>
      </c>
      <c r="T192" s="11">
        <v>102.7</v>
      </c>
      <c r="U192" s="13">
        <v>102.7</v>
      </c>
      <c r="V192" s="48">
        <v>10.825000000000001</v>
      </c>
      <c r="W192" s="13">
        <v>100</v>
      </c>
      <c r="X192" s="11">
        <v>101.8</v>
      </c>
      <c r="Y192" s="13">
        <v>102.24</v>
      </c>
      <c r="Z192" s="11">
        <v>102</v>
      </c>
    </row>
    <row r="193" spans="1:26" x14ac:dyDescent="0.25">
      <c r="A193" s="12">
        <v>-3.2</v>
      </c>
      <c r="B193" s="11">
        <v>2.5799999999999996</v>
      </c>
      <c r="C193" s="13">
        <v>103.4</v>
      </c>
      <c r="D193" s="11">
        <v>104.1</v>
      </c>
      <c r="E193" s="13">
        <v>104</v>
      </c>
      <c r="F193" s="11">
        <v>103.9</v>
      </c>
      <c r="G193" s="16">
        <v>3.6499999999999995</v>
      </c>
      <c r="H193" s="11">
        <v>102.7</v>
      </c>
      <c r="I193" s="13">
        <v>103.7</v>
      </c>
      <c r="J193" s="11">
        <v>103.8</v>
      </c>
      <c r="K193" s="47">
        <v>103.7</v>
      </c>
      <c r="L193" s="48">
        <v>5.3000000000000007</v>
      </c>
      <c r="M193" s="13">
        <v>101.7</v>
      </c>
      <c r="N193" s="11">
        <v>103.1</v>
      </c>
      <c r="O193" s="13">
        <v>103.4</v>
      </c>
      <c r="P193" s="11">
        <v>103.2</v>
      </c>
      <c r="Q193" s="16">
        <v>8.5999999999999979</v>
      </c>
      <c r="R193" s="11">
        <v>100.6</v>
      </c>
      <c r="S193" s="13">
        <v>102.3</v>
      </c>
      <c r="T193" s="11">
        <v>102.64</v>
      </c>
      <c r="U193" s="13">
        <v>102.64</v>
      </c>
      <c r="V193" s="48">
        <v>12.475000000000001</v>
      </c>
      <c r="W193" s="13">
        <v>100</v>
      </c>
      <c r="X193" s="11">
        <v>101.7</v>
      </c>
      <c r="Y193" s="13">
        <v>102.2</v>
      </c>
      <c r="Z193" s="11">
        <v>102</v>
      </c>
    </row>
    <row r="194" spans="1:26" x14ac:dyDescent="0.25">
      <c r="A194" s="12">
        <v>-3.1</v>
      </c>
      <c r="B194" s="11">
        <v>2.8499999999999996</v>
      </c>
      <c r="C194" s="13">
        <v>103.3</v>
      </c>
      <c r="D194" s="11">
        <v>104</v>
      </c>
      <c r="E194" s="13">
        <v>103.9</v>
      </c>
      <c r="F194" s="11">
        <v>103.71666666666667</v>
      </c>
      <c r="G194" s="16">
        <v>4.0500000000000007</v>
      </c>
      <c r="H194" s="11">
        <v>102.7</v>
      </c>
      <c r="I194" s="13">
        <v>103.6</v>
      </c>
      <c r="J194" s="11">
        <v>103.61999999999999</v>
      </c>
      <c r="K194" s="47">
        <v>103.6</v>
      </c>
      <c r="L194" s="48">
        <v>5.95</v>
      </c>
      <c r="M194" s="13">
        <v>101.8</v>
      </c>
      <c r="N194" s="11">
        <v>103.03333333333333</v>
      </c>
      <c r="O194" s="13">
        <v>103.28</v>
      </c>
      <c r="P194" s="11">
        <v>103.13333333333333</v>
      </c>
      <c r="Q194" s="16">
        <v>9.7200000000000006</v>
      </c>
      <c r="R194" s="11">
        <v>100.7</v>
      </c>
      <c r="S194" s="13">
        <v>102.3</v>
      </c>
      <c r="T194" s="11">
        <v>102.56</v>
      </c>
      <c r="U194" s="13">
        <v>102.5</v>
      </c>
      <c r="V194" s="48">
        <v>14.6</v>
      </c>
      <c r="W194" s="13">
        <v>100.2</v>
      </c>
      <c r="X194" s="11">
        <v>101.7</v>
      </c>
      <c r="Y194" s="13">
        <v>102.1</v>
      </c>
      <c r="Z194" s="11">
        <v>101.9</v>
      </c>
    </row>
    <row r="195" spans="1:26" x14ac:dyDescent="0.25">
      <c r="A195" s="12">
        <v>-3</v>
      </c>
      <c r="B195" s="11">
        <v>3.3</v>
      </c>
      <c r="C195" s="13">
        <v>103.3</v>
      </c>
      <c r="D195" s="11">
        <v>103.9</v>
      </c>
      <c r="E195" s="13">
        <v>103.8</v>
      </c>
      <c r="F195" s="11">
        <v>103.62857142857142</v>
      </c>
      <c r="G195" s="16">
        <v>4.6500000000000004</v>
      </c>
      <c r="H195" s="11">
        <v>102.625</v>
      </c>
      <c r="I195" s="13">
        <v>103.5</v>
      </c>
      <c r="J195" s="11">
        <v>103.55</v>
      </c>
      <c r="K195" s="47">
        <v>103.41666666666667</v>
      </c>
      <c r="L195" s="48">
        <v>6.7000000000000011</v>
      </c>
      <c r="M195" s="13">
        <v>101.8</v>
      </c>
      <c r="N195" s="11">
        <v>103</v>
      </c>
      <c r="O195" s="13">
        <v>103.2</v>
      </c>
      <c r="P195" s="11">
        <v>103.1</v>
      </c>
      <c r="Q195" s="16">
        <v>11.2</v>
      </c>
      <c r="R195" s="11">
        <v>100.7</v>
      </c>
      <c r="S195" s="13">
        <v>102.2</v>
      </c>
      <c r="T195" s="11">
        <v>102.46666666666667</v>
      </c>
      <c r="U195" s="13">
        <v>102.46666666666667</v>
      </c>
      <c r="V195" s="48">
        <v>17.7</v>
      </c>
      <c r="W195" s="13">
        <v>100.36666666666667</v>
      </c>
      <c r="X195" s="11">
        <v>101.6</v>
      </c>
      <c r="Y195" s="13">
        <v>102.1</v>
      </c>
      <c r="Z195" s="11">
        <v>101.9</v>
      </c>
    </row>
    <row r="196" spans="1:26" x14ac:dyDescent="0.25">
      <c r="A196" s="12">
        <v>-2.9</v>
      </c>
      <c r="B196" s="11">
        <v>3.75</v>
      </c>
      <c r="C196" s="13">
        <v>103.27499999999999</v>
      </c>
      <c r="D196" s="11">
        <v>103.7</v>
      </c>
      <c r="E196" s="13">
        <v>103.56666666666666</v>
      </c>
      <c r="F196" s="11">
        <v>103.46666666666667</v>
      </c>
      <c r="G196" s="16">
        <v>5.35</v>
      </c>
      <c r="H196" s="11">
        <v>102.6</v>
      </c>
      <c r="I196" s="13">
        <v>103.4</v>
      </c>
      <c r="J196" s="11">
        <v>103.5</v>
      </c>
      <c r="K196" s="47">
        <v>103.3</v>
      </c>
      <c r="L196" s="48">
        <v>7.8250000000000011</v>
      </c>
      <c r="M196" s="13">
        <v>101.8</v>
      </c>
      <c r="N196" s="11">
        <v>102.9</v>
      </c>
      <c r="O196" s="13">
        <v>103.1</v>
      </c>
      <c r="P196" s="11">
        <v>103</v>
      </c>
      <c r="Q196" s="16">
        <v>13.5</v>
      </c>
      <c r="R196" s="11">
        <v>100.7</v>
      </c>
      <c r="S196" s="13">
        <v>102.2</v>
      </c>
      <c r="T196" s="11">
        <v>102.38333333333334</v>
      </c>
      <c r="U196" s="13">
        <v>102.3</v>
      </c>
      <c r="V196" s="48">
        <v>22.3</v>
      </c>
      <c r="W196" s="13">
        <v>100.45</v>
      </c>
      <c r="X196" s="11">
        <v>101.6</v>
      </c>
      <c r="Y196" s="13">
        <v>102</v>
      </c>
      <c r="Z196" s="11">
        <v>101.9</v>
      </c>
    </row>
    <row r="197" spans="1:26" x14ac:dyDescent="0.25">
      <c r="A197" s="12">
        <v>-2.8</v>
      </c>
      <c r="B197" s="11">
        <v>4.5</v>
      </c>
      <c r="C197" s="13">
        <v>103.1</v>
      </c>
      <c r="D197" s="11">
        <v>103.6</v>
      </c>
      <c r="E197" s="13">
        <v>103.5</v>
      </c>
      <c r="F197" s="11">
        <v>103.38000000000001</v>
      </c>
      <c r="G197" s="16">
        <v>6.3999999999999986</v>
      </c>
      <c r="H197" s="11">
        <v>102.6</v>
      </c>
      <c r="I197" s="13">
        <v>103.27499999999999</v>
      </c>
      <c r="J197" s="11">
        <v>103.33333333333333</v>
      </c>
      <c r="K197" s="47">
        <v>103.18571428571428</v>
      </c>
      <c r="L197" s="48">
        <v>9.3249999999999993</v>
      </c>
      <c r="M197" s="13">
        <v>101.8</v>
      </c>
      <c r="N197" s="11">
        <v>102.72</v>
      </c>
      <c r="O197" s="13">
        <v>103</v>
      </c>
      <c r="P197" s="11">
        <v>102.86666666666667</v>
      </c>
      <c r="Q197" s="16">
        <v>16.5</v>
      </c>
      <c r="R197" s="11">
        <v>100.8</v>
      </c>
      <c r="S197" s="13">
        <v>102.1</v>
      </c>
      <c r="T197" s="11">
        <v>102.3</v>
      </c>
      <c r="U197" s="13">
        <v>102.22</v>
      </c>
      <c r="V197" s="48">
        <v>28.5</v>
      </c>
      <c r="W197" s="13">
        <v>100.42500000000001</v>
      </c>
      <c r="X197" s="11">
        <v>101.5</v>
      </c>
      <c r="Y197" s="13">
        <v>101.93333333333334</v>
      </c>
      <c r="Z197" s="11">
        <v>101.8</v>
      </c>
    </row>
    <row r="198" spans="1:26" x14ac:dyDescent="0.25">
      <c r="A198" s="12">
        <v>-2.7</v>
      </c>
      <c r="B198" s="11">
        <v>5.4999999999999982</v>
      </c>
      <c r="C198" s="13">
        <v>103</v>
      </c>
      <c r="D198" s="11">
        <v>103.4</v>
      </c>
      <c r="E198" s="13">
        <v>103.33333333333333</v>
      </c>
      <c r="F198" s="11">
        <v>103.26666666666667</v>
      </c>
      <c r="G198" s="16">
        <v>7.9400000000000022</v>
      </c>
      <c r="H198" s="11">
        <v>102.6</v>
      </c>
      <c r="I198" s="13">
        <v>103.2</v>
      </c>
      <c r="J198" s="11">
        <v>103.2</v>
      </c>
      <c r="K198" s="47">
        <v>103</v>
      </c>
      <c r="L198" s="48">
        <v>11.43333333333333</v>
      </c>
      <c r="M198" s="13">
        <v>101.8</v>
      </c>
      <c r="N198" s="11">
        <v>102.6</v>
      </c>
      <c r="O198" s="13">
        <v>102.91428571428573</v>
      </c>
      <c r="P198" s="11">
        <v>102.71428571428572</v>
      </c>
      <c r="Q198" s="16">
        <v>21.2</v>
      </c>
      <c r="R198" s="11">
        <v>100.9</v>
      </c>
      <c r="S198" s="13">
        <v>102.1</v>
      </c>
      <c r="T198" s="11">
        <v>102.25</v>
      </c>
      <c r="U198" s="13">
        <v>102.2</v>
      </c>
      <c r="V198" s="48">
        <v>36.15</v>
      </c>
      <c r="W198" s="13">
        <v>100.5</v>
      </c>
      <c r="X198" s="11">
        <v>101.5</v>
      </c>
      <c r="Y198" s="13">
        <v>101.9</v>
      </c>
      <c r="Z198" s="11">
        <v>101.8</v>
      </c>
    </row>
    <row r="199" spans="1:26" x14ac:dyDescent="0.25">
      <c r="A199" s="12">
        <v>-2.6</v>
      </c>
      <c r="B199" s="11">
        <v>6.9750000000000014</v>
      </c>
      <c r="C199" s="13">
        <v>102.93333333333334</v>
      </c>
      <c r="D199" s="11">
        <v>103.3</v>
      </c>
      <c r="E199" s="13">
        <v>103.22500000000001</v>
      </c>
      <c r="F199" s="11">
        <v>103.18</v>
      </c>
      <c r="G199" s="16">
        <v>10</v>
      </c>
      <c r="H199" s="11">
        <v>102.6</v>
      </c>
      <c r="I199" s="13">
        <v>103</v>
      </c>
      <c r="J199" s="11">
        <v>103.1</v>
      </c>
      <c r="K199" s="47">
        <v>102.9</v>
      </c>
      <c r="L199" s="48">
        <v>14.7</v>
      </c>
      <c r="M199" s="13">
        <v>101.8</v>
      </c>
      <c r="N199" s="11">
        <v>102.5</v>
      </c>
      <c r="O199" s="13">
        <v>102.8</v>
      </c>
      <c r="P199" s="11">
        <v>102.64285714285714</v>
      </c>
      <c r="Q199" s="16">
        <v>27.500000000000007</v>
      </c>
      <c r="R199" s="11">
        <v>100.9</v>
      </c>
      <c r="S199" s="13">
        <v>102</v>
      </c>
      <c r="T199" s="11">
        <v>102.2</v>
      </c>
      <c r="U199" s="13">
        <v>102.1</v>
      </c>
      <c r="V199" s="48">
        <v>44.95000000000001</v>
      </c>
      <c r="W199" s="13">
        <v>100.5</v>
      </c>
      <c r="X199" s="11">
        <v>101.5</v>
      </c>
      <c r="Y199" s="13">
        <v>101.86666666666667</v>
      </c>
      <c r="Z199" s="11">
        <v>101.8</v>
      </c>
    </row>
    <row r="200" spans="1:26" x14ac:dyDescent="0.25">
      <c r="A200" s="12">
        <v>-2.5</v>
      </c>
      <c r="B200" s="11">
        <v>9.5333333333333314</v>
      </c>
      <c r="C200" s="13">
        <v>102.875</v>
      </c>
      <c r="D200" s="11">
        <v>103.2</v>
      </c>
      <c r="E200" s="13">
        <v>103.02</v>
      </c>
      <c r="F200" s="11">
        <v>103.08</v>
      </c>
      <c r="G200" s="16">
        <v>13.325000000000005</v>
      </c>
      <c r="H200" s="11">
        <v>102.46666666666667</v>
      </c>
      <c r="I200" s="13">
        <v>102.9</v>
      </c>
      <c r="J200" s="11">
        <v>102.94</v>
      </c>
      <c r="K200" s="47">
        <v>102.8</v>
      </c>
      <c r="L200" s="48">
        <v>19.675000000000004</v>
      </c>
      <c r="M200" s="13">
        <v>101.72500000000001</v>
      </c>
      <c r="N200" s="11">
        <v>102.4</v>
      </c>
      <c r="O200" s="13">
        <v>102.7</v>
      </c>
      <c r="P200" s="11">
        <v>102.5</v>
      </c>
      <c r="Q200" s="16">
        <v>36.049999999999997</v>
      </c>
      <c r="R200" s="11">
        <v>101</v>
      </c>
      <c r="S200" s="13">
        <v>101.91666666666667</v>
      </c>
      <c r="T200" s="11">
        <v>102.1</v>
      </c>
      <c r="U200" s="13">
        <v>102.06666666666666</v>
      </c>
      <c r="V200" s="48">
        <v>55.25</v>
      </c>
      <c r="W200" s="13">
        <v>100.5</v>
      </c>
      <c r="X200" s="11">
        <v>101.41666666666667</v>
      </c>
      <c r="Y200" s="13">
        <v>101.8</v>
      </c>
      <c r="Z200" s="11">
        <v>101.7</v>
      </c>
    </row>
    <row r="201" spans="1:26" x14ac:dyDescent="0.25">
      <c r="A201" s="12">
        <v>-2.4</v>
      </c>
      <c r="B201" s="11">
        <v>13.375000000000005</v>
      </c>
      <c r="C201" s="13">
        <v>102.8</v>
      </c>
      <c r="D201" s="11">
        <v>103.07499999999999</v>
      </c>
      <c r="E201" s="13">
        <v>102.92</v>
      </c>
      <c r="F201" s="11">
        <v>102.86666666666667</v>
      </c>
      <c r="G201" s="16">
        <v>18.5</v>
      </c>
      <c r="H201" s="11">
        <v>102.4</v>
      </c>
      <c r="I201" s="13">
        <v>102.8</v>
      </c>
      <c r="J201" s="11">
        <v>102.84</v>
      </c>
      <c r="K201" s="47">
        <v>102.7</v>
      </c>
      <c r="L201" s="48">
        <v>26.924999999999994</v>
      </c>
      <c r="M201" s="13">
        <v>101.7</v>
      </c>
      <c r="N201" s="11">
        <v>102.3</v>
      </c>
      <c r="O201" s="13">
        <v>102.57142857142857</v>
      </c>
      <c r="P201" s="11">
        <v>102.43333333333334</v>
      </c>
      <c r="Q201" s="16">
        <v>45.433333333333323</v>
      </c>
      <c r="R201" s="11">
        <v>101</v>
      </c>
      <c r="S201" s="13">
        <v>101.9</v>
      </c>
      <c r="T201" s="11">
        <v>102</v>
      </c>
      <c r="U201" s="13">
        <v>102</v>
      </c>
      <c r="V201" s="48">
        <v>64.750000000000014</v>
      </c>
      <c r="W201" s="13">
        <v>100.5</v>
      </c>
      <c r="X201" s="11">
        <v>101.4</v>
      </c>
      <c r="Y201" s="13">
        <v>101.67142857142858</v>
      </c>
      <c r="Z201" s="11">
        <v>101.66666666666667</v>
      </c>
    </row>
    <row r="202" spans="1:26" x14ac:dyDescent="0.25">
      <c r="A202" s="12">
        <v>-2.2999999999999998</v>
      </c>
      <c r="B202" s="11">
        <v>19.700000000000006</v>
      </c>
      <c r="C202" s="13">
        <v>102.7</v>
      </c>
      <c r="D202" s="11">
        <v>102.9</v>
      </c>
      <c r="E202" s="13">
        <v>102.9</v>
      </c>
      <c r="F202" s="11">
        <v>102.71428571428572</v>
      </c>
      <c r="G202" s="16">
        <v>25.5</v>
      </c>
      <c r="H202" s="11">
        <v>102.3</v>
      </c>
      <c r="I202" s="13">
        <v>102.63333333333333</v>
      </c>
      <c r="J202" s="11">
        <v>102.78333333333333</v>
      </c>
      <c r="K202" s="47">
        <v>102.6</v>
      </c>
      <c r="L202" s="48">
        <v>35.95000000000001</v>
      </c>
      <c r="M202" s="13">
        <v>101.7</v>
      </c>
      <c r="N202" s="11">
        <v>102.3</v>
      </c>
      <c r="O202" s="13">
        <v>102.5</v>
      </c>
      <c r="P202" s="11">
        <v>102.35</v>
      </c>
      <c r="Q202" s="16">
        <v>56.124999999999993</v>
      </c>
      <c r="R202" s="11">
        <v>101</v>
      </c>
      <c r="S202" s="13">
        <v>101.8</v>
      </c>
      <c r="T202" s="11">
        <v>101.93333333333334</v>
      </c>
      <c r="U202" s="13">
        <v>101.9</v>
      </c>
      <c r="V202" s="48">
        <v>73.425000000000011</v>
      </c>
      <c r="W202" s="13">
        <v>100.53333333333333</v>
      </c>
      <c r="X202" s="11">
        <v>101.4</v>
      </c>
      <c r="Y202" s="13">
        <v>101.6</v>
      </c>
      <c r="Z202" s="11">
        <v>101.6</v>
      </c>
    </row>
    <row r="203" spans="1:26" x14ac:dyDescent="0.25">
      <c r="A203" s="12">
        <v>-2.2000000000000002</v>
      </c>
      <c r="B203" s="11">
        <v>28.624999999999989</v>
      </c>
      <c r="C203" s="13">
        <v>102.57499999999999</v>
      </c>
      <c r="D203" s="11">
        <v>102.8</v>
      </c>
      <c r="E203" s="13">
        <v>102.75</v>
      </c>
      <c r="F203" s="11">
        <v>102.65</v>
      </c>
      <c r="G203" s="16">
        <v>35.73333333333332</v>
      </c>
      <c r="H203" s="11">
        <v>102.2</v>
      </c>
      <c r="I203" s="13">
        <v>102.6</v>
      </c>
      <c r="J203" s="11">
        <v>102.61666666666666</v>
      </c>
      <c r="K203" s="47">
        <v>102.5</v>
      </c>
      <c r="L203" s="48">
        <v>45.9</v>
      </c>
      <c r="M203" s="13">
        <v>101.7</v>
      </c>
      <c r="N203" s="11">
        <v>102.2</v>
      </c>
      <c r="O203" s="13">
        <v>102.4</v>
      </c>
      <c r="P203" s="11">
        <v>102.2</v>
      </c>
      <c r="Q203" s="16">
        <v>66</v>
      </c>
      <c r="R203" s="11">
        <v>101</v>
      </c>
      <c r="S203" s="13">
        <v>101.8</v>
      </c>
      <c r="T203" s="11">
        <v>101.9</v>
      </c>
      <c r="U203" s="13">
        <v>101.81666666666666</v>
      </c>
      <c r="V203" s="48">
        <v>80.7</v>
      </c>
      <c r="W203" s="13">
        <v>100.6</v>
      </c>
      <c r="X203" s="11">
        <v>101.36666666666667</v>
      </c>
      <c r="Y203" s="13">
        <v>101.6</v>
      </c>
      <c r="Z203" s="11">
        <v>101.6</v>
      </c>
    </row>
    <row r="204" spans="1:26" x14ac:dyDescent="0.25">
      <c r="A204" s="12">
        <v>-2.1</v>
      </c>
      <c r="B204" s="11">
        <v>39.200000000000003</v>
      </c>
      <c r="C204" s="13">
        <v>102.47499999999999</v>
      </c>
      <c r="D204" s="11">
        <v>102.625</v>
      </c>
      <c r="E204" s="13">
        <v>102.6</v>
      </c>
      <c r="F204" s="11">
        <v>102.56</v>
      </c>
      <c r="G204" s="16">
        <v>46.1</v>
      </c>
      <c r="H204" s="11">
        <v>102.2</v>
      </c>
      <c r="I204" s="13">
        <v>102.46000000000001</v>
      </c>
      <c r="J204" s="11">
        <v>102.48</v>
      </c>
      <c r="K204" s="47">
        <v>102.41666666666667</v>
      </c>
      <c r="L204" s="48">
        <v>56.85</v>
      </c>
      <c r="M204" s="13">
        <v>101.6</v>
      </c>
      <c r="N204" s="11">
        <v>102.1</v>
      </c>
      <c r="O204" s="13">
        <v>102.3</v>
      </c>
      <c r="P204" s="11">
        <v>102.1</v>
      </c>
      <c r="Q204" s="16">
        <v>75.174999999999997</v>
      </c>
      <c r="R204" s="11">
        <v>101</v>
      </c>
      <c r="S204" s="13">
        <v>101.7</v>
      </c>
      <c r="T204" s="11">
        <v>101.8</v>
      </c>
      <c r="U204" s="13">
        <v>101.8</v>
      </c>
      <c r="V204" s="48">
        <v>86.7</v>
      </c>
      <c r="W204" s="13">
        <v>100.53333333333333</v>
      </c>
      <c r="X204" s="11">
        <v>101.3</v>
      </c>
      <c r="Y204" s="13">
        <v>101.6</v>
      </c>
      <c r="Z204" s="11">
        <v>101.5</v>
      </c>
    </row>
    <row r="205" spans="1:26" x14ac:dyDescent="0.25">
      <c r="A205" s="12">
        <v>-2</v>
      </c>
      <c r="B205" s="11">
        <v>51.76666666666668</v>
      </c>
      <c r="C205" s="13">
        <v>102.325</v>
      </c>
      <c r="D205" s="11">
        <v>102.56666666666666</v>
      </c>
      <c r="E205" s="13">
        <v>102.35714285714286</v>
      </c>
      <c r="F205" s="11">
        <v>102.36</v>
      </c>
      <c r="G205" s="16">
        <v>58.2</v>
      </c>
      <c r="H205" s="11">
        <v>102.1</v>
      </c>
      <c r="I205" s="13">
        <v>102.27499999999999</v>
      </c>
      <c r="J205" s="11">
        <v>102.3</v>
      </c>
      <c r="K205" s="47">
        <v>102.3</v>
      </c>
      <c r="L205" s="48">
        <v>67.900000000000006</v>
      </c>
      <c r="M205" s="13">
        <v>101.6</v>
      </c>
      <c r="N205" s="11">
        <v>102</v>
      </c>
      <c r="O205" s="13">
        <v>102.16</v>
      </c>
      <c r="P205" s="11">
        <v>102.01666666666667</v>
      </c>
      <c r="Q205" s="16">
        <v>83.2</v>
      </c>
      <c r="R205" s="11">
        <v>100.9</v>
      </c>
      <c r="S205" s="13">
        <v>101.7</v>
      </c>
      <c r="T205" s="11">
        <v>101.76666666666667</v>
      </c>
      <c r="U205" s="13">
        <v>101.71666666666667</v>
      </c>
      <c r="V205" s="48">
        <v>90.7</v>
      </c>
      <c r="W205" s="13">
        <v>100.5</v>
      </c>
      <c r="X205" s="11">
        <v>101.25</v>
      </c>
      <c r="Y205" s="13">
        <v>101.5</v>
      </c>
      <c r="Z205" s="11">
        <v>101.5</v>
      </c>
    </row>
    <row r="206" spans="1:26" x14ac:dyDescent="0.25">
      <c r="A206" s="12">
        <v>-1.9</v>
      </c>
      <c r="B206" s="11">
        <v>63.540000000000006</v>
      </c>
      <c r="C206" s="13">
        <v>102.27499999999999</v>
      </c>
      <c r="D206" s="11">
        <v>102.4</v>
      </c>
      <c r="E206" s="13">
        <v>102.3</v>
      </c>
      <c r="F206" s="11">
        <v>102.2</v>
      </c>
      <c r="G206" s="16">
        <v>69.325000000000017</v>
      </c>
      <c r="H206" s="11">
        <v>102</v>
      </c>
      <c r="I206" s="13">
        <v>102.125</v>
      </c>
      <c r="J206" s="11">
        <v>102.21666666666667</v>
      </c>
      <c r="K206" s="47">
        <v>102.2</v>
      </c>
      <c r="L206" s="48">
        <v>77.45</v>
      </c>
      <c r="M206" s="13">
        <v>101.55</v>
      </c>
      <c r="N206" s="11">
        <v>101.9</v>
      </c>
      <c r="O206" s="13">
        <v>102</v>
      </c>
      <c r="P206" s="11">
        <v>101.95714285714286</v>
      </c>
      <c r="Q206" s="16">
        <v>88.6</v>
      </c>
      <c r="R206" s="11">
        <v>100.9</v>
      </c>
      <c r="S206" s="13">
        <v>101.6</v>
      </c>
      <c r="T206" s="11">
        <v>101.61428571428571</v>
      </c>
      <c r="U206" s="13">
        <v>101.65714285714286</v>
      </c>
      <c r="V206" s="48">
        <v>93.7</v>
      </c>
      <c r="W206" s="13">
        <v>100.5</v>
      </c>
      <c r="X206" s="11">
        <v>101.2</v>
      </c>
      <c r="Y206" s="13">
        <v>101.5</v>
      </c>
      <c r="Z206" s="11">
        <v>101.4</v>
      </c>
    </row>
    <row r="207" spans="1:26" x14ac:dyDescent="0.25">
      <c r="A207" s="12">
        <v>-1.8</v>
      </c>
      <c r="B207" s="11">
        <v>74.166666666666671</v>
      </c>
      <c r="C207" s="13">
        <v>102.13333333333333</v>
      </c>
      <c r="D207" s="11">
        <v>102.3</v>
      </c>
      <c r="E207" s="13">
        <v>102.2</v>
      </c>
      <c r="F207" s="11">
        <v>102.1</v>
      </c>
      <c r="G207" s="16">
        <v>78.699999999999989</v>
      </c>
      <c r="H207" s="11">
        <v>102</v>
      </c>
      <c r="I207" s="13">
        <v>102</v>
      </c>
      <c r="J207" s="11">
        <v>102.14</v>
      </c>
      <c r="K207" s="47">
        <v>102.1</v>
      </c>
      <c r="L207" s="48">
        <v>84.9</v>
      </c>
      <c r="M207" s="13">
        <v>101.5</v>
      </c>
      <c r="N207" s="11">
        <v>101.8</v>
      </c>
      <c r="O207" s="13">
        <v>101.88000000000001</v>
      </c>
      <c r="P207" s="11">
        <v>101.78571428571428</v>
      </c>
      <c r="Q207" s="16">
        <v>92.525000000000006</v>
      </c>
      <c r="R207" s="11">
        <v>100.9</v>
      </c>
      <c r="S207" s="13">
        <v>101.6</v>
      </c>
      <c r="T207" s="11">
        <v>101.5</v>
      </c>
      <c r="U207" s="13">
        <v>101.56666666666666</v>
      </c>
      <c r="V207" s="48">
        <v>95.399999999999991</v>
      </c>
      <c r="W207" s="13">
        <v>100.5</v>
      </c>
      <c r="X207" s="11">
        <v>101.1</v>
      </c>
      <c r="Y207" s="13">
        <v>101.41666666666667</v>
      </c>
      <c r="Z207" s="11">
        <v>101.31666666666666</v>
      </c>
    </row>
    <row r="208" spans="1:26" x14ac:dyDescent="0.25">
      <c r="A208" s="12">
        <v>-1.7</v>
      </c>
      <c r="B208" s="11">
        <v>83.25</v>
      </c>
      <c r="C208" s="13">
        <v>102</v>
      </c>
      <c r="D208" s="11">
        <v>102.2</v>
      </c>
      <c r="E208" s="13">
        <v>102.1</v>
      </c>
      <c r="F208" s="11">
        <v>102.1</v>
      </c>
      <c r="G208" s="16">
        <v>86.866666666666674</v>
      </c>
      <c r="H208" s="11">
        <v>101.8</v>
      </c>
      <c r="I208" s="13">
        <v>101.9</v>
      </c>
      <c r="J208" s="11">
        <v>102.02</v>
      </c>
      <c r="K208" s="47">
        <v>102</v>
      </c>
      <c r="L208" s="48">
        <v>90.1</v>
      </c>
      <c r="M208" s="13">
        <v>101.5</v>
      </c>
      <c r="N208" s="11">
        <v>101.7</v>
      </c>
      <c r="O208" s="13">
        <v>101.8</v>
      </c>
      <c r="P208" s="11">
        <v>101.7</v>
      </c>
      <c r="Q208" s="16">
        <v>95.025000000000006</v>
      </c>
      <c r="R208" s="11">
        <v>100.9</v>
      </c>
      <c r="S208" s="13">
        <v>101.45</v>
      </c>
      <c r="T208" s="11">
        <v>101.38000000000001</v>
      </c>
      <c r="U208" s="13">
        <v>101.5</v>
      </c>
      <c r="V208" s="48">
        <v>96.7</v>
      </c>
      <c r="W208" s="13">
        <v>100.56666666666666</v>
      </c>
      <c r="X208" s="11">
        <v>101.1</v>
      </c>
      <c r="Y208" s="13">
        <v>101.4</v>
      </c>
      <c r="Z208" s="11">
        <v>101.2</v>
      </c>
    </row>
    <row r="209" spans="1:26" x14ac:dyDescent="0.25">
      <c r="A209" s="12">
        <v>-1.6</v>
      </c>
      <c r="B209" s="11">
        <v>90.3</v>
      </c>
      <c r="C209" s="13">
        <v>101.85</v>
      </c>
      <c r="D209" s="11">
        <v>102.07499999999999</v>
      </c>
      <c r="E209" s="13">
        <v>101.96666666666667</v>
      </c>
      <c r="F209" s="11">
        <v>101.9</v>
      </c>
      <c r="G209" s="16">
        <v>91.65</v>
      </c>
      <c r="H209" s="11">
        <v>101.7</v>
      </c>
      <c r="I209" s="13">
        <v>101.825</v>
      </c>
      <c r="J209" s="11">
        <v>101.92</v>
      </c>
      <c r="K209" s="47">
        <v>101.84</v>
      </c>
      <c r="L209" s="48">
        <v>93.4</v>
      </c>
      <c r="M209" s="13">
        <v>101.4</v>
      </c>
      <c r="N209" s="11">
        <v>101.64285714285714</v>
      </c>
      <c r="O209" s="13">
        <v>101.7</v>
      </c>
      <c r="P209" s="11">
        <v>101.56666666666666</v>
      </c>
      <c r="Q209" s="16">
        <v>96.5</v>
      </c>
      <c r="R209" s="11">
        <v>100.9</v>
      </c>
      <c r="S209" s="13">
        <v>101.36666666666667</v>
      </c>
      <c r="T209" s="11">
        <v>101.3</v>
      </c>
      <c r="U209" s="13">
        <v>101.35</v>
      </c>
      <c r="V209" s="48">
        <v>97.86666666666666</v>
      </c>
      <c r="W209" s="13">
        <v>100.53333333333333</v>
      </c>
      <c r="X209" s="11">
        <v>101</v>
      </c>
      <c r="Y209" s="13">
        <v>101.3</v>
      </c>
      <c r="Z209" s="11">
        <v>101.2</v>
      </c>
    </row>
    <row r="210" spans="1:26" x14ac:dyDescent="0.25">
      <c r="A210" s="12">
        <v>-1.5</v>
      </c>
      <c r="B210" s="11">
        <v>94.4</v>
      </c>
      <c r="C210" s="13">
        <v>101.7</v>
      </c>
      <c r="D210" s="11">
        <v>101.96666666666667</v>
      </c>
      <c r="E210" s="13">
        <v>101.8</v>
      </c>
      <c r="F210" s="11">
        <v>101.8</v>
      </c>
      <c r="G210" s="16">
        <v>94.98</v>
      </c>
      <c r="H210" s="11">
        <v>101.65</v>
      </c>
      <c r="I210" s="13">
        <v>101.8</v>
      </c>
      <c r="J210" s="11">
        <v>101.81666666666666</v>
      </c>
      <c r="K210" s="47">
        <v>101.7</v>
      </c>
      <c r="L210" s="48">
        <v>95.78</v>
      </c>
      <c r="M210" s="13">
        <v>101.4</v>
      </c>
      <c r="N210" s="11">
        <v>101.58</v>
      </c>
      <c r="O210" s="13">
        <v>101.6</v>
      </c>
      <c r="P210" s="11">
        <v>101.4</v>
      </c>
      <c r="Q210" s="16">
        <v>97.5</v>
      </c>
      <c r="R210" s="11">
        <v>100.9</v>
      </c>
      <c r="S210" s="13">
        <v>101.26666666666667</v>
      </c>
      <c r="T210" s="11">
        <v>101.21666666666667</v>
      </c>
      <c r="U210" s="13">
        <v>101.28333333333333</v>
      </c>
      <c r="V210" s="48">
        <v>98.4</v>
      </c>
      <c r="W210" s="13">
        <v>100.575</v>
      </c>
      <c r="X210" s="11">
        <v>101</v>
      </c>
      <c r="Y210" s="13">
        <v>101.23333333333333</v>
      </c>
      <c r="Z210" s="11">
        <v>101.15</v>
      </c>
    </row>
    <row r="211" spans="1:26" x14ac:dyDescent="0.25">
      <c r="A211" s="12">
        <v>-1.4</v>
      </c>
      <c r="B211" s="11">
        <v>96.7</v>
      </c>
      <c r="C211" s="13">
        <v>101.6</v>
      </c>
      <c r="D211" s="11">
        <v>101.8</v>
      </c>
      <c r="E211" s="13">
        <v>101.7</v>
      </c>
      <c r="F211" s="11">
        <v>101.66</v>
      </c>
      <c r="G211" s="16">
        <v>96.933333333333323</v>
      </c>
      <c r="H211" s="11">
        <v>101.55</v>
      </c>
      <c r="I211" s="13">
        <v>101.7</v>
      </c>
      <c r="J211" s="11">
        <v>101.66666666666667</v>
      </c>
      <c r="K211" s="47">
        <v>101.6</v>
      </c>
      <c r="L211" s="48">
        <v>97</v>
      </c>
      <c r="M211" s="13">
        <v>101.3</v>
      </c>
      <c r="N211" s="11">
        <v>101.41428571428573</v>
      </c>
      <c r="O211" s="13">
        <v>101.5</v>
      </c>
      <c r="P211" s="11">
        <v>101.34</v>
      </c>
      <c r="Q211" s="16">
        <v>98.2</v>
      </c>
      <c r="R211" s="11">
        <v>100.8</v>
      </c>
      <c r="S211" s="13">
        <v>101.2</v>
      </c>
      <c r="T211" s="11">
        <v>101.2</v>
      </c>
      <c r="U211" s="13">
        <v>101.2</v>
      </c>
      <c r="V211" s="48">
        <v>99</v>
      </c>
      <c r="W211" s="13">
        <v>100.5</v>
      </c>
      <c r="X211" s="11">
        <v>100.9</v>
      </c>
      <c r="Y211" s="13">
        <v>101.14</v>
      </c>
      <c r="Z211" s="11">
        <v>101.08</v>
      </c>
    </row>
    <row r="212" spans="1:26" x14ac:dyDescent="0.25">
      <c r="A212" s="12">
        <v>-1.3</v>
      </c>
      <c r="B212" s="11">
        <v>98.333333333333329</v>
      </c>
      <c r="C212" s="13">
        <v>101.5</v>
      </c>
      <c r="D212" s="11">
        <v>101.75</v>
      </c>
      <c r="E212" s="13">
        <v>101.6</v>
      </c>
      <c r="F212" s="11">
        <v>101.56666666666666</v>
      </c>
      <c r="G212" s="16">
        <v>98.050000000000011</v>
      </c>
      <c r="H212" s="11">
        <v>101.4</v>
      </c>
      <c r="I212" s="13">
        <v>101.6</v>
      </c>
      <c r="J212" s="11">
        <v>101.6</v>
      </c>
      <c r="K212" s="47">
        <v>101.4</v>
      </c>
      <c r="L212" s="48">
        <v>98.2</v>
      </c>
      <c r="M212" s="13">
        <v>101.22499999999999</v>
      </c>
      <c r="N212" s="11">
        <v>101.4</v>
      </c>
      <c r="O212" s="13">
        <v>101.36666666666667</v>
      </c>
      <c r="P212" s="11">
        <v>101.3</v>
      </c>
      <c r="Q212" s="16">
        <v>98.95</v>
      </c>
      <c r="R212" s="11">
        <v>100.8</v>
      </c>
      <c r="S212" s="13">
        <v>101.1</v>
      </c>
      <c r="T212" s="11">
        <v>101.1</v>
      </c>
      <c r="U212" s="13">
        <v>101.1</v>
      </c>
      <c r="V212" s="48">
        <v>99.333333333333329</v>
      </c>
      <c r="W212" s="13">
        <v>100.575</v>
      </c>
      <c r="X212" s="11">
        <v>100.9</v>
      </c>
      <c r="Y212" s="13">
        <v>101.1</v>
      </c>
      <c r="Z212" s="11">
        <v>100.98</v>
      </c>
    </row>
    <row r="213" spans="1:26" x14ac:dyDescent="0.25">
      <c r="A213" s="12">
        <v>-1.2</v>
      </c>
      <c r="B213" s="11">
        <v>99.2</v>
      </c>
      <c r="C213" s="13">
        <v>101.4</v>
      </c>
      <c r="D213" s="11">
        <v>101.5</v>
      </c>
      <c r="E213" s="13">
        <v>101.48</v>
      </c>
      <c r="F213" s="11">
        <v>101.4</v>
      </c>
      <c r="G213" s="16">
        <v>98.800000000000011</v>
      </c>
      <c r="H213" s="11">
        <v>101.33333333333333</v>
      </c>
      <c r="I213" s="13">
        <v>101.5</v>
      </c>
      <c r="J213" s="11">
        <v>101.44285714285715</v>
      </c>
      <c r="K213" s="47">
        <v>101.31666666666666</v>
      </c>
      <c r="L213" s="48">
        <v>98.9</v>
      </c>
      <c r="M213" s="13">
        <v>101.2</v>
      </c>
      <c r="N213" s="11">
        <v>101.28333333333333</v>
      </c>
      <c r="O213" s="13">
        <v>101.26666666666667</v>
      </c>
      <c r="P213" s="11">
        <v>101.2</v>
      </c>
      <c r="Q213" s="16">
        <v>99.3</v>
      </c>
      <c r="R213" s="11">
        <v>100.8</v>
      </c>
      <c r="S213" s="13">
        <v>101</v>
      </c>
      <c r="T213" s="11">
        <v>101.03999999999999</v>
      </c>
      <c r="U213" s="13">
        <v>101</v>
      </c>
      <c r="V213" s="48">
        <v>99.6</v>
      </c>
      <c r="W213" s="13">
        <v>100.5</v>
      </c>
      <c r="X213" s="11">
        <v>100.9</v>
      </c>
      <c r="Y213" s="13">
        <v>101</v>
      </c>
      <c r="Z213" s="11">
        <v>100.9</v>
      </c>
    </row>
    <row r="214" spans="1:26" x14ac:dyDescent="0.25">
      <c r="A214" s="12">
        <v>-1.1000000000000001</v>
      </c>
      <c r="B214" s="11">
        <v>99.9</v>
      </c>
      <c r="C214" s="13">
        <v>101.3</v>
      </c>
      <c r="D214" s="11">
        <v>101.375</v>
      </c>
      <c r="E214" s="13">
        <v>101.36666666666667</v>
      </c>
      <c r="F214" s="11">
        <v>101.2</v>
      </c>
      <c r="G214" s="16">
        <v>99.44</v>
      </c>
      <c r="H214" s="11">
        <v>101.2</v>
      </c>
      <c r="I214" s="13">
        <v>101.26666666666667</v>
      </c>
      <c r="J214" s="11">
        <v>101.27142857142857</v>
      </c>
      <c r="K214" s="47">
        <v>101.23333333333333</v>
      </c>
      <c r="L214" s="48">
        <v>99.5</v>
      </c>
      <c r="M214" s="13">
        <v>101.1</v>
      </c>
      <c r="N214" s="11">
        <v>101.11666666666666</v>
      </c>
      <c r="O214" s="13">
        <v>101.2</v>
      </c>
      <c r="P214" s="11">
        <v>101.1</v>
      </c>
      <c r="Q214" s="16">
        <v>99.6</v>
      </c>
      <c r="R214" s="11">
        <v>100.75</v>
      </c>
      <c r="S214" s="13">
        <v>100.9</v>
      </c>
      <c r="T214" s="11">
        <v>101</v>
      </c>
      <c r="U214" s="13">
        <v>100.98</v>
      </c>
      <c r="V214" s="48">
        <v>99.84</v>
      </c>
      <c r="W214" s="13">
        <v>100.5</v>
      </c>
      <c r="X214" s="11">
        <v>100.81666666666666</v>
      </c>
      <c r="Y214" s="13">
        <v>100.98</v>
      </c>
      <c r="Z214" s="11">
        <v>100.8</v>
      </c>
    </row>
    <row r="215" spans="1:26" x14ac:dyDescent="0.25">
      <c r="A215" s="12">
        <v>-1</v>
      </c>
      <c r="B215" s="11">
        <v>100.125</v>
      </c>
      <c r="C215" s="13">
        <v>101.1</v>
      </c>
      <c r="D215" s="11">
        <v>101.22499999999999</v>
      </c>
      <c r="E215" s="13">
        <v>101.25</v>
      </c>
      <c r="F215" s="11">
        <v>101.15</v>
      </c>
      <c r="G215" s="16">
        <v>99.75</v>
      </c>
      <c r="H215" s="11">
        <v>101.1</v>
      </c>
      <c r="I215" s="13">
        <v>101.2</v>
      </c>
      <c r="J215" s="11">
        <v>101.11666666666666</v>
      </c>
      <c r="K215" s="47">
        <v>101.05</v>
      </c>
      <c r="L215" s="48">
        <v>99.7</v>
      </c>
      <c r="M215" s="13">
        <v>101</v>
      </c>
      <c r="N215" s="11">
        <v>101</v>
      </c>
      <c r="O215" s="13">
        <v>101.1</v>
      </c>
      <c r="P215" s="11">
        <v>100.98333333333333</v>
      </c>
      <c r="Q215" s="16">
        <v>99.9</v>
      </c>
      <c r="R215" s="11">
        <v>100.7</v>
      </c>
      <c r="S215" s="13">
        <v>100.81666666666666</v>
      </c>
      <c r="T215" s="11">
        <v>100.9</v>
      </c>
      <c r="U215" s="13">
        <v>100.9</v>
      </c>
      <c r="V215" s="48">
        <v>100.1</v>
      </c>
      <c r="W215" s="13">
        <v>100.4</v>
      </c>
      <c r="X215" s="11">
        <v>100.74</v>
      </c>
      <c r="Y215" s="13">
        <v>100.9</v>
      </c>
      <c r="Z215" s="11">
        <v>100.7</v>
      </c>
    </row>
    <row r="216" spans="1:26" x14ac:dyDescent="0.25">
      <c r="A216" s="12">
        <v>-0.9</v>
      </c>
      <c r="B216" s="11">
        <v>100.3</v>
      </c>
      <c r="C216" s="13">
        <v>101.075</v>
      </c>
      <c r="D216" s="11">
        <v>101.1</v>
      </c>
      <c r="E216" s="13">
        <v>101.1</v>
      </c>
      <c r="F216" s="11">
        <v>101.08</v>
      </c>
      <c r="G216" s="16">
        <v>100.02</v>
      </c>
      <c r="H216" s="11">
        <v>101</v>
      </c>
      <c r="I216" s="13">
        <v>101</v>
      </c>
      <c r="J216" s="11">
        <v>101.1</v>
      </c>
      <c r="K216" s="47">
        <v>100.9</v>
      </c>
      <c r="L216" s="48">
        <v>99.9</v>
      </c>
      <c r="M216" s="13">
        <v>100.9</v>
      </c>
      <c r="N216" s="11">
        <v>100.9</v>
      </c>
      <c r="O216" s="13">
        <v>101</v>
      </c>
      <c r="P216" s="11">
        <v>100.81666666666666</v>
      </c>
      <c r="Q216" s="16">
        <v>100</v>
      </c>
      <c r="R216" s="11">
        <v>100.7</v>
      </c>
      <c r="S216" s="13">
        <v>100.8</v>
      </c>
      <c r="T216" s="11">
        <v>100.8</v>
      </c>
      <c r="U216" s="13">
        <v>100.8</v>
      </c>
      <c r="V216" s="48">
        <v>100.1</v>
      </c>
      <c r="W216" s="13">
        <v>100.4</v>
      </c>
      <c r="X216" s="11">
        <v>100.625</v>
      </c>
      <c r="Y216" s="13">
        <v>100.81666666666666</v>
      </c>
      <c r="Z216" s="11">
        <v>100.7</v>
      </c>
    </row>
    <row r="217" spans="1:26" x14ac:dyDescent="0.25">
      <c r="A217" s="12">
        <v>-0.8</v>
      </c>
      <c r="B217" s="11">
        <v>100.4</v>
      </c>
      <c r="C217" s="13">
        <v>100.9</v>
      </c>
      <c r="D217" s="11">
        <v>101</v>
      </c>
      <c r="E217" s="13">
        <v>100.94</v>
      </c>
      <c r="F217" s="11">
        <v>100.9</v>
      </c>
      <c r="G217" s="16">
        <v>100.2</v>
      </c>
      <c r="H217" s="11">
        <v>100.875</v>
      </c>
      <c r="I217" s="13">
        <v>100.9</v>
      </c>
      <c r="J217" s="11">
        <v>100.97500000000001</v>
      </c>
      <c r="K217" s="47">
        <v>100.83333333333333</v>
      </c>
      <c r="L217" s="48">
        <v>100.1</v>
      </c>
      <c r="M217" s="13">
        <v>100.8</v>
      </c>
      <c r="N217" s="11">
        <v>100.8</v>
      </c>
      <c r="O217" s="13">
        <v>100.9</v>
      </c>
      <c r="P217" s="11">
        <v>100.76666666666667</v>
      </c>
      <c r="Q217" s="16">
        <v>100.1</v>
      </c>
      <c r="R217" s="11">
        <v>100.6</v>
      </c>
      <c r="S217" s="13">
        <v>100.7</v>
      </c>
      <c r="T217" s="11">
        <v>100.73333333333333</v>
      </c>
      <c r="U217" s="13">
        <v>100.72</v>
      </c>
      <c r="V217" s="48">
        <v>100.1</v>
      </c>
      <c r="W217" s="13">
        <v>100.4</v>
      </c>
      <c r="X217" s="11">
        <v>100.6</v>
      </c>
      <c r="Y217" s="13">
        <v>100.8</v>
      </c>
      <c r="Z217" s="11">
        <v>100.51428571428572</v>
      </c>
    </row>
    <row r="218" spans="1:26" x14ac:dyDescent="0.25">
      <c r="A218" s="12">
        <v>-0.7</v>
      </c>
      <c r="B218" s="11">
        <v>100.43333333333334</v>
      </c>
      <c r="C218" s="13">
        <v>100.8</v>
      </c>
      <c r="D218" s="11">
        <v>100.875</v>
      </c>
      <c r="E218" s="13">
        <v>100.8</v>
      </c>
      <c r="F218" s="11">
        <v>100.8</v>
      </c>
      <c r="G218" s="16">
        <v>100.3</v>
      </c>
      <c r="H218" s="11">
        <v>100.7</v>
      </c>
      <c r="I218" s="13">
        <v>100.75</v>
      </c>
      <c r="J218" s="11">
        <v>100.825</v>
      </c>
      <c r="K218" s="47">
        <v>100.76666666666667</v>
      </c>
      <c r="L218" s="48">
        <v>100.22</v>
      </c>
      <c r="M218" s="13">
        <v>100.8</v>
      </c>
      <c r="N218" s="11">
        <v>100.71666666666667</v>
      </c>
      <c r="O218" s="13">
        <v>100.8</v>
      </c>
      <c r="P218" s="11">
        <v>100.6</v>
      </c>
      <c r="Q218" s="16">
        <v>100.175</v>
      </c>
      <c r="R218" s="11">
        <v>100.6</v>
      </c>
      <c r="S218" s="13">
        <v>100.7</v>
      </c>
      <c r="T218" s="11">
        <v>100.63333333333333</v>
      </c>
      <c r="U218" s="13">
        <v>100.65</v>
      </c>
      <c r="V218" s="48">
        <v>100.1</v>
      </c>
      <c r="W218" s="13">
        <v>100.35</v>
      </c>
      <c r="X218" s="11">
        <v>100.5</v>
      </c>
      <c r="Y218" s="13">
        <v>100.74285714285715</v>
      </c>
      <c r="Z218" s="11">
        <v>100.5</v>
      </c>
    </row>
    <row r="219" spans="1:26" x14ac:dyDescent="0.25">
      <c r="A219" s="12">
        <v>-0.6</v>
      </c>
      <c r="B219" s="11">
        <v>100.5</v>
      </c>
      <c r="C219" s="13">
        <v>100.7</v>
      </c>
      <c r="D219" s="11">
        <v>100.7</v>
      </c>
      <c r="E219" s="13">
        <v>100.7</v>
      </c>
      <c r="F219" s="11">
        <v>100.68571428571428</v>
      </c>
      <c r="G219" s="16">
        <v>100.3</v>
      </c>
      <c r="H219" s="11">
        <v>100.7</v>
      </c>
      <c r="I219" s="13">
        <v>100.625</v>
      </c>
      <c r="J219" s="11">
        <v>100.78333333333333</v>
      </c>
      <c r="K219" s="47">
        <v>100.7</v>
      </c>
      <c r="L219" s="48">
        <v>100.3</v>
      </c>
      <c r="M219" s="13">
        <v>100.625</v>
      </c>
      <c r="N219" s="11">
        <v>100.53999999999999</v>
      </c>
      <c r="O219" s="13">
        <v>100.68333333333334</v>
      </c>
      <c r="P219" s="11">
        <v>100.5</v>
      </c>
      <c r="Q219" s="16">
        <v>100.2</v>
      </c>
      <c r="R219" s="11">
        <v>100.5</v>
      </c>
      <c r="S219" s="13">
        <v>100.55</v>
      </c>
      <c r="T219" s="11">
        <v>100.5</v>
      </c>
      <c r="U219" s="13">
        <v>100.5</v>
      </c>
      <c r="V219" s="48">
        <v>100.1</v>
      </c>
      <c r="W219" s="13">
        <v>100.4</v>
      </c>
      <c r="X219" s="11">
        <v>100.4</v>
      </c>
      <c r="Y219" s="13">
        <v>100.6</v>
      </c>
      <c r="Z219" s="11">
        <v>100.4</v>
      </c>
    </row>
    <row r="220" spans="1:26" x14ac:dyDescent="0.25">
      <c r="A220" s="12">
        <v>-0.5</v>
      </c>
      <c r="B220" s="11">
        <v>100.4</v>
      </c>
      <c r="C220" s="13">
        <v>100.5</v>
      </c>
      <c r="D220" s="11">
        <v>100.6</v>
      </c>
      <c r="E220" s="13">
        <v>100.6</v>
      </c>
      <c r="F220" s="11">
        <v>100.6</v>
      </c>
      <c r="G220" s="16">
        <v>100.3</v>
      </c>
      <c r="H220" s="11">
        <v>100.6</v>
      </c>
      <c r="I220" s="13">
        <v>100.5</v>
      </c>
      <c r="J220" s="11">
        <v>100.7</v>
      </c>
      <c r="K220" s="47">
        <v>100.54285714285714</v>
      </c>
      <c r="L220" s="48">
        <v>100.3</v>
      </c>
      <c r="M220" s="13">
        <v>100.6</v>
      </c>
      <c r="N220" s="11">
        <v>100.46666666666667</v>
      </c>
      <c r="O220" s="13">
        <v>100.51666666666667</v>
      </c>
      <c r="P220" s="11">
        <v>100.41666666666667</v>
      </c>
      <c r="Q220" s="16">
        <v>100.2</v>
      </c>
      <c r="R220" s="11">
        <v>100.4</v>
      </c>
      <c r="S220" s="13">
        <v>100.48</v>
      </c>
      <c r="T220" s="11">
        <v>100.4</v>
      </c>
      <c r="U220" s="13">
        <v>100.43333333333334</v>
      </c>
      <c r="V220" s="48">
        <v>100.1</v>
      </c>
      <c r="W220" s="13">
        <v>100.4</v>
      </c>
      <c r="X220" s="11">
        <v>100.3</v>
      </c>
      <c r="Y220" s="13">
        <v>100.51666666666667</v>
      </c>
      <c r="Z220" s="11">
        <v>100.3</v>
      </c>
    </row>
    <row r="221" spans="1:26" x14ac:dyDescent="0.25">
      <c r="A221" s="12">
        <v>-0.4</v>
      </c>
      <c r="B221" s="11">
        <v>100.4</v>
      </c>
      <c r="C221" s="13">
        <v>100.4</v>
      </c>
      <c r="D221" s="11">
        <v>100.5</v>
      </c>
      <c r="E221" s="13">
        <v>100.43333333333334</v>
      </c>
      <c r="F221" s="11">
        <v>100.45</v>
      </c>
      <c r="G221" s="16">
        <v>100.3</v>
      </c>
      <c r="H221" s="11">
        <v>100.5</v>
      </c>
      <c r="I221" s="13">
        <v>100.4</v>
      </c>
      <c r="J221" s="11">
        <v>100.51666666666667</v>
      </c>
      <c r="K221" s="47">
        <v>100.47500000000001</v>
      </c>
      <c r="L221" s="48">
        <v>100.2</v>
      </c>
      <c r="M221" s="13">
        <v>100.4</v>
      </c>
      <c r="N221" s="11">
        <v>100.36</v>
      </c>
      <c r="O221" s="13">
        <v>100.4</v>
      </c>
      <c r="P221" s="11">
        <v>100.33333333333333</v>
      </c>
      <c r="Q221" s="16">
        <v>100.1</v>
      </c>
      <c r="R221" s="11">
        <v>100.3</v>
      </c>
      <c r="S221" s="13">
        <v>100.3</v>
      </c>
      <c r="T221" s="11">
        <v>100.4</v>
      </c>
      <c r="U221" s="13">
        <v>100.36666666666667</v>
      </c>
      <c r="V221" s="48">
        <v>100.15</v>
      </c>
      <c r="W221" s="13">
        <v>100.3</v>
      </c>
      <c r="X221" s="11">
        <v>100.2</v>
      </c>
      <c r="Y221" s="13">
        <v>100.34</v>
      </c>
      <c r="Z221" s="11">
        <v>100.28</v>
      </c>
    </row>
    <row r="222" spans="1:26" x14ac:dyDescent="0.25">
      <c r="A222" s="12">
        <v>-0.3</v>
      </c>
      <c r="B222" s="11">
        <v>100.3</v>
      </c>
      <c r="C222" s="13">
        <v>100.3</v>
      </c>
      <c r="D222" s="11">
        <v>100.4</v>
      </c>
      <c r="E222" s="13">
        <v>100.34</v>
      </c>
      <c r="F222" s="11">
        <v>100.325</v>
      </c>
      <c r="G222" s="16">
        <v>100.2</v>
      </c>
      <c r="H222" s="11">
        <v>100.4</v>
      </c>
      <c r="I222" s="13">
        <v>100.4</v>
      </c>
      <c r="J222" s="11">
        <v>100.4</v>
      </c>
      <c r="K222" s="47">
        <v>100.25</v>
      </c>
      <c r="L222" s="48">
        <v>100.2</v>
      </c>
      <c r="M222" s="13">
        <v>100.3</v>
      </c>
      <c r="N222" s="11">
        <v>100.26666666666667</v>
      </c>
      <c r="O222" s="13">
        <v>100.3</v>
      </c>
      <c r="P222" s="11">
        <v>100.3</v>
      </c>
      <c r="Q222" s="16">
        <v>100.1</v>
      </c>
      <c r="R222" s="11">
        <v>100.2</v>
      </c>
      <c r="S222" s="13">
        <v>100.3</v>
      </c>
      <c r="T222" s="11">
        <v>100.3</v>
      </c>
      <c r="U222" s="13">
        <v>100.3</v>
      </c>
      <c r="V222" s="48">
        <v>100.2</v>
      </c>
      <c r="W222" s="13">
        <v>100.3</v>
      </c>
      <c r="X222" s="11">
        <v>100.2</v>
      </c>
      <c r="Y222" s="13">
        <v>100.2</v>
      </c>
      <c r="Z222" s="11">
        <v>100.2</v>
      </c>
    </row>
    <row r="223" spans="1:26" x14ac:dyDescent="0.25">
      <c r="A223" s="12">
        <v>-0.2</v>
      </c>
      <c r="B223" s="11">
        <v>100.2</v>
      </c>
      <c r="C223" s="13">
        <v>100.2</v>
      </c>
      <c r="D223" s="11">
        <v>100.2</v>
      </c>
      <c r="E223" s="13">
        <v>100.26</v>
      </c>
      <c r="F223" s="11">
        <v>100.25</v>
      </c>
      <c r="G223" s="16">
        <v>100.2</v>
      </c>
      <c r="H223" s="11">
        <v>100.2</v>
      </c>
      <c r="I223" s="13">
        <v>100.27499999999999</v>
      </c>
      <c r="J223" s="11">
        <v>100.26666666666667</v>
      </c>
      <c r="K223" s="47">
        <v>100.175</v>
      </c>
      <c r="L223" s="48">
        <v>100.1</v>
      </c>
      <c r="M223" s="13">
        <v>100.14999999999999</v>
      </c>
      <c r="N223" s="11">
        <v>100.16666666666667</v>
      </c>
      <c r="O223" s="13">
        <v>100.2</v>
      </c>
      <c r="P223" s="11">
        <v>100.24</v>
      </c>
      <c r="Q223" s="16">
        <v>100.1</v>
      </c>
      <c r="R223" s="11">
        <v>100.18</v>
      </c>
      <c r="S223" s="13">
        <v>100.2</v>
      </c>
      <c r="T223" s="11">
        <v>100.2</v>
      </c>
      <c r="U223" s="13">
        <v>100.2</v>
      </c>
      <c r="V223" s="48">
        <v>100.14999999999999</v>
      </c>
      <c r="W223" s="13">
        <v>100.22500000000001</v>
      </c>
      <c r="X223" s="11">
        <v>100.1</v>
      </c>
      <c r="Y223" s="13">
        <v>100.2</v>
      </c>
      <c r="Z223" s="11">
        <v>100.1</v>
      </c>
    </row>
    <row r="224" spans="1:26" x14ac:dyDescent="0.25">
      <c r="A224" s="12">
        <v>-0.1</v>
      </c>
      <c r="B224" s="11">
        <v>100.1</v>
      </c>
      <c r="C224" s="13">
        <v>100.1</v>
      </c>
      <c r="D224" s="11">
        <v>100.1</v>
      </c>
      <c r="E224" s="13">
        <v>100.16</v>
      </c>
      <c r="F224" s="11">
        <v>100.16666666666667</v>
      </c>
      <c r="G224" s="16">
        <v>100.1</v>
      </c>
      <c r="H224" s="11">
        <v>100.1</v>
      </c>
      <c r="I224" s="13">
        <v>100.1</v>
      </c>
      <c r="J224" s="11">
        <v>100.1</v>
      </c>
      <c r="K224" s="47">
        <v>100.1</v>
      </c>
      <c r="L224" s="48">
        <v>100.1</v>
      </c>
      <c r="M224" s="13">
        <v>100.1</v>
      </c>
      <c r="N224" s="11">
        <v>100.1</v>
      </c>
      <c r="O224" s="13">
        <v>100.16666666666667</v>
      </c>
      <c r="P224" s="11">
        <v>100.1</v>
      </c>
      <c r="Q224" s="16">
        <v>100.05</v>
      </c>
      <c r="R224" s="11">
        <v>100.1</v>
      </c>
      <c r="S224" s="13">
        <v>100.1</v>
      </c>
      <c r="T224" s="11">
        <v>100.1</v>
      </c>
      <c r="U224" s="13">
        <v>100.14</v>
      </c>
      <c r="V224" s="48">
        <v>100.1</v>
      </c>
      <c r="W224" s="13">
        <v>100.07499999999999</v>
      </c>
      <c r="X224" s="11">
        <v>100.1</v>
      </c>
      <c r="Y224" s="13">
        <v>100.1</v>
      </c>
      <c r="Z224" s="11">
        <v>100.1</v>
      </c>
    </row>
    <row r="225" spans="1:26" x14ac:dyDescent="0.25">
      <c r="A225" s="12">
        <v>0</v>
      </c>
      <c r="B225" s="11">
        <v>100</v>
      </c>
      <c r="C225" s="13">
        <v>100</v>
      </c>
      <c r="D225" s="11">
        <v>100</v>
      </c>
      <c r="E225" s="13">
        <v>100</v>
      </c>
      <c r="F225" s="11">
        <v>100</v>
      </c>
      <c r="G225" s="16">
        <v>100</v>
      </c>
      <c r="H225" s="11">
        <v>100</v>
      </c>
      <c r="I225" s="13">
        <v>100</v>
      </c>
      <c r="J225" s="11">
        <v>100</v>
      </c>
      <c r="K225" s="47">
        <v>100</v>
      </c>
      <c r="L225" s="48">
        <v>100</v>
      </c>
      <c r="M225" s="13">
        <v>100</v>
      </c>
      <c r="N225" s="11">
        <v>100</v>
      </c>
      <c r="O225" s="13">
        <v>100</v>
      </c>
      <c r="P225" s="11">
        <v>100</v>
      </c>
      <c r="Q225" s="16">
        <v>100</v>
      </c>
      <c r="R225" s="11">
        <v>100</v>
      </c>
      <c r="S225" s="13">
        <v>100</v>
      </c>
      <c r="T225" s="11">
        <v>100</v>
      </c>
      <c r="U225" s="13">
        <v>100</v>
      </c>
      <c r="V225" s="48">
        <v>100</v>
      </c>
      <c r="W225" s="13">
        <v>100</v>
      </c>
      <c r="X225" s="11">
        <v>100</v>
      </c>
      <c r="Y225" s="13">
        <v>100</v>
      </c>
      <c r="Z225" s="11">
        <v>100</v>
      </c>
    </row>
    <row r="226" spans="1:26" x14ac:dyDescent="0.25">
      <c r="A226" s="12">
        <v>0.1</v>
      </c>
      <c r="B226" s="11">
        <v>99.9</v>
      </c>
      <c r="C226" s="13">
        <v>99.9</v>
      </c>
      <c r="D226" s="11">
        <v>100</v>
      </c>
      <c r="E226" s="13">
        <v>99.88333333333334</v>
      </c>
      <c r="F226" s="11">
        <v>99.9</v>
      </c>
      <c r="G226" s="16">
        <v>99.9</v>
      </c>
      <c r="H226" s="11">
        <v>99.9</v>
      </c>
      <c r="I226" s="13">
        <v>99.9</v>
      </c>
      <c r="J226" s="11">
        <v>99.9</v>
      </c>
      <c r="K226" s="47">
        <v>99.9</v>
      </c>
      <c r="L226" s="48">
        <v>99.9</v>
      </c>
      <c r="M226" s="13">
        <v>99.9</v>
      </c>
      <c r="N226" s="11">
        <v>99.816666666666663</v>
      </c>
      <c r="O226" s="13">
        <v>99.9</v>
      </c>
      <c r="P226" s="11">
        <v>99.9</v>
      </c>
      <c r="Q226" s="16">
        <v>100</v>
      </c>
      <c r="R226" s="11">
        <v>99.9</v>
      </c>
      <c r="S226" s="13">
        <v>99.9</v>
      </c>
      <c r="T226" s="11">
        <v>99.916666666666671</v>
      </c>
      <c r="U226" s="13">
        <v>99.9</v>
      </c>
      <c r="V226" s="48">
        <v>99.95</v>
      </c>
      <c r="W226" s="13">
        <v>99.875</v>
      </c>
      <c r="X226" s="11">
        <v>99.9</v>
      </c>
      <c r="Y226" s="13">
        <v>99.9</v>
      </c>
      <c r="Z226" s="11">
        <v>99.9</v>
      </c>
    </row>
    <row r="227" spans="1:26" x14ac:dyDescent="0.25">
      <c r="A227" s="12">
        <v>0.2</v>
      </c>
      <c r="B227" s="11">
        <v>99.766666666666666</v>
      </c>
      <c r="C227" s="13">
        <v>99.7</v>
      </c>
      <c r="D227" s="11">
        <v>99.825000000000003</v>
      </c>
      <c r="E227" s="13">
        <v>99.8</v>
      </c>
      <c r="F227" s="11">
        <v>99.8</v>
      </c>
      <c r="G227" s="16">
        <v>99.8</v>
      </c>
      <c r="H227" s="11">
        <v>99.8</v>
      </c>
      <c r="I227" s="13">
        <v>99.8</v>
      </c>
      <c r="J227" s="11">
        <v>99.8</v>
      </c>
      <c r="K227" s="47">
        <v>99.8</v>
      </c>
      <c r="L227" s="48">
        <v>99.774999999999991</v>
      </c>
      <c r="M227" s="13">
        <v>99.8</v>
      </c>
      <c r="N227" s="11">
        <v>99.68</v>
      </c>
      <c r="O227" s="13">
        <v>99.8</v>
      </c>
      <c r="P227" s="11">
        <v>99.75</v>
      </c>
      <c r="Q227" s="16">
        <v>99.74</v>
      </c>
      <c r="R227" s="11">
        <v>99.8</v>
      </c>
      <c r="S227" s="13">
        <v>99.816666666666663</v>
      </c>
      <c r="T227" s="11">
        <v>99.82</v>
      </c>
      <c r="U227" s="13">
        <v>99.86</v>
      </c>
      <c r="V227" s="48">
        <v>99.850000000000009</v>
      </c>
      <c r="W227" s="13">
        <v>99.774999999999991</v>
      </c>
      <c r="X227" s="11">
        <v>99.88333333333334</v>
      </c>
      <c r="Y227" s="13">
        <v>99.8</v>
      </c>
      <c r="Z227" s="11">
        <v>99.866666666666674</v>
      </c>
    </row>
    <row r="228" spans="1:26" x14ac:dyDescent="0.25">
      <c r="A228" s="12">
        <v>0.3</v>
      </c>
      <c r="B228" s="11">
        <v>99.65</v>
      </c>
      <c r="C228" s="13">
        <v>99.55</v>
      </c>
      <c r="D228" s="11">
        <v>99.7</v>
      </c>
      <c r="E228" s="13">
        <v>99.7</v>
      </c>
      <c r="F228" s="11">
        <v>99.7</v>
      </c>
      <c r="G228" s="16">
        <v>99.6</v>
      </c>
      <c r="H228" s="11">
        <v>99.7</v>
      </c>
      <c r="I228" s="13">
        <v>99.7</v>
      </c>
      <c r="J228" s="11">
        <v>99.7</v>
      </c>
      <c r="K228" s="47">
        <v>99.716666666666669</v>
      </c>
      <c r="L228" s="48">
        <v>99.625</v>
      </c>
      <c r="M228" s="13">
        <v>99.7</v>
      </c>
      <c r="N228" s="11">
        <v>99.6</v>
      </c>
      <c r="O228" s="13">
        <v>99.72</v>
      </c>
      <c r="P228" s="11">
        <v>99.683333333333337</v>
      </c>
      <c r="Q228" s="16">
        <v>99.6</v>
      </c>
      <c r="R228" s="11">
        <v>99.7</v>
      </c>
      <c r="S228" s="13">
        <v>99.8</v>
      </c>
      <c r="T228" s="11">
        <v>99.75</v>
      </c>
      <c r="U228" s="13">
        <v>99.766666666666666</v>
      </c>
      <c r="V228" s="48">
        <v>99.7</v>
      </c>
      <c r="W228" s="13">
        <v>99.6</v>
      </c>
      <c r="X228" s="11">
        <v>99.78</v>
      </c>
      <c r="Y228" s="13">
        <v>99.8</v>
      </c>
      <c r="Z228" s="11">
        <v>99.8</v>
      </c>
    </row>
    <row r="229" spans="1:26" x14ac:dyDescent="0.25">
      <c r="A229" s="12">
        <v>0.4</v>
      </c>
      <c r="B229" s="11">
        <v>99.574999999999989</v>
      </c>
      <c r="C229" s="13">
        <v>99.5</v>
      </c>
      <c r="D229" s="11">
        <v>99.6</v>
      </c>
      <c r="E229" s="13">
        <v>99.614285714285714</v>
      </c>
      <c r="F229" s="11">
        <v>99.6</v>
      </c>
      <c r="G229" s="16">
        <v>99.4</v>
      </c>
      <c r="H229" s="11">
        <v>99.6</v>
      </c>
      <c r="I229" s="13">
        <v>99.5</v>
      </c>
      <c r="J229" s="11">
        <v>99.65</v>
      </c>
      <c r="K229" s="47">
        <v>99.6</v>
      </c>
      <c r="L229" s="48">
        <v>99.4</v>
      </c>
      <c r="M229" s="13">
        <v>99.5</v>
      </c>
      <c r="N229" s="11">
        <v>99.5</v>
      </c>
      <c r="O229" s="13">
        <v>99.65</v>
      </c>
      <c r="P229" s="11">
        <v>99.5</v>
      </c>
      <c r="Q229" s="16">
        <v>99.5</v>
      </c>
      <c r="R229" s="11">
        <v>99.6</v>
      </c>
      <c r="S229" s="13">
        <v>99.7</v>
      </c>
      <c r="T229" s="11">
        <v>99.66</v>
      </c>
      <c r="U229" s="13">
        <v>99.7</v>
      </c>
      <c r="V229" s="48">
        <v>99.574999999999989</v>
      </c>
      <c r="W229" s="13">
        <v>99.5</v>
      </c>
      <c r="X229" s="11">
        <v>99.6</v>
      </c>
      <c r="Y229" s="13">
        <v>99.8</v>
      </c>
      <c r="Z229" s="11">
        <v>99.7</v>
      </c>
    </row>
    <row r="230" spans="1:26" x14ac:dyDescent="0.25">
      <c r="A230" s="12">
        <v>0.5</v>
      </c>
      <c r="B230" s="11">
        <v>99.375</v>
      </c>
      <c r="C230" s="13">
        <v>99.3</v>
      </c>
      <c r="D230" s="11">
        <v>99.5</v>
      </c>
      <c r="E230" s="13">
        <v>99.5</v>
      </c>
      <c r="F230" s="11">
        <v>99.5</v>
      </c>
      <c r="G230" s="16">
        <v>99.2</v>
      </c>
      <c r="H230" s="11">
        <v>99.475000000000009</v>
      </c>
      <c r="I230" s="13">
        <v>99.5</v>
      </c>
      <c r="J230" s="11">
        <v>99.533333333333331</v>
      </c>
      <c r="K230" s="47">
        <v>99.48</v>
      </c>
      <c r="L230" s="48">
        <v>99.3</v>
      </c>
      <c r="M230" s="13">
        <v>99.4</v>
      </c>
      <c r="N230" s="11">
        <v>99.4</v>
      </c>
      <c r="O230" s="13">
        <v>99.583333333333329</v>
      </c>
      <c r="P230" s="11">
        <v>99.4</v>
      </c>
      <c r="Q230" s="16">
        <v>99.3</v>
      </c>
      <c r="R230" s="11">
        <v>99.5</v>
      </c>
      <c r="S230" s="13">
        <v>99.64</v>
      </c>
      <c r="T230" s="11">
        <v>99.56</v>
      </c>
      <c r="U230" s="13">
        <v>99.6</v>
      </c>
      <c r="V230" s="48">
        <v>99.475000000000009</v>
      </c>
      <c r="W230" s="13">
        <v>99.4</v>
      </c>
      <c r="X230" s="11">
        <v>99.51428571428572</v>
      </c>
      <c r="Y230" s="13">
        <v>99.716666666666669</v>
      </c>
      <c r="Z230" s="11">
        <v>99.61999999999999</v>
      </c>
    </row>
    <row r="231" spans="1:26" x14ac:dyDescent="0.25">
      <c r="A231" s="12">
        <v>0.6</v>
      </c>
      <c r="B231" s="11">
        <v>99.075000000000003</v>
      </c>
      <c r="C231" s="13">
        <v>99.2</v>
      </c>
      <c r="D231" s="11">
        <v>99.4</v>
      </c>
      <c r="E231" s="13">
        <v>99.4</v>
      </c>
      <c r="F231" s="11">
        <v>99.416666666666671</v>
      </c>
      <c r="G231" s="16">
        <v>99</v>
      </c>
      <c r="H231" s="11">
        <v>99.3</v>
      </c>
      <c r="I231" s="13">
        <v>99.4</v>
      </c>
      <c r="J231" s="11">
        <v>99.44</v>
      </c>
      <c r="K231" s="47">
        <v>99.4</v>
      </c>
      <c r="L231" s="48">
        <v>99.1</v>
      </c>
      <c r="M231" s="13">
        <v>99.3</v>
      </c>
      <c r="N231" s="11">
        <v>99.357142857142861</v>
      </c>
      <c r="O231" s="13">
        <v>99.48571428571428</v>
      </c>
      <c r="P231" s="11">
        <v>99.3</v>
      </c>
      <c r="Q231" s="16">
        <v>99.1</v>
      </c>
      <c r="R231" s="11">
        <v>99.5</v>
      </c>
      <c r="S231" s="13">
        <v>99.5</v>
      </c>
      <c r="T231" s="11">
        <v>99.45</v>
      </c>
      <c r="U231" s="13">
        <v>99.5</v>
      </c>
      <c r="V231" s="48">
        <v>99.4</v>
      </c>
      <c r="W231" s="13">
        <v>99.3</v>
      </c>
      <c r="X231" s="11">
        <v>99.4</v>
      </c>
      <c r="Y231" s="13">
        <v>99.7</v>
      </c>
      <c r="Z231" s="11">
        <v>99.516666666666666</v>
      </c>
    </row>
    <row r="232" spans="1:26" x14ac:dyDescent="0.25">
      <c r="A232" s="12">
        <v>0.7</v>
      </c>
      <c r="B232" s="11">
        <v>98.924999999999997</v>
      </c>
      <c r="C232" s="13">
        <v>99.1</v>
      </c>
      <c r="D232" s="11">
        <v>99.3</v>
      </c>
      <c r="E232" s="13">
        <v>99.4</v>
      </c>
      <c r="F232" s="11">
        <v>99.4</v>
      </c>
      <c r="G232" s="16">
        <v>98.7</v>
      </c>
      <c r="H232" s="11">
        <v>99.2</v>
      </c>
      <c r="I232" s="13">
        <v>99.3</v>
      </c>
      <c r="J232" s="11">
        <v>99.35</v>
      </c>
      <c r="K232" s="47">
        <v>99.3</v>
      </c>
      <c r="L232" s="48">
        <v>98.825000000000003</v>
      </c>
      <c r="M232" s="13">
        <v>99.3</v>
      </c>
      <c r="N232" s="11">
        <v>99.3</v>
      </c>
      <c r="O232" s="13">
        <v>99.32</v>
      </c>
      <c r="P232" s="11">
        <v>99.275000000000006</v>
      </c>
      <c r="Q232" s="16">
        <v>99</v>
      </c>
      <c r="R232" s="11">
        <v>99.4</v>
      </c>
      <c r="S232" s="13">
        <v>99.414285714285711</v>
      </c>
      <c r="T232" s="11">
        <v>99.4</v>
      </c>
      <c r="U232" s="13">
        <v>99.4</v>
      </c>
      <c r="V232" s="48">
        <v>99.275000000000006</v>
      </c>
      <c r="W232" s="13">
        <v>99.2</v>
      </c>
      <c r="X232" s="11">
        <v>99.3</v>
      </c>
      <c r="Y232" s="13">
        <v>99.6</v>
      </c>
      <c r="Z232" s="11">
        <v>99.433333333333337</v>
      </c>
    </row>
    <row r="233" spans="1:26" x14ac:dyDescent="0.25">
      <c r="A233" s="12">
        <v>0.8</v>
      </c>
      <c r="B233" s="11">
        <v>98.625</v>
      </c>
      <c r="C233" s="13">
        <v>99</v>
      </c>
      <c r="D233" s="11">
        <v>99.2</v>
      </c>
      <c r="E233" s="13">
        <v>99.26</v>
      </c>
      <c r="F233" s="11">
        <v>99.3</v>
      </c>
      <c r="G233" s="16">
        <v>98.5</v>
      </c>
      <c r="H233" s="11">
        <v>99.125</v>
      </c>
      <c r="I233" s="13">
        <v>99.125</v>
      </c>
      <c r="J233" s="11">
        <v>99.257142857142853</v>
      </c>
      <c r="K233" s="47">
        <v>99.2</v>
      </c>
      <c r="L233" s="48">
        <v>98.533333333333331</v>
      </c>
      <c r="M233" s="13">
        <v>99.1</v>
      </c>
      <c r="N233" s="11">
        <v>99.2</v>
      </c>
      <c r="O233" s="13">
        <v>99.228571428571428</v>
      </c>
      <c r="P233" s="11">
        <v>99.149999999999991</v>
      </c>
      <c r="Q233" s="16">
        <v>98.740000000000009</v>
      </c>
      <c r="R233" s="11">
        <v>99.325000000000003</v>
      </c>
      <c r="S233" s="13">
        <v>99.3</v>
      </c>
      <c r="T233" s="11">
        <v>99.3</v>
      </c>
      <c r="U233" s="13">
        <v>99.3</v>
      </c>
      <c r="V233" s="48">
        <v>99.1</v>
      </c>
      <c r="W233" s="13">
        <v>99.166666666666671</v>
      </c>
      <c r="X233" s="11">
        <v>99.3</v>
      </c>
      <c r="Y233" s="13">
        <v>99.55</v>
      </c>
      <c r="Z233" s="11">
        <v>99.4</v>
      </c>
    </row>
    <row r="234" spans="1:26" x14ac:dyDescent="0.25">
      <c r="A234" s="12">
        <v>0.9</v>
      </c>
      <c r="B234" s="11">
        <v>98.333333333333329</v>
      </c>
      <c r="C234" s="13">
        <v>98.9</v>
      </c>
      <c r="D234" s="11">
        <v>99.1</v>
      </c>
      <c r="E234" s="13">
        <v>99.18</v>
      </c>
      <c r="F234" s="11">
        <v>99.2</v>
      </c>
      <c r="G234" s="16">
        <v>98.1</v>
      </c>
      <c r="H234" s="11">
        <v>99</v>
      </c>
      <c r="I234" s="13">
        <v>99</v>
      </c>
      <c r="J234" s="11">
        <v>99.18</v>
      </c>
      <c r="K234" s="47">
        <v>99.133333333333326</v>
      </c>
      <c r="L234" s="48">
        <v>98.25</v>
      </c>
      <c r="M234" s="13">
        <v>99</v>
      </c>
      <c r="N234" s="11">
        <v>99.1</v>
      </c>
      <c r="O234" s="13">
        <v>99.14</v>
      </c>
      <c r="P234" s="11">
        <v>99.033333333333331</v>
      </c>
      <c r="Q234" s="16">
        <v>98.466666666666669</v>
      </c>
      <c r="R234" s="11">
        <v>99.2</v>
      </c>
      <c r="S234" s="13">
        <v>99.1</v>
      </c>
      <c r="T234" s="11">
        <v>99.25</v>
      </c>
      <c r="U234" s="13">
        <v>99.183333333333337</v>
      </c>
      <c r="V234" s="48">
        <v>98.733333333333334</v>
      </c>
      <c r="W234" s="13">
        <v>99.1</v>
      </c>
      <c r="X234" s="11">
        <v>99.233333333333334</v>
      </c>
      <c r="Y234" s="13">
        <v>99.38333333333334</v>
      </c>
      <c r="Z234" s="11">
        <v>99.3</v>
      </c>
    </row>
    <row r="235" spans="1:26" x14ac:dyDescent="0.25">
      <c r="A235" s="12">
        <v>1</v>
      </c>
      <c r="B235" s="11">
        <v>97.8</v>
      </c>
      <c r="C235" s="13">
        <v>98.7</v>
      </c>
      <c r="D235" s="11">
        <v>99</v>
      </c>
      <c r="E235" s="13">
        <v>99.083333333333329</v>
      </c>
      <c r="F235" s="11">
        <v>99.039999999999992</v>
      </c>
      <c r="G235" s="16">
        <v>97.5</v>
      </c>
      <c r="H235" s="11">
        <v>98.9</v>
      </c>
      <c r="I235" s="13">
        <v>98.9</v>
      </c>
      <c r="J235" s="11">
        <v>99.06</v>
      </c>
      <c r="K235" s="47">
        <v>99.1</v>
      </c>
      <c r="L235" s="48">
        <v>97.8</v>
      </c>
      <c r="M235" s="13">
        <v>98.825000000000003</v>
      </c>
      <c r="N235" s="11">
        <v>98.933333333333337</v>
      </c>
      <c r="O235" s="13">
        <v>99.066666666666663</v>
      </c>
      <c r="P235" s="11">
        <v>98.960000000000008</v>
      </c>
      <c r="Q235" s="16">
        <v>98.075000000000003</v>
      </c>
      <c r="R235" s="11">
        <v>99.075000000000003</v>
      </c>
      <c r="S235" s="13">
        <v>99.06</v>
      </c>
      <c r="T235" s="11">
        <v>99.166666666666671</v>
      </c>
      <c r="U235" s="13">
        <v>99.1</v>
      </c>
      <c r="V235" s="48">
        <v>98.433333333333337</v>
      </c>
      <c r="W235" s="13">
        <v>99</v>
      </c>
      <c r="X235" s="11">
        <v>99.1</v>
      </c>
      <c r="Y235" s="13">
        <v>99.3</v>
      </c>
      <c r="Z235" s="11">
        <v>99.2</v>
      </c>
    </row>
    <row r="236" spans="1:26" x14ac:dyDescent="0.25">
      <c r="A236" s="12">
        <v>1.1000000000000001</v>
      </c>
      <c r="B236" s="11">
        <v>97.3</v>
      </c>
      <c r="C236" s="13">
        <v>98.6</v>
      </c>
      <c r="D236" s="11">
        <v>98.9</v>
      </c>
      <c r="E236" s="13">
        <v>99</v>
      </c>
      <c r="F236" s="11">
        <v>98.94</v>
      </c>
      <c r="G236" s="16">
        <v>96.9</v>
      </c>
      <c r="H236" s="11">
        <v>98.8</v>
      </c>
      <c r="I236" s="13">
        <v>98.8</v>
      </c>
      <c r="J236" s="11">
        <v>98.94</v>
      </c>
      <c r="K236" s="47">
        <v>98.983333333333334</v>
      </c>
      <c r="L236" s="48">
        <v>97.275000000000006</v>
      </c>
      <c r="M236" s="13">
        <v>98.775000000000006</v>
      </c>
      <c r="N236" s="11">
        <v>98.86</v>
      </c>
      <c r="O236" s="13">
        <v>99</v>
      </c>
      <c r="P236" s="11">
        <v>98.9</v>
      </c>
      <c r="Q236" s="16">
        <v>97.850000000000009</v>
      </c>
      <c r="R236" s="11">
        <v>98.9</v>
      </c>
      <c r="S236" s="13">
        <v>99</v>
      </c>
      <c r="T236" s="11">
        <v>99.1</v>
      </c>
      <c r="U236" s="13">
        <v>99</v>
      </c>
      <c r="V236" s="48">
        <v>98.14</v>
      </c>
      <c r="W236" s="13">
        <v>98.9</v>
      </c>
      <c r="X236" s="11">
        <v>99.066666666666663</v>
      </c>
      <c r="Y236" s="13">
        <v>99.233333333333334</v>
      </c>
      <c r="Z236" s="11">
        <v>99.15</v>
      </c>
    </row>
    <row r="237" spans="1:26" x14ac:dyDescent="0.25">
      <c r="A237" s="12">
        <v>1.2</v>
      </c>
      <c r="B237" s="11">
        <v>96.4</v>
      </c>
      <c r="C237" s="13">
        <v>98.5</v>
      </c>
      <c r="D237" s="11">
        <v>98.8</v>
      </c>
      <c r="E237" s="13">
        <v>98.9</v>
      </c>
      <c r="F237" s="11">
        <v>98.866666666666674</v>
      </c>
      <c r="G237" s="16">
        <v>96.14</v>
      </c>
      <c r="H237" s="11">
        <v>98.6</v>
      </c>
      <c r="I237" s="13">
        <v>98.74</v>
      </c>
      <c r="J237" s="11">
        <v>98.85</v>
      </c>
      <c r="K237" s="47">
        <v>98.9</v>
      </c>
      <c r="L237" s="48">
        <v>96.65</v>
      </c>
      <c r="M237" s="13">
        <v>98.7</v>
      </c>
      <c r="N237" s="11">
        <v>98.771428571428572</v>
      </c>
      <c r="O237" s="13">
        <v>98.9</v>
      </c>
      <c r="P237" s="11">
        <v>98.8</v>
      </c>
      <c r="Q237" s="16">
        <v>97.275000000000006</v>
      </c>
      <c r="R237" s="11">
        <v>98.8</v>
      </c>
      <c r="S237" s="13">
        <v>98.933333333333337</v>
      </c>
      <c r="T237" s="11">
        <v>98.95</v>
      </c>
      <c r="U237" s="13">
        <v>98.9</v>
      </c>
      <c r="V237" s="48">
        <v>97.85</v>
      </c>
      <c r="W237" s="13">
        <v>98.7</v>
      </c>
      <c r="X237" s="11">
        <v>99</v>
      </c>
      <c r="Y237" s="13">
        <v>99.1</v>
      </c>
      <c r="Z237" s="11">
        <v>99</v>
      </c>
    </row>
    <row r="238" spans="1:26" x14ac:dyDescent="0.25">
      <c r="A238" s="12">
        <v>1.3</v>
      </c>
      <c r="B238" s="11">
        <v>95.35</v>
      </c>
      <c r="C238" s="13">
        <v>98.333333333333329</v>
      </c>
      <c r="D238" s="11">
        <v>98.6</v>
      </c>
      <c r="E238" s="13">
        <v>98.8</v>
      </c>
      <c r="F238" s="11">
        <v>98.714285714285722</v>
      </c>
      <c r="G238" s="16">
        <v>95.100000000000009</v>
      </c>
      <c r="H238" s="11">
        <v>98.5</v>
      </c>
      <c r="I238" s="13">
        <v>98.64</v>
      </c>
      <c r="J238" s="11">
        <v>98.8</v>
      </c>
      <c r="K238" s="47">
        <v>98.8</v>
      </c>
      <c r="L238" s="48">
        <v>95.8</v>
      </c>
      <c r="M238" s="13">
        <v>98.5</v>
      </c>
      <c r="N238" s="11">
        <v>98.6</v>
      </c>
      <c r="O238" s="13">
        <v>98.8</v>
      </c>
      <c r="P238" s="11">
        <v>98.7</v>
      </c>
      <c r="Q238" s="16">
        <v>96.820000000000007</v>
      </c>
      <c r="R238" s="11">
        <v>98.6</v>
      </c>
      <c r="S238" s="13">
        <v>98.84</v>
      </c>
      <c r="T238" s="11">
        <v>98.86</v>
      </c>
      <c r="U238" s="13">
        <v>98.85</v>
      </c>
      <c r="V238" s="48">
        <v>97.566666666666663</v>
      </c>
      <c r="W238" s="13">
        <v>98.6</v>
      </c>
      <c r="X238" s="11">
        <v>98.92</v>
      </c>
      <c r="Y238" s="13">
        <v>99</v>
      </c>
      <c r="Z238" s="11">
        <v>98.9</v>
      </c>
    </row>
    <row r="239" spans="1:26" x14ac:dyDescent="0.25">
      <c r="A239" s="12">
        <v>1.4</v>
      </c>
      <c r="B239" s="11">
        <v>93.5</v>
      </c>
      <c r="C239" s="13">
        <v>98.2</v>
      </c>
      <c r="D239" s="11">
        <v>98.575000000000003</v>
      </c>
      <c r="E239" s="13">
        <v>98.7</v>
      </c>
      <c r="F239" s="11">
        <v>98.6</v>
      </c>
      <c r="G239" s="16">
        <v>93.6</v>
      </c>
      <c r="H239" s="11">
        <v>98.4</v>
      </c>
      <c r="I239" s="13">
        <v>98.5</v>
      </c>
      <c r="J239" s="11">
        <v>98.7</v>
      </c>
      <c r="K239" s="47">
        <v>98.7</v>
      </c>
      <c r="L239" s="48">
        <v>94.6</v>
      </c>
      <c r="M239" s="13">
        <v>98.5</v>
      </c>
      <c r="N239" s="11">
        <v>98.539999999999992</v>
      </c>
      <c r="O239" s="13">
        <v>98.7</v>
      </c>
      <c r="P239" s="11">
        <v>98.65</v>
      </c>
      <c r="Q239" s="16">
        <v>96.2</v>
      </c>
      <c r="R239" s="11">
        <v>98.5</v>
      </c>
      <c r="S239" s="13">
        <v>98.75</v>
      </c>
      <c r="T239" s="11">
        <v>98.7</v>
      </c>
      <c r="U239" s="13">
        <v>98.685714285714283</v>
      </c>
      <c r="V239" s="48">
        <v>97</v>
      </c>
      <c r="W239" s="13">
        <v>98.5</v>
      </c>
      <c r="X239" s="11">
        <v>98.8</v>
      </c>
      <c r="Y239" s="13">
        <v>98.966666666666669</v>
      </c>
      <c r="Z239" s="11">
        <v>98.833333333333329</v>
      </c>
    </row>
    <row r="240" spans="1:26" x14ac:dyDescent="0.25">
      <c r="A240" s="12">
        <v>1.5</v>
      </c>
      <c r="B240" s="11">
        <v>91</v>
      </c>
      <c r="C240" s="13">
        <v>98.2</v>
      </c>
      <c r="D240" s="11">
        <v>98.466666666666669</v>
      </c>
      <c r="E240" s="13">
        <v>98.6</v>
      </c>
      <c r="F240" s="11">
        <v>98.6</v>
      </c>
      <c r="G240" s="16">
        <v>91.3</v>
      </c>
      <c r="H240" s="11">
        <v>98.3</v>
      </c>
      <c r="I240" s="13">
        <v>98.433333333333337</v>
      </c>
      <c r="J240" s="11">
        <v>98.6</v>
      </c>
      <c r="K240" s="47">
        <v>98.6</v>
      </c>
      <c r="L240" s="48">
        <v>93.125</v>
      </c>
      <c r="M240" s="13">
        <v>98.325000000000003</v>
      </c>
      <c r="N240" s="11">
        <v>98.45</v>
      </c>
      <c r="O240" s="13">
        <v>98.6</v>
      </c>
      <c r="P240" s="11">
        <v>98.583333333333329</v>
      </c>
      <c r="Q240" s="16">
        <v>95.166666666666671</v>
      </c>
      <c r="R240" s="11">
        <v>98.375</v>
      </c>
      <c r="S240" s="13">
        <v>98.666666666666671</v>
      </c>
      <c r="T240" s="11">
        <v>98.683333333333337</v>
      </c>
      <c r="U240" s="13">
        <v>98.6</v>
      </c>
      <c r="V240" s="48">
        <v>96.366666666666674</v>
      </c>
      <c r="W240" s="13">
        <v>98.3</v>
      </c>
      <c r="X240" s="11">
        <v>98.7</v>
      </c>
      <c r="Y240" s="13">
        <v>98.9</v>
      </c>
      <c r="Z240" s="11">
        <v>98.8</v>
      </c>
    </row>
    <row r="241" spans="1:26" x14ac:dyDescent="0.25">
      <c r="A241" s="12">
        <v>1.6</v>
      </c>
      <c r="B241" s="11">
        <v>86.6</v>
      </c>
      <c r="C241" s="13">
        <v>98.1</v>
      </c>
      <c r="D241" s="11">
        <v>98.4</v>
      </c>
      <c r="E241" s="13">
        <v>98.48</v>
      </c>
      <c r="F241" s="11">
        <v>98.5</v>
      </c>
      <c r="G241" s="16">
        <v>87.95</v>
      </c>
      <c r="H241" s="11">
        <v>98.2</v>
      </c>
      <c r="I241" s="13">
        <v>98.35</v>
      </c>
      <c r="J241" s="11">
        <v>98.5</v>
      </c>
      <c r="K241" s="47">
        <v>98.5</v>
      </c>
      <c r="L241" s="48">
        <v>90.9</v>
      </c>
      <c r="M241" s="13">
        <v>98.2</v>
      </c>
      <c r="N241" s="11">
        <v>98.38333333333334</v>
      </c>
      <c r="O241" s="13">
        <v>98.5</v>
      </c>
      <c r="P241" s="11">
        <v>98.416666666666671</v>
      </c>
      <c r="Q241" s="16">
        <v>93.8</v>
      </c>
      <c r="R241" s="11">
        <v>98.233333333333334</v>
      </c>
      <c r="S241" s="13">
        <v>98.6</v>
      </c>
      <c r="T241" s="11">
        <v>98.6</v>
      </c>
      <c r="U241" s="13">
        <v>98.5</v>
      </c>
      <c r="V241" s="48">
        <v>95.875</v>
      </c>
      <c r="W241" s="13">
        <v>98.174999999999997</v>
      </c>
      <c r="X241" s="11">
        <v>98.55</v>
      </c>
      <c r="Y241" s="13">
        <v>98.8</v>
      </c>
      <c r="Z241" s="11">
        <v>98.783333333333331</v>
      </c>
    </row>
    <row r="242" spans="1:26" x14ac:dyDescent="0.25">
      <c r="A242" s="12">
        <v>1.7</v>
      </c>
      <c r="B242" s="11">
        <v>80.033333333333317</v>
      </c>
      <c r="C242" s="13">
        <v>97.974999999999994</v>
      </c>
      <c r="D242" s="11">
        <v>98.274999999999991</v>
      </c>
      <c r="E242" s="13">
        <v>98.4</v>
      </c>
      <c r="F242" s="11">
        <v>98.4</v>
      </c>
      <c r="G242" s="16">
        <v>82.66</v>
      </c>
      <c r="H242" s="11">
        <v>98.066666666666663</v>
      </c>
      <c r="I242" s="13">
        <v>98.2</v>
      </c>
      <c r="J242" s="11">
        <v>98.4</v>
      </c>
      <c r="K242" s="47">
        <v>98.4</v>
      </c>
      <c r="L242" s="48">
        <v>87.625</v>
      </c>
      <c r="M242" s="13">
        <v>98.05</v>
      </c>
      <c r="N242" s="11">
        <v>98.216666666666669</v>
      </c>
      <c r="O242" s="13">
        <v>98.4</v>
      </c>
      <c r="P242" s="11">
        <v>98.4</v>
      </c>
      <c r="Q242" s="16">
        <v>92.15</v>
      </c>
      <c r="R242" s="11">
        <v>98.08</v>
      </c>
      <c r="S242" s="13">
        <v>98.44285714285715</v>
      </c>
      <c r="T242" s="11">
        <v>98.5</v>
      </c>
      <c r="U242" s="13">
        <v>98.5</v>
      </c>
      <c r="V242" s="48">
        <v>94.775000000000006</v>
      </c>
      <c r="W242" s="13">
        <v>97.94</v>
      </c>
      <c r="X242" s="11">
        <v>98.483333333333334</v>
      </c>
      <c r="Y242" s="13">
        <v>98.7</v>
      </c>
      <c r="Z242" s="11">
        <v>98.7</v>
      </c>
    </row>
    <row r="243" spans="1:26" x14ac:dyDescent="0.25">
      <c r="A243" s="12">
        <v>1.8</v>
      </c>
      <c r="B243" s="11">
        <v>70.400000000000006</v>
      </c>
      <c r="C243" s="13">
        <v>97.8</v>
      </c>
      <c r="D243" s="11">
        <v>98.125</v>
      </c>
      <c r="E243" s="13">
        <v>98.3</v>
      </c>
      <c r="F243" s="11">
        <v>98.333333333333329</v>
      </c>
      <c r="G243" s="16">
        <v>75.3</v>
      </c>
      <c r="H243" s="11">
        <v>98</v>
      </c>
      <c r="I243" s="13">
        <v>98.1</v>
      </c>
      <c r="J243" s="11">
        <v>98.32</v>
      </c>
      <c r="K243" s="47">
        <v>98.3</v>
      </c>
      <c r="L243" s="48">
        <v>82.275000000000006</v>
      </c>
      <c r="M243" s="13">
        <v>97.9</v>
      </c>
      <c r="N243" s="11">
        <v>98.15</v>
      </c>
      <c r="O243" s="13">
        <v>98.316666666666663</v>
      </c>
      <c r="P243" s="11">
        <v>98.3</v>
      </c>
      <c r="Q243" s="16">
        <v>89.82</v>
      </c>
      <c r="R243" s="11">
        <v>97.95</v>
      </c>
      <c r="S243" s="13">
        <v>98.38333333333334</v>
      </c>
      <c r="T243" s="11">
        <v>98.4</v>
      </c>
      <c r="U243" s="13">
        <v>98.414285714285725</v>
      </c>
      <c r="V243" s="48">
        <v>93.474999999999994</v>
      </c>
      <c r="W243" s="13">
        <v>97.8</v>
      </c>
      <c r="X243" s="11">
        <v>98.4</v>
      </c>
      <c r="Y243" s="13">
        <v>98.6</v>
      </c>
      <c r="Z243" s="11">
        <v>98.516666666666666</v>
      </c>
    </row>
    <row r="244" spans="1:26" x14ac:dyDescent="0.25">
      <c r="A244" s="12">
        <v>1.9</v>
      </c>
      <c r="B244" s="11">
        <v>59.975000000000009</v>
      </c>
      <c r="C244" s="13">
        <v>97.7</v>
      </c>
      <c r="D244" s="11">
        <v>97.98</v>
      </c>
      <c r="E244" s="13">
        <v>98.2</v>
      </c>
      <c r="F244" s="11">
        <v>98.2</v>
      </c>
      <c r="G244" s="16">
        <v>65.73333333333332</v>
      </c>
      <c r="H244" s="11">
        <v>97.75</v>
      </c>
      <c r="I244" s="13">
        <v>98</v>
      </c>
      <c r="J244" s="11">
        <v>98.25</v>
      </c>
      <c r="K244" s="47">
        <v>98.216666666666669</v>
      </c>
      <c r="L244" s="48">
        <v>75.300000000000011</v>
      </c>
      <c r="M244" s="13">
        <v>97.72</v>
      </c>
      <c r="N244" s="11">
        <v>98</v>
      </c>
      <c r="O244" s="13">
        <v>98.3</v>
      </c>
      <c r="P244" s="11">
        <v>98.2</v>
      </c>
      <c r="Q244" s="16">
        <v>86.3</v>
      </c>
      <c r="R244" s="11">
        <v>97.7</v>
      </c>
      <c r="S244" s="13">
        <v>98.216666666666669</v>
      </c>
      <c r="T244" s="11">
        <v>98.233333333333334</v>
      </c>
      <c r="U244" s="13">
        <v>98.3</v>
      </c>
      <c r="V244" s="48">
        <v>91.8</v>
      </c>
      <c r="W244" s="13">
        <v>97.7</v>
      </c>
      <c r="X244" s="11">
        <v>98.3</v>
      </c>
      <c r="Y244" s="13">
        <v>98.516666666666666</v>
      </c>
      <c r="Z244" s="11">
        <v>98.45</v>
      </c>
    </row>
    <row r="245" spans="1:26" x14ac:dyDescent="0.25">
      <c r="A245" s="12">
        <v>2</v>
      </c>
      <c r="B245" s="11">
        <v>48.133333333333326</v>
      </c>
      <c r="C245" s="13">
        <v>97.6</v>
      </c>
      <c r="D245" s="11">
        <v>97.9</v>
      </c>
      <c r="E245" s="13">
        <v>98.15</v>
      </c>
      <c r="F245" s="11">
        <v>98.128571428571419</v>
      </c>
      <c r="G245" s="16">
        <v>55.566666666666677</v>
      </c>
      <c r="H245" s="11">
        <v>97.6</v>
      </c>
      <c r="I245" s="13">
        <v>97.9</v>
      </c>
      <c r="J245" s="11">
        <v>98.08</v>
      </c>
      <c r="K245" s="47">
        <v>98.1</v>
      </c>
      <c r="L245" s="48">
        <v>65.850000000000009</v>
      </c>
      <c r="M245" s="13">
        <v>97.533333333333331</v>
      </c>
      <c r="N245" s="11">
        <v>97.933333333333337</v>
      </c>
      <c r="O245" s="13">
        <v>98.11999999999999</v>
      </c>
      <c r="P245" s="11">
        <v>98.083333333333329</v>
      </c>
      <c r="Q245" s="16">
        <v>81.066666666666663</v>
      </c>
      <c r="R245" s="11">
        <v>97.525000000000006</v>
      </c>
      <c r="S245" s="13">
        <v>98.125</v>
      </c>
      <c r="T245" s="11">
        <v>98.066666666666663</v>
      </c>
      <c r="U245" s="13">
        <v>98.2</v>
      </c>
      <c r="V245" s="48">
        <v>89</v>
      </c>
      <c r="W245" s="13">
        <v>97.574999999999989</v>
      </c>
      <c r="X245" s="11">
        <v>98.166666666666671</v>
      </c>
      <c r="Y245" s="13">
        <v>98.3</v>
      </c>
      <c r="Z245" s="11">
        <v>98.366666666666674</v>
      </c>
    </row>
    <row r="246" spans="1:26" x14ac:dyDescent="0.25">
      <c r="A246" s="12">
        <v>2.1</v>
      </c>
      <c r="B246" s="11">
        <v>36.749999999999986</v>
      </c>
      <c r="C246" s="13">
        <v>97.5</v>
      </c>
      <c r="D246" s="11">
        <v>97.8</v>
      </c>
      <c r="E246" s="13">
        <v>98</v>
      </c>
      <c r="F246" s="11">
        <v>98.066666666666663</v>
      </c>
      <c r="G246" s="16">
        <v>43.9</v>
      </c>
      <c r="H246" s="11">
        <v>97.45</v>
      </c>
      <c r="I246" s="13">
        <v>97.9</v>
      </c>
      <c r="J246" s="11">
        <v>97.983333333333334</v>
      </c>
      <c r="K246" s="47">
        <v>98</v>
      </c>
      <c r="L246" s="48">
        <v>55.76666666666668</v>
      </c>
      <c r="M246" s="13">
        <v>97.4</v>
      </c>
      <c r="N246" s="11">
        <v>97.8</v>
      </c>
      <c r="O246" s="13">
        <v>98.016666666666666</v>
      </c>
      <c r="P246" s="11">
        <v>98</v>
      </c>
      <c r="Q246" s="16">
        <v>74.666666666666671</v>
      </c>
      <c r="R246" s="11">
        <v>97.36</v>
      </c>
      <c r="S246" s="13">
        <v>98</v>
      </c>
      <c r="T246" s="11">
        <v>98</v>
      </c>
      <c r="U246" s="13">
        <v>98.1</v>
      </c>
      <c r="V246" s="48">
        <v>85.766666666666652</v>
      </c>
      <c r="W246" s="13">
        <v>97.466666666666669</v>
      </c>
      <c r="X246" s="11">
        <v>98.1</v>
      </c>
      <c r="Y246" s="13">
        <v>98.3</v>
      </c>
      <c r="Z246" s="11">
        <v>98.3</v>
      </c>
    </row>
    <row r="247" spans="1:26" x14ac:dyDescent="0.25">
      <c r="A247" s="12">
        <v>2.2000000000000002</v>
      </c>
      <c r="B247" s="11">
        <v>26.5</v>
      </c>
      <c r="C247" s="13">
        <v>97.3</v>
      </c>
      <c r="D247" s="11">
        <v>97.7</v>
      </c>
      <c r="E247" s="13">
        <v>98</v>
      </c>
      <c r="F247" s="11">
        <v>97.88000000000001</v>
      </c>
      <c r="G247" s="16">
        <v>33.299999999999997</v>
      </c>
      <c r="H247" s="11">
        <v>97.3</v>
      </c>
      <c r="I247" s="13">
        <v>97.633333333333326</v>
      </c>
      <c r="J247" s="11">
        <v>97.9</v>
      </c>
      <c r="K247" s="47">
        <v>97.9</v>
      </c>
      <c r="L247" s="48">
        <v>45.45</v>
      </c>
      <c r="M247" s="13">
        <v>97.2</v>
      </c>
      <c r="N247" s="11">
        <v>97.7</v>
      </c>
      <c r="O247" s="13">
        <v>97.966666666666669</v>
      </c>
      <c r="P247" s="11">
        <v>97.833333333333329</v>
      </c>
      <c r="Q247" s="16">
        <v>66.524999999999991</v>
      </c>
      <c r="R247" s="11">
        <v>97.11999999999999</v>
      </c>
      <c r="S247" s="13">
        <v>97.88333333333334</v>
      </c>
      <c r="T247" s="11">
        <v>97.875</v>
      </c>
      <c r="U247" s="13">
        <v>97.983333333333334</v>
      </c>
      <c r="V247" s="48">
        <v>81</v>
      </c>
      <c r="W247" s="13">
        <v>97.333333333333329</v>
      </c>
      <c r="X247" s="11">
        <v>97.933333333333337</v>
      </c>
      <c r="Y247" s="13">
        <v>98.2</v>
      </c>
      <c r="Z247" s="11">
        <v>98.11999999999999</v>
      </c>
    </row>
    <row r="248" spans="1:26" x14ac:dyDescent="0.25">
      <c r="A248" s="12">
        <v>2.2999999999999998</v>
      </c>
      <c r="B248" s="11">
        <v>18.439999999999994</v>
      </c>
      <c r="C248" s="13">
        <v>97.2</v>
      </c>
      <c r="D248" s="11">
        <v>97.6</v>
      </c>
      <c r="E248" s="13">
        <v>97.857142857142861</v>
      </c>
      <c r="F248" s="11">
        <v>97.783333333333331</v>
      </c>
      <c r="G248" s="16">
        <v>24.420000000000009</v>
      </c>
      <c r="H248" s="11">
        <v>97.11999999999999</v>
      </c>
      <c r="I248" s="13">
        <v>97.5</v>
      </c>
      <c r="J248" s="11">
        <v>97.8</v>
      </c>
      <c r="K248" s="47">
        <v>97.8</v>
      </c>
      <c r="L248" s="48">
        <v>34.966666666666676</v>
      </c>
      <c r="M248" s="13">
        <v>96.974999999999994</v>
      </c>
      <c r="N248" s="11">
        <v>97.6</v>
      </c>
      <c r="O248" s="13">
        <v>97.8</v>
      </c>
      <c r="P248" s="11">
        <v>97.757142857142853</v>
      </c>
      <c r="Q248" s="16">
        <v>56.900000000000006</v>
      </c>
      <c r="R248" s="11">
        <v>97</v>
      </c>
      <c r="S248" s="13">
        <v>97.8</v>
      </c>
      <c r="T248" s="11">
        <v>97.8</v>
      </c>
      <c r="U248" s="13">
        <v>97.9</v>
      </c>
      <c r="V248" s="48">
        <v>74.466666666666654</v>
      </c>
      <c r="W248" s="13">
        <v>97.15</v>
      </c>
      <c r="X248" s="11">
        <v>97.8</v>
      </c>
      <c r="Y248" s="13">
        <v>98.185714285714283</v>
      </c>
      <c r="Z248" s="11">
        <v>98</v>
      </c>
    </row>
    <row r="249" spans="1:26" x14ac:dyDescent="0.25">
      <c r="A249" s="12">
        <v>2.4</v>
      </c>
      <c r="B249" s="11">
        <v>12.6</v>
      </c>
      <c r="C249" s="13">
        <v>97.1</v>
      </c>
      <c r="D249" s="11">
        <v>97.5</v>
      </c>
      <c r="E249" s="13">
        <v>97.7</v>
      </c>
      <c r="F249" s="11">
        <v>97.7</v>
      </c>
      <c r="G249" s="16">
        <v>17</v>
      </c>
      <c r="H249" s="11">
        <v>96.974999999999994</v>
      </c>
      <c r="I249" s="13">
        <v>97.5</v>
      </c>
      <c r="J249" s="11">
        <v>97.685714285714283</v>
      </c>
      <c r="K249" s="47">
        <v>97.7</v>
      </c>
      <c r="L249" s="48">
        <v>26.1</v>
      </c>
      <c r="M249" s="13">
        <v>96.825000000000003</v>
      </c>
      <c r="N249" s="11">
        <v>97.466666666666669</v>
      </c>
      <c r="O249" s="13">
        <v>97.733333333333334</v>
      </c>
      <c r="P249" s="11">
        <v>97.7</v>
      </c>
      <c r="Q249" s="16">
        <v>46.350000000000009</v>
      </c>
      <c r="R249" s="11">
        <v>96.875</v>
      </c>
      <c r="S249" s="13">
        <v>97.7</v>
      </c>
      <c r="T249" s="11">
        <v>97.7</v>
      </c>
      <c r="U249" s="13">
        <v>97.8</v>
      </c>
      <c r="V249" s="48">
        <v>66.599999999999994</v>
      </c>
      <c r="W249" s="13">
        <v>97</v>
      </c>
      <c r="X249" s="11">
        <v>97.671428571428578</v>
      </c>
      <c r="Y249" s="13">
        <v>98.1</v>
      </c>
      <c r="Z249" s="11">
        <v>97.9</v>
      </c>
    </row>
    <row r="250" spans="1:26" x14ac:dyDescent="0.25">
      <c r="A250" s="12">
        <v>2.5</v>
      </c>
      <c r="B250" s="11">
        <v>8.766666666666671</v>
      </c>
      <c r="C250" s="13">
        <v>96.933333333333337</v>
      </c>
      <c r="D250" s="11">
        <v>97.4</v>
      </c>
      <c r="E250" s="13">
        <v>97.6</v>
      </c>
      <c r="F250" s="11">
        <v>97.6</v>
      </c>
      <c r="G250" s="16">
        <v>12.5</v>
      </c>
      <c r="H250" s="11">
        <v>96.8</v>
      </c>
      <c r="I250" s="13">
        <v>97.375</v>
      </c>
      <c r="J250" s="11">
        <v>97.6</v>
      </c>
      <c r="K250" s="47">
        <v>97.7</v>
      </c>
      <c r="L250" s="48">
        <v>19.266666666666659</v>
      </c>
      <c r="M250" s="13">
        <v>96.64</v>
      </c>
      <c r="N250" s="11">
        <v>97.35</v>
      </c>
      <c r="O250" s="13">
        <v>97.66</v>
      </c>
      <c r="P250" s="11">
        <v>97.5</v>
      </c>
      <c r="Q250" s="16">
        <v>37.066666666666677</v>
      </c>
      <c r="R250" s="11">
        <v>96.55</v>
      </c>
      <c r="S250" s="13">
        <v>97.52</v>
      </c>
      <c r="T250" s="11">
        <v>97.6</v>
      </c>
      <c r="U250" s="13">
        <v>97.666666666666671</v>
      </c>
      <c r="V250" s="48">
        <v>57.2</v>
      </c>
      <c r="W250" s="13">
        <v>96.774999999999991</v>
      </c>
      <c r="X250" s="11">
        <v>97.516666666666666</v>
      </c>
      <c r="Y250" s="13">
        <v>97.95</v>
      </c>
      <c r="Z250" s="11">
        <v>97.816666666666663</v>
      </c>
    </row>
    <row r="251" spans="1:26" x14ac:dyDescent="0.25">
      <c r="A251" s="12">
        <v>2.6</v>
      </c>
      <c r="B251" s="11">
        <v>6.7</v>
      </c>
      <c r="C251" s="13">
        <v>96.8</v>
      </c>
      <c r="D251" s="11">
        <v>97.32</v>
      </c>
      <c r="E251" s="13">
        <v>97.5</v>
      </c>
      <c r="F251" s="11">
        <v>97.5</v>
      </c>
      <c r="G251" s="16">
        <v>9.3333333333333357</v>
      </c>
      <c r="H251" s="11">
        <v>96.633333333333326</v>
      </c>
      <c r="I251" s="13">
        <v>97.25</v>
      </c>
      <c r="J251" s="11">
        <v>97.55</v>
      </c>
      <c r="K251" s="47">
        <v>97.52</v>
      </c>
      <c r="L251" s="48">
        <v>14.480000000000006</v>
      </c>
      <c r="M251" s="13">
        <v>96.4</v>
      </c>
      <c r="N251" s="11">
        <v>97.266666666666666</v>
      </c>
      <c r="O251" s="13">
        <v>97.460000000000008</v>
      </c>
      <c r="P251" s="11">
        <v>97.4</v>
      </c>
      <c r="Q251" s="16">
        <v>28.675000000000004</v>
      </c>
      <c r="R251" s="11">
        <v>96.333333333333329</v>
      </c>
      <c r="S251" s="13">
        <v>97.4</v>
      </c>
      <c r="T251" s="11">
        <v>97.48</v>
      </c>
      <c r="U251" s="13">
        <v>97.56</v>
      </c>
      <c r="V251" s="48">
        <v>47.75</v>
      </c>
      <c r="W251" s="13">
        <v>96.574999999999989</v>
      </c>
      <c r="X251" s="11">
        <v>97.45</v>
      </c>
      <c r="Y251" s="13">
        <v>97.82</v>
      </c>
      <c r="Z251" s="11">
        <v>97.733333333333334</v>
      </c>
    </row>
    <row r="252" spans="1:26" x14ac:dyDescent="0.25">
      <c r="A252" s="12">
        <v>2.7</v>
      </c>
      <c r="B252" s="11">
        <v>5.25</v>
      </c>
      <c r="C252" s="13">
        <v>96.6</v>
      </c>
      <c r="D252" s="11">
        <v>97.2</v>
      </c>
      <c r="E252" s="13">
        <v>97.4</v>
      </c>
      <c r="F252" s="11">
        <v>97.416666666666671</v>
      </c>
      <c r="G252" s="16">
        <v>7.3666666666666689</v>
      </c>
      <c r="H252" s="11">
        <v>96.4</v>
      </c>
      <c r="I252" s="13">
        <v>97.1</v>
      </c>
      <c r="J252" s="11">
        <v>97.460000000000008</v>
      </c>
      <c r="K252" s="47">
        <v>97.4</v>
      </c>
      <c r="L252" s="48">
        <v>11.433333333333335</v>
      </c>
      <c r="M252" s="13">
        <v>96.25</v>
      </c>
      <c r="N252" s="11">
        <v>97.1</v>
      </c>
      <c r="O252" s="13">
        <v>97.4</v>
      </c>
      <c r="P252" s="11">
        <v>97.35</v>
      </c>
      <c r="Q252" s="16">
        <v>21.766666666666676</v>
      </c>
      <c r="R252" s="11">
        <v>96.1</v>
      </c>
      <c r="S252" s="13">
        <v>97.3</v>
      </c>
      <c r="T252" s="11">
        <v>97.38000000000001</v>
      </c>
      <c r="U252" s="13">
        <v>97.483333333333334</v>
      </c>
      <c r="V252" s="48">
        <v>38.4</v>
      </c>
      <c r="W252" s="13">
        <v>96.4</v>
      </c>
      <c r="X252" s="11">
        <v>97.375</v>
      </c>
      <c r="Y252" s="13">
        <v>97.7</v>
      </c>
      <c r="Z252" s="11">
        <v>97.6</v>
      </c>
    </row>
    <row r="253" spans="1:26" x14ac:dyDescent="0.25">
      <c r="A253" s="12">
        <v>2.8</v>
      </c>
      <c r="B253" s="11">
        <v>4.0999999999999996</v>
      </c>
      <c r="C253" s="13">
        <v>96.4</v>
      </c>
      <c r="D253" s="11">
        <v>97.1</v>
      </c>
      <c r="E253" s="13">
        <v>97.3</v>
      </c>
      <c r="F253" s="11">
        <v>97.34</v>
      </c>
      <c r="G253" s="16">
        <v>6.0500000000000007</v>
      </c>
      <c r="H253" s="11">
        <v>96.174999999999997</v>
      </c>
      <c r="I253" s="13">
        <v>97</v>
      </c>
      <c r="J253" s="11">
        <v>97.35</v>
      </c>
      <c r="K253" s="47">
        <v>97.375</v>
      </c>
      <c r="L253" s="48">
        <v>9.25</v>
      </c>
      <c r="M253" s="13">
        <v>95.933333333333337</v>
      </c>
      <c r="N253" s="11">
        <v>96.95</v>
      </c>
      <c r="O253" s="13">
        <v>97.3</v>
      </c>
      <c r="P253" s="11">
        <v>97.3</v>
      </c>
      <c r="Q253" s="16">
        <v>16.7</v>
      </c>
      <c r="R253" s="11">
        <v>96</v>
      </c>
      <c r="S253" s="13">
        <v>97.18</v>
      </c>
      <c r="T253" s="11">
        <v>97.28</v>
      </c>
      <c r="U253" s="13">
        <v>97.316666666666663</v>
      </c>
      <c r="V253" s="48">
        <v>30.1</v>
      </c>
      <c r="W253" s="13">
        <v>96.1</v>
      </c>
      <c r="X253" s="11">
        <v>97.3</v>
      </c>
      <c r="Y253" s="13">
        <v>97.7</v>
      </c>
      <c r="Z253" s="11">
        <v>97.5</v>
      </c>
    </row>
    <row r="254" spans="1:26" x14ac:dyDescent="0.25">
      <c r="A254" s="12">
        <v>2.9</v>
      </c>
      <c r="B254" s="11">
        <v>3.6333333333333329</v>
      </c>
      <c r="C254" s="13">
        <v>96.3</v>
      </c>
      <c r="D254" s="11">
        <v>96.9</v>
      </c>
      <c r="E254" s="13">
        <v>97.233333333333334</v>
      </c>
      <c r="F254" s="11">
        <v>97.3</v>
      </c>
      <c r="G254" s="16">
        <v>5.0666666666666673</v>
      </c>
      <c r="H254" s="11">
        <v>96</v>
      </c>
      <c r="I254" s="13">
        <v>96.9</v>
      </c>
      <c r="J254" s="11">
        <v>97.2</v>
      </c>
      <c r="K254" s="47">
        <v>97.2</v>
      </c>
      <c r="L254" s="48">
        <v>7.7</v>
      </c>
      <c r="M254" s="13">
        <v>95.766666666666666</v>
      </c>
      <c r="N254" s="11">
        <v>96.8</v>
      </c>
      <c r="O254" s="13">
        <v>97.22</v>
      </c>
      <c r="P254" s="11">
        <v>97.2</v>
      </c>
      <c r="Q254" s="16">
        <v>13.625000000000004</v>
      </c>
      <c r="R254" s="11">
        <v>95.9</v>
      </c>
      <c r="S254" s="13">
        <v>97.1</v>
      </c>
      <c r="T254" s="11">
        <v>97.18</v>
      </c>
      <c r="U254" s="13">
        <v>97.3</v>
      </c>
      <c r="V254" s="48">
        <v>23.633333333333336</v>
      </c>
      <c r="W254" s="13">
        <v>95.92</v>
      </c>
      <c r="X254" s="11">
        <v>97.2</v>
      </c>
      <c r="Y254" s="13">
        <v>97.566666666666663</v>
      </c>
      <c r="Z254" s="11">
        <v>97.4</v>
      </c>
    </row>
    <row r="255" spans="1:26" x14ac:dyDescent="0.25">
      <c r="A255" s="12">
        <v>3</v>
      </c>
      <c r="B255" s="11">
        <v>3.1</v>
      </c>
      <c r="C255" s="13">
        <v>96.1</v>
      </c>
      <c r="D255" s="11">
        <v>96.8</v>
      </c>
      <c r="E255" s="13">
        <v>97.1</v>
      </c>
      <c r="F255" s="11">
        <v>97.2</v>
      </c>
      <c r="G255" s="16">
        <v>4.3499999999999996</v>
      </c>
      <c r="H255" s="11">
        <v>95.84</v>
      </c>
      <c r="I255" s="13">
        <v>96.9</v>
      </c>
      <c r="J255" s="11">
        <v>97.1</v>
      </c>
      <c r="K255" s="47">
        <v>97.1</v>
      </c>
      <c r="L255" s="48">
        <v>6.6999999999999984</v>
      </c>
      <c r="M255" s="13">
        <v>95.6</v>
      </c>
      <c r="N255" s="11">
        <v>96.7</v>
      </c>
      <c r="O255" s="13">
        <v>97.15</v>
      </c>
      <c r="P255" s="11">
        <v>97.11666666666666</v>
      </c>
      <c r="Q255" s="16">
        <v>11.3</v>
      </c>
      <c r="R255" s="11">
        <v>95.6</v>
      </c>
      <c r="S255" s="13">
        <v>96.94285714285715</v>
      </c>
      <c r="T255" s="11">
        <v>97.1</v>
      </c>
      <c r="U255" s="13">
        <v>97.2</v>
      </c>
      <c r="V255" s="48">
        <v>19.024999999999995</v>
      </c>
      <c r="W255" s="13">
        <v>95.674999999999997</v>
      </c>
      <c r="X255" s="11">
        <v>97.1</v>
      </c>
      <c r="Y255" s="13">
        <v>97.4</v>
      </c>
      <c r="Z255" s="11">
        <v>97.38333333333334</v>
      </c>
    </row>
    <row r="256" spans="1:26" x14ac:dyDescent="0.25">
      <c r="A256" s="12">
        <v>3.1</v>
      </c>
      <c r="B256" s="11">
        <v>2.8</v>
      </c>
      <c r="C256" s="13">
        <v>96</v>
      </c>
      <c r="D256" s="11">
        <v>96.7</v>
      </c>
      <c r="E256" s="13">
        <v>97</v>
      </c>
      <c r="F256" s="11">
        <v>97.1</v>
      </c>
      <c r="G256" s="16">
        <v>3.8666666666666671</v>
      </c>
      <c r="H256" s="11">
        <v>95.8</v>
      </c>
      <c r="I256" s="13">
        <v>96.733333333333334</v>
      </c>
      <c r="J256" s="11">
        <v>97</v>
      </c>
      <c r="K256" s="47">
        <v>97</v>
      </c>
      <c r="L256" s="48">
        <v>5.8999999999999986</v>
      </c>
      <c r="M256" s="13">
        <v>95.3</v>
      </c>
      <c r="N256" s="11">
        <v>96.61666666666666</v>
      </c>
      <c r="O256" s="13">
        <v>97</v>
      </c>
      <c r="P256" s="11">
        <v>97</v>
      </c>
      <c r="Q256" s="16">
        <v>9.65</v>
      </c>
      <c r="R256" s="11">
        <v>95.3</v>
      </c>
      <c r="S256" s="13">
        <v>96.78</v>
      </c>
      <c r="T256" s="11">
        <v>96.933333333333337</v>
      </c>
      <c r="U256" s="13">
        <v>97.1</v>
      </c>
      <c r="V256" s="48">
        <v>15.474999999999998</v>
      </c>
      <c r="W256" s="13">
        <v>95.5</v>
      </c>
      <c r="X256" s="11">
        <v>96.8</v>
      </c>
      <c r="Y256" s="13">
        <v>97.3</v>
      </c>
      <c r="Z256" s="11">
        <v>97.3</v>
      </c>
    </row>
    <row r="257" spans="1:26" x14ac:dyDescent="0.25">
      <c r="A257" s="12">
        <v>3.2</v>
      </c>
      <c r="B257" s="11">
        <v>2.5</v>
      </c>
      <c r="C257" s="13">
        <v>95.766666666666666</v>
      </c>
      <c r="D257" s="11">
        <v>96.7</v>
      </c>
      <c r="E257" s="13">
        <v>96.9</v>
      </c>
      <c r="F257" s="11">
        <v>96.966666666666669</v>
      </c>
      <c r="G257" s="16">
        <v>3.5</v>
      </c>
      <c r="H257" s="11">
        <v>95.533333333333331</v>
      </c>
      <c r="I257" s="13">
        <v>96.6</v>
      </c>
      <c r="J257" s="11">
        <v>96.916666666666671</v>
      </c>
      <c r="K257" s="47">
        <v>96.98</v>
      </c>
      <c r="L257" s="48">
        <v>5.2500000000000009</v>
      </c>
      <c r="M257" s="13">
        <v>95.1</v>
      </c>
      <c r="N257" s="11">
        <v>96.5</v>
      </c>
      <c r="O257" s="13">
        <v>96.9</v>
      </c>
      <c r="P257" s="11">
        <v>96.9</v>
      </c>
      <c r="Q257" s="16">
        <v>8.6</v>
      </c>
      <c r="R257" s="11">
        <v>95.05</v>
      </c>
      <c r="S257" s="13">
        <v>96.6</v>
      </c>
      <c r="T257" s="11">
        <v>96.9</v>
      </c>
      <c r="U257" s="13">
        <v>96.971428571428575</v>
      </c>
      <c r="V257" s="48">
        <v>13.2</v>
      </c>
      <c r="W257" s="13">
        <v>95.350000000000009</v>
      </c>
      <c r="X257" s="11">
        <v>96.7</v>
      </c>
      <c r="Y257" s="13">
        <v>97.2</v>
      </c>
      <c r="Z257" s="11">
        <v>97.228571428571428</v>
      </c>
    </row>
    <row r="258" spans="1:26" x14ac:dyDescent="0.25">
      <c r="A258" s="12">
        <v>3.3</v>
      </c>
      <c r="B258" s="11">
        <v>2.2999999999999998</v>
      </c>
      <c r="C258" s="13">
        <v>95.52</v>
      </c>
      <c r="D258" s="11">
        <v>96.6</v>
      </c>
      <c r="E258" s="13">
        <v>96.84</v>
      </c>
      <c r="F258" s="11">
        <v>96.9</v>
      </c>
      <c r="G258" s="16">
        <v>3.1</v>
      </c>
      <c r="H258" s="11">
        <v>95.3</v>
      </c>
      <c r="I258" s="13">
        <v>96.5</v>
      </c>
      <c r="J258" s="11">
        <v>96.84</v>
      </c>
      <c r="K258" s="47">
        <v>96.9</v>
      </c>
      <c r="L258" s="48">
        <v>4.75</v>
      </c>
      <c r="M258" s="13">
        <v>94.95</v>
      </c>
      <c r="N258" s="11">
        <v>96.371428571428581</v>
      </c>
      <c r="O258" s="13">
        <v>96.8</v>
      </c>
      <c r="P258" s="11">
        <v>96.8</v>
      </c>
      <c r="Q258" s="16">
        <v>7.6666666666666661</v>
      </c>
      <c r="R258" s="11">
        <v>94.9</v>
      </c>
      <c r="S258" s="13">
        <v>96.483333333333334</v>
      </c>
      <c r="T258" s="11">
        <v>96.72</v>
      </c>
      <c r="U258" s="13">
        <v>96.8</v>
      </c>
      <c r="V258" s="48">
        <v>11.366666666666667</v>
      </c>
      <c r="W258" s="13">
        <v>95.133333333333326</v>
      </c>
      <c r="X258" s="11">
        <v>96.6</v>
      </c>
      <c r="Y258" s="13">
        <v>97.18</v>
      </c>
      <c r="Z258" s="11">
        <v>97.166666666666671</v>
      </c>
    </row>
    <row r="259" spans="1:26" x14ac:dyDescent="0.25">
      <c r="A259" s="12">
        <v>3.4</v>
      </c>
      <c r="B259" s="11">
        <v>2.1</v>
      </c>
      <c r="C259" s="13">
        <v>95.4</v>
      </c>
      <c r="D259" s="11">
        <v>96.5</v>
      </c>
      <c r="E259" s="13">
        <v>96.7</v>
      </c>
      <c r="F259" s="11">
        <v>96.8</v>
      </c>
      <c r="G259" s="16">
        <v>2.8</v>
      </c>
      <c r="H259" s="11">
        <v>95.05</v>
      </c>
      <c r="I259" s="13">
        <v>96.3</v>
      </c>
      <c r="J259" s="11">
        <v>96.725000000000009</v>
      </c>
      <c r="K259" s="47">
        <v>96.757142857142853</v>
      </c>
      <c r="L259" s="48">
        <v>4.4200000000000008</v>
      </c>
      <c r="M259" s="13">
        <v>94.566666666666663</v>
      </c>
      <c r="N259" s="11">
        <v>96.2</v>
      </c>
      <c r="O259" s="13">
        <v>96.683333333333337</v>
      </c>
      <c r="P259" s="11">
        <v>96.633333333333326</v>
      </c>
      <c r="Q259" s="16">
        <v>6.9333333333333336</v>
      </c>
      <c r="R259" s="11">
        <v>94.62</v>
      </c>
      <c r="S259" s="13">
        <v>96.4</v>
      </c>
      <c r="T259" s="11">
        <v>96.633333333333326</v>
      </c>
      <c r="U259" s="13">
        <v>96.65</v>
      </c>
      <c r="V259" s="48">
        <v>10.133333333333335</v>
      </c>
      <c r="W259" s="13">
        <v>94.933333333333337</v>
      </c>
      <c r="X259" s="11">
        <v>96.5</v>
      </c>
      <c r="Y259" s="13">
        <v>96.983333333333334</v>
      </c>
      <c r="Z259" s="11">
        <v>96.966666666666669</v>
      </c>
    </row>
    <row r="260" spans="1:26" x14ac:dyDescent="0.25">
      <c r="A260" s="12">
        <v>3.5</v>
      </c>
      <c r="B260" s="11">
        <v>2</v>
      </c>
      <c r="C260" s="13">
        <v>95.15</v>
      </c>
      <c r="D260" s="11">
        <v>96.4</v>
      </c>
      <c r="E260" s="13">
        <v>96.6</v>
      </c>
      <c r="F260" s="11">
        <v>96.65</v>
      </c>
      <c r="G260" s="16">
        <v>2.6250000000000004</v>
      </c>
      <c r="H260" s="11">
        <v>94.7</v>
      </c>
      <c r="I260" s="13">
        <v>96.2</v>
      </c>
      <c r="J260" s="11">
        <v>96.61999999999999</v>
      </c>
      <c r="K260" s="47">
        <v>96.6</v>
      </c>
      <c r="L260" s="48">
        <v>4.0749999999999993</v>
      </c>
      <c r="M260" s="13">
        <v>94.4</v>
      </c>
      <c r="N260" s="11">
        <v>96.1</v>
      </c>
      <c r="O260" s="13">
        <v>96.6</v>
      </c>
      <c r="P260" s="11">
        <v>96.6</v>
      </c>
      <c r="Q260" s="16">
        <v>6.5</v>
      </c>
      <c r="R260" s="11">
        <v>94.366666666666674</v>
      </c>
      <c r="S260" s="13">
        <v>96.216666666666669</v>
      </c>
      <c r="T260" s="11">
        <v>96.5</v>
      </c>
      <c r="U260" s="13">
        <v>96.566666666666663</v>
      </c>
      <c r="V260" s="48">
        <v>9.1750000000000007</v>
      </c>
      <c r="W260" s="13">
        <v>94.666666666666671</v>
      </c>
      <c r="X260" s="11">
        <v>96.4</v>
      </c>
      <c r="Y260" s="13">
        <v>96.9</v>
      </c>
      <c r="Z260" s="11">
        <v>96.8</v>
      </c>
    </row>
    <row r="261" spans="1:26" x14ac:dyDescent="0.25">
      <c r="A261" s="12">
        <v>3.6</v>
      </c>
      <c r="B261" s="11">
        <v>1.9</v>
      </c>
      <c r="C261" s="13">
        <v>94.9</v>
      </c>
      <c r="D261" s="11">
        <v>96.2</v>
      </c>
      <c r="E261" s="13">
        <v>96.56</v>
      </c>
      <c r="F261" s="11">
        <v>96.566666666666663</v>
      </c>
      <c r="G261" s="16">
        <v>2.5</v>
      </c>
      <c r="H261" s="11">
        <v>94.474999999999994</v>
      </c>
      <c r="I261" s="13">
        <v>96.1</v>
      </c>
      <c r="J261" s="11">
        <v>96.55</v>
      </c>
      <c r="K261" s="47">
        <v>96.5</v>
      </c>
      <c r="L261" s="48">
        <v>3.8499999999999996</v>
      </c>
      <c r="M261" s="13">
        <v>94</v>
      </c>
      <c r="N261" s="11">
        <v>96</v>
      </c>
      <c r="O261" s="13">
        <v>96.5</v>
      </c>
      <c r="P261" s="11">
        <v>96.5</v>
      </c>
      <c r="Q261" s="16">
        <v>6</v>
      </c>
      <c r="R261" s="11">
        <v>94</v>
      </c>
      <c r="S261" s="13">
        <v>96.1</v>
      </c>
      <c r="T261" s="11">
        <v>96.5</v>
      </c>
      <c r="U261" s="13">
        <v>96.4</v>
      </c>
      <c r="V261" s="48">
        <v>8.4333333333333336</v>
      </c>
      <c r="W261" s="13">
        <v>94.4</v>
      </c>
      <c r="X261" s="11">
        <v>96.2</v>
      </c>
      <c r="Y261" s="13">
        <v>96.75</v>
      </c>
      <c r="Z261" s="11">
        <v>96.783333333333331</v>
      </c>
    </row>
    <row r="262" spans="1:26" x14ac:dyDescent="0.25">
      <c r="A262" s="12">
        <v>3.7</v>
      </c>
      <c r="B262" s="11">
        <v>1.8</v>
      </c>
      <c r="C262" s="13">
        <v>94.7</v>
      </c>
      <c r="D262" s="11">
        <v>96.1</v>
      </c>
      <c r="E262" s="13">
        <v>96.460000000000008</v>
      </c>
      <c r="F262" s="11">
        <v>96.4</v>
      </c>
      <c r="G262" s="16">
        <v>2.2999999999999998</v>
      </c>
      <c r="H262" s="11">
        <v>94.225000000000009</v>
      </c>
      <c r="I262" s="13">
        <v>95.974999999999994</v>
      </c>
      <c r="J262" s="11">
        <v>96.4</v>
      </c>
      <c r="K262" s="47">
        <v>96.366666666666674</v>
      </c>
      <c r="L262" s="48">
        <v>3.5749999999999997</v>
      </c>
      <c r="M262" s="13">
        <v>93.733333333333334</v>
      </c>
      <c r="N262" s="11">
        <v>95.833333333333329</v>
      </c>
      <c r="O262" s="13">
        <v>96.366666666666674</v>
      </c>
      <c r="P262" s="11">
        <v>96.4</v>
      </c>
      <c r="Q262" s="16">
        <v>5.6333333333333329</v>
      </c>
      <c r="R262" s="11">
        <v>93.725000000000009</v>
      </c>
      <c r="S262" s="13">
        <v>95.9</v>
      </c>
      <c r="T262" s="11">
        <v>96.35</v>
      </c>
      <c r="U262" s="13">
        <v>96.35</v>
      </c>
      <c r="V262" s="48">
        <v>7.8</v>
      </c>
      <c r="W262" s="13">
        <v>94.133333333333326</v>
      </c>
      <c r="X262" s="11">
        <v>96.133333333333326</v>
      </c>
      <c r="Y262" s="13">
        <v>96.7</v>
      </c>
      <c r="Z262" s="11">
        <v>96.7</v>
      </c>
    </row>
    <row r="263" spans="1:26" x14ac:dyDescent="0.25">
      <c r="A263" s="12">
        <v>3.8</v>
      </c>
      <c r="B263" s="11">
        <v>1.7</v>
      </c>
      <c r="C263" s="13">
        <v>94.35</v>
      </c>
      <c r="D263" s="11">
        <v>96</v>
      </c>
      <c r="E263" s="13">
        <v>96.4</v>
      </c>
      <c r="F263" s="11">
        <v>96.3</v>
      </c>
      <c r="G263" s="16">
        <v>2.1500000000000004</v>
      </c>
      <c r="H263" s="11">
        <v>93.774999999999991</v>
      </c>
      <c r="I263" s="13">
        <v>95.825000000000003</v>
      </c>
      <c r="J263" s="11">
        <v>96.3</v>
      </c>
      <c r="K263" s="47">
        <v>96.3</v>
      </c>
      <c r="L263" s="48">
        <v>3.3749999999999996</v>
      </c>
      <c r="M263" s="13">
        <v>93.425000000000011</v>
      </c>
      <c r="N263" s="11">
        <v>95.683333333333337</v>
      </c>
      <c r="O263" s="13">
        <v>96.28</v>
      </c>
      <c r="P263" s="11">
        <v>96.2</v>
      </c>
      <c r="Q263" s="16">
        <v>5.4</v>
      </c>
      <c r="R263" s="11">
        <v>93.474999999999994</v>
      </c>
      <c r="S263" s="13">
        <v>95.8</v>
      </c>
      <c r="T263" s="11">
        <v>96.15</v>
      </c>
      <c r="U263" s="13">
        <v>96.266666666666666</v>
      </c>
      <c r="V263" s="48">
        <v>7.4</v>
      </c>
      <c r="W263" s="13">
        <v>93.833333333333329</v>
      </c>
      <c r="X263" s="11">
        <v>95.95</v>
      </c>
      <c r="Y263" s="13">
        <v>96.574999999999989</v>
      </c>
      <c r="Z263" s="11">
        <v>96.6</v>
      </c>
    </row>
    <row r="264" spans="1:26" x14ac:dyDescent="0.25">
      <c r="A264" s="12">
        <v>3.9</v>
      </c>
      <c r="B264" s="11">
        <v>1.6</v>
      </c>
      <c r="C264" s="13">
        <v>94</v>
      </c>
      <c r="D264" s="11">
        <v>95.8</v>
      </c>
      <c r="E264" s="13">
        <v>96.2</v>
      </c>
      <c r="F264" s="11">
        <v>96.183333333333337</v>
      </c>
      <c r="G264" s="16">
        <v>2.0499999999999998</v>
      </c>
      <c r="H264" s="11">
        <v>93.45</v>
      </c>
      <c r="I264" s="13">
        <v>95.7</v>
      </c>
      <c r="J264" s="11">
        <v>96.2</v>
      </c>
      <c r="K264" s="47">
        <v>96.2</v>
      </c>
      <c r="L264" s="48">
        <v>3.2</v>
      </c>
      <c r="M264" s="13">
        <v>93.06</v>
      </c>
      <c r="N264" s="11">
        <v>95.516666666666666</v>
      </c>
      <c r="O264" s="13">
        <v>96.15</v>
      </c>
      <c r="P264" s="11">
        <v>96.1</v>
      </c>
      <c r="Q264" s="16">
        <v>5.0999999999999996</v>
      </c>
      <c r="R264" s="11">
        <v>93.24</v>
      </c>
      <c r="S264" s="13">
        <v>95.633333333333326</v>
      </c>
      <c r="T264" s="11">
        <v>96.06</v>
      </c>
      <c r="U264" s="13">
        <v>96.18</v>
      </c>
      <c r="V264" s="48">
        <v>6.8500000000000005</v>
      </c>
      <c r="W264" s="13">
        <v>93.574999999999989</v>
      </c>
      <c r="X264" s="11">
        <v>95.88333333333334</v>
      </c>
      <c r="Y264" s="13">
        <v>96.42</v>
      </c>
      <c r="Z264" s="11">
        <v>96.5</v>
      </c>
    </row>
    <row r="265" spans="1:26" x14ac:dyDescent="0.25">
      <c r="A265" s="12">
        <v>4</v>
      </c>
      <c r="B265" s="11">
        <v>1.5250000000000004</v>
      </c>
      <c r="C265" s="13">
        <v>93.566666666666663</v>
      </c>
      <c r="D265" s="11">
        <v>95.766666666666666</v>
      </c>
      <c r="E265" s="13">
        <v>96.1</v>
      </c>
      <c r="F265" s="11">
        <v>96.1</v>
      </c>
      <c r="G265" s="16">
        <v>2</v>
      </c>
      <c r="H265" s="11">
        <v>93.15</v>
      </c>
      <c r="I265" s="13">
        <v>95.6</v>
      </c>
      <c r="J265" s="11">
        <v>96.016666666666666</v>
      </c>
      <c r="K265" s="47">
        <v>96.1</v>
      </c>
      <c r="L265" s="48">
        <v>3.1</v>
      </c>
      <c r="M265" s="13">
        <v>92.733333333333334</v>
      </c>
      <c r="N265" s="11">
        <v>95.45</v>
      </c>
      <c r="O265" s="13">
        <v>96.1</v>
      </c>
      <c r="P265" s="11">
        <v>95.966666666666669</v>
      </c>
      <c r="Q265" s="16">
        <v>4.96</v>
      </c>
      <c r="R265" s="11">
        <v>92.875</v>
      </c>
      <c r="S265" s="13">
        <v>95.566666666666663</v>
      </c>
      <c r="T265" s="11">
        <v>95.9</v>
      </c>
      <c r="U265" s="13">
        <v>96.1</v>
      </c>
      <c r="V265" s="48">
        <v>6.7</v>
      </c>
      <c r="W265" s="13">
        <v>93.3</v>
      </c>
      <c r="X265" s="11">
        <v>95.8</v>
      </c>
      <c r="Y265" s="13">
        <v>96.316666666666663</v>
      </c>
      <c r="Z265" s="11">
        <v>96.34</v>
      </c>
    </row>
    <row r="266" spans="1:26" x14ac:dyDescent="0.25">
      <c r="A266" s="12">
        <v>4.0999999999999996</v>
      </c>
      <c r="B266" s="11">
        <v>1.5</v>
      </c>
      <c r="C266" s="13">
        <v>93</v>
      </c>
      <c r="D266" s="11">
        <v>95.7</v>
      </c>
      <c r="E266" s="13">
        <v>96</v>
      </c>
      <c r="F266" s="11">
        <v>96.016666666666666</v>
      </c>
      <c r="G266" s="16">
        <v>1.9</v>
      </c>
      <c r="H266" s="11">
        <v>92.75</v>
      </c>
      <c r="I266" s="13">
        <v>95.5</v>
      </c>
      <c r="J266" s="11">
        <v>95.933333333333337</v>
      </c>
      <c r="K266" s="47">
        <v>96</v>
      </c>
      <c r="L266" s="48">
        <v>2.9749999999999996</v>
      </c>
      <c r="M266" s="13">
        <v>92.35</v>
      </c>
      <c r="N266" s="11">
        <v>95.38333333333334</v>
      </c>
      <c r="O266" s="13">
        <v>95.966666666666669</v>
      </c>
      <c r="P266" s="11">
        <v>95.8</v>
      </c>
      <c r="Q266" s="16">
        <v>4.6749999999999998</v>
      </c>
      <c r="R266" s="11">
        <v>92.525000000000006</v>
      </c>
      <c r="S266" s="13">
        <v>95.414285714285725</v>
      </c>
      <c r="T266" s="11">
        <v>95.885714285714286</v>
      </c>
      <c r="U266" s="13">
        <v>95.916666666666671</v>
      </c>
      <c r="V266" s="48">
        <v>6.35</v>
      </c>
      <c r="W266" s="13">
        <v>92.925000000000011</v>
      </c>
      <c r="X266" s="11">
        <v>95.6</v>
      </c>
      <c r="Y266" s="13">
        <v>96.166666666666671</v>
      </c>
      <c r="Z266" s="11">
        <v>96.166666666666671</v>
      </c>
    </row>
    <row r="267" spans="1:26" x14ac:dyDescent="0.25">
      <c r="A267" s="12">
        <v>4.2</v>
      </c>
      <c r="B267" s="11">
        <v>1.4</v>
      </c>
      <c r="C267" s="13">
        <v>92.4</v>
      </c>
      <c r="D267" s="11">
        <v>95.55</v>
      </c>
      <c r="E267" s="13">
        <v>95.9</v>
      </c>
      <c r="F267" s="11">
        <v>95.92</v>
      </c>
      <c r="G267" s="16">
        <v>1.8</v>
      </c>
      <c r="H267" s="11">
        <v>92.075000000000003</v>
      </c>
      <c r="I267" s="13">
        <v>95.4</v>
      </c>
      <c r="J267" s="11">
        <v>95.9</v>
      </c>
      <c r="K267" s="47">
        <v>95.9</v>
      </c>
      <c r="L267" s="48">
        <v>2.8</v>
      </c>
      <c r="M267" s="13">
        <v>91.850000000000009</v>
      </c>
      <c r="N267" s="11">
        <v>95.2</v>
      </c>
      <c r="O267" s="13">
        <v>95.8</v>
      </c>
      <c r="P267" s="11">
        <v>95.7</v>
      </c>
      <c r="Q267" s="16">
        <v>4.5</v>
      </c>
      <c r="R267" s="11">
        <v>92.2</v>
      </c>
      <c r="S267" s="13">
        <v>95.3</v>
      </c>
      <c r="T267" s="11">
        <v>95.8</v>
      </c>
      <c r="U267" s="13">
        <v>95.75</v>
      </c>
      <c r="V267" s="48">
        <v>6.1</v>
      </c>
      <c r="W267" s="13">
        <v>92.674999999999997</v>
      </c>
      <c r="X267" s="11">
        <v>95.5</v>
      </c>
      <c r="Y267" s="13">
        <v>96.1</v>
      </c>
      <c r="Z267" s="11">
        <v>96</v>
      </c>
    </row>
    <row r="268" spans="1:26" x14ac:dyDescent="0.25">
      <c r="A268" s="12">
        <v>4.3</v>
      </c>
      <c r="B268" s="11">
        <v>1.4</v>
      </c>
      <c r="C268" s="13">
        <v>91.424999999999997</v>
      </c>
      <c r="D268" s="11">
        <v>95.4</v>
      </c>
      <c r="E268" s="13">
        <v>95.8</v>
      </c>
      <c r="F268" s="11">
        <v>95.857142857142861</v>
      </c>
      <c r="G268" s="16">
        <v>1.7</v>
      </c>
      <c r="H268" s="11">
        <v>91.6</v>
      </c>
      <c r="I268" s="13">
        <v>95.3</v>
      </c>
      <c r="J268" s="11">
        <v>95.8</v>
      </c>
      <c r="K268" s="47">
        <v>95.84</v>
      </c>
      <c r="L268" s="48">
        <v>2.7</v>
      </c>
      <c r="M268" s="13">
        <v>91.3</v>
      </c>
      <c r="N268" s="11">
        <v>95.1</v>
      </c>
      <c r="O268" s="13">
        <v>95.633333333333326</v>
      </c>
      <c r="P268" s="11">
        <v>95.566666666666663</v>
      </c>
      <c r="Q268" s="16">
        <v>4.3</v>
      </c>
      <c r="R268" s="11">
        <v>91.8</v>
      </c>
      <c r="S268" s="13">
        <v>95.15</v>
      </c>
      <c r="T268" s="11">
        <v>95.666666666666671</v>
      </c>
      <c r="U268" s="13">
        <v>95.585714285714275</v>
      </c>
      <c r="V268" s="48">
        <v>5.9749999999999996</v>
      </c>
      <c r="W268" s="13">
        <v>92.375</v>
      </c>
      <c r="X268" s="11">
        <v>95.3</v>
      </c>
      <c r="Y268" s="13">
        <v>96</v>
      </c>
      <c r="Z268" s="11">
        <v>95.9</v>
      </c>
    </row>
    <row r="269" spans="1:26" x14ac:dyDescent="0.25">
      <c r="A269" s="12">
        <v>4.4000000000000004</v>
      </c>
      <c r="B269" s="11">
        <v>1.3</v>
      </c>
      <c r="C269" s="13">
        <v>90.325000000000003</v>
      </c>
      <c r="D269" s="11">
        <v>95.325000000000003</v>
      </c>
      <c r="E269" s="13">
        <v>95.725000000000009</v>
      </c>
      <c r="F269" s="11">
        <v>95.7</v>
      </c>
      <c r="G269" s="16">
        <v>1.6799999999999997</v>
      </c>
      <c r="H269" s="11">
        <v>90.7</v>
      </c>
      <c r="I269" s="13">
        <v>95.15</v>
      </c>
      <c r="J269" s="11">
        <v>95.716666666666669</v>
      </c>
      <c r="K269" s="47">
        <v>95.68</v>
      </c>
      <c r="L269" s="48">
        <v>2.6</v>
      </c>
      <c r="M269" s="13">
        <v>90.800000000000011</v>
      </c>
      <c r="N269" s="11">
        <v>94.928571428571431</v>
      </c>
      <c r="O269" s="13">
        <v>95.5</v>
      </c>
      <c r="P269" s="11">
        <v>95.5</v>
      </c>
      <c r="Q269" s="16">
        <v>4.24</v>
      </c>
      <c r="R269" s="11">
        <v>91.4</v>
      </c>
      <c r="S269" s="13">
        <v>95</v>
      </c>
      <c r="T269" s="11">
        <v>95.5</v>
      </c>
      <c r="U269" s="13">
        <v>95.5</v>
      </c>
      <c r="V269" s="48">
        <v>5.8</v>
      </c>
      <c r="W269" s="13">
        <v>91.974999999999994</v>
      </c>
      <c r="X269" s="11">
        <v>95.157142857142858</v>
      </c>
      <c r="Y269" s="13">
        <v>95.833333333333329</v>
      </c>
      <c r="Z269" s="11">
        <v>95.8</v>
      </c>
    </row>
    <row r="270" spans="1:26" x14ac:dyDescent="0.25">
      <c r="A270" s="12">
        <v>4.5</v>
      </c>
      <c r="B270" s="11">
        <v>1.3</v>
      </c>
      <c r="C270" s="13">
        <v>88.566666666666663</v>
      </c>
      <c r="D270" s="11">
        <v>95.2</v>
      </c>
      <c r="E270" s="13">
        <v>95.6</v>
      </c>
      <c r="F270" s="11">
        <v>95.66</v>
      </c>
      <c r="G270" s="16">
        <v>1.6</v>
      </c>
      <c r="H270" s="11">
        <v>89.4</v>
      </c>
      <c r="I270" s="13">
        <v>95</v>
      </c>
      <c r="J270" s="11">
        <v>95.5</v>
      </c>
      <c r="K270" s="47">
        <v>95.56</v>
      </c>
      <c r="L270" s="48">
        <v>2.5</v>
      </c>
      <c r="M270" s="13">
        <v>90.16</v>
      </c>
      <c r="N270" s="11">
        <v>94.766666666666666</v>
      </c>
      <c r="O270" s="13">
        <v>95.4</v>
      </c>
      <c r="P270" s="11">
        <v>95.42</v>
      </c>
      <c r="Q270" s="16">
        <v>4.0999999999999996</v>
      </c>
      <c r="R270" s="11">
        <v>91.1</v>
      </c>
      <c r="S270" s="13">
        <v>94.866666666666674</v>
      </c>
      <c r="T270" s="11">
        <v>95.4</v>
      </c>
      <c r="U270" s="13">
        <v>95.4</v>
      </c>
      <c r="V270" s="48">
        <v>5.5333333333333332</v>
      </c>
      <c r="W270" s="13">
        <v>91.699999999999989</v>
      </c>
      <c r="X270" s="11">
        <v>95</v>
      </c>
      <c r="Y270" s="13">
        <v>95.7</v>
      </c>
      <c r="Z270" s="11">
        <v>95.61999999999999</v>
      </c>
    </row>
    <row r="271" spans="1:26" x14ac:dyDescent="0.25">
      <c r="A271" s="12">
        <v>4.5999999999999996</v>
      </c>
      <c r="B271" s="11">
        <v>1.2</v>
      </c>
      <c r="C271" s="13">
        <v>85.7</v>
      </c>
      <c r="D271" s="11">
        <v>95.1</v>
      </c>
      <c r="E271" s="13">
        <v>95.5</v>
      </c>
      <c r="F271" s="11">
        <v>95.5</v>
      </c>
      <c r="G271" s="16">
        <v>1.5</v>
      </c>
      <c r="H271" s="11">
        <v>87.85</v>
      </c>
      <c r="I271" s="13">
        <v>94.925000000000011</v>
      </c>
      <c r="J271" s="11">
        <v>95.460000000000008</v>
      </c>
      <c r="K271" s="47">
        <v>95.48</v>
      </c>
      <c r="L271" s="48">
        <v>2.3749999999999996</v>
      </c>
      <c r="M271" s="13">
        <v>89.35</v>
      </c>
      <c r="N271" s="11">
        <v>94.566666666666663</v>
      </c>
      <c r="O271" s="13">
        <v>95.3</v>
      </c>
      <c r="P271" s="11">
        <v>95.3</v>
      </c>
      <c r="Q271" s="16">
        <v>3.95</v>
      </c>
      <c r="R271" s="11">
        <v>90.6</v>
      </c>
      <c r="S271" s="13">
        <v>94.61666666666666</v>
      </c>
      <c r="T271" s="11">
        <v>95.24</v>
      </c>
      <c r="U271" s="13">
        <v>95.4</v>
      </c>
      <c r="V271" s="48">
        <v>5.2749999999999995</v>
      </c>
      <c r="W271" s="13">
        <v>91.38000000000001</v>
      </c>
      <c r="X271" s="11">
        <v>94.9</v>
      </c>
      <c r="Y271" s="13">
        <v>95.6</v>
      </c>
      <c r="Z271" s="11">
        <v>95.5</v>
      </c>
    </row>
    <row r="272" spans="1:26" x14ac:dyDescent="0.25">
      <c r="A272" s="12">
        <v>4.7</v>
      </c>
      <c r="B272" s="11">
        <v>1.2</v>
      </c>
      <c r="C272" s="13">
        <v>80.75</v>
      </c>
      <c r="D272" s="11">
        <v>95</v>
      </c>
      <c r="E272" s="13">
        <v>95.4</v>
      </c>
      <c r="F272" s="11">
        <v>95.433333333333337</v>
      </c>
      <c r="G272" s="16">
        <v>1.5</v>
      </c>
      <c r="H272" s="11">
        <v>85.4</v>
      </c>
      <c r="I272" s="13">
        <v>94.8</v>
      </c>
      <c r="J272" s="11">
        <v>95.3</v>
      </c>
      <c r="K272" s="47">
        <v>95.3</v>
      </c>
      <c r="L272" s="48">
        <v>2.2999999999999998</v>
      </c>
      <c r="M272" s="13">
        <v>88.2</v>
      </c>
      <c r="N272" s="11">
        <v>94.460000000000008</v>
      </c>
      <c r="O272" s="13">
        <v>95.2</v>
      </c>
      <c r="P272" s="11">
        <v>95.14</v>
      </c>
      <c r="Q272" s="16">
        <v>3.8</v>
      </c>
      <c r="R272" s="11">
        <v>90</v>
      </c>
      <c r="S272" s="13">
        <v>94.539999999999992</v>
      </c>
      <c r="T272" s="11">
        <v>95.2</v>
      </c>
      <c r="U272" s="13">
        <v>95.225000000000009</v>
      </c>
      <c r="V272" s="48">
        <v>5.15</v>
      </c>
      <c r="W272" s="13">
        <v>91.1</v>
      </c>
      <c r="X272" s="11">
        <v>94.733333333333334</v>
      </c>
      <c r="Y272" s="13">
        <v>95.416666666666671</v>
      </c>
      <c r="Z272" s="11">
        <v>95.4</v>
      </c>
    </row>
    <row r="273" spans="1:26" x14ac:dyDescent="0.25">
      <c r="A273" s="12">
        <v>4.8</v>
      </c>
      <c r="B273" s="11">
        <v>1.2</v>
      </c>
      <c r="C273" s="13">
        <v>73.566666666666663</v>
      </c>
      <c r="D273" s="11">
        <v>94.8</v>
      </c>
      <c r="E273" s="13">
        <v>95.216666666666669</v>
      </c>
      <c r="F273" s="11">
        <v>95.333333333333343</v>
      </c>
      <c r="G273" s="16">
        <v>1.4</v>
      </c>
      <c r="H273" s="11">
        <v>82.1</v>
      </c>
      <c r="I273" s="13">
        <v>94.66</v>
      </c>
      <c r="J273" s="11">
        <v>95.15</v>
      </c>
      <c r="K273" s="47">
        <v>95.2</v>
      </c>
      <c r="L273" s="48">
        <v>2.2000000000000002</v>
      </c>
      <c r="M273" s="13">
        <v>86.9</v>
      </c>
      <c r="N273" s="11">
        <v>94.366666666666674</v>
      </c>
      <c r="O273" s="13">
        <v>95.142857142857139</v>
      </c>
      <c r="P273" s="11">
        <v>95</v>
      </c>
      <c r="Q273" s="16">
        <v>3.6333333333333333</v>
      </c>
      <c r="R273" s="11">
        <v>89.550000000000011</v>
      </c>
      <c r="S273" s="13">
        <v>94.35</v>
      </c>
      <c r="T273" s="11">
        <v>95.033333333333331</v>
      </c>
      <c r="U273" s="13">
        <v>95.14</v>
      </c>
      <c r="V273" s="48">
        <v>5</v>
      </c>
      <c r="W273" s="13">
        <v>90.733333333333334</v>
      </c>
      <c r="X273" s="11">
        <v>94.5</v>
      </c>
      <c r="Y273" s="13">
        <v>95.32</v>
      </c>
      <c r="Z273" s="11">
        <v>95.3</v>
      </c>
    </row>
    <row r="274" spans="1:26" x14ac:dyDescent="0.25">
      <c r="A274" s="12">
        <v>4.9000000000000004</v>
      </c>
      <c r="B274" s="11">
        <v>1.1000000000000001</v>
      </c>
      <c r="C274" s="13">
        <v>64.733333333333334</v>
      </c>
      <c r="D274" s="11">
        <v>94.7</v>
      </c>
      <c r="E274" s="13">
        <v>95.2</v>
      </c>
      <c r="F274" s="11">
        <v>95.2</v>
      </c>
      <c r="G274" s="16">
        <v>1.4</v>
      </c>
      <c r="H274" s="11">
        <v>77.300000000000011</v>
      </c>
      <c r="I274" s="13">
        <v>94.5</v>
      </c>
      <c r="J274" s="11">
        <v>95.05</v>
      </c>
      <c r="K274" s="47">
        <v>95.1</v>
      </c>
      <c r="L274" s="48">
        <v>2.1</v>
      </c>
      <c r="M274" s="13">
        <v>84.9</v>
      </c>
      <c r="N274" s="11">
        <v>94.242857142857133</v>
      </c>
      <c r="O274" s="13">
        <v>95</v>
      </c>
      <c r="P274" s="11">
        <v>94.916666666666671</v>
      </c>
      <c r="Q274" s="16">
        <v>3.5</v>
      </c>
      <c r="R274" s="11">
        <v>88.95</v>
      </c>
      <c r="S274" s="13">
        <v>94.2</v>
      </c>
      <c r="T274" s="11">
        <v>94.86</v>
      </c>
      <c r="U274" s="13">
        <v>94.960000000000008</v>
      </c>
      <c r="V274" s="48">
        <v>4.9000000000000004</v>
      </c>
      <c r="W274" s="13">
        <v>90.325000000000003</v>
      </c>
      <c r="X274" s="11">
        <v>94.333333333333329</v>
      </c>
      <c r="Y274" s="13">
        <v>95.2</v>
      </c>
      <c r="Z274" s="11">
        <v>95.15</v>
      </c>
    </row>
    <row r="275" spans="1:26" x14ac:dyDescent="0.25">
      <c r="A275" s="12">
        <v>5</v>
      </c>
      <c r="B275" s="11">
        <v>1.1000000000000001</v>
      </c>
      <c r="C275" s="13">
        <v>54.6</v>
      </c>
      <c r="D275" s="11">
        <v>94.5</v>
      </c>
      <c r="E275" s="13">
        <v>95.1</v>
      </c>
      <c r="F275" s="11">
        <v>95.1</v>
      </c>
      <c r="G275" s="16">
        <v>1.3</v>
      </c>
      <c r="H275" s="11">
        <v>69.5</v>
      </c>
      <c r="I275" s="13">
        <v>94.325000000000003</v>
      </c>
      <c r="J275" s="11">
        <v>94.9</v>
      </c>
      <c r="K275" s="47">
        <v>95</v>
      </c>
      <c r="L275" s="48">
        <v>2.0749999999999997</v>
      </c>
      <c r="M275" s="13">
        <v>82</v>
      </c>
      <c r="N275" s="11">
        <v>94.016666666666666</v>
      </c>
      <c r="O275" s="13">
        <v>94.928571428571431</v>
      </c>
      <c r="P275" s="11">
        <v>94.85</v>
      </c>
      <c r="Q275" s="16">
        <v>3.4</v>
      </c>
      <c r="R275" s="11">
        <v>88.125</v>
      </c>
      <c r="S275" s="13">
        <v>94.1</v>
      </c>
      <c r="T275" s="11">
        <v>94.7</v>
      </c>
      <c r="U275" s="13">
        <v>94.8</v>
      </c>
      <c r="V275" s="48">
        <v>4.7749999999999995</v>
      </c>
      <c r="W275" s="13">
        <v>89.75</v>
      </c>
      <c r="X275" s="11">
        <v>94.16</v>
      </c>
      <c r="Y275" s="13">
        <v>95.071428571428569</v>
      </c>
      <c r="Z275" s="11">
        <v>95</v>
      </c>
    </row>
    <row r="276" spans="1:26" x14ac:dyDescent="0.25">
      <c r="A276" s="12">
        <v>5.0999999999999996</v>
      </c>
      <c r="B276" s="11">
        <v>1.1000000000000001</v>
      </c>
      <c r="C276" s="13">
        <v>43.9</v>
      </c>
      <c r="D276" s="11">
        <v>94.4</v>
      </c>
      <c r="E276" s="13">
        <v>95.016666666666666</v>
      </c>
      <c r="F276" s="11">
        <v>95.016666666666666</v>
      </c>
      <c r="G276" s="16">
        <v>1.3</v>
      </c>
      <c r="H276" s="11">
        <v>60.939999999999976</v>
      </c>
      <c r="I276" s="13">
        <v>94.2</v>
      </c>
      <c r="J276" s="11">
        <v>94.8</v>
      </c>
      <c r="K276" s="47">
        <v>94.8</v>
      </c>
      <c r="L276" s="48">
        <v>2</v>
      </c>
      <c r="M276" s="13">
        <v>77.625</v>
      </c>
      <c r="N276" s="11">
        <v>93.94</v>
      </c>
      <c r="O276" s="13">
        <v>94.7</v>
      </c>
      <c r="P276" s="11">
        <v>94.666666666666671</v>
      </c>
      <c r="Q276" s="16">
        <v>3.3</v>
      </c>
      <c r="R276" s="11">
        <v>87.375</v>
      </c>
      <c r="S276" s="13">
        <v>93.857142857142861</v>
      </c>
      <c r="T276" s="11">
        <v>94.6</v>
      </c>
      <c r="U276" s="13">
        <v>94.7</v>
      </c>
      <c r="V276" s="48">
        <v>4.625</v>
      </c>
      <c r="W276" s="13">
        <v>89.4</v>
      </c>
      <c r="X276" s="11">
        <v>94</v>
      </c>
      <c r="Y276" s="13">
        <v>95</v>
      </c>
      <c r="Z276" s="11">
        <v>94.916666666666671</v>
      </c>
    </row>
    <row r="277" spans="1:26" x14ac:dyDescent="0.25">
      <c r="A277" s="12">
        <v>5.2</v>
      </c>
      <c r="B277" s="11">
        <v>1.1000000000000001</v>
      </c>
      <c r="C277" s="13">
        <v>33.5</v>
      </c>
      <c r="D277" s="11">
        <v>94.366666666666674</v>
      </c>
      <c r="E277" s="13">
        <v>94.85</v>
      </c>
      <c r="F277" s="11">
        <v>94.82</v>
      </c>
      <c r="G277" s="16">
        <v>1.3</v>
      </c>
      <c r="H277" s="11">
        <v>51.050000000000018</v>
      </c>
      <c r="I277" s="13">
        <v>94.1</v>
      </c>
      <c r="J277" s="11">
        <v>94.7</v>
      </c>
      <c r="K277" s="47">
        <v>94.716666666666669</v>
      </c>
      <c r="L277" s="48">
        <v>1.9</v>
      </c>
      <c r="M277" s="13">
        <v>71.650000000000006</v>
      </c>
      <c r="N277" s="11">
        <v>93.8</v>
      </c>
      <c r="O277" s="13">
        <v>94.6</v>
      </c>
      <c r="P277" s="11">
        <v>94.574999999999989</v>
      </c>
      <c r="Q277" s="16">
        <v>3.2</v>
      </c>
      <c r="R277" s="11">
        <v>86.199999999999989</v>
      </c>
      <c r="S277" s="13">
        <v>93.7</v>
      </c>
      <c r="T277" s="11">
        <v>94.55</v>
      </c>
      <c r="U277" s="13">
        <v>94.6</v>
      </c>
      <c r="V277" s="48">
        <v>4.5</v>
      </c>
      <c r="W277" s="13">
        <v>88.9</v>
      </c>
      <c r="X277" s="11">
        <v>93.866666666666674</v>
      </c>
      <c r="Y277" s="13">
        <v>94.85</v>
      </c>
      <c r="Z277" s="11">
        <v>94.8</v>
      </c>
    </row>
    <row r="278" spans="1:26" x14ac:dyDescent="0.25">
      <c r="A278" s="12">
        <v>5.3</v>
      </c>
      <c r="B278" s="11">
        <v>1</v>
      </c>
      <c r="C278" s="13">
        <v>24.6</v>
      </c>
      <c r="D278" s="11">
        <v>94.2</v>
      </c>
      <c r="E278" s="13">
        <v>94.8</v>
      </c>
      <c r="F278" s="11">
        <v>94.75</v>
      </c>
      <c r="G278" s="16">
        <v>1.2</v>
      </c>
      <c r="H278" s="11">
        <v>40.6</v>
      </c>
      <c r="I278" s="13">
        <v>93.9</v>
      </c>
      <c r="J278" s="11">
        <v>94.566666666666663</v>
      </c>
      <c r="K278" s="47">
        <v>94.65</v>
      </c>
      <c r="L278" s="48">
        <v>1.9</v>
      </c>
      <c r="M278" s="13">
        <v>64.2</v>
      </c>
      <c r="N278" s="11">
        <v>93.7</v>
      </c>
      <c r="O278" s="13">
        <v>94.533333333333331</v>
      </c>
      <c r="P278" s="11">
        <v>94.483333333333334</v>
      </c>
      <c r="Q278" s="16">
        <v>3.1</v>
      </c>
      <c r="R278" s="11">
        <v>84.766666666666666</v>
      </c>
      <c r="S278" s="13">
        <v>93.6</v>
      </c>
      <c r="T278" s="11">
        <v>94.32</v>
      </c>
      <c r="U278" s="13">
        <v>94.5</v>
      </c>
      <c r="V278" s="48">
        <v>4.38</v>
      </c>
      <c r="W278" s="13">
        <v>88.275000000000006</v>
      </c>
      <c r="X278" s="11">
        <v>93.7</v>
      </c>
      <c r="Y278" s="13">
        <v>94.785714285714278</v>
      </c>
      <c r="Z278" s="11">
        <v>94.7</v>
      </c>
    </row>
    <row r="279" spans="1:26" x14ac:dyDescent="0.25">
      <c r="A279" s="12">
        <v>5.4</v>
      </c>
      <c r="B279" s="11">
        <v>1</v>
      </c>
      <c r="C279" s="13">
        <v>17.899999999999999</v>
      </c>
      <c r="D279" s="11">
        <v>94.025000000000006</v>
      </c>
      <c r="E279" s="13">
        <v>94.7</v>
      </c>
      <c r="F279" s="11">
        <v>94.64</v>
      </c>
      <c r="G279" s="16">
        <v>1.2</v>
      </c>
      <c r="H279" s="11">
        <v>31.6</v>
      </c>
      <c r="I279" s="13">
        <v>93.8</v>
      </c>
      <c r="J279" s="11">
        <v>94.466666666666669</v>
      </c>
      <c r="K279" s="47">
        <v>94.5</v>
      </c>
      <c r="L279" s="48">
        <v>1.8</v>
      </c>
      <c r="M279" s="13">
        <v>55.080000000000027</v>
      </c>
      <c r="N279" s="11">
        <v>93.56</v>
      </c>
      <c r="O279" s="13">
        <v>94.4</v>
      </c>
      <c r="P279" s="11">
        <v>94.4</v>
      </c>
      <c r="Q279" s="16">
        <v>3</v>
      </c>
      <c r="R279" s="11">
        <v>82.899999999999991</v>
      </c>
      <c r="S279" s="13">
        <v>93.35</v>
      </c>
      <c r="T279" s="11">
        <v>94.2</v>
      </c>
      <c r="U279" s="13">
        <v>94.4</v>
      </c>
      <c r="V279" s="48">
        <v>4.2</v>
      </c>
      <c r="W279" s="13">
        <v>87.566666666666663</v>
      </c>
      <c r="X279" s="11">
        <v>93.6</v>
      </c>
      <c r="Y279" s="13">
        <v>94.633333333333326</v>
      </c>
      <c r="Z279" s="11">
        <v>94.6</v>
      </c>
    </row>
    <row r="280" spans="1:26" x14ac:dyDescent="0.25">
      <c r="A280" s="12">
        <v>5.5</v>
      </c>
      <c r="B280" s="11">
        <v>1</v>
      </c>
      <c r="C280" s="13">
        <v>13.433333333333334</v>
      </c>
      <c r="D280" s="11">
        <v>93.875</v>
      </c>
      <c r="E280" s="13">
        <v>94.533333333333331</v>
      </c>
      <c r="F280" s="11">
        <v>94.5</v>
      </c>
      <c r="G280" s="16">
        <v>1.1200000000000003</v>
      </c>
      <c r="H280" s="11">
        <v>24.249999999999986</v>
      </c>
      <c r="I280" s="13">
        <v>93.7</v>
      </c>
      <c r="J280" s="11">
        <v>94.36</v>
      </c>
      <c r="K280" s="47">
        <v>94.4</v>
      </c>
      <c r="L280" s="48">
        <v>1.7250000000000005</v>
      </c>
      <c r="M280" s="13">
        <v>45.8</v>
      </c>
      <c r="N280" s="11">
        <v>93.4</v>
      </c>
      <c r="O280" s="13">
        <v>94.3</v>
      </c>
      <c r="P280" s="11">
        <v>94.3</v>
      </c>
      <c r="Q280" s="16">
        <v>3</v>
      </c>
      <c r="R280" s="11">
        <v>80.199999999999989</v>
      </c>
      <c r="S280" s="13">
        <v>93.25</v>
      </c>
      <c r="T280" s="11">
        <v>94.1</v>
      </c>
      <c r="U280" s="13">
        <v>94.25</v>
      </c>
      <c r="V280" s="48">
        <v>4.166666666666667</v>
      </c>
      <c r="W280" s="13">
        <v>86.95</v>
      </c>
      <c r="X280" s="11">
        <v>93.45</v>
      </c>
      <c r="Y280" s="13">
        <v>94.5</v>
      </c>
      <c r="Z280" s="11">
        <v>94.55</v>
      </c>
    </row>
    <row r="281" spans="1:26" x14ac:dyDescent="0.25">
      <c r="A281" s="12">
        <v>5.6</v>
      </c>
      <c r="B281" s="11">
        <v>1</v>
      </c>
      <c r="C281" s="13">
        <v>10.700000000000003</v>
      </c>
      <c r="D281" s="11">
        <v>93.76</v>
      </c>
      <c r="E281" s="13">
        <v>94.4</v>
      </c>
      <c r="F281" s="11">
        <v>94.4</v>
      </c>
      <c r="G281" s="16">
        <v>1.1000000000000001</v>
      </c>
      <c r="H281" s="11">
        <v>18.180000000000014</v>
      </c>
      <c r="I281" s="13">
        <v>93.6</v>
      </c>
      <c r="J281" s="11">
        <v>94.266666666666666</v>
      </c>
      <c r="K281" s="47">
        <v>94.342857142857142</v>
      </c>
      <c r="L281" s="48">
        <v>1.7</v>
      </c>
      <c r="M281" s="13">
        <v>36.9</v>
      </c>
      <c r="N281" s="11">
        <v>93.2</v>
      </c>
      <c r="O281" s="13">
        <v>94.2</v>
      </c>
      <c r="P281" s="11">
        <v>94.14</v>
      </c>
      <c r="Q281" s="16">
        <v>2.9</v>
      </c>
      <c r="R281" s="11">
        <v>76.5</v>
      </c>
      <c r="S281" s="13">
        <v>93.083333333333329</v>
      </c>
      <c r="T281" s="11">
        <v>94</v>
      </c>
      <c r="U281" s="13">
        <v>94.08</v>
      </c>
      <c r="V281" s="48">
        <v>4.0999999999999996</v>
      </c>
      <c r="W281" s="13">
        <v>86.1</v>
      </c>
      <c r="X281" s="11">
        <v>93.24</v>
      </c>
      <c r="Y281" s="13">
        <v>94.366666666666674</v>
      </c>
      <c r="Z281" s="11">
        <v>94.38333333333334</v>
      </c>
    </row>
    <row r="282" spans="1:26" x14ac:dyDescent="0.25">
      <c r="A282" s="12">
        <v>5.7</v>
      </c>
      <c r="B282" s="11">
        <v>0.9</v>
      </c>
      <c r="C282" s="13">
        <v>8.9500000000000028</v>
      </c>
      <c r="D282" s="11">
        <v>93.6</v>
      </c>
      <c r="E282" s="13">
        <v>94.24</v>
      </c>
      <c r="F282" s="11">
        <v>94.257142857142853</v>
      </c>
      <c r="G282" s="16">
        <v>1.1000000000000001</v>
      </c>
      <c r="H282" s="11">
        <v>14.100000000000001</v>
      </c>
      <c r="I282" s="13">
        <v>93.433333333333337</v>
      </c>
      <c r="J282" s="11">
        <v>94.1</v>
      </c>
      <c r="K282" s="47">
        <v>94.16</v>
      </c>
      <c r="L282" s="48">
        <v>1.6</v>
      </c>
      <c r="M282" s="13">
        <v>28.7</v>
      </c>
      <c r="N282" s="11">
        <v>93.1</v>
      </c>
      <c r="O282" s="13">
        <v>94.06</v>
      </c>
      <c r="P282" s="11">
        <v>94</v>
      </c>
      <c r="Q282" s="16">
        <v>2.8</v>
      </c>
      <c r="R282" s="11">
        <v>71.400000000000006</v>
      </c>
      <c r="S282" s="13">
        <v>92.916666666666671</v>
      </c>
      <c r="T282" s="11">
        <v>93.88333333333334</v>
      </c>
      <c r="U282" s="13">
        <v>93.98</v>
      </c>
      <c r="V282" s="48">
        <v>3.9333333333333331</v>
      </c>
      <c r="W282" s="13">
        <v>84.899999999999991</v>
      </c>
      <c r="X282" s="11">
        <v>93.039999999999992</v>
      </c>
      <c r="Y282" s="13">
        <v>94.2</v>
      </c>
      <c r="Z282" s="11">
        <v>94.3</v>
      </c>
    </row>
    <row r="283" spans="1:26" x14ac:dyDescent="0.25">
      <c r="A283" s="12">
        <v>5.8</v>
      </c>
      <c r="B283" s="11">
        <v>0.9</v>
      </c>
      <c r="C283" s="13">
        <v>7.7250000000000014</v>
      </c>
      <c r="D283" s="11">
        <v>93.6</v>
      </c>
      <c r="E283" s="13">
        <v>94.1</v>
      </c>
      <c r="F283" s="11">
        <v>94.2</v>
      </c>
      <c r="G283" s="16">
        <v>1.1000000000000001</v>
      </c>
      <c r="H283" s="11">
        <v>11.733333333333333</v>
      </c>
      <c r="I283" s="13">
        <v>93.2</v>
      </c>
      <c r="J283" s="11">
        <v>94</v>
      </c>
      <c r="K283" s="47">
        <v>94</v>
      </c>
      <c r="L283" s="48">
        <v>1.6</v>
      </c>
      <c r="M283" s="13">
        <v>22.5</v>
      </c>
      <c r="N283" s="11">
        <v>92.92</v>
      </c>
      <c r="O283" s="13">
        <v>93.8</v>
      </c>
      <c r="P283" s="11">
        <v>93.9</v>
      </c>
      <c r="Q283" s="16">
        <v>2.7</v>
      </c>
      <c r="R283" s="11">
        <v>64.366666666666674</v>
      </c>
      <c r="S283" s="13">
        <v>92.699999999999989</v>
      </c>
      <c r="T283" s="11">
        <v>93.7</v>
      </c>
      <c r="U283" s="13">
        <v>93.9</v>
      </c>
      <c r="V283" s="48">
        <v>3.9</v>
      </c>
      <c r="W283" s="13">
        <v>83.399999999999991</v>
      </c>
      <c r="X283" s="11">
        <v>92.866666666666674</v>
      </c>
      <c r="Y283" s="13">
        <v>94.042857142857144</v>
      </c>
      <c r="Z283" s="11">
        <v>94.06</v>
      </c>
    </row>
    <row r="284" spans="1:26" x14ac:dyDescent="0.25">
      <c r="A284" s="12">
        <v>5.9</v>
      </c>
      <c r="B284" s="11">
        <v>0.9</v>
      </c>
      <c r="C284" s="13">
        <v>6.9249999999999989</v>
      </c>
      <c r="D284" s="11">
        <v>93.4</v>
      </c>
      <c r="E284" s="13">
        <v>94.01428571428572</v>
      </c>
      <c r="F284" s="11">
        <v>94.033333333333331</v>
      </c>
      <c r="G284" s="16">
        <v>1.0250000000000004</v>
      </c>
      <c r="H284" s="11">
        <v>10.066666666666666</v>
      </c>
      <c r="I284" s="13">
        <v>93.05</v>
      </c>
      <c r="J284" s="11">
        <v>93.9</v>
      </c>
      <c r="K284" s="47">
        <v>93.9</v>
      </c>
      <c r="L284" s="48">
        <v>1.5</v>
      </c>
      <c r="M284" s="13">
        <v>17.8</v>
      </c>
      <c r="N284" s="11">
        <v>92.742857142857147</v>
      </c>
      <c r="O284" s="13">
        <v>93.7</v>
      </c>
      <c r="P284" s="11">
        <v>93.683333333333337</v>
      </c>
      <c r="Q284" s="16">
        <v>2.7</v>
      </c>
      <c r="R284" s="11">
        <v>56.333333333333336</v>
      </c>
      <c r="S284" s="13">
        <v>92.483333333333334</v>
      </c>
      <c r="T284" s="11">
        <v>93.6</v>
      </c>
      <c r="U284" s="13">
        <v>93.814285714285717</v>
      </c>
      <c r="V284" s="48">
        <v>3.8</v>
      </c>
      <c r="W284" s="13">
        <v>81.63333333333334</v>
      </c>
      <c r="X284" s="11">
        <v>92.8</v>
      </c>
      <c r="Y284" s="13">
        <v>93.88333333333334</v>
      </c>
      <c r="Z284" s="11">
        <v>93.94</v>
      </c>
    </row>
    <row r="285" spans="1:26" x14ac:dyDescent="0.25">
      <c r="A285" s="12">
        <v>6</v>
      </c>
      <c r="B285" s="11">
        <v>0.9</v>
      </c>
      <c r="C285" s="13">
        <v>6.3249999999999993</v>
      </c>
      <c r="D285" s="11">
        <v>93.2</v>
      </c>
      <c r="E285" s="13">
        <v>93.9</v>
      </c>
      <c r="F285" s="11">
        <v>93.9</v>
      </c>
      <c r="G285" s="16">
        <v>1</v>
      </c>
      <c r="H285" s="11">
        <v>8.9</v>
      </c>
      <c r="I285" s="13">
        <v>92.92</v>
      </c>
      <c r="J285" s="11">
        <v>93.85</v>
      </c>
      <c r="K285" s="47">
        <v>93.833333333333329</v>
      </c>
      <c r="L285" s="48">
        <v>1.5</v>
      </c>
      <c r="M285" s="13">
        <v>15</v>
      </c>
      <c r="N285" s="11">
        <v>92.583333333333329</v>
      </c>
      <c r="O285" s="13">
        <v>93.7</v>
      </c>
      <c r="P285" s="11">
        <v>93.583333333333329</v>
      </c>
      <c r="Q285" s="16">
        <v>2.6</v>
      </c>
      <c r="R285" s="11">
        <v>47.979999999999983</v>
      </c>
      <c r="S285" s="13">
        <v>92.316666666666663</v>
      </c>
      <c r="T285" s="11">
        <v>93.474999999999994</v>
      </c>
      <c r="U285" s="13">
        <v>93.6</v>
      </c>
      <c r="V285" s="48">
        <v>3.7</v>
      </c>
      <c r="W285" s="13">
        <v>78.699999999999989</v>
      </c>
      <c r="X285" s="11">
        <v>92.571428571428569</v>
      </c>
      <c r="Y285" s="13">
        <v>93.8</v>
      </c>
      <c r="Z285" s="11">
        <v>93.84</v>
      </c>
    </row>
    <row r="286" spans="1:26" x14ac:dyDescent="0.25">
      <c r="A286" s="12">
        <v>6.1</v>
      </c>
      <c r="B286" s="11">
        <v>0.9</v>
      </c>
      <c r="C286" s="13">
        <v>5.9</v>
      </c>
      <c r="D286" s="11">
        <v>93.039999999999992</v>
      </c>
      <c r="E286" s="13">
        <v>93.72</v>
      </c>
      <c r="F286" s="11">
        <v>93.78</v>
      </c>
      <c r="G286" s="16">
        <v>1</v>
      </c>
      <c r="H286" s="11">
        <v>7.9666666666666668</v>
      </c>
      <c r="I286" s="13">
        <v>92.774999999999991</v>
      </c>
      <c r="J286" s="11">
        <v>93.75</v>
      </c>
      <c r="K286" s="47">
        <v>93.64</v>
      </c>
      <c r="L286" s="48">
        <v>1.5</v>
      </c>
      <c r="M286" s="13">
        <v>13.175000000000002</v>
      </c>
      <c r="N286" s="11">
        <v>92.416666666666671</v>
      </c>
      <c r="O286" s="13">
        <v>93.571428571428569</v>
      </c>
      <c r="P286" s="11">
        <v>93.428571428571431</v>
      </c>
      <c r="Q286" s="16">
        <v>2.5</v>
      </c>
      <c r="R286" s="11">
        <v>40.180000000000007</v>
      </c>
      <c r="S286" s="13">
        <v>92.15</v>
      </c>
      <c r="T286" s="11">
        <v>93.24</v>
      </c>
      <c r="U286" s="13">
        <v>93.4</v>
      </c>
      <c r="V286" s="48">
        <v>3.6</v>
      </c>
      <c r="W286" s="13">
        <v>74.95</v>
      </c>
      <c r="X286" s="11">
        <v>92.333333333333329</v>
      </c>
      <c r="Y286" s="13">
        <v>93.65</v>
      </c>
      <c r="Z286" s="11">
        <v>93.75</v>
      </c>
    </row>
    <row r="287" spans="1:26" x14ac:dyDescent="0.25">
      <c r="A287" s="12">
        <v>6.2</v>
      </c>
      <c r="B287" s="11">
        <v>0.9</v>
      </c>
      <c r="C287" s="13">
        <v>5.4800000000000013</v>
      </c>
      <c r="D287" s="11">
        <v>92.95</v>
      </c>
      <c r="E287" s="13">
        <v>93.642857142857139</v>
      </c>
      <c r="F287" s="11">
        <v>93.7</v>
      </c>
      <c r="G287" s="16">
        <v>1</v>
      </c>
      <c r="H287" s="11">
        <v>7.2499999999999991</v>
      </c>
      <c r="I287" s="13">
        <v>92.6</v>
      </c>
      <c r="J287" s="11">
        <v>93.58</v>
      </c>
      <c r="K287" s="47">
        <v>93.6</v>
      </c>
      <c r="L287" s="48">
        <v>1.4</v>
      </c>
      <c r="M287" s="13">
        <v>11.774999999999999</v>
      </c>
      <c r="N287" s="11">
        <v>92.216666666666669</v>
      </c>
      <c r="O287" s="13">
        <v>93.4</v>
      </c>
      <c r="P287" s="11">
        <v>93.3</v>
      </c>
      <c r="Q287" s="16">
        <v>2.5</v>
      </c>
      <c r="R287" s="11">
        <v>32.899999999999991</v>
      </c>
      <c r="S287" s="13">
        <v>91.885714285714286</v>
      </c>
      <c r="T287" s="11">
        <v>93.166666666666671</v>
      </c>
      <c r="U287" s="13">
        <v>93.3</v>
      </c>
      <c r="V287" s="48">
        <v>3.5</v>
      </c>
      <c r="W287" s="13">
        <v>69.8</v>
      </c>
      <c r="X287" s="11">
        <v>92.166666666666671</v>
      </c>
      <c r="Y287" s="13">
        <v>93.56</v>
      </c>
      <c r="Z287" s="11">
        <v>93.666666666666671</v>
      </c>
    </row>
    <row r="288" spans="1:26" x14ac:dyDescent="0.25">
      <c r="A288" s="12">
        <v>6.3</v>
      </c>
      <c r="B288" s="11">
        <v>0.9</v>
      </c>
      <c r="C288" s="13">
        <v>5.2</v>
      </c>
      <c r="D288" s="11">
        <v>92.75</v>
      </c>
      <c r="E288" s="13">
        <v>93.583333333333329</v>
      </c>
      <c r="F288" s="11">
        <v>93.6</v>
      </c>
      <c r="G288" s="16">
        <v>1</v>
      </c>
      <c r="H288" s="11">
        <v>6.6999999999999993</v>
      </c>
      <c r="I288" s="13">
        <v>92.5</v>
      </c>
      <c r="J288" s="11">
        <v>93.38333333333334</v>
      </c>
      <c r="K288" s="47">
        <v>93.5</v>
      </c>
      <c r="L288" s="48">
        <v>1.4</v>
      </c>
      <c r="M288" s="13">
        <v>10.6</v>
      </c>
      <c r="N288" s="11">
        <v>92.02</v>
      </c>
      <c r="O288" s="13">
        <v>93.228571428571428</v>
      </c>
      <c r="P288" s="11">
        <v>93.2</v>
      </c>
      <c r="Q288" s="16">
        <v>2.4</v>
      </c>
      <c r="R288" s="11">
        <v>26.57500000000001</v>
      </c>
      <c r="S288" s="13">
        <v>91.72</v>
      </c>
      <c r="T288" s="11">
        <v>93.083333333333329</v>
      </c>
      <c r="U288" s="13">
        <v>93.133333333333326</v>
      </c>
      <c r="V288" s="48">
        <v>3.5</v>
      </c>
      <c r="W288" s="13">
        <v>63.7</v>
      </c>
      <c r="X288" s="11">
        <v>92.01428571428572</v>
      </c>
      <c r="Y288" s="13">
        <v>93.44</v>
      </c>
      <c r="Z288" s="11">
        <v>93.5</v>
      </c>
    </row>
    <row r="289" spans="1:26" x14ac:dyDescent="0.25">
      <c r="A289" s="12">
        <v>6.4</v>
      </c>
      <c r="B289" s="11">
        <v>0.87499999999999956</v>
      </c>
      <c r="C289" s="13">
        <v>4.9666666666666668</v>
      </c>
      <c r="D289" s="11">
        <v>92.7</v>
      </c>
      <c r="E289" s="13">
        <v>93.5</v>
      </c>
      <c r="F289" s="11">
        <v>93.45</v>
      </c>
      <c r="G289" s="16">
        <v>0.9</v>
      </c>
      <c r="H289" s="11">
        <v>6.3</v>
      </c>
      <c r="I289" s="13">
        <v>92.35</v>
      </c>
      <c r="J289" s="11">
        <v>93.274999999999991</v>
      </c>
      <c r="K289" s="47">
        <v>93.4</v>
      </c>
      <c r="L289" s="48">
        <v>1.4</v>
      </c>
      <c r="M289" s="13">
        <v>9.8749999999999982</v>
      </c>
      <c r="N289" s="11">
        <v>91.9</v>
      </c>
      <c r="O289" s="13">
        <v>93.14</v>
      </c>
      <c r="P289" s="11">
        <v>93.14</v>
      </c>
      <c r="Q289" s="16">
        <v>2.3599999999999994</v>
      </c>
      <c r="R289" s="11">
        <v>22.166666666666668</v>
      </c>
      <c r="S289" s="13">
        <v>91.6</v>
      </c>
      <c r="T289" s="11">
        <v>92.9</v>
      </c>
      <c r="U289" s="13">
        <v>93.024999999999991</v>
      </c>
      <c r="V289" s="48">
        <v>3.3749999999999996</v>
      </c>
      <c r="W289" s="13">
        <v>56.2</v>
      </c>
      <c r="X289" s="11">
        <v>91.742857142857147</v>
      </c>
      <c r="Y289" s="13">
        <v>93.25</v>
      </c>
      <c r="Z289" s="11">
        <v>93.328571428571422</v>
      </c>
    </row>
    <row r="290" spans="1:26" x14ac:dyDescent="0.25">
      <c r="A290" s="12">
        <v>6.5</v>
      </c>
      <c r="B290" s="11">
        <v>0.8</v>
      </c>
      <c r="C290" s="13">
        <v>4.7666666666666684</v>
      </c>
      <c r="D290" s="11">
        <v>92.5</v>
      </c>
      <c r="E290" s="13">
        <v>93.36</v>
      </c>
      <c r="F290" s="11">
        <v>93.3</v>
      </c>
      <c r="G290" s="16">
        <v>0.9</v>
      </c>
      <c r="H290" s="11">
        <v>5.9750000000000014</v>
      </c>
      <c r="I290" s="13">
        <v>92.2</v>
      </c>
      <c r="J290" s="11">
        <v>93.15</v>
      </c>
      <c r="K290" s="47">
        <v>93.3</v>
      </c>
      <c r="L290" s="48">
        <v>1.3</v>
      </c>
      <c r="M290" s="13">
        <v>9.1500000000000021</v>
      </c>
      <c r="N290" s="11">
        <v>91.75</v>
      </c>
      <c r="O290" s="13">
        <v>92.95</v>
      </c>
      <c r="P290" s="11">
        <v>92.94</v>
      </c>
      <c r="Q290" s="16">
        <v>2.2999999999999998</v>
      </c>
      <c r="R290" s="11">
        <v>18.975000000000009</v>
      </c>
      <c r="S290" s="13">
        <v>91.333333333333343</v>
      </c>
      <c r="T290" s="11">
        <v>92.8</v>
      </c>
      <c r="U290" s="13">
        <v>92.9</v>
      </c>
      <c r="V290" s="48">
        <v>3.3</v>
      </c>
      <c r="W290" s="13">
        <v>48.800000000000047</v>
      </c>
      <c r="X290" s="11">
        <v>91.575000000000003</v>
      </c>
      <c r="Y290" s="13">
        <v>93.1</v>
      </c>
      <c r="Z290" s="11">
        <v>93.166666666666671</v>
      </c>
    </row>
    <row r="291" spans="1:26" x14ac:dyDescent="0.25">
      <c r="A291" s="12">
        <v>6.6</v>
      </c>
      <c r="B291" s="11">
        <v>0.8</v>
      </c>
      <c r="C291" s="13">
        <v>4.5999999999999996</v>
      </c>
      <c r="D291" s="11">
        <v>92.4</v>
      </c>
      <c r="E291" s="13">
        <v>93.25</v>
      </c>
      <c r="F291" s="11">
        <v>93.216666666666669</v>
      </c>
      <c r="G291" s="16">
        <v>0.9</v>
      </c>
      <c r="H291" s="11">
        <v>5.7500000000000018</v>
      </c>
      <c r="I291" s="13">
        <v>92.133333333333326</v>
      </c>
      <c r="J291" s="11">
        <v>93.05</v>
      </c>
      <c r="K291" s="47">
        <v>93.11999999999999</v>
      </c>
      <c r="L291" s="48">
        <v>1.3</v>
      </c>
      <c r="M291" s="13">
        <v>8.7249999999999979</v>
      </c>
      <c r="N291" s="11">
        <v>91.6</v>
      </c>
      <c r="O291" s="13">
        <v>92.85</v>
      </c>
      <c r="P291" s="11">
        <v>92.857142857142861</v>
      </c>
      <c r="Q291" s="16">
        <v>2.2000000000000002</v>
      </c>
      <c r="R291" s="11">
        <v>16.874999999999993</v>
      </c>
      <c r="S291" s="13">
        <v>91.1</v>
      </c>
      <c r="T291" s="11">
        <v>92.68</v>
      </c>
      <c r="U291" s="13">
        <v>92.75</v>
      </c>
      <c r="V291" s="48">
        <v>3.2</v>
      </c>
      <c r="W291" s="13">
        <v>41.450000000000031</v>
      </c>
      <c r="X291" s="11">
        <v>91.333333333333329</v>
      </c>
      <c r="Y291" s="13">
        <v>93</v>
      </c>
      <c r="Z291" s="11">
        <v>93</v>
      </c>
    </row>
    <row r="292" spans="1:26" x14ac:dyDescent="0.25">
      <c r="A292" s="12">
        <v>6.7</v>
      </c>
      <c r="B292" s="11">
        <v>0.8</v>
      </c>
      <c r="C292" s="13">
        <v>4.4000000000000004</v>
      </c>
      <c r="D292" s="11">
        <v>92.25</v>
      </c>
      <c r="E292" s="13">
        <v>93.11999999999999</v>
      </c>
      <c r="F292" s="11">
        <v>93.05</v>
      </c>
      <c r="G292" s="16">
        <v>0.9</v>
      </c>
      <c r="H292" s="11">
        <v>5.4249999999999989</v>
      </c>
      <c r="I292" s="13">
        <v>91.875</v>
      </c>
      <c r="J292" s="11">
        <v>92.9</v>
      </c>
      <c r="K292" s="47">
        <v>93</v>
      </c>
      <c r="L292" s="48">
        <v>1.3</v>
      </c>
      <c r="M292" s="13">
        <v>8.3000000000000007</v>
      </c>
      <c r="N292" s="11">
        <v>91.433333333333337</v>
      </c>
      <c r="O292" s="13">
        <v>92.7</v>
      </c>
      <c r="P292" s="11">
        <v>92.7</v>
      </c>
      <c r="Q292" s="16">
        <v>2.2000000000000002</v>
      </c>
      <c r="R292" s="11">
        <v>15.400000000000004</v>
      </c>
      <c r="S292" s="13">
        <v>90.92</v>
      </c>
      <c r="T292" s="11">
        <v>92.575000000000003</v>
      </c>
      <c r="U292" s="13">
        <v>92.66</v>
      </c>
      <c r="V292" s="48">
        <v>3.1</v>
      </c>
      <c r="W292" s="13">
        <v>34.539999999999971</v>
      </c>
      <c r="X292" s="11">
        <v>91.1</v>
      </c>
      <c r="Y292" s="13">
        <v>92.9</v>
      </c>
      <c r="Z292" s="11">
        <v>92.816666666666663</v>
      </c>
    </row>
    <row r="293" spans="1:26" x14ac:dyDescent="0.25">
      <c r="A293" s="12">
        <v>6.8</v>
      </c>
      <c r="B293" s="11">
        <v>0.8</v>
      </c>
      <c r="C293" s="13">
        <v>4.3</v>
      </c>
      <c r="D293" s="11">
        <v>92.1</v>
      </c>
      <c r="E293" s="13">
        <v>92.960000000000008</v>
      </c>
      <c r="F293" s="11">
        <v>92.960000000000008</v>
      </c>
      <c r="G293" s="16">
        <v>0.9</v>
      </c>
      <c r="H293" s="11">
        <v>5.2249999999999996</v>
      </c>
      <c r="I293" s="13">
        <v>91.75</v>
      </c>
      <c r="J293" s="11">
        <v>92.766666666666666</v>
      </c>
      <c r="K293" s="47">
        <v>92.866666666666674</v>
      </c>
      <c r="L293" s="48">
        <v>1.3</v>
      </c>
      <c r="M293" s="13">
        <v>7.9</v>
      </c>
      <c r="N293" s="11">
        <v>91.16</v>
      </c>
      <c r="O293" s="13">
        <v>92.7</v>
      </c>
      <c r="P293" s="11">
        <v>92.58</v>
      </c>
      <c r="Q293" s="16">
        <v>2.1</v>
      </c>
      <c r="R293" s="11">
        <v>14.200000000000005</v>
      </c>
      <c r="S293" s="13">
        <v>90.74</v>
      </c>
      <c r="T293" s="11">
        <v>92.385714285714286</v>
      </c>
      <c r="U293" s="13">
        <v>92.460000000000008</v>
      </c>
      <c r="V293" s="48">
        <v>3.0333333333333319</v>
      </c>
      <c r="W293" s="13">
        <v>29.000000000000018</v>
      </c>
      <c r="X293" s="11">
        <v>90.916666666666671</v>
      </c>
      <c r="Y293" s="13">
        <v>92.7</v>
      </c>
      <c r="Z293" s="11">
        <v>92.75</v>
      </c>
    </row>
    <row r="294" spans="1:26" x14ac:dyDescent="0.25">
      <c r="A294" s="12">
        <v>6.9</v>
      </c>
      <c r="B294" s="11">
        <v>0.8</v>
      </c>
      <c r="C294" s="13">
        <v>4.1750000000000007</v>
      </c>
      <c r="D294" s="11">
        <v>92</v>
      </c>
      <c r="E294" s="13">
        <v>92.86</v>
      </c>
      <c r="F294" s="11">
        <v>92.9</v>
      </c>
      <c r="G294" s="16">
        <v>0.9</v>
      </c>
      <c r="H294" s="11">
        <v>5.05</v>
      </c>
      <c r="I294" s="13">
        <v>91.575000000000003</v>
      </c>
      <c r="J294" s="11">
        <v>92.68</v>
      </c>
      <c r="K294" s="47">
        <v>92.714285714285722</v>
      </c>
      <c r="L294" s="48">
        <v>1.2</v>
      </c>
      <c r="M294" s="13">
        <v>7.55</v>
      </c>
      <c r="N294" s="11">
        <v>90.95</v>
      </c>
      <c r="O294" s="13">
        <v>92.52</v>
      </c>
      <c r="P294" s="11">
        <v>92.4</v>
      </c>
      <c r="Q294" s="16">
        <v>2.1</v>
      </c>
      <c r="R294" s="11">
        <v>13.349999999999998</v>
      </c>
      <c r="S294" s="13">
        <v>90.539999999999992</v>
      </c>
      <c r="T294" s="11">
        <v>92.233333333333334</v>
      </c>
      <c r="U294" s="13">
        <v>92.35</v>
      </c>
      <c r="V294" s="48">
        <v>3</v>
      </c>
      <c r="W294" s="13">
        <v>24.599999999999987</v>
      </c>
      <c r="X294" s="11">
        <v>90.75</v>
      </c>
      <c r="Y294" s="13">
        <v>92.566666666666663</v>
      </c>
      <c r="Z294" s="11">
        <v>92.583333333333329</v>
      </c>
    </row>
    <row r="295" spans="1:26" x14ac:dyDescent="0.25">
      <c r="A295" s="12">
        <v>7</v>
      </c>
      <c r="B295" s="11">
        <v>0.8</v>
      </c>
      <c r="C295" s="13">
        <v>4</v>
      </c>
      <c r="D295" s="11">
        <v>91.8</v>
      </c>
      <c r="E295" s="13">
        <v>92.7</v>
      </c>
      <c r="F295" s="11">
        <v>92.74</v>
      </c>
      <c r="G295" s="16">
        <v>0.9</v>
      </c>
      <c r="H295" s="11">
        <v>4.8</v>
      </c>
      <c r="I295" s="13">
        <v>91.3</v>
      </c>
      <c r="J295" s="11">
        <v>92.5</v>
      </c>
      <c r="K295" s="47">
        <v>92.55</v>
      </c>
      <c r="L295" s="48">
        <v>1.2</v>
      </c>
      <c r="M295" s="13">
        <v>7.2</v>
      </c>
      <c r="N295" s="11">
        <v>90.8</v>
      </c>
      <c r="O295" s="13">
        <v>92.333333333333329</v>
      </c>
      <c r="P295" s="11">
        <v>92.316666666666663</v>
      </c>
      <c r="Q295" s="16">
        <v>2.0750000000000011</v>
      </c>
      <c r="R295" s="11">
        <v>12.7</v>
      </c>
      <c r="S295" s="13">
        <v>90.38333333333334</v>
      </c>
      <c r="T295" s="11">
        <v>92.1</v>
      </c>
      <c r="U295" s="13">
        <v>92.24</v>
      </c>
      <c r="V295" s="48">
        <v>3</v>
      </c>
      <c r="W295" s="13">
        <v>21.625000000000007</v>
      </c>
      <c r="X295" s="11">
        <v>90.6</v>
      </c>
      <c r="Y295" s="13">
        <v>92.4</v>
      </c>
      <c r="Z295" s="11">
        <v>92.416666666666671</v>
      </c>
    </row>
    <row r="296" spans="1:26" x14ac:dyDescent="0.25">
      <c r="A296" s="12">
        <v>7.1</v>
      </c>
      <c r="B296" s="11">
        <v>0.8</v>
      </c>
      <c r="C296" s="13">
        <v>3.9</v>
      </c>
      <c r="D296" s="11">
        <v>91.7</v>
      </c>
      <c r="E296" s="13">
        <v>92.6</v>
      </c>
      <c r="F296" s="11">
        <v>92.66</v>
      </c>
      <c r="G296" s="16">
        <v>0.8</v>
      </c>
      <c r="H296" s="11">
        <v>4.6500000000000004</v>
      </c>
      <c r="I296" s="13">
        <v>91.25</v>
      </c>
      <c r="J296" s="11">
        <v>92.4</v>
      </c>
      <c r="K296" s="47">
        <v>92.4</v>
      </c>
      <c r="L296" s="48">
        <v>1.2</v>
      </c>
      <c r="M296" s="13">
        <v>6.95</v>
      </c>
      <c r="N296" s="11">
        <v>90.63333333333334</v>
      </c>
      <c r="O296" s="13">
        <v>92.171428571428578</v>
      </c>
      <c r="P296" s="11">
        <v>92.2</v>
      </c>
      <c r="Q296" s="16">
        <v>2</v>
      </c>
      <c r="R296" s="11">
        <v>12.066666666666663</v>
      </c>
      <c r="S296" s="13">
        <v>90.216666666666669</v>
      </c>
      <c r="T296" s="11">
        <v>91.960000000000008</v>
      </c>
      <c r="U296" s="13">
        <v>92.1</v>
      </c>
      <c r="V296" s="48">
        <v>2.9</v>
      </c>
      <c r="W296" s="13">
        <v>19.5</v>
      </c>
      <c r="X296" s="11">
        <v>90.316666666666663</v>
      </c>
      <c r="Y296" s="13">
        <v>92.25</v>
      </c>
      <c r="Z296" s="11">
        <v>92.224999999999994</v>
      </c>
    </row>
    <row r="297" spans="1:26" x14ac:dyDescent="0.25">
      <c r="A297" s="12">
        <v>7.2</v>
      </c>
      <c r="B297" s="11">
        <v>0.8</v>
      </c>
      <c r="C297" s="13">
        <v>3.7750000000000008</v>
      </c>
      <c r="D297" s="11">
        <v>91.575000000000003</v>
      </c>
      <c r="E297" s="13">
        <v>92.466666666666669</v>
      </c>
      <c r="F297" s="11">
        <v>92.466666666666669</v>
      </c>
      <c r="G297" s="16">
        <v>0.8</v>
      </c>
      <c r="H297" s="11">
        <v>4.5</v>
      </c>
      <c r="I297" s="13">
        <v>91.05</v>
      </c>
      <c r="J297" s="11">
        <v>92.3</v>
      </c>
      <c r="K297" s="47">
        <v>92.3</v>
      </c>
      <c r="L297" s="48">
        <v>1.2</v>
      </c>
      <c r="M297" s="13">
        <v>6.7</v>
      </c>
      <c r="N297" s="11">
        <v>90.4</v>
      </c>
      <c r="O297" s="13">
        <v>92</v>
      </c>
      <c r="P297" s="11">
        <v>92.1</v>
      </c>
      <c r="Q297" s="16">
        <v>2</v>
      </c>
      <c r="R297" s="11">
        <v>11.6</v>
      </c>
      <c r="S297" s="13">
        <v>90</v>
      </c>
      <c r="T297" s="11">
        <v>91.8</v>
      </c>
      <c r="U297" s="13">
        <v>91.983333333333334</v>
      </c>
      <c r="V297" s="48">
        <v>2.8</v>
      </c>
      <c r="W297" s="13">
        <v>17.899999999999999</v>
      </c>
      <c r="X297" s="11">
        <v>90.15</v>
      </c>
      <c r="Y297" s="13">
        <v>92.16</v>
      </c>
      <c r="Z297" s="11">
        <v>92.1</v>
      </c>
    </row>
    <row r="298" spans="1:26" x14ac:dyDescent="0.25">
      <c r="A298" s="12">
        <v>7.3</v>
      </c>
      <c r="B298" s="11">
        <v>0.8</v>
      </c>
      <c r="C298" s="13">
        <v>3.7</v>
      </c>
      <c r="D298" s="11">
        <v>91.34</v>
      </c>
      <c r="E298" s="13">
        <v>92.314285714285717</v>
      </c>
      <c r="F298" s="11">
        <v>92.4</v>
      </c>
      <c r="G298" s="16">
        <v>0.8</v>
      </c>
      <c r="H298" s="11">
        <v>4.3750000000000009</v>
      </c>
      <c r="I298" s="13">
        <v>90.85</v>
      </c>
      <c r="J298" s="11">
        <v>92.183333333333337</v>
      </c>
      <c r="K298" s="47">
        <v>92.2</v>
      </c>
      <c r="L298" s="48">
        <v>1.1000000000000001</v>
      </c>
      <c r="M298" s="13">
        <v>6.5</v>
      </c>
      <c r="N298" s="11">
        <v>90.2</v>
      </c>
      <c r="O298" s="13">
        <v>91.98</v>
      </c>
      <c r="P298" s="11">
        <v>91.85</v>
      </c>
      <c r="Q298" s="16">
        <v>1.9</v>
      </c>
      <c r="R298" s="11">
        <v>11.2</v>
      </c>
      <c r="S298" s="13">
        <v>89.766666666666666</v>
      </c>
      <c r="T298" s="11">
        <v>91.64</v>
      </c>
      <c r="U298" s="13">
        <v>91.8</v>
      </c>
      <c r="V298" s="48">
        <v>2.7</v>
      </c>
      <c r="W298" s="13">
        <v>16.720000000000006</v>
      </c>
      <c r="X298" s="11">
        <v>89.88333333333334</v>
      </c>
      <c r="Y298" s="13">
        <v>92.08</v>
      </c>
      <c r="Z298" s="11">
        <v>92.016666666666666</v>
      </c>
    </row>
    <row r="299" spans="1:26" x14ac:dyDescent="0.25">
      <c r="A299" s="12">
        <v>7.4</v>
      </c>
      <c r="B299" s="11">
        <v>0.8</v>
      </c>
      <c r="C299" s="13">
        <v>3.6</v>
      </c>
      <c r="D299" s="11">
        <v>91.2</v>
      </c>
      <c r="E299" s="13">
        <v>92.125</v>
      </c>
      <c r="F299" s="11">
        <v>92.233333333333334</v>
      </c>
      <c r="G299" s="16">
        <v>0.8</v>
      </c>
      <c r="H299" s="11">
        <v>4.1750000000000007</v>
      </c>
      <c r="I299" s="13">
        <v>90.674999999999997</v>
      </c>
      <c r="J299" s="11">
        <v>92.1</v>
      </c>
      <c r="K299" s="47">
        <v>92.1</v>
      </c>
      <c r="L299" s="48">
        <v>1.1000000000000001</v>
      </c>
      <c r="M299" s="13">
        <v>6.3</v>
      </c>
      <c r="N299" s="11">
        <v>90.016666666666666</v>
      </c>
      <c r="O299" s="13">
        <v>91.8</v>
      </c>
      <c r="P299" s="11">
        <v>91.7</v>
      </c>
      <c r="Q299" s="16">
        <v>1.9</v>
      </c>
      <c r="R299" s="11">
        <v>10.866666666666669</v>
      </c>
      <c r="S299" s="13">
        <v>89.516666666666666</v>
      </c>
      <c r="T299" s="11">
        <v>91.5</v>
      </c>
      <c r="U299" s="13">
        <v>91.61999999999999</v>
      </c>
      <c r="V299" s="48">
        <v>2.7</v>
      </c>
      <c r="W299" s="13">
        <v>15.8</v>
      </c>
      <c r="X299" s="11">
        <v>89.7</v>
      </c>
      <c r="Y299" s="13">
        <v>91.783333333333331</v>
      </c>
      <c r="Z299" s="11">
        <v>91.833333333333329</v>
      </c>
    </row>
    <row r="300" spans="1:26" x14ac:dyDescent="0.25">
      <c r="A300" s="12">
        <v>7.5</v>
      </c>
      <c r="B300" s="11">
        <v>0.7</v>
      </c>
      <c r="C300" s="13">
        <v>3.5</v>
      </c>
      <c r="D300" s="11">
        <v>91.024999999999991</v>
      </c>
      <c r="E300" s="13">
        <v>92.1</v>
      </c>
      <c r="F300" s="11">
        <v>92.16</v>
      </c>
      <c r="G300" s="16">
        <v>0.8</v>
      </c>
      <c r="H300" s="11">
        <v>4.080000000000001</v>
      </c>
      <c r="I300" s="13">
        <v>90.5</v>
      </c>
      <c r="J300" s="11">
        <v>91.9</v>
      </c>
      <c r="K300" s="47">
        <v>91.9</v>
      </c>
      <c r="L300" s="48">
        <v>1.1000000000000001</v>
      </c>
      <c r="M300" s="13">
        <v>6.1</v>
      </c>
      <c r="N300" s="11">
        <v>89.842857142857142</v>
      </c>
      <c r="O300" s="13">
        <v>91.716666666666669</v>
      </c>
      <c r="P300" s="11">
        <v>91.633333333333326</v>
      </c>
      <c r="Q300" s="16">
        <v>1.8</v>
      </c>
      <c r="R300" s="11">
        <v>10.4</v>
      </c>
      <c r="S300" s="13">
        <v>89.35</v>
      </c>
      <c r="T300" s="11">
        <v>91.4</v>
      </c>
      <c r="U300" s="13">
        <v>91.5</v>
      </c>
      <c r="V300" s="48">
        <v>2.6</v>
      </c>
      <c r="W300" s="13">
        <v>15.15</v>
      </c>
      <c r="X300" s="11">
        <v>89.457142857142856</v>
      </c>
      <c r="Y300" s="13">
        <v>91.6</v>
      </c>
      <c r="Z300" s="11">
        <v>91.666666666666671</v>
      </c>
    </row>
    <row r="301" spans="1:26" x14ac:dyDescent="0.25">
      <c r="A301" s="12">
        <v>7.6</v>
      </c>
      <c r="B301" s="11">
        <v>0.7</v>
      </c>
      <c r="C301" s="13">
        <v>3.4</v>
      </c>
      <c r="D301" s="11">
        <v>90.9</v>
      </c>
      <c r="E301" s="13">
        <v>92</v>
      </c>
      <c r="F301" s="11">
        <v>92</v>
      </c>
      <c r="G301" s="16">
        <v>0.8</v>
      </c>
      <c r="H301" s="11">
        <v>4</v>
      </c>
      <c r="I301" s="13">
        <v>90.3</v>
      </c>
      <c r="J301" s="11">
        <v>91.783333333333331</v>
      </c>
      <c r="K301" s="47">
        <v>91.783333333333331</v>
      </c>
      <c r="L301" s="48">
        <v>1.1000000000000001</v>
      </c>
      <c r="M301" s="13">
        <v>5.85</v>
      </c>
      <c r="N301" s="11">
        <v>89.575000000000003</v>
      </c>
      <c r="O301" s="13">
        <v>91.55</v>
      </c>
      <c r="P301" s="11">
        <v>91.5</v>
      </c>
      <c r="Q301" s="16">
        <v>1.8</v>
      </c>
      <c r="R301" s="11">
        <v>10.150000000000002</v>
      </c>
      <c r="S301" s="13">
        <v>89.171428571428578</v>
      </c>
      <c r="T301" s="11">
        <v>91.28</v>
      </c>
      <c r="U301" s="13">
        <v>91.3</v>
      </c>
      <c r="V301" s="48">
        <v>2.6</v>
      </c>
      <c r="W301" s="13">
        <v>14.466666666666669</v>
      </c>
      <c r="X301" s="11">
        <v>89.3</v>
      </c>
      <c r="Y301" s="13">
        <v>91.483333333333334</v>
      </c>
      <c r="Z301" s="11">
        <v>91.583333333333329</v>
      </c>
    </row>
    <row r="302" spans="1:26" x14ac:dyDescent="0.25">
      <c r="A302" s="12">
        <v>7.7</v>
      </c>
      <c r="B302" s="11">
        <v>0.7</v>
      </c>
      <c r="C302" s="13">
        <v>3.3</v>
      </c>
      <c r="D302" s="11">
        <v>90.65</v>
      </c>
      <c r="E302" s="13">
        <v>91.9</v>
      </c>
      <c r="F302" s="11">
        <v>91.914285714285725</v>
      </c>
      <c r="G302" s="16">
        <v>0.8</v>
      </c>
      <c r="H302" s="11">
        <v>3.8499999999999996</v>
      </c>
      <c r="I302" s="13">
        <v>90.2</v>
      </c>
      <c r="J302" s="11">
        <v>91.628571428571419</v>
      </c>
      <c r="K302" s="47">
        <v>91.6</v>
      </c>
      <c r="L302" s="48">
        <v>1.1000000000000001</v>
      </c>
      <c r="M302" s="13">
        <v>5.7</v>
      </c>
      <c r="N302" s="11">
        <v>89.385714285714286</v>
      </c>
      <c r="O302" s="13">
        <v>91.385714285714286</v>
      </c>
      <c r="P302" s="11">
        <v>91.4</v>
      </c>
      <c r="Q302" s="16">
        <v>1.8</v>
      </c>
      <c r="R302" s="11">
        <v>9.9249999999999989</v>
      </c>
      <c r="S302" s="13">
        <v>88.933333333333337</v>
      </c>
      <c r="T302" s="11">
        <v>91.16</v>
      </c>
      <c r="U302" s="13">
        <v>91.224999999999994</v>
      </c>
      <c r="V302" s="48">
        <v>2.6</v>
      </c>
      <c r="W302" s="13">
        <v>13.9</v>
      </c>
      <c r="X302" s="11">
        <v>89.06</v>
      </c>
      <c r="Y302" s="13">
        <v>91.316666666666663</v>
      </c>
      <c r="Z302" s="11">
        <v>91.416666666666671</v>
      </c>
    </row>
    <row r="303" spans="1:26" x14ac:dyDescent="0.25">
      <c r="A303" s="12">
        <v>7.8</v>
      </c>
      <c r="B303" s="11">
        <v>0.7</v>
      </c>
      <c r="C303" s="13">
        <v>3.2</v>
      </c>
      <c r="D303" s="11">
        <v>90.5</v>
      </c>
      <c r="E303" s="13">
        <v>91.75</v>
      </c>
      <c r="F303" s="11">
        <v>91.816666666666663</v>
      </c>
      <c r="G303" s="16">
        <v>0.8</v>
      </c>
      <c r="H303" s="11">
        <v>3.7</v>
      </c>
      <c r="I303" s="13">
        <v>90</v>
      </c>
      <c r="J303" s="11">
        <v>91.457142857142856</v>
      </c>
      <c r="K303" s="47">
        <v>91.55</v>
      </c>
      <c r="L303" s="48">
        <v>1.1000000000000001</v>
      </c>
      <c r="M303" s="13">
        <v>5.56</v>
      </c>
      <c r="N303" s="11">
        <v>89.22</v>
      </c>
      <c r="O303" s="13">
        <v>91.233333333333334</v>
      </c>
      <c r="P303" s="11">
        <v>91.24</v>
      </c>
      <c r="Q303" s="16">
        <v>1.7</v>
      </c>
      <c r="R303" s="11">
        <v>9.5</v>
      </c>
      <c r="S303" s="13">
        <v>88.633333333333326</v>
      </c>
      <c r="T303" s="11">
        <v>90.960000000000008</v>
      </c>
      <c r="U303" s="13">
        <v>91.08</v>
      </c>
      <c r="V303" s="48">
        <v>2.6</v>
      </c>
      <c r="W303" s="13">
        <v>13.5</v>
      </c>
      <c r="X303" s="11">
        <v>88.85</v>
      </c>
      <c r="Y303" s="13">
        <v>91.15</v>
      </c>
      <c r="Z303" s="11">
        <v>91.24</v>
      </c>
    </row>
    <row r="304" spans="1:26" x14ac:dyDescent="0.25">
      <c r="A304" s="12">
        <v>7.9</v>
      </c>
      <c r="B304" s="11">
        <v>0.7</v>
      </c>
      <c r="C304" s="13">
        <v>3.1750000000000012</v>
      </c>
      <c r="D304" s="11">
        <v>90.4</v>
      </c>
      <c r="E304" s="13">
        <v>91.6</v>
      </c>
      <c r="F304" s="11">
        <v>91.625</v>
      </c>
      <c r="G304" s="16">
        <v>0.8</v>
      </c>
      <c r="H304" s="11">
        <v>3.6</v>
      </c>
      <c r="I304" s="13">
        <v>89.88000000000001</v>
      </c>
      <c r="J304" s="11">
        <v>91.4</v>
      </c>
      <c r="K304" s="47">
        <v>91.4</v>
      </c>
      <c r="L304" s="48">
        <v>1</v>
      </c>
      <c r="M304" s="13">
        <v>5.3750000000000009</v>
      </c>
      <c r="N304" s="11">
        <v>88.957142857142856</v>
      </c>
      <c r="O304" s="13">
        <v>91.133333333333326</v>
      </c>
      <c r="P304" s="11">
        <v>91</v>
      </c>
      <c r="Q304" s="16">
        <v>1.7</v>
      </c>
      <c r="R304" s="11">
        <v>9.3000000000000007</v>
      </c>
      <c r="S304" s="13">
        <v>88.433333333333337</v>
      </c>
      <c r="T304" s="11">
        <v>90.8</v>
      </c>
      <c r="U304" s="13">
        <v>90.9</v>
      </c>
      <c r="V304" s="48">
        <v>2.5</v>
      </c>
      <c r="W304" s="13">
        <v>13.2</v>
      </c>
      <c r="X304" s="11">
        <v>88.7</v>
      </c>
      <c r="Y304" s="13">
        <v>91.1</v>
      </c>
      <c r="Z304" s="11">
        <v>91.1</v>
      </c>
    </row>
    <row r="305" spans="1:26" x14ac:dyDescent="0.25">
      <c r="A305" s="12">
        <v>8</v>
      </c>
      <c r="B305" s="11">
        <v>0.7</v>
      </c>
      <c r="C305" s="13">
        <v>3.1</v>
      </c>
      <c r="D305" s="11">
        <v>90.2</v>
      </c>
      <c r="E305" s="13">
        <v>91.483333333333334</v>
      </c>
      <c r="F305" s="11">
        <v>91.5</v>
      </c>
      <c r="G305" s="16">
        <v>0.8</v>
      </c>
      <c r="H305" s="11">
        <v>3.6</v>
      </c>
      <c r="I305" s="13">
        <v>89.65</v>
      </c>
      <c r="J305" s="11">
        <v>91.2</v>
      </c>
      <c r="K305" s="47">
        <v>91.275000000000006</v>
      </c>
      <c r="L305" s="48">
        <v>1</v>
      </c>
      <c r="M305" s="13">
        <v>5.2333333333333316</v>
      </c>
      <c r="N305" s="11">
        <v>88.8</v>
      </c>
      <c r="O305" s="13">
        <v>90.94</v>
      </c>
      <c r="P305" s="11">
        <v>90.9</v>
      </c>
      <c r="Q305" s="16">
        <v>1.7</v>
      </c>
      <c r="R305" s="11">
        <v>9.1</v>
      </c>
      <c r="S305" s="13">
        <v>88.233333333333334</v>
      </c>
      <c r="T305" s="11">
        <v>90.716666666666669</v>
      </c>
      <c r="U305" s="13">
        <v>90.8</v>
      </c>
      <c r="V305" s="48">
        <v>2.5</v>
      </c>
      <c r="W305" s="13">
        <v>12.7</v>
      </c>
      <c r="X305" s="11">
        <v>88.433333333333337</v>
      </c>
      <c r="Y305" s="13">
        <v>90.960000000000008</v>
      </c>
      <c r="Z305" s="11">
        <v>91</v>
      </c>
    </row>
    <row r="306" spans="1:26" x14ac:dyDescent="0.25">
      <c r="A306" s="12">
        <v>8.1</v>
      </c>
      <c r="B306" s="11">
        <v>0.7</v>
      </c>
      <c r="C306" s="13">
        <v>3.0800000000000014</v>
      </c>
      <c r="D306" s="11">
        <v>89.975000000000009</v>
      </c>
      <c r="E306" s="13">
        <v>91.4</v>
      </c>
      <c r="F306" s="11">
        <v>91.325000000000003</v>
      </c>
      <c r="G306" s="16">
        <v>0.8</v>
      </c>
      <c r="H306" s="11">
        <v>3.5</v>
      </c>
      <c r="I306" s="13">
        <v>89.4</v>
      </c>
      <c r="J306" s="11">
        <v>91.1</v>
      </c>
      <c r="K306" s="47">
        <v>91.16</v>
      </c>
      <c r="L306" s="48">
        <v>1</v>
      </c>
      <c r="M306" s="13">
        <v>5.15</v>
      </c>
      <c r="N306" s="11">
        <v>88.539999999999992</v>
      </c>
      <c r="O306" s="13">
        <v>90.8</v>
      </c>
      <c r="P306" s="11">
        <v>90.8</v>
      </c>
      <c r="Q306" s="16">
        <v>1.7</v>
      </c>
      <c r="R306" s="11">
        <v>8.7750000000000021</v>
      </c>
      <c r="S306" s="13">
        <v>87.98</v>
      </c>
      <c r="T306" s="11">
        <v>90.5</v>
      </c>
      <c r="U306" s="13">
        <v>90.633333333333326</v>
      </c>
      <c r="V306" s="48">
        <v>2.4</v>
      </c>
      <c r="W306" s="13">
        <v>12.375000000000002</v>
      </c>
      <c r="X306" s="11">
        <v>88.283333333333331</v>
      </c>
      <c r="Y306" s="13">
        <v>90.766666666666666</v>
      </c>
      <c r="Z306" s="11">
        <v>90.9</v>
      </c>
    </row>
    <row r="307" spans="1:26" x14ac:dyDescent="0.25">
      <c r="A307" s="12">
        <v>8.1999999999999993</v>
      </c>
      <c r="B307" s="11">
        <v>0.7</v>
      </c>
      <c r="C307" s="13">
        <v>3</v>
      </c>
      <c r="D307" s="11">
        <v>89.8</v>
      </c>
      <c r="E307" s="13">
        <v>91.26</v>
      </c>
      <c r="F307" s="11">
        <v>91.2</v>
      </c>
      <c r="G307" s="16">
        <v>0.7</v>
      </c>
      <c r="H307" s="11">
        <v>3.4</v>
      </c>
      <c r="I307" s="13">
        <v>89.3</v>
      </c>
      <c r="J307" s="11">
        <v>91</v>
      </c>
      <c r="K307" s="47">
        <v>91</v>
      </c>
      <c r="L307" s="48">
        <v>1</v>
      </c>
      <c r="M307" s="13">
        <v>4.919999999999999</v>
      </c>
      <c r="N307" s="11">
        <v>88.3</v>
      </c>
      <c r="O307" s="13">
        <v>90.733333333333334</v>
      </c>
      <c r="P307" s="11">
        <v>90.7</v>
      </c>
      <c r="Q307" s="16">
        <v>1.7</v>
      </c>
      <c r="R307" s="11">
        <v>8.6</v>
      </c>
      <c r="S307" s="13">
        <v>87.85</v>
      </c>
      <c r="T307" s="11">
        <v>90.3</v>
      </c>
      <c r="U307" s="13">
        <v>90.433333333333337</v>
      </c>
      <c r="V307" s="48">
        <v>2.2999999999999998</v>
      </c>
      <c r="W307" s="13">
        <v>12.124999999999998</v>
      </c>
      <c r="X307" s="11">
        <v>88.033333333333331</v>
      </c>
      <c r="Y307" s="13">
        <v>90.6</v>
      </c>
      <c r="Z307" s="11">
        <v>90.72</v>
      </c>
    </row>
    <row r="308" spans="1:26" x14ac:dyDescent="0.25">
      <c r="A308" s="12">
        <v>8.3000000000000007</v>
      </c>
      <c r="B308" s="11">
        <v>0.7</v>
      </c>
      <c r="C308" s="13">
        <v>2.9</v>
      </c>
      <c r="D308" s="11">
        <v>89.625</v>
      </c>
      <c r="E308" s="13">
        <v>91.166666666666671</v>
      </c>
      <c r="F308" s="11">
        <v>91.11666666666666</v>
      </c>
      <c r="G308" s="16">
        <v>0.7</v>
      </c>
      <c r="H308" s="11">
        <v>3.3</v>
      </c>
      <c r="I308" s="13">
        <v>89</v>
      </c>
      <c r="J308" s="11">
        <v>90.8</v>
      </c>
      <c r="K308" s="47">
        <v>90.95</v>
      </c>
      <c r="L308" s="48">
        <v>1</v>
      </c>
      <c r="M308" s="13">
        <v>4.8</v>
      </c>
      <c r="N308" s="11">
        <v>88.1</v>
      </c>
      <c r="O308" s="13">
        <v>90.539999999999992</v>
      </c>
      <c r="P308" s="11">
        <v>90.575000000000003</v>
      </c>
      <c r="Q308" s="16">
        <v>1.6</v>
      </c>
      <c r="R308" s="11">
        <v>8.4</v>
      </c>
      <c r="S308" s="13">
        <v>87.566666666666663</v>
      </c>
      <c r="T308" s="11">
        <v>90.22</v>
      </c>
      <c r="U308" s="13">
        <v>90.24</v>
      </c>
      <c r="V308" s="48">
        <v>2.2999999999999998</v>
      </c>
      <c r="W308" s="13">
        <v>11.775000000000002</v>
      </c>
      <c r="X308" s="11">
        <v>87.75</v>
      </c>
      <c r="Y308" s="13">
        <v>90.4</v>
      </c>
      <c r="Z308" s="11">
        <v>90.539999999999992</v>
      </c>
    </row>
    <row r="309" spans="1:26" x14ac:dyDescent="0.25">
      <c r="A309" s="12">
        <v>8.4</v>
      </c>
      <c r="B309" s="11">
        <v>0.7</v>
      </c>
      <c r="C309" s="13">
        <v>2.8249999999999988</v>
      </c>
      <c r="D309" s="11">
        <v>89.424999999999997</v>
      </c>
      <c r="E309" s="13">
        <v>91</v>
      </c>
      <c r="F309" s="11">
        <v>91.033333333333331</v>
      </c>
      <c r="G309" s="16">
        <v>0.7</v>
      </c>
      <c r="H309" s="11">
        <v>3.2</v>
      </c>
      <c r="I309" s="13">
        <v>88.8</v>
      </c>
      <c r="J309" s="11">
        <v>90.7</v>
      </c>
      <c r="K309" s="47">
        <v>90.8</v>
      </c>
      <c r="L309" s="48">
        <v>1</v>
      </c>
      <c r="M309" s="13">
        <v>4.7</v>
      </c>
      <c r="N309" s="11">
        <v>87.9</v>
      </c>
      <c r="O309" s="13">
        <v>90.45</v>
      </c>
      <c r="P309" s="11">
        <v>90.366666666666674</v>
      </c>
      <c r="Q309" s="16">
        <v>1.6</v>
      </c>
      <c r="R309" s="11">
        <v>8.26</v>
      </c>
      <c r="S309" s="13">
        <v>87.26</v>
      </c>
      <c r="T309" s="11">
        <v>89.98</v>
      </c>
      <c r="U309" s="13">
        <v>90.083333333333329</v>
      </c>
      <c r="V309" s="48">
        <v>2.2750000000000008</v>
      </c>
      <c r="W309" s="13">
        <v>11.624999999999998</v>
      </c>
      <c r="X309" s="11">
        <v>87.539999999999992</v>
      </c>
      <c r="Y309" s="13">
        <v>90.3</v>
      </c>
      <c r="Z309" s="11">
        <v>90.34</v>
      </c>
    </row>
    <row r="310" spans="1:26" x14ac:dyDescent="0.25">
      <c r="A310" s="12">
        <v>8.5</v>
      </c>
      <c r="B310" s="11">
        <v>0.7</v>
      </c>
      <c r="C310" s="13">
        <v>2.8</v>
      </c>
      <c r="D310" s="11">
        <v>89.224999999999994</v>
      </c>
      <c r="E310" s="13">
        <v>90.833333333333329</v>
      </c>
      <c r="F310" s="11">
        <v>90.866666666666674</v>
      </c>
      <c r="G310" s="16">
        <v>0.7</v>
      </c>
      <c r="H310" s="11">
        <v>3.1</v>
      </c>
      <c r="I310" s="13">
        <v>88.55</v>
      </c>
      <c r="J310" s="11">
        <v>90.633333333333326</v>
      </c>
      <c r="K310" s="47">
        <v>90.7</v>
      </c>
      <c r="L310" s="48">
        <v>0.95</v>
      </c>
      <c r="M310" s="13">
        <v>4.55</v>
      </c>
      <c r="N310" s="11">
        <v>87.61999999999999</v>
      </c>
      <c r="O310" s="13">
        <v>90.36</v>
      </c>
      <c r="P310" s="11">
        <v>90.3</v>
      </c>
      <c r="Q310" s="16">
        <v>1.6</v>
      </c>
      <c r="R310" s="11">
        <v>8</v>
      </c>
      <c r="S310" s="13">
        <v>87</v>
      </c>
      <c r="T310" s="11">
        <v>89.88000000000001</v>
      </c>
      <c r="U310" s="13">
        <v>90</v>
      </c>
      <c r="V310" s="48">
        <v>2.2000000000000002</v>
      </c>
      <c r="W310" s="13">
        <v>11.350000000000001</v>
      </c>
      <c r="X310" s="11">
        <v>87.1</v>
      </c>
      <c r="Y310" s="13">
        <v>90.11999999999999</v>
      </c>
      <c r="Z310" s="11">
        <v>90.125</v>
      </c>
    </row>
    <row r="311" spans="1:26" x14ac:dyDescent="0.25">
      <c r="A311" s="12">
        <v>8.6</v>
      </c>
      <c r="B311" s="11">
        <v>0.7</v>
      </c>
      <c r="C311" s="13">
        <v>2.7</v>
      </c>
      <c r="D311" s="11">
        <v>89</v>
      </c>
      <c r="E311" s="13">
        <v>90.7</v>
      </c>
      <c r="F311" s="11">
        <v>90.7</v>
      </c>
      <c r="G311" s="16">
        <v>0.7</v>
      </c>
      <c r="H311" s="11">
        <v>3.024999999999999</v>
      </c>
      <c r="I311" s="13">
        <v>88.32</v>
      </c>
      <c r="J311" s="11">
        <v>90.5</v>
      </c>
      <c r="K311" s="47">
        <v>90.6</v>
      </c>
      <c r="L311" s="48">
        <v>0.9</v>
      </c>
      <c r="M311" s="13">
        <v>4.45</v>
      </c>
      <c r="N311" s="11">
        <v>87.42</v>
      </c>
      <c r="O311" s="13">
        <v>90.183333333333337</v>
      </c>
      <c r="P311" s="11">
        <v>90.133333333333326</v>
      </c>
      <c r="Q311" s="16">
        <v>1.5</v>
      </c>
      <c r="R311" s="11">
        <v>7.8249999999999993</v>
      </c>
      <c r="S311" s="13">
        <v>86.866666666666674</v>
      </c>
      <c r="T311" s="11">
        <v>89.7</v>
      </c>
      <c r="U311" s="13">
        <v>89.9</v>
      </c>
      <c r="V311" s="48">
        <v>2.1750000000000012</v>
      </c>
      <c r="W311" s="13">
        <v>11.024999999999999</v>
      </c>
      <c r="X311" s="11">
        <v>87</v>
      </c>
      <c r="Y311" s="13">
        <v>90</v>
      </c>
      <c r="Z311" s="11">
        <v>90.039999999999992</v>
      </c>
    </row>
    <row r="312" spans="1:26" x14ac:dyDescent="0.25">
      <c r="A312" s="12">
        <v>8.6999999999999993</v>
      </c>
      <c r="B312" s="11">
        <v>0.7</v>
      </c>
      <c r="C312" s="13">
        <v>2.7</v>
      </c>
      <c r="D312" s="11">
        <v>88.766666666666666</v>
      </c>
      <c r="E312" s="13">
        <v>90.61999999999999</v>
      </c>
      <c r="F312" s="11">
        <v>90.6</v>
      </c>
      <c r="G312" s="16">
        <v>0.7</v>
      </c>
      <c r="H312" s="11">
        <v>3</v>
      </c>
      <c r="I312" s="13">
        <v>88.1</v>
      </c>
      <c r="J312" s="11">
        <v>90.4</v>
      </c>
      <c r="K312" s="47">
        <v>90.433333333333337</v>
      </c>
      <c r="L312" s="48">
        <v>0.9</v>
      </c>
      <c r="M312" s="13">
        <v>4.4000000000000004</v>
      </c>
      <c r="N312" s="11">
        <v>87.11666666666666</v>
      </c>
      <c r="O312" s="13">
        <v>90.016666666666666</v>
      </c>
      <c r="P312" s="11">
        <v>89.983333333333334</v>
      </c>
      <c r="Q312" s="16">
        <v>1.5</v>
      </c>
      <c r="R312" s="11">
        <v>7.6</v>
      </c>
      <c r="S312" s="13">
        <v>86.550000000000011</v>
      </c>
      <c r="T312" s="11">
        <v>89.533333333333331</v>
      </c>
      <c r="U312" s="13">
        <v>89.8</v>
      </c>
      <c r="V312" s="48">
        <v>2.1</v>
      </c>
      <c r="W312" s="13">
        <v>10.924999999999999</v>
      </c>
      <c r="X312" s="11">
        <v>86.775000000000006</v>
      </c>
      <c r="Y312" s="13">
        <v>89.8</v>
      </c>
      <c r="Z312" s="11">
        <v>89.85</v>
      </c>
    </row>
    <row r="313" spans="1:26" x14ac:dyDescent="0.25">
      <c r="A313" s="12">
        <v>8.8000000000000007</v>
      </c>
      <c r="B313" s="11">
        <v>0.7</v>
      </c>
      <c r="C313" s="13">
        <v>2.6750000000000012</v>
      </c>
      <c r="D313" s="11">
        <v>88.5</v>
      </c>
      <c r="E313" s="13">
        <v>90.542857142857144</v>
      </c>
      <c r="F313" s="11">
        <v>90.5</v>
      </c>
      <c r="G313" s="16">
        <v>0.7</v>
      </c>
      <c r="H313" s="11">
        <v>2.9</v>
      </c>
      <c r="I313" s="13">
        <v>87.825000000000003</v>
      </c>
      <c r="J313" s="11">
        <v>90.2</v>
      </c>
      <c r="K313" s="47">
        <v>90.233333333333334</v>
      </c>
      <c r="L313" s="48">
        <v>0.9</v>
      </c>
      <c r="M313" s="13">
        <v>4.2666666666666684</v>
      </c>
      <c r="N313" s="11">
        <v>86.86666666666666</v>
      </c>
      <c r="O313" s="13">
        <v>89.85</v>
      </c>
      <c r="P313" s="11">
        <v>89.816666666666663</v>
      </c>
      <c r="Q313" s="16">
        <v>1.5</v>
      </c>
      <c r="R313" s="11">
        <v>7.4666666666666686</v>
      </c>
      <c r="S313" s="13">
        <v>86.266666666666666</v>
      </c>
      <c r="T313" s="11">
        <v>89.38000000000001</v>
      </c>
      <c r="U313" s="13">
        <v>89.5</v>
      </c>
      <c r="V313" s="48">
        <v>2.1</v>
      </c>
      <c r="W313" s="13">
        <v>10.6</v>
      </c>
      <c r="X313" s="11">
        <v>86.55</v>
      </c>
      <c r="Y313" s="13">
        <v>89.625</v>
      </c>
      <c r="Z313" s="11">
        <v>89.7</v>
      </c>
    </row>
    <row r="314" spans="1:26" x14ac:dyDescent="0.25">
      <c r="A314" s="12">
        <v>8.9</v>
      </c>
      <c r="B314" s="11">
        <v>0.7</v>
      </c>
      <c r="C314" s="13">
        <v>2.6</v>
      </c>
      <c r="D314" s="11">
        <v>88.3</v>
      </c>
      <c r="E314" s="13">
        <v>90.460000000000008</v>
      </c>
      <c r="F314" s="11">
        <v>90.475000000000009</v>
      </c>
      <c r="G314" s="16">
        <v>0.7</v>
      </c>
      <c r="H314" s="11">
        <v>2.9</v>
      </c>
      <c r="I314" s="13">
        <v>87.575000000000003</v>
      </c>
      <c r="J314" s="11">
        <v>90.1</v>
      </c>
      <c r="K314" s="47">
        <v>90.15</v>
      </c>
      <c r="L314" s="48">
        <v>0.9</v>
      </c>
      <c r="M314" s="13">
        <v>4.0999999999999996</v>
      </c>
      <c r="N314" s="11">
        <v>86.566666666666663</v>
      </c>
      <c r="O314" s="13">
        <v>89.7</v>
      </c>
      <c r="P314" s="11">
        <v>89.7</v>
      </c>
      <c r="Q314" s="16">
        <v>1.5</v>
      </c>
      <c r="R314" s="11">
        <v>7.2666666666666684</v>
      </c>
      <c r="S314" s="13">
        <v>85.933333333333337</v>
      </c>
      <c r="T314" s="11">
        <v>89.266666666666666</v>
      </c>
      <c r="U314" s="13">
        <v>89.385714285714286</v>
      </c>
      <c r="V314" s="48">
        <v>2.1</v>
      </c>
      <c r="W314" s="13">
        <v>10.4</v>
      </c>
      <c r="X314" s="11">
        <v>86.24</v>
      </c>
      <c r="Y314" s="13">
        <v>89.460000000000008</v>
      </c>
      <c r="Z314" s="11">
        <v>89.575000000000003</v>
      </c>
    </row>
    <row r="315" spans="1:26" x14ac:dyDescent="0.25">
      <c r="A315" s="12">
        <v>9</v>
      </c>
      <c r="B315" s="11">
        <v>0.7</v>
      </c>
      <c r="C315" s="13">
        <v>2.6</v>
      </c>
      <c r="D315" s="11">
        <v>87.9</v>
      </c>
      <c r="E315" s="13">
        <v>90.325000000000003</v>
      </c>
      <c r="F315" s="11">
        <v>90.4</v>
      </c>
      <c r="G315" s="16">
        <v>0.7</v>
      </c>
      <c r="H315" s="11">
        <v>2.8</v>
      </c>
      <c r="I315" s="13">
        <v>87.25</v>
      </c>
      <c r="J315" s="11">
        <v>89.98</v>
      </c>
      <c r="K315" s="47">
        <v>90</v>
      </c>
      <c r="L315" s="48">
        <v>0.9</v>
      </c>
      <c r="M315" s="13">
        <v>4</v>
      </c>
      <c r="N315" s="11">
        <v>86.3</v>
      </c>
      <c r="O315" s="13">
        <v>89.6</v>
      </c>
      <c r="P315" s="11">
        <v>89.566666666666663</v>
      </c>
      <c r="Q315" s="16">
        <v>1.5</v>
      </c>
      <c r="R315" s="11">
        <v>7.1</v>
      </c>
      <c r="S315" s="13">
        <v>85.66</v>
      </c>
      <c r="T315" s="11">
        <v>89.114285714285714</v>
      </c>
      <c r="U315" s="13">
        <v>89.22</v>
      </c>
      <c r="V315" s="48">
        <v>2.1</v>
      </c>
      <c r="W315" s="13">
        <v>10.149999999999999</v>
      </c>
      <c r="X315" s="11">
        <v>86.1</v>
      </c>
      <c r="Y315" s="13">
        <v>89.3</v>
      </c>
      <c r="Z315" s="11">
        <v>89.4</v>
      </c>
    </row>
    <row r="316" spans="1:26" x14ac:dyDescent="0.25">
      <c r="A316" s="12">
        <v>9.1</v>
      </c>
      <c r="B316" s="11"/>
      <c r="C316" s="13">
        <v>2.5</v>
      </c>
      <c r="D316" s="11">
        <v>87.633333333333326</v>
      </c>
      <c r="E316" s="13">
        <v>90.3</v>
      </c>
      <c r="F316" s="11">
        <v>90.3</v>
      </c>
      <c r="G316" s="16">
        <v>0.7</v>
      </c>
      <c r="H316" s="11">
        <v>2.7666666666666684</v>
      </c>
      <c r="I316" s="13">
        <v>86.933333333333337</v>
      </c>
      <c r="J316" s="11">
        <v>89.9</v>
      </c>
      <c r="K316" s="47">
        <v>89.9</v>
      </c>
      <c r="L316" s="48">
        <v>0.9</v>
      </c>
      <c r="M316" s="13">
        <v>3.9</v>
      </c>
      <c r="N316" s="11">
        <v>86</v>
      </c>
      <c r="O316" s="13">
        <v>89.48571428571428</v>
      </c>
      <c r="P316" s="11">
        <v>89.5</v>
      </c>
      <c r="Q316" s="16">
        <v>1.4333333333333318</v>
      </c>
      <c r="R316" s="11">
        <v>7</v>
      </c>
      <c r="S316" s="13">
        <v>85.366666666666674</v>
      </c>
      <c r="T316" s="11">
        <v>88.95</v>
      </c>
      <c r="U316" s="13">
        <v>89.11999999999999</v>
      </c>
      <c r="V316" s="48">
        <v>2</v>
      </c>
      <c r="W316" s="13">
        <v>9.9400000000000013</v>
      </c>
      <c r="X316" s="11">
        <v>85.75</v>
      </c>
      <c r="Y316" s="13">
        <v>89.2</v>
      </c>
      <c r="Z316" s="11">
        <v>89.3</v>
      </c>
    </row>
    <row r="317" spans="1:26" x14ac:dyDescent="0.25">
      <c r="A317" s="12">
        <v>9.1999999999999993</v>
      </c>
      <c r="B317" s="11"/>
      <c r="C317" s="13">
        <v>2.5</v>
      </c>
      <c r="D317" s="11">
        <v>87.233333333333334</v>
      </c>
      <c r="E317" s="13">
        <v>90.2</v>
      </c>
      <c r="F317" s="11">
        <v>90.2</v>
      </c>
      <c r="G317" s="16">
        <v>0.7</v>
      </c>
      <c r="H317" s="11">
        <v>2.7</v>
      </c>
      <c r="I317" s="13">
        <v>86.566666666666663</v>
      </c>
      <c r="J317" s="11">
        <v>89.8</v>
      </c>
      <c r="K317" s="47">
        <v>89.8</v>
      </c>
      <c r="L317" s="48">
        <v>0.9</v>
      </c>
      <c r="M317" s="13">
        <v>3.8333333333333317</v>
      </c>
      <c r="N317" s="11">
        <v>85.674999999999997</v>
      </c>
      <c r="O317" s="13">
        <v>89.32</v>
      </c>
      <c r="P317" s="11">
        <v>89.333333333333329</v>
      </c>
      <c r="Q317" s="16">
        <v>1.4</v>
      </c>
      <c r="R317" s="11">
        <v>6.8</v>
      </c>
      <c r="S317" s="13">
        <v>85.16</v>
      </c>
      <c r="T317" s="11">
        <v>88.78</v>
      </c>
      <c r="U317" s="13">
        <v>88.924999999999997</v>
      </c>
      <c r="V317" s="48">
        <v>2</v>
      </c>
      <c r="W317" s="13">
        <v>9.8000000000000007</v>
      </c>
      <c r="X317" s="11">
        <v>85.56</v>
      </c>
      <c r="Y317" s="13">
        <v>89.1</v>
      </c>
      <c r="Z317" s="11">
        <v>89.15</v>
      </c>
    </row>
    <row r="318" spans="1:26" x14ac:dyDescent="0.25">
      <c r="A318" s="12">
        <v>9.3000000000000007</v>
      </c>
      <c r="B318" s="11"/>
      <c r="C318" s="13">
        <v>2.4</v>
      </c>
      <c r="D318" s="11">
        <v>86.74</v>
      </c>
      <c r="E318" s="13">
        <v>90.15</v>
      </c>
      <c r="F318" s="11">
        <v>90.1</v>
      </c>
      <c r="G318" s="16">
        <v>0.7</v>
      </c>
      <c r="H318" s="11">
        <v>2.6</v>
      </c>
      <c r="I318" s="13">
        <v>86.2</v>
      </c>
      <c r="J318" s="11">
        <v>89.7</v>
      </c>
      <c r="K318" s="47">
        <v>89.68</v>
      </c>
      <c r="L318" s="48">
        <v>0.9</v>
      </c>
      <c r="M318" s="13">
        <v>3.75</v>
      </c>
      <c r="N318" s="11">
        <v>85.45</v>
      </c>
      <c r="O318" s="13">
        <v>89.2</v>
      </c>
      <c r="P318" s="11">
        <v>89.166666666666671</v>
      </c>
      <c r="Q318" s="16">
        <v>1.4</v>
      </c>
      <c r="R318" s="11">
        <v>6.7</v>
      </c>
      <c r="S318" s="13">
        <v>84.860000000000014</v>
      </c>
      <c r="T318" s="11">
        <v>88.683333333333337</v>
      </c>
      <c r="U318" s="13">
        <v>88.75</v>
      </c>
      <c r="V318" s="48">
        <v>2</v>
      </c>
      <c r="W318" s="13">
        <v>9.6</v>
      </c>
      <c r="X318" s="11">
        <v>85.366666666666674</v>
      </c>
      <c r="Y318" s="13">
        <v>88.9</v>
      </c>
      <c r="Z318" s="11">
        <v>88.971428571428575</v>
      </c>
    </row>
    <row r="319" spans="1:26" x14ac:dyDescent="0.25">
      <c r="A319" s="12">
        <v>9.4</v>
      </c>
      <c r="B319" s="11"/>
      <c r="C319" s="13">
        <v>2.4</v>
      </c>
      <c r="D319" s="11">
        <v>86.075000000000003</v>
      </c>
      <c r="E319" s="13">
        <v>90.1</v>
      </c>
      <c r="F319" s="11">
        <v>90.039999999999992</v>
      </c>
      <c r="G319" s="16">
        <v>0.7</v>
      </c>
      <c r="H319" s="11">
        <v>2.6</v>
      </c>
      <c r="I319" s="13">
        <v>85.800000000000011</v>
      </c>
      <c r="J319" s="11">
        <v>89.6</v>
      </c>
      <c r="K319" s="47">
        <v>89.6</v>
      </c>
      <c r="L319" s="48">
        <v>0.9</v>
      </c>
      <c r="M319" s="13">
        <v>3.7</v>
      </c>
      <c r="N319" s="11">
        <v>85.08</v>
      </c>
      <c r="O319" s="13">
        <v>89.1</v>
      </c>
      <c r="P319" s="11">
        <v>89.01428571428572</v>
      </c>
      <c r="Q319" s="16">
        <v>1.4</v>
      </c>
      <c r="R319" s="11">
        <v>6.4333333333333318</v>
      </c>
      <c r="S319" s="13">
        <v>84.56</v>
      </c>
      <c r="T319" s="11">
        <v>88.5</v>
      </c>
      <c r="U319" s="13">
        <v>88.66</v>
      </c>
      <c r="V319" s="48">
        <v>2</v>
      </c>
      <c r="W319" s="13">
        <v>9.4</v>
      </c>
      <c r="X319" s="11">
        <v>85.033333333333331</v>
      </c>
      <c r="Y319" s="13">
        <v>88.72</v>
      </c>
      <c r="Z319" s="11">
        <v>88.816666666666663</v>
      </c>
    </row>
    <row r="320" spans="1:26" x14ac:dyDescent="0.25">
      <c r="A320" s="12">
        <v>9.5</v>
      </c>
      <c r="B320" s="11"/>
      <c r="C320" s="13">
        <v>2.4</v>
      </c>
      <c r="D320" s="11">
        <v>85.2</v>
      </c>
      <c r="E320" s="13">
        <v>90.016666666666666</v>
      </c>
      <c r="F320" s="11">
        <v>90</v>
      </c>
      <c r="G320" s="16"/>
      <c r="H320" s="11">
        <v>2.524999999999999</v>
      </c>
      <c r="I320" s="13">
        <v>85.3</v>
      </c>
      <c r="J320" s="11">
        <v>89.5</v>
      </c>
      <c r="K320" s="47">
        <v>89.5</v>
      </c>
      <c r="L320" s="48">
        <v>0.8</v>
      </c>
      <c r="M320" s="13">
        <v>3.6</v>
      </c>
      <c r="N320" s="11">
        <v>84.679999999999993</v>
      </c>
      <c r="O320" s="13">
        <v>88.9</v>
      </c>
      <c r="P320" s="11">
        <v>88.9</v>
      </c>
      <c r="Q320" s="16">
        <v>1.4</v>
      </c>
      <c r="R320" s="11">
        <v>6.3</v>
      </c>
      <c r="S320" s="13">
        <v>84.228571428571428</v>
      </c>
      <c r="T320" s="11">
        <v>88.36</v>
      </c>
      <c r="U320" s="13">
        <v>88.375</v>
      </c>
      <c r="V320" s="48">
        <v>1.9</v>
      </c>
      <c r="W320" s="13">
        <v>9.2249999999999979</v>
      </c>
      <c r="X320" s="11">
        <v>84.8</v>
      </c>
      <c r="Y320" s="13">
        <v>88.539999999999992</v>
      </c>
      <c r="Z320" s="11">
        <v>88.666666666666671</v>
      </c>
    </row>
    <row r="321" spans="1:26" x14ac:dyDescent="0.25">
      <c r="A321" s="12">
        <v>9.6</v>
      </c>
      <c r="B321" s="11"/>
      <c r="C321" s="13">
        <v>2.2999999999999998</v>
      </c>
      <c r="D321" s="11">
        <v>83.700000000000017</v>
      </c>
      <c r="E321" s="13">
        <v>90</v>
      </c>
      <c r="F321" s="11">
        <v>89.924999999999997</v>
      </c>
      <c r="G321" s="16"/>
      <c r="H321" s="11">
        <v>2.5</v>
      </c>
      <c r="I321" s="13">
        <v>84.6</v>
      </c>
      <c r="J321" s="11">
        <v>89.44</v>
      </c>
      <c r="K321" s="47">
        <v>89.5</v>
      </c>
      <c r="L321" s="48">
        <v>0.8</v>
      </c>
      <c r="M321" s="13">
        <v>3.5666666666666682</v>
      </c>
      <c r="N321" s="11">
        <v>84.28</v>
      </c>
      <c r="O321" s="13">
        <v>88.8</v>
      </c>
      <c r="P321" s="11">
        <v>88.8</v>
      </c>
      <c r="Q321" s="16">
        <v>1.319999999999999</v>
      </c>
      <c r="R321" s="11">
        <v>6.2</v>
      </c>
      <c r="S321" s="13">
        <v>84</v>
      </c>
      <c r="T321" s="11">
        <v>88.183333333333337</v>
      </c>
      <c r="U321" s="13">
        <v>88.14</v>
      </c>
      <c r="V321" s="48">
        <v>1.9</v>
      </c>
      <c r="W321" s="13">
        <v>9.0750000000000011</v>
      </c>
      <c r="X321" s="11">
        <v>84.5</v>
      </c>
      <c r="Y321" s="13">
        <v>88.35</v>
      </c>
      <c r="Z321" s="11">
        <v>88.5</v>
      </c>
    </row>
    <row r="322" spans="1:26" x14ac:dyDescent="0.25">
      <c r="A322" s="12">
        <v>9.6999999999999993</v>
      </c>
      <c r="B322" s="11"/>
      <c r="C322" s="13">
        <v>2.2999999999999998</v>
      </c>
      <c r="D322" s="11">
        <v>81.5</v>
      </c>
      <c r="E322" s="13">
        <v>89.9</v>
      </c>
      <c r="F322" s="11">
        <v>89.9</v>
      </c>
      <c r="G322" s="16"/>
      <c r="H322" s="11">
        <v>2.4500000000000002</v>
      </c>
      <c r="I322" s="13">
        <v>83.8</v>
      </c>
      <c r="J322" s="11">
        <v>89.35</v>
      </c>
      <c r="K322" s="47">
        <v>89.4</v>
      </c>
      <c r="L322" s="48">
        <v>0.8</v>
      </c>
      <c r="M322" s="13">
        <v>3.5</v>
      </c>
      <c r="N322" s="11">
        <v>83.88000000000001</v>
      </c>
      <c r="O322" s="13">
        <v>88.742857142857147</v>
      </c>
      <c r="P322" s="11">
        <v>88.666666666666671</v>
      </c>
      <c r="Q322" s="16">
        <v>1.3</v>
      </c>
      <c r="R322" s="11">
        <v>6.0750000000000011</v>
      </c>
      <c r="S322" s="13">
        <v>83.800000000000011</v>
      </c>
      <c r="T322" s="11">
        <v>88.028571428571425</v>
      </c>
      <c r="U322" s="13">
        <v>88.1</v>
      </c>
      <c r="V322" s="48">
        <v>1.9</v>
      </c>
      <c r="W322" s="13">
        <v>8.8249999999999993</v>
      </c>
      <c r="X322" s="11">
        <v>84.183333333333337</v>
      </c>
      <c r="Y322" s="13">
        <v>88.174999999999997</v>
      </c>
      <c r="Z322" s="11">
        <v>88.3</v>
      </c>
    </row>
    <row r="323" spans="1:26" x14ac:dyDescent="0.25">
      <c r="A323" s="12">
        <v>9.8000000000000007</v>
      </c>
      <c r="B323" s="11"/>
      <c r="C323" s="13">
        <v>2.2999999999999998</v>
      </c>
      <c r="D323" s="11">
        <v>77.800000000000026</v>
      </c>
      <c r="E323" s="13">
        <v>89.9</v>
      </c>
      <c r="F323" s="11">
        <v>89.9</v>
      </c>
      <c r="G323" s="16"/>
      <c r="H323" s="11">
        <v>2.4</v>
      </c>
      <c r="I323" s="13">
        <v>82.833333333333329</v>
      </c>
      <c r="J323" s="11">
        <v>89.3</v>
      </c>
      <c r="K323" s="47">
        <v>89.3</v>
      </c>
      <c r="L323" s="48">
        <v>0.8</v>
      </c>
      <c r="M323" s="13">
        <v>3.4</v>
      </c>
      <c r="N323" s="11">
        <v>83.466666666666669</v>
      </c>
      <c r="O323" s="13">
        <v>88.583333333333329</v>
      </c>
      <c r="P323" s="11">
        <v>88.5</v>
      </c>
      <c r="Q323" s="16">
        <v>1.3</v>
      </c>
      <c r="R323" s="11">
        <v>5.9249999999999989</v>
      </c>
      <c r="S323" s="13">
        <v>83.45</v>
      </c>
      <c r="T323" s="11">
        <v>87.866666666666674</v>
      </c>
      <c r="U323" s="13">
        <v>88</v>
      </c>
      <c r="V323" s="48">
        <v>1.9</v>
      </c>
      <c r="W323" s="13">
        <v>8.6999999999999993</v>
      </c>
      <c r="X323" s="11">
        <v>83.88333333333334</v>
      </c>
      <c r="Y323" s="13">
        <v>88</v>
      </c>
      <c r="Z323" s="11">
        <v>88.11666666666666</v>
      </c>
    </row>
    <row r="324" spans="1:26" x14ac:dyDescent="0.25">
      <c r="A324" s="12">
        <v>9.9</v>
      </c>
      <c r="B324" s="11"/>
      <c r="C324" s="13">
        <v>2.2000000000000002</v>
      </c>
      <c r="D324" s="11">
        <v>72.400000000000006</v>
      </c>
      <c r="E324" s="13">
        <v>89.9</v>
      </c>
      <c r="F324" s="11">
        <v>89.82</v>
      </c>
      <c r="G324" s="16"/>
      <c r="H324" s="11">
        <v>2.4</v>
      </c>
      <c r="I324" s="13">
        <v>81.199999999999989</v>
      </c>
      <c r="J324" s="11">
        <v>89.2</v>
      </c>
      <c r="K324" s="47">
        <v>89.2</v>
      </c>
      <c r="L324" s="48"/>
      <c r="M324" s="13">
        <v>3.3750000000000009</v>
      </c>
      <c r="N324" s="11">
        <v>82.9</v>
      </c>
      <c r="O324" s="13">
        <v>88.5</v>
      </c>
      <c r="P324" s="11">
        <v>88.4</v>
      </c>
      <c r="Q324" s="16">
        <v>1.3</v>
      </c>
      <c r="R324" s="11">
        <v>5.8</v>
      </c>
      <c r="S324" s="13">
        <v>83.075000000000003</v>
      </c>
      <c r="T324" s="11">
        <v>87.666666666666671</v>
      </c>
      <c r="U324" s="13">
        <v>87.88333333333334</v>
      </c>
      <c r="V324" s="48">
        <v>1.8</v>
      </c>
      <c r="W324" s="13">
        <v>8.5500000000000007</v>
      </c>
      <c r="X324" s="11">
        <v>83.633333333333326</v>
      </c>
      <c r="Y324" s="13">
        <v>87.85</v>
      </c>
      <c r="Z324" s="11">
        <v>88</v>
      </c>
    </row>
    <row r="325" spans="1:26" x14ac:dyDescent="0.25">
      <c r="A325" s="12">
        <v>10</v>
      </c>
      <c r="B325" s="11"/>
      <c r="C325" s="13">
        <v>2.2000000000000002</v>
      </c>
      <c r="D325" s="11">
        <v>64.900000000000006</v>
      </c>
      <c r="E325" s="13">
        <v>89.8</v>
      </c>
      <c r="F325" s="11">
        <v>89.8</v>
      </c>
      <c r="G325" s="16"/>
      <c r="H325" s="11">
        <v>2.2999999999999998</v>
      </c>
      <c r="I325" s="13">
        <v>79.249999999999986</v>
      </c>
      <c r="J325" s="11">
        <v>89.2</v>
      </c>
      <c r="K325" s="47">
        <v>89.183333333333337</v>
      </c>
      <c r="L325" s="48"/>
      <c r="M325" s="13">
        <v>3.3</v>
      </c>
      <c r="N325" s="11">
        <v>82.4</v>
      </c>
      <c r="O325" s="13">
        <v>88.4</v>
      </c>
      <c r="P325" s="11">
        <v>88.371428571428581</v>
      </c>
      <c r="Q325" s="16">
        <v>1.3</v>
      </c>
      <c r="R325" s="11">
        <v>5.7</v>
      </c>
      <c r="S325" s="13">
        <v>82.671428571428578</v>
      </c>
      <c r="T325" s="11">
        <v>87.6</v>
      </c>
      <c r="U325" s="13">
        <v>87.716666666666669</v>
      </c>
      <c r="V325" s="48">
        <v>1.8</v>
      </c>
      <c r="W325" s="13">
        <v>8.4</v>
      </c>
      <c r="X325" s="11">
        <v>83.325000000000003</v>
      </c>
      <c r="Y325" s="13">
        <v>87.683333333333337</v>
      </c>
      <c r="Z325" s="11">
        <v>87.78</v>
      </c>
    </row>
    <row r="326" spans="1:26" x14ac:dyDescent="0.25">
      <c r="A326" s="12">
        <v>10.1</v>
      </c>
      <c r="B326" s="11"/>
      <c r="C326" s="13">
        <v>2.2000000000000002</v>
      </c>
      <c r="D326" s="11">
        <v>55.300000000000047</v>
      </c>
      <c r="E326" s="13">
        <v>89.8</v>
      </c>
      <c r="F326" s="11">
        <v>89.7</v>
      </c>
      <c r="G326" s="16"/>
      <c r="H326" s="11">
        <v>2.2999999999999998</v>
      </c>
      <c r="I326" s="13">
        <v>75.700000000000017</v>
      </c>
      <c r="J326" s="11">
        <v>89.1</v>
      </c>
      <c r="K326" s="47">
        <v>89.1</v>
      </c>
      <c r="L326" s="48"/>
      <c r="M326" s="13">
        <v>3.2</v>
      </c>
      <c r="N326" s="11">
        <v>81.733333333333334</v>
      </c>
      <c r="O326" s="13">
        <v>88.35</v>
      </c>
      <c r="P326" s="11">
        <v>88.3</v>
      </c>
      <c r="Q326" s="16">
        <v>1.2</v>
      </c>
      <c r="R326" s="11">
        <v>5.6</v>
      </c>
      <c r="S326" s="13">
        <v>82.339999999999989</v>
      </c>
      <c r="T326" s="11">
        <v>87.45</v>
      </c>
      <c r="U326" s="13">
        <v>87.539999999999992</v>
      </c>
      <c r="V326" s="48">
        <v>1.8</v>
      </c>
      <c r="W326" s="13">
        <v>8.2666666666666693</v>
      </c>
      <c r="X326" s="11">
        <v>83.1</v>
      </c>
      <c r="Y326" s="13">
        <v>87.528571428571425</v>
      </c>
      <c r="Z326" s="11">
        <v>87.6</v>
      </c>
    </row>
    <row r="327" spans="1:26" x14ac:dyDescent="0.25">
      <c r="A327" s="12">
        <v>10.199999999999999</v>
      </c>
      <c r="B327" s="11"/>
      <c r="C327" s="13">
        <v>2.2000000000000002</v>
      </c>
      <c r="D327" s="11">
        <v>45.8</v>
      </c>
      <c r="E327" s="13">
        <v>89.75</v>
      </c>
      <c r="F327" s="11">
        <v>89.666666666666671</v>
      </c>
      <c r="G327" s="16"/>
      <c r="H327" s="11">
        <v>2.2999999999999998</v>
      </c>
      <c r="I327" s="13">
        <v>70.400000000000034</v>
      </c>
      <c r="J327" s="11">
        <v>89</v>
      </c>
      <c r="K327" s="47">
        <v>89</v>
      </c>
      <c r="L327" s="48"/>
      <c r="M327" s="13">
        <v>3.1</v>
      </c>
      <c r="N327" s="11">
        <v>80.86666666666666</v>
      </c>
      <c r="O327" s="13">
        <v>88.2</v>
      </c>
      <c r="P327" s="11">
        <v>88.2</v>
      </c>
      <c r="Q327" s="16">
        <v>1.2</v>
      </c>
      <c r="R327" s="11">
        <v>5.5</v>
      </c>
      <c r="S327" s="13">
        <v>82.1</v>
      </c>
      <c r="T327" s="11">
        <v>87.233333333333334</v>
      </c>
      <c r="U327" s="13">
        <v>87.366666666666674</v>
      </c>
      <c r="V327" s="48">
        <v>1.7</v>
      </c>
      <c r="W327" s="13">
        <v>8</v>
      </c>
      <c r="X327" s="11">
        <v>82.933333333333337</v>
      </c>
      <c r="Y327" s="13">
        <v>87.36</v>
      </c>
      <c r="Z327" s="11">
        <v>87.42</v>
      </c>
    </row>
    <row r="328" spans="1:26" x14ac:dyDescent="0.25">
      <c r="A328" s="12">
        <v>10.3</v>
      </c>
      <c r="B328" s="11"/>
      <c r="C328" s="13">
        <v>2.1</v>
      </c>
      <c r="D328" s="11">
        <v>36.5</v>
      </c>
      <c r="E328" s="13">
        <v>89.66</v>
      </c>
      <c r="F328" s="11">
        <v>89.6</v>
      </c>
      <c r="G328" s="16"/>
      <c r="H328" s="11">
        <v>2.2000000000000002</v>
      </c>
      <c r="I328" s="13">
        <v>62.874999999999972</v>
      </c>
      <c r="J328" s="11">
        <v>89</v>
      </c>
      <c r="K328" s="47">
        <v>89</v>
      </c>
      <c r="L328" s="48"/>
      <c r="M328" s="13">
        <v>3.1</v>
      </c>
      <c r="N328" s="11">
        <v>79.800000000000011</v>
      </c>
      <c r="O328" s="13">
        <v>88.14</v>
      </c>
      <c r="P328" s="11">
        <v>88.1</v>
      </c>
      <c r="Q328" s="16">
        <v>1.2</v>
      </c>
      <c r="R328" s="11">
        <v>5.4</v>
      </c>
      <c r="S328" s="13">
        <v>81.733333333333334</v>
      </c>
      <c r="T328" s="11">
        <v>87</v>
      </c>
      <c r="U328" s="13">
        <v>87.2</v>
      </c>
      <c r="V328" s="48">
        <v>1.7</v>
      </c>
      <c r="W328" s="13">
        <v>7.8333333333333321</v>
      </c>
      <c r="X328" s="11">
        <v>82.5</v>
      </c>
      <c r="Y328" s="13">
        <v>87.26</v>
      </c>
      <c r="Z328" s="11">
        <v>87.333333333333329</v>
      </c>
    </row>
    <row r="329" spans="1:26" x14ac:dyDescent="0.25">
      <c r="A329" s="12">
        <v>10.4</v>
      </c>
      <c r="B329" s="11"/>
      <c r="C329" s="13">
        <v>2.1</v>
      </c>
      <c r="D329" s="11">
        <v>28.3</v>
      </c>
      <c r="E329" s="13">
        <v>89.6</v>
      </c>
      <c r="F329" s="11">
        <v>89.6</v>
      </c>
      <c r="G329" s="16"/>
      <c r="H329" s="11">
        <v>2.2000000000000002</v>
      </c>
      <c r="I329" s="13">
        <v>54.650000000000034</v>
      </c>
      <c r="J329" s="11">
        <v>89</v>
      </c>
      <c r="K329" s="47">
        <v>89</v>
      </c>
      <c r="L329" s="48"/>
      <c r="M329" s="13">
        <v>3.0750000000000011</v>
      </c>
      <c r="N329" s="11">
        <v>78.200000000000017</v>
      </c>
      <c r="O329" s="13">
        <v>88.039999999999992</v>
      </c>
      <c r="P329" s="11">
        <v>88</v>
      </c>
      <c r="Q329" s="16">
        <v>1.2</v>
      </c>
      <c r="R329" s="11">
        <v>5.3</v>
      </c>
      <c r="S329" s="13">
        <v>81.400000000000006</v>
      </c>
      <c r="T329" s="11">
        <v>86.9</v>
      </c>
      <c r="U329" s="13">
        <v>87.1</v>
      </c>
      <c r="V329" s="48">
        <v>1.7</v>
      </c>
      <c r="W329" s="13">
        <v>7.7750000000000004</v>
      </c>
      <c r="X329" s="11">
        <v>82.22</v>
      </c>
      <c r="Y329" s="13">
        <v>87.066666666666663</v>
      </c>
      <c r="Z329" s="11">
        <v>87.1</v>
      </c>
    </row>
    <row r="330" spans="1:26" x14ac:dyDescent="0.25">
      <c r="A330" s="12">
        <v>10.5</v>
      </c>
      <c r="B330" s="11"/>
      <c r="C330" s="13">
        <v>2.1</v>
      </c>
      <c r="D330" s="11">
        <v>21.5</v>
      </c>
      <c r="E330" s="13">
        <v>89.539999999999992</v>
      </c>
      <c r="F330" s="11">
        <v>89.6</v>
      </c>
      <c r="G330" s="16"/>
      <c r="H330" s="11">
        <v>2.2000000000000002</v>
      </c>
      <c r="I330" s="13">
        <v>45.599999999999966</v>
      </c>
      <c r="J330" s="11">
        <v>88.960000000000008</v>
      </c>
      <c r="K330" s="47">
        <v>88.9</v>
      </c>
      <c r="L330" s="48"/>
      <c r="M330" s="13">
        <v>3</v>
      </c>
      <c r="N330" s="11">
        <v>76.000000000000014</v>
      </c>
      <c r="O330" s="13">
        <v>87.94</v>
      </c>
      <c r="P330" s="11">
        <v>87.92</v>
      </c>
      <c r="Q330" s="16">
        <v>1.2</v>
      </c>
      <c r="R330" s="11">
        <v>5.2</v>
      </c>
      <c r="S330" s="13">
        <v>80.899999999999991</v>
      </c>
      <c r="T330" s="11">
        <v>86.8</v>
      </c>
      <c r="U330" s="13">
        <v>86.92</v>
      </c>
      <c r="V330" s="48">
        <v>1.6</v>
      </c>
      <c r="W330" s="13">
        <v>7.6</v>
      </c>
      <c r="X330" s="11">
        <v>81.86666666666666</v>
      </c>
      <c r="Y330" s="13">
        <v>86.833333333333343</v>
      </c>
      <c r="Z330" s="11">
        <v>86.84</v>
      </c>
    </row>
    <row r="331" spans="1:26" x14ac:dyDescent="0.25">
      <c r="A331" s="12">
        <v>10.6</v>
      </c>
      <c r="B331" s="11"/>
      <c r="C331" s="13">
        <v>2.1</v>
      </c>
      <c r="D331" s="11">
        <v>16.733333333333352</v>
      </c>
      <c r="E331" s="13">
        <v>89.5</v>
      </c>
      <c r="F331" s="11">
        <v>89.5</v>
      </c>
      <c r="G331" s="16"/>
      <c r="H331" s="11">
        <v>2.1</v>
      </c>
      <c r="I331" s="13">
        <v>37.299999999999997</v>
      </c>
      <c r="J331" s="11">
        <v>88.866666666666674</v>
      </c>
      <c r="K331" s="47">
        <v>88.82</v>
      </c>
      <c r="L331" s="48"/>
      <c r="M331" s="13">
        <v>2.9</v>
      </c>
      <c r="N331" s="11">
        <v>72.666666666666643</v>
      </c>
      <c r="O331" s="13">
        <v>87.85</v>
      </c>
      <c r="P331" s="11">
        <v>87.8</v>
      </c>
      <c r="Q331" s="16">
        <v>1.2</v>
      </c>
      <c r="R331" s="11">
        <v>5.0666666666666682</v>
      </c>
      <c r="S331" s="13">
        <v>80.47999999999999</v>
      </c>
      <c r="T331" s="11">
        <v>86.65</v>
      </c>
      <c r="U331" s="13">
        <v>86.7</v>
      </c>
      <c r="V331" s="48">
        <v>1.6</v>
      </c>
      <c r="W331" s="13">
        <v>7.4800000000000013</v>
      </c>
      <c r="X331" s="11">
        <v>81.524999999999991</v>
      </c>
      <c r="Y331" s="13">
        <v>86.6</v>
      </c>
      <c r="Z331" s="11">
        <v>86.8</v>
      </c>
    </row>
    <row r="332" spans="1:26" x14ac:dyDescent="0.25">
      <c r="A332" s="12">
        <v>10.7</v>
      </c>
      <c r="B332" s="11"/>
      <c r="C332" s="13">
        <v>2</v>
      </c>
      <c r="D332" s="11">
        <v>13.900000000000009</v>
      </c>
      <c r="E332" s="13">
        <v>89.5</v>
      </c>
      <c r="F332" s="11">
        <v>89.5</v>
      </c>
      <c r="G332" s="16"/>
      <c r="H332" s="11">
        <v>2.1</v>
      </c>
      <c r="I332" s="13">
        <v>29.3</v>
      </c>
      <c r="J332" s="11">
        <v>88.8</v>
      </c>
      <c r="K332" s="47">
        <v>88.8</v>
      </c>
      <c r="L332" s="48"/>
      <c r="M332" s="13">
        <v>2.9</v>
      </c>
      <c r="N332" s="11">
        <v>67.774999999999977</v>
      </c>
      <c r="O332" s="13">
        <v>87.72</v>
      </c>
      <c r="P332" s="11">
        <v>87.7</v>
      </c>
      <c r="Q332" s="16">
        <v>1.2</v>
      </c>
      <c r="R332" s="11">
        <v>5</v>
      </c>
      <c r="S332" s="13">
        <v>80.033333333333331</v>
      </c>
      <c r="T332" s="11">
        <v>86.583333333333329</v>
      </c>
      <c r="U332" s="13">
        <v>86.528571428571425</v>
      </c>
      <c r="V332" s="48">
        <v>1.6</v>
      </c>
      <c r="W332" s="13">
        <v>7.35</v>
      </c>
      <c r="X332" s="11">
        <v>81.28</v>
      </c>
      <c r="Y332" s="13">
        <v>86.5</v>
      </c>
      <c r="Z332" s="11">
        <v>86.7</v>
      </c>
    </row>
    <row r="333" spans="1:26" x14ac:dyDescent="0.25">
      <c r="A333" s="12">
        <v>10.8</v>
      </c>
      <c r="B333" s="11"/>
      <c r="C333" s="13">
        <v>2</v>
      </c>
      <c r="D333" s="11">
        <v>12.266666666666673</v>
      </c>
      <c r="E333" s="13">
        <v>89.5</v>
      </c>
      <c r="F333" s="11">
        <v>89.4</v>
      </c>
      <c r="G333" s="16"/>
      <c r="H333" s="11">
        <v>2.1</v>
      </c>
      <c r="I333" s="13">
        <v>22.950000000000003</v>
      </c>
      <c r="J333" s="11">
        <v>88.7</v>
      </c>
      <c r="K333" s="47">
        <v>88.75</v>
      </c>
      <c r="L333" s="48"/>
      <c r="M333" s="13">
        <v>2.8</v>
      </c>
      <c r="N333" s="11">
        <v>61.099999999999994</v>
      </c>
      <c r="O333" s="13">
        <v>87.633333333333326</v>
      </c>
      <c r="P333" s="11">
        <v>87.683333333333337</v>
      </c>
      <c r="Q333" s="16"/>
      <c r="R333" s="11">
        <v>4.9000000000000004</v>
      </c>
      <c r="S333" s="13">
        <v>79.599999999999994</v>
      </c>
      <c r="T333" s="11">
        <v>86.416666666666671</v>
      </c>
      <c r="U333" s="13">
        <v>86.36</v>
      </c>
      <c r="V333" s="48">
        <v>1.6</v>
      </c>
      <c r="W333" s="13">
        <v>7.2</v>
      </c>
      <c r="X333" s="11">
        <v>80.924999999999997</v>
      </c>
      <c r="Y333" s="13">
        <v>86.32</v>
      </c>
      <c r="Z333" s="11">
        <v>86.533333333333331</v>
      </c>
    </row>
    <row r="334" spans="1:26" x14ac:dyDescent="0.25">
      <c r="A334" s="12">
        <v>10.9</v>
      </c>
      <c r="B334" s="11"/>
      <c r="C334" s="13">
        <v>2</v>
      </c>
      <c r="D334" s="11">
        <v>11.2</v>
      </c>
      <c r="E334" s="13">
        <v>89.5</v>
      </c>
      <c r="F334" s="11">
        <v>89.4</v>
      </c>
      <c r="G334" s="16"/>
      <c r="H334" s="11">
        <v>2.1</v>
      </c>
      <c r="I334" s="13">
        <v>18.25</v>
      </c>
      <c r="J334" s="11">
        <v>88.666666666666671</v>
      </c>
      <c r="K334" s="47">
        <v>88.7</v>
      </c>
      <c r="L334" s="48"/>
      <c r="M334" s="13">
        <v>2.8</v>
      </c>
      <c r="N334" s="11">
        <v>54.1</v>
      </c>
      <c r="O334" s="13">
        <v>87.6</v>
      </c>
      <c r="P334" s="11">
        <v>87.5</v>
      </c>
      <c r="Q334" s="16"/>
      <c r="R334" s="11">
        <v>4.8</v>
      </c>
      <c r="S334" s="13">
        <v>79.12</v>
      </c>
      <c r="T334" s="11">
        <v>86.316666666666663</v>
      </c>
      <c r="U334" s="13">
        <v>86.3</v>
      </c>
      <c r="V334" s="48">
        <v>1.5</v>
      </c>
      <c r="W334" s="13">
        <v>7.1</v>
      </c>
      <c r="X334" s="11">
        <v>80.5</v>
      </c>
      <c r="Y334" s="13">
        <v>86.14</v>
      </c>
      <c r="Z334" s="11">
        <v>86.34</v>
      </c>
    </row>
    <row r="335" spans="1:26" x14ac:dyDescent="0.25">
      <c r="A335" s="12">
        <v>11</v>
      </c>
      <c r="B335" s="11"/>
      <c r="C335" s="13">
        <v>2</v>
      </c>
      <c r="D335" s="11">
        <v>10.4</v>
      </c>
      <c r="E335" s="13">
        <v>89.5</v>
      </c>
      <c r="F335" s="11">
        <v>89.35</v>
      </c>
      <c r="G335" s="16"/>
      <c r="H335" s="11">
        <v>2</v>
      </c>
      <c r="I335" s="13">
        <v>15.5</v>
      </c>
      <c r="J335" s="11">
        <v>88.6</v>
      </c>
      <c r="K335" s="47">
        <v>88.61666666666666</v>
      </c>
      <c r="L335" s="48"/>
      <c r="M335" s="13">
        <v>2.75</v>
      </c>
      <c r="N335" s="11">
        <v>45.8</v>
      </c>
      <c r="O335" s="13">
        <v>87.5</v>
      </c>
      <c r="P335" s="11">
        <v>87.5</v>
      </c>
      <c r="Q335" s="16"/>
      <c r="R335" s="11">
        <v>4.7</v>
      </c>
      <c r="S335" s="13">
        <v>78.460000000000008</v>
      </c>
      <c r="T335" s="11">
        <v>86.11666666666666</v>
      </c>
      <c r="U335" s="13">
        <v>86.2</v>
      </c>
      <c r="V335" s="48">
        <v>1.5</v>
      </c>
      <c r="W335" s="13">
        <v>6.94</v>
      </c>
      <c r="X335" s="11">
        <v>80.266666666666666</v>
      </c>
      <c r="Y335" s="13">
        <v>86.05</v>
      </c>
      <c r="Z335" s="11">
        <v>86.142857142857139</v>
      </c>
    </row>
    <row r="336" spans="1:26" x14ac:dyDescent="0.25">
      <c r="A336" s="12">
        <v>11.1</v>
      </c>
      <c r="B336" s="11"/>
      <c r="C336" s="13">
        <v>1.9333333333333318</v>
      </c>
      <c r="D336" s="11">
        <v>9.8000000000000007</v>
      </c>
      <c r="E336" s="13">
        <v>89.4</v>
      </c>
      <c r="F336" s="11">
        <v>89.285714285714278</v>
      </c>
      <c r="G336" s="16"/>
      <c r="H336" s="11">
        <v>2</v>
      </c>
      <c r="I336" s="13">
        <v>13.7</v>
      </c>
      <c r="J336" s="11">
        <v>88.5</v>
      </c>
      <c r="K336" s="47">
        <v>88.5</v>
      </c>
      <c r="L336" s="48"/>
      <c r="M336" s="13">
        <v>2.7</v>
      </c>
      <c r="N336" s="11">
        <v>37.966666666666669</v>
      </c>
      <c r="O336" s="13">
        <v>87.44</v>
      </c>
      <c r="P336" s="11">
        <v>87.333333333333329</v>
      </c>
      <c r="Q336" s="16"/>
      <c r="R336" s="11">
        <v>4.7</v>
      </c>
      <c r="S336" s="13">
        <v>77.820000000000007</v>
      </c>
      <c r="T336" s="11">
        <v>85.92</v>
      </c>
      <c r="U336" s="13">
        <v>86.05</v>
      </c>
      <c r="V336" s="48">
        <v>1.5</v>
      </c>
      <c r="W336" s="13">
        <v>6.85</v>
      </c>
      <c r="X336" s="11">
        <v>79.849999999999994</v>
      </c>
      <c r="Y336" s="13">
        <v>85.85</v>
      </c>
      <c r="Z336" s="11">
        <v>85.916666666666671</v>
      </c>
    </row>
    <row r="337" spans="1:26" x14ac:dyDescent="0.25">
      <c r="A337" s="12">
        <v>11.2</v>
      </c>
      <c r="B337" s="11"/>
      <c r="C337" s="13">
        <v>1.9</v>
      </c>
      <c r="D337" s="11">
        <v>9.3500000000000014</v>
      </c>
      <c r="E337" s="13">
        <v>89.4</v>
      </c>
      <c r="F337" s="11">
        <v>89.2</v>
      </c>
      <c r="G337" s="16"/>
      <c r="H337" s="11">
        <v>2</v>
      </c>
      <c r="I337" s="13">
        <v>12.399999999999999</v>
      </c>
      <c r="J337" s="11">
        <v>88.5</v>
      </c>
      <c r="K337" s="47">
        <v>88.48</v>
      </c>
      <c r="L337" s="48"/>
      <c r="M337" s="13">
        <v>2.7</v>
      </c>
      <c r="N337" s="11">
        <v>30.660000000000021</v>
      </c>
      <c r="O337" s="13">
        <v>87.4</v>
      </c>
      <c r="P337" s="11">
        <v>87.3</v>
      </c>
      <c r="Q337" s="16"/>
      <c r="R337" s="11">
        <v>4.5999999999999996</v>
      </c>
      <c r="S337" s="13">
        <v>76.949999999999989</v>
      </c>
      <c r="T337" s="11">
        <v>85.866666666666674</v>
      </c>
      <c r="U337" s="13">
        <v>85.95</v>
      </c>
      <c r="V337" s="48">
        <v>1.5</v>
      </c>
      <c r="W337" s="13">
        <v>6.8</v>
      </c>
      <c r="X337" s="11">
        <v>79.52</v>
      </c>
      <c r="Y337" s="13">
        <v>85.683333333333337</v>
      </c>
      <c r="Z337" s="11">
        <v>85.857142857142861</v>
      </c>
    </row>
    <row r="338" spans="1:26" x14ac:dyDescent="0.25">
      <c r="A338" s="12">
        <v>11.3</v>
      </c>
      <c r="B338" s="11"/>
      <c r="C338" s="13">
        <v>1.9</v>
      </c>
      <c r="D338" s="11">
        <v>8.9666666666666686</v>
      </c>
      <c r="E338" s="13">
        <v>89.3</v>
      </c>
      <c r="F338" s="11">
        <v>89.2</v>
      </c>
      <c r="G338" s="16"/>
      <c r="H338" s="11">
        <v>2</v>
      </c>
      <c r="I338" s="13">
        <v>11.45</v>
      </c>
      <c r="J338" s="11">
        <v>88.4</v>
      </c>
      <c r="K338" s="47">
        <v>88.38333333333334</v>
      </c>
      <c r="L338" s="48"/>
      <c r="M338" s="13">
        <v>2.6</v>
      </c>
      <c r="N338" s="11">
        <v>24.919999999999987</v>
      </c>
      <c r="O338" s="13">
        <v>87.2</v>
      </c>
      <c r="P338" s="11">
        <v>87.214285714285722</v>
      </c>
      <c r="Q338" s="16"/>
      <c r="R338" s="11">
        <v>4.5</v>
      </c>
      <c r="S338" s="13">
        <v>75.850000000000009</v>
      </c>
      <c r="T338" s="11">
        <v>85.7</v>
      </c>
      <c r="U338" s="13">
        <v>85.783333333333331</v>
      </c>
      <c r="V338" s="48">
        <v>1.5</v>
      </c>
      <c r="W338" s="13">
        <v>6.6</v>
      </c>
      <c r="X338" s="11">
        <v>79.13333333333334</v>
      </c>
      <c r="Y338" s="13">
        <v>85.5</v>
      </c>
      <c r="Z338" s="11">
        <v>85.6</v>
      </c>
    </row>
    <row r="339" spans="1:26" x14ac:dyDescent="0.25">
      <c r="A339" s="12">
        <v>11.4</v>
      </c>
      <c r="B339" s="11"/>
      <c r="C339" s="13">
        <v>1.9</v>
      </c>
      <c r="D339" s="11">
        <v>8.6333333333333311</v>
      </c>
      <c r="E339" s="13">
        <v>89.2</v>
      </c>
      <c r="F339" s="11">
        <v>89.1</v>
      </c>
      <c r="G339" s="16"/>
      <c r="H339" s="11">
        <v>1.9249999999999989</v>
      </c>
      <c r="I339" s="13">
        <v>10.833333333333336</v>
      </c>
      <c r="J339" s="11">
        <v>88.4</v>
      </c>
      <c r="K339" s="47">
        <v>88.3</v>
      </c>
      <c r="L339" s="48"/>
      <c r="M339" s="13">
        <v>2.6</v>
      </c>
      <c r="N339" s="11">
        <v>20.699999999999992</v>
      </c>
      <c r="O339" s="13">
        <v>87.11666666666666</v>
      </c>
      <c r="P339" s="11">
        <v>87.1</v>
      </c>
      <c r="Q339" s="16"/>
      <c r="R339" s="11">
        <v>4.4000000000000004</v>
      </c>
      <c r="S339" s="13">
        <v>74.266666666666652</v>
      </c>
      <c r="T339" s="11">
        <v>85.6</v>
      </c>
      <c r="U339" s="13">
        <v>85.628571428571419</v>
      </c>
      <c r="V339" s="48">
        <v>1.5</v>
      </c>
      <c r="W339" s="13">
        <v>6.5</v>
      </c>
      <c r="X339" s="11">
        <v>78.8</v>
      </c>
      <c r="Y339" s="13">
        <v>85.316666666666663</v>
      </c>
      <c r="Z339" s="11">
        <v>85.44285714285715</v>
      </c>
    </row>
    <row r="340" spans="1:26" x14ac:dyDescent="0.25">
      <c r="A340" s="12">
        <v>11.5</v>
      </c>
      <c r="B340" s="11"/>
      <c r="C340" s="13">
        <v>1.9</v>
      </c>
      <c r="D340" s="11">
        <v>8.3666666666666689</v>
      </c>
      <c r="E340" s="13">
        <v>89.133333333333326</v>
      </c>
      <c r="F340" s="11">
        <v>89.039999999999992</v>
      </c>
      <c r="G340" s="16"/>
      <c r="H340" s="11">
        <v>1.9</v>
      </c>
      <c r="I340" s="13">
        <v>10.250000000000002</v>
      </c>
      <c r="J340" s="11">
        <v>88.3</v>
      </c>
      <c r="K340" s="47">
        <v>88.2</v>
      </c>
      <c r="L340" s="48"/>
      <c r="M340" s="13">
        <v>2.5499999999999998</v>
      </c>
      <c r="N340" s="11">
        <v>18.20000000000001</v>
      </c>
      <c r="O340" s="13">
        <v>87.05714285714285</v>
      </c>
      <c r="P340" s="11">
        <v>87</v>
      </c>
      <c r="Q340" s="16"/>
      <c r="R340" s="11">
        <v>4.3</v>
      </c>
      <c r="S340" s="13">
        <v>72.05</v>
      </c>
      <c r="T340" s="11">
        <v>85.48</v>
      </c>
      <c r="U340" s="13">
        <v>85.55</v>
      </c>
      <c r="V340" s="48">
        <v>1.5</v>
      </c>
      <c r="W340" s="13">
        <v>6.4</v>
      </c>
      <c r="X340" s="11">
        <v>78.460000000000008</v>
      </c>
      <c r="Y340" s="13">
        <v>85.166666666666671</v>
      </c>
      <c r="Z340" s="11">
        <v>85.36</v>
      </c>
    </row>
    <row r="341" spans="1:26" x14ac:dyDescent="0.25">
      <c r="A341" s="12">
        <v>11.6</v>
      </c>
      <c r="B341" s="11"/>
      <c r="C341" s="13">
        <v>1.8249999999999991</v>
      </c>
      <c r="D341" s="11">
        <v>8.1999999999999993</v>
      </c>
      <c r="E341" s="13">
        <v>89.1</v>
      </c>
      <c r="F341" s="11">
        <v>89</v>
      </c>
      <c r="G341" s="16"/>
      <c r="H341" s="11">
        <v>1.9</v>
      </c>
      <c r="I341" s="13">
        <v>9.8499999999999979</v>
      </c>
      <c r="J341" s="11">
        <v>88.22</v>
      </c>
      <c r="K341" s="47">
        <v>88.2</v>
      </c>
      <c r="L341" s="48"/>
      <c r="M341" s="13">
        <v>2.5</v>
      </c>
      <c r="N341" s="11">
        <v>16.366666666666656</v>
      </c>
      <c r="O341" s="13">
        <v>87</v>
      </c>
      <c r="P341" s="11">
        <v>86.9</v>
      </c>
      <c r="Q341" s="16"/>
      <c r="R341" s="11">
        <v>4.2</v>
      </c>
      <c r="S341" s="13">
        <v>69.150000000000006</v>
      </c>
      <c r="T341" s="11">
        <v>85.4</v>
      </c>
      <c r="U341" s="13">
        <v>85.366666666666674</v>
      </c>
      <c r="V341" s="48">
        <v>1.5</v>
      </c>
      <c r="W341" s="13">
        <v>6.3</v>
      </c>
      <c r="X341" s="11">
        <v>77.900000000000006</v>
      </c>
      <c r="Y341" s="13">
        <v>85.1</v>
      </c>
      <c r="Z341" s="11">
        <v>85.16</v>
      </c>
    </row>
    <row r="342" spans="1:26" x14ac:dyDescent="0.25">
      <c r="A342" s="12">
        <v>11.7</v>
      </c>
      <c r="B342" s="11"/>
      <c r="C342" s="13">
        <v>1.8</v>
      </c>
      <c r="D342" s="11">
        <v>8</v>
      </c>
      <c r="E342" s="13">
        <v>89</v>
      </c>
      <c r="F342" s="11">
        <v>89</v>
      </c>
      <c r="G342" s="16"/>
      <c r="H342" s="11">
        <v>1.9</v>
      </c>
      <c r="I342" s="13">
        <v>9.4750000000000014</v>
      </c>
      <c r="J342" s="11">
        <v>88.2</v>
      </c>
      <c r="K342" s="47">
        <v>88.11999999999999</v>
      </c>
      <c r="L342" s="48"/>
      <c r="M342" s="13">
        <v>2.5</v>
      </c>
      <c r="N342" s="11">
        <v>15.019999999999994</v>
      </c>
      <c r="O342" s="13">
        <v>86.9</v>
      </c>
      <c r="P342" s="11">
        <v>86.8</v>
      </c>
      <c r="Q342" s="16"/>
      <c r="R342" s="11">
        <v>4.2</v>
      </c>
      <c r="S342" s="13">
        <v>64.720000000000027</v>
      </c>
      <c r="T342" s="11">
        <v>85.2</v>
      </c>
      <c r="U342" s="13">
        <v>85.3</v>
      </c>
      <c r="V342" s="48"/>
      <c r="W342" s="13">
        <v>6.2</v>
      </c>
      <c r="X342" s="11">
        <v>77.48571428571428</v>
      </c>
      <c r="Y342" s="13">
        <v>84.933333333333337</v>
      </c>
      <c r="Z342" s="11">
        <v>84.98</v>
      </c>
    </row>
    <row r="343" spans="1:26" x14ac:dyDescent="0.25">
      <c r="A343" s="12">
        <v>11.8</v>
      </c>
      <c r="B343" s="11"/>
      <c r="C343" s="13">
        <v>1.8</v>
      </c>
      <c r="D343" s="11">
        <v>7.8</v>
      </c>
      <c r="E343" s="13">
        <v>89</v>
      </c>
      <c r="F343" s="11">
        <v>88.9</v>
      </c>
      <c r="G343" s="16"/>
      <c r="H343" s="11">
        <v>1.9</v>
      </c>
      <c r="I343" s="13">
        <v>9.1499999999999986</v>
      </c>
      <c r="J343" s="11">
        <v>88.1</v>
      </c>
      <c r="K343" s="47">
        <v>88.1</v>
      </c>
      <c r="L343" s="48"/>
      <c r="M343" s="13">
        <v>2.5</v>
      </c>
      <c r="N343" s="11">
        <v>14.05</v>
      </c>
      <c r="O343" s="13">
        <v>86.8</v>
      </c>
      <c r="P343" s="11">
        <v>86.728571428571428</v>
      </c>
      <c r="Q343" s="16"/>
      <c r="R343" s="11">
        <v>4.0999999999999996</v>
      </c>
      <c r="S343" s="13">
        <v>59.7</v>
      </c>
      <c r="T343" s="11">
        <v>85.114285714285714</v>
      </c>
      <c r="U343" s="13">
        <v>85.1</v>
      </c>
      <c r="V343" s="48"/>
      <c r="W343" s="13">
        <v>6.1</v>
      </c>
      <c r="X343" s="11">
        <v>77.02</v>
      </c>
      <c r="Y343" s="13">
        <v>84.766666666666666</v>
      </c>
      <c r="Z343" s="11">
        <v>84.820000000000007</v>
      </c>
    </row>
    <row r="344" spans="1:26" x14ac:dyDescent="0.25">
      <c r="A344" s="12">
        <v>11.9</v>
      </c>
      <c r="B344" s="11"/>
      <c r="C344" s="13">
        <v>1.8</v>
      </c>
      <c r="D344" s="11">
        <v>7.65</v>
      </c>
      <c r="E344" s="13">
        <v>88.95</v>
      </c>
      <c r="F344" s="11">
        <v>88.9</v>
      </c>
      <c r="G344" s="16"/>
      <c r="H344" s="11">
        <v>1.8</v>
      </c>
      <c r="I344" s="13">
        <v>8.8750000000000018</v>
      </c>
      <c r="J344" s="11">
        <v>88</v>
      </c>
      <c r="K344" s="47">
        <v>88</v>
      </c>
      <c r="L344" s="48"/>
      <c r="M344" s="13">
        <v>2.4</v>
      </c>
      <c r="N344" s="11">
        <v>13.279999999999998</v>
      </c>
      <c r="O344" s="13">
        <v>86.766666666666666</v>
      </c>
      <c r="P344" s="11">
        <v>86.7</v>
      </c>
      <c r="Q344" s="16"/>
      <c r="R344" s="11">
        <v>4</v>
      </c>
      <c r="S344" s="13">
        <v>53.199999999999996</v>
      </c>
      <c r="T344" s="11">
        <v>85</v>
      </c>
      <c r="U344" s="13">
        <v>85.066666666666663</v>
      </c>
      <c r="V344" s="48"/>
      <c r="W344" s="13">
        <v>6</v>
      </c>
      <c r="X344" s="11">
        <v>76.55</v>
      </c>
      <c r="Y344" s="13">
        <v>84.671428571428578</v>
      </c>
      <c r="Z344" s="11">
        <v>84.63333333333334</v>
      </c>
    </row>
    <row r="345" spans="1:26" x14ac:dyDescent="0.25">
      <c r="A345" s="12">
        <v>12</v>
      </c>
      <c r="B345" s="11"/>
      <c r="C345" s="13">
        <v>1.8</v>
      </c>
      <c r="D345" s="11">
        <v>7.5</v>
      </c>
      <c r="E345" s="13">
        <v>88.9</v>
      </c>
      <c r="F345" s="11">
        <v>88.85</v>
      </c>
      <c r="G345" s="16"/>
      <c r="H345" s="11">
        <v>1.8</v>
      </c>
      <c r="I345" s="13">
        <v>8.6</v>
      </c>
      <c r="J345" s="11">
        <v>88</v>
      </c>
      <c r="K345" s="47">
        <v>87.933333333333337</v>
      </c>
      <c r="L345" s="48"/>
      <c r="M345" s="13">
        <v>2.4</v>
      </c>
      <c r="N345" s="11">
        <v>12.750000000000004</v>
      </c>
      <c r="O345" s="13">
        <v>86.6</v>
      </c>
      <c r="P345" s="11">
        <v>86.55</v>
      </c>
      <c r="Q345" s="16"/>
      <c r="R345" s="11">
        <v>3.9199999999999986</v>
      </c>
      <c r="S345" s="13">
        <v>46.43333333333333</v>
      </c>
      <c r="T345" s="11">
        <v>84.816666666666663</v>
      </c>
      <c r="U345" s="13">
        <v>84.828571428571422</v>
      </c>
      <c r="V345" s="48"/>
      <c r="W345" s="13">
        <v>5.9</v>
      </c>
      <c r="X345" s="11">
        <v>75.966666666666669</v>
      </c>
      <c r="Y345" s="13">
        <v>84.5</v>
      </c>
      <c r="Z345" s="11">
        <v>84.5</v>
      </c>
    </row>
    <row r="346" spans="1:26" x14ac:dyDescent="0.25">
      <c r="A346" s="12">
        <v>12.1</v>
      </c>
      <c r="B346" s="11"/>
      <c r="C346" s="13"/>
      <c r="D346" s="11">
        <v>7.4</v>
      </c>
      <c r="E346" s="13">
        <v>88.9</v>
      </c>
      <c r="F346" s="11">
        <v>88.8</v>
      </c>
      <c r="G346" s="16"/>
      <c r="H346" s="11">
        <v>1.8</v>
      </c>
      <c r="I346" s="13">
        <v>8.4</v>
      </c>
      <c r="J346" s="11">
        <v>87.9</v>
      </c>
      <c r="K346" s="47">
        <v>87.866666666666674</v>
      </c>
      <c r="L346" s="48"/>
      <c r="M346" s="13">
        <v>2.4</v>
      </c>
      <c r="N346" s="11">
        <v>12.249999999999996</v>
      </c>
      <c r="O346" s="13">
        <v>86.5</v>
      </c>
      <c r="P346" s="11">
        <v>86.483333333333334</v>
      </c>
      <c r="Q346" s="16"/>
      <c r="R346" s="11">
        <v>3.9</v>
      </c>
      <c r="S346" s="13">
        <v>39.42000000000003</v>
      </c>
      <c r="T346" s="11">
        <v>84.716666666666669</v>
      </c>
      <c r="U346" s="13">
        <v>84.7</v>
      </c>
      <c r="V346" s="48"/>
      <c r="W346" s="13">
        <v>5.8</v>
      </c>
      <c r="X346" s="11">
        <v>75.174999999999997</v>
      </c>
      <c r="Y346" s="13">
        <v>84.45</v>
      </c>
      <c r="Z346" s="11">
        <v>84.4</v>
      </c>
    </row>
    <row r="347" spans="1:26" x14ac:dyDescent="0.25">
      <c r="A347" s="12">
        <v>12.2</v>
      </c>
      <c r="B347" s="11"/>
      <c r="C347" s="13"/>
      <c r="D347" s="11">
        <v>7.2</v>
      </c>
      <c r="E347" s="13">
        <v>88.8</v>
      </c>
      <c r="F347" s="11">
        <v>88.7</v>
      </c>
      <c r="G347" s="16"/>
      <c r="H347" s="11">
        <v>1.8</v>
      </c>
      <c r="I347" s="13">
        <v>8.1999999999999993</v>
      </c>
      <c r="J347" s="11">
        <v>87.82</v>
      </c>
      <c r="K347" s="47">
        <v>87.766666666666666</v>
      </c>
      <c r="L347" s="48"/>
      <c r="M347" s="13">
        <v>2.2999999999999998</v>
      </c>
      <c r="N347" s="11">
        <v>11.9</v>
      </c>
      <c r="O347" s="13">
        <v>86.4</v>
      </c>
      <c r="P347" s="11">
        <v>86.3</v>
      </c>
      <c r="Q347" s="16"/>
      <c r="R347" s="11">
        <v>3.8</v>
      </c>
      <c r="S347" s="13">
        <v>33.380000000000031</v>
      </c>
      <c r="T347" s="11">
        <v>84.6</v>
      </c>
      <c r="U347" s="13">
        <v>84.6</v>
      </c>
      <c r="V347" s="48"/>
      <c r="W347" s="13">
        <v>5.7</v>
      </c>
      <c r="X347" s="11">
        <v>74.349999999999994</v>
      </c>
      <c r="Y347" s="13">
        <v>84.233333333333334</v>
      </c>
      <c r="Z347" s="11">
        <v>84.24</v>
      </c>
    </row>
    <row r="348" spans="1:26" x14ac:dyDescent="0.25">
      <c r="A348" s="12">
        <v>12.3</v>
      </c>
      <c r="B348" s="11"/>
      <c r="C348" s="13"/>
      <c r="D348" s="11">
        <v>7.1</v>
      </c>
      <c r="E348" s="13">
        <v>88.8</v>
      </c>
      <c r="F348" s="11">
        <v>88.7</v>
      </c>
      <c r="G348" s="16"/>
      <c r="H348" s="11">
        <v>1.8</v>
      </c>
      <c r="I348" s="13">
        <v>8</v>
      </c>
      <c r="J348" s="11">
        <v>87.8</v>
      </c>
      <c r="K348" s="47">
        <v>87.671428571428578</v>
      </c>
      <c r="L348" s="48"/>
      <c r="M348" s="13">
        <v>2.2999999999999998</v>
      </c>
      <c r="N348" s="11">
        <v>11.5</v>
      </c>
      <c r="O348" s="13">
        <v>86.3</v>
      </c>
      <c r="P348" s="11">
        <v>86.2</v>
      </c>
      <c r="Q348" s="16"/>
      <c r="R348" s="11">
        <v>3.8</v>
      </c>
      <c r="S348" s="13">
        <v>28.3</v>
      </c>
      <c r="T348" s="11">
        <v>84.483333333333334</v>
      </c>
      <c r="U348" s="13">
        <v>84.5</v>
      </c>
      <c r="V348" s="48"/>
      <c r="W348" s="13">
        <v>5.6</v>
      </c>
      <c r="X348" s="11">
        <v>73.166666666666671</v>
      </c>
      <c r="Y348" s="13">
        <v>84.05</v>
      </c>
      <c r="Z348" s="11">
        <v>84.1</v>
      </c>
    </row>
    <row r="349" spans="1:26" x14ac:dyDescent="0.25">
      <c r="A349" s="12">
        <v>12.4</v>
      </c>
      <c r="B349" s="11"/>
      <c r="C349" s="13"/>
      <c r="D349" s="11">
        <v>6.9</v>
      </c>
      <c r="E349" s="13">
        <v>88.7</v>
      </c>
      <c r="F349" s="11">
        <v>88.6</v>
      </c>
      <c r="G349" s="16"/>
      <c r="H349" s="11">
        <v>1.8</v>
      </c>
      <c r="I349" s="13">
        <v>7.8</v>
      </c>
      <c r="J349" s="11">
        <v>87.7</v>
      </c>
      <c r="K349" s="47">
        <v>87.6</v>
      </c>
      <c r="L349" s="48"/>
      <c r="M349" s="13">
        <v>2.2999999999999998</v>
      </c>
      <c r="N349" s="11">
        <v>11.2</v>
      </c>
      <c r="O349" s="13">
        <v>86.15</v>
      </c>
      <c r="P349" s="11">
        <v>86.1</v>
      </c>
      <c r="Q349" s="16"/>
      <c r="R349" s="11">
        <v>3.7</v>
      </c>
      <c r="S349" s="13">
        <v>24.666666666666668</v>
      </c>
      <c r="T349" s="11">
        <v>84.3</v>
      </c>
      <c r="U349" s="13">
        <v>84.38333333333334</v>
      </c>
      <c r="V349" s="48"/>
      <c r="W349" s="13">
        <v>5.5</v>
      </c>
      <c r="X349" s="11">
        <v>71.7</v>
      </c>
      <c r="Y349" s="13">
        <v>83.85</v>
      </c>
      <c r="Z349" s="11">
        <v>84</v>
      </c>
    </row>
    <row r="350" spans="1:26" x14ac:dyDescent="0.25">
      <c r="A350" s="12">
        <v>12.5</v>
      </c>
      <c r="B350" s="11"/>
      <c r="C350" s="13"/>
      <c r="D350" s="11">
        <v>6.8</v>
      </c>
      <c r="E350" s="13">
        <v>88.6</v>
      </c>
      <c r="F350" s="11">
        <v>88.5</v>
      </c>
      <c r="G350" s="16"/>
      <c r="H350" s="11">
        <v>1.7</v>
      </c>
      <c r="I350" s="13">
        <v>7.7</v>
      </c>
      <c r="J350" s="11">
        <v>87.6</v>
      </c>
      <c r="K350" s="47">
        <v>87.5</v>
      </c>
      <c r="L350" s="48"/>
      <c r="M350" s="13">
        <v>2.2000000000000002</v>
      </c>
      <c r="N350" s="11">
        <v>10.9</v>
      </c>
      <c r="O350" s="13">
        <v>86</v>
      </c>
      <c r="P350" s="11">
        <v>86</v>
      </c>
      <c r="Q350" s="16"/>
      <c r="R350" s="11">
        <v>3.7</v>
      </c>
      <c r="S350" s="13">
        <v>22.039999999999996</v>
      </c>
      <c r="T350" s="11">
        <v>84.2</v>
      </c>
      <c r="U350" s="13">
        <v>84.216666666666669</v>
      </c>
      <c r="V350" s="48"/>
      <c r="W350" s="13">
        <v>5.5</v>
      </c>
      <c r="X350" s="11">
        <v>69.66</v>
      </c>
      <c r="Y350" s="13">
        <v>83.683333333333337</v>
      </c>
      <c r="Z350" s="11">
        <v>83.828571428571422</v>
      </c>
    </row>
    <row r="351" spans="1:26" x14ac:dyDescent="0.25">
      <c r="A351" s="12">
        <v>12.6</v>
      </c>
      <c r="B351" s="11"/>
      <c r="C351" s="13"/>
      <c r="D351" s="11">
        <v>6.7</v>
      </c>
      <c r="E351" s="13">
        <v>88.6</v>
      </c>
      <c r="F351" s="11">
        <v>88.5</v>
      </c>
      <c r="G351" s="16"/>
      <c r="H351" s="11"/>
      <c r="I351" s="13">
        <v>7.5</v>
      </c>
      <c r="J351" s="11">
        <v>87.6</v>
      </c>
      <c r="K351" s="47">
        <v>87.483333333333334</v>
      </c>
      <c r="L351" s="48"/>
      <c r="M351" s="13">
        <v>2.2000000000000002</v>
      </c>
      <c r="N351" s="11">
        <v>10.6</v>
      </c>
      <c r="O351" s="13">
        <v>85.916666666666671</v>
      </c>
      <c r="P351" s="11">
        <v>85.9</v>
      </c>
      <c r="Q351" s="16"/>
      <c r="R351" s="11">
        <v>3.6</v>
      </c>
      <c r="S351" s="13">
        <v>20.350000000000009</v>
      </c>
      <c r="T351" s="11">
        <v>84</v>
      </c>
      <c r="U351" s="13">
        <v>84.024999999999991</v>
      </c>
      <c r="V351" s="48"/>
      <c r="W351" s="13">
        <v>5.4</v>
      </c>
      <c r="X351" s="11">
        <v>66.800000000000011</v>
      </c>
      <c r="Y351" s="13">
        <v>83.585714285714275</v>
      </c>
      <c r="Z351" s="11">
        <v>83.66</v>
      </c>
    </row>
    <row r="352" spans="1:26" x14ac:dyDescent="0.25">
      <c r="A352" s="12">
        <v>12.7</v>
      </c>
      <c r="B352" s="11"/>
      <c r="C352" s="13"/>
      <c r="D352" s="11">
        <v>6.580000000000001</v>
      </c>
      <c r="E352" s="13">
        <v>88.5</v>
      </c>
      <c r="F352" s="11">
        <v>88.466666666666669</v>
      </c>
      <c r="G352" s="16"/>
      <c r="H352" s="11"/>
      <c r="I352" s="13">
        <v>7.3249999999999993</v>
      </c>
      <c r="J352" s="11">
        <v>87.5</v>
      </c>
      <c r="K352" s="47">
        <v>87.4</v>
      </c>
      <c r="L352" s="48"/>
      <c r="M352" s="13">
        <v>2.2000000000000002</v>
      </c>
      <c r="N352" s="11">
        <v>10.3</v>
      </c>
      <c r="O352" s="13">
        <v>85.9</v>
      </c>
      <c r="P352" s="11">
        <v>85.783333333333331</v>
      </c>
      <c r="Q352" s="16"/>
      <c r="R352" s="11">
        <v>3.6</v>
      </c>
      <c r="S352" s="13">
        <v>19.016666666666659</v>
      </c>
      <c r="T352" s="11">
        <v>83.9</v>
      </c>
      <c r="U352" s="13">
        <v>83.84</v>
      </c>
      <c r="V352" s="48"/>
      <c r="W352" s="13">
        <v>5.3</v>
      </c>
      <c r="X352" s="11">
        <v>63.5</v>
      </c>
      <c r="Y352" s="13">
        <v>83.433333333333337</v>
      </c>
      <c r="Z352" s="11">
        <v>83.5</v>
      </c>
    </row>
    <row r="353" spans="1:26" x14ac:dyDescent="0.25">
      <c r="A353" s="12">
        <v>12.8</v>
      </c>
      <c r="B353" s="11"/>
      <c r="C353" s="13"/>
      <c r="D353" s="11">
        <v>6.4333333333333318</v>
      </c>
      <c r="E353" s="13">
        <v>88.4</v>
      </c>
      <c r="F353" s="11">
        <v>88.3</v>
      </c>
      <c r="G353" s="16"/>
      <c r="H353" s="11"/>
      <c r="I353" s="13">
        <v>7.2</v>
      </c>
      <c r="J353" s="11">
        <v>87.38333333333334</v>
      </c>
      <c r="K353" s="47">
        <v>87.3</v>
      </c>
      <c r="L353" s="48"/>
      <c r="M353" s="13">
        <v>2.2000000000000002</v>
      </c>
      <c r="N353" s="11">
        <v>10.1</v>
      </c>
      <c r="O353" s="13">
        <v>85.7</v>
      </c>
      <c r="P353" s="11">
        <v>85.7</v>
      </c>
      <c r="Q353" s="16"/>
      <c r="R353" s="11">
        <v>3.5</v>
      </c>
      <c r="S353" s="13">
        <v>18.059999999999995</v>
      </c>
      <c r="T353" s="11">
        <v>83.733333333333334</v>
      </c>
      <c r="U353" s="13">
        <v>83.7</v>
      </c>
      <c r="V353" s="48"/>
      <c r="W353" s="13">
        <v>5.2333333333333316</v>
      </c>
      <c r="X353" s="11">
        <v>58.5</v>
      </c>
      <c r="Y353" s="13">
        <v>83.26</v>
      </c>
      <c r="Z353" s="11">
        <v>83.38333333333334</v>
      </c>
    </row>
    <row r="354" spans="1:26" x14ac:dyDescent="0.25">
      <c r="A354" s="12">
        <v>12.9</v>
      </c>
      <c r="B354" s="11"/>
      <c r="C354" s="13"/>
      <c r="D354" s="11">
        <v>6.3</v>
      </c>
      <c r="E354" s="13">
        <v>88.4</v>
      </c>
      <c r="F354" s="11">
        <v>88.3</v>
      </c>
      <c r="G354" s="16"/>
      <c r="H354" s="11"/>
      <c r="I354" s="13">
        <v>7</v>
      </c>
      <c r="J354" s="11">
        <v>87.2</v>
      </c>
      <c r="K354" s="47">
        <v>87.2</v>
      </c>
      <c r="L354" s="48"/>
      <c r="M354" s="13">
        <v>2.1</v>
      </c>
      <c r="N354" s="11">
        <v>9.92</v>
      </c>
      <c r="O354" s="13">
        <v>85.68</v>
      </c>
      <c r="P354" s="11">
        <v>85.566666666666663</v>
      </c>
      <c r="Q354" s="16"/>
      <c r="R354" s="11">
        <v>3.5</v>
      </c>
      <c r="S354" s="13">
        <v>17.219999999999992</v>
      </c>
      <c r="T354" s="11">
        <v>83.566666666666663</v>
      </c>
      <c r="U354" s="13">
        <v>83.6</v>
      </c>
      <c r="V354" s="48"/>
      <c r="W354" s="13">
        <v>5.1750000000000016</v>
      </c>
      <c r="X354" s="11">
        <v>52.619999999999962</v>
      </c>
      <c r="Y354" s="13">
        <v>83.166666666666671</v>
      </c>
      <c r="Z354" s="11">
        <v>83.216666666666669</v>
      </c>
    </row>
    <row r="355" spans="1:26" x14ac:dyDescent="0.25">
      <c r="A355" s="12">
        <v>13</v>
      </c>
      <c r="B355" s="11"/>
      <c r="C355" s="13"/>
      <c r="D355" s="11">
        <v>6.25</v>
      </c>
      <c r="E355" s="13">
        <v>88.3</v>
      </c>
      <c r="F355" s="11">
        <v>88.2</v>
      </c>
      <c r="G355" s="16"/>
      <c r="H355" s="11"/>
      <c r="I355" s="13">
        <v>6.9</v>
      </c>
      <c r="J355" s="11">
        <v>87.14</v>
      </c>
      <c r="K355" s="47">
        <v>87.085714285714275</v>
      </c>
      <c r="L355" s="48"/>
      <c r="M355" s="13">
        <v>2.1</v>
      </c>
      <c r="N355" s="11">
        <v>9.68</v>
      </c>
      <c r="O355" s="13">
        <v>85.58</v>
      </c>
      <c r="P355" s="11">
        <v>85.414285714285725</v>
      </c>
      <c r="Q355" s="16"/>
      <c r="R355" s="11">
        <v>3.4666666666666668</v>
      </c>
      <c r="S355" s="13">
        <v>16.649999999999999</v>
      </c>
      <c r="T355" s="11">
        <v>83.5</v>
      </c>
      <c r="U355" s="13">
        <v>83.48</v>
      </c>
      <c r="V355" s="48"/>
      <c r="W355" s="13">
        <v>5.0999999999999996</v>
      </c>
      <c r="X355" s="11">
        <v>46.733333333333277</v>
      </c>
      <c r="Y355" s="13">
        <v>82.9</v>
      </c>
      <c r="Z355" s="11">
        <v>83.066666666666663</v>
      </c>
    </row>
    <row r="356" spans="1:26" x14ac:dyDescent="0.25">
      <c r="A356" s="12">
        <v>13.1</v>
      </c>
      <c r="B356" s="11"/>
      <c r="C356" s="13"/>
      <c r="D356" s="11">
        <v>6.1</v>
      </c>
      <c r="E356" s="13">
        <v>88.2</v>
      </c>
      <c r="F356" s="11">
        <v>88.1</v>
      </c>
      <c r="G356" s="16"/>
      <c r="H356" s="11"/>
      <c r="I356" s="13">
        <v>6.8</v>
      </c>
      <c r="J356" s="11">
        <v>87.1</v>
      </c>
      <c r="K356" s="47">
        <v>87</v>
      </c>
      <c r="L356" s="48"/>
      <c r="M356" s="13">
        <v>2.1</v>
      </c>
      <c r="N356" s="11">
        <v>9.4750000000000014</v>
      </c>
      <c r="O356" s="13">
        <v>85.4</v>
      </c>
      <c r="P356" s="11">
        <v>85.25</v>
      </c>
      <c r="Q356" s="16"/>
      <c r="R356" s="11">
        <v>3.4</v>
      </c>
      <c r="S356" s="13">
        <v>16.05</v>
      </c>
      <c r="T356" s="11">
        <v>83.233333333333334</v>
      </c>
      <c r="U356" s="13">
        <v>83.3</v>
      </c>
      <c r="V356" s="48"/>
      <c r="W356" s="13">
        <v>4.9800000000000013</v>
      </c>
      <c r="X356" s="11">
        <v>40.680000000000064</v>
      </c>
      <c r="Y356" s="13">
        <v>82.8</v>
      </c>
      <c r="Z356" s="11">
        <v>83</v>
      </c>
    </row>
    <row r="357" spans="1:26" x14ac:dyDescent="0.25">
      <c r="A357" s="12">
        <v>13.2</v>
      </c>
      <c r="B357" s="11"/>
      <c r="C357" s="13"/>
      <c r="D357" s="11">
        <v>6.05</v>
      </c>
      <c r="E357" s="13">
        <v>88.2</v>
      </c>
      <c r="F357" s="11">
        <v>88.016666666666666</v>
      </c>
      <c r="G357" s="16"/>
      <c r="H357" s="11"/>
      <c r="I357" s="13">
        <v>6.6</v>
      </c>
      <c r="J357" s="11">
        <v>86.95</v>
      </c>
      <c r="K357" s="47">
        <v>86.92</v>
      </c>
      <c r="L357" s="48"/>
      <c r="M357" s="13"/>
      <c r="N357" s="11">
        <v>9.2600000000000016</v>
      </c>
      <c r="O357" s="13">
        <v>85.333333333333329</v>
      </c>
      <c r="P357" s="11">
        <v>85.16</v>
      </c>
      <c r="Q357" s="16"/>
      <c r="R357" s="11">
        <v>3.3</v>
      </c>
      <c r="S357" s="13">
        <v>15.560000000000002</v>
      </c>
      <c r="T357" s="11">
        <v>83.183333333333337</v>
      </c>
      <c r="U357" s="13">
        <v>83.22</v>
      </c>
      <c r="V357" s="48"/>
      <c r="W357" s="13">
        <v>4.9000000000000004</v>
      </c>
      <c r="X357" s="11">
        <v>35.300000000000047</v>
      </c>
      <c r="Y357" s="13">
        <v>82.61999999999999</v>
      </c>
      <c r="Z357" s="11">
        <v>82.8</v>
      </c>
    </row>
    <row r="358" spans="1:26" x14ac:dyDescent="0.25">
      <c r="A358" s="12">
        <v>13.3</v>
      </c>
      <c r="B358" s="11"/>
      <c r="C358" s="13"/>
      <c r="D358" s="11">
        <v>5.9</v>
      </c>
      <c r="E358" s="13">
        <v>88.15</v>
      </c>
      <c r="F358" s="11">
        <v>88</v>
      </c>
      <c r="G358" s="16"/>
      <c r="H358" s="11"/>
      <c r="I358" s="13">
        <v>6.5</v>
      </c>
      <c r="J358" s="11">
        <v>86.8</v>
      </c>
      <c r="K358" s="47">
        <v>86.82</v>
      </c>
      <c r="L358" s="48"/>
      <c r="M358" s="13"/>
      <c r="N358" s="11">
        <v>9.08</v>
      </c>
      <c r="O358" s="13">
        <v>85.166666666666657</v>
      </c>
      <c r="P358" s="11">
        <v>85</v>
      </c>
      <c r="Q358" s="16"/>
      <c r="R358" s="11">
        <v>3.3</v>
      </c>
      <c r="S358" s="13">
        <v>15.233333333333336</v>
      </c>
      <c r="T358" s="11">
        <v>82.98</v>
      </c>
      <c r="U358" s="13">
        <v>83.05</v>
      </c>
      <c r="V358" s="48"/>
      <c r="W358" s="13">
        <v>4.9000000000000004</v>
      </c>
      <c r="X358" s="11">
        <v>30.98571428571427</v>
      </c>
      <c r="Y358" s="13">
        <v>82.5</v>
      </c>
      <c r="Z358" s="11">
        <v>82.61666666666666</v>
      </c>
    </row>
    <row r="359" spans="1:26" x14ac:dyDescent="0.25">
      <c r="A359" s="12">
        <v>13.4</v>
      </c>
      <c r="B359" s="11"/>
      <c r="C359" s="13"/>
      <c r="D359" s="11">
        <v>5.8249999999999984</v>
      </c>
      <c r="E359" s="13">
        <v>88.083333333333329</v>
      </c>
      <c r="F359" s="11">
        <v>87.9</v>
      </c>
      <c r="G359" s="16"/>
      <c r="H359" s="11"/>
      <c r="I359" s="13">
        <v>6.4</v>
      </c>
      <c r="J359" s="11">
        <v>86.8</v>
      </c>
      <c r="K359" s="47">
        <v>86.7</v>
      </c>
      <c r="L359" s="48"/>
      <c r="M359" s="13"/>
      <c r="N359" s="11">
        <v>8.8833333333333346</v>
      </c>
      <c r="O359" s="13">
        <v>85</v>
      </c>
      <c r="P359" s="11">
        <v>84.833333333333329</v>
      </c>
      <c r="Q359" s="16"/>
      <c r="R359" s="11">
        <v>3.2750000000000017</v>
      </c>
      <c r="S359" s="13">
        <v>14.8</v>
      </c>
      <c r="T359" s="11">
        <v>82.9</v>
      </c>
      <c r="U359" s="13">
        <v>82.86</v>
      </c>
      <c r="V359" s="48"/>
      <c r="W359" s="13">
        <v>4.8</v>
      </c>
      <c r="X359" s="11">
        <v>27.499999999999964</v>
      </c>
      <c r="Y359" s="13">
        <v>82.4</v>
      </c>
      <c r="Z359" s="11">
        <v>82.416666666666671</v>
      </c>
    </row>
    <row r="360" spans="1:26" x14ac:dyDescent="0.25">
      <c r="A360" s="12">
        <v>13.5</v>
      </c>
      <c r="B360" s="11"/>
      <c r="C360" s="13"/>
      <c r="D360" s="11">
        <v>5.7333333333333334</v>
      </c>
      <c r="E360" s="13">
        <v>87.9</v>
      </c>
      <c r="F360" s="11">
        <v>87.8</v>
      </c>
      <c r="G360" s="16"/>
      <c r="H360" s="11"/>
      <c r="I360" s="13">
        <v>6.3</v>
      </c>
      <c r="J360" s="11">
        <v>86.666666666666671</v>
      </c>
      <c r="K360" s="47">
        <v>86.633333333333326</v>
      </c>
      <c r="L360" s="48"/>
      <c r="M360" s="13"/>
      <c r="N360" s="11">
        <v>8.716666666666665</v>
      </c>
      <c r="O360" s="13">
        <v>84.866666666666674</v>
      </c>
      <c r="P360" s="11">
        <v>84.733333333333334</v>
      </c>
      <c r="Q360" s="16"/>
      <c r="R360" s="11">
        <v>3.2</v>
      </c>
      <c r="S360" s="13">
        <v>14.539999999999997</v>
      </c>
      <c r="T360" s="11">
        <v>82.716666666666669</v>
      </c>
      <c r="U360" s="13">
        <v>82.766666666666666</v>
      </c>
      <c r="V360" s="48"/>
      <c r="W360" s="13">
        <v>4.7</v>
      </c>
      <c r="X360" s="11">
        <v>24.9</v>
      </c>
      <c r="Y360" s="13">
        <v>82.183333333333337</v>
      </c>
      <c r="Z360" s="11">
        <v>82.283333333333331</v>
      </c>
    </row>
    <row r="361" spans="1:26" x14ac:dyDescent="0.25">
      <c r="A361" s="12">
        <v>13.6</v>
      </c>
      <c r="B361" s="11"/>
      <c r="C361" s="13"/>
      <c r="D361" s="11">
        <v>5.7</v>
      </c>
      <c r="E361" s="13">
        <v>87.828571428571422</v>
      </c>
      <c r="F361" s="11">
        <v>87.7</v>
      </c>
      <c r="G361" s="16"/>
      <c r="H361" s="11"/>
      <c r="I361" s="13">
        <v>6.2</v>
      </c>
      <c r="J361" s="11">
        <v>86.5</v>
      </c>
      <c r="K361" s="47">
        <v>86.539999999999992</v>
      </c>
      <c r="L361" s="48"/>
      <c r="M361" s="13"/>
      <c r="N361" s="11">
        <v>8.5571428571428569</v>
      </c>
      <c r="O361" s="13">
        <v>84.7</v>
      </c>
      <c r="P361" s="11">
        <v>84.6</v>
      </c>
      <c r="Q361" s="16"/>
      <c r="R361" s="11">
        <v>3.2</v>
      </c>
      <c r="S361" s="13">
        <v>14.139999999999997</v>
      </c>
      <c r="T361" s="11">
        <v>82.55</v>
      </c>
      <c r="U361" s="13">
        <v>82.583333333333329</v>
      </c>
      <c r="V361" s="48"/>
      <c r="W361" s="13">
        <v>4.7</v>
      </c>
      <c r="X361" s="11">
        <v>23.1</v>
      </c>
      <c r="Y361" s="13">
        <v>82.016666666666666</v>
      </c>
      <c r="Z361" s="11">
        <v>82.11666666666666</v>
      </c>
    </row>
    <row r="362" spans="1:26" x14ac:dyDescent="0.25">
      <c r="A362" s="12">
        <v>13.7</v>
      </c>
      <c r="B362" s="11"/>
      <c r="C362" s="13"/>
      <c r="D362" s="11">
        <v>5.6</v>
      </c>
      <c r="E362" s="13">
        <v>87.74</v>
      </c>
      <c r="F362" s="11">
        <v>87.566666666666663</v>
      </c>
      <c r="G362" s="16"/>
      <c r="H362" s="11"/>
      <c r="I362" s="13">
        <v>6.0333333333333332</v>
      </c>
      <c r="J362" s="11">
        <v>86.4</v>
      </c>
      <c r="K362" s="47">
        <v>86.366666666666674</v>
      </c>
      <c r="L362" s="48"/>
      <c r="M362" s="13"/>
      <c r="N362" s="11">
        <v>8.4</v>
      </c>
      <c r="O362" s="13">
        <v>84.58</v>
      </c>
      <c r="P362" s="11">
        <v>84.4</v>
      </c>
      <c r="Q362" s="16"/>
      <c r="R362" s="11">
        <v>3.1</v>
      </c>
      <c r="S362" s="13">
        <v>13.866666666666664</v>
      </c>
      <c r="T362" s="11">
        <v>82.38333333333334</v>
      </c>
      <c r="U362" s="13">
        <v>82.38000000000001</v>
      </c>
      <c r="V362" s="48"/>
      <c r="W362" s="13">
        <v>4.5999999999999996</v>
      </c>
      <c r="X362" s="11">
        <v>21.8</v>
      </c>
      <c r="Y362" s="13">
        <v>81.849999999999994</v>
      </c>
      <c r="Z362" s="11">
        <v>81.95</v>
      </c>
    </row>
    <row r="363" spans="1:26" x14ac:dyDescent="0.25">
      <c r="A363" s="12">
        <v>13.8</v>
      </c>
      <c r="B363" s="11"/>
      <c r="C363" s="13"/>
      <c r="D363" s="11">
        <v>5.5</v>
      </c>
      <c r="E363" s="13">
        <v>87.566666666666663</v>
      </c>
      <c r="F363" s="11">
        <v>87.5</v>
      </c>
      <c r="G363" s="16"/>
      <c r="H363" s="11"/>
      <c r="I363" s="13">
        <v>6</v>
      </c>
      <c r="J363" s="11">
        <v>86.32</v>
      </c>
      <c r="K363" s="47">
        <v>86.2</v>
      </c>
      <c r="L363" s="48"/>
      <c r="M363" s="13"/>
      <c r="N363" s="11">
        <v>8.2428571428571438</v>
      </c>
      <c r="O363" s="13">
        <v>84.475000000000009</v>
      </c>
      <c r="P363" s="11">
        <v>84.3</v>
      </c>
      <c r="Q363" s="16"/>
      <c r="R363" s="11">
        <v>3.1</v>
      </c>
      <c r="S363" s="13">
        <v>13.660000000000002</v>
      </c>
      <c r="T363" s="11">
        <v>82.2</v>
      </c>
      <c r="U363" s="13">
        <v>82.275000000000006</v>
      </c>
      <c r="V363" s="48"/>
      <c r="W363" s="13">
        <v>4.5249999999999986</v>
      </c>
      <c r="X363" s="11">
        <v>20.75</v>
      </c>
      <c r="Y363" s="13">
        <v>81.7</v>
      </c>
      <c r="Z363" s="11">
        <v>81.766666666666666</v>
      </c>
    </row>
    <row r="364" spans="1:26" x14ac:dyDescent="0.25">
      <c r="A364" s="12">
        <v>13.9</v>
      </c>
      <c r="B364" s="11"/>
      <c r="C364" s="13"/>
      <c r="D364" s="11">
        <v>5.4</v>
      </c>
      <c r="E364" s="13">
        <v>87.4</v>
      </c>
      <c r="F364" s="11">
        <v>87.3</v>
      </c>
      <c r="G364" s="16"/>
      <c r="H364" s="11"/>
      <c r="I364" s="13">
        <v>5.9</v>
      </c>
      <c r="J364" s="11">
        <v>86.2</v>
      </c>
      <c r="K364" s="47">
        <v>86.11666666666666</v>
      </c>
      <c r="L364" s="48"/>
      <c r="M364" s="13"/>
      <c r="N364" s="11">
        <v>8.0666666666666682</v>
      </c>
      <c r="O364" s="13">
        <v>84.34</v>
      </c>
      <c r="P364" s="11">
        <v>84.11666666666666</v>
      </c>
      <c r="Q364" s="16"/>
      <c r="R364" s="11">
        <v>3.1</v>
      </c>
      <c r="S364" s="13">
        <v>13.433333333333337</v>
      </c>
      <c r="T364" s="11">
        <v>82.05714285714285</v>
      </c>
      <c r="U364" s="13">
        <v>82.024999999999991</v>
      </c>
      <c r="V364" s="48"/>
      <c r="W364" s="13">
        <v>4.5</v>
      </c>
      <c r="X364" s="11">
        <v>19.979999999999997</v>
      </c>
      <c r="Y364" s="13">
        <v>81.566666666666663</v>
      </c>
      <c r="Z364" s="11">
        <v>81.599999999999994</v>
      </c>
    </row>
    <row r="365" spans="1:26" x14ac:dyDescent="0.25">
      <c r="A365" s="12">
        <v>14</v>
      </c>
      <c r="B365" s="11"/>
      <c r="C365" s="13"/>
      <c r="D365" s="11">
        <v>5.3</v>
      </c>
      <c r="E365" s="13">
        <v>87.3</v>
      </c>
      <c r="F365" s="11">
        <v>87.166666666666671</v>
      </c>
      <c r="G365" s="16"/>
      <c r="H365" s="11"/>
      <c r="I365" s="13">
        <v>5.8</v>
      </c>
      <c r="J365" s="11">
        <v>86</v>
      </c>
      <c r="K365" s="47">
        <v>85.95</v>
      </c>
      <c r="L365" s="48"/>
      <c r="M365" s="13"/>
      <c r="N365" s="11">
        <v>7.9</v>
      </c>
      <c r="O365" s="13">
        <v>84.15</v>
      </c>
      <c r="P365" s="11">
        <v>84</v>
      </c>
      <c r="Q365" s="16"/>
      <c r="R365" s="11">
        <v>3</v>
      </c>
      <c r="S365" s="13">
        <v>13.1</v>
      </c>
      <c r="T365" s="11">
        <v>81.900000000000006</v>
      </c>
      <c r="U365" s="13">
        <v>81.95</v>
      </c>
      <c r="V365" s="48"/>
      <c r="W365" s="13">
        <v>4.4000000000000004</v>
      </c>
      <c r="X365" s="11">
        <v>19.419999999999995</v>
      </c>
      <c r="Y365" s="13">
        <v>81.424999999999997</v>
      </c>
      <c r="Z365" s="11">
        <v>81.5</v>
      </c>
    </row>
    <row r="366" spans="1:26" x14ac:dyDescent="0.25">
      <c r="A366" s="12">
        <v>14.1</v>
      </c>
      <c r="B366" s="11"/>
      <c r="C366" s="13"/>
      <c r="D366" s="11">
        <v>5.3</v>
      </c>
      <c r="E366" s="13">
        <v>87.02</v>
      </c>
      <c r="F366" s="11">
        <v>87</v>
      </c>
      <c r="G366" s="16"/>
      <c r="H366" s="11"/>
      <c r="I366" s="13">
        <v>5.7</v>
      </c>
      <c r="J366" s="11">
        <v>85.833333333333329</v>
      </c>
      <c r="K366" s="47">
        <v>85.775000000000006</v>
      </c>
      <c r="L366" s="48"/>
      <c r="M366" s="13"/>
      <c r="N366" s="11">
        <v>7.8</v>
      </c>
      <c r="O366" s="13">
        <v>83.924999999999997</v>
      </c>
      <c r="P366" s="11">
        <v>83.783333333333331</v>
      </c>
      <c r="Q366" s="16"/>
      <c r="R366" s="11">
        <v>3</v>
      </c>
      <c r="S366" s="13">
        <v>12.8</v>
      </c>
      <c r="T366" s="11">
        <v>81.739999999999995</v>
      </c>
      <c r="U366" s="13">
        <v>81.7</v>
      </c>
      <c r="V366" s="48"/>
      <c r="W366" s="13">
        <v>4.4000000000000004</v>
      </c>
      <c r="X366" s="11">
        <v>18.859999999999996</v>
      </c>
      <c r="Y366" s="13">
        <v>81.22</v>
      </c>
      <c r="Z366" s="11">
        <v>81.400000000000006</v>
      </c>
    </row>
    <row r="367" spans="1:26" x14ac:dyDescent="0.25">
      <c r="A367" s="12">
        <v>14.2</v>
      </c>
      <c r="B367" s="11"/>
      <c r="C367" s="13"/>
      <c r="D367" s="11">
        <v>5.2</v>
      </c>
      <c r="E367" s="13">
        <v>86.766666666666666</v>
      </c>
      <c r="F367" s="11">
        <v>86.666666666666657</v>
      </c>
      <c r="G367" s="16"/>
      <c r="H367" s="11"/>
      <c r="I367" s="13">
        <v>5.6</v>
      </c>
      <c r="J367" s="11">
        <v>85.64</v>
      </c>
      <c r="K367" s="47">
        <v>85.475000000000009</v>
      </c>
      <c r="L367" s="48"/>
      <c r="M367" s="13"/>
      <c r="N367" s="11">
        <v>7.6</v>
      </c>
      <c r="O367" s="13">
        <v>83.7</v>
      </c>
      <c r="P367" s="11">
        <v>83.7</v>
      </c>
      <c r="Q367" s="16"/>
      <c r="R367" s="11">
        <v>2.9750000000000019</v>
      </c>
      <c r="S367" s="13">
        <v>12.616666666666665</v>
      </c>
      <c r="T367" s="11">
        <v>81.666666666666671</v>
      </c>
      <c r="U367" s="13">
        <v>81.571428571428569</v>
      </c>
      <c r="V367" s="48"/>
      <c r="W367" s="13">
        <v>4.3</v>
      </c>
      <c r="X367" s="11">
        <v>18.420000000000005</v>
      </c>
      <c r="Y367" s="13">
        <v>81.099999999999994</v>
      </c>
      <c r="Z367" s="11">
        <v>81.099999999999994</v>
      </c>
    </row>
    <row r="368" spans="1:26" x14ac:dyDescent="0.25">
      <c r="A368" s="12">
        <v>14.3</v>
      </c>
      <c r="B368" s="11"/>
      <c r="C368" s="13"/>
      <c r="D368" s="11">
        <v>5.0999999999999996</v>
      </c>
      <c r="E368" s="13">
        <v>86.466666666666669</v>
      </c>
      <c r="F368" s="11">
        <v>86.36</v>
      </c>
      <c r="G368" s="16"/>
      <c r="H368" s="11"/>
      <c r="I368" s="13">
        <v>5.5</v>
      </c>
      <c r="J368" s="11">
        <v>85.475000000000009</v>
      </c>
      <c r="K368" s="47">
        <v>85.3</v>
      </c>
      <c r="L368" s="48"/>
      <c r="M368" s="13"/>
      <c r="N368" s="11">
        <v>7.4428571428571439</v>
      </c>
      <c r="O368" s="13">
        <v>83.516666666666666</v>
      </c>
      <c r="P368" s="11">
        <v>83.5</v>
      </c>
      <c r="Q368" s="16"/>
      <c r="R368" s="11">
        <v>2.9</v>
      </c>
      <c r="S368" s="13">
        <v>12.439999999999998</v>
      </c>
      <c r="T368" s="11">
        <v>81.400000000000006</v>
      </c>
      <c r="U368" s="13">
        <v>81.319999999999993</v>
      </c>
      <c r="V368" s="48"/>
      <c r="W368" s="13">
        <v>4.25</v>
      </c>
      <c r="X368" s="11">
        <v>17.950000000000003</v>
      </c>
      <c r="Y368" s="13">
        <v>80.900000000000006</v>
      </c>
      <c r="Z368" s="11">
        <v>80.833333333333329</v>
      </c>
    </row>
    <row r="369" spans="1:26" x14ac:dyDescent="0.25">
      <c r="A369" s="12">
        <v>14.4</v>
      </c>
      <c r="B369" s="11"/>
      <c r="C369" s="13"/>
      <c r="D369" s="11">
        <v>5</v>
      </c>
      <c r="E369" s="13">
        <v>85.966666666666669</v>
      </c>
      <c r="F369" s="11">
        <v>85.914285714285725</v>
      </c>
      <c r="G369" s="16"/>
      <c r="H369" s="11"/>
      <c r="I369" s="13">
        <v>5.4</v>
      </c>
      <c r="J369" s="11">
        <v>85.183333333333337</v>
      </c>
      <c r="K369" s="47">
        <v>85.066666666666663</v>
      </c>
      <c r="L369" s="48"/>
      <c r="M369" s="13"/>
      <c r="N369" s="11">
        <v>7.3249999999999984</v>
      </c>
      <c r="O369" s="13">
        <v>83.333333333333329</v>
      </c>
      <c r="P369" s="11">
        <v>83.283333333333331</v>
      </c>
      <c r="Q369" s="16"/>
      <c r="R369" s="11"/>
      <c r="S369" s="13">
        <v>12.2</v>
      </c>
      <c r="T369" s="11">
        <v>81.166666666666657</v>
      </c>
      <c r="U369" s="13">
        <v>81.133333333333326</v>
      </c>
      <c r="V369" s="48"/>
      <c r="W369" s="13">
        <v>4.2</v>
      </c>
      <c r="X369" s="11">
        <v>17.55</v>
      </c>
      <c r="Y369" s="13">
        <v>80.685714285714283</v>
      </c>
      <c r="Z369" s="11">
        <v>80.733333333333334</v>
      </c>
    </row>
    <row r="370" spans="1:26" x14ac:dyDescent="0.25">
      <c r="A370" s="12">
        <v>14.5</v>
      </c>
      <c r="B370" s="11"/>
      <c r="C370" s="13"/>
      <c r="D370" s="11">
        <v>5</v>
      </c>
      <c r="E370" s="13">
        <v>85.4</v>
      </c>
      <c r="F370" s="11">
        <v>85.3</v>
      </c>
      <c r="G370" s="16"/>
      <c r="H370" s="11"/>
      <c r="I370" s="13">
        <v>5.3</v>
      </c>
      <c r="J370" s="11">
        <v>85</v>
      </c>
      <c r="K370" s="47">
        <v>84.8</v>
      </c>
      <c r="L370" s="48"/>
      <c r="M370" s="13"/>
      <c r="N370" s="11">
        <v>7.2</v>
      </c>
      <c r="O370" s="13">
        <v>83.14</v>
      </c>
      <c r="P370" s="11">
        <v>83.11666666666666</v>
      </c>
      <c r="Q370" s="16"/>
      <c r="R370" s="11"/>
      <c r="S370" s="13">
        <v>11.924999999999999</v>
      </c>
      <c r="T370" s="11">
        <v>80.95</v>
      </c>
      <c r="U370" s="13">
        <v>80.983333333333334</v>
      </c>
      <c r="V370" s="48"/>
      <c r="W370" s="13">
        <v>4.2</v>
      </c>
      <c r="X370" s="11">
        <v>17.18</v>
      </c>
      <c r="Y370" s="13">
        <v>80.566666666666663</v>
      </c>
      <c r="Z370" s="11">
        <v>80.5</v>
      </c>
    </row>
    <row r="371" spans="1:26" x14ac:dyDescent="0.25">
      <c r="A371" s="12">
        <v>14.6</v>
      </c>
      <c r="B371" s="11"/>
      <c r="C371" s="13"/>
      <c r="D371" s="11">
        <v>4.9000000000000004</v>
      </c>
      <c r="E371" s="13">
        <v>84.600000000000009</v>
      </c>
      <c r="F371" s="11">
        <v>84.483333333333334</v>
      </c>
      <c r="G371" s="16"/>
      <c r="H371" s="11"/>
      <c r="I371" s="13">
        <v>5.2</v>
      </c>
      <c r="J371" s="11">
        <v>84.58</v>
      </c>
      <c r="K371" s="47">
        <v>84.466666666666669</v>
      </c>
      <c r="L371" s="48"/>
      <c r="M371" s="13"/>
      <c r="N371" s="11">
        <v>7.080000000000001</v>
      </c>
      <c r="O371" s="13">
        <v>82.933333333333337</v>
      </c>
      <c r="P371" s="11">
        <v>82.933333333333337</v>
      </c>
      <c r="Q371" s="16"/>
      <c r="R371" s="11"/>
      <c r="S371" s="13">
        <v>11.733333333333331</v>
      </c>
      <c r="T371" s="11">
        <v>80.75</v>
      </c>
      <c r="U371" s="13">
        <v>80.88333333333334</v>
      </c>
      <c r="V371" s="48"/>
      <c r="W371" s="13">
        <v>4.0999999999999996</v>
      </c>
      <c r="X371" s="11">
        <v>16.928571428571427</v>
      </c>
      <c r="Y371" s="13">
        <v>80.3</v>
      </c>
      <c r="Z371" s="11">
        <v>80.38000000000001</v>
      </c>
    </row>
    <row r="372" spans="1:26" x14ac:dyDescent="0.25">
      <c r="A372" s="12">
        <v>14.7</v>
      </c>
      <c r="B372" s="11"/>
      <c r="C372" s="13"/>
      <c r="D372" s="11">
        <v>4.8</v>
      </c>
      <c r="E372" s="13">
        <v>83.233333333333348</v>
      </c>
      <c r="F372" s="11">
        <v>83.316666666666663</v>
      </c>
      <c r="G372" s="16"/>
      <c r="H372" s="11"/>
      <c r="I372" s="13">
        <v>5.2</v>
      </c>
      <c r="J372" s="11">
        <v>84.179999999999993</v>
      </c>
      <c r="K372" s="47">
        <v>84.039999999999992</v>
      </c>
      <c r="L372" s="48"/>
      <c r="M372" s="13"/>
      <c r="N372" s="11">
        <v>6.9833333333333343</v>
      </c>
      <c r="O372" s="13">
        <v>82.766666666666666</v>
      </c>
      <c r="P372" s="11">
        <v>82.7</v>
      </c>
      <c r="Q372" s="16"/>
      <c r="R372" s="11"/>
      <c r="S372" s="13">
        <v>11.533333333333337</v>
      </c>
      <c r="T372" s="11">
        <v>80.56</v>
      </c>
      <c r="U372" s="13">
        <v>80.680000000000007</v>
      </c>
      <c r="V372" s="48"/>
      <c r="W372" s="13">
        <v>4.0999999999999996</v>
      </c>
      <c r="X372" s="11">
        <v>16.579999999999995</v>
      </c>
      <c r="Y372" s="13">
        <v>80.2</v>
      </c>
      <c r="Z372" s="11">
        <v>80.3</v>
      </c>
    </row>
    <row r="373" spans="1:26" x14ac:dyDescent="0.25">
      <c r="A373" s="12">
        <v>14.8</v>
      </c>
      <c r="B373" s="11"/>
      <c r="C373" s="13"/>
      <c r="D373" s="11">
        <v>4.8</v>
      </c>
      <c r="E373" s="13">
        <v>81.149999999999991</v>
      </c>
      <c r="F373" s="11">
        <v>81.359999999999985</v>
      </c>
      <c r="G373" s="16"/>
      <c r="H373" s="11"/>
      <c r="I373" s="13">
        <v>5.0999999999999996</v>
      </c>
      <c r="J373" s="11">
        <v>83.78</v>
      </c>
      <c r="K373" s="47">
        <v>83.56</v>
      </c>
      <c r="L373" s="48"/>
      <c r="M373" s="13"/>
      <c r="N373" s="11">
        <v>6.8166666666666655</v>
      </c>
      <c r="O373" s="13">
        <v>82.6</v>
      </c>
      <c r="P373" s="11">
        <v>82.42</v>
      </c>
      <c r="Q373" s="16"/>
      <c r="R373" s="11"/>
      <c r="S373" s="13">
        <v>11.3</v>
      </c>
      <c r="T373" s="11">
        <v>80.460000000000008</v>
      </c>
      <c r="U373" s="13">
        <v>80.51428571428572</v>
      </c>
      <c r="V373" s="48"/>
      <c r="W373" s="13">
        <v>4</v>
      </c>
      <c r="X373" s="11">
        <v>16.242857142857147</v>
      </c>
      <c r="Y373" s="13">
        <v>80.033333333333331</v>
      </c>
      <c r="Z373" s="11">
        <v>80.099999999999994</v>
      </c>
    </row>
    <row r="374" spans="1:26" x14ac:dyDescent="0.25">
      <c r="A374" s="12">
        <v>14.9</v>
      </c>
      <c r="B374" s="11"/>
      <c r="C374" s="13"/>
      <c r="D374" s="11">
        <v>4.7</v>
      </c>
      <c r="E374" s="13">
        <v>77.5</v>
      </c>
      <c r="F374" s="11">
        <v>77.96666666666664</v>
      </c>
      <c r="G374" s="16"/>
      <c r="H374" s="11"/>
      <c r="I374" s="13">
        <v>5</v>
      </c>
      <c r="J374" s="11">
        <v>82.95</v>
      </c>
      <c r="K374" s="47">
        <v>82.933333333333323</v>
      </c>
      <c r="L374" s="48"/>
      <c r="M374" s="13"/>
      <c r="N374" s="11">
        <v>6.7333333333333316</v>
      </c>
      <c r="O374" s="13">
        <v>82.32</v>
      </c>
      <c r="P374" s="11">
        <v>82.133333333333326</v>
      </c>
      <c r="Q374" s="16"/>
      <c r="R374" s="11"/>
      <c r="S374" s="13">
        <v>11.183333333333334</v>
      </c>
      <c r="T374" s="11">
        <v>80.260000000000005</v>
      </c>
      <c r="U374" s="13">
        <v>80.300000000000011</v>
      </c>
      <c r="V374" s="48"/>
      <c r="W374" s="13">
        <v>3.9</v>
      </c>
      <c r="X374" s="11">
        <v>16.016666666666666</v>
      </c>
      <c r="Y374" s="13">
        <v>79.900000000000006</v>
      </c>
      <c r="Z374" s="11">
        <v>79.928571428571431</v>
      </c>
    </row>
    <row r="375" spans="1:26" x14ac:dyDescent="0.25">
      <c r="A375" s="12">
        <v>15</v>
      </c>
      <c r="B375" s="11"/>
      <c r="C375" s="13"/>
      <c r="D375" s="11">
        <v>4.7</v>
      </c>
      <c r="E375" s="13">
        <v>72.275000000000034</v>
      </c>
      <c r="F375" s="11">
        <v>72.5833333333333</v>
      </c>
      <c r="G375" s="16"/>
      <c r="H375" s="11"/>
      <c r="I375" s="13">
        <v>5</v>
      </c>
      <c r="J375" s="11">
        <v>82.214285714285722</v>
      </c>
      <c r="K375" s="47">
        <v>82.100000000000009</v>
      </c>
      <c r="L375" s="48"/>
      <c r="M375" s="13"/>
      <c r="N375" s="11">
        <v>6.6666666666666679</v>
      </c>
      <c r="O375" s="13">
        <v>81.94</v>
      </c>
      <c r="P375" s="11">
        <v>81.933333333333337</v>
      </c>
      <c r="Q375" s="16"/>
      <c r="R375" s="11"/>
      <c r="S375" s="13">
        <v>10.983333333333334</v>
      </c>
      <c r="T375" s="11">
        <v>80.066666666666663</v>
      </c>
      <c r="U375" s="13">
        <v>80.066666666666663</v>
      </c>
      <c r="V375" s="48"/>
      <c r="W375" s="13">
        <v>3.9</v>
      </c>
      <c r="X375" s="11">
        <v>15.850000000000001</v>
      </c>
      <c r="Y375" s="13">
        <v>79.680000000000007</v>
      </c>
      <c r="Z375" s="11">
        <v>79.739999999999995</v>
      </c>
    </row>
    <row r="376" spans="1:26" x14ac:dyDescent="0.25">
      <c r="A376" s="12">
        <v>15.1</v>
      </c>
      <c r="B376" s="11"/>
      <c r="C376" s="13"/>
      <c r="D376" s="11">
        <v>4.5999999999999996</v>
      </c>
      <c r="E376" s="13">
        <v>64.8</v>
      </c>
      <c r="F376" s="11">
        <v>65.2</v>
      </c>
      <c r="G376" s="16"/>
      <c r="H376" s="11"/>
      <c r="I376" s="13">
        <v>4.9000000000000004</v>
      </c>
      <c r="J376" s="11">
        <v>81.23333333333332</v>
      </c>
      <c r="K376" s="47">
        <v>81.040000000000006</v>
      </c>
      <c r="L376" s="48"/>
      <c r="M376" s="13"/>
      <c r="N376" s="11">
        <v>6.5</v>
      </c>
      <c r="O376" s="13">
        <v>81.733333333333334</v>
      </c>
      <c r="P376" s="11">
        <v>81.599999999999994</v>
      </c>
      <c r="Q376" s="16"/>
      <c r="R376" s="11"/>
      <c r="S376" s="13">
        <v>10.816666666666666</v>
      </c>
      <c r="T376" s="11">
        <v>79.900000000000006</v>
      </c>
      <c r="U376" s="13">
        <v>79.816666666666663</v>
      </c>
      <c r="V376" s="48"/>
      <c r="W376" s="13">
        <v>3.9</v>
      </c>
      <c r="X376" s="11">
        <v>15.660000000000002</v>
      </c>
      <c r="Y376" s="13">
        <v>79.5</v>
      </c>
      <c r="Z376" s="11">
        <v>79.533333333333331</v>
      </c>
    </row>
    <row r="377" spans="1:26" x14ac:dyDescent="0.25">
      <c r="A377" s="12">
        <v>15.2</v>
      </c>
      <c r="B377" s="11"/>
      <c r="C377" s="13"/>
      <c r="D377" s="11">
        <v>4.5249999999999986</v>
      </c>
      <c r="E377" s="13">
        <v>56.099999999999952</v>
      </c>
      <c r="F377" s="11">
        <v>57.066666666666748</v>
      </c>
      <c r="G377" s="16"/>
      <c r="H377" s="11"/>
      <c r="I377" s="13">
        <v>4.8</v>
      </c>
      <c r="J377" s="11">
        <v>79.600000000000023</v>
      </c>
      <c r="K377" s="47">
        <v>79.371428571428567</v>
      </c>
      <c r="L377" s="48"/>
      <c r="M377" s="13"/>
      <c r="N377" s="11">
        <v>6.4166666666666661</v>
      </c>
      <c r="O377" s="13">
        <v>81.424999999999997</v>
      </c>
      <c r="P377" s="11">
        <v>81.285714285714292</v>
      </c>
      <c r="Q377" s="16"/>
      <c r="R377" s="11"/>
      <c r="S377" s="13">
        <v>10.55</v>
      </c>
      <c r="T377" s="11">
        <v>79.61666666666666</v>
      </c>
      <c r="U377" s="13">
        <v>79.61999999999999</v>
      </c>
      <c r="V377" s="48"/>
      <c r="W377" s="13">
        <v>3.8</v>
      </c>
      <c r="X377" s="11">
        <v>15.366666666666669</v>
      </c>
      <c r="Y377" s="13">
        <v>79.349999999999994</v>
      </c>
      <c r="Z377" s="11">
        <v>79.3</v>
      </c>
    </row>
    <row r="378" spans="1:26" x14ac:dyDescent="0.25">
      <c r="A378" s="12">
        <v>15.3</v>
      </c>
      <c r="B378" s="11"/>
      <c r="C378" s="13"/>
      <c r="D378" s="11">
        <v>4.5</v>
      </c>
      <c r="E378" s="13">
        <v>46.5</v>
      </c>
      <c r="F378" s="11">
        <v>48.060000000000045</v>
      </c>
      <c r="G378" s="16"/>
      <c r="H378" s="11"/>
      <c r="I378" s="13">
        <v>4.7750000000000021</v>
      </c>
      <c r="J378" s="11">
        <v>77.2</v>
      </c>
      <c r="K378" s="47">
        <v>76.849999999999994</v>
      </c>
      <c r="L378" s="48"/>
      <c r="M378" s="13"/>
      <c r="N378" s="11">
        <v>6.35</v>
      </c>
      <c r="O378" s="13">
        <v>81</v>
      </c>
      <c r="P378" s="11">
        <v>80.866666666666674</v>
      </c>
      <c r="Q378" s="16"/>
      <c r="R378" s="11"/>
      <c r="S378" s="13">
        <v>10.4</v>
      </c>
      <c r="T378" s="11">
        <v>79.416666666666671</v>
      </c>
      <c r="U378" s="13">
        <v>79.45</v>
      </c>
      <c r="V378" s="48"/>
      <c r="W378" s="13">
        <v>3.7</v>
      </c>
      <c r="X378" s="11">
        <v>15.083333333333334</v>
      </c>
      <c r="Y378" s="13">
        <v>79.16</v>
      </c>
      <c r="Z378" s="11">
        <v>79.150000000000006</v>
      </c>
    </row>
    <row r="379" spans="1:26" x14ac:dyDescent="0.25">
      <c r="A379" s="12">
        <v>15.4</v>
      </c>
      <c r="B379" s="11"/>
      <c r="C379" s="13"/>
      <c r="D379" s="11">
        <v>4.45</v>
      </c>
      <c r="E379" s="13">
        <v>37.533333333333246</v>
      </c>
      <c r="F379" s="11">
        <v>39.049999999999997</v>
      </c>
      <c r="G379" s="16"/>
      <c r="H379" s="11"/>
      <c r="I379" s="13">
        <v>4.7</v>
      </c>
      <c r="J379" s="11">
        <v>73.285714285714278</v>
      </c>
      <c r="K379" s="47">
        <v>72.45</v>
      </c>
      <c r="L379" s="48"/>
      <c r="M379" s="13"/>
      <c r="N379" s="11">
        <v>6.2666666666666684</v>
      </c>
      <c r="O379" s="13">
        <v>80.5</v>
      </c>
      <c r="P379" s="11">
        <v>80.45</v>
      </c>
      <c r="Q379" s="16"/>
      <c r="R379" s="11"/>
      <c r="S379" s="13">
        <v>10.280000000000001</v>
      </c>
      <c r="T379" s="11">
        <v>79.233333333333334</v>
      </c>
      <c r="U379" s="13">
        <v>79.185714285714283</v>
      </c>
      <c r="V379" s="48"/>
      <c r="W379" s="13">
        <v>3.7</v>
      </c>
      <c r="X379" s="11">
        <v>14.833333333333332</v>
      </c>
      <c r="Y379" s="13">
        <v>79.05</v>
      </c>
      <c r="Z379" s="11">
        <v>78.960000000000008</v>
      </c>
    </row>
    <row r="380" spans="1:26" x14ac:dyDescent="0.25">
      <c r="A380" s="12">
        <v>15.5</v>
      </c>
      <c r="B380" s="11"/>
      <c r="C380" s="13"/>
      <c r="D380" s="11">
        <v>4.4000000000000004</v>
      </c>
      <c r="E380" s="13">
        <v>29.439999999999905</v>
      </c>
      <c r="F380" s="11">
        <v>31.033333333333399</v>
      </c>
      <c r="G380" s="16"/>
      <c r="H380" s="11"/>
      <c r="I380" s="13">
        <v>4.5999999999999996</v>
      </c>
      <c r="J380" s="11">
        <v>67.174999999999955</v>
      </c>
      <c r="K380" s="47">
        <v>66.700000000000045</v>
      </c>
      <c r="L380" s="48"/>
      <c r="M380" s="13"/>
      <c r="N380" s="11">
        <v>6.1600000000000019</v>
      </c>
      <c r="O380" s="13">
        <v>80.05</v>
      </c>
      <c r="P380" s="11">
        <v>79.97999999999999</v>
      </c>
      <c r="Q380" s="16"/>
      <c r="R380" s="11"/>
      <c r="S380" s="13">
        <v>10.075000000000001</v>
      </c>
      <c r="T380" s="11">
        <v>79</v>
      </c>
      <c r="U380" s="13">
        <v>79.033333333333331</v>
      </c>
      <c r="V380" s="48"/>
      <c r="W380" s="13">
        <v>3.7</v>
      </c>
      <c r="X380" s="11">
        <v>14.6</v>
      </c>
      <c r="Y380" s="13">
        <v>78.8</v>
      </c>
      <c r="Z380" s="11">
        <v>78.72</v>
      </c>
    </row>
    <row r="381" spans="1:26" x14ac:dyDescent="0.25">
      <c r="A381" s="12">
        <v>15.6</v>
      </c>
      <c r="B381" s="11"/>
      <c r="C381" s="13"/>
      <c r="D381" s="11">
        <v>4.4000000000000004</v>
      </c>
      <c r="E381" s="13">
        <v>23.25</v>
      </c>
      <c r="F381" s="11">
        <v>24.4</v>
      </c>
      <c r="G381" s="16"/>
      <c r="H381" s="11"/>
      <c r="I381" s="13">
        <v>4.5999999999999996</v>
      </c>
      <c r="J381" s="11">
        <v>60.042857142857173</v>
      </c>
      <c r="K381" s="47">
        <v>59.19999999999996</v>
      </c>
      <c r="L381" s="48"/>
      <c r="M381" s="13"/>
      <c r="N381" s="11">
        <v>6.1</v>
      </c>
      <c r="O381" s="13">
        <v>79.400000000000006</v>
      </c>
      <c r="P381" s="11">
        <v>79.349999999999994</v>
      </c>
      <c r="Q381" s="16"/>
      <c r="R381" s="11"/>
      <c r="S381" s="13">
        <v>9.9399999999999977</v>
      </c>
      <c r="T381" s="11">
        <v>78.757142857142853</v>
      </c>
      <c r="U381" s="13">
        <v>78.78</v>
      </c>
      <c r="V381" s="48"/>
      <c r="W381" s="13"/>
      <c r="X381" s="11">
        <v>14.4</v>
      </c>
      <c r="Y381" s="13">
        <v>78.61999999999999</v>
      </c>
      <c r="Z381" s="11">
        <v>78.466666666666669</v>
      </c>
    </row>
    <row r="382" spans="1:26" x14ac:dyDescent="0.25">
      <c r="A382" s="12">
        <v>15.7</v>
      </c>
      <c r="B382" s="11"/>
      <c r="C382" s="13"/>
      <c r="D382" s="11">
        <v>4.3</v>
      </c>
      <c r="E382" s="13">
        <v>18.649999999999977</v>
      </c>
      <c r="F382" s="11">
        <v>20.020000000000017</v>
      </c>
      <c r="G382" s="16"/>
      <c r="H382" s="11"/>
      <c r="I382" s="13">
        <v>4.5</v>
      </c>
      <c r="J382" s="11">
        <v>51.933333333333373</v>
      </c>
      <c r="K382" s="47">
        <v>51.079999999999906</v>
      </c>
      <c r="L382" s="48"/>
      <c r="M382" s="13"/>
      <c r="N382" s="11">
        <v>6</v>
      </c>
      <c r="O382" s="13">
        <v>78.599999999999994</v>
      </c>
      <c r="P382" s="11">
        <v>78.533333333333331</v>
      </c>
      <c r="Q382" s="16"/>
      <c r="R382" s="11"/>
      <c r="S382" s="13">
        <v>9.7666666666666693</v>
      </c>
      <c r="T382" s="11">
        <v>78.566666666666663</v>
      </c>
      <c r="U382" s="13">
        <v>78.460000000000008</v>
      </c>
      <c r="V382" s="48"/>
      <c r="W382" s="13"/>
      <c r="X382" s="11">
        <v>14.2</v>
      </c>
      <c r="Y382" s="13">
        <v>78.319999999999993</v>
      </c>
      <c r="Z382" s="11">
        <v>78.283333333333331</v>
      </c>
    </row>
    <row r="383" spans="1:26" x14ac:dyDescent="0.25">
      <c r="A383" s="12">
        <v>15.8</v>
      </c>
      <c r="B383" s="11"/>
      <c r="C383" s="13"/>
      <c r="D383" s="11">
        <v>4.3</v>
      </c>
      <c r="E383" s="13">
        <v>16.199999999999989</v>
      </c>
      <c r="F383" s="11">
        <v>17.516666666666676</v>
      </c>
      <c r="G383" s="16"/>
      <c r="H383" s="11"/>
      <c r="I383" s="13">
        <v>4.5</v>
      </c>
      <c r="J383" s="11">
        <v>43.016666666666623</v>
      </c>
      <c r="K383" s="47">
        <v>43.333333333333414</v>
      </c>
      <c r="L383" s="48"/>
      <c r="M383" s="13"/>
      <c r="N383" s="11">
        <v>5.8600000000000021</v>
      </c>
      <c r="O383" s="13">
        <v>77.599999999999994</v>
      </c>
      <c r="P383" s="11">
        <v>77.628571428571419</v>
      </c>
      <c r="Q383" s="16"/>
      <c r="R383" s="11"/>
      <c r="S383" s="13">
        <v>9.6</v>
      </c>
      <c r="T383" s="11">
        <v>78.3</v>
      </c>
      <c r="U383" s="13">
        <v>78.239999999999995</v>
      </c>
      <c r="V383" s="48"/>
      <c r="W383" s="13"/>
      <c r="X383" s="11">
        <v>14</v>
      </c>
      <c r="Y383" s="13">
        <v>78.08</v>
      </c>
      <c r="Z383" s="11">
        <v>78.099999999999994</v>
      </c>
    </row>
    <row r="384" spans="1:26" x14ac:dyDescent="0.25">
      <c r="A384" s="12">
        <v>15.9</v>
      </c>
      <c r="B384" s="11"/>
      <c r="C384" s="13"/>
      <c r="D384" s="11">
        <v>4.2249999999999979</v>
      </c>
      <c r="E384" s="13">
        <v>14.539999999999992</v>
      </c>
      <c r="F384" s="11">
        <v>15.849999999999993</v>
      </c>
      <c r="G384" s="16"/>
      <c r="H384" s="11"/>
      <c r="I384" s="13">
        <v>4.4000000000000004</v>
      </c>
      <c r="J384" s="11">
        <v>34.839999999999961</v>
      </c>
      <c r="K384" s="47">
        <v>34.966666666666725</v>
      </c>
      <c r="L384" s="48"/>
      <c r="M384" s="13"/>
      <c r="N384" s="11">
        <v>5.8</v>
      </c>
      <c r="O384" s="13">
        <v>76.279999999999987</v>
      </c>
      <c r="P384" s="11">
        <v>76.300000000000026</v>
      </c>
      <c r="Q384" s="16"/>
      <c r="R384" s="11"/>
      <c r="S384" s="13">
        <v>9.4833333333333343</v>
      </c>
      <c r="T384" s="11">
        <v>78.039999999999992</v>
      </c>
      <c r="U384" s="13">
        <v>78.039999999999992</v>
      </c>
      <c r="V384" s="48"/>
      <c r="W384" s="13"/>
      <c r="X384" s="11">
        <v>13.8</v>
      </c>
      <c r="Y384" s="13">
        <v>77.88000000000001</v>
      </c>
      <c r="Z384" s="11">
        <v>77.875</v>
      </c>
    </row>
    <row r="385" spans="1:26" x14ac:dyDescent="0.25">
      <c r="A385" s="12">
        <v>16</v>
      </c>
      <c r="B385" s="11"/>
      <c r="C385" s="13"/>
      <c r="D385" s="11">
        <v>4.2</v>
      </c>
      <c r="E385" s="13">
        <v>13.499999999999995</v>
      </c>
      <c r="F385" s="11">
        <v>14.75</v>
      </c>
      <c r="G385" s="16"/>
      <c r="H385" s="11"/>
      <c r="I385" s="13">
        <v>4.4000000000000004</v>
      </c>
      <c r="J385" s="11">
        <v>28.1</v>
      </c>
      <c r="K385" s="47">
        <v>28.4</v>
      </c>
      <c r="L385" s="48"/>
      <c r="M385" s="13"/>
      <c r="N385" s="11">
        <v>5.7</v>
      </c>
      <c r="O385" s="13">
        <v>74.266666666666637</v>
      </c>
      <c r="P385" s="11">
        <v>74.5</v>
      </c>
      <c r="Q385" s="16"/>
      <c r="R385" s="11"/>
      <c r="S385" s="13">
        <v>9.3000000000000007</v>
      </c>
      <c r="T385" s="11">
        <v>77.833333333333329</v>
      </c>
      <c r="U385" s="13">
        <v>77.825000000000003</v>
      </c>
      <c r="V385" s="48"/>
      <c r="W385" s="13"/>
      <c r="X385" s="11">
        <v>13.533333333333337</v>
      </c>
      <c r="Y385" s="13">
        <v>77.66</v>
      </c>
      <c r="Z385" s="11">
        <v>77.680000000000007</v>
      </c>
    </row>
    <row r="386" spans="1:26" x14ac:dyDescent="0.25">
      <c r="A386" s="12">
        <v>16.100000000000001</v>
      </c>
      <c r="B386" s="11"/>
      <c r="C386" s="13"/>
      <c r="D386" s="11">
        <v>4.2</v>
      </c>
      <c r="E386" s="13">
        <v>12.819999999999993</v>
      </c>
      <c r="F386" s="11">
        <v>14.020000000000005</v>
      </c>
      <c r="G386" s="16"/>
      <c r="H386" s="11"/>
      <c r="I386" s="13">
        <v>4.3</v>
      </c>
      <c r="J386" s="11">
        <v>22.616666666666685</v>
      </c>
      <c r="K386" s="47">
        <v>23.199999999999957</v>
      </c>
      <c r="L386" s="48"/>
      <c r="M386" s="13"/>
      <c r="N386" s="11">
        <v>5.614285714285713</v>
      </c>
      <c r="O386" s="13">
        <v>71.100000000000037</v>
      </c>
      <c r="P386" s="11">
        <v>71.30000000000004</v>
      </c>
      <c r="Q386" s="16"/>
      <c r="R386" s="11"/>
      <c r="S386" s="13">
        <v>9.1999999999999993</v>
      </c>
      <c r="T386" s="11">
        <v>77.52000000000001</v>
      </c>
      <c r="U386" s="13">
        <v>77.533333333333331</v>
      </c>
      <c r="V386" s="48"/>
      <c r="W386" s="13"/>
      <c r="X386" s="11">
        <v>13.314285714285715</v>
      </c>
      <c r="Y386" s="13">
        <v>77.539999999999992</v>
      </c>
      <c r="Z386" s="11">
        <v>77.483333333333334</v>
      </c>
    </row>
    <row r="387" spans="1:26" x14ac:dyDescent="0.25">
      <c r="A387" s="12">
        <v>16.2</v>
      </c>
      <c r="B387" s="11"/>
      <c r="C387" s="13"/>
      <c r="D387" s="11">
        <v>4.0999999999999996</v>
      </c>
      <c r="E387" s="13">
        <v>12.25</v>
      </c>
      <c r="F387" s="11">
        <v>13.450000000000003</v>
      </c>
      <c r="G387" s="16"/>
      <c r="H387" s="11"/>
      <c r="I387" s="13">
        <v>4.3</v>
      </c>
      <c r="J387" s="11">
        <v>19.2</v>
      </c>
      <c r="K387" s="47">
        <v>19.800000000000026</v>
      </c>
      <c r="L387" s="48"/>
      <c r="M387" s="13"/>
      <c r="N387" s="11">
        <v>5.55</v>
      </c>
      <c r="O387" s="13">
        <v>66.380000000000038</v>
      </c>
      <c r="P387" s="11">
        <v>67</v>
      </c>
      <c r="Q387" s="16"/>
      <c r="R387" s="11"/>
      <c r="S387" s="13">
        <v>9.0166666666666657</v>
      </c>
      <c r="T387" s="11">
        <v>77.224999999999994</v>
      </c>
      <c r="U387" s="13">
        <v>77.3</v>
      </c>
      <c r="V387" s="48"/>
      <c r="W387" s="13"/>
      <c r="X387" s="11">
        <v>13.1</v>
      </c>
      <c r="Y387" s="13">
        <v>77.333333333333329</v>
      </c>
      <c r="Z387" s="11">
        <v>77.233333333333334</v>
      </c>
    </row>
    <row r="388" spans="1:26" x14ac:dyDescent="0.25">
      <c r="A388" s="12">
        <v>16.3</v>
      </c>
      <c r="B388" s="11"/>
      <c r="C388" s="13"/>
      <c r="D388" s="11">
        <v>4.0999999999999996</v>
      </c>
      <c r="E388" s="13">
        <v>11.833333333333336</v>
      </c>
      <c r="F388" s="11">
        <v>13.050000000000004</v>
      </c>
      <c r="G388" s="16"/>
      <c r="H388" s="11"/>
      <c r="I388" s="13">
        <v>4.2</v>
      </c>
      <c r="J388" s="11">
        <v>16.966666666666651</v>
      </c>
      <c r="K388" s="47">
        <v>17.7</v>
      </c>
      <c r="L388" s="48"/>
      <c r="M388" s="13"/>
      <c r="N388" s="11">
        <v>5.4857142857142867</v>
      </c>
      <c r="O388" s="13">
        <v>60.25</v>
      </c>
      <c r="P388" s="11">
        <v>60.933333333333273</v>
      </c>
      <c r="Q388" s="16"/>
      <c r="R388" s="11"/>
      <c r="S388" s="13">
        <v>8.8333333333333321</v>
      </c>
      <c r="T388" s="11">
        <v>76.97999999999999</v>
      </c>
      <c r="U388" s="13">
        <v>76.94</v>
      </c>
      <c r="V388" s="48"/>
      <c r="W388" s="13"/>
      <c r="X388" s="11">
        <v>12.960000000000003</v>
      </c>
      <c r="Y388" s="13">
        <v>77.11999999999999</v>
      </c>
      <c r="Z388" s="11">
        <v>77.099999999999994</v>
      </c>
    </row>
    <row r="389" spans="1:26" x14ac:dyDescent="0.25">
      <c r="A389" s="12">
        <v>16.399999999999999</v>
      </c>
      <c r="B389" s="11"/>
      <c r="C389" s="13"/>
      <c r="D389" s="11">
        <v>4.0999999999999996</v>
      </c>
      <c r="E389" s="13">
        <v>11.45</v>
      </c>
      <c r="F389" s="11">
        <v>12.6</v>
      </c>
      <c r="G389" s="16"/>
      <c r="H389" s="11"/>
      <c r="I389" s="13">
        <v>4.2</v>
      </c>
      <c r="J389" s="11">
        <v>15.466666666666677</v>
      </c>
      <c r="K389" s="47">
        <v>16.333333333333325</v>
      </c>
      <c r="L389" s="48"/>
      <c r="M389" s="13"/>
      <c r="N389" s="11">
        <v>5.4</v>
      </c>
      <c r="O389" s="13">
        <v>53.659999999999926</v>
      </c>
      <c r="P389" s="11">
        <v>53.70000000000006</v>
      </c>
      <c r="Q389" s="16"/>
      <c r="R389" s="11"/>
      <c r="S389" s="13">
        <v>8.7333333333333307</v>
      </c>
      <c r="T389" s="11">
        <v>76.679999999999993</v>
      </c>
      <c r="U389" s="13">
        <v>76.61999999999999</v>
      </c>
      <c r="V389" s="48"/>
      <c r="W389" s="13"/>
      <c r="X389" s="11">
        <v>12.75</v>
      </c>
      <c r="Y389" s="13">
        <v>76.833333333333329</v>
      </c>
      <c r="Z389" s="11">
        <v>76.88000000000001</v>
      </c>
    </row>
    <row r="390" spans="1:26" x14ac:dyDescent="0.25">
      <c r="A390" s="12">
        <v>16.5</v>
      </c>
      <c r="B390" s="11"/>
      <c r="C390" s="13"/>
      <c r="D390" s="11">
        <v>4</v>
      </c>
      <c r="E390" s="13">
        <v>11.239999999999998</v>
      </c>
      <c r="F390" s="11">
        <v>12.360000000000003</v>
      </c>
      <c r="G390" s="16"/>
      <c r="H390" s="11"/>
      <c r="I390" s="13">
        <v>4.2</v>
      </c>
      <c r="J390" s="11">
        <v>14.4</v>
      </c>
      <c r="K390" s="47">
        <v>15.357142857142863</v>
      </c>
      <c r="L390" s="48"/>
      <c r="M390" s="13"/>
      <c r="N390" s="11">
        <v>5.366666666666668</v>
      </c>
      <c r="O390" s="13">
        <v>45.5</v>
      </c>
      <c r="P390" s="11">
        <v>46.6</v>
      </c>
      <c r="Q390" s="16"/>
      <c r="R390" s="11"/>
      <c r="S390" s="13">
        <v>8.6</v>
      </c>
      <c r="T390" s="11">
        <v>76.366666666666674</v>
      </c>
      <c r="U390" s="13">
        <v>76.266666666666666</v>
      </c>
      <c r="V390" s="48"/>
      <c r="W390" s="13"/>
      <c r="X390" s="11">
        <v>12.6</v>
      </c>
      <c r="Y390" s="13">
        <v>76.533333333333331</v>
      </c>
      <c r="Z390" s="11">
        <v>76.7</v>
      </c>
    </row>
    <row r="391" spans="1:26" x14ac:dyDescent="0.25">
      <c r="A391" s="12">
        <v>16.600000000000001</v>
      </c>
      <c r="B391" s="11"/>
      <c r="C391" s="13"/>
      <c r="D391" s="11">
        <v>4</v>
      </c>
      <c r="E391" s="13">
        <v>11.039999999999997</v>
      </c>
      <c r="F391" s="11">
        <v>12.175000000000001</v>
      </c>
      <c r="G391" s="16"/>
      <c r="H391" s="11"/>
      <c r="I391" s="13">
        <v>4.0999999999999996</v>
      </c>
      <c r="J391" s="11">
        <v>13.7</v>
      </c>
      <c r="K391" s="47">
        <v>14.749999999999996</v>
      </c>
      <c r="L391" s="48"/>
      <c r="M391" s="13"/>
      <c r="N391" s="11">
        <v>5.2750000000000021</v>
      </c>
      <c r="O391" s="13">
        <v>38.200000000000003</v>
      </c>
      <c r="P391" s="11">
        <v>39.399999999999935</v>
      </c>
      <c r="Q391" s="16"/>
      <c r="R391" s="11"/>
      <c r="S391" s="13">
        <v>8.5</v>
      </c>
      <c r="T391" s="11">
        <v>76.039999999999992</v>
      </c>
      <c r="U391" s="13">
        <v>75.97999999999999</v>
      </c>
      <c r="V391" s="48"/>
      <c r="W391" s="13"/>
      <c r="X391" s="11">
        <v>12.4</v>
      </c>
      <c r="Y391" s="13">
        <v>76.319999999999993</v>
      </c>
      <c r="Z391" s="11">
        <v>76.36666666666666</v>
      </c>
    </row>
    <row r="392" spans="1:26" x14ac:dyDescent="0.25">
      <c r="A392" s="12">
        <v>16.7</v>
      </c>
      <c r="B392" s="11"/>
      <c r="C392" s="13"/>
      <c r="D392" s="11">
        <v>4</v>
      </c>
      <c r="E392" s="13">
        <v>10.824999999999999</v>
      </c>
      <c r="F392" s="11">
        <v>11.98</v>
      </c>
      <c r="G392" s="16"/>
      <c r="H392" s="11"/>
      <c r="I392" s="13">
        <v>4.0999999999999996</v>
      </c>
      <c r="J392" s="11">
        <v>13.1</v>
      </c>
      <c r="K392" s="47">
        <v>14.15</v>
      </c>
      <c r="L392" s="48"/>
      <c r="M392" s="13"/>
      <c r="N392" s="11">
        <v>5.2</v>
      </c>
      <c r="O392" s="13">
        <v>31.925000000000047</v>
      </c>
      <c r="P392" s="11">
        <v>33.119999999999926</v>
      </c>
      <c r="Q392" s="16"/>
      <c r="R392" s="11"/>
      <c r="S392" s="13">
        <v>8.3399999999999981</v>
      </c>
      <c r="T392" s="11">
        <v>75.650000000000006</v>
      </c>
      <c r="U392" s="13">
        <v>75.571428571428569</v>
      </c>
      <c r="V392" s="48"/>
      <c r="W392" s="13"/>
      <c r="X392" s="11">
        <v>12.216666666666665</v>
      </c>
      <c r="Y392" s="13">
        <v>76.08</v>
      </c>
      <c r="Z392" s="11">
        <v>76.150000000000006</v>
      </c>
    </row>
    <row r="393" spans="1:26" x14ac:dyDescent="0.25">
      <c r="A393" s="12">
        <v>16.8</v>
      </c>
      <c r="B393" s="11"/>
      <c r="C393" s="13"/>
      <c r="D393" s="11">
        <v>3.9</v>
      </c>
      <c r="E393" s="13">
        <v>10.6</v>
      </c>
      <c r="F393" s="11">
        <v>11.780000000000001</v>
      </c>
      <c r="G393" s="16"/>
      <c r="H393" s="11"/>
      <c r="I393" s="13">
        <v>4.0999999999999996</v>
      </c>
      <c r="J393" s="11">
        <v>12.62857142857143</v>
      </c>
      <c r="K393" s="47">
        <v>13.666666666666668</v>
      </c>
      <c r="L393" s="48"/>
      <c r="M393" s="13"/>
      <c r="N393" s="11">
        <v>5.0999999999999996</v>
      </c>
      <c r="O393" s="13">
        <v>26.424999999999969</v>
      </c>
      <c r="P393" s="11">
        <v>28.020000000000028</v>
      </c>
      <c r="Q393" s="16"/>
      <c r="R393" s="11"/>
      <c r="S393" s="13">
        <v>8.25</v>
      </c>
      <c r="T393" s="11">
        <v>75.149999999999991</v>
      </c>
      <c r="U393" s="13">
        <v>75.233333333333334</v>
      </c>
      <c r="V393" s="48"/>
      <c r="W393" s="13"/>
      <c r="X393" s="11">
        <v>12.033333333333331</v>
      </c>
      <c r="Y393" s="13">
        <v>75.849999999999994</v>
      </c>
      <c r="Z393" s="11">
        <v>75.866666666666674</v>
      </c>
    </row>
    <row r="394" spans="1:26" x14ac:dyDescent="0.25">
      <c r="A394" s="12">
        <v>16.899999999999999</v>
      </c>
      <c r="B394" s="11"/>
      <c r="C394" s="13"/>
      <c r="D394" s="11">
        <v>3.9</v>
      </c>
      <c r="E394" s="13">
        <v>10.5</v>
      </c>
      <c r="F394" s="11">
        <v>11.6</v>
      </c>
      <c r="G394" s="16"/>
      <c r="H394" s="11"/>
      <c r="I394" s="13">
        <v>4</v>
      </c>
      <c r="J394" s="11">
        <v>12.320000000000004</v>
      </c>
      <c r="K394" s="47">
        <v>13.333333333333332</v>
      </c>
      <c r="L394" s="48"/>
      <c r="M394" s="13"/>
      <c r="N394" s="11">
        <v>5.0999999999999996</v>
      </c>
      <c r="O394" s="13">
        <v>22.460000000000012</v>
      </c>
      <c r="P394" s="11">
        <v>24.000000000000018</v>
      </c>
      <c r="Q394" s="16"/>
      <c r="R394" s="11"/>
      <c r="S394" s="13">
        <v>8.1999999999999993</v>
      </c>
      <c r="T394" s="11">
        <v>74.739999999999995</v>
      </c>
      <c r="U394" s="13">
        <v>74.739999999999995</v>
      </c>
      <c r="V394" s="48"/>
      <c r="W394" s="13"/>
      <c r="X394" s="11">
        <v>11.933333333333332</v>
      </c>
      <c r="Y394" s="13">
        <v>75.61999999999999</v>
      </c>
      <c r="Z394" s="11">
        <v>75.674999999999997</v>
      </c>
    </row>
    <row r="395" spans="1:26" x14ac:dyDescent="0.25">
      <c r="A395" s="12">
        <v>17</v>
      </c>
      <c r="B395" s="11"/>
      <c r="C395" s="13"/>
      <c r="D395" s="11">
        <v>3.9</v>
      </c>
      <c r="E395" s="13">
        <v>10.3</v>
      </c>
      <c r="F395" s="11">
        <v>11.5</v>
      </c>
      <c r="G395" s="16"/>
      <c r="H395" s="11"/>
      <c r="I395" s="13">
        <v>4</v>
      </c>
      <c r="J395" s="11">
        <v>11.960000000000003</v>
      </c>
      <c r="K395" s="47">
        <v>13.039999999999997</v>
      </c>
      <c r="L395" s="48"/>
      <c r="M395" s="13"/>
      <c r="N395" s="11">
        <v>5.0166666666666657</v>
      </c>
      <c r="O395" s="13">
        <v>20.2</v>
      </c>
      <c r="P395" s="11">
        <v>21.299999999999986</v>
      </c>
      <c r="Q395" s="16"/>
      <c r="R395" s="11"/>
      <c r="S395" s="13">
        <v>8.0333333333333314</v>
      </c>
      <c r="T395" s="11">
        <v>74.16</v>
      </c>
      <c r="U395" s="13">
        <v>74.333333333333329</v>
      </c>
      <c r="V395" s="48"/>
      <c r="W395" s="13"/>
      <c r="X395" s="11">
        <v>11.633333333333331</v>
      </c>
      <c r="Y395" s="13">
        <v>75.42</v>
      </c>
      <c r="Z395" s="11">
        <v>75.342857142857156</v>
      </c>
    </row>
    <row r="396" spans="1:26" x14ac:dyDescent="0.25">
      <c r="A396" s="12">
        <v>17.100000000000001</v>
      </c>
      <c r="B396" s="11"/>
      <c r="C396" s="13"/>
      <c r="D396" s="11">
        <v>3.8</v>
      </c>
      <c r="E396" s="13">
        <v>10.166666666666668</v>
      </c>
      <c r="F396" s="11">
        <v>11.333333333333332</v>
      </c>
      <c r="G396" s="16"/>
      <c r="H396" s="11"/>
      <c r="I396" s="13">
        <v>4</v>
      </c>
      <c r="J396" s="11">
        <v>11.683333333333334</v>
      </c>
      <c r="K396" s="47">
        <v>12.733333333333336</v>
      </c>
      <c r="L396" s="48"/>
      <c r="M396" s="13"/>
      <c r="N396" s="11">
        <v>5</v>
      </c>
      <c r="O396" s="13">
        <v>18.460000000000008</v>
      </c>
      <c r="P396" s="11">
        <v>19.55</v>
      </c>
      <c r="Q396" s="16"/>
      <c r="R396" s="11"/>
      <c r="S396" s="13">
        <v>7.9</v>
      </c>
      <c r="T396" s="11">
        <v>73.56</v>
      </c>
      <c r="U396" s="13">
        <v>73.649999999999991</v>
      </c>
      <c r="V396" s="48"/>
      <c r="W396" s="13"/>
      <c r="X396" s="11">
        <v>11.5</v>
      </c>
      <c r="Y396" s="13">
        <v>75.2</v>
      </c>
      <c r="Z396" s="11">
        <v>75.083333333333329</v>
      </c>
    </row>
    <row r="397" spans="1:26" x14ac:dyDescent="0.25">
      <c r="A397" s="12">
        <v>17.2</v>
      </c>
      <c r="B397" s="11"/>
      <c r="C397" s="13"/>
      <c r="D397" s="11"/>
      <c r="E397" s="13">
        <v>10.08</v>
      </c>
      <c r="F397" s="11">
        <v>11.171428571428573</v>
      </c>
      <c r="G397" s="16"/>
      <c r="H397" s="11"/>
      <c r="I397" s="13">
        <v>3.9</v>
      </c>
      <c r="J397" s="11">
        <v>11.433333333333332</v>
      </c>
      <c r="K397" s="47">
        <v>12.5</v>
      </c>
      <c r="L397" s="48"/>
      <c r="M397" s="13"/>
      <c r="N397" s="11">
        <v>4.9000000000000004</v>
      </c>
      <c r="O397" s="13">
        <v>17.3</v>
      </c>
      <c r="P397" s="11">
        <v>18.400000000000006</v>
      </c>
      <c r="Q397" s="16"/>
      <c r="R397" s="11"/>
      <c r="S397" s="13">
        <v>7.7714285714285722</v>
      </c>
      <c r="T397" s="11">
        <v>72.8</v>
      </c>
      <c r="U397" s="13">
        <v>72.833333333333343</v>
      </c>
      <c r="V397" s="48"/>
      <c r="W397" s="13"/>
      <c r="X397" s="11">
        <v>11.32</v>
      </c>
      <c r="Y397" s="13">
        <v>74.960000000000008</v>
      </c>
      <c r="Z397" s="11">
        <v>74.833333333333329</v>
      </c>
    </row>
    <row r="398" spans="1:26" x14ac:dyDescent="0.25">
      <c r="A398" s="12">
        <v>17.3</v>
      </c>
      <c r="B398" s="11"/>
      <c r="C398" s="13"/>
      <c r="D398" s="11"/>
      <c r="E398" s="13">
        <v>9.98</v>
      </c>
      <c r="F398" s="11">
        <v>11.016666666666666</v>
      </c>
      <c r="G398" s="16"/>
      <c r="H398" s="11"/>
      <c r="I398" s="13">
        <v>3.9</v>
      </c>
      <c r="J398" s="11">
        <v>11.216666666666665</v>
      </c>
      <c r="K398" s="47">
        <v>12.333333333333332</v>
      </c>
      <c r="L398" s="48"/>
      <c r="M398" s="13"/>
      <c r="N398" s="11">
        <v>4.9000000000000004</v>
      </c>
      <c r="O398" s="13">
        <v>16.566666666666663</v>
      </c>
      <c r="P398" s="11">
        <v>17.566666666666663</v>
      </c>
      <c r="Q398" s="16"/>
      <c r="R398" s="11"/>
      <c r="S398" s="13">
        <v>7.6166666666666654</v>
      </c>
      <c r="T398" s="11">
        <v>71.900000000000006</v>
      </c>
      <c r="U398" s="13">
        <v>71.900000000000006</v>
      </c>
      <c r="V398" s="48"/>
      <c r="W398" s="13"/>
      <c r="X398" s="11">
        <v>11.219999999999999</v>
      </c>
      <c r="Y398" s="13">
        <v>74.599999999999994</v>
      </c>
      <c r="Z398" s="11">
        <v>74.683333333333337</v>
      </c>
    </row>
    <row r="399" spans="1:26" x14ac:dyDescent="0.25">
      <c r="A399" s="12">
        <v>17.399999999999999</v>
      </c>
      <c r="B399" s="11"/>
      <c r="C399" s="13"/>
      <c r="D399" s="11"/>
      <c r="E399" s="13">
        <v>9.8000000000000007</v>
      </c>
      <c r="F399" s="11">
        <v>10.95</v>
      </c>
      <c r="G399" s="16"/>
      <c r="H399" s="11"/>
      <c r="I399" s="13">
        <v>3.824999999999998</v>
      </c>
      <c r="J399" s="11">
        <v>11.02</v>
      </c>
      <c r="K399" s="47">
        <v>12.05</v>
      </c>
      <c r="L399" s="48"/>
      <c r="M399" s="13"/>
      <c r="N399" s="11">
        <v>4.8</v>
      </c>
      <c r="O399" s="13">
        <v>15.819999999999993</v>
      </c>
      <c r="P399" s="11">
        <v>16.950000000000003</v>
      </c>
      <c r="Q399" s="16"/>
      <c r="R399" s="11"/>
      <c r="S399" s="13">
        <v>7.6</v>
      </c>
      <c r="T399" s="11">
        <v>70.5</v>
      </c>
      <c r="U399" s="13">
        <v>70.699999999999989</v>
      </c>
      <c r="V399" s="48"/>
      <c r="W399" s="13"/>
      <c r="X399" s="11">
        <v>11.066666666666668</v>
      </c>
      <c r="Y399" s="13">
        <v>74.25</v>
      </c>
      <c r="Z399" s="11">
        <v>74.433333333333337</v>
      </c>
    </row>
    <row r="400" spans="1:26" x14ac:dyDescent="0.25">
      <c r="A400" s="12">
        <v>17.5</v>
      </c>
      <c r="B400" s="11"/>
      <c r="C400" s="13"/>
      <c r="D400" s="11"/>
      <c r="E400" s="13">
        <v>9.6999999999999993</v>
      </c>
      <c r="F400" s="11">
        <v>10.8</v>
      </c>
      <c r="G400" s="16"/>
      <c r="H400" s="11"/>
      <c r="I400" s="13">
        <v>3.8</v>
      </c>
      <c r="J400" s="11">
        <v>10.839999999999998</v>
      </c>
      <c r="K400" s="47">
        <v>11.966666666666669</v>
      </c>
      <c r="L400" s="48"/>
      <c r="M400" s="13"/>
      <c r="N400" s="11">
        <v>4.8</v>
      </c>
      <c r="O400" s="13">
        <v>15.279999999999996</v>
      </c>
      <c r="P400" s="11">
        <v>16.400000000000006</v>
      </c>
      <c r="Q400" s="16"/>
      <c r="R400" s="11"/>
      <c r="S400" s="13">
        <v>7.5</v>
      </c>
      <c r="T400" s="11">
        <v>68.699999999999974</v>
      </c>
      <c r="U400" s="13">
        <v>68.900000000000006</v>
      </c>
      <c r="V400" s="48"/>
      <c r="W400" s="13"/>
      <c r="X400" s="11">
        <v>10.9</v>
      </c>
      <c r="Y400" s="13">
        <v>74.099999999999994</v>
      </c>
      <c r="Z400" s="11">
        <v>74.099999999999994</v>
      </c>
    </row>
    <row r="401" spans="1:26" x14ac:dyDescent="0.25">
      <c r="A401" s="12">
        <v>17.600000000000001</v>
      </c>
      <c r="B401" s="11"/>
      <c r="C401" s="13"/>
      <c r="D401" s="11"/>
      <c r="E401" s="13">
        <v>9.58</v>
      </c>
      <c r="F401" s="11">
        <v>10.716666666666665</v>
      </c>
      <c r="G401" s="16"/>
      <c r="H401" s="11"/>
      <c r="I401" s="13">
        <v>3.8</v>
      </c>
      <c r="J401" s="11">
        <v>10.649999999999999</v>
      </c>
      <c r="K401" s="47">
        <v>11.766666666666669</v>
      </c>
      <c r="L401" s="48"/>
      <c r="M401" s="13"/>
      <c r="N401" s="11">
        <v>4.7</v>
      </c>
      <c r="O401" s="13">
        <v>14.779999999999996</v>
      </c>
      <c r="P401" s="11">
        <v>16</v>
      </c>
      <c r="Q401" s="16"/>
      <c r="R401" s="11"/>
      <c r="S401" s="13">
        <v>7.366666666666668</v>
      </c>
      <c r="T401" s="11">
        <v>66.099999999999994</v>
      </c>
      <c r="U401" s="13">
        <v>66.099999999999994</v>
      </c>
      <c r="V401" s="48"/>
      <c r="W401" s="13"/>
      <c r="X401" s="11">
        <v>10.733333333333331</v>
      </c>
      <c r="Y401" s="13">
        <v>73.8</v>
      </c>
      <c r="Z401" s="11">
        <v>73.800000000000011</v>
      </c>
    </row>
    <row r="402" spans="1:26" x14ac:dyDescent="0.25">
      <c r="A402" s="12">
        <v>17.7</v>
      </c>
      <c r="B402" s="11"/>
      <c r="C402" s="13"/>
      <c r="D402" s="11"/>
      <c r="E402" s="13">
        <v>9.4666666666666686</v>
      </c>
      <c r="F402" s="11">
        <v>10.6</v>
      </c>
      <c r="G402" s="16"/>
      <c r="H402" s="11"/>
      <c r="I402" s="13">
        <v>3.7249999999999983</v>
      </c>
      <c r="J402" s="11">
        <v>10.5</v>
      </c>
      <c r="K402" s="47">
        <v>11.575000000000001</v>
      </c>
      <c r="L402" s="48"/>
      <c r="M402" s="13"/>
      <c r="N402" s="11">
        <v>4.7</v>
      </c>
      <c r="O402" s="13">
        <v>14.4</v>
      </c>
      <c r="P402" s="11">
        <v>15.6</v>
      </c>
      <c r="Q402" s="16"/>
      <c r="R402" s="11"/>
      <c r="S402" s="13">
        <v>7.3</v>
      </c>
      <c r="T402" s="11">
        <v>62.379999999999981</v>
      </c>
      <c r="U402" s="13">
        <v>62.45714285714287</v>
      </c>
      <c r="V402" s="48"/>
      <c r="W402" s="13"/>
      <c r="X402" s="11">
        <v>10.639999999999997</v>
      </c>
      <c r="Y402" s="13">
        <v>73.5</v>
      </c>
      <c r="Z402" s="11">
        <v>73.539999999999992</v>
      </c>
    </row>
    <row r="403" spans="1:26" x14ac:dyDescent="0.25">
      <c r="A403" s="12">
        <v>17.8</v>
      </c>
      <c r="B403" s="11"/>
      <c r="C403" s="13"/>
      <c r="D403" s="11"/>
      <c r="E403" s="13">
        <v>9.3750000000000018</v>
      </c>
      <c r="F403" s="11">
        <v>10.5</v>
      </c>
      <c r="G403" s="16"/>
      <c r="H403" s="11"/>
      <c r="I403" s="13">
        <v>3.7</v>
      </c>
      <c r="J403" s="11">
        <v>10.3</v>
      </c>
      <c r="K403" s="47">
        <v>11.483333333333334</v>
      </c>
      <c r="L403" s="48"/>
      <c r="M403" s="13"/>
      <c r="N403" s="11">
        <v>4.5999999999999996</v>
      </c>
      <c r="O403" s="13">
        <v>14.066666666666668</v>
      </c>
      <c r="P403" s="11">
        <v>15.266666666666664</v>
      </c>
      <c r="Q403" s="16"/>
      <c r="R403" s="11"/>
      <c r="S403" s="13">
        <v>7.2</v>
      </c>
      <c r="T403" s="11">
        <v>57.45</v>
      </c>
      <c r="U403" s="13">
        <v>57.78000000000003</v>
      </c>
      <c r="V403" s="48"/>
      <c r="W403" s="13"/>
      <c r="X403" s="11">
        <v>10.48</v>
      </c>
      <c r="Y403" s="13">
        <v>73.133333333333326</v>
      </c>
      <c r="Z403" s="11">
        <v>73.28</v>
      </c>
    </row>
    <row r="404" spans="1:26" x14ac:dyDescent="0.25">
      <c r="A404" s="12">
        <v>17.899999999999999</v>
      </c>
      <c r="B404" s="11"/>
      <c r="C404" s="13"/>
      <c r="D404" s="11"/>
      <c r="E404" s="13">
        <v>9.2600000000000016</v>
      </c>
      <c r="F404" s="11">
        <v>10.38</v>
      </c>
      <c r="G404" s="16"/>
      <c r="H404" s="11"/>
      <c r="I404" s="13"/>
      <c r="J404" s="11">
        <v>10.199999999999999</v>
      </c>
      <c r="K404" s="47">
        <v>11.3</v>
      </c>
      <c r="L404" s="48"/>
      <c r="M404" s="13"/>
      <c r="N404" s="11">
        <v>4.5999999999999996</v>
      </c>
      <c r="O404" s="13">
        <v>13.733333333333331</v>
      </c>
      <c r="P404" s="11">
        <v>14.933333333333337</v>
      </c>
      <c r="Q404" s="16"/>
      <c r="R404" s="11"/>
      <c r="S404" s="13">
        <v>7.1</v>
      </c>
      <c r="T404" s="11">
        <v>51.683333333333358</v>
      </c>
      <c r="U404" s="13">
        <v>52.183333333333358</v>
      </c>
      <c r="V404" s="48"/>
      <c r="W404" s="13"/>
      <c r="X404" s="11">
        <v>10.3</v>
      </c>
      <c r="Y404" s="13">
        <v>72.86666666666666</v>
      </c>
      <c r="Z404" s="11">
        <v>72.820000000000007</v>
      </c>
    </row>
    <row r="405" spans="1:26" x14ac:dyDescent="0.25">
      <c r="A405" s="12">
        <v>18</v>
      </c>
      <c r="B405" s="11"/>
      <c r="C405" s="13"/>
      <c r="D405" s="11"/>
      <c r="E405" s="13">
        <v>9.1833333333333336</v>
      </c>
      <c r="F405" s="11">
        <v>10.280000000000001</v>
      </c>
      <c r="G405" s="16"/>
      <c r="H405" s="11"/>
      <c r="I405" s="13"/>
      <c r="J405" s="11">
        <v>10.08</v>
      </c>
      <c r="K405" s="47">
        <v>11.2</v>
      </c>
      <c r="L405" s="48"/>
      <c r="M405" s="13"/>
      <c r="N405" s="11">
        <v>4.5</v>
      </c>
      <c r="O405" s="13">
        <v>13.471428571428573</v>
      </c>
      <c r="P405" s="11">
        <v>14.6</v>
      </c>
      <c r="Q405" s="16"/>
      <c r="R405" s="11"/>
      <c r="S405" s="13">
        <v>7</v>
      </c>
      <c r="T405" s="11">
        <v>45.516666666666637</v>
      </c>
      <c r="U405" s="13">
        <v>46.016666666666637</v>
      </c>
      <c r="V405" s="48"/>
      <c r="W405" s="13"/>
      <c r="X405" s="11">
        <v>10.149999999999999</v>
      </c>
      <c r="Y405" s="13">
        <v>72.55</v>
      </c>
      <c r="Z405" s="11">
        <v>72.5</v>
      </c>
    </row>
    <row r="406" spans="1:26" x14ac:dyDescent="0.25">
      <c r="A406" s="12">
        <v>18.100000000000001</v>
      </c>
      <c r="B406" s="11"/>
      <c r="C406" s="13"/>
      <c r="D406" s="11"/>
      <c r="E406" s="13">
        <v>9.0750000000000011</v>
      </c>
      <c r="F406" s="11">
        <v>10.175000000000001</v>
      </c>
      <c r="G406" s="16"/>
      <c r="H406" s="11"/>
      <c r="I406" s="13"/>
      <c r="J406" s="11">
        <v>9.9</v>
      </c>
      <c r="K406" s="47">
        <v>11</v>
      </c>
      <c r="L406" s="48"/>
      <c r="M406" s="13"/>
      <c r="N406" s="11">
        <v>4.5</v>
      </c>
      <c r="O406" s="13">
        <v>13.233333333333331</v>
      </c>
      <c r="P406" s="11">
        <v>14.385714285714288</v>
      </c>
      <c r="Q406" s="16"/>
      <c r="R406" s="11"/>
      <c r="S406" s="13">
        <v>6.9166666666666661</v>
      </c>
      <c r="T406" s="11">
        <v>39.640000000000079</v>
      </c>
      <c r="U406" s="13">
        <v>40.179999999999929</v>
      </c>
      <c r="V406" s="48"/>
      <c r="W406" s="13"/>
      <c r="X406" s="11">
        <v>10.060000000000002</v>
      </c>
      <c r="Y406" s="13">
        <v>72.166666666666657</v>
      </c>
      <c r="Z406" s="11">
        <v>72.14</v>
      </c>
    </row>
    <row r="407" spans="1:26" x14ac:dyDescent="0.25">
      <c r="A407" s="12">
        <v>18.2</v>
      </c>
      <c r="B407" s="11"/>
      <c r="C407" s="13"/>
      <c r="D407" s="11"/>
      <c r="E407" s="13">
        <v>8.9600000000000026</v>
      </c>
      <c r="F407" s="11">
        <v>10.024999999999999</v>
      </c>
      <c r="G407" s="16"/>
      <c r="H407" s="11"/>
      <c r="I407" s="13"/>
      <c r="J407" s="11">
        <v>9.8000000000000007</v>
      </c>
      <c r="K407" s="47">
        <v>10.8</v>
      </c>
      <c r="L407" s="48"/>
      <c r="M407" s="13"/>
      <c r="N407" s="11">
        <v>4.4000000000000004</v>
      </c>
      <c r="O407" s="13">
        <v>13.024999999999999</v>
      </c>
      <c r="P407" s="11">
        <v>14.166666666666668</v>
      </c>
      <c r="Q407" s="16"/>
      <c r="R407" s="11"/>
      <c r="S407" s="13">
        <v>6.8</v>
      </c>
      <c r="T407" s="11">
        <v>34.125000000000043</v>
      </c>
      <c r="U407" s="13">
        <v>34.9</v>
      </c>
      <c r="V407" s="48"/>
      <c r="W407" s="13"/>
      <c r="X407" s="11">
        <v>9.9600000000000026</v>
      </c>
      <c r="Y407" s="13">
        <v>71.800000000000011</v>
      </c>
      <c r="Z407" s="11">
        <v>71.825000000000003</v>
      </c>
    </row>
    <row r="408" spans="1:26" x14ac:dyDescent="0.25">
      <c r="A408" s="12">
        <v>18.3</v>
      </c>
      <c r="B408" s="11"/>
      <c r="C408" s="13"/>
      <c r="D408" s="11"/>
      <c r="E408" s="13">
        <v>8.860000000000003</v>
      </c>
      <c r="F408" s="11">
        <v>9.9333333333333318</v>
      </c>
      <c r="G408" s="16"/>
      <c r="H408" s="11"/>
      <c r="I408" s="13"/>
      <c r="J408" s="11">
        <v>9.6333333333333311</v>
      </c>
      <c r="K408" s="47">
        <v>10.716666666666665</v>
      </c>
      <c r="L408" s="48"/>
      <c r="M408" s="13"/>
      <c r="N408" s="11">
        <v>4.4000000000000004</v>
      </c>
      <c r="O408" s="13">
        <v>12.766666666666664</v>
      </c>
      <c r="P408" s="11">
        <v>13.916666666666666</v>
      </c>
      <c r="Q408" s="16"/>
      <c r="R408" s="11"/>
      <c r="S408" s="13">
        <v>6.8</v>
      </c>
      <c r="T408" s="11">
        <v>29.700000000000024</v>
      </c>
      <c r="U408" s="13">
        <v>30.6</v>
      </c>
      <c r="V408" s="48"/>
      <c r="W408" s="13"/>
      <c r="X408" s="11">
        <v>9.8000000000000007</v>
      </c>
      <c r="Y408" s="13">
        <v>71.350000000000009</v>
      </c>
      <c r="Z408" s="11">
        <v>71.400000000000006</v>
      </c>
    </row>
    <row r="409" spans="1:26" x14ac:dyDescent="0.25">
      <c r="A409" s="12">
        <v>18.399999999999999</v>
      </c>
      <c r="B409" s="11"/>
      <c r="C409" s="13"/>
      <c r="D409" s="11"/>
      <c r="E409" s="13">
        <v>8.7600000000000016</v>
      </c>
      <c r="F409" s="11">
        <v>9.8000000000000007</v>
      </c>
      <c r="G409" s="16"/>
      <c r="H409" s="11"/>
      <c r="I409" s="13"/>
      <c r="J409" s="11">
        <v>9.4666666666666686</v>
      </c>
      <c r="K409" s="47">
        <v>10.55</v>
      </c>
      <c r="L409" s="48"/>
      <c r="M409" s="13"/>
      <c r="N409" s="11">
        <v>4.3166666666666655</v>
      </c>
      <c r="O409" s="13">
        <v>12.566666666666663</v>
      </c>
      <c r="P409" s="11">
        <v>13.649999999999999</v>
      </c>
      <c r="Q409" s="16"/>
      <c r="R409" s="11"/>
      <c r="S409" s="13">
        <v>6.7</v>
      </c>
      <c r="T409" s="11">
        <v>26.1</v>
      </c>
      <c r="U409" s="13">
        <v>27.142857142857121</v>
      </c>
      <c r="V409" s="48"/>
      <c r="W409" s="13"/>
      <c r="X409" s="11">
        <v>9.6999999999999993</v>
      </c>
      <c r="Y409" s="13">
        <v>70.850000000000009</v>
      </c>
      <c r="Z409" s="11">
        <v>70.949999999999989</v>
      </c>
    </row>
    <row r="410" spans="1:26" x14ac:dyDescent="0.25">
      <c r="A410" s="12">
        <v>18.5</v>
      </c>
      <c r="B410" s="11"/>
      <c r="C410" s="13"/>
      <c r="D410" s="11"/>
      <c r="E410" s="13">
        <v>8.6600000000000019</v>
      </c>
      <c r="F410" s="11">
        <v>9.75</v>
      </c>
      <c r="G410" s="16"/>
      <c r="H410" s="11"/>
      <c r="I410" s="13"/>
      <c r="J410" s="11">
        <v>9.4</v>
      </c>
      <c r="K410" s="47">
        <v>10.466666666666669</v>
      </c>
      <c r="L410" s="48"/>
      <c r="M410" s="13"/>
      <c r="N410" s="11">
        <v>4.3</v>
      </c>
      <c r="O410" s="13">
        <v>12.4</v>
      </c>
      <c r="P410" s="11">
        <v>13.483333333333334</v>
      </c>
      <c r="Q410" s="16"/>
      <c r="R410" s="11"/>
      <c r="S410" s="13">
        <v>6.6</v>
      </c>
      <c r="T410" s="11">
        <v>23.719999999999988</v>
      </c>
      <c r="U410" s="13">
        <v>24.699999999999989</v>
      </c>
      <c r="V410" s="48"/>
      <c r="W410" s="13"/>
      <c r="X410" s="11">
        <v>9.5285714285714267</v>
      </c>
      <c r="Y410" s="13">
        <v>70.349999999999994</v>
      </c>
      <c r="Z410" s="11">
        <v>70.400000000000006</v>
      </c>
    </row>
    <row r="411" spans="1:26" x14ac:dyDescent="0.25">
      <c r="A411" s="12">
        <v>18.600000000000001</v>
      </c>
      <c r="B411" s="11"/>
      <c r="C411" s="13"/>
      <c r="D411" s="11"/>
      <c r="E411" s="13">
        <v>8.5</v>
      </c>
      <c r="F411" s="11">
        <v>9.6</v>
      </c>
      <c r="G411" s="16"/>
      <c r="H411" s="11"/>
      <c r="I411" s="13"/>
      <c r="J411" s="11">
        <v>9.3000000000000007</v>
      </c>
      <c r="K411" s="47">
        <v>10.38</v>
      </c>
      <c r="L411" s="48"/>
      <c r="M411" s="13"/>
      <c r="N411" s="11">
        <v>4.25</v>
      </c>
      <c r="O411" s="13">
        <v>12.133333333333331</v>
      </c>
      <c r="P411" s="11">
        <v>13.3</v>
      </c>
      <c r="Q411" s="16"/>
      <c r="R411" s="11"/>
      <c r="S411" s="13">
        <v>6.5</v>
      </c>
      <c r="T411" s="11">
        <v>21.999999999999986</v>
      </c>
      <c r="U411" s="13">
        <v>23.2</v>
      </c>
      <c r="V411" s="48"/>
      <c r="W411" s="13"/>
      <c r="X411" s="11">
        <v>9.4</v>
      </c>
      <c r="Y411" s="13">
        <v>69.7</v>
      </c>
      <c r="Z411" s="11">
        <v>69.733333333333334</v>
      </c>
    </row>
    <row r="412" spans="1:26" x14ac:dyDescent="0.25">
      <c r="A412" s="12">
        <v>18.7</v>
      </c>
      <c r="B412" s="11"/>
      <c r="C412" s="13"/>
      <c r="D412" s="11"/>
      <c r="E412" s="13">
        <v>8.4142857142857146</v>
      </c>
      <c r="F412" s="11">
        <v>9.5166666666666657</v>
      </c>
      <c r="G412" s="16"/>
      <c r="H412" s="11"/>
      <c r="I412" s="13"/>
      <c r="J412" s="11">
        <v>9.1333333333333311</v>
      </c>
      <c r="K412" s="47">
        <v>10.25</v>
      </c>
      <c r="L412" s="48"/>
      <c r="M412" s="13"/>
      <c r="N412" s="11"/>
      <c r="O412" s="13">
        <v>11.960000000000003</v>
      </c>
      <c r="P412" s="11">
        <v>13.128571428571426</v>
      </c>
      <c r="Q412" s="16"/>
      <c r="R412" s="11"/>
      <c r="S412" s="13">
        <v>6.4600000000000026</v>
      </c>
      <c r="T412" s="11">
        <v>20.800000000000008</v>
      </c>
      <c r="U412" s="13">
        <v>22.020000000000007</v>
      </c>
      <c r="V412" s="48"/>
      <c r="W412" s="13"/>
      <c r="X412" s="11">
        <v>9.3000000000000007</v>
      </c>
      <c r="Y412" s="13">
        <v>68.849999999999994</v>
      </c>
      <c r="Z412" s="11">
        <v>69.066666666666663</v>
      </c>
    </row>
    <row r="413" spans="1:26" x14ac:dyDescent="0.25">
      <c r="A413" s="12">
        <v>18.8</v>
      </c>
      <c r="B413" s="11"/>
      <c r="C413" s="13"/>
      <c r="D413" s="11"/>
      <c r="E413" s="13">
        <v>8.3166666666666664</v>
      </c>
      <c r="F413" s="11">
        <v>9.4166666666666661</v>
      </c>
      <c r="G413" s="16"/>
      <c r="H413" s="11"/>
      <c r="I413" s="13"/>
      <c r="J413" s="11">
        <v>9.0600000000000023</v>
      </c>
      <c r="K413" s="47">
        <v>10.1</v>
      </c>
      <c r="L413" s="48"/>
      <c r="M413" s="13"/>
      <c r="N413" s="11"/>
      <c r="O413" s="13">
        <v>11.8</v>
      </c>
      <c r="P413" s="11">
        <v>12.939999999999998</v>
      </c>
      <c r="Q413" s="16"/>
      <c r="R413" s="11"/>
      <c r="S413" s="13">
        <v>6.366666666666668</v>
      </c>
      <c r="T413" s="11">
        <v>19.980000000000008</v>
      </c>
      <c r="U413" s="13">
        <v>21.1</v>
      </c>
      <c r="V413" s="48"/>
      <c r="W413" s="13"/>
      <c r="X413" s="11">
        <v>9.1999999999999993</v>
      </c>
      <c r="Y413" s="13">
        <v>67.849999999999994</v>
      </c>
      <c r="Z413" s="11">
        <v>68</v>
      </c>
    </row>
    <row r="414" spans="1:26" x14ac:dyDescent="0.25">
      <c r="A414" s="12">
        <v>18.899999999999999</v>
      </c>
      <c r="B414" s="11"/>
      <c r="C414" s="13"/>
      <c r="D414" s="11"/>
      <c r="E414" s="13">
        <v>8.216666666666665</v>
      </c>
      <c r="F414" s="11">
        <v>9.32</v>
      </c>
      <c r="G414" s="16"/>
      <c r="H414" s="11"/>
      <c r="I414" s="13"/>
      <c r="J414" s="11">
        <v>8.9</v>
      </c>
      <c r="K414" s="47">
        <v>9.9666666666666686</v>
      </c>
      <c r="L414" s="48"/>
      <c r="M414" s="13"/>
      <c r="N414" s="11"/>
      <c r="O414" s="13">
        <v>11.649999999999999</v>
      </c>
      <c r="P414" s="11">
        <v>12.766666666666669</v>
      </c>
      <c r="Q414" s="16"/>
      <c r="R414" s="11"/>
      <c r="S414" s="13">
        <v>6.3</v>
      </c>
      <c r="T414" s="11">
        <v>19.280000000000008</v>
      </c>
      <c r="U414" s="13">
        <v>20.433333333333326</v>
      </c>
      <c r="V414" s="48"/>
      <c r="W414" s="13"/>
      <c r="X414" s="11">
        <v>9.139999999999997</v>
      </c>
      <c r="Y414" s="13">
        <v>66.639999999999986</v>
      </c>
      <c r="Z414" s="11">
        <v>66.733333333333348</v>
      </c>
    </row>
    <row r="415" spans="1:26" x14ac:dyDescent="0.25">
      <c r="A415" s="12">
        <v>19</v>
      </c>
      <c r="B415" s="11"/>
      <c r="C415" s="13"/>
      <c r="D415" s="11"/>
      <c r="E415" s="13">
        <v>8.1499999999999986</v>
      </c>
      <c r="F415" s="11">
        <v>9.2399999999999984</v>
      </c>
      <c r="G415" s="16"/>
      <c r="H415" s="11"/>
      <c r="I415" s="13"/>
      <c r="J415" s="11">
        <v>8.8000000000000007</v>
      </c>
      <c r="K415" s="47">
        <v>9.9</v>
      </c>
      <c r="L415" s="48"/>
      <c r="M415" s="13"/>
      <c r="N415" s="11"/>
      <c r="O415" s="13">
        <v>11.460000000000003</v>
      </c>
      <c r="P415" s="11">
        <v>12.6</v>
      </c>
      <c r="Q415" s="16"/>
      <c r="R415" s="11"/>
      <c r="S415" s="13">
        <v>6.2166666666666659</v>
      </c>
      <c r="T415" s="11">
        <v>18.780000000000008</v>
      </c>
      <c r="U415" s="13">
        <v>19.950000000000003</v>
      </c>
      <c r="V415" s="48"/>
      <c r="W415" s="13"/>
      <c r="X415" s="11">
        <v>8.9499999999999993</v>
      </c>
      <c r="Y415" s="13">
        <v>64.8</v>
      </c>
      <c r="Z415" s="11">
        <v>65.04285714285713</v>
      </c>
    </row>
    <row r="416" spans="1:26" x14ac:dyDescent="0.25">
      <c r="A416" s="12">
        <v>19.100000000000001</v>
      </c>
      <c r="B416" s="11"/>
      <c r="C416" s="13"/>
      <c r="D416" s="11"/>
      <c r="E416" s="13">
        <v>8</v>
      </c>
      <c r="F416" s="11">
        <v>9.1499999999999986</v>
      </c>
      <c r="G416" s="16"/>
      <c r="H416" s="11"/>
      <c r="I416" s="13"/>
      <c r="J416" s="11">
        <v>8.716666666666665</v>
      </c>
      <c r="K416" s="47">
        <v>9.7428571428571438</v>
      </c>
      <c r="L416" s="48"/>
      <c r="M416" s="13"/>
      <c r="N416" s="11"/>
      <c r="O416" s="13">
        <v>11.283333333333335</v>
      </c>
      <c r="P416" s="11">
        <v>12.433333333333332</v>
      </c>
      <c r="Q416" s="16"/>
      <c r="R416" s="11"/>
      <c r="S416" s="13">
        <v>6.1249999999999982</v>
      </c>
      <c r="T416" s="11">
        <v>18.266666666666669</v>
      </c>
      <c r="U416" s="13">
        <v>19.420000000000005</v>
      </c>
      <c r="V416" s="48"/>
      <c r="W416" s="13"/>
      <c r="X416" s="11">
        <v>8.8000000000000007</v>
      </c>
      <c r="Y416" s="13">
        <v>62.3</v>
      </c>
      <c r="Z416" s="11">
        <v>62.642857142857132</v>
      </c>
    </row>
    <row r="417" spans="1:26" x14ac:dyDescent="0.25">
      <c r="A417" s="12">
        <v>19.2</v>
      </c>
      <c r="B417" s="11"/>
      <c r="C417" s="13"/>
      <c r="D417" s="11"/>
      <c r="E417" s="13">
        <v>7.9</v>
      </c>
      <c r="F417" s="11">
        <v>9.02</v>
      </c>
      <c r="G417" s="16"/>
      <c r="H417" s="11"/>
      <c r="I417" s="13"/>
      <c r="J417" s="11">
        <v>8.6</v>
      </c>
      <c r="K417" s="47">
        <v>9.6600000000000019</v>
      </c>
      <c r="L417" s="48"/>
      <c r="M417" s="13"/>
      <c r="N417" s="11"/>
      <c r="O417" s="13">
        <v>11.116666666666665</v>
      </c>
      <c r="P417" s="11">
        <v>12.266666666666669</v>
      </c>
      <c r="Q417" s="16"/>
      <c r="R417" s="11"/>
      <c r="S417" s="13">
        <v>6.1</v>
      </c>
      <c r="T417" s="11">
        <v>17.866666666666667</v>
      </c>
      <c r="U417" s="13">
        <v>19.042857142857144</v>
      </c>
      <c r="V417" s="48"/>
      <c r="W417" s="13"/>
      <c r="X417" s="11">
        <v>8.783333333333335</v>
      </c>
      <c r="Y417" s="13">
        <v>58.98000000000004</v>
      </c>
      <c r="Z417" s="11">
        <v>59.44000000000004</v>
      </c>
    </row>
    <row r="418" spans="1:26" x14ac:dyDescent="0.25">
      <c r="A418" s="12">
        <v>19.3</v>
      </c>
      <c r="B418" s="11"/>
      <c r="C418" s="13"/>
      <c r="D418" s="11"/>
      <c r="E418" s="13">
        <v>7.8</v>
      </c>
      <c r="F418" s="11">
        <v>8.9</v>
      </c>
      <c r="G418" s="16"/>
      <c r="H418" s="11"/>
      <c r="I418" s="13"/>
      <c r="J418" s="11">
        <v>8.5</v>
      </c>
      <c r="K418" s="47">
        <v>9.5600000000000023</v>
      </c>
      <c r="L418" s="48"/>
      <c r="M418" s="13"/>
      <c r="N418" s="11"/>
      <c r="O418" s="13">
        <v>11</v>
      </c>
      <c r="P418" s="11">
        <v>12.1</v>
      </c>
      <c r="Q418" s="16"/>
      <c r="R418" s="11"/>
      <c r="S418" s="13">
        <v>6</v>
      </c>
      <c r="T418" s="11">
        <v>17.533333333333331</v>
      </c>
      <c r="U418" s="13">
        <v>18.733333333333331</v>
      </c>
      <c r="V418" s="48"/>
      <c r="W418" s="13"/>
      <c r="X418" s="11">
        <v>8.6999999999999993</v>
      </c>
      <c r="Y418" s="13">
        <v>54.75</v>
      </c>
      <c r="Z418" s="11">
        <v>55.36666666666671</v>
      </c>
    </row>
    <row r="419" spans="1:26" x14ac:dyDescent="0.25">
      <c r="A419" s="12">
        <v>19.399999999999999</v>
      </c>
      <c r="B419" s="11"/>
      <c r="C419" s="13"/>
      <c r="D419" s="11"/>
      <c r="E419" s="13">
        <v>7.8</v>
      </c>
      <c r="F419" s="11">
        <v>8.8166666666666664</v>
      </c>
      <c r="G419" s="16"/>
      <c r="H419" s="11"/>
      <c r="I419" s="13"/>
      <c r="J419" s="11">
        <v>8.4</v>
      </c>
      <c r="K419" s="47">
        <v>9.4</v>
      </c>
      <c r="L419" s="48"/>
      <c r="M419" s="13"/>
      <c r="N419" s="11"/>
      <c r="O419" s="13">
        <v>10.82</v>
      </c>
      <c r="P419" s="11">
        <v>11.916666666666666</v>
      </c>
      <c r="Q419" s="16"/>
      <c r="R419" s="11"/>
      <c r="S419" s="13">
        <v>5.95</v>
      </c>
      <c r="T419" s="11">
        <v>17.200000000000003</v>
      </c>
      <c r="U419" s="13">
        <v>18.333333333333332</v>
      </c>
      <c r="V419" s="48"/>
      <c r="W419" s="13"/>
      <c r="X419" s="11">
        <v>8.5857142857142854</v>
      </c>
      <c r="Y419" s="13">
        <v>49.780000000000065</v>
      </c>
      <c r="Z419" s="11">
        <v>50.6</v>
      </c>
    </row>
    <row r="420" spans="1:26" x14ac:dyDescent="0.25">
      <c r="A420" s="12">
        <v>19.5</v>
      </c>
      <c r="B420" s="11"/>
      <c r="C420" s="13"/>
      <c r="D420" s="11"/>
      <c r="E420" s="13">
        <v>7.7</v>
      </c>
      <c r="F420" s="11">
        <v>8.7333333333333307</v>
      </c>
      <c r="G420" s="16"/>
      <c r="H420" s="11"/>
      <c r="I420" s="13"/>
      <c r="J420" s="11">
        <v>8.2750000000000021</v>
      </c>
      <c r="K420" s="47">
        <v>9.3800000000000008</v>
      </c>
      <c r="L420" s="48"/>
      <c r="M420" s="13"/>
      <c r="N420" s="11"/>
      <c r="O420" s="13">
        <v>10.7</v>
      </c>
      <c r="P420" s="11">
        <v>11.8</v>
      </c>
      <c r="Q420" s="16"/>
      <c r="R420" s="11"/>
      <c r="S420" s="13">
        <v>5.9</v>
      </c>
      <c r="T420" s="11">
        <v>16.850000000000001</v>
      </c>
      <c r="U420" s="13">
        <v>18.100000000000001</v>
      </c>
      <c r="V420" s="48"/>
      <c r="W420" s="13"/>
      <c r="X420" s="11">
        <v>8.5</v>
      </c>
      <c r="Y420" s="13">
        <v>44.560000000000059</v>
      </c>
      <c r="Z420" s="11">
        <v>45.533333333333282</v>
      </c>
    </row>
    <row r="421" spans="1:26" x14ac:dyDescent="0.25">
      <c r="A421" s="12">
        <v>19.600000000000001</v>
      </c>
      <c r="B421" s="11"/>
      <c r="C421" s="13"/>
      <c r="D421" s="11"/>
      <c r="E421" s="13">
        <v>7.5666666666666682</v>
      </c>
      <c r="F421" s="11">
        <v>8.6</v>
      </c>
      <c r="G421" s="16"/>
      <c r="H421" s="11"/>
      <c r="I421" s="13"/>
      <c r="J421" s="11">
        <v>8.1999999999999993</v>
      </c>
      <c r="K421" s="47">
        <v>9.1999999999999993</v>
      </c>
      <c r="L421" s="48"/>
      <c r="M421" s="13"/>
      <c r="N421" s="11"/>
      <c r="O421" s="13">
        <v>10.533333333333331</v>
      </c>
      <c r="P421" s="11">
        <v>11.649999999999999</v>
      </c>
      <c r="Q421" s="16"/>
      <c r="R421" s="11"/>
      <c r="S421" s="13">
        <v>5.8</v>
      </c>
      <c r="T421" s="11">
        <v>16.600000000000001</v>
      </c>
      <c r="U421" s="13">
        <v>17.775000000000002</v>
      </c>
      <c r="V421" s="48"/>
      <c r="W421" s="13"/>
      <c r="X421" s="11">
        <v>8.4</v>
      </c>
      <c r="Y421" s="13">
        <v>39.360000000000056</v>
      </c>
      <c r="Z421" s="11">
        <v>40.500000000000043</v>
      </c>
    </row>
    <row r="422" spans="1:26" x14ac:dyDescent="0.25">
      <c r="A422" s="12">
        <v>19.7</v>
      </c>
      <c r="B422" s="11"/>
      <c r="C422" s="13"/>
      <c r="D422" s="11"/>
      <c r="E422" s="13">
        <v>7.5</v>
      </c>
      <c r="F422" s="11">
        <v>8.5833333333333339</v>
      </c>
      <c r="G422" s="16"/>
      <c r="H422" s="11"/>
      <c r="I422" s="13"/>
      <c r="J422" s="11">
        <v>8.1</v>
      </c>
      <c r="K422" s="47">
        <v>9.1</v>
      </c>
      <c r="L422" s="48"/>
      <c r="M422" s="13"/>
      <c r="N422" s="11"/>
      <c r="O422" s="13">
        <v>10.366666666666669</v>
      </c>
      <c r="P422" s="11">
        <v>11.483333333333334</v>
      </c>
      <c r="Q422" s="16"/>
      <c r="R422" s="11"/>
      <c r="S422" s="13">
        <v>5.7857142857142865</v>
      </c>
      <c r="T422" s="11">
        <v>16.32</v>
      </c>
      <c r="U422" s="13">
        <v>17.566666666666666</v>
      </c>
      <c r="V422" s="48"/>
      <c r="W422" s="13"/>
      <c r="X422" s="11">
        <v>8.2333333333333307</v>
      </c>
      <c r="Y422" s="13">
        <v>34.75</v>
      </c>
      <c r="Z422" s="11">
        <v>36.214285714285694</v>
      </c>
    </row>
    <row r="423" spans="1:26" x14ac:dyDescent="0.25">
      <c r="A423" s="12">
        <v>19.8</v>
      </c>
      <c r="B423" s="11"/>
      <c r="C423" s="13"/>
      <c r="D423" s="11"/>
      <c r="E423" s="13">
        <v>7.4</v>
      </c>
      <c r="F423" s="11">
        <v>8.4166666666666661</v>
      </c>
      <c r="G423" s="16"/>
      <c r="H423" s="11"/>
      <c r="I423" s="13"/>
      <c r="J423" s="11">
        <v>8</v>
      </c>
      <c r="K423" s="47">
        <v>9.02</v>
      </c>
      <c r="L423" s="48"/>
      <c r="M423" s="13"/>
      <c r="N423" s="11"/>
      <c r="O423" s="13">
        <v>10.199999999999999</v>
      </c>
      <c r="P423" s="11">
        <v>11.316666666666666</v>
      </c>
      <c r="Q423" s="16"/>
      <c r="R423" s="11"/>
      <c r="S423" s="13">
        <v>5.7</v>
      </c>
      <c r="T423" s="11">
        <v>16.033333333333339</v>
      </c>
      <c r="U423" s="13">
        <v>17.299999999999997</v>
      </c>
      <c r="V423" s="48"/>
      <c r="W423" s="13"/>
      <c r="X423" s="11">
        <v>8.1999999999999993</v>
      </c>
      <c r="Y423" s="13">
        <v>30.9</v>
      </c>
      <c r="Z423" s="11">
        <v>32.239999999999952</v>
      </c>
    </row>
    <row r="424" spans="1:26" x14ac:dyDescent="0.25">
      <c r="A424" s="12">
        <v>19.899999999999999</v>
      </c>
      <c r="B424" s="11"/>
      <c r="C424" s="13"/>
      <c r="D424" s="11"/>
      <c r="E424" s="13">
        <v>7.3</v>
      </c>
      <c r="F424" s="11">
        <v>8.3399999999999981</v>
      </c>
      <c r="G424" s="16"/>
      <c r="H424" s="11"/>
      <c r="I424" s="13"/>
      <c r="J424" s="11">
        <v>7.9</v>
      </c>
      <c r="K424" s="47">
        <v>8.9333333333333318</v>
      </c>
      <c r="L424" s="48"/>
      <c r="M424" s="13"/>
      <c r="N424" s="11"/>
      <c r="O424" s="13">
        <v>10.119999999999999</v>
      </c>
      <c r="P424" s="11">
        <v>11.25</v>
      </c>
      <c r="Q424" s="16"/>
      <c r="R424" s="11"/>
      <c r="S424" s="13">
        <v>5.6</v>
      </c>
      <c r="T424" s="11">
        <v>15.8</v>
      </c>
      <c r="U424" s="13">
        <v>16.96</v>
      </c>
      <c r="V424" s="48"/>
      <c r="W424" s="13"/>
      <c r="X424" s="11">
        <v>8.1</v>
      </c>
      <c r="Y424" s="13">
        <v>28</v>
      </c>
      <c r="Z424" s="11">
        <v>29.4</v>
      </c>
    </row>
    <row r="425" spans="1:26" x14ac:dyDescent="0.25">
      <c r="A425" s="12">
        <v>20</v>
      </c>
      <c r="B425" s="11"/>
      <c r="C425" s="13"/>
      <c r="D425" s="11"/>
      <c r="E425" s="13">
        <v>7.2</v>
      </c>
      <c r="F425" s="11">
        <v>8.2399999999999984</v>
      </c>
      <c r="G425" s="16"/>
      <c r="H425" s="11"/>
      <c r="I425" s="13"/>
      <c r="J425" s="11">
        <v>7.8</v>
      </c>
      <c r="K425" s="47">
        <v>8.8000000000000007</v>
      </c>
      <c r="L425" s="48"/>
      <c r="M425" s="13"/>
      <c r="N425" s="11"/>
      <c r="O425" s="13">
        <v>9.92</v>
      </c>
      <c r="P425" s="11">
        <v>11.08</v>
      </c>
      <c r="Q425" s="16"/>
      <c r="R425" s="11"/>
      <c r="S425" s="13">
        <v>5.580000000000001</v>
      </c>
      <c r="T425" s="11">
        <v>15.58</v>
      </c>
      <c r="U425" s="13">
        <v>16.785714285714288</v>
      </c>
      <c r="V425" s="48"/>
      <c r="W425" s="13"/>
      <c r="X425" s="11">
        <v>8.08</v>
      </c>
      <c r="Y425" s="13">
        <v>25.74000000000002</v>
      </c>
      <c r="Z425" s="11">
        <v>27.200000000000003</v>
      </c>
    </row>
    <row r="426" spans="1:26" x14ac:dyDescent="0.25">
      <c r="A426" s="12">
        <v>20.100000000000001</v>
      </c>
      <c r="B426" s="11"/>
      <c r="C426" s="13"/>
      <c r="D426" s="11"/>
      <c r="E426" s="13">
        <v>7.1</v>
      </c>
      <c r="F426" s="11">
        <v>8.1666666666666679</v>
      </c>
      <c r="G426" s="16"/>
      <c r="H426" s="11"/>
      <c r="I426" s="13"/>
      <c r="J426" s="11">
        <v>7.7</v>
      </c>
      <c r="K426" s="47">
        <v>8.6999999999999993</v>
      </c>
      <c r="L426" s="48"/>
      <c r="M426" s="13"/>
      <c r="N426" s="11"/>
      <c r="O426" s="13">
        <v>9.8000000000000007</v>
      </c>
      <c r="P426" s="11">
        <v>10.883333333333335</v>
      </c>
      <c r="Q426" s="16"/>
      <c r="R426" s="11"/>
      <c r="S426" s="13">
        <v>5.5</v>
      </c>
      <c r="T426" s="11">
        <v>15.283333333333335</v>
      </c>
      <c r="U426" s="13">
        <v>16.566666666666663</v>
      </c>
      <c r="V426" s="48"/>
      <c r="W426" s="13"/>
      <c r="X426" s="11">
        <v>8</v>
      </c>
      <c r="Y426" s="13">
        <v>24.266666666666676</v>
      </c>
      <c r="Z426" s="11">
        <v>25.600000000000005</v>
      </c>
    </row>
    <row r="427" spans="1:26" x14ac:dyDescent="0.25">
      <c r="A427" s="12">
        <v>20.2</v>
      </c>
      <c r="B427" s="11"/>
      <c r="C427" s="13"/>
      <c r="D427" s="11"/>
      <c r="E427" s="13">
        <v>7</v>
      </c>
      <c r="F427" s="11">
        <v>8.1</v>
      </c>
      <c r="G427" s="16"/>
      <c r="H427" s="11"/>
      <c r="I427" s="13"/>
      <c r="J427" s="11">
        <v>7.6</v>
      </c>
      <c r="K427" s="47">
        <v>8.6166666666666654</v>
      </c>
      <c r="L427" s="48"/>
      <c r="M427" s="13"/>
      <c r="N427" s="11"/>
      <c r="O427" s="13">
        <v>9.6666666666666679</v>
      </c>
      <c r="P427" s="11">
        <v>10.8</v>
      </c>
      <c r="Q427" s="16"/>
      <c r="R427" s="11"/>
      <c r="S427" s="13">
        <v>5.4833333333333343</v>
      </c>
      <c r="T427" s="11">
        <v>15.1</v>
      </c>
      <c r="U427" s="13">
        <v>16.314285714285713</v>
      </c>
      <c r="V427" s="48"/>
      <c r="W427" s="13"/>
      <c r="X427" s="11">
        <v>7.8333333333333321</v>
      </c>
      <c r="Y427" s="13">
        <v>23.2</v>
      </c>
      <c r="Z427" s="11">
        <v>24.599999999999994</v>
      </c>
    </row>
    <row r="428" spans="1:26" x14ac:dyDescent="0.25">
      <c r="A428" s="12">
        <v>20.3</v>
      </c>
      <c r="B428" s="11"/>
      <c r="C428" s="13"/>
      <c r="D428" s="11"/>
      <c r="E428" s="13">
        <v>6.9</v>
      </c>
      <c r="F428" s="11">
        <v>7.9399999999999977</v>
      </c>
      <c r="G428" s="16"/>
      <c r="H428" s="11"/>
      <c r="I428" s="13"/>
      <c r="J428" s="11">
        <v>7.5</v>
      </c>
      <c r="K428" s="47">
        <v>8.5249999999999986</v>
      </c>
      <c r="L428" s="48"/>
      <c r="M428" s="13"/>
      <c r="N428" s="11"/>
      <c r="O428" s="13">
        <v>9.5</v>
      </c>
      <c r="P428" s="11">
        <v>10.633333333333331</v>
      </c>
      <c r="Q428" s="16"/>
      <c r="R428" s="11"/>
      <c r="S428" s="13">
        <v>5.4</v>
      </c>
      <c r="T428" s="11">
        <v>14.916666666666666</v>
      </c>
      <c r="U428" s="13">
        <v>16.06666666666667</v>
      </c>
      <c r="V428" s="48"/>
      <c r="W428" s="13"/>
      <c r="X428" s="11">
        <v>7.7</v>
      </c>
      <c r="Y428" s="13">
        <v>22.3</v>
      </c>
      <c r="Z428" s="11">
        <v>23.7</v>
      </c>
    </row>
    <row r="429" spans="1:26" x14ac:dyDescent="0.25">
      <c r="A429" s="12">
        <v>20.399999999999999</v>
      </c>
      <c r="B429" s="11"/>
      <c r="C429" s="13"/>
      <c r="D429" s="11"/>
      <c r="E429" s="13">
        <v>6.8</v>
      </c>
      <c r="F429" s="11">
        <v>7.8833333333333346</v>
      </c>
      <c r="G429" s="16"/>
      <c r="H429" s="11"/>
      <c r="I429" s="13"/>
      <c r="J429" s="11">
        <v>7.4</v>
      </c>
      <c r="K429" s="47">
        <v>8.4</v>
      </c>
      <c r="L429" s="48"/>
      <c r="M429" s="13"/>
      <c r="N429" s="11"/>
      <c r="O429" s="13">
        <v>9.4428571428571431</v>
      </c>
      <c r="P429" s="11">
        <v>10.55</v>
      </c>
      <c r="Q429" s="16"/>
      <c r="R429" s="11"/>
      <c r="S429" s="13"/>
      <c r="T429" s="11">
        <v>14.633333333333331</v>
      </c>
      <c r="U429" s="13">
        <v>15.850000000000001</v>
      </c>
      <c r="V429" s="48"/>
      <c r="W429" s="13"/>
      <c r="X429" s="11">
        <v>7.7</v>
      </c>
      <c r="Y429" s="13">
        <v>21.633333333333326</v>
      </c>
      <c r="Z429" s="11">
        <v>23.04000000000001</v>
      </c>
    </row>
    <row r="430" spans="1:26" x14ac:dyDescent="0.25">
      <c r="A430" s="12">
        <v>20.5</v>
      </c>
      <c r="B430" s="11"/>
      <c r="C430" s="13"/>
      <c r="D430" s="11"/>
      <c r="E430" s="13">
        <v>6.7833333333333341</v>
      </c>
      <c r="F430" s="11">
        <v>7.7166666666666659</v>
      </c>
      <c r="G430" s="16"/>
      <c r="H430" s="11"/>
      <c r="I430" s="13"/>
      <c r="J430" s="11">
        <v>7.3</v>
      </c>
      <c r="K430" s="47">
        <v>8.3000000000000007</v>
      </c>
      <c r="L430" s="48"/>
      <c r="M430" s="13"/>
      <c r="N430" s="11"/>
      <c r="O430" s="13">
        <v>9.3000000000000007</v>
      </c>
      <c r="P430" s="11">
        <v>10.4</v>
      </c>
      <c r="Q430" s="16"/>
      <c r="R430" s="11"/>
      <c r="S430" s="13"/>
      <c r="T430" s="11">
        <v>14.45</v>
      </c>
      <c r="U430" s="13">
        <v>15.733333333333331</v>
      </c>
      <c r="V430" s="48"/>
      <c r="W430" s="13"/>
      <c r="X430" s="11">
        <v>7.6</v>
      </c>
      <c r="Y430" s="13">
        <v>21.15</v>
      </c>
      <c r="Z430" s="11">
        <v>22.6</v>
      </c>
    </row>
    <row r="431" spans="1:26" x14ac:dyDescent="0.25">
      <c r="A431" s="12">
        <v>20.6</v>
      </c>
      <c r="B431" s="11"/>
      <c r="C431" s="13"/>
      <c r="D431" s="11"/>
      <c r="E431" s="13">
        <v>6.6166666666666654</v>
      </c>
      <c r="F431" s="11">
        <v>7.6666666666666679</v>
      </c>
      <c r="G431" s="16"/>
      <c r="H431" s="11"/>
      <c r="I431" s="13"/>
      <c r="J431" s="11">
        <v>7.2333333333333316</v>
      </c>
      <c r="K431" s="47">
        <v>8.216666666666665</v>
      </c>
      <c r="L431" s="48"/>
      <c r="M431" s="13"/>
      <c r="N431" s="11"/>
      <c r="O431" s="13">
        <v>9.1999999999999993</v>
      </c>
      <c r="P431" s="11">
        <v>10.3</v>
      </c>
      <c r="Q431" s="16"/>
      <c r="R431" s="11"/>
      <c r="S431" s="13"/>
      <c r="T431" s="11">
        <v>14.25</v>
      </c>
      <c r="U431" s="13">
        <v>15.439999999999998</v>
      </c>
      <c r="V431" s="48"/>
      <c r="W431" s="13"/>
      <c r="X431" s="11">
        <v>7.5</v>
      </c>
      <c r="Y431" s="13">
        <v>20.650000000000002</v>
      </c>
      <c r="Z431" s="11">
        <v>22.099999999999994</v>
      </c>
    </row>
    <row r="432" spans="1:26" x14ac:dyDescent="0.25">
      <c r="A432" s="12">
        <v>20.7</v>
      </c>
      <c r="B432" s="11"/>
      <c r="C432" s="13"/>
      <c r="D432" s="11"/>
      <c r="E432" s="13">
        <v>6.5666666666666682</v>
      </c>
      <c r="F432" s="11">
        <v>7.5666666666666682</v>
      </c>
      <c r="G432" s="16"/>
      <c r="H432" s="11"/>
      <c r="I432" s="13"/>
      <c r="J432" s="11">
        <v>7.1</v>
      </c>
      <c r="K432" s="47">
        <v>8.1499999999999986</v>
      </c>
      <c r="L432" s="48"/>
      <c r="M432" s="13"/>
      <c r="N432" s="11"/>
      <c r="O432" s="13">
        <v>9.0600000000000023</v>
      </c>
      <c r="P432" s="11">
        <v>10.175000000000001</v>
      </c>
      <c r="Q432" s="16"/>
      <c r="R432" s="11"/>
      <c r="S432" s="13"/>
      <c r="T432" s="11">
        <v>14.1</v>
      </c>
      <c r="U432" s="13">
        <v>15.3</v>
      </c>
      <c r="V432" s="48"/>
      <c r="W432" s="13"/>
      <c r="X432" s="11">
        <v>7.4800000000000013</v>
      </c>
      <c r="Y432" s="13">
        <v>20.233333333333331</v>
      </c>
      <c r="Z432" s="11">
        <v>21.700000000000003</v>
      </c>
    </row>
    <row r="433" spans="1:26" x14ac:dyDescent="0.25">
      <c r="A433" s="12">
        <v>20.8</v>
      </c>
      <c r="B433" s="11"/>
      <c r="C433" s="13"/>
      <c r="D433" s="11"/>
      <c r="E433" s="13">
        <v>6.4</v>
      </c>
      <c r="F433" s="11">
        <v>7.4800000000000013</v>
      </c>
      <c r="G433" s="16"/>
      <c r="H433" s="11"/>
      <c r="I433" s="13"/>
      <c r="J433" s="11">
        <v>7.0166666666666657</v>
      </c>
      <c r="K433" s="47">
        <v>8</v>
      </c>
      <c r="L433" s="48"/>
      <c r="M433" s="13"/>
      <c r="N433" s="11"/>
      <c r="O433" s="13">
        <v>8.9833333333333343</v>
      </c>
      <c r="P433" s="11">
        <v>10.039999999999997</v>
      </c>
      <c r="Q433" s="16"/>
      <c r="R433" s="11"/>
      <c r="S433" s="13"/>
      <c r="T433" s="11">
        <v>13.88</v>
      </c>
      <c r="U433" s="13">
        <v>15.18</v>
      </c>
      <c r="V433" s="48"/>
      <c r="W433" s="13"/>
      <c r="X433" s="11">
        <v>7.3833333333333346</v>
      </c>
      <c r="Y433" s="13">
        <v>19.839999999999996</v>
      </c>
      <c r="Z433" s="11">
        <v>21.300000000000004</v>
      </c>
    </row>
    <row r="434" spans="1:26" x14ac:dyDescent="0.25">
      <c r="A434" s="12">
        <v>20.9</v>
      </c>
      <c r="B434" s="11"/>
      <c r="C434" s="13"/>
      <c r="D434" s="11"/>
      <c r="E434" s="13">
        <v>6.3333333333333321</v>
      </c>
      <c r="F434" s="11">
        <v>7.3750000000000018</v>
      </c>
      <c r="G434" s="16"/>
      <c r="H434" s="11"/>
      <c r="I434" s="13"/>
      <c r="J434" s="11">
        <v>6.9399999999999977</v>
      </c>
      <c r="K434" s="47">
        <v>7.9</v>
      </c>
      <c r="L434" s="48"/>
      <c r="M434" s="13"/>
      <c r="N434" s="11"/>
      <c r="O434" s="13">
        <v>8.9</v>
      </c>
      <c r="P434" s="11">
        <v>9.9</v>
      </c>
      <c r="Q434" s="16"/>
      <c r="R434" s="11"/>
      <c r="S434" s="13"/>
      <c r="T434" s="11">
        <v>13.683333333333334</v>
      </c>
      <c r="U434" s="13">
        <v>14.966666666666669</v>
      </c>
      <c r="V434" s="48"/>
      <c r="W434" s="13"/>
      <c r="X434" s="11">
        <v>7.2</v>
      </c>
      <c r="Y434" s="13">
        <v>19.5</v>
      </c>
      <c r="Z434" s="11">
        <v>20.9</v>
      </c>
    </row>
    <row r="435" spans="1:26" x14ac:dyDescent="0.25">
      <c r="A435" s="12">
        <v>21</v>
      </c>
      <c r="B435" s="11"/>
      <c r="C435" s="13"/>
      <c r="D435" s="11"/>
      <c r="E435" s="13">
        <v>6.25</v>
      </c>
      <c r="F435" s="11">
        <v>7.3</v>
      </c>
      <c r="G435" s="16"/>
      <c r="H435" s="11"/>
      <c r="I435" s="13"/>
      <c r="J435" s="11">
        <v>6.85</v>
      </c>
      <c r="K435" s="47">
        <v>7.8</v>
      </c>
      <c r="L435" s="48"/>
      <c r="M435" s="13"/>
      <c r="N435" s="11"/>
      <c r="O435" s="13">
        <v>8.7800000000000011</v>
      </c>
      <c r="P435" s="11">
        <v>9.8142857142857149</v>
      </c>
      <c r="Q435" s="16"/>
      <c r="R435" s="11"/>
      <c r="S435" s="13"/>
      <c r="T435" s="11">
        <v>13.5</v>
      </c>
      <c r="U435" s="13">
        <v>14.716666666666665</v>
      </c>
      <c r="V435" s="48"/>
      <c r="W435" s="13"/>
      <c r="X435" s="11">
        <v>7.2</v>
      </c>
      <c r="Y435" s="13">
        <v>19.3</v>
      </c>
      <c r="Z435" s="11">
        <v>20.65</v>
      </c>
    </row>
    <row r="436" spans="1:26" x14ac:dyDescent="0.25">
      <c r="A436" s="12">
        <v>21.1</v>
      </c>
      <c r="B436" s="11"/>
      <c r="C436" s="13"/>
      <c r="D436" s="11"/>
      <c r="E436" s="13">
        <v>6.2</v>
      </c>
      <c r="F436" s="11">
        <v>7.2</v>
      </c>
      <c r="G436" s="16"/>
      <c r="H436" s="11"/>
      <c r="I436" s="13"/>
      <c r="J436" s="11">
        <v>6.7</v>
      </c>
      <c r="K436" s="47">
        <v>7.7</v>
      </c>
      <c r="L436" s="48"/>
      <c r="M436" s="13"/>
      <c r="N436" s="11"/>
      <c r="O436" s="13">
        <v>8.6</v>
      </c>
      <c r="P436" s="11">
        <v>9.6999999999999993</v>
      </c>
      <c r="Q436" s="16"/>
      <c r="R436" s="11"/>
      <c r="S436" s="13"/>
      <c r="T436" s="11">
        <v>13.339999999999998</v>
      </c>
      <c r="U436" s="13">
        <v>14.55</v>
      </c>
      <c r="V436" s="48"/>
      <c r="W436" s="13"/>
      <c r="X436" s="11">
        <v>7.1</v>
      </c>
      <c r="Y436" s="13">
        <v>19.016666666666666</v>
      </c>
      <c r="Z436" s="11">
        <v>20.38</v>
      </c>
    </row>
    <row r="437" spans="1:26" x14ac:dyDescent="0.25">
      <c r="A437" s="12">
        <v>21.2</v>
      </c>
      <c r="B437" s="11"/>
      <c r="C437" s="13"/>
      <c r="D437" s="11"/>
      <c r="E437" s="13">
        <v>6.1</v>
      </c>
      <c r="F437" s="11">
        <v>7.1</v>
      </c>
      <c r="G437" s="16"/>
      <c r="H437" s="11"/>
      <c r="I437" s="13"/>
      <c r="J437" s="11">
        <v>6.6</v>
      </c>
      <c r="K437" s="47">
        <v>7.6</v>
      </c>
      <c r="L437" s="48"/>
      <c r="M437" s="13"/>
      <c r="N437" s="11"/>
      <c r="O437" s="13">
        <v>8.5</v>
      </c>
      <c r="P437" s="11">
        <v>9.5333333333333314</v>
      </c>
      <c r="Q437" s="16"/>
      <c r="R437" s="11"/>
      <c r="S437" s="13"/>
      <c r="T437" s="11">
        <v>13.2</v>
      </c>
      <c r="U437" s="13">
        <v>14.360000000000003</v>
      </c>
      <c r="V437" s="48"/>
      <c r="W437" s="13"/>
      <c r="X437" s="11">
        <v>7.0249999999999986</v>
      </c>
      <c r="Y437" s="13">
        <v>18.7</v>
      </c>
      <c r="Z437" s="11">
        <v>20.12857142857143</v>
      </c>
    </row>
    <row r="438" spans="1:26" x14ac:dyDescent="0.25">
      <c r="A438" s="12">
        <v>21.3</v>
      </c>
      <c r="B438" s="11"/>
      <c r="C438" s="13"/>
      <c r="D438" s="11"/>
      <c r="E438" s="13">
        <v>6.05</v>
      </c>
      <c r="F438" s="11">
        <v>7</v>
      </c>
      <c r="G438" s="16"/>
      <c r="H438" s="11"/>
      <c r="I438" s="13"/>
      <c r="J438" s="11">
        <v>6.55</v>
      </c>
      <c r="K438" s="47">
        <v>7.5166666666666657</v>
      </c>
      <c r="L438" s="48"/>
      <c r="M438" s="13"/>
      <c r="N438" s="11"/>
      <c r="O438" s="13">
        <v>8.428571428571427</v>
      </c>
      <c r="P438" s="11">
        <v>9.4499999999999993</v>
      </c>
      <c r="Q438" s="16"/>
      <c r="R438" s="11"/>
      <c r="S438" s="13"/>
      <c r="T438" s="11">
        <v>13</v>
      </c>
      <c r="U438" s="13">
        <v>14.2</v>
      </c>
      <c r="V438" s="48"/>
      <c r="W438" s="13"/>
      <c r="X438" s="11">
        <v>6.919999999999999</v>
      </c>
      <c r="Y438" s="13">
        <v>18.399999999999999</v>
      </c>
      <c r="Z438" s="11">
        <v>19.84</v>
      </c>
    </row>
    <row r="439" spans="1:26" x14ac:dyDescent="0.25">
      <c r="A439" s="12">
        <v>21.4</v>
      </c>
      <c r="B439" s="11"/>
      <c r="C439" s="13"/>
      <c r="D439" s="11"/>
      <c r="E439" s="13">
        <v>6</v>
      </c>
      <c r="F439" s="11">
        <v>7</v>
      </c>
      <c r="G439" s="16"/>
      <c r="H439" s="11"/>
      <c r="I439" s="13"/>
      <c r="J439" s="11">
        <v>6.4600000000000026</v>
      </c>
      <c r="K439" s="47">
        <v>7.45</v>
      </c>
      <c r="L439" s="48"/>
      <c r="M439" s="13"/>
      <c r="N439" s="11"/>
      <c r="O439" s="13">
        <v>8.3000000000000007</v>
      </c>
      <c r="P439" s="11">
        <v>9.3750000000000018</v>
      </c>
      <c r="Q439" s="16"/>
      <c r="R439" s="11"/>
      <c r="S439" s="13"/>
      <c r="T439" s="11">
        <v>12.766666666666669</v>
      </c>
      <c r="U439" s="13">
        <v>14.1</v>
      </c>
      <c r="V439" s="48"/>
      <c r="W439" s="13"/>
      <c r="X439" s="11">
        <v>6.9</v>
      </c>
      <c r="Y439" s="13">
        <v>18.100000000000001</v>
      </c>
      <c r="Z439" s="11">
        <v>19.600000000000001</v>
      </c>
    </row>
    <row r="440" spans="1:26" x14ac:dyDescent="0.25">
      <c r="A440" s="12">
        <v>21.5</v>
      </c>
      <c r="B440" s="11"/>
      <c r="C440" s="13"/>
      <c r="D440" s="11"/>
      <c r="E440" s="13">
        <v>5.9</v>
      </c>
      <c r="F440" s="11">
        <v>6.9</v>
      </c>
      <c r="G440" s="16"/>
      <c r="H440" s="11"/>
      <c r="I440" s="13"/>
      <c r="J440" s="11">
        <v>6.3833333333333346</v>
      </c>
      <c r="K440" s="47">
        <v>7.333333333333333</v>
      </c>
      <c r="L440" s="48"/>
      <c r="M440" s="13"/>
      <c r="N440" s="11"/>
      <c r="O440" s="13">
        <v>8.1999999999999993</v>
      </c>
      <c r="P440" s="11">
        <v>9.2750000000000021</v>
      </c>
      <c r="Q440" s="16"/>
      <c r="R440" s="11"/>
      <c r="S440" s="13"/>
      <c r="T440" s="11">
        <v>12.666666666666668</v>
      </c>
      <c r="U440" s="13">
        <v>13.9</v>
      </c>
      <c r="V440" s="48"/>
      <c r="W440" s="13"/>
      <c r="X440" s="11">
        <v>6.8399999999999981</v>
      </c>
      <c r="Y440" s="13">
        <v>17.93333333333333</v>
      </c>
      <c r="Z440" s="11">
        <v>19.383333333333333</v>
      </c>
    </row>
    <row r="441" spans="1:26" x14ac:dyDescent="0.25">
      <c r="A441" s="12">
        <v>21.6</v>
      </c>
      <c r="B441" s="11"/>
      <c r="C441" s="13"/>
      <c r="D441" s="11"/>
      <c r="E441" s="13">
        <v>5.9</v>
      </c>
      <c r="F441" s="11">
        <v>6.9</v>
      </c>
      <c r="G441" s="16"/>
      <c r="H441" s="11"/>
      <c r="I441" s="13"/>
      <c r="J441" s="11">
        <v>6.2800000000000011</v>
      </c>
      <c r="K441" s="47">
        <v>7.2428571428571438</v>
      </c>
      <c r="L441" s="48"/>
      <c r="M441" s="13"/>
      <c r="N441" s="11"/>
      <c r="O441" s="13">
        <v>8.1</v>
      </c>
      <c r="P441" s="11">
        <v>9.1499999999999986</v>
      </c>
      <c r="Q441" s="16"/>
      <c r="R441" s="11"/>
      <c r="S441" s="13"/>
      <c r="T441" s="11">
        <v>12.5</v>
      </c>
      <c r="U441" s="13">
        <v>13.7</v>
      </c>
      <c r="V441" s="48"/>
      <c r="W441" s="13"/>
      <c r="X441" s="11">
        <v>6.7249999999999979</v>
      </c>
      <c r="Y441" s="13">
        <v>17.633333333333333</v>
      </c>
      <c r="Z441" s="11">
        <v>19.133333333333333</v>
      </c>
    </row>
    <row r="442" spans="1:26" x14ac:dyDescent="0.25">
      <c r="A442" s="12">
        <v>21.7</v>
      </c>
      <c r="B442" s="11"/>
      <c r="C442" s="13"/>
      <c r="D442" s="11"/>
      <c r="E442" s="13">
        <v>5.8</v>
      </c>
      <c r="F442" s="11">
        <v>6.8</v>
      </c>
      <c r="G442" s="16"/>
      <c r="H442" s="11"/>
      <c r="I442" s="13"/>
      <c r="J442" s="11">
        <v>6.2</v>
      </c>
      <c r="K442" s="47">
        <v>7.2</v>
      </c>
      <c r="L442" s="48"/>
      <c r="M442" s="13"/>
      <c r="N442" s="11"/>
      <c r="O442" s="13">
        <v>8</v>
      </c>
      <c r="P442" s="11">
        <v>9.0600000000000023</v>
      </c>
      <c r="Q442" s="16"/>
      <c r="R442" s="11"/>
      <c r="S442" s="13"/>
      <c r="T442" s="11">
        <v>12.3</v>
      </c>
      <c r="U442" s="13">
        <v>13.566666666666668</v>
      </c>
      <c r="V442" s="48"/>
      <c r="W442" s="13"/>
      <c r="X442" s="11">
        <v>6.6199999999999983</v>
      </c>
      <c r="Y442" s="13">
        <v>17.433333333333334</v>
      </c>
      <c r="Z442" s="11">
        <v>18.924999999999997</v>
      </c>
    </row>
    <row r="443" spans="1:26" x14ac:dyDescent="0.25">
      <c r="A443" s="14"/>
      <c r="B443" s="15"/>
      <c r="C443" s="14"/>
      <c r="D443" s="15"/>
      <c r="E443" s="14"/>
      <c r="F443" s="15"/>
      <c r="G443" s="14"/>
      <c r="H443" s="15"/>
      <c r="I443" s="14"/>
      <c r="J443" s="15"/>
      <c r="K443" s="14"/>
      <c r="L443" s="15"/>
      <c r="M443" s="14"/>
      <c r="N443" s="15"/>
      <c r="O443" s="14"/>
      <c r="P443" s="15"/>
      <c r="Q443" s="14"/>
      <c r="R443" s="15"/>
      <c r="S443" s="14"/>
      <c r="T443" s="15"/>
      <c r="U443" s="14"/>
      <c r="V443" s="15"/>
      <c r="W443" s="14"/>
      <c r="X443" s="15"/>
      <c r="Y443" s="14"/>
      <c r="Z443" s="15"/>
    </row>
    <row r="444" spans="1:26" x14ac:dyDescent="0.25">
      <c r="A444" s="14"/>
      <c r="B444" s="15"/>
      <c r="C444" s="14"/>
      <c r="D444" s="15"/>
      <c r="E444" s="14"/>
      <c r="F444" s="15"/>
      <c r="G444" s="14"/>
      <c r="H444" s="15"/>
      <c r="I444" s="14"/>
      <c r="J444" s="15"/>
      <c r="K444" s="14"/>
      <c r="L444" s="15"/>
      <c r="M444" s="14"/>
      <c r="N444" s="15"/>
      <c r="O444" s="14"/>
      <c r="P444" s="15"/>
      <c r="Q444" s="14"/>
      <c r="R444" s="15"/>
      <c r="S444" s="14"/>
      <c r="T444" s="15"/>
      <c r="U444" s="14"/>
      <c r="V444" s="15"/>
      <c r="W444" s="14"/>
      <c r="X444" s="15"/>
      <c r="Y444" s="14"/>
      <c r="Z444" s="15"/>
    </row>
    <row r="445" spans="1:26" x14ac:dyDescent="0.25">
      <c r="A445" s="14"/>
      <c r="B445" s="15"/>
      <c r="C445" s="14"/>
      <c r="D445" s="15"/>
      <c r="E445" s="14"/>
      <c r="F445" s="15"/>
      <c r="G445" s="14"/>
      <c r="H445" s="15"/>
      <c r="I445" s="14"/>
      <c r="J445" s="15"/>
      <c r="K445" s="14"/>
      <c r="L445" s="15"/>
      <c r="M445" s="14"/>
      <c r="N445" s="15"/>
      <c r="O445" s="14"/>
      <c r="P445" s="15"/>
      <c r="Q445" s="14"/>
      <c r="R445" s="15"/>
      <c r="S445" s="14"/>
      <c r="T445" s="15"/>
      <c r="U445" s="14"/>
      <c r="V445" s="15"/>
      <c r="W445" s="14"/>
      <c r="X445" s="15"/>
      <c r="Y445" s="14"/>
      <c r="Z445" s="15"/>
    </row>
    <row r="446" spans="1:26" x14ac:dyDescent="0.25">
      <c r="A446" s="14"/>
      <c r="B446" s="15"/>
      <c r="C446" s="14"/>
      <c r="D446" s="15"/>
      <c r="E446" s="14"/>
      <c r="F446" s="15"/>
      <c r="G446" s="14"/>
      <c r="H446" s="15"/>
      <c r="I446" s="14"/>
      <c r="J446" s="15"/>
      <c r="K446" s="14"/>
      <c r="L446" s="15"/>
      <c r="M446" s="14"/>
      <c r="N446" s="15"/>
      <c r="O446" s="14"/>
      <c r="P446" s="15"/>
      <c r="Q446" s="14"/>
      <c r="R446" s="15"/>
      <c r="S446" s="14"/>
      <c r="T446" s="15"/>
      <c r="U446" s="14"/>
      <c r="V446" s="15"/>
      <c r="W446" s="14"/>
      <c r="X446" s="15"/>
      <c r="Y446" s="14"/>
      <c r="Z446" s="15"/>
    </row>
    <row r="447" spans="1:26" x14ac:dyDescent="0.25">
      <c r="A447" s="14"/>
      <c r="B447" s="15"/>
      <c r="C447" s="14"/>
      <c r="D447" s="15"/>
      <c r="E447" s="14"/>
      <c r="F447" s="15"/>
      <c r="G447" s="14"/>
      <c r="H447" s="15"/>
      <c r="I447" s="14"/>
      <c r="J447" s="15"/>
      <c r="K447" s="14"/>
      <c r="L447" s="15"/>
      <c r="M447" s="14"/>
      <c r="N447" s="15"/>
      <c r="O447" s="14"/>
      <c r="P447" s="15"/>
      <c r="Q447" s="14"/>
      <c r="R447" s="15"/>
      <c r="S447" s="14"/>
      <c r="T447" s="15"/>
      <c r="U447" s="14"/>
      <c r="V447" s="15"/>
      <c r="W447" s="14"/>
      <c r="X447" s="15"/>
      <c r="Y447" s="14"/>
      <c r="Z447" s="15"/>
    </row>
    <row r="448" spans="1:26" x14ac:dyDescent="0.25">
      <c r="A448" s="14"/>
      <c r="B448" s="15"/>
      <c r="C448" s="14"/>
      <c r="D448" s="15"/>
      <c r="E448" s="14"/>
      <c r="F448" s="15"/>
      <c r="G448" s="14"/>
      <c r="H448" s="15"/>
      <c r="I448" s="14"/>
      <c r="J448" s="15"/>
      <c r="K448" s="14"/>
      <c r="L448" s="15"/>
      <c r="M448" s="14"/>
      <c r="N448" s="15"/>
      <c r="O448" s="14"/>
      <c r="P448" s="15"/>
      <c r="Q448" s="14"/>
      <c r="R448" s="15"/>
      <c r="S448" s="14"/>
      <c r="T448" s="15"/>
      <c r="U448" s="14"/>
      <c r="V448" s="15"/>
      <c r="W448" s="14"/>
      <c r="X448" s="15"/>
      <c r="Y448" s="14"/>
      <c r="Z448" s="15"/>
    </row>
    <row r="449" spans="1:26" x14ac:dyDescent="0.25">
      <c r="A449" s="14"/>
      <c r="B449" s="15"/>
      <c r="C449" s="14"/>
      <c r="D449" s="15"/>
      <c r="E449" s="14"/>
      <c r="F449" s="15"/>
      <c r="G449" s="14"/>
      <c r="H449" s="15"/>
      <c r="I449" s="14"/>
      <c r="J449" s="15"/>
      <c r="K449" s="14"/>
      <c r="L449" s="15"/>
      <c r="M449" s="14"/>
      <c r="N449" s="15"/>
      <c r="O449" s="14"/>
      <c r="P449" s="15"/>
      <c r="Q449" s="14"/>
      <c r="R449" s="15"/>
      <c r="S449" s="14"/>
      <c r="T449" s="15"/>
      <c r="U449" s="14"/>
      <c r="V449" s="15"/>
      <c r="W449" s="14"/>
      <c r="X449" s="15"/>
      <c r="Y449" s="14"/>
      <c r="Z449" s="15"/>
    </row>
    <row r="450" spans="1:26" x14ac:dyDescent="0.25">
      <c r="A450" s="14"/>
      <c r="B450" s="15"/>
      <c r="C450" s="14"/>
      <c r="D450" s="15"/>
      <c r="E450" s="14"/>
      <c r="F450" s="15"/>
      <c r="G450" s="14"/>
      <c r="H450" s="15"/>
      <c r="I450" s="14"/>
      <c r="J450" s="15"/>
      <c r="K450" s="14"/>
      <c r="L450" s="15"/>
      <c r="M450" s="14"/>
      <c r="N450" s="15"/>
      <c r="O450" s="14"/>
      <c r="P450" s="15"/>
      <c r="Q450" s="14"/>
      <c r="R450" s="15"/>
      <c r="S450" s="14"/>
      <c r="T450" s="15"/>
      <c r="U450" s="14"/>
      <c r="V450" s="15"/>
      <c r="W450" s="14"/>
      <c r="X450" s="15"/>
      <c r="Y450" s="14"/>
      <c r="Z450" s="15"/>
    </row>
    <row r="451" spans="1:26" x14ac:dyDescent="0.25">
      <c r="A451" s="14"/>
      <c r="B451" s="15"/>
      <c r="C451" s="14"/>
      <c r="D451" s="15"/>
      <c r="E451" s="14"/>
      <c r="F451" s="15"/>
      <c r="G451" s="14"/>
      <c r="H451" s="15"/>
      <c r="I451" s="14"/>
      <c r="J451" s="15"/>
      <c r="K451" s="14"/>
      <c r="L451" s="15"/>
      <c r="M451" s="14"/>
      <c r="N451" s="15"/>
      <c r="O451" s="14"/>
      <c r="P451" s="15"/>
      <c r="Q451" s="14"/>
      <c r="R451" s="15"/>
      <c r="S451" s="14"/>
      <c r="T451" s="15"/>
      <c r="U451" s="14"/>
      <c r="V451" s="15"/>
      <c r="W451" s="14"/>
      <c r="X451" s="15"/>
      <c r="Y451" s="14"/>
      <c r="Z451" s="15"/>
    </row>
    <row r="452" spans="1:26" x14ac:dyDescent="0.25">
      <c r="A452" s="14"/>
      <c r="B452" s="15"/>
      <c r="C452" s="14"/>
      <c r="D452" s="15"/>
      <c r="E452" s="14"/>
      <c r="F452" s="15"/>
      <c r="G452" s="14"/>
      <c r="H452" s="15"/>
      <c r="I452" s="14"/>
      <c r="J452" s="15"/>
      <c r="K452" s="14"/>
      <c r="L452" s="15"/>
      <c r="M452" s="14"/>
      <c r="N452" s="15"/>
      <c r="O452" s="14"/>
      <c r="P452" s="15"/>
      <c r="Q452" s="14"/>
      <c r="R452" s="15"/>
      <c r="S452" s="14"/>
      <c r="T452" s="15"/>
      <c r="U452" s="14"/>
      <c r="V452" s="15"/>
      <c r="W452" s="14"/>
      <c r="X452" s="15"/>
      <c r="Y452" s="14"/>
      <c r="Z452" s="15"/>
    </row>
    <row r="453" spans="1:26" x14ac:dyDescent="0.25">
      <c r="A453" s="14"/>
      <c r="B453" s="15"/>
      <c r="C453" s="14"/>
      <c r="D453" s="15"/>
      <c r="E453" s="14"/>
      <c r="F453" s="15"/>
      <c r="G453" s="14"/>
      <c r="H453" s="15"/>
      <c r="I453" s="14"/>
      <c r="J453" s="15"/>
      <c r="K453" s="14"/>
      <c r="L453" s="15"/>
      <c r="M453" s="14"/>
      <c r="N453" s="15"/>
      <c r="O453" s="14"/>
      <c r="P453" s="15"/>
      <c r="Q453" s="14"/>
      <c r="R453" s="15"/>
      <c r="S453" s="14"/>
      <c r="T453" s="15"/>
      <c r="U453" s="14"/>
      <c r="V453" s="15"/>
      <c r="W453" s="14"/>
      <c r="X453" s="15"/>
      <c r="Y453" s="14"/>
      <c r="Z453" s="15"/>
    </row>
    <row r="454" spans="1:26" x14ac:dyDescent="0.25">
      <c r="A454" s="14"/>
      <c r="B454" s="15"/>
      <c r="C454" s="14"/>
      <c r="D454" s="15"/>
      <c r="E454" s="14"/>
      <c r="F454" s="15"/>
      <c r="G454" s="14"/>
      <c r="H454" s="15"/>
      <c r="I454" s="14"/>
      <c r="J454" s="15"/>
      <c r="K454" s="14"/>
      <c r="L454" s="15"/>
      <c r="M454" s="14"/>
      <c r="N454" s="15"/>
      <c r="O454" s="14"/>
      <c r="P454" s="15"/>
      <c r="Q454" s="14"/>
      <c r="R454" s="15"/>
      <c r="S454" s="14"/>
      <c r="T454" s="15"/>
      <c r="U454" s="14"/>
      <c r="V454" s="15"/>
      <c r="W454" s="14"/>
      <c r="X454" s="15"/>
      <c r="Y454" s="14"/>
      <c r="Z454" s="15"/>
    </row>
    <row r="455" spans="1:26" x14ac:dyDescent="0.25">
      <c r="A455" s="14"/>
      <c r="B455" s="15"/>
      <c r="C455" s="14"/>
      <c r="D455" s="15"/>
      <c r="E455" s="14"/>
      <c r="F455" s="15"/>
      <c r="G455" s="14"/>
      <c r="H455" s="15"/>
      <c r="I455" s="14"/>
      <c r="J455" s="15"/>
      <c r="K455" s="14"/>
      <c r="L455" s="15"/>
      <c r="M455" s="14"/>
      <c r="N455" s="15"/>
      <c r="O455" s="14"/>
      <c r="P455" s="15"/>
      <c r="Q455" s="14"/>
      <c r="R455" s="15"/>
      <c r="S455" s="14"/>
      <c r="T455" s="15"/>
      <c r="U455" s="14"/>
      <c r="V455" s="15"/>
      <c r="W455" s="14"/>
      <c r="X455" s="15"/>
      <c r="Y455" s="14"/>
      <c r="Z455" s="15"/>
    </row>
    <row r="456" spans="1:26" x14ac:dyDescent="0.25">
      <c r="A456" s="14"/>
      <c r="B456" s="15"/>
      <c r="C456" s="14"/>
      <c r="D456" s="15"/>
      <c r="E456" s="14"/>
      <c r="F456" s="15"/>
      <c r="G456" s="14"/>
      <c r="H456" s="15"/>
      <c r="I456" s="14"/>
      <c r="J456" s="15"/>
      <c r="K456" s="14"/>
      <c r="L456" s="15"/>
      <c r="M456" s="14"/>
      <c r="N456" s="15"/>
      <c r="O456" s="14"/>
      <c r="P456" s="15"/>
      <c r="Q456" s="14"/>
      <c r="R456" s="15"/>
      <c r="S456" s="14"/>
      <c r="T456" s="15"/>
      <c r="U456" s="14"/>
      <c r="V456" s="15"/>
      <c r="W456" s="14"/>
      <c r="X456" s="15"/>
      <c r="Y456" s="14"/>
      <c r="Z456" s="15"/>
    </row>
    <row r="457" spans="1:26" x14ac:dyDescent="0.25">
      <c r="A457" s="14"/>
      <c r="B457" s="15"/>
      <c r="C457" s="14"/>
      <c r="D457" s="15"/>
      <c r="E457" s="14"/>
      <c r="F457" s="15"/>
      <c r="G457" s="14"/>
      <c r="H457" s="15"/>
      <c r="I457" s="14"/>
      <c r="J457" s="15"/>
      <c r="K457" s="14"/>
      <c r="L457" s="15"/>
      <c r="M457" s="14"/>
      <c r="N457" s="15"/>
      <c r="O457" s="14"/>
      <c r="P457" s="15"/>
      <c r="Q457" s="14"/>
      <c r="R457" s="15"/>
      <c r="S457" s="14"/>
      <c r="T457" s="15"/>
      <c r="U457" s="14"/>
      <c r="V457" s="15"/>
      <c r="W457" s="14"/>
      <c r="X457" s="15"/>
      <c r="Y457" s="14"/>
      <c r="Z457" s="15"/>
    </row>
    <row r="458" spans="1:26" x14ac:dyDescent="0.25">
      <c r="A458" s="14"/>
      <c r="B458" s="15"/>
      <c r="C458" s="14"/>
      <c r="D458" s="15"/>
      <c r="E458" s="14"/>
      <c r="F458" s="15"/>
      <c r="G458" s="14"/>
      <c r="H458" s="15"/>
      <c r="I458" s="14"/>
      <c r="J458" s="15"/>
      <c r="K458" s="14"/>
      <c r="L458" s="15"/>
      <c r="M458" s="14"/>
      <c r="N458" s="15"/>
      <c r="O458" s="14"/>
      <c r="P458" s="15"/>
      <c r="Q458" s="14"/>
      <c r="R458" s="15"/>
      <c r="S458" s="14"/>
      <c r="T458" s="15"/>
      <c r="U458" s="14"/>
      <c r="V458" s="15"/>
      <c r="W458" s="14"/>
      <c r="X458" s="15"/>
      <c r="Y458" s="14"/>
      <c r="Z458" s="15"/>
    </row>
    <row r="459" spans="1:26" x14ac:dyDescent="0.25">
      <c r="A459" s="14"/>
      <c r="B459" s="15"/>
      <c r="C459" s="14"/>
      <c r="D459" s="15"/>
      <c r="E459" s="14"/>
      <c r="F459" s="15"/>
      <c r="G459" s="14"/>
      <c r="H459" s="15"/>
      <c r="I459" s="14"/>
      <c r="J459" s="15"/>
      <c r="K459" s="14"/>
      <c r="L459" s="15"/>
      <c r="M459" s="14"/>
      <c r="N459" s="15"/>
      <c r="O459" s="14"/>
      <c r="P459" s="15"/>
      <c r="Q459" s="14"/>
      <c r="R459" s="15"/>
      <c r="S459" s="14"/>
      <c r="T459" s="15"/>
      <c r="U459" s="14"/>
      <c r="V459" s="15"/>
      <c r="W459" s="14"/>
      <c r="X459" s="15"/>
      <c r="Y459" s="14"/>
      <c r="Z459" s="15"/>
    </row>
    <row r="460" spans="1:26" x14ac:dyDescent="0.25">
      <c r="A460" s="14"/>
      <c r="B460" s="15"/>
      <c r="C460" s="14"/>
      <c r="D460" s="15"/>
      <c r="E460" s="14"/>
      <c r="F460" s="15"/>
      <c r="G460" s="14"/>
      <c r="H460" s="15"/>
      <c r="I460" s="14"/>
      <c r="J460" s="15"/>
      <c r="K460" s="14"/>
      <c r="L460" s="15"/>
      <c r="M460" s="14"/>
      <c r="N460" s="15"/>
      <c r="O460" s="14"/>
      <c r="P460" s="15"/>
      <c r="Q460" s="14"/>
      <c r="R460" s="15"/>
      <c r="S460" s="14"/>
      <c r="T460" s="15"/>
      <c r="U460" s="14"/>
      <c r="V460" s="15"/>
      <c r="W460" s="14"/>
      <c r="X460" s="15"/>
      <c r="Y460" s="14"/>
      <c r="Z460" s="15"/>
    </row>
    <row r="461" spans="1:26" x14ac:dyDescent="0.25">
      <c r="A461" s="14"/>
      <c r="B461" s="15"/>
      <c r="C461" s="14"/>
      <c r="D461" s="15"/>
      <c r="E461" s="14"/>
      <c r="F461" s="15"/>
      <c r="G461" s="14"/>
      <c r="H461" s="15"/>
      <c r="I461" s="14"/>
      <c r="J461" s="15"/>
      <c r="K461" s="14"/>
      <c r="L461" s="15"/>
      <c r="M461" s="14"/>
      <c r="N461" s="15"/>
      <c r="O461" s="14"/>
      <c r="P461" s="15"/>
      <c r="Q461" s="14"/>
      <c r="R461" s="15"/>
      <c r="S461" s="14"/>
      <c r="T461" s="15"/>
      <c r="U461" s="14"/>
      <c r="V461" s="15"/>
      <c r="W461" s="14"/>
      <c r="X461" s="15"/>
      <c r="Y461" s="14"/>
      <c r="Z461" s="15"/>
    </row>
    <row r="462" spans="1:26" x14ac:dyDescent="0.25">
      <c r="A462" s="14"/>
      <c r="B462" s="15"/>
      <c r="C462" s="14"/>
      <c r="D462" s="15"/>
      <c r="E462" s="14"/>
      <c r="F462" s="15"/>
      <c r="G462" s="14"/>
      <c r="H462" s="15"/>
      <c r="I462" s="14"/>
      <c r="J462" s="15"/>
      <c r="K462" s="14"/>
      <c r="L462" s="15"/>
      <c r="M462" s="14"/>
      <c r="N462" s="15"/>
      <c r="O462" s="14"/>
      <c r="P462" s="15"/>
      <c r="Q462" s="14"/>
      <c r="R462" s="15"/>
      <c r="S462" s="14"/>
      <c r="T462" s="15"/>
      <c r="U462" s="14"/>
      <c r="V462" s="15"/>
      <c r="W462" s="14"/>
      <c r="X462" s="15"/>
      <c r="Y462" s="14"/>
      <c r="Z462" s="15"/>
    </row>
    <row r="463" spans="1:26" x14ac:dyDescent="0.25">
      <c r="A463" s="14"/>
      <c r="B463" s="15"/>
      <c r="C463" s="14"/>
      <c r="D463" s="15"/>
      <c r="E463" s="14"/>
      <c r="F463" s="15"/>
      <c r="G463" s="14"/>
      <c r="H463" s="15"/>
      <c r="I463" s="14"/>
      <c r="J463" s="15"/>
      <c r="K463" s="14"/>
      <c r="L463" s="15"/>
      <c r="M463" s="14"/>
      <c r="N463" s="15"/>
      <c r="O463" s="14"/>
      <c r="P463" s="15"/>
      <c r="Q463" s="14"/>
      <c r="R463" s="15"/>
      <c r="S463" s="14"/>
      <c r="T463" s="15"/>
      <c r="U463" s="14"/>
      <c r="V463" s="15"/>
      <c r="W463" s="14"/>
      <c r="X463" s="15"/>
      <c r="Y463" s="14"/>
      <c r="Z463" s="15"/>
    </row>
    <row r="464" spans="1:26" x14ac:dyDescent="0.25">
      <c r="A464" s="14"/>
      <c r="B464" s="15"/>
      <c r="C464" s="14"/>
      <c r="D464" s="15"/>
      <c r="E464" s="14"/>
      <c r="F464" s="15"/>
      <c r="G464" s="14"/>
      <c r="H464" s="15"/>
      <c r="I464" s="14"/>
      <c r="J464" s="15"/>
      <c r="K464" s="14"/>
      <c r="L464" s="15"/>
      <c r="M464" s="14"/>
      <c r="N464" s="15"/>
      <c r="O464" s="14"/>
      <c r="P464" s="15"/>
      <c r="Q464" s="14"/>
      <c r="R464" s="15"/>
      <c r="S464" s="14"/>
      <c r="T464" s="15"/>
      <c r="U464" s="14"/>
      <c r="V464" s="15"/>
      <c r="W464" s="14"/>
      <c r="X464" s="15"/>
      <c r="Y464" s="14"/>
      <c r="Z464" s="15"/>
    </row>
    <row r="465" spans="1:26" x14ac:dyDescent="0.25">
      <c r="A465" s="14"/>
      <c r="B465" s="15"/>
      <c r="C465" s="14"/>
      <c r="D465" s="15"/>
      <c r="E465" s="14"/>
      <c r="F465" s="15"/>
      <c r="G465" s="14"/>
      <c r="H465" s="15"/>
      <c r="I465" s="14"/>
      <c r="J465" s="15"/>
      <c r="K465" s="14"/>
      <c r="L465" s="15"/>
      <c r="M465" s="14"/>
      <c r="N465" s="15"/>
      <c r="O465" s="14"/>
      <c r="P465" s="15"/>
      <c r="Q465" s="14"/>
      <c r="R465" s="15"/>
      <c r="S465" s="14"/>
      <c r="T465" s="15"/>
      <c r="U465" s="14"/>
      <c r="V465" s="15"/>
      <c r="W465" s="14"/>
      <c r="X465" s="15"/>
      <c r="Y465" s="14"/>
      <c r="Z465" s="15"/>
    </row>
    <row r="466" spans="1:26" x14ac:dyDescent="0.25">
      <c r="A466" s="14"/>
      <c r="B466" s="15"/>
      <c r="C466" s="14"/>
      <c r="D466" s="15"/>
      <c r="E466" s="14"/>
      <c r="F466" s="15"/>
      <c r="G466" s="14"/>
      <c r="H466" s="15"/>
      <c r="I466" s="14"/>
      <c r="J466" s="15"/>
      <c r="K466" s="14"/>
      <c r="L466" s="15"/>
      <c r="M466" s="14"/>
      <c r="N466" s="15"/>
      <c r="O466" s="14"/>
      <c r="P466" s="15"/>
      <c r="Q466" s="14"/>
      <c r="R466" s="15"/>
      <c r="S466" s="14"/>
      <c r="T466" s="15"/>
      <c r="U466" s="14"/>
      <c r="V466" s="15"/>
      <c r="W466" s="14"/>
      <c r="X466" s="15"/>
      <c r="Y466" s="14"/>
      <c r="Z466" s="15"/>
    </row>
  </sheetData>
  <sheetProtection password="F153" sheet="1" objects="1" scenarios="1"/>
  <mergeCells count="10">
    <mergeCell ref="B6:F6"/>
    <mergeCell ref="G6:K6"/>
    <mergeCell ref="L6:P6"/>
    <mergeCell ref="Q6:U6"/>
    <mergeCell ref="V6:Z6"/>
    <mergeCell ref="A4:K4"/>
    <mergeCell ref="A1:K1"/>
    <mergeCell ref="A2:K2"/>
    <mergeCell ref="A3:K3"/>
    <mergeCell ref="A5:K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L709"/>
  <sheetViews>
    <sheetView topLeftCell="A674" workbookViewId="0">
      <selection activeCell="A3" sqref="A3:I3"/>
    </sheetView>
  </sheetViews>
  <sheetFormatPr defaultRowHeight="15" x14ac:dyDescent="0.25"/>
  <cols>
    <col min="1" max="6" width="7.7109375" style="17" customWidth="1"/>
    <col min="7" max="16384" width="9.140625" style="5"/>
  </cols>
  <sheetData>
    <row r="1" spans="1:12" ht="18" x14ac:dyDescent="0.25">
      <c r="A1" s="79" t="s">
        <v>32</v>
      </c>
      <c r="B1" s="79"/>
      <c r="C1" s="79"/>
      <c r="D1" s="79"/>
      <c r="E1" s="79"/>
      <c r="F1" s="79"/>
      <c r="G1" s="79"/>
      <c r="H1" s="79"/>
      <c r="I1" s="73"/>
    </row>
    <row r="2" spans="1:12" x14ac:dyDescent="0.25">
      <c r="A2" s="73" t="s">
        <v>27</v>
      </c>
      <c r="B2" s="73"/>
      <c r="C2" s="73"/>
      <c r="D2" s="73"/>
      <c r="E2" s="73"/>
      <c r="F2" s="73"/>
      <c r="G2" s="73"/>
      <c r="H2" s="73"/>
      <c r="I2" s="73"/>
    </row>
    <row r="3" spans="1:12" x14ac:dyDescent="0.25">
      <c r="A3" s="73" t="s">
        <v>5</v>
      </c>
      <c r="B3" s="73"/>
      <c r="C3" s="73"/>
      <c r="D3" s="73"/>
      <c r="E3" s="73"/>
      <c r="F3" s="73"/>
      <c r="G3" s="73"/>
      <c r="H3" s="73"/>
      <c r="I3" s="73"/>
    </row>
    <row r="4" spans="1:12" ht="17.25" x14ac:dyDescent="0.25">
      <c r="A4" s="80" t="s">
        <v>108</v>
      </c>
      <c r="B4" s="80"/>
      <c r="C4" s="80"/>
      <c r="D4" s="80"/>
      <c r="E4" s="80"/>
      <c r="F4" s="80"/>
      <c r="G4" s="80"/>
      <c r="H4" s="80"/>
      <c r="I4" s="80"/>
    </row>
    <row r="5" spans="1:12" x14ac:dyDescent="0.25">
      <c r="A5" s="38" t="s">
        <v>123</v>
      </c>
      <c r="B5" s="38"/>
      <c r="C5" s="38"/>
      <c r="D5" s="38"/>
      <c r="E5" s="38"/>
      <c r="F5" s="38"/>
      <c r="G5" s="38"/>
      <c r="H5" s="38"/>
      <c r="I5" s="38"/>
    </row>
    <row r="6" spans="1:12" x14ac:dyDescent="0.25">
      <c r="A6" s="74" t="s">
        <v>6</v>
      </c>
      <c r="B6" s="74"/>
      <c r="C6" s="74"/>
      <c r="D6" s="74"/>
      <c r="E6" s="74"/>
      <c r="F6" s="74"/>
      <c r="G6" s="74"/>
      <c r="H6" s="74"/>
      <c r="I6" s="74"/>
      <c r="J6" s="18"/>
      <c r="K6" s="18"/>
      <c r="L6" s="18"/>
    </row>
    <row r="7" spans="1:12" ht="15.75" thickBot="1" x14ac:dyDescent="0.3">
      <c r="A7" s="53"/>
      <c r="B7" s="75" t="s">
        <v>17</v>
      </c>
      <c r="C7" s="81"/>
      <c r="D7" s="81"/>
      <c r="E7" s="81"/>
      <c r="F7" s="82"/>
    </row>
    <row r="8" spans="1:12" ht="67.5" thickBot="1" x14ac:dyDescent="0.3">
      <c r="A8" s="40" t="s">
        <v>18</v>
      </c>
      <c r="B8" s="50" t="s">
        <v>126</v>
      </c>
      <c r="C8" s="50" t="s">
        <v>22</v>
      </c>
      <c r="D8" s="50" t="s">
        <v>21</v>
      </c>
      <c r="E8" s="50" t="s">
        <v>20</v>
      </c>
      <c r="F8" s="50" t="s">
        <v>19</v>
      </c>
    </row>
    <row r="9" spans="1:12" x14ac:dyDescent="0.25">
      <c r="A9" s="12">
        <v>-35</v>
      </c>
      <c r="B9" s="11"/>
      <c r="C9" s="13"/>
      <c r="D9" s="11"/>
      <c r="E9" s="13"/>
      <c r="F9" s="11">
        <v>9.9</v>
      </c>
    </row>
    <row r="10" spans="1:12" x14ac:dyDescent="0.25">
      <c r="A10" s="12">
        <v>-34.9</v>
      </c>
      <c r="B10" s="11"/>
      <c r="C10" s="13"/>
      <c r="D10" s="11"/>
      <c r="E10" s="13"/>
      <c r="F10" s="11">
        <v>9.9624999999999986</v>
      </c>
    </row>
    <row r="11" spans="1:12" x14ac:dyDescent="0.25">
      <c r="A11" s="12">
        <v>-34.799999999999997</v>
      </c>
      <c r="B11" s="11"/>
      <c r="C11" s="13"/>
      <c r="D11" s="11"/>
      <c r="E11" s="13"/>
      <c r="F11" s="11">
        <v>10.087499999999997</v>
      </c>
    </row>
    <row r="12" spans="1:12" x14ac:dyDescent="0.25">
      <c r="A12" s="12">
        <v>-34.700000000000003</v>
      </c>
      <c r="B12" s="11"/>
      <c r="C12" s="13"/>
      <c r="D12" s="11"/>
      <c r="E12" s="13"/>
      <c r="F12" s="11">
        <v>10.128571428571426</v>
      </c>
    </row>
    <row r="13" spans="1:12" x14ac:dyDescent="0.25">
      <c r="A13" s="12">
        <v>-34.6</v>
      </c>
      <c r="B13" s="11"/>
      <c r="C13" s="13"/>
      <c r="D13" s="11"/>
      <c r="E13" s="13"/>
      <c r="F13" s="11">
        <v>10.199999999999999</v>
      </c>
    </row>
    <row r="14" spans="1:12" x14ac:dyDescent="0.25">
      <c r="A14" s="12">
        <v>-34.5</v>
      </c>
      <c r="B14" s="11"/>
      <c r="C14" s="13"/>
      <c r="D14" s="11"/>
      <c r="E14" s="13"/>
      <c r="F14" s="11">
        <v>10.287499999999998</v>
      </c>
    </row>
    <row r="15" spans="1:12" x14ac:dyDescent="0.25">
      <c r="A15" s="12">
        <v>-34.4</v>
      </c>
      <c r="B15" s="11"/>
      <c r="C15" s="13"/>
      <c r="D15" s="11"/>
      <c r="E15" s="13"/>
      <c r="F15" s="11">
        <v>10.414285714285716</v>
      </c>
    </row>
    <row r="16" spans="1:12" x14ac:dyDescent="0.25">
      <c r="A16" s="12">
        <v>-34.299999999999997</v>
      </c>
      <c r="B16" s="11"/>
      <c r="C16" s="13"/>
      <c r="D16" s="11"/>
      <c r="E16" s="13"/>
      <c r="F16" s="11">
        <v>10.5</v>
      </c>
    </row>
    <row r="17" spans="1:6" x14ac:dyDescent="0.25">
      <c r="A17" s="12">
        <v>-34.200000000000003</v>
      </c>
      <c r="B17" s="11"/>
      <c r="C17" s="13"/>
      <c r="D17" s="11"/>
      <c r="E17" s="13"/>
      <c r="F17" s="11">
        <v>10.585714285714284</v>
      </c>
    </row>
    <row r="18" spans="1:6" x14ac:dyDescent="0.25">
      <c r="A18" s="12">
        <v>-34.1</v>
      </c>
      <c r="B18" s="11"/>
      <c r="C18" s="13"/>
      <c r="D18" s="11"/>
      <c r="E18" s="13"/>
      <c r="F18" s="11">
        <v>10.649999999999999</v>
      </c>
    </row>
    <row r="19" spans="1:6" x14ac:dyDescent="0.25">
      <c r="A19" s="12">
        <v>-34</v>
      </c>
      <c r="B19" s="11"/>
      <c r="C19" s="13"/>
      <c r="D19" s="11"/>
      <c r="E19" s="13"/>
      <c r="F19" s="11">
        <v>10.7</v>
      </c>
    </row>
    <row r="20" spans="1:6" x14ac:dyDescent="0.25">
      <c r="A20" s="12">
        <v>-33.9</v>
      </c>
      <c r="B20" s="11"/>
      <c r="C20" s="13"/>
      <c r="D20" s="11"/>
      <c r="E20" s="13"/>
      <c r="F20" s="11">
        <v>10.79</v>
      </c>
    </row>
    <row r="21" spans="1:6" x14ac:dyDescent="0.25">
      <c r="A21" s="12">
        <v>-33.799999999999997</v>
      </c>
      <c r="B21" s="11"/>
      <c r="C21" s="13"/>
      <c r="D21" s="11"/>
      <c r="E21" s="13"/>
      <c r="F21" s="11">
        <v>10.9</v>
      </c>
    </row>
    <row r="22" spans="1:6" x14ac:dyDescent="0.25">
      <c r="A22" s="12">
        <v>-33.700000000000003</v>
      </c>
      <c r="B22" s="11"/>
      <c r="C22" s="13"/>
      <c r="D22" s="11"/>
      <c r="E22" s="13"/>
      <c r="F22" s="11">
        <v>11.033333333333333</v>
      </c>
    </row>
    <row r="23" spans="1:6" x14ac:dyDescent="0.25">
      <c r="A23" s="12">
        <v>-33.6</v>
      </c>
      <c r="B23" s="11"/>
      <c r="C23" s="13"/>
      <c r="D23" s="11"/>
      <c r="E23" s="13"/>
      <c r="F23" s="11">
        <v>11.157142857142855</v>
      </c>
    </row>
    <row r="24" spans="1:6" x14ac:dyDescent="0.25">
      <c r="A24" s="12">
        <v>-33.5</v>
      </c>
      <c r="B24" s="11"/>
      <c r="C24" s="13"/>
      <c r="D24" s="11"/>
      <c r="E24" s="13"/>
      <c r="F24" s="11">
        <v>11.287499999999998</v>
      </c>
    </row>
    <row r="25" spans="1:6" x14ac:dyDescent="0.25">
      <c r="A25" s="12">
        <v>-33.4</v>
      </c>
      <c r="B25" s="11"/>
      <c r="C25" s="13"/>
      <c r="D25" s="11"/>
      <c r="E25" s="13"/>
      <c r="F25" s="11">
        <v>11.324999999999999</v>
      </c>
    </row>
    <row r="26" spans="1:6" x14ac:dyDescent="0.25">
      <c r="A26" s="12">
        <v>-33.299999999999997</v>
      </c>
      <c r="B26" s="11"/>
      <c r="C26" s="13"/>
      <c r="D26" s="11"/>
      <c r="E26" s="13"/>
      <c r="F26" s="11">
        <v>11.4</v>
      </c>
    </row>
    <row r="27" spans="1:6" x14ac:dyDescent="0.25">
      <c r="A27" s="12">
        <v>-33.200000000000003</v>
      </c>
      <c r="B27" s="11"/>
      <c r="C27" s="13"/>
      <c r="D27" s="11"/>
      <c r="E27" s="13"/>
      <c r="F27" s="11">
        <v>11.487499999999997</v>
      </c>
    </row>
    <row r="28" spans="1:6" x14ac:dyDescent="0.25">
      <c r="A28" s="12">
        <v>-33.1</v>
      </c>
      <c r="B28" s="11"/>
      <c r="C28" s="13"/>
      <c r="D28" s="11"/>
      <c r="E28" s="13"/>
      <c r="F28" s="11">
        <v>11.624999999999998</v>
      </c>
    </row>
    <row r="29" spans="1:6" x14ac:dyDescent="0.25">
      <c r="A29" s="12">
        <v>-33</v>
      </c>
      <c r="B29" s="11"/>
      <c r="C29" s="13"/>
      <c r="D29" s="11"/>
      <c r="E29" s="13"/>
      <c r="F29" s="11">
        <v>11.757142857142854</v>
      </c>
    </row>
    <row r="30" spans="1:6" x14ac:dyDescent="0.25">
      <c r="A30" s="12">
        <v>-32.9</v>
      </c>
      <c r="B30" s="11"/>
      <c r="C30" s="13"/>
      <c r="D30" s="11"/>
      <c r="E30" s="13"/>
      <c r="F30" s="11">
        <v>11.877777777777778</v>
      </c>
    </row>
    <row r="31" spans="1:6" x14ac:dyDescent="0.25">
      <c r="A31" s="12">
        <v>-32.799999999999997</v>
      </c>
      <c r="B31" s="11"/>
      <c r="C31" s="13"/>
      <c r="D31" s="11"/>
      <c r="E31" s="13"/>
      <c r="F31" s="11">
        <v>11.928571428571434</v>
      </c>
    </row>
    <row r="32" spans="1:6" x14ac:dyDescent="0.25">
      <c r="A32" s="12">
        <v>-32.700000000000003</v>
      </c>
      <c r="B32" s="11"/>
      <c r="C32" s="13"/>
      <c r="D32" s="11"/>
      <c r="E32" s="13"/>
      <c r="F32" s="11">
        <v>12.157142857142855</v>
      </c>
    </row>
    <row r="33" spans="1:6" x14ac:dyDescent="0.25">
      <c r="A33" s="12">
        <v>-32.6</v>
      </c>
      <c r="B33" s="11"/>
      <c r="C33" s="13"/>
      <c r="D33" s="11"/>
      <c r="E33" s="13"/>
      <c r="F33" s="11">
        <v>12.2</v>
      </c>
    </row>
    <row r="34" spans="1:6" x14ac:dyDescent="0.25">
      <c r="A34" s="12">
        <v>-32.5</v>
      </c>
      <c r="B34" s="11"/>
      <c r="C34" s="13"/>
      <c r="D34" s="11"/>
      <c r="E34" s="13"/>
      <c r="F34" s="11">
        <v>12.342857142857145</v>
      </c>
    </row>
    <row r="35" spans="1:6" x14ac:dyDescent="0.25">
      <c r="A35" s="12">
        <v>-32.4</v>
      </c>
      <c r="B35" s="11"/>
      <c r="C35" s="13"/>
      <c r="D35" s="11"/>
      <c r="E35" s="13"/>
      <c r="F35" s="11">
        <v>12.4</v>
      </c>
    </row>
    <row r="36" spans="1:6" x14ac:dyDescent="0.25">
      <c r="A36" s="12">
        <v>-32.299999999999997</v>
      </c>
      <c r="B36" s="11"/>
      <c r="C36" s="13"/>
      <c r="D36" s="11"/>
      <c r="E36" s="13">
        <v>8.6999999999999993</v>
      </c>
      <c r="F36" s="11">
        <v>12.612500000000002</v>
      </c>
    </row>
    <row r="37" spans="1:6" x14ac:dyDescent="0.25">
      <c r="A37" s="12">
        <v>-32.200000000000003</v>
      </c>
      <c r="B37" s="11"/>
      <c r="C37" s="13"/>
      <c r="D37" s="11"/>
      <c r="E37" s="13">
        <v>8.8000000000000007</v>
      </c>
      <c r="F37" s="11">
        <v>12.742857142857146</v>
      </c>
    </row>
    <row r="38" spans="1:6" x14ac:dyDescent="0.25">
      <c r="A38" s="12">
        <v>-32.1</v>
      </c>
      <c r="B38" s="11"/>
      <c r="C38" s="13"/>
      <c r="D38" s="11"/>
      <c r="E38" s="13">
        <v>8.8624999999999989</v>
      </c>
      <c r="F38" s="11">
        <v>12.875000000000002</v>
      </c>
    </row>
    <row r="39" spans="1:6" x14ac:dyDescent="0.25">
      <c r="A39" s="12">
        <v>-32</v>
      </c>
      <c r="B39" s="11"/>
      <c r="C39" s="13"/>
      <c r="D39" s="11"/>
      <c r="E39" s="13">
        <v>9</v>
      </c>
      <c r="F39" s="11">
        <v>13</v>
      </c>
    </row>
    <row r="40" spans="1:6" x14ac:dyDescent="0.25">
      <c r="A40" s="12">
        <v>-31.9</v>
      </c>
      <c r="B40" s="11"/>
      <c r="C40" s="13"/>
      <c r="D40" s="11"/>
      <c r="E40" s="13">
        <v>9.0600000000000023</v>
      </c>
      <c r="F40" s="11">
        <v>13.075000000000001</v>
      </c>
    </row>
    <row r="41" spans="1:6" x14ac:dyDescent="0.25">
      <c r="A41" s="12">
        <v>-31.8</v>
      </c>
      <c r="B41" s="11"/>
      <c r="C41" s="13"/>
      <c r="D41" s="11"/>
      <c r="E41" s="13">
        <v>9.1499999999999986</v>
      </c>
      <c r="F41" s="11">
        <v>13.2</v>
      </c>
    </row>
    <row r="42" spans="1:6" x14ac:dyDescent="0.25">
      <c r="A42" s="12">
        <v>-31.7</v>
      </c>
      <c r="B42" s="11"/>
      <c r="C42" s="13"/>
      <c r="D42" s="11"/>
      <c r="E42" s="13">
        <v>9.1999999999999993</v>
      </c>
      <c r="F42" s="11">
        <v>13.3</v>
      </c>
    </row>
    <row r="43" spans="1:6" x14ac:dyDescent="0.25">
      <c r="A43" s="12">
        <v>-31.6</v>
      </c>
      <c r="B43" s="11"/>
      <c r="C43" s="13"/>
      <c r="D43" s="11"/>
      <c r="E43" s="13">
        <v>9.2874999999999979</v>
      </c>
      <c r="F43" s="11">
        <v>13.424999999999999</v>
      </c>
    </row>
    <row r="44" spans="1:6" x14ac:dyDescent="0.25">
      <c r="A44" s="12">
        <v>-31.5</v>
      </c>
      <c r="B44" s="11"/>
      <c r="C44" s="13"/>
      <c r="D44" s="11"/>
      <c r="E44" s="13">
        <v>9.4</v>
      </c>
      <c r="F44" s="11">
        <v>13.5</v>
      </c>
    </row>
    <row r="45" spans="1:6" x14ac:dyDescent="0.25">
      <c r="A45" s="12">
        <v>-31.4</v>
      </c>
      <c r="B45" s="11"/>
      <c r="C45" s="13"/>
      <c r="D45" s="11"/>
      <c r="E45" s="13">
        <v>9.5</v>
      </c>
      <c r="F45" s="11">
        <v>13.674999999999994</v>
      </c>
    </row>
    <row r="46" spans="1:6" x14ac:dyDescent="0.25">
      <c r="A46" s="12">
        <v>-31.3</v>
      </c>
      <c r="B46" s="11"/>
      <c r="C46" s="13"/>
      <c r="D46" s="11"/>
      <c r="E46" s="13">
        <v>9.5799999999999947</v>
      </c>
      <c r="F46" s="11">
        <v>13.824999999999999</v>
      </c>
    </row>
    <row r="47" spans="1:6" x14ac:dyDescent="0.25">
      <c r="A47" s="12">
        <v>-31.2</v>
      </c>
      <c r="B47" s="11"/>
      <c r="C47" s="13"/>
      <c r="D47" s="11"/>
      <c r="E47" s="13">
        <v>9.6999999999999993</v>
      </c>
      <c r="F47" s="11">
        <v>13.95</v>
      </c>
    </row>
    <row r="48" spans="1:6" x14ac:dyDescent="0.25">
      <c r="A48" s="12">
        <v>-31.1</v>
      </c>
      <c r="B48" s="11"/>
      <c r="C48" s="13"/>
      <c r="D48" s="11"/>
      <c r="E48" s="13">
        <v>9.75</v>
      </c>
      <c r="F48" s="11">
        <v>14.1</v>
      </c>
    </row>
    <row r="49" spans="1:6" x14ac:dyDescent="0.25">
      <c r="A49" s="12">
        <v>-31</v>
      </c>
      <c r="B49" s="11"/>
      <c r="C49" s="13"/>
      <c r="D49" s="11"/>
      <c r="E49" s="13">
        <v>9.8000000000000007</v>
      </c>
      <c r="F49" s="11">
        <v>14.25</v>
      </c>
    </row>
    <row r="50" spans="1:6" x14ac:dyDescent="0.25">
      <c r="A50" s="12">
        <v>-30.9</v>
      </c>
      <c r="B50" s="11"/>
      <c r="C50" s="13"/>
      <c r="D50" s="11"/>
      <c r="E50" s="13">
        <v>9.9499999999999993</v>
      </c>
      <c r="F50" s="11">
        <v>14.385714285714284</v>
      </c>
    </row>
    <row r="51" spans="1:6" x14ac:dyDescent="0.25">
      <c r="A51" s="12">
        <v>-30.8</v>
      </c>
      <c r="B51" s="11"/>
      <c r="C51" s="13"/>
      <c r="D51" s="11"/>
      <c r="E51" s="13">
        <v>10</v>
      </c>
      <c r="F51" s="11">
        <v>14.512500000000003</v>
      </c>
    </row>
    <row r="52" spans="1:6" x14ac:dyDescent="0.25">
      <c r="A52" s="12">
        <v>-30.7</v>
      </c>
      <c r="B52" s="11"/>
      <c r="C52" s="13"/>
      <c r="D52" s="11"/>
      <c r="E52" s="13">
        <v>10.124999999999998</v>
      </c>
      <c r="F52" s="11">
        <v>14.642857142857144</v>
      </c>
    </row>
    <row r="53" spans="1:6" x14ac:dyDescent="0.25">
      <c r="A53" s="12">
        <v>-30.6</v>
      </c>
      <c r="B53" s="11"/>
      <c r="C53" s="13"/>
      <c r="D53" s="11"/>
      <c r="E53" s="13">
        <v>10.25</v>
      </c>
      <c r="F53" s="11">
        <v>14.775000000000002</v>
      </c>
    </row>
    <row r="54" spans="1:6" x14ac:dyDescent="0.25">
      <c r="A54" s="12">
        <v>-30.5</v>
      </c>
      <c r="B54" s="11"/>
      <c r="C54" s="13"/>
      <c r="D54" s="11"/>
      <c r="E54" s="13">
        <v>10.3</v>
      </c>
      <c r="F54" s="11">
        <v>14.912500000000003</v>
      </c>
    </row>
    <row r="55" spans="1:6" x14ac:dyDescent="0.25">
      <c r="A55" s="12">
        <v>-30.4</v>
      </c>
      <c r="B55" s="11"/>
      <c r="C55" s="13"/>
      <c r="D55" s="11"/>
      <c r="E55" s="13">
        <v>10.414285714285716</v>
      </c>
      <c r="F55" s="11">
        <v>15.085714285714291</v>
      </c>
    </row>
    <row r="56" spans="1:6" x14ac:dyDescent="0.25">
      <c r="A56" s="12">
        <v>-30.3</v>
      </c>
      <c r="B56" s="11"/>
      <c r="C56" s="13"/>
      <c r="D56" s="11"/>
      <c r="E56" s="13">
        <v>10.55</v>
      </c>
      <c r="F56" s="11">
        <v>15.275000000000002</v>
      </c>
    </row>
    <row r="57" spans="1:6" x14ac:dyDescent="0.25">
      <c r="A57" s="12">
        <v>-30.2</v>
      </c>
      <c r="B57" s="11"/>
      <c r="C57" s="13"/>
      <c r="D57" s="11"/>
      <c r="E57" s="13">
        <v>10.685714285714283</v>
      </c>
      <c r="F57" s="11">
        <v>15.425000000000006</v>
      </c>
    </row>
    <row r="58" spans="1:6" x14ac:dyDescent="0.25">
      <c r="A58" s="12">
        <v>-30.1</v>
      </c>
      <c r="B58" s="11"/>
      <c r="C58" s="13"/>
      <c r="D58" s="11"/>
      <c r="E58" s="13">
        <v>10.739999999999998</v>
      </c>
      <c r="F58" s="11">
        <v>15.637500000000001</v>
      </c>
    </row>
    <row r="59" spans="1:6" x14ac:dyDescent="0.25">
      <c r="A59" s="12">
        <v>-30</v>
      </c>
      <c r="B59" s="11"/>
      <c r="C59" s="13"/>
      <c r="D59" s="11"/>
      <c r="E59" s="13">
        <v>10.9</v>
      </c>
      <c r="F59" s="11">
        <v>15.771428571428572</v>
      </c>
    </row>
    <row r="60" spans="1:6" x14ac:dyDescent="0.25">
      <c r="A60" s="12">
        <v>-29.9</v>
      </c>
      <c r="B60" s="11"/>
      <c r="C60" s="13"/>
      <c r="D60" s="11"/>
      <c r="E60" s="13">
        <v>10.933333333333334</v>
      </c>
      <c r="F60" s="11">
        <v>15.9</v>
      </c>
    </row>
    <row r="61" spans="1:6" x14ac:dyDescent="0.25">
      <c r="A61" s="12">
        <v>-29.8</v>
      </c>
      <c r="B61" s="11"/>
      <c r="C61" s="13"/>
      <c r="D61" s="11"/>
      <c r="E61" s="13">
        <v>11.1</v>
      </c>
      <c r="F61" s="11">
        <v>16.085714285714289</v>
      </c>
    </row>
    <row r="62" spans="1:6" x14ac:dyDescent="0.25">
      <c r="A62" s="12">
        <v>-29.7</v>
      </c>
      <c r="B62" s="11"/>
      <c r="C62" s="13"/>
      <c r="D62" s="11"/>
      <c r="E62" s="13">
        <v>11.2</v>
      </c>
      <c r="F62" s="11">
        <v>16.3</v>
      </c>
    </row>
    <row r="63" spans="1:6" x14ac:dyDescent="0.25">
      <c r="A63" s="12">
        <v>-29.6</v>
      </c>
      <c r="B63" s="11"/>
      <c r="C63" s="13"/>
      <c r="D63" s="11">
        <v>7.4</v>
      </c>
      <c r="E63" s="13">
        <v>11.3</v>
      </c>
      <c r="F63" s="11">
        <v>16.466666666666665</v>
      </c>
    </row>
    <row r="64" spans="1:6" x14ac:dyDescent="0.25">
      <c r="A64" s="12">
        <v>-29.5</v>
      </c>
      <c r="B64" s="11"/>
      <c r="C64" s="13"/>
      <c r="D64" s="11">
        <v>7.5249999999999986</v>
      </c>
      <c r="E64" s="13">
        <v>11.483333333333331</v>
      </c>
      <c r="F64" s="11">
        <v>16.639999999999997</v>
      </c>
    </row>
    <row r="65" spans="1:6" x14ac:dyDescent="0.25">
      <c r="A65" s="12">
        <v>-29.4</v>
      </c>
      <c r="B65" s="11"/>
      <c r="C65" s="13"/>
      <c r="D65" s="11">
        <v>7.6</v>
      </c>
      <c r="E65" s="13">
        <v>11.6</v>
      </c>
      <c r="F65" s="11">
        <v>16.833333333333332</v>
      </c>
    </row>
    <row r="66" spans="1:6" x14ac:dyDescent="0.25">
      <c r="A66" s="12">
        <v>-29.3</v>
      </c>
      <c r="B66" s="11"/>
      <c r="C66" s="13"/>
      <c r="D66" s="11">
        <v>7.65</v>
      </c>
      <c r="E66" s="13">
        <v>11.7</v>
      </c>
      <c r="F66" s="11">
        <v>16.975000000000001</v>
      </c>
    </row>
    <row r="67" spans="1:6" x14ac:dyDescent="0.25">
      <c r="A67" s="12">
        <v>-29.2</v>
      </c>
      <c r="B67" s="11"/>
      <c r="C67" s="13"/>
      <c r="D67" s="11">
        <v>7.7200000000000006</v>
      </c>
      <c r="E67" s="13">
        <v>11.839999999999998</v>
      </c>
      <c r="F67" s="11">
        <v>17.2</v>
      </c>
    </row>
    <row r="68" spans="1:6" x14ac:dyDescent="0.25">
      <c r="A68" s="12">
        <v>-29.1</v>
      </c>
      <c r="B68" s="11"/>
      <c r="C68" s="13"/>
      <c r="D68" s="11">
        <v>7.7866666666666671</v>
      </c>
      <c r="E68" s="13">
        <v>11.9</v>
      </c>
      <c r="F68" s="11">
        <v>17.375000000000004</v>
      </c>
    </row>
    <row r="69" spans="1:6" x14ac:dyDescent="0.25">
      <c r="A69" s="12">
        <v>-29</v>
      </c>
      <c r="B69" s="11"/>
      <c r="C69" s="13"/>
      <c r="D69" s="11">
        <v>7.861538461538462</v>
      </c>
      <c r="E69" s="13">
        <v>12.060000000000002</v>
      </c>
      <c r="F69" s="11">
        <v>17.571428571428573</v>
      </c>
    </row>
    <row r="70" spans="1:6" x14ac:dyDescent="0.25">
      <c r="A70" s="12">
        <v>-28.9</v>
      </c>
      <c r="B70" s="11"/>
      <c r="C70" s="13"/>
      <c r="D70" s="11">
        <v>7.9624999999999995</v>
      </c>
      <c r="E70" s="13">
        <v>12.237500000000001</v>
      </c>
      <c r="F70" s="11">
        <v>17.8</v>
      </c>
    </row>
    <row r="71" spans="1:6" x14ac:dyDescent="0.25">
      <c r="A71" s="12">
        <v>-28.8</v>
      </c>
      <c r="B71" s="11"/>
      <c r="C71" s="13"/>
      <c r="D71" s="11">
        <v>8</v>
      </c>
      <c r="E71" s="13">
        <v>12.362499999999999</v>
      </c>
      <c r="F71" s="11">
        <v>18.037500000000001</v>
      </c>
    </row>
    <row r="72" spans="1:6" x14ac:dyDescent="0.25">
      <c r="A72" s="12">
        <v>-28.7</v>
      </c>
      <c r="B72" s="11"/>
      <c r="C72" s="13"/>
      <c r="D72" s="11">
        <v>8.08</v>
      </c>
      <c r="E72" s="13">
        <v>12.5</v>
      </c>
      <c r="F72" s="11">
        <v>18.162499999999998</v>
      </c>
    </row>
    <row r="73" spans="1:6" x14ac:dyDescent="0.25">
      <c r="A73" s="12">
        <v>-28.6</v>
      </c>
      <c r="B73" s="11"/>
      <c r="C73" s="13"/>
      <c r="D73" s="11">
        <v>8.1</v>
      </c>
      <c r="E73" s="13">
        <v>12.628571428571426</v>
      </c>
      <c r="F73" s="11">
        <v>18.399999999999999</v>
      </c>
    </row>
    <row r="74" spans="1:6" x14ac:dyDescent="0.25">
      <c r="A74" s="12">
        <v>-28.5</v>
      </c>
      <c r="B74" s="11"/>
      <c r="C74" s="13"/>
      <c r="D74" s="11">
        <v>8.2285714285714278</v>
      </c>
      <c r="E74" s="13">
        <v>12.762499999999999</v>
      </c>
      <c r="F74" s="11">
        <v>18.62857142857143</v>
      </c>
    </row>
    <row r="75" spans="1:6" x14ac:dyDescent="0.25">
      <c r="A75" s="12">
        <v>-28.4</v>
      </c>
      <c r="B75" s="11"/>
      <c r="C75" s="13"/>
      <c r="D75" s="11">
        <v>8.3000000000000007</v>
      </c>
      <c r="E75" s="13">
        <v>12.9</v>
      </c>
      <c r="F75" s="11">
        <v>18.824999999999996</v>
      </c>
    </row>
    <row r="76" spans="1:6" x14ac:dyDescent="0.25">
      <c r="A76" s="12">
        <v>-28.3</v>
      </c>
      <c r="B76" s="11"/>
      <c r="C76" s="13">
        <v>6.8</v>
      </c>
      <c r="D76" s="11">
        <v>8.4</v>
      </c>
      <c r="E76" s="13">
        <v>13.028571428571427</v>
      </c>
      <c r="F76" s="11">
        <v>19.100000000000001</v>
      </c>
    </row>
    <row r="77" spans="1:6" x14ac:dyDescent="0.25">
      <c r="A77" s="12">
        <v>-28.2</v>
      </c>
      <c r="B77" s="11"/>
      <c r="C77" s="13">
        <v>6.8</v>
      </c>
      <c r="D77" s="11">
        <v>8.5</v>
      </c>
      <c r="E77" s="13">
        <v>13.224999999999998</v>
      </c>
      <c r="F77" s="11">
        <v>19.328571428571429</v>
      </c>
    </row>
    <row r="78" spans="1:6" x14ac:dyDescent="0.25">
      <c r="A78" s="12">
        <v>-28.1</v>
      </c>
      <c r="B78" s="11"/>
      <c r="C78" s="13">
        <v>6.9</v>
      </c>
      <c r="D78" s="11">
        <v>8.571428571428573</v>
      </c>
      <c r="E78" s="13">
        <v>13.4</v>
      </c>
      <c r="F78" s="11">
        <v>19.524999999999999</v>
      </c>
    </row>
    <row r="79" spans="1:6" x14ac:dyDescent="0.25">
      <c r="A79" s="12">
        <v>-28</v>
      </c>
      <c r="B79" s="11"/>
      <c r="C79" s="13">
        <v>6.9</v>
      </c>
      <c r="D79" s="11">
        <v>8.6</v>
      </c>
      <c r="E79" s="13">
        <v>13.528571428571427</v>
      </c>
      <c r="F79" s="11">
        <v>19.687499999999996</v>
      </c>
    </row>
    <row r="80" spans="1:6" x14ac:dyDescent="0.25">
      <c r="A80" s="12">
        <v>-27.9</v>
      </c>
      <c r="B80" s="11"/>
      <c r="C80" s="13">
        <v>7</v>
      </c>
      <c r="D80" s="11">
        <v>8.6999999999999993</v>
      </c>
      <c r="E80" s="13">
        <v>13.662499999999998</v>
      </c>
      <c r="F80" s="11">
        <v>19.949999999999996</v>
      </c>
    </row>
    <row r="81" spans="1:6" x14ac:dyDescent="0.25">
      <c r="A81" s="12">
        <v>-27.8</v>
      </c>
      <c r="B81" s="11"/>
      <c r="C81" s="13">
        <v>7</v>
      </c>
      <c r="D81" s="11">
        <v>8.7571428571428545</v>
      </c>
      <c r="E81" s="13">
        <v>13.8</v>
      </c>
      <c r="F81" s="11">
        <v>20.271428571428565</v>
      </c>
    </row>
    <row r="82" spans="1:6" x14ac:dyDescent="0.25">
      <c r="A82" s="12">
        <v>-27.7</v>
      </c>
      <c r="B82" s="11"/>
      <c r="C82" s="13">
        <v>7.0874999999999968</v>
      </c>
      <c r="D82" s="11">
        <v>8.8874999999999975</v>
      </c>
      <c r="E82" s="13">
        <v>14.024999999999999</v>
      </c>
      <c r="F82" s="11">
        <v>20.487499999999997</v>
      </c>
    </row>
    <row r="83" spans="1:6" x14ac:dyDescent="0.25">
      <c r="A83" s="12">
        <v>-27.6</v>
      </c>
      <c r="B83" s="11"/>
      <c r="C83" s="13">
        <v>7.1249999999999982</v>
      </c>
      <c r="D83" s="11">
        <v>9.0249999999999986</v>
      </c>
      <c r="E83" s="13">
        <v>14.21428571428571</v>
      </c>
      <c r="F83" s="11">
        <v>20.774999999999995</v>
      </c>
    </row>
    <row r="84" spans="1:6" x14ac:dyDescent="0.25">
      <c r="A84" s="12">
        <v>-27.5</v>
      </c>
      <c r="B84" s="11"/>
      <c r="C84" s="13">
        <v>7.2</v>
      </c>
      <c r="D84" s="11">
        <v>9.1</v>
      </c>
      <c r="E84" s="13">
        <v>14.387499999999998</v>
      </c>
      <c r="F84" s="11">
        <v>21.11428571428571</v>
      </c>
    </row>
    <row r="85" spans="1:6" x14ac:dyDescent="0.25">
      <c r="A85" s="12">
        <v>-27.4</v>
      </c>
      <c r="B85" s="11"/>
      <c r="C85" s="13">
        <v>7.287499999999997</v>
      </c>
      <c r="D85" s="11">
        <v>9.1874999999999964</v>
      </c>
      <c r="E85" s="13">
        <v>14.524999999999999</v>
      </c>
      <c r="F85" s="11">
        <v>21.462499999999991</v>
      </c>
    </row>
    <row r="86" spans="1:6" x14ac:dyDescent="0.25">
      <c r="A86" s="12">
        <v>-27.3</v>
      </c>
      <c r="B86" s="11">
        <v>6.8285714285714274</v>
      </c>
      <c r="C86" s="13">
        <v>7.3600000000000021</v>
      </c>
      <c r="D86" s="11">
        <v>9.3125000000000036</v>
      </c>
      <c r="E86" s="13">
        <v>14.7</v>
      </c>
      <c r="F86" s="11">
        <v>21.742857142857151</v>
      </c>
    </row>
    <row r="87" spans="1:6" x14ac:dyDescent="0.25">
      <c r="A87" s="12">
        <v>-27.2</v>
      </c>
      <c r="B87" s="11">
        <v>6.9</v>
      </c>
      <c r="C87" s="13">
        <v>7.4</v>
      </c>
      <c r="D87" s="11">
        <v>9.4</v>
      </c>
      <c r="E87" s="13">
        <v>14.885714285714284</v>
      </c>
      <c r="F87" s="11">
        <v>22.1</v>
      </c>
    </row>
    <row r="88" spans="1:6" x14ac:dyDescent="0.25">
      <c r="A88" s="12">
        <v>-27.1</v>
      </c>
      <c r="B88" s="11">
        <v>6.9</v>
      </c>
      <c r="C88" s="13">
        <v>7.5</v>
      </c>
      <c r="D88" s="11">
        <v>9.4750000000000014</v>
      </c>
      <c r="E88" s="13">
        <v>15.116666666666669</v>
      </c>
      <c r="F88" s="11">
        <v>22.542857142857134</v>
      </c>
    </row>
    <row r="89" spans="1:6" x14ac:dyDescent="0.25">
      <c r="A89" s="12">
        <v>-27</v>
      </c>
      <c r="B89" s="11">
        <v>7</v>
      </c>
      <c r="C89" s="13">
        <v>7.5</v>
      </c>
      <c r="D89" s="11">
        <v>9.6125000000000025</v>
      </c>
      <c r="E89" s="13">
        <v>15.311111111111114</v>
      </c>
      <c r="F89" s="11">
        <v>23.079999999999995</v>
      </c>
    </row>
    <row r="90" spans="1:6" x14ac:dyDescent="0.25">
      <c r="A90" s="12">
        <v>-26.9</v>
      </c>
      <c r="B90" s="11">
        <v>7</v>
      </c>
      <c r="C90" s="13">
        <v>7.6</v>
      </c>
      <c r="D90" s="11">
        <v>9.7428571428571455</v>
      </c>
      <c r="E90" s="13">
        <v>15.485714285714284</v>
      </c>
      <c r="F90" s="11">
        <v>23.559999999999992</v>
      </c>
    </row>
    <row r="91" spans="1:6" x14ac:dyDescent="0.25">
      <c r="A91" s="12">
        <v>-26.8</v>
      </c>
      <c r="B91" s="11">
        <v>7.0777777777777784</v>
      </c>
      <c r="C91" s="13">
        <v>7.6249999999999982</v>
      </c>
      <c r="D91" s="11">
        <v>9.8000000000000007</v>
      </c>
      <c r="E91" s="13">
        <v>15.714285714285715</v>
      </c>
      <c r="F91" s="11">
        <v>24.333333333333332</v>
      </c>
    </row>
    <row r="92" spans="1:6" x14ac:dyDescent="0.25">
      <c r="A92" s="12">
        <v>-26.7</v>
      </c>
      <c r="B92" s="11">
        <v>7.1</v>
      </c>
      <c r="C92" s="13">
        <v>7.75</v>
      </c>
      <c r="D92" s="11">
        <v>9.9333333333333336</v>
      </c>
      <c r="E92" s="13">
        <v>15.9</v>
      </c>
      <c r="F92" s="11">
        <v>25.3</v>
      </c>
    </row>
    <row r="93" spans="1:6" x14ac:dyDescent="0.25">
      <c r="A93" s="12">
        <v>-26.6</v>
      </c>
      <c r="B93" s="11">
        <v>7.1750000000000016</v>
      </c>
      <c r="C93" s="13">
        <v>7.8</v>
      </c>
      <c r="D93" s="11">
        <v>10.075000000000001</v>
      </c>
      <c r="E93" s="13">
        <v>16.085714285714285</v>
      </c>
      <c r="F93" s="11">
        <v>26.47142857142855</v>
      </c>
    </row>
    <row r="94" spans="1:6" x14ac:dyDescent="0.25">
      <c r="A94" s="12">
        <v>-26.5</v>
      </c>
      <c r="B94" s="11">
        <v>7.2</v>
      </c>
      <c r="C94" s="13">
        <v>7.9</v>
      </c>
      <c r="D94" s="11">
        <v>10.112500000000002</v>
      </c>
      <c r="E94" s="13">
        <v>16.328571428571433</v>
      </c>
      <c r="F94" s="11">
        <v>27.957142857142887</v>
      </c>
    </row>
    <row r="95" spans="1:6" x14ac:dyDescent="0.25">
      <c r="A95" s="12">
        <v>-26.4</v>
      </c>
      <c r="B95" s="11">
        <v>7.3</v>
      </c>
      <c r="C95" s="13">
        <v>7.95</v>
      </c>
      <c r="D95" s="11">
        <v>10.242857142857146</v>
      </c>
      <c r="E95" s="13">
        <v>16.600000000000001</v>
      </c>
      <c r="F95" s="11">
        <v>30</v>
      </c>
    </row>
    <row r="96" spans="1:6" x14ac:dyDescent="0.25">
      <c r="A96" s="12">
        <v>-26.3</v>
      </c>
      <c r="B96" s="11">
        <v>7.3714285714285728</v>
      </c>
      <c r="C96" s="13">
        <v>8</v>
      </c>
      <c r="D96" s="11">
        <v>10.385714285714284</v>
      </c>
      <c r="E96" s="13">
        <v>16.785714285714285</v>
      </c>
      <c r="F96" s="11">
        <v>32.560000000000038</v>
      </c>
    </row>
    <row r="97" spans="1:6" x14ac:dyDescent="0.25">
      <c r="A97" s="12">
        <v>-26.2</v>
      </c>
      <c r="B97" s="11">
        <v>7.4</v>
      </c>
      <c r="C97" s="13">
        <v>8.1</v>
      </c>
      <c r="D97" s="11">
        <v>10.514285714285716</v>
      </c>
      <c r="E97" s="13">
        <v>17.014285714285716</v>
      </c>
      <c r="F97" s="11">
        <v>35.820000000000036</v>
      </c>
    </row>
    <row r="98" spans="1:6" x14ac:dyDescent="0.25">
      <c r="A98" s="12">
        <v>-26.1</v>
      </c>
      <c r="B98" s="11">
        <v>7.5</v>
      </c>
      <c r="C98" s="13">
        <v>8.14</v>
      </c>
      <c r="D98" s="11">
        <v>10.649999999999999</v>
      </c>
      <c r="E98" s="13">
        <v>17.25</v>
      </c>
      <c r="F98" s="11">
        <v>39.540000000000042</v>
      </c>
    </row>
    <row r="99" spans="1:6" x14ac:dyDescent="0.25">
      <c r="A99" s="12">
        <v>-26</v>
      </c>
      <c r="B99" s="11">
        <v>7.5200000000000049</v>
      </c>
      <c r="C99" s="13">
        <v>8.2733333333333352</v>
      </c>
      <c r="D99" s="11">
        <v>10.785714285714285</v>
      </c>
      <c r="E99" s="13">
        <v>17.485714285714284</v>
      </c>
      <c r="F99" s="11">
        <v>43.812500000000085</v>
      </c>
    </row>
    <row r="100" spans="1:6" x14ac:dyDescent="0.25">
      <c r="A100" s="12">
        <v>-25.9</v>
      </c>
      <c r="B100" s="11">
        <v>7.6</v>
      </c>
      <c r="C100" s="13">
        <v>8.3533333333333353</v>
      </c>
      <c r="D100" s="11">
        <v>10.914285714285716</v>
      </c>
      <c r="E100" s="13">
        <v>17.728571428571431</v>
      </c>
      <c r="F100" s="11">
        <v>48.1</v>
      </c>
    </row>
    <row r="101" spans="1:6" x14ac:dyDescent="0.25">
      <c r="A101" s="12">
        <v>-25.8</v>
      </c>
      <c r="B101" s="11">
        <v>7.6166666666666698</v>
      </c>
      <c r="C101" s="13">
        <v>8.4200000000000017</v>
      </c>
      <c r="D101" s="11">
        <v>11.05</v>
      </c>
      <c r="E101" s="13">
        <v>18</v>
      </c>
      <c r="F101" s="11">
        <v>52.7</v>
      </c>
    </row>
    <row r="102" spans="1:6" x14ac:dyDescent="0.25">
      <c r="A102" s="12">
        <v>-25.7</v>
      </c>
      <c r="B102" s="11">
        <v>7.7</v>
      </c>
      <c r="C102" s="13">
        <v>8.4866666666666681</v>
      </c>
      <c r="D102" s="11">
        <v>11.185714285714283</v>
      </c>
      <c r="E102" s="13">
        <v>18.271428571428569</v>
      </c>
      <c r="F102" s="11">
        <v>57.175000000000061</v>
      </c>
    </row>
    <row r="103" spans="1:6" x14ac:dyDescent="0.25">
      <c r="A103" s="12">
        <v>-25.6</v>
      </c>
      <c r="B103" s="11">
        <v>7.8</v>
      </c>
      <c r="C103" s="13">
        <v>8.6066666666666674</v>
      </c>
      <c r="D103" s="11">
        <v>11.314285714285718</v>
      </c>
      <c r="E103" s="13">
        <v>18.628571428571437</v>
      </c>
      <c r="F103" s="11">
        <v>61.125000000000064</v>
      </c>
    </row>
    <row r="104" spans="1:6" x14ac:dyDescent="0.25">
      <c r="A104" s="12">
        <v>-25.5</v>
      </c>
      <c r="B104" s="11">
        <v>7.9</v>
      </c>
      <c r="C104" s="13">
        <v>8.7333333333333343</v>
      </c>
      <c r="D104" s="11">
        <v>11.45</v>
      </c>
      <c r="E104" s="13">
        <v>18.899999999999999</v>
      </c>
      <c r="F104" s="11">
        <v>64.225000000000023</v>
      </c>
    </row>
    <row r="105" spans="1:6" x14ac:dyDescent="0.25">
      <c r="A105" s="12">
        <v>-25.4</v>
      </c>
      <c r="B105" s="11">
        <v>7.9</v>
      </c>
      <c r="C105" s="13">
        <v>8.8000000000000007</v>
      </c>
      <c r="D105" s="11">
        <v>11.585714285714285</v>
      </c>
      <c r="E105" s="13">
        <v>19.25714285714286</v>
      </c>
      <c r="F105" s="11">
        <v>66.957142857142884</v>
      </c>
    </row>
    <row r="106" spans="1:6" x14ac:dyDescent="0.25">
      <c r="A106" s="12">
        <v>-25.3</v>
      </c>
      <c r="B106" s="11">
        <v>8</v>
      </c>
      <c r="C106" s="13">
        <v>8.86</v>
      </c>
      <c r="D106" s="11">
        <v>11.8125</v>
      </c>
      <c r="E106" s="13">
        <v>19.537499999999998</v>
      </c>
      <c r="F106" s="11">
        <v>69</v>
      </c>
    </row>
    <row r="107" spans="1:6" x14ac:dyDescent="0.25">
      <c r="A107" s="12">
        <v>-25.2</v>
      </c>
      <c r="B107" s="11">
        <v>8.1</v>
      </c>
      <c r="C107" s="13">
        <v>8.9750000000000014</v>
      </c>
      <c r="D107" s="11">
        <v>11.942857142857143</v>
      </c>
      <c r="E107" s="13">
        <v>19.912500000000005</v>
      </c>
      <c r="F107" s="11">
        <v>70.675000000000011</v>
      </c>
    </row>
    <row r="108" spans="1:6" x14ac:dyDescent="0.25">
      <c r="A108" s="12">
        <v>-25.1</v>
      </c>
      <c r="B108" s="11">
        <v>8.1999999999999993</v>
      </c>
      <c r="C108" s="13">
        <v>9.1</v>
      </c>
      <c r="D108" s="11">
        <v>12.075000000000001</v>
      </c>
      <c r="E108" s="13">
        <v>20.38571428571429</v>
      </c>
      <c r="F108" s="11">
        <v>71.871428571428581</v>
      </c>
    </row>
    <row r="109" spans="1:6" x14ac:dyDescent="0.25">
      <c r="A109" s="12">
        <v>-25</v>
      </c>
      <c r="B109" s="11">
        <v>8.1999999999999993</v>
      </c>
      <c r="C109" s="13">
        <v>9.1999999999999993</v>
      </c>
      <c r="D109" s="11">
        <v>12.224999999999998</v>
      </c>
      <c r="E109" s="13">
        <v>20.8</v>
      </c>
      <c r="F109" s="11">
        <v>72.8</v>
      </c>
    </row>
    <row r="110" spans="1:6" x14ac:dyDescent="0.25">
      <c r="A110" s="12">
        <v>-24.9</v>
      </c>
      <c r="B110" s="11">
        <v>8.4</v>
      </c>
      <c r="C110" s="13">
        <v>9.3428571428571434</v>
      </c>
      <c r="D110" s="11">
        <v>12.442857142857143</v>
      </c>
      <c r="E110" s="13">
        <v>21.487500000000004</v>
      </c>
      <c r="F110" s="11">
        <v>73.51428571428572</v>
      </c>
    </row>
    <row r="111" spans="1:6" x14ac:dyDescent="0.25">
      <c r="A111" s="12">
        <v>-24.8</v>
      </c>
      <c r="B111" s="11">
        <v>8.4</v>
      </c>
      <c r="C111" s="13">
        <v>9.4</v>
      </c>
      <c r="D111" s="11">
        <v>12.650000000000002</v>
      </c>
      <c r="E111" s="13">
        <v>22.228571428571435</v>
      </c>
      <c r="F111" s="11">
        <v>74.112499999999997</v>
      </c>
    </row>
    <row r="112" spans="1:6" x14ac:dyDescent="0.25">
      <c r="A112" s="12">
        <v>-24.7</v>
      </c>
      <c r="B112" s="11">
        <v>8.5</v>
      </c>
      <c r="C112" s="13">
        <v>9.5166666666666657</v>
      </c>
      <c r="D112" s="11">
        <v>12.814285714285715</v>
      </c>
      <c r="E112" s="13">
        <v>23.2</v>
      </c>
      <c r="F112" s="11">
        <v>74.7</v>
      </c>
    </row>
    <row r="113" spans="1:6" x14ac:dyDescent="0.25">
      <c r="A113" s="12">
        <v>-24.6</v>
      </c>
      <c r="B113" s="11">
        <v>8.5750000000000011</v>
      </c>
      <c r="C113" s="13">
        <v>9.6624999999999979</v>
      </c>
      <c r="D113" s="11">
        <v>12.988888888888889</v>
      </c>
      <c r="E113" s="13">
        <v>24.57142857142858</v>
      </c>
      <c r="F113" s="11">
        <v>75.199999999999989</v>
      </c>
    </row>
    <row r="114" spans="1:6" x14ac:dyDescent="0.25">
      <c r="A114" s="12">
        <v>-24.5</v>
      </c>
      <c r="B114" s="11">
        <v>8.6999999999999993</v>
      </c>
      <c r="C114" s="13">
        <v>9.8000000000000007</v>
      </c>
      <c r="D114" s="11">
        <v>13.171428571428573</v>
      </c>
      <c r="E114" s="13">
        <v>26.4</v>
      </c>
      <c r="F114" s="11">
        <v>75.633333333333326</v>
      </c>
    </row>
    <row r="115" spans="1:6" x14ac:dyDescent="0.25">
      <c r="A115" s="12">
        <v>-24.4</v>
      </c>
      <c r="B115" s="11">
        <v>8.75</v>
      </c>
      <c r="C115" s="13">
        <v>9.8285714285714274</v>
      </c>
      <c r="D115" s="11">
        <v>13.4</v>
      </c>
      <c r="E115" s="13">
        <v>28.862500000000022</v>
      </c>
      <c r="F115" s="11">
        <v>76.05</v>
      </c>
    </row>
    <row r="116" spans="1:6" x14ac:dyDescent="0.25">
      <c r="A116" s="12">
        <v>-24.3</v>
      </c>
      <c r="B116" s="11">
        <v>8.8750000000000018</v>
      </c>
      <c r="C116" s="13">
        <v>9.9624999999999986</v>
      </c>
      <c r="D116" s="11">
        <v>13.575000000000001</v>
      </c>
      <c r="E116" s="13">
        <v>32.157142857142887</v>
      </c>
      <c r="F116" s="11">
        <v>76.400000000000006</v>
      </c>
    </row>
    <row r="117" spans="1:6" x14ac:dyDescent="0.25">
      <c r="A117" s="12">
        <v>-24.2</v>
      </c>
      <c r="B117" s="11">
        <v>8.9124999999999996</v>
      </c>
      <c r="C117" s="13">
        <v>10.1</v>
      </c>
      <c r="D117" s="11">
        <v>13.842857142857145</v>
      </c>
      <c r="E117" s="13">
        <v>36</v>
      </c>
      <c r="F117" s="11">
        <v>76.739999999999995</v>
      </c>
    </row>
    <row r="118" spans="1:6" x14ac:dyDescent="0.25">
      <c r="A118" s="12">
        <v>-24.1</v>
      </c>
      <c r="B118" s="11">
        <v>9.0428571428571427</v>
      </c>
      <c r="C118" s="13">
        <v>10.224999999999998</v>
      </c>
      <c r="D118" s="11">
        <v>14</v>
      </c>
      <c r="E118" s="13">
        <v>40.700000000000038</v>
      </c>
      <c r="F118" s="11">
        <v>77.08</v>
      </c>
    </row>
    <row r="119" spans="1:6" x14ac:dyDescent="0.25">
      <c r="A119" s="12">
        <v>-24</v>
      </c>
      <c r="B119" s="11">
        <v>9.1750000000000007</v>
      </c>
      <c r="C119" s="13">
        <v>10.357142857142858</v>
      </c>
      <c r="D119" s="11">
        <v>14.237500000000001</v>
      </c>
      <c r="E119" s="13">
        <v>45.98571428571433</v>
      </c>
      <c r="F119" s="11">
        <v>77.466666666666669</v>
      </c>
    </row>
    <row r="120" spans="1:6" x14ac:dyDescent="0.25">
      <c r="A120" s="12">
        <v>-23.9</v>
      </c>
      <c r="B120" s="11">
        <v>9.2142857142857135</v>
      </c>
      <c r="C120" s="13">
        <v>10.487500000000001</v>
      </c>
      <c r="D120" s="11">
        <v>14.442857142857145</v>
      </c>
      <c r="E120" s="13">
        <v>51.5</v>
      </c>
      <c r="F120" s="11">
        <v>77.92</v>
      </c>
    </row>
    <row r="121" spans="1:6" x14ac:dyDescent="0.25">
      <c r="A121" s="12">
        <v>-23.8</v>
      </c>
      <c r="B121" s="11">
        <v>9.3500000000000014</v>
      </c>
      <c r="C121" s="13">
        <v>10.633333333333331</v>
      </c>
      <c r="D121" s="11">
        <v>14.7</v>
      </c>
      <c r="E121" s="13">
        <v>56.912500000000037</v>
      </c>
      <c r="F121" s="11">
        <v>78.099999999999994</v>
      </c>
    </row>
    <row r="122" spans="1:6" x14ac:dyDescent="0.25">
      <c r="A122" s="12">
        <v>-23.7</v>
      </c>
      <c r="B122" s="11">
        <v>9.4</v>
      </c>
      <c r="C122" s="13">
        <v>10.785714285714286</v>
      </c>
      <c r="D122" s="11">
        <v>14.975000000000001</v>
      </c>
      <c r="E122" s="13">
        <v>61.787499999999973</v>
      </c>
      <c r="F122" s="11">
        <v>78.366666666666674</v>
      </c>
    </row>
    <row r="123" spans="1:6" x14ac:dyDescent="0.25">
      <c r="A123" s="12">
        <v>-23.6</v>
      </c>
      <c r="B123" s="11">
        <v>9.5</v>
      </c>
      <c r="C123" s="13">
        <v>10.95</v>
      </c>
      <c r="D123" s="11">
        <v>15.242857142857146</v>
      </c>
      <c r="E123" s="13">
        <v>66.099999999999994</v>
      </c>
      <c r="F123" s="11">
        <v>78.674999999999997</v>
      </c>
    </row>
    <row r="124" spans="1:6" x14ac:dyDescent="0.25">
      <c r="A124" s="12">
        <v>-23.5</v>
      </c>
      <c r="B124" s="11">
        <v>9.5909090909090917</v>
      </c>
      <c r="C124" s="13">
        <v>11.157142857142857</v>
      </c>
      <c r="D124" s="11">
        <v>15.5</v>
      </c>
      <c r="E124" s="13">
        <v>70.2</v>
      </c>
      <c r="F124" s="11">
        <v>78.957142857142856</v>
      </c>
    </row>
    <row r="125" spans="1:6" x14ac:dyDescent="0.25">
      <c r="A125" s="12">
        <v>-23.4</v>
      </c>
      <c r="B125" s="11">
        <v>9.6999999999999993</v>
      </c>
      <c r="C125" s="13">
        <v>11.287500000000001</v>
      </c>
      <c r="D125" s="11">
        <v>15.8</v>
      </c>
      <c r="E125" s="13">
        <v>72.940000000000012</v>
      </c>
      <c r="F125" s="11">
        <v>79.262500000000003</v>
      </c>
    </row>
    <row r="126" spans="1:6" x14ac:dyDescent="0.25">
      <c r="A126" s="12">
        <v>-23.3</v>
      </c>
      <c r="B126" s="11">
        <v>9.8375000000000021</v>
      </c>
      <c r="C126" s="13">
        <v>11.414285714285715</v>
      </c>
      <c r="D126" s="11">
        <v>16.112500000000004</v>
      </c>
      <c r="E126" s="13">
        <v>74.840000000000018</v>
      </c>
      <c r="F126" s="11">
        <v>79.524999999999991</v>
      </c>
    </row>
    <row r="127" spans="1:6" x14ac:dyDescent="0.25">
      <c r="A127" s="12">
        <v>-23.2</v>
      </c>
      <c r="B127" s="11">
        <v>9.9714285714285733</v>
      </c>
      <c r="C127" s="13">
        <v>11.6</v>
      </c>
      <c r="D127" s="11">
        <v>16.51428571428572</v>
      </c>
      <c r="E127" s="13">
        <v>76.420000000000016</v>
      </c>
      <c r="F127" s="11">
        <v>79.714285714285708</v>
      </c>
    </row>
    <row r="128" spans="1:6" x14ac:dyDescent="0.25">
      <c r="A128" s="12">
        <v>-23.1</v>
      </c>
      <c r="B128" s="11">
        <v>10.1</v>
      </c>
      <c r="C128" s="13">
        <v>11.785714285714286</v>
      </c>
      <c r="D128" s="11">
        <v>16.949999999999996</v>
      </c>
      <c r="E128" s="13">
        <v>77.700000000000017</v>
      </c>
      <c r="F128" s="11">
        <v>79.974999999999994</v>
      </c>
    </row>
    <row r="129" spans="1:6" x14ac:dyDescent="0.25">
      <c r="A129" s="12">
        <v>-23</v>
      </c>
      <c r="B129" s="11">
        <v>10.237500000000001</v>
      </c>
      <c r="C129" s="13">
        <v>11.928571428571427</v>
      </c>
      <c r="D129" s="11">
        <v>17.55714285714286</v>
      </c>
      <c r="E129" s="13">
        <v>78.650000000000006</v>
      </c>
      <c r="F129" s="11">
        <v>80.314285714285717</v>
      </c>
    </row>
    <row r="130" spans="1:6" x14ac:dyDescent="0.25">
      <c r="A130" s="12">
        <v>-22.9</v>
      </c>
      <c r="B130" s="11">
        <v>10.371428571428574</v>
      </c>
      <c r="C130" s="13">
        <v>12.149999999999999</v>
      </c>
      <c r="D130" s="11">
        <v>18.144444444444446</v>
      </c>
      <c r="E130" s="13">
        <v>79.5</v>
      </c>
      <c r="F130" s="11">
        <v>80.550000000000011</v>
      </c>
    </row>
    <row r="131" spans="1:6" x14ac:dyDescent="0.25">
      <c r="A131" s="12">
        <v>-22.8</v>
      </c>
      <c r="B131" s="11">
        <v>10.5</v>
      </c>
      <c r="C131" s="13">
        <v>12.371428571428574</v>
      </c>
      <c r="D131" s="11">
        <v>18.999999999999993</v>
      </c>
      <c r="E131" s="13">
        <v>80.180000000000007</v>
      </c>
      <c r="F131" s="11">
        <v>80.871428571428581</v>
      </c>
    </row>
    <row r="132" spans="1:6" x14ac:dyDescent="0.25">
      <c r="A132" s="12">
        <v>-22.7</v>
      </c>
      <c r="B132" s="11">
        <v>10.637500000000001</v>
      </c>
      <c r="C132" s="13">
        <v>12.528571428571427</v>
      </c>
      <c r="D132" s="11">
        <v>20.124999999999993</v>
      </c>
      <c r="E132" s="13">
        <v>80.585714285714275</v>
      </c>
      <c r="F132" s="11">
        <v>81.128571428571419</v>
      </c>
    </row>
    <row r="133" spans="1:6" x14ac:dyDescent="0.25">
      <c r="A133" s="12">
        <v>-22.6</v>
      </c>
      <c r="B133" s="11">
        <v>10.771428571428572</v>
      </c>
      <c r="C133" s="13">
        <v>12.8</v>
      </c>
      <c r="D133" s="11">
        <v>21.8</v>
      </c>
      <c r="E133" s="13">
        <v>81.05</v>
      </c>
      <c r="F133" s="11">
        <v>81.349999999999994</v>
      </c>
    </row>
    <row r="134" spans="1:6" x14ac:dyDescent="0.25">
      <c r="A134" s="12">
        <v>-22.5</v>
      </c>
      <c r="B134" s="11">
        <v>10.9</v>
      </c>
      <c r="C134" s="13">
        <v>13.071428571428573</v>
      </c>
      <c r="D134" s="11">
        <v>23.924999999999979</v>
      </c>
      <c r="E134" s="13">
        <v>81.462500000000006</v>
      </c>
      <c r="F134" s="11">
        <v>81.55</v>
      </c>
    </row>
    <row r="135" spans="1:6" x14ac:dyDescent="0.25">
      <c r="A135" s="12">
        <v>-22.4</v>
      </c>
      <c r="B135" s="11">
        <v>11.075000000000001</v>
      </c>
      <c r="C135" s="13">
        <v>13.328571428571427</v>
      </c>
      <c r="D135" s="11">
        <v>26.928571428571413</v>
      </c>
      <c r="E135" s="13">
        <v>81.95</v>
      </c>
      <c r="F135" s="11">
        <v>81.712500000000006</v>
      </c>
    </row>
    <row r="136" spans="1:6" x14ac:dyDescent="0.25">
      <c r="A136" s="12">
        <v>-22.3</v>
      </c>
      <c r="B136" s="11">
        <v>11.262499999999999</v>
      </c>
      <c r="C136" s="13">
        <v>13.6</v>
      </c>
      <c r="D136" s="11">
        <v>30.800000000000015</v>
      </c>
      <c r="E136" s="13">
        <v>82.214285714285708</v>
      </c>
      <c r="F136" s="11">
        <v>81.928571428571431</v>
      </c>
    </row>
    <row r="137" spans="1:6" x14ac:dyDescent="0.25">
      <c r="A137" s="12">
        <v>-22.2</v>
      </c>
      <c r="B137" s="11">
        <v>11.4</v>
      </c>
      <c r="C137" s="13">
        <v>13.925000000000002</v>
      </c>
      <c r="D137" s="11">
        <v>35.874999999999957</v>
      </c>
      <c r="E137" s="13">
        <v>82.65</v>
      </c>
      <c r="F137" s="11">
        <v>82.25</v>
      </c>
    </row>
    <row r="138" spans="1:6" x14ac:dyDescent="0.25">
      <c r="A138" s="12">
        <v>-22.1</v>
      </c>
      <c r="B138" s="11">
        <v>11.524999999999999</v>
      </c>
      <c r="C138" s="13">
        <v>14.337499999999999</v>
      </c>
      <c r="D138" s="11">
        <v>41.728571428571406</v>
      </c>
      <c r="E138" s="13">
        <v>82.975000000000009</v>
      </c>
      <c r="F138" s="11">
        <v>82.4</v>
      </c>
    </row>
    <row r="139" spans="1:6" x14ac:dyDescent="0.25">
      <c r="A139" s="12">
        <v>-22</v>
      </c>
      <c r="B139" s="11">
        <v>11.657142857142857</v>
      </c>
      <c r="C139" s="13">
        <v>14.814285714285717</v>
      </c>
      <c r="D139" s="11">
        <v>48.512500000000031</v>
      </c>
      <c r="E139" s="13">
        <v>83.314285714285717</v>
      </c>
      <c r="F139" s="11">
        <v>82.633333333333326</v>
      </c>
    </row>
    <row r="140" spans="1:6" x14ac:dyDescent="0.25">
      <c r="A140" s="12">
        <v>-21.9</v>
      </c>
      <c r="B140" s="11">
        <v>11.890909090909089</v>
      </c>
      <c r="C140" s="13">
        <v>15.475000000000005</v>
      </c>
      <c r="D140" s="11">
        <v>55.524999999999949</v>
      </c>
      <c r="E140" s="13">
        <v>83.575000000000003</v>
      </c>
      <c r="F140" s="11">
        <v>82.9</v>
      </c>
    </row>
    <row r="141" spans="1:6" x14ac:dyDescent="0.25">
      <c r="A141" s="12">
        <v>-21.8</v>
      </c>
      <c r="B141" s="11">
        <v>12.13846153846154</v>
      </c>
      <c r="C141" s="13">
        <v>16.316666666666659</v>
      </c>
      <c r="D141" s="11">
        <v>62.657142857142823</v>
      </c>
      <c r="E141" s="13">
        <v>83.875</v>
      </c>
      <c r="F141" s="11">
        <v>83.071428571428569</v>
      </c>
    </row>
    <row r="142" spans="1:6" x14ac:dyDescent="0.25">
      <c r="A142" s="12">
        <v>-21.7</v>
      </c>
      <c r="B142" s="11">
        <v>12.366666666666669</v>
      </c>
      <c r="C142" s="13">
        <v>17.400000000000009</v>
      </c>
      <c r="D142" s="11">
        <v>68.912500000000023</v>
      </c>
      <c r="E142" s="13">
        <v>84.199999999999989</v>
      </c>
      <c r="F142" s="11">
        <v>83.266666666666666</v>
      </c>
    </row>
    <row r="143" spans="1:6" x14ac:dyDescent="0.25">
      <c r="A143" s="12">
        <v>-21.6</v>
      </c>
      <c r="B143" s="11">
        <v>12.623076923076924</v>
      </c>
      <c r="C143" s="13">
        <v>19.100000000000009</v>
      </c>
      <c r="D143" s="11">
        <v>74.085714285714261</v>
      </c>
      <c r="E143" s="13">
        <v>84.471428571428575</v>
      </c>
      <c r="F143" s="11">
        <v>83.5</v>
      </c>
    </row>
    <row r="144" spans="1:6" x14ac:dyDescent="0.25">
      <c r="A144" s="12">
        <v>-21.5</v>
      </c>
      <c r="B144" s="11">
        <v>12.944444444444443</v>
      </c>
      <c r="C144" s="13">
        <v>21.479999999999983</v>
      </c>
      <c r="D144" s="11">
        <v>78.349999999999994</v>
      </c>
      <c r="E144" s="13">
        <v>84.733333333333334</v>
      </c>
      <c r="F144" s="11">
        <v>83.699999999999989</v>
      </c>
    </row>
    <row r="145" spans="1:6" x14ac:dyDescent="0.25">
      <c r="A145" s="12">
        <v>-21.4</v>
      </c>
      <c r="B145" s="11">
        <v>13.399999999999995</v>
      </c>
      <c r="C145" s="13">
        <v>24.85000000000003</v>
      </c>
      <c r="D145" s="11">
        <v>81.671428571428592</v>
      </c>
      <c r="E145" s="13">
        <v>84.95</v>
      </c>
      <c r="F145" s="11">
        <v>83.9</v>
      </c>
    </row>
    <row r="146" spans="1:6" x14ac:dyDescent="0.25">
      <c r="A146" s="12">
        <v>-21.3</v>
      </c>
      <c r="B146" s="11">
        <v>13.924999999999997</v>
      </c>
      <c r="C146" s="13">
        <v>29.1</v>
      </c>
      <c r="D146" s="11">
        <v>83.674999999999997</v>
      </c>
      <c r="E146" s="13">
        <v>85.225000000000009</v>
      </c>
      <c r="F146" s="11">
        <v>84.075000000000003</v>
      </c>
    </row>
    <row r="147" spans="1:6" x14ac:dyDescent="0.25">
      <c r="A147" s="12">
        <v>-21.2</v>
      </c>
      <c r="B147" s="11">
        <v>14.730769230769234</v>
      </c>
      <c r="C147" s="13">
        <v>35.049999999999997</v>
      </c>
      <c r="D147" s="11">
        <v>85.285714285714292</v>
      </c>
      <c r="E147" s="13">
        <v>85.485714285714295</v>
      </c>
      <c r="F147" s="11">
        <v>84.271428571428572</v>
      </c>
    </row>
    <row r="148" spans="1:6" x14ac:dyDescent="0.25">
      <c r="A148" s="12">
        <v>-21.1</v>
      </c>
      <c r="B148" s="11">
        <v>15.873333333333322</v>
      </c>
      <c r="C148" s="13">
        <v>42.259999999999955</v>
      </c>
      <c r="D148" s="11">
        <v>86.475000000000009</v>
      </c>
      <c r="E148" s="13">
        <v>85.75</v>
      </c>
      <c r="F148" s="11">
        <v>84.5</v>
      </c>
    </row>
    <row r="149" spans="1:6" x14ac:dyDescent="0.25">
      <c r="A149" s="12">
        <v>-21</v>
      </c>
      <c r="B149" s="11">
        <v>17.606666666666658</v>
      </c>
      <c r="C149" s="13">
        <v>49.6</v>
      </c>
      <c r="D149" s="11">
        <v>87.275000000000006</v>
      </c>
      <c r="E149" s="13">
        <v>86.012500000000003</v>
      </c>
      <c r="F149" s="11">
        <v>84.674999999999997</v>
      </c>
    </row>
    <row r="150" spans="1:6" x14ac:dyDescent="0.25">
      <c r="A150" s="12">
        <v>-20.9</v>
      </c>
      <c r="B150" s="11">
        <v>20.099999999999977</v>
      </c>
      <c r="C150" s="13">
        <v>57.771428571428537</v>
      </c>
      <c r="D150" s="11">
        <v>87.971428571428575</v>
      </c>
      <c r="E150" s="13">
        <v>86.16</v>
      </c>
      <c r="F150" s="11">
        <v>84.871428571428581</v>
      </c>
    </row>
    <row r="151" spans="1:6" x14ac:dyDescent="0.25">
      <c r="A151" s="12">
        <v>-20.8</v>
      </c>
      <c r="B151" s="11">
        <v>23.399999999999949</v>
      </c>
      <c r="C151" s="13">
        <v>65.819999999999908</v>
      </c>
      <c r="D151" s="11">
        <v>88.575000000000003</v>
      </c>
      <c r="E151" s="13">
        <v>86.385714285714286</v>
      </c>
      <c r="F151" s="11">
        <v>85.1</v>
      </c>
    </row>
    <row r="152" spans="1:6" x14ac:dyDescent="0.25">
      <c r="A152" s="12">
        <v>-20.7</v>
      </c>
      <c r="B152" s="11">
        <v>28.274999999999956</v>
      </c>
      <c r="C152" s="13">
        <v>73.566666666666634</v>
      </c>
      <c r="D152" s="11">
        <v>89.05</v>
      </c>
      <c r="E152" s="13">
        <v>86.65</v>
      </c>
      <c r="F152" s="11">
        <v>85.233333333333334</v>
      </c>
    </row>
    <row r="153" spans="1:6" x14ac:dyDescent="0.25">
      <c r="A153" s="12">
        <v>-20.6</v>
      </c>
      <c r="B153" s="11">
        <v>35.084615384615404</v>
      </c>
      <c r="C153" s="13">
        <v>79.2</v>
      </c>
      <c r="D153" s="11">
        <v>89.528571428571439</v>
      </c>
      <c r="E153" s="13">
        <v>86.825000000000003</v>
      </c>
      <c r="F153" s="11">
        <v>85.4</v>
      </c>
    </row>
    <row r="154" spans="1:6" x14ac:dyDescent="0.25">
      <c r="A154" s="12">
        <v>-20.5</v>
      </c>
      <c r="B154" s="11">
        <v>42.686666666666611</v>
      </c>
      <c r="C154" s="13">
        <v>83.8</v>
      </c>
      <c r="D154" s="11">
        <v>89.850000000000009</v>
      </c>
      <c r="E154" s="13">
        <v>87.042857142857144</v>
      </c>
      <c r="F154" s="11">
        <v>85.637500000000003</v>
      </c>
    </row>
    <row r="155" spans="1:6" x14ac:dyDescent="0.25">
      <c r="A155" s="12">
        <v>-20.399999999999999</v>
      </c>
      <c r="B155" s="11">
        <v>51.553333333333285</v>
      </c>
      <c r="C155" s="13">
        <v>87.2</v>
      </c>
      <c r="D155" s="11">
        <v>90.237499999999997</v>
      </c>
      <c r="E155" s="13">
        <v>87.25</v>
      </c>
      <c r="F155" s="11">
        <v>85.771428571428572</v>
      </c>
    </row>
    <row r="156" spans="1:6" x14ac:dyDescent="0.25">
      <c r="A156" s="12">
        <v>-20.3</v>
      </c>
      <c r="B156" s="11">
        <v>60.162499999999966</v>
      </c>
      <c r="C156" s="13">
        <v>89.4</v>
      </c>
      <c r="D156" s="11">
        <v>90.585714285714289</v>
      </c>
      <c r="E156" s="13">
        <v>87.512500000000003</v>
      </c>
      <c r="F156" s="11">
        <v>85.9</v>
      </c>
    </row>
    <row r="157" spans="1:6" x14ac:dyDescent="0.25">
      <c r="A157" s="12">
        <v>-20.2</v>
      </c>
      <c r="B157" s="11">
        <v>68.599999999999994</v>
      </c>
      <c r="C157" s="13">
        <v>90.9</v>
      </c>
      <c r="D157" s="11">
        <v>90.850000000000009</v>
      </c>
      <c r="E157" s="13">
        <v>87.66</v>
      </c>
      <c r="F157" s="11">
        <v>86.05714285714285</v>
      </c>
    </row>
    <row r="158" spans="1:6" x14ac:dyDescent="0.25">
      <c r="A158" s="12">
        <v>-20.100000000000001</v>
      </c>
      <c r="B158" s="11">
        <v>76.2</v>
      </c>
      <c r="C158" s="13">
        <v>91.940000000000012</v>
      </c>
      <c r="D158" s="11">
        <v>91.125</v>
      </c>
      <c r="E158" s="13">
        <v>87.842857142857142</v>
      </c>
      <c r="F158" s="11">
        <v>86.262500000000003</v>
      </c>
    </row>
    <row r="159" spans="1:6" x14ac:dyDescent="0.25">
      <c r="A159" s="12">
        <v>-20</v>
      </c>
      <c r="B159" s="11">
        <v>82.63333333333334</v>
      </c>
      <c r="C159" s="13">
        <v>92.771428571428558</v>
      </c>
      <c r="D159" s="11">
        <v>91.428571428571431</v>
      </c>
      <c r="E159" s="13">
        <v>88.05</v>
      </c>
      <c r="F159" s="11">
        <v>86.4</v>
      </c>
    </row>
    <row r="160" spans="1:6" x14ac:dyDescent="0.25">
      <c r="A160" s="12">
        <v>-19.899999999999999</v>
      </c>
      <c r="B160" s="11">
        <v>87.9</v>
      </c>
      <c r="C160" s="13">
        <v>93.48571428571428</v>
      </c>
      <c r="D160" s="11">
        <v>91.75</v>
      </c>
      <c r="E160" s="13">
        <v>88.3</v>
      </c>
      <c r="F160" s="11">
        <v>86.55</v>
      </c>
    </row>
    <row r="161" spans="1:6" x14ac:dyDescent="0.25">
      <c r="A161" s="12">
        <v>-19.8</v>
      </c>
      <c r="B161" s="11">
        <v>90.9</v>
      </c>
      <c r="C161" s="13">
        <v>93.92</v>
      </c>
      <c r="D161" s="11">
        <v>91.822222222222223</v>
      </c>
      <c r="E161" s="13">
        <v>88.436363636363637</v>
      </c>
      <c r="F161" s="11">
        <v>86.757142857142853</v>
      </c>
    </row>
    <row r="162" spans="1:6" x14ac:dyDescent="0.25">
      <c r="A162" s="12">
        <v>-19.7</v>
      </c>
      <c r="B162" s="11">
        <v>93.2</v>
      </c>
      <c r="C162" s="13">
        <v>94.4</v>
      </c>
      <c r="D162" s="11">
        <v>92.085714285714275</v>
      </c>
      <c r="E162" s="13">
        <v>88.6111111111111</v>
      </c>
      <c r="F162" s="11">
        <v>86.974999999999994</v>
      </c>
    </row>
    <row r="163" spans="1:6" x14ac:dyDescent="0.25">
      <c r="A163" s="12">
        <v>-19.600000000000001</v>
      </c>
      <c r="B163" s="11">
        <v>94.8</v>
      </c>
      <c r="C163" s="13">
        <v>94.7</v>
      </c>
      <c r="D163" s="11">
        <v>92.44285714285715</v>
      </c>
      <c r="E163" s="13">
        <v>88.724999999999994</v>
      </c>
      <c r="F163" s="11">
        <v>87.114285714285714</v>
      </c>
    </row>
    <row r="164" spans="1:6" x14ac:dyDescent="0.25">
      <c r="A164" s="12">
        <v>-19.5</v>
      </c>
      <c r="B164" s="11">
        <v>95.6</v>
      </c>
      <c r="C164" s="13">
        <v>95.033333333333331</v>
      </c>
      <c r="D164" s="11">
        <v>92.5</v>
      </c>
      <c r="E164" s="13">
        <v>88.844444444444449</v>
      </c>
      <c r="F164" s="11">
        <v>87.25</v>
      </c>
    </row>
    <row r="165" spans="1:6" x14ac:dyDescent="0.25">
      <c r="A165" s="12">
        <v>-19.399999999999999</v>
      </c>
      <c r="B165" s="11">
        <v>96.266666666666666</v>
      </c>
      <c r="C165" s="13">
        <v>95.2</v>
      </c>
      <c r="D165" s="11">
        <v>92.728571428571428</v>
      </c>
      <c r="E165" s="13">
        <v>88.990909090909085</v>
      </c>
      <c r="F165" s="11">
        <v>87.385714285714286</v>
      </c>
    </row>
    <row r="166" spans="1:6" x14ac:dyDescent="0.25">
      <c r="A166" s="12">
        <v>-19.3</v>
      </c>
      <c r="B166" s="11">
        <v>96.8</v>
      </c>
      <c r="C166" s="13">
        <v>95.514285714285705</v>
      </c>
      <c r="D166" s="11">
        <v>92.924999999999997</v>
      </c>
      <c r="E166" s="13">
        <v>89.188888888888883</v>
      </c>
      <c r="F166" s="11">
        <v>87.6</v>
      </c>
    </row>
    <row r="167" spans="1:6" x14ac:dyDescent="0.25">
      <c r="A167" s="12">
        <v>-19.2</v>
      </c>
      <c r="B167" s="11">
        <v>97.133333333333326</v>
      </c>
      <c r="C167" s="13">
        <v>95.8</v>
      </c>
      <c r="D167" s="11">
        <v>93.2</v>
      </c>
      <c r="E167" s="13">
        <v>89.371428571428581</v>
      </c>
      <c r="F167" s="11">
        <v>87.737499999999997</v>
      </c>
    </row>
    <row r="168" spans="1:6" x14ac:dyDescent="0.25">
      <c r="A168" s="12">
        <v>-19.100000000000001</v>
      </c>
      <c r="B168" s="11">
        <v>97.433333333333337</v>
      </c>
      <c r="C168" s="13">
        <v>96</v>
      </c>
      <c r="D168" s="11">
        <v>93.328571428571422</v>
      </c>
      <c r="E168" s="13">
        <v>89.525000000000006</v>
      </c>
      <c r="F168" s="11">
        <v>87.855555555555554</v>
      </c>
    </row>
    <row r="169" spans="1:6" x14ac:dyDescent="0.25">
      <c r="A169" s="12">
        <v>-19</v>
      </c>
      <c r="B169" s="11">
        <v>97.7</v>
      </c>
      <c r="C169" s="13">
        <v>96.2</v>
      </c>
      <c r="D169" s="11">
        <v>93.524999999999991</v>
      </c>
      <c r="E169" s="13">
        <v>89.742857142857147</v>
      </c>
      <c r="F169" s="11">
        <v>88.02000000000001</v>
      </c>
    </row>
    <row r="170" spans="1:6" x14ac:dyDescent="0.25">
      <c r="A170" s="12">
        <v>-18.899999999999999</v>
      </c>
      <c r="B170" s="11">
        <v>97.9</v>
      </c>
      <c r="C170" s="13">
        <v>96.333333333333329</v>
      </c>
      <c r="D170" s="11">
        <v>93.7</v>
      </c>
      <c r="E170" s="13">
        <v>89.9</v>
      </c>
      <c r="F170" s="11">
        <v>88.216666666666669</v>
      </c>
    </row>
    <row r="171" spans="1:6" x14ac:dyDescent="0.25">
      <c r="A171" s="12">
        <v>-18.8</v>
      </c>
      <c r="B171" s="11">
        <v>98.09375</v>
      </c>
      <c r="C171" s="13">
        <v>96.433333333333337</v>
      </c>
      <c r="D171" s="11">
        <v>93.928571428571431</v>
      </c>
      <c r="E171" s="13">
        <v>90.1</v>
      </c>
      <c r="F171" s="11">
        <v>88.38333333333334</v>
      </c>
    </row>
    <row r="172" spans="1:6" x14ac:dyDescent="0.25">
      <c r="A172" s="12">
        <v>-18.7</v>
      </c>
      <c r="B172" s="11">
        <v>98.28125</v>
      </c>
      <c r="C172" s="13">
        <v>96.6</v>
      </c>
      <c r="D172" s="11">
        <v>94.0625</v>
      </c>
      <c r="E172" s="13">
        <v>90.174999999999997</v>
      </c>
      <c r="F172" s="11">
        <v>88.481818181818184</v>
      </c>
    </row>
    <row r="173" spans="1:6" x14ac:dyDescent="0.25">
      <c r="A173" s="12">
        <v>-18.600000000000001</v>
      </c>
      <c r="B173" s="11">
        <v>98.42</v>
      </c>
      <c r="C173" s="13">
        <v>96.7</v>
      </c>
      <c r="D173" s="11">
        <v>94.2</v>
      </c>
      <c r="E173" s="13">
        <v>90.3</v>
      </c>
      <c r="F173" s="11">
        <v>88.63333333333334</v>
      </c>
    </row>
    <row r="174" spans="1:6" x14ac:dyDescent="0.25">
      <c r="A174" s="12">
        <v>-18.5</v>
      </c>
      <c r="B174" s="11">
        <v>98.553333333333342</v>
      </c>
      <c r="C174" s="13">
        <v>96.88000000000001</v>
      </c>
      <c r="D174" s="11">
        <v>94.325000000000003</v>
      </c>
      <c r="E174" s="13">
        <v>90.475000000000009</v>
      </c>
      <c r="F174" s="11">
        <v>88.742857142857147</v>
      </c>
    </row>
    <row r="175" spans="1:6" x14ac:dyDescent="0.25">
      <c r="A175" s="12">
        <v>-18.399999999999999</v>
      </c>
      <c r="B175" s="11">
        <v>98.686666666666667</v>
      </c>
      <c r="C175" s="13">
        <v>97.024999999999991</v>
      </c>
      <c r="D175" s="11">
        <v>94.4</v>
      </c>
      <c r="E175" s="13">
        <v>90.7</v>
      </c>
      <c r="F175" s="11">
        <v>88.825000000000003</v>
      </c>
    </row>
    <row r="176" spans="1:6" x14ac:dyDescent="0.25">
      <c r="A176" s="12">
        <v>-18.3</v>
      </c>
      <c r="B176" s="11">
        <v>98.76</v>
      </c>
      <c r="C176" s="13">
        <v>97.157142857142858</v>
      </c>
      <c r="D176" s="11">
        <v>94.487499999999997</v>
      </c>
      <c r="E176" s="13">
        <v>90.766666666666666</v>
      </c>
      <c r="F176" s="11">
        <v>88.957142857142856</v>
      </c>
    </row>
    <row r="177" spans="1:6" x14ac:dyDescent="0.25">
      <c r="A177" s="12">
        <v>-18.2</v>
      </c>
      <c r="B177" s="11">
        <v>98.853333333333339</v>
      </c>
      <c r="C177" s="13">
        <v>97.314285714285717</v>
      </c>
      <c r="D177" s="11">
        <v>94.724999999999994</v>
      </c>
      <c r="E177" s="13">
        <v>90.9</v>
      </c>
      <c r="F177" s="11">
        <v>89.087499999999991</v>
      </c>
    </row>
    <row r="178" spans="1:6" x14ac:dyDescent="0.25">
      <c r="A178" s="12">
        <v>-18.100000000000001</v>
      </c>
      <c r="B178" s="11">
        <v>98.986666666666665</v>
      </c>
      <c r="C178" s="13">
        <v>97.45</v>
      </c>
      <c r="D178" s="11">
        <v>94.857142857142861</v>
      </c>
      <c r="E178" s="13">
        <v>91</v>
      </c>
      <c r="F178" s="11">
        <v>89.25</v>
      </c>
    </row>
    <row r="179" spans="1:6" x14ac:dyDescent="0.25">
      <c r="A179" s="12">
        <v>-18</v>
      </c>
      <c r="B179" s="11">
        <v>99.1</v>
      </c>
      <c r="C179" s="13">
        <v>97.5</v>
      </c>
      <c r="D179" s="11">
        <v>94.987499999999997</v>
      </c>
      <c r="E179" s="13">
        <v>91.16</v>
      </c>
      <c r="F179" s="11">
        <v>89.457142857142856</v>
      </c>
    </row>
    <row r="180" spans="1:6" x14ac:dyDescent="0.25">
      <c r="A180" s="12">
        <v>-17.899999999999999</v>
      </c>
      <c r="B180" s="11">
        <v>99.125</v>
      </c>
      <c r="C180" s="13">
        <v>97.51428571428572</v>
      </c>
      <c r="D180" s="11">
        <v>95.01428571428572</v>
      </c>
      <c r="E180" s="13">
        <v>91.35</v>
      </c>
      <c r="F180" s="11">
        <v>89.52</v>
      </c>
    </row>
    <row r="181" spans="1:6" x14ac:dyDescent="0.25">
      <c r="A181" s="12">
        <v>-17.8</v>
      </c>
      <c r="B181" s="11">
        <v>99.257142857142853</v>
      </c>
      <c r="C181" s="13">
        <v>97.68</v>
      </c>
      <c r="D181" s="11">
        <v>95.15</v>
      </c>
      <c r="E181" s="13">
        <v>91.5</v>
      </c>
      <c r="F181" s="11">
        <v>89.72</v>
      </c>
    </row>
    <row r="182" spans="1:6" x14ac:dyDescent="0.25">
      <c r="A182" s="12">
        <v>-17.7</v>
      </c>
      <c r="B182" s="11">
        <v>99.3</v>
      </c>
      <c r="C182" s="13">
        <v>97.75</v>
      </c>
      <c r="D182" s="11">
        <v>95.285714285714278</v>
      </c>
      <c r="E182" s="13">
        <v>91.6</v>
      </c>
      <c r="F182" s="11">
        <v>89.82</v>
      </c>
    </row>
    <row r="183" spans="1:6" x14ac:dyDescent="0.25">
      <c r="A183" s="12">
        <v>-17.600000000000001</v>
      </c>
      <c r="B183" s="11">
        <v>99.4</v>
      </c>
      <c r="C183" s="13">
        <v>97.8</v>
      </c>
      <c r="D183" s="11">
        <v>95.414285714285725</v>
      </c>
      <c r="E183" s="13">
        <v>91.7</v>
      </c>
      <c r="F183" s="11">
        <v>90</v>
      </c>
    </row>
    <row r="184" spans="1:6" x14ac:dyDescent="0.25">
      <c r="A184" s="12">
        <v>-17.5</v>
      </c>
      <c r="B184" s="11">
        <v>99.4</v>
      </c>
      <c r="C184" s="13">
        <v>97.9</v>
      </c>
      <c r="D184" s="11">
        <v>95.5</v>
      </c>
      <c r="E184" s="13">
        <v>91.8</v>
      </c>
      <c r="F184" s="11">
        <v>90.02</v>
      </c>
    </row>
    <row r="185" spans="1:6" x14ac:dyDescent="0.25">
      <c r="A185" s="12">
        <v>-17.399999999999999</v>
      </c>
      <c r="B185" s="11">
        <v>99.487499999999997</v>
      </c>
      <c r="C185" s="13">
        <v>98</v>
      </c>
      <c r="D185" s="11">
        <v>95.575000000000003</v>
      </c>
      <c r="E185" s="13">
        <v>92</v>
      </c>
      <c r="F185" s="11">
        <v>90.185714285714283</v>
      </c>
    </row>
    <row r="186" spans="1:6" x14ac:dyDescent="0.25">
      <c r="A186" s="12">
        <v>-17.3</v>
      </c>
      <c r="B186" s="11">
        <v>99.524999999999991</v>
      </c>
      <c r="C186" s="13">
        <v>98.083333333333329</v>
      </c>
      <c r="D186" s="11">
        <v>95.7</v>
      </c>
      <c r="E186" s="13">
        <v>92.083333333333329</v>
      </c>
      <c r="F186" s="11">
        <v>90.28</v>
      </c>
    </row>
    <row r="187" spans="1:6" x14ac:dyDescent="0.25">
      <c r="A187" s="12">
        <v>-17.2</v>
      </c>
      <c r="B187" s="11">
        <v>99.6</v>
      </c>
      <c r="C187" s="13">
        <v>98.2</v>
      </c>
      <c r="D187" s="11">
        <v>95.737499999999997</v>
      </c>
      <c r="E187" s="13">
        <v>92.2</v>
      </c>
      <c r="F187" s="11">
        <v>90.38000000000001</v>
      </c>
    </row>
    <row r="188" spans="1:6" x14ac:dyDescent="0.25">
      <c r="A188" s="12">
        <v>-17.100000000000001</v>
      </c>
      <c r="B188" s="11">
        <v>99.6</v>
      </c>
      <c r="C188" s="13">
        <v>98.2</v>
      </c>
      <c r="D188" s="11">
        <v>95.871428571428581</v>
      </c>
      <c r="E188" s="13">
        <v>92.262500000000003</v>
      </c>
      <c r="F188" s="11">
        <v>90.51428571428572</v>
      </c>
    </row>
    <row r="189" spans="1:6" x14ac:dyDescent="0.25">
      <c r="A189" s="12">
        <v>-17</v>
      </c>
      <c r="B189" s="11">
        <v>99.7</v>
      </c>
      <c r="C189" s="13">
        <v>98.3</v>
      </c>
      <c r="D189" s="11">
        <v>95.9</v>
      </c>
      <c r="E189" s="13">
        <v>92.387500000000003</v>
      </c>
      <c r="F189" s="11">
        <v>90.699999999999989</v>
      </c>
    </row>
    <row r="190" spans="1:6" x14ac:dyDescent="0.25">
      <c r="A190" s="12">
        <v>-16.899999999999999</v>
      </c>
      <c r="B190" s="11">
        <v>99.7</v>
      </c>
      <c r="C190" s="13">
        <v>98.366666666666674</v>
      </c>
      <c r="D190" s="11">
        <v>96.028571428571425</v>
      </c>
      <c r="E190" s="13">
        <v>92.524999999999991</v>
      </c>
      <c r="F190" s="11">
        <v>90.875</v>
      </c>
    </row>
    <row r="191" spans="1:6" x14ac:dyDescent="0.25">
      <c r="A191" s="12">
        <v>-16.8</v>
      </c>
      <c r="B191" s="11">
        <v>99.7</v>
      </c>
      <c r="C191" s="13">
        <v>98.4</v>
      </c>
      <c r="D191" s="11">
        <v>96.1</v>
      </c>
      <c r="E191" s="13">
        <v>92.672727272727272</v>
      </c>
      <c r="F191" s="11">
        <v>91.012500000000003</v>
      </c>
    </row>
    <row r="192" spans="1:6" x14ac:dyDescent="0.25">
      <c r="A192" s="12">
        <v>-16.7</v>
      </c>
      <c r="B192" s="11">
        <v>99.8</v>
      </c>
      <c r="C192" s="13">
        <v>98.5</v>
      </c>
      <c r="D192" s="11">
        <v>96.2</v>
      </c>
      <c r="E192" s="13">
        <v>92.83</v>
      </c>
      <c r="F192" s="11">
        <v>91.142857142857139</v>
      </c>
    </row>
    <row r="193" spans="1:6" x14ac:dyDescent="0.25">
      <c r="A193" s="12">
        <v>-16.600000000000001</v>
      </c>
      <c r="B193" s="11">
        <v>99.85</v>
      </c>
      <c r="C193" s="13">
        <v>98.555555555555557</v>
      </c>
      <c r="D193" s="11">
        <v>96.333333333333329</v>
      </c>
      <c r="E193" s="13">
        <v>92.92</v>
      </c>
      <c r="F193" s="11">
        <v>91.2</v>
      </c>
    </row>
    <row r="194" spans="1:6" x14ac:dyDescent="0.25">
      <c r="A194" s="12">
        <v>-16.5</v>
      </c>
      <c r="B194" s="11">
        <v>99.9</v>
      </c>
      <c r="C194" s="13">
        <v>98.6</v>
      </c>
      <c r="D194" s="11">
        <v>96.4</v>
      </c>
      <c r="E194" s="13">
        <v>92.986666666666665</v>
      </c>
      <c r="F194" s="11">
        <v>91.3125</v>
      </c>
    </row>
    <row r="195" spans="1:6" x14ac:dyDescent="0.25">
      <c r="A195" s="12">
        <v>-16.399999999999999</v>
      </c>
      <c r="B195" s="11">
        <v>100</v>
      </c>
      <c r="C195" s="13">
        <v>98.618749999999991</v>
      </c>
      <c r="D195" s="11">
        <v>96.42</v>
      </c>
      <c r="E195" s="13">
        <v>93.106666666666669</v>
      </c>
      <c r="F195" s="11">
        <v>91.44285714285715</v>
      </c>
    </row>
    <row r="196" spans="1:6" x14ac:dyDescent="0.25">
      <c r="A196" s="12">
        <v>-16.3</v>
      </c>
      <c r="B196" s="11">
        <v>100</v>
      </c>
      <c r="C196" s="13">
        <v>98.681250000000006</v>
      </c>
      <c r="D196" s="11">
        <v>96.52</v>
      </c>
      <c r="E196" s="13">
        <v>93.237500000000011</v>
      </c>
      <c r="F196" s="11">
        <v>91.575000000000003</v>
      </c>
    </row>
    <row r="197" spans="1:6" x14ac:dyDescent="0.25">
      <c r="A197" s="12">
        <v>-16.2</v>
      </c>
      <c r="B197" s="11">
        <v>100</v>
      </c>
      <c r="C197" s="13">
        <v>98.763636363636365</v>
      </c>
      <c r="D197" s="11">
        <v>96.61999999999999</v>
      </c>
      <c r="E197" s="13">
        <v>93.362500000000011</v>
      </c>
      <c r="F197" s="11">
        <v>91.612499999999997</v>
      </c>
    </row>
    <row r="198" spans="1:6" x14ac:dyDescent="0.25">
      <c r="A198" s="12">
        <v>-16.100000000000001</v>
      </c>
      <c r="B198" s="11">
        <v>100.1</v>
      </c>
      <c r="C198" s="13">
        <v>98.8</v>
      </c>
      <c r="D198" s="11">
        <v>96.72</v>
      </c>
      <c r="E198" s="13">
        <v>93.453846153846158</v>
      </c>
      <c r="F198" s="11">
        <v>91.7</v>
      </c>
    </row>
    <row r="199" spans="1:6" x14ac:dyDescent="0.25">
      <c r="A199" s="12">
        <v>-16</v>
      </c>
      <c r="B199" s="11">
        <v>100.1</v>
      </c>
      <c r="C199" s="13">
        <v>98.822222222222223</v>
      </c>
      <c r="D199" s="11">
        <v>96.8</v>
      </c>
      <c r="E199" s="13">
        <v>93.544444444444437</v>
      </c>
      <c r="F199" s="11">
        <v>91.850000000000009</v>
      </c>
    </row>
    <row r="200" spans="1:6" x14ac:dyDescent="0.25">
      <c r="A200" s="12">
        <v>-15.9</v>
      </c>
      <c r="B200" s="11">
        <v>100.1</v>
      </c>
      <c r="C200" s="13">
        <v>98.9</v>
      </c>
      <c r="D200" s="11">
        <v>96.88000000000001</v>
      </c>
      <c r="E200" s="13">
        <v>93.641666666666666</v>
      </c>
      <c r="F200" s="11">
        <v>91.9</v>
      </c>
    </row>
    <row r="201" spans="1:6" x14ac:dyDescent="0.25">
      <c r="A201" s="12">
        <v>-15.8</v>
      </c>
      <c r="B201" s="11">
        <v>100.2</v>
      </c>
      <c r="C201" s="13">
        <v>98.9</v>
      </c>
      <c r="D201" s="11">
        <v>97</v>
      </c>
      <c r="E201" s="13">
        <v>93.7</v>
      </c>
      <c r="F201" s="11">
        <v>92.028571428571425</v>
      </c>
    </row>
    <row r="202" spans="1:6" x14ac:dyDescent="0.25">
      <c r="A202" s="12">
        <v>-15.7</v>
      </c>
      <c r="B202" s="11">
        <v>100.2</v>
      </c>
      <c r="C202" s="13">
        <v>99</v>
      </c>
      <c r="D202" s="11">
        <v>97.039999999999992</v>
      </c>
      <c r="E202" s="13">
        <v>93.771428571428572</v>
      </c>
      <c r="F202" s="11">
        <v>92.162499999999994</v>
      </c>
    </row>
    <row r="203" spans="1:6" x14ac:dyDescent="0.25">
      <c r="A203" s="12">
        <v>-15.6</v>
      </c>
      <c r="B203" s="11">
        <v>100.2</v>
      </c>
      <c r="C203" s="13">
        <v>99</v>
      </c>
      <c r="D203" s="11">
        <v>97.1</v>
      </c>
      <c r="E203" s="13">
        <v>93.9</v>
      </c>
      <c r="F203" s="11">
        <v>92.3</v>
      </c>
    </row>
    <row r="204" spans="1:6" x14ac:dyDescent="0.25">
      <c r="A204" s="12">
        <v>-15.5</v>
      </c>
      <c r="B204" s="11">
        <v>100.3</v>
      </c>
      <c r="C204" s="13">
        <v>99.0625</v>
      </c>
      <c r="D204" s="11">
        <v>97.14</v>
      </c>
      <c r="E204" s="13">
        <v>93.924999999999997</v>
      </c>
      <c r="F204" s="11">
        <v>92.362499999999997</v>
      </c>
    </row>
    <row r="205" spans="1:6" x14ac:dyDescent="0.25">
      <c r="A205" s="12">
        <v>-15.4</v>
      </c>
      <c r="B205" s="11">
        <v>100.3</v>
      </c>
      <c r="C205" s="13">
        <v>99.1</v>
      </c>
      <c r="D205" s="11">
        <v>97.24</v>
      </c>
      <c r="E205" s="13">
        <v>94</v>
      </c>
      <c r="F205" s="11">
        <v>92.5</v>
      </c>
    </row>
    <row r="206" spans="1:6" x14ac:dyDescent="0.25">
      <c r="A206" s="12">
        <v>-15.3</v>
      </c>
      <c r="B206" s="11">
        <v>100.3</v>
      </c>
      <c r="C206" s="13">
        <v>99.2</v>
      </c>
      <c r="D206" s="11">
        <v>97.3</v>
      </c>
      <c r="E206" s="13">
        <v>94.087499999999991</v>
      </c>
      <c r="F206" s="11">
        <v>92.6</v>
      </c>
    </row>
    <row r="207" spans="1:6" x14ac:dyDescent="0.25">
      <c r="A207" s="12">
        <v>-15.2</v>
      </c>
      <c r="B207" s="11">
        <v>100.3</v>
      </c>
      <c r="C207" s="13">
        <v>99.2</v>
      </c>
      <c r="D207" s="11">
        <v>97.4</v>
      </c>
      <c r="E207" s="13">
        <v>94.2</v>
      </c>
      <c r="F207" s="11">
        <v>92.7</v>
      </c>
    </row>
    <row r="208" spans="1:6" x14ac:dyDescent="0.25">
      <c r="A208" s="12">
        <v>-15.1</v>
      </c>
      <c r="B208" s="11">
        <v>100.33333333333333</v>
      </c>
      <c r="C208" s="13">
        <v>99.2</v>
      </c>
      <c r="D208" s="11">
        <v>97.5</v>
      </c>
      <c r="E208" s="13">
        <v>94.257142857142853</v>
      </c>
      <c r="F208" s="11">
        <v>92.82</v>
      </c>
    </row>
    <row r="209" spans="1:6" x14ac:dyDescent="0.25">
      <c r="A209" s="12">
        <v>-15</v>
      </c>
      <c r="B209" s="11">
        <v>100.4</v>
      </c>
      <c r="C209" s="13">
        <v>99.212500000000006</v>
      </c>
      <c r="D209" s="11">
        <v>97.52</v>
      </c>
      <c r="E209" s="13">
        <v>94.3</v>
      </c>
      <c r="F209" s="11">
        <v>92.92</v>
      </c>
    </row>
    <row r="210" spans="1:6" x14ac:dyDescent="0.25">
      <c r="A210" s="12">
        <v>-14.9</v>
      </c>
      <c r="B210" s="11">
        <v>100.4</v>
      </c>
      <c r="C210" s="13">
        <v>99.3</v>
      </c>
      <c r="D210" s="11">
        <v>97.6</v>
      </c>
      <c r="E210" s="13">
        <v>94.51428571428572</v>
      </c>
      <c r="F210" s="11">
        <v>93</v>
      </c>
    </row>
    <row r="211" spans="1:6" x14ac:dyDescent="0.25">
      <c r="A211" s="12">
        <v>-14.8</v>
      </c>
      <c r="B211" s="11">
        <v>100.5</v>
      </c>
      <c r="C211" s="13">
        <v>99.3</v>
      </c>
      <c r="D211" s="11">
        <v>97.7</v>
      </c>
      <c r="E211" s="13">
        <v>94.65</v>
      </c>
      <c r="F211" s="11">
        <v>93.1</v>
      </c>
    </row>
    <row r="212" spans="1:6" x14ac:dyDescent="0.25">
      <c r="A212" s="12">
        <v>-14.7</v>
      </c>
      <c r="B212" s="11">
        <v>100.5</v>
      </c>
      <c r="C212" s="13">
        <v>99.4</v>
      </c>
      <c r="D212" s="11">
        <v>97.725000000000009</v>
      </c>
      <c r="E212" s="13">
        <v>94.775000000000006</v>
      </c>
      <c r="F212" s="11">
        <v>93.1875</v>
      </c>
    </row>
    <row r="213" spans="1:6" x14ac:dyDescent="0.25">
      <c r="A213" s="12">
        <v>-14.6</v>
      </c>
      <c r="B213" s="11">
        <v>100.5</v>
      </c>
      <c r="C213" s="13">
        <v>99.4</v>
      </c>
      <c r="D213" s="11">
        <v>97.8</v>
      </c>
      <c r="E213" s="13">
        <v>94.8</v>
      </c>
      <c r="F213" s="11">
        <v>93.325000000000003</v>
      </c>
    </row>
    <row r="214" spans="1:6" x14ac:dyDescent="0.25">
      <c r="A214" s="12">
        <v>-14.5</v>
      </c>
      <c r="B214" s="11">
        <v>100.5</v>
      </c>
      <c r="C214" s="13">
        <v>99.471428571428575</v>
      </c>
      <c r="D214" s="11">
        <v>97.8</v>
      </c>
      <c r="E214" s="13">
        <v>94.906666666666666</v>
      </c>
      <c r="F214" s="11">
        <v>93.4</v>
      </c>
    </row>
    <row r="215" spans="1:6" x14ac:dyDescent="0.25">
      <c r="A215" s="12">
        <v>-14.4</v>
      </c>
      <c r="B215" s="11">
        <v>100.5</v>
      </c>
      <c r="C215" s="13">
        <v>99.5</v>
      </c>
      <c r="D215" s="11">
        <v>97.8</v>
      </c>
      <c r="E215" s="13">
        <v>94.973333333333329</v>
      </c>
      <c r="F215" s="11">
        <v>93.487499999999997</v>
      </c>
    </row>
    <row r="216" spans="1:6" x14ac:dyDescent="0.25">
      <c r="A216" s="12">
        <v>-14.3</v>
      </c>
      <c r="B216" s="11">
        <v>100.5</v>
      </c>
      <c r="C216" s="13">
        <v>99.537499999999994</v>
      </c>
      <c r="D216" s="11">
        <v>97.846666666666664</v>
      </c>
      <c r="E216" s="13">
        <v>95.039999999999992</v>
      </c>
      <c r="F216" s="11">
        <v>93.614285714285714</v>
      </c>
    </row>
    <row r="217" spans="1:6" x14ac:dyDescent="0.25">
      <c r="A217" s="12">
        <v>-14.2</v>
      </c>
      <c r="B217" s="11">
        <v>100.6</v>
      </c>
      <c r="C217" s="13">
        <v>99.6</v>
      </c>
      <c r="D217" s="11">
        <v>97.913333333333341</v>
      </c>
      <c r="E217" s="13">
        <v>95.11333333333333</v>
      </c>
      <c r="F217" s="11">
        <v>93.7</v>
      </c>
    </row>
    <row r="218" spans="1:6" x14ac:dyDescent="0.25">
      <c r="A218" s="12">
        <v>-14.1</v>
      </c>
      <c r="B218" s="11">
        <v>100.66249999999999</v>
      </c>
      <c r="C218" s="13">
        <v>99.6</v>
      </c>
      <c r="D218" s="11">
        <v>97.98</v>
      </c>
      <c r="E218" s="13">
        <v>95.246666666666655</v>
      </c>
      <c r="F218" s="11">
        <v>93.72</v>
      </c>
    </row>
    <row r="219" spans="1:6" x14ac:dyDescent="0.25">
      <c r="A219" s="12">
        <v>-14</v>
      </c>
      <c r="B219" s="11">
        <v>100.7</v>
      </c>
      <c r="C219" s="13">
        <v>99.7</v>
      </c>
      <c r="D219" s="11">
        <v>98</v>
      </c>
      <c r="E219" s="13">
        <v>95.34</v>
      </c>
      <c r="F219" s="11">
        <v>93.8</v>
      </c>
    </row>
    <row r="220" spans="1:6" x14ac:dyDescent="0.25">
      <c r="A220" s="12">
        <v>-13.9</v>
      </c>
      <c r="B220" s="11">
        <v>100.7</v>
      </c>
      <c r="C220" s="13">
        <v>99.7</v>
      </c>
      <c r="D220" s="11">
        <v>98.013333333333335</v>
      </c>
      <c r="E220" s="13">
        <v>95.406666666666666</v>
      </c>
      <c r="F220" s="11">
        <v>93.9</v>
      </c>
    </row>
    <row r="221" spans="1:6" x14ac:dyDescent="0.25">
      <c r="A221" s="12">
        <v>-13.8</v>
      </c>
      <c r="B221" s="11">
        <v>100.7</v>
      </c>
      <c r="C221" s="13">
        <v>99.7</v>
      </c>
      <c r="D221" s="11">
        <v>98.08</v>
      </c>
      <c r="E221" s="13">
        <v>95.473333333333329</v>
      </c>
      <c r="F221" s="11">
        <v>94.01428571428572</v>
      </c>
    </row>
    <row r="222" spans="1:6" x14ac:dyDescent="0.25">
      <c r="A222" s="12">
        <v>-13.7</v>
      </c>
      <c r="B222" s="11">
        <v>100.7</v>
      </c>
      <c r="C222" s="13">
        <v>99.8</v>
      </c>
      <c r="D222" s="11">
        <v>98.1</v>
      </c>
      <c r="E222" s="13">
        <v>95.539999999999992</v>
      </c>
      <c r="F222" s="11">
        <v>94.1</v>
      </c>
    </row>
    <row r="223" spans="1:6" x14ac:dyDescent="0.25">
      <c r="A223" s="12">
        <v>-13.6</v>
      </c>
      <c r="B223" s="11">
        <v>100.78571428571428</v>
      </c>
      <c r="C223" s="13">
        <v>99.8</v>
      </c>
      <c r="D223" s="11">
        <v>98.138461538461542</v>
      </c>
      <c r="E223" s="13">
        <v>95.606249999999989</v>
      </c>
      <c r="F223" s="11">
        <v>94.185714285714283</v>
      </c>
    </row>
    <row r="224" spans="1:6" x14ac:dyDescent="0.25">
      <c r="A224" s="12">
        <v>-13.5</v>
      </c>
      <c r="B224" s="11">
        <v>100.75</v>
      </c>
      <c r="C224" s="13">
        <v>99.8</v>
      </c>
      <c r="D224" s="11">
        <v>98.212500000000006</v>
      </c>
      <c r="E224" s="13">
        <v>95.668750000000003</v>
      </c>
      <c r="F224" s="11">
        <v>94.3</v>
      </c>
    </row>
    <row r="225" spans="1:6" x14ac:dyDescent="0.25">
      <c r="A225" s="12">
        <v>-13.4</v>
      </c>
      <c r="B225" s="11">
        <v>100.8</v>
      </c>
      <c r="C225" s="13">
        <v>99.8</v>
      </c>
      <c r="D225" s="11">
        <v>98.274999999999991</v>
      </c>
      <c r="E225" s="13">
        <v>95.75555555555556</v>
      </c>
      <c r="F225" s="11">
        <v>94.342857142857142</v>
      </c>
    </row>
    <row r="226" spans="1:6" x14ac:dyDescent="0.25">
      <c r="A226" s="12">
        <v>-13.3</v>
      </c>
      <c r="B226" s="11">
        <v>100.8</v>
      </c>
      <c r="C226" s="13">
        <v>99.8</v>
      </c>
      <c r="D226" s="11">
        <v>98.36</v>
      </c>
      <c r="E226" s="13">
        <v>95.8</v>
      </c>
      <c r="F226" s="11">
        <v>94.475000000000009</v>
      </c>
    </row>
    <row r="227" spans="1:6" x14ac:dyDescent="0.25">
      <c r="A227" s="12">
        <v>-13.2</v>
      </c>
      <c r="B227" s="11">
        <v>100.8</v>
      </c>
      <c r="C227" s="13">
        <v>99.8</v>
      </c>
      <c r="D227" s="11">
        <v>98.45</v>
      </c>
      <c r="E227" s="13">
        <v>95.866666666666674</v>
      </c>
      <c r="F227" s="11">
        <v>94.6</v>
      </c>
    </row>
    <row r="228" spans="1:6" x14ac:dyDescent="0.25">
      <c r="A228" s="12">
        <v>-13.1</v>
      </c>
      <c r="B228" s="11">
        <v>100.8</v>
      </c>
      <c r="C228" s="13">
        <v>99.9</v>
      </c>
      <c r="D228" s="11">
        <v>98.5</v>
      </c>
      <c r="E228" s="13">
        <v>95.960000000000008</v>
      </c>
      <c r="F228" s="11">
        <v>94.637500000000003</v>
      </c>
    </row>
    <row r="229" spans="1:6" x14ac:dyDescent="0.25">
      <c r="A229" s="12">
        <v>-13</v>
      </c>
      <c r="B229" s="11">
        <v>100.8</v>
      </c>
      <c r="C229" s="13">
        <v>99.9</v>
      </c>
      <c r="D229" s="11">
        <v>98.5</v>
      </c>
      <c r="E229" s="13">
        <v>96.075000000000003</v>
      </c>
      <c r="F229" s="11">
        <v>94.7</v>
      </c>
    </row>
    <row r="230" spans="1:6" x14ac:dyDescent="0.25">
      <c r="A230" s="12">
        <v>-12.9</v>
      </c>
      <c r="B230" s="11">
        <v>100.8</v>
      </c>
      <c r="C230" s="13">
        <v>99.9</v>
      </c>
      <c r="D230" s="11">
        <v>98.5</v>
      </c>
      <c r="E230" s="13">
        <v>96.112499999999997</v>
      </c>
      <c r="F230" s="11">
        <v>94.714285714285722</v>
      </c>
    </row>
    <row r="231" spans="1:6" x14ac:dyDescent="0.25">
      <c r="A231" s="12">
        <v>-12.8</v>
      </c>
      <c r="B231" s="11">
        <v>100.8</v>
      </c>
      <c r="C231" s="13">
        <v>99.9</v>
      </c>
      <c r="D231" s="11">
        <v>98.524999999999991</v>
      </c>
      <c r="E231" s="13">
        <v>96.2</v>
      </c>
      <c r="F231" s="11">
        <v>94.866666666666674</v>
      </c>
    </row>
    <row r="232" spans="1:6" x14ac:dyDescent="0.25">
      <c r="A232" s="12">
        <v>-12.7</v>
      </c>
      <c r="B232" s="11">
        <v>100.8</v>
      </c>
      <c r="C232" s="13">
        <v>99.9</v>
      </c>
      <c r="D232" s="11">
        <v>98.6</v>
      </c>
      <c r="E232" s="13">
        <v>96.262500000000003</v>
      </c>
      <c r="F232" s="11">
        <v>94.912500000000009</v>
      </c>
    </row>
    <row r="233" spans="1:6" x14ac:dyDescent="0.25">
      <c r="A233" s="12">
        <v>-12.6</v>
      </c>
      <c r="B233" s="11">
        <v>100.8</v>
      </c>
      <c r="C233" s="13">
        <v>99.974999999999994</v>
      </c>
      <c r="D233" s="11">
        <v>98.6</v>
      </c>
      <c r="E233" s="13">
        <v>96.3</v>
      </c>
      <c r="F233" s="11">
        <v>95.037499999999994</v>
      </c>
    </row>
    <row r="234" spans="1:6" x14ac:dyDescent="0.25">
      <c r="A234" s="12">
        <v>-12.5</v>
      </c>
      <c r="B234" s="11">
        <v>100.87142857142858</v>
      </c>
      <c r="C234" s="13">
        <v>100</v>
      </c>
      <c r="D234" s="11">
        <v>98.7</v>
      </c>
      <c r="E234" s="13">
        <v>96.4</v>
      </c>
      <c r="F234" s="11">
        <v>95.1</v>
      </c>
    </row>
    <row r="235" spans="1:6" x14ac:dyDescent="0.25">
      <c r="A235" s="12">
        <v>-12.4</v>
      </c>
      <c r="B235" s="11">
        <v>100.9</v>
      </c>
      <c r="C235" s="13">
        <v>100</v>
      </c>
      <c r="D235" s="11">
        <v>98.7</v>
      </c>
      <c r="E235" s="13">
        <v>96.45</v>
      </c>
      <c r="F235" s="11">
        <v>95.2</v>
      </c>
    </row>
    <row r="236" spans="1:6" x14ac:dyDescent="0.25">
      <c r="A236" s="12">
        <v>-12.3</v>
      </c>
      <c r="B236" s="11">
        <v>100.9</v>
      </c>
      <c r="C236" s="13">
        <v>100</v>
      </c>
      <c r="D236" s="11">
        <v>98.7</v>
      </c>
      <c r="E236" s="13">
        <v>96.5</v>
      </c>
      <c r="F236" s="11">
        <v>95.228571428571428</v>
      </c>
    </row>
    <row r="237" spans="1:6" x14ac:dyDescent="0.25">
      <c r="A237" s="12">
        <v>-12.2</v>
      </c>
      <c r="B237" s="11">
        <v>100.9</v>
      </c>
      <c r="C237" s="13">
        <v>100.1</v>
      </c>
      <c r="D237" s="11">
        <v>98.8</v>
      </c>
      <c r="E237" s="13">
        <v>96.525000000000006</v>
      </c>
      <c r="F237" s="11">
        <v>95.424999999999997</v>
      </c>
    </row>
    <row r="238" spans="1:6" x14ac:dyDescent="0.25">
      <c r="A238" s="12">
        <v>-12.1</v>
      </c>
      <c r="B238" s="11">
        <v>100.9</v>
      </c>
      <c r="C238" s="13">
        <v>100.05714285714285</v>
      </c>
      <c r="D238" s="11">
        <v>98.8</v>
      </c>
      <c r="E238" s="13">
        <v>96.666666666666671</v>
      </c>
      <c r="F238" s="11">
        <v>95.5</v>
      </c>
    </row>
    <row r="239" spans="1:6" x14ac:dyDescent="0.25">
      <c r="A239" s="12">
        <v>-12</v>
      </c>
      <c r="B239" s="11">
        <v>100.9</v>
      </c>
      <c r="C239" s="13">
        <v>100.07499999999999</v>
      </c>
      <c r="D239" s="11">
        <v>98.8</v>
      </c>
      <c r="E239" s="13">
        <v>96.76</v>
      </c>
      <c r="F239" s="11">
        <v>95.533333333333331</v>
      </c>
    </row>
    <row r="240" spans="1:6" x14ac:dyDescent="0.25">
      <c r="A240" s="12">
        <v>-11.9</v>
      </c>
      <c r="B240" s="11">
        <v>100.9</v>
      </c>
      <c r="C240" s="13">
        <v>100.1</v>
      </c>
      <c r="D240" s="11">
        <v>98.9</v>
      </c>
      <c r="E240" s="13">
        <v>96.8</v>
      </c>
      <c r="F240" s="11">
        <v>95.61666666666666</v>
      </c>
    </row>
    <row r="241" spans="1:6" x14ac:dyDescent="0.25">
      <c r="A241" s="12">
        <v>-11.8</v>
      </c>
      <c r="B241" s="11">
        <v>100.9</v>
      </c>
      <c r="C241" s="13">
        <v>100.1</v>
      </c>
      <c r="D241" s="11">
        <v>98.9</v>
      </c>
      <c r="E241" s="13">
        <v>96.8</v>
      </c>
      <c r="F241" s="11">
        <v>95.7</v>
      </c>
    </row>
    <row r="242" spans="1:6" x14ac:dyDescent="0.25">
      <c r="A242" s="12">
        <v>-11.7</v>
      </c>
      <c r="B242" s="11">
        <v>100.9</v>
      </c>
      <c r="C242" s="13">
        <v>100.1</v>
      </c>
      <c r="D242" s="11">
        <v>98.9</v>
      </c>
      <c r="E242" s="13">
        <v>96.9</v>
      </c>
      <c r="F242" s="11">
        <v>95.8</v>
      </c>
    </row>
    <row r="243" spans="1:6" x14ac:dyDescent="0.25">
      <c r="A243" s="12">
        <v>-11.6</v>
      </c>
      <c r="B243" s="11">
        <v>100.9</v>
      </c>
      <c r="C243" s="13">
        <v>100.1</v>
      </c>
      <c r="D243" s="11">
        <v>98.94</v>
      </c>
      <c r="E243" s="13">
        <v>96.9</v>
      </c>
      <c r="F243" s="11">
        <v>95.9</v>
      </c>
    </row>
    <row r="244" spans="1:6" x14ac:dyDescent="0.25">
      <c r="A244" s="12">
        <v>-11.5</v>
      </c>
      <c r="B244" s="11">
        <v>100.9</v>
      </c>
      <c r="C244" s="13">
        <v>100.2</v>
      </c>
      <c r="D244" s="11">
        <v>99</v>
      </c>
      <c r="E244" s="13">
        <v>96.971428571428575</v>
      </c>
      <c r="F244" s="11">
        <v>95.98</v>
      </c>
    </row>
    <row r="245" spans="1:6" x14ac:dyDescent="0.25">
      <c r="A245" s="12">
        <v>-11.4</v>
      </c>
      <c r="B245" s="11">
        <v>100.9</v>
      </c>
      <c r="C245" s="13">
        <v>100.2</v>
      </c>
      <c r="D245" s="11">
        <v>99</v>
      </c>
      <c r="E245" s="13">
        <v>97</v>
      </c>
      <c r="F245" s="11">
        <v>96.08</v>
      </c>
    </row>
    <row r="246" spans="1:6" x14ac:dyDescent="0.25">
      <c r="A246" s="12">
        <v>-11.3</v>
      </c>
      <c r="B246" s="11">
        <v>100.9</v>
      </c>
      <c r="C246" s="13">
        <v>100.2</v>
      </c>
      <c r="D246" s="11">
        <v>99</v>
      </c>
      <c r="E246" s="13">
        <v>97.028571428571425</v>
      </c>
      <c r="F246" s="11">
        <v>96.1</v>
      </c>
    </row>
    <row r="247" spans="1:6" x14ac:dyDescent="0.25">
      <c r="A247" s="12">
        <v>-11.2</v>
      </c>
      <c r="B247" s="11">
        <v>100.9</v>
      </c>
      <c r="C247" s="13">
        <v>100.2</v>
      </c>
      <c r="D247" s="11">
        <v>99</v>
      </c>
      <c r="E247" s="13">
        <v>97.162499999999994</v>
      </c>
      <c r="F247" s="11">
        <v>96.16</v>
      </c>
    </row>
    <row r="248" spans="1:6" x14ac:dyDescent="0.25">
      <c r="A248" s="12">
        <v>-11.1</v>
      </c>
      <c r="B248" s="11">
        <v>100.9</v>
      </c>
      <c r="C248" s="13">
        <v>100.2</v>
      </c>
      <c r="D248" s="11">
        <v>99.012500000000003</v>
      </c>
      <c r="E248" s="13">
        <v>97.2</v>
      </c>
      <c r="F248" s="11">
        <v>96.225000000000009</v>
      </c>
    </row>
    <row r="249" spans="1:6" x14ac:dyDescent="0.25">
      <c r="A249" s="12">
        <v>-11</v>
      </c>
      <c r="B249" s="11">
        <v>100.97499999999999</v>
      </c>
      <c r="C249" s="13">
        <v>100.2</v>
      </c>
      <c r="D249" s="11">
        <v>99.1</v>
      </c>
      <c r="E249" s="13">
        <v>97.3</v>
      </c>
      <c r="F249" s="11">
        <v>96.35</v>
      </c>
    </row>
    <row r="250" spans="1:6" x14ac:dyDescent="0.25">
      <c r="A250" s="12">
        <v>-10.9</v>
      </c>
      <c r="B250" s="11">
        <v>101</v>
      </c>
      <c r="C250" s="13">
        <v>100.2</v>
      </c>
      <c r="D250" s="11">
        <v>99.162499999999994</v>
      </c>
      <c r="E250" s="13">
        <v>97.3</v>
      </c>
      <c r="F250" s="11">
        <v>96.4</v>
      </c>
    </row>
    <row r="251" spans="1:6" x14ac:dyDescent="0.25">
      <c r="A251" s="12">
        <v>-10.8</v>
      </c>
      <c r="B251" s="11">
        <v>100.9</v>
      </c>
      <c r="C251" s="13">
        <v>100.3</v>
      </c>
      <c r="D251" s="11">
        <v>99.2</v>
      </c>
      <c r="E251" s="13">
        <v>97.3</v>
      </c>
      <c r="F251" s="11">
        <v>96.412500000000009</v>
      </c>
    </row>
    <row r="252" spans="1:6" x14ac:dyDescent="0.25">
      <c r="A252" s="12">
        <v>-10.7</v>
      </c>
      <c r="B252" s="11">
        <v>100.9</v>
      </c>
      <c r="C252" s="13">
        <v>100.3</v>
      </c>
      <c r="D252" s="11">
        <v>99.3</v>
      </c>
      <c r="E252" s="13">
        <v>97.428571428571431</v>
      </c>
      <c r="F252" s="11">
        <v>96.5</v>
      </c>
    </row>
    <row r="253" spans="1:6" x14ac:dyDescent="0.25">
      <c r="A253" s="12">
        <v>-10.6</v>
      </c>
      <c r="B253" s="11">
        <v>100.96666666666667</v>
      </c>
      <c r="C253" s="13">
        <v>100.3</v>
      </c>
      <c r="D253" s="11">
        <v>99.3</v>
      </c>
      <c r="E253" s="13">
        <v>97.5</v>
      </c>
      <c r="F253" s="11">
        <v>96.52</v>
      </c>
    </row>
    <row r="254" spans="1:6" x14ac:dyDescent="0.25">
      <c r="A254" s="12">
        <v>-10.5</v>
      </c>
      <c r="B254" s="11">
        <v>101</v>
      </c>
      <c r="C254" s="13">
        <v>100.3</v>
      </c>
      <c r="D254" s="11">
        <v>99.3</v>
      </c>
      <c r="E254" s="13">
        <v>97.587499999999991</v>
      </c>
      <c r="F254" s="11">
        <v>96.586666666666659</v>
      </c>
    </row>
    <row r="255" spans="1:6" x14ac:dyDescent="0.25">
      <c r="A255" s="12">
        <v>-10.4</v>
      </c>
      <c r="B255" s="11">
        <v>101</v>
      </c>
      <c r="C255" s="13">
        <v>100.3</v>
      </c>
      <c r="D255" s="11">
        <v>99.3</v>
      </c>
      <c r="E255" s="13">
        <v>97.6</v>
      </c>
      <c r="F255" s="11">
        <v>96.653333333333336</v>
      </c>
    </row>
    <row r="256" spans="1:6" x14ac:dyDescent="0.25">
      <c r="A256" s="12">
        <v>-10.3</v>
      </c>
      <c r="B256" s="11">
        <v>101</v>
      </c>
      <c r="C256" s="13">
        <v>100.3</v>
      </c>
      <c r="D256" s="11">
        <v>99.362499999999997</v>
      </c>
      <c r="E256" s="13">
        <v>97.6</v>
      </c>
      <c r="F256" s="11">
        <v>96.723076923076931</v>
      </c>
    </row>
    <row r="257" spans="1:6" x14ac:dyDescent="0.25">
      <c r="A257" s="12">
        <v>-10.199999999999999</v>
      </c>
      <c r="B257" s="11">
        <v>101</v>
      </c>
      <c r="C257" s="13">
        <v>100.3</v>
      </c>
      <c r="D257" s="11">
        <v>99.4</v>
      </c>
      <c r="E257" s="13">
        <v>97.6875</v>
      </c>
      <c r="F257" s="11">
        <v>96.8</v>
      </c>
    </row>
    <row r="258" spans="1:6" x14ac:dyDescent="0.25">
      <c r="A258" s="12">
        <v>-10.1</v>
      </c>
      <c r="B258" s="11">
        <v>101</v>
      </c>
      <c r="C258" s="13">
        <v>100.3</v>
      </c>
      <c r="D258" s="11">
        <v>99.4</v>
      </c>
      <c r="E258" s="13">
        <v>97.714285714285722</v>
      </c>
      <c r="F258" s="11">
        <v>96.9</v>
      </c>
    </row>
    <row r="259" spans="1:6" x14ac:dyDescent="0.25">
      <c r="A259" s="12">
        <v>-10</v>
      </c>
      <c r="B259" s="11">
        <v>101</v>
      </c>
      <c r="C259" s="13">
        <v>100.3</v>
      </c>
      <c r="D259" s="11">
        <v>99.4</v>
      </c>
      <c r="E259" s="13">
        <v>97.8</v>
      </c>
      <c r="F259" s="11">
        <v>97</v>
      </c>
    </row>
    <row r="260" spans="1:6" x14ac:dyDescent="0.25">
      <c r="A260" s="12">
        <v>-9.9</v>
      </c>
      <c r="B260" s="11">
        <v>101</v>
      </c>
      <c r="C260" s="13">
        <v>100.3125</v>
      </c>
      <c r="D260" s="11">
        <v>99.4</v>
      </c>
      <c r="E260" s="13">
        <v>97.88000000000001</v>
      </c>
      <c r="F260" s="11">
        <v>97</v>
      </c>
    </row>
    <row r="261" spans="1:6" x14ac:dyDescent="0.25">
      <c r="A261" s="12">
        <v>-9.8000000000000007</v>
      </c>
      <c r="B261" s="11">
        <v>101</v>
      </c>
      <c r="C261" s="13">
        <v>100.4</v>
      </c>
      <c r="D261" s="11">
        <v>99.412500000000009</v>
      </c>
      <c r="E261" s="13">
        <v>97.9</v>
      </c>
      <c r="F261" s="11">
        <v>97.1</v>
      </c>
    </row>
    <row r="262" spans="1:6" x14ac:dyDescent="0.25">
      <c r="A262" s="12">
        <v>-9.6999999999999993</v>
      </c>
      <c r="B262" s="11">
        <v>101</v>
      </c>
      <c r="C262" s="13">
        <v>100.4</v>
      </c>
      <c r="D262" s="11">
        <v>99.5</v>
      </c>
      <c r="E262" s="13">
        <v>98</v>
      </c>
      <c r="F262" s="11">
        <v>97.2</v>
      </c>
    </row>
    <row r="263" spans="1:6" x14ac:dyDescent="0.25">
      <c r="A263" s="12">
        <v>-9.6</v>
      </c>
      <c r="B263" s="11">
        <v>101</v>
      </c>
      <c r="C263" s="13">
        <v>100.4</v>
      </c>
      <c r="D263" s="11">
        <v>99.5</v>
      </c>
      <c r="E263" s="13">
        <v>98</v>
      </c>
      <c r="F263" s="11">
        <v>97.257142857142853</v>
      </c>
    </row>
    <row r="264" spans="1:6" x14ac:dyDescent="0.25">
      <c r="A264" s="12">
        <v>-9.5</v>
      </c>
      <c r="B264" s="11">
        <v>101</v>
      </c>
      <c r="C264" s="13">
        <v>100.4</v>
      </c>
      <c r="D264" s="11">
        <v>99.5</v>
      </c>
      <c r="E264" s="13">
        <v>98.1</v>
      </c>
      <c r="F264" s="11">
        <v>97.3</v>
      </c>
    </row>
    <row r="265" spans="1:6" x14ac:dyDescent="0.25">
      <c r="A265" s="12">
        <v>-9.4</v>
      </c>
      <c r="B265" s="11">
        <v>101</v>
      </c>
      <c r="C265" s="13">
        <v>100.4</v>
      </c>
      <c r="D265" s="11">
        <v>99.537499999999994</v>
      </c>
      <c r="E265" s="13">
        <v>98.15</v>
      </c>
      <c r="F265" s="11">
        <v>97.4</v>
      </c>
    </row>
    <row r="266" spans="1:6" x14ac:dyDescent="0.25">
      <c r="A266" s="12">
        <v>-9.3000000000000007</v>
      </c>
      <c r="B266" s="11">
        <v>101</v>
      </c>
      <c r="C266" s="13">
        <v>100.4</v>
      </c>
      <c r="D266" s="11">
        <v>99.6</v>
      </c>
      <c r="E266" s="13">
        <v>98.2</v>
      </c>
      <c r="F266" s="11">
        <v>97.4</v>
      </c>
    </row>
    <row r="267" spans="1:6" x14ac:dyDescent="0.25">
      <c r="A267" s="12">
        <v>-9.1999999999999993</v>
      </c>
      <c r="B267" s="11">
        <v>101</v>
      </c>
      <c r="C267" s="13">
        <v>100.4</v>
      </c>
      <c r="D267" s="11">
        <v>99.6</v>
      </c>
      <c r="E267" s="13">
        <v>98.2</v>
      </c>
      <c r="F267" s="11">
        <v>97.4</v>
      </c>
    </row>
    <row r="268" spans="1:6" x14ac:dyDescent="0.25">
      <c r="A268" s="12">
        <v>-9.1</v>
      </c>
      <c r="B268" s="11">
        <v>101</v>
      </c>
      <c r="C268" s="13">
        <v>100.47499999999999</v>
      </c>
      <c r="D268" s="11">
        <v>99.6</v>
      </c>
      <c r="E268" s="13">
        <v>98.2</v>
      </c>
      <c r="F268" s="11">
        <v>97.472727272727269</v>
      </c>
    </row>
    <row r="269" spans="1:6" x14ac:dyDescent="0.25">
      <c r="A269" s="12">
        <v>-9</v>
      </c>
      <c r="B269" s="11">
        <v>100.9</v>
      </c>
      <c r="C269" s="13">
        <v>100.5</v>
      </c>
      <c r="D269" s="11">
        <v>99.6</v>
      </c>
      <c r="E269" s="13">
        <v>98.3</v>
      </c>
      <c r="F269" s="11">
        <v>97.543750000000003</v>
      </c>
    </row>
    <row r="270" spans="1:6" x14ac:dyDescent="0.25">
      <c r="A270" s="12">
        <v>-8.9</v>
      </c>
      <c r="B270" s="11">
        <v>100.9</v>
      </c>
      <c r="C270" s="13">
        <v>100.5</v>
      </c>
      <c r="D270" s="11">
        <v>99.6</v>
      </c>
      <c r="E270" s="13">
        <v>98.3</v>
      </c>
      <c r="F270" s="11">
        <v>97.6</v>
      </c>
    </row>
    <row r="271" spans="1:6" x14ac:dyDescent="0.25">
      <c r="A271" s="12">
        <v>-8.8000000000000007</v>
      </c>
      <c r="B271" s="11">
        <v>100.9</v>
      </c>
      <c r="C271" s="13">
        <v>100.5</v>
      </c>
      <c r="D271" s="11">
        <v>99.685714285714283</v>
      </c>
      <c r="E271" s="13">
        <v>98.4</v>
      </c>
      <c r="F271" s="11">
        <v>97.6</v>
      </c>
    </row>
    <row r="272" spans="1:6" x14ac:dyDescent="0.25">
      <c r="A272" s="12">
        <v>-8.6999999999999993</v>
      </c>
      <c r="B272" s="11">
        <v>100.9</v>
      </c>
      <c r="C272" s="13">
        <v>100.5</v>
      </c>
      <c r="D272" s="11">
        <v>99.7</v>
      </c>
      <c r="E272" s="13">
        <v>98.4</v>
      </c>
      <c r="F272" s="11">
        <v>97.6875</v>
      </c>
    </row>
    <row r="273" spans="1:6" x14ac:dyDescent="0.25">
      <c r="A273" s="12">
        <v>-8.6</v>
      </c>
      <c r="B273" s="11">
        <v>100.9</v>
      </c>
      <c r="C273" s="13">
        <v>100.5</v>
      </c>
      <c r="D273" s="11">
        <v>99.7</v>
      </c>
      <c r="E273" s="13">
        <v>98.4</v>
      </c>
      <c r="F273" s="11">
        <v>97.725000000000009</v>
      </c>
    </row>
    <row r="274" spans="1:6" x14ac:dyDescent="0.25">
      <c r="A274" s="12">
        <v>-8.5</v>
      </c>
      <c r="B274" s="11">
        <v>100.9</v>
      </c>
      <c r="C274" s="13">
        <v>100.5</v>
      </c>
      <c r="D274" s="11">
        <v>99.7</v>
      </c>
      <c r="E274" s="13">
        <v>98.4</v>
      </c>
      <c r="F274" s="11">
        <v>97.85</v>
      </c>
    </row>
    <row r="275" spans="1:6" x14ac:dyDescent="0.25">
      <c r="A275" s="12">
        <v>-8.4</v>
      </c>
      <c r="B275" s="11">
        <v>100.9</v>
      </c>
      <c r="C275" s="13">
        <v>100.5</v>
      </c>
      <c r="D275" s="11">
        <v>99.714285714285722</v>
      </c>
      <c r="E275" s="13">
        <v>98.462500000000006</v>
      </c>
      <c r="F275" s="11">
        <v>97.974999999999994</v>
      </c>
    </row>
    <row r="276" spans="1:6" x14ac:dyDescent="0.25">
      <c r="A276" s="12">
        <v>-8.3000000000000007</v>
      </c>
      <c r="B276" s="11">
        <v>100.9</v>
      </c>
      <c r="C276" s="13">
        <v>100.5</v>
      </c>
      <c r="D276" s="11">
        <v>99.8</v>
      </c>
      <c r="E276" s="13">
        <v>98.5</v>
      </c>
      <c r="F276" s="11">
        <v>98.012500000000003</v>
      </c>
    </row>
    <row r="277" spans="1:6" x14ac:dyDescent="0.25">
      <c r="A277" s="12">
        <v>-8.1999999999999993</v>
      </c>
      <c r="B277" s="11">
        <v>100.9</v>
      </c>
      <c r="C277" s="13">
        <v>100.5</v>
      </c>
      <c r="D277" s="11">
        <v>99.8</v>
      </c>
      <c r="E277" s="13">
        <v>98.6</v>
      </c>
      <c r="F277" s="11">
        <v>98.142857142857139</v>
      </c>
    </row>
    <row r="278" spans="1:6" x14ac:dyDescent="0.25">
      <c r="A278" s="12">
        <v>-8.1</v>
      </c>
      <c r="B278" s="11">
        <v>100.97142857142858</v>
      </c>
      <c r="C278" s="13">
        <v>100.5</v>
      </c>
      <c r="D278" s="11">
        <v>99.8888888888889</v>
      </c>
      <c r="E278" s="13">
        <v>98.6</v>
      </c>
      <c r="F278" s="11">
        <v>98.2</v>
      </c>
    </row>
    <row r="279" spans="1:6" x14ac:dyDescent="0.25">
      <c r="A279" s="12">
        <v>-8</v>
      </c>
      <c r="B279" s="11">
        <v>100.96666666666667</v>
      </c>
      <c r="C279" s="13">
        <v>100.5</v>
      </c>
      <c r="D279" s="11">
        <v>99.828571428571422</v>
      </c>
      <c r="E279" s="13">
        <v>98.7</v>
      </c>
      <c r="F279" s="11">
        <v>98.2</v>
      </c>
    </row>
    <row r="280" spans="1:6" x14ac:dyDescent="0.25">
      <c r="A280" s="12">
        <v>-7.9</v>
      </c>
      <c r="B280" s="11">
        <v>100.9</v>
      </c>
      <c r="C280" s="13">
        <v>100.5</v>
      </c>
      <c r="D280" s="11">
        <v>99.9</v>
      </c>
      <c r="E280" s="13">
        <v>98.7</v>
      </c>
      <c r="F280" s="11">
        <v>98.2</v>
      </c>
    </row>
    <row r="281" spans="1:6" x14ac:dyDescent="0.25">
      <c r="A281" s="12">
        <v>-7.8</v>
      </c>
      <c r="B281" s="11">
        <v>100.9</v>
      </c>
      <c r="C281" s="13">
        <v>100.5</v>
      </c>
      <c r="D281" s="11">
        <v>99.9</v>
      </c>
      <c r="E281" s="13">
        <v>98.7</v>
      </c>
      <c r="F281" s="11">
        <v>98.271428571428572</v>
      </c>
    </row>
    <row r="282" spans="1:6" x14ac:dyDescent="0.25">
      <c r="A282" s="12">
        <v>-7.7</v>
      </c>
      <c r="B282" s="11">
        <v>100.9</v>
      </c>
      <c r="C282" s="13">
        <v>100.5</v>
      </c>
      <c r="D282" s="11">
        <v>99.9</v>
      </c>
      <c r="E282" s="13">
        <v>98.728571428571428</v>
      </c>
      <c r="F282" s="11">
        <v>98.3</v>
      </c>
    </row>
    <row r="283" spans="1:6" x14ac:dyDescent="0.25">
      <c r="A283" s="12">
        <v>-7.6</v>
      </c>
      <c r="B283" s="11">
        <v>100.9</v>
      </c>
      <c r="C283" s="13">
        <v>100.5</v>
      </c>
      <c r="D283" s="11">
        <v>99.9</v>
      </c>
      <c r="E283" s="13">
        <v>98.8</v>
      </c>
      <c r="F283" s="11">
        <v>98.325000000000003</v>
      </c>
    </row>
    <row r="284" spans="1:6" x14ac:dyDescent="0.25">
      <c r="A284" s="12">
        <v>-7.5</v>
      </c>
      <c r="B284" s="11">
        <v>100.9</v>
      </c>
      <c r="C284" s="13">
        <v>100.5</v>
      </c>
      <c r="D284" s="11">
        <v>99.9</v>
      </c>
      <c r="E284" s="13">
        <v>98.887500000000003</v>
      </c>
      <c r="F284" s="11">
        <v>98.4</v>
      </c>
    </row>
    <row r="285" spans="1:6" x14ac:dyDescent="0.25">
      <c r="A285" s="12">
        <v>-7.4</v>
      </c>
      <c r="B285" s="11">
        <v>100.9</v>
      </c>
      <c r="C285" s="13">
        <v>100.5</v>
      </c>
      <c r="D285" s="11">
        <v>99.98571428571428</v>
      </c>
      <c r="E285" s="13">
        <v>98.9</v>
      </c>
      <c r="F285" s="11">
        <v>98.4</v>
      </c>
    </row>
    <row r="286" spans="1:6" x14ac:dyDescent="0.25">
      <c r="A286" s="12">
        <v>-7.3</v>
      </c>
      <c r="B286" s="11">
        <v>100.9</v>
      </c>
      <c r="C286" s="13">
        <v>100.5</v>
      </c>
      <c r="D286" s="11">
        <v>100</v>
      </c>
      <c r="E286" s="13">
        <v>98.9</v>
      </c>
      <c r="F286" s="11">
        <v>98.475000000000009</v>
      </c>
    </row>
    <row r="287" spans="1:6" x14ac:dyDescent="0.25">
      <c r="A287" s="12">
        <v>-7.2</v>
      </c>
      <c r="B287" s="11">
        <v>100.9</v>
      </c>
      <c r="C287" s="13">
        <v>100.5</v>
      </c>
      <c r="D287" s="11">
        <v>100</v>
      </c>
      <c r="E287" s="13">
        <v>99</v>
      </c>
      <c r="F287" s="11">
        <v>98.587499999999991</v>
      </c>
    </row>
    <row r="288" spans="1:6" x14ac:dyDescent="0.25">
      <c r="A288" s="12">
        <v>-7.1</v>
      </c>
      <c r="B288" s="11">
        <v>100.9</v>
      </c>
      <c r="C288" s="13">
        <v>100.5</v>
      </c>
      <c r="D288" s="11">
        <v>99.971428571428575</v>
      </c>
      <c r="E288" s="13">
        <v>99</v>
      </c>
      <c r="F288" s="11">
        <v>98.6</v>
      </c>
    </row>
    <row r="289" spans="1:6" x14ac:dyDescent="0.25">
      <c r="A289" s="12">
        <v>-7</v>
      </c>
      <c r="B289" s="11">
        <v>100.9</v>
      </c>
      <c r="C289" s="13">
        <v>100.5</v>
      </c>
      <c r="D289" s="11">
        <v>99.9</v>
      </c>
      <c r="E289" s="13">
        <v>99</v>
      </c>
      <c r="F289" s="11">
        <v>98.6</v>
      </c>
    </row>
    <row r="290" spans="1:6" x14ac:dyDescent="0.25">
      <c r="A290" s="12">
        <v>-6.9</v>
      </c>
      <c r="B290" s="11">
        <v>100.9</v>
      </c>
      <c r="C290" s="13">
        <v>100.5</v>
      </c>
      <c r="D290" s="11">
        <v>99.9</v>
      </c>
      <c r="E290" s="13">
        <v>99</v>
      </c>
      <c r="F290" s="11">
        <v>98.6</v>
      </c>
    </row>
    <row r="291" spans="1:6" x14ac:dyDescent="0.25">
      <c r="A291" s="12">
        <v>-6.8</v>
      </c>
      <c r="B291" s="11">
        <v>100.9</v>
      </c>
      <c r="C291" s="13">
        <v>100.5</v>
      </c>
      <c r="D291" s="11">
        <v>100</v>
      </c>
      <c r="E291" s="13">
        <v>99.1</v>
      </c>
      <c r="F291" s="11">
        <v>98.709090909090918</v>
      </c>
    </row>
    <row r="292" spans="1:6" x14ac:dyDescent="0.25">
      <c r="A292" s="12">
        <v>-6.7</v>
      </c>
      <c r="B292" s="11">
        <v>100.9</v>
      </c>
      <c r="C292" s="13">
        <v>100.5</v>
      </c>
      <c r="D292" s="11">
        <v>100</v>
      </c>
      <c r="E292" s="13">
        <v>99.128571428571419</v>
      </c>
      <c r="F292" s="11">
        <v>98.8</v>
      </c>
    </row>
    <row r="293" spans="1:6" x14ac:dyDescent="0.25">
      <c r="A293" s="12">
        <v>-6.6</v>
      </c>
      <c r="B293" s="11">
        <v>100.9</v>
      </c>
      <c r="C293" s="13">
        <v>100.5</v>
      </c>
      <c r="D293" s="11">
        <v>100</v>
      </c>
      <c r="E293" s="13">
        <v>99.2</v>
      </c>
      <c r="F293" s="11">
        <v>98.811111111111103</v>
      </c>
    </row>
    <row r="294" spans="1:6" x14ac:dyDescent="0.25">
      <c r="A294" s="12">
        <v>-6.5</v>
      </c>
      <c r="B294" s="11">
        <v>100.81428571428572</v>
      </c>
      <c r="C294" s="13">
        <v>100.5</v>
      </c>
      <c r="D294" s="11">
        <v>100.01666666666667</v>
      </c>
      <c r="E294" s="13">
        <v>99.2</v>
      </c>
      <c r="F294" s="11">
        <v>98.9</v>
      </c>
    </row>
    <row r="295" spans="1:6" x14ac:dyDescent="0.25">
      <c r="A295" s="12">
        <v>-6.4</v>
      </c>
      <c r="B295" s="11">
        <v>100.8</v>
      </c>
      <c r="C295" s="13">
        <v>100.5</v>
      </c>
      <c r="D295" s="11">
        <v>100.1</v>
      </c>
      <c r="E295" s="13">
        <v>99.2</v>
      </c>
      <c r="F295" s="11">
        <v>98.9</v>
      </c>
    </row>
    <row r="296" spans="1:6" x14ac:dyDescent="0.25">
      <c r="A296" s="12">
        <v>-6.3</v>
      </c>
      <c r="B296" s="11">
        <v>100.8</v>
      </c>
      <c r="C296" s="13">
        <v>100.5</v>
      </c>
      <c r="D296" s="11">
        <v>100.1</v>
      </c>
      <c r="E296" s="13">
        <v>99.3</v>
      </c>
      <c r="F296" s="11">
        <v>99</v>
      </c>
    </row>
    <row r="297" spans="1:6" x14ac:dyDescent="0.25">
      <c r="A297" s="12">
        <v>-6.2</v>
      </c>
      <c r="B297" s="11">
        <v>100.8</v>
      </c>
      <c r="C297" s="13">
        <v>100.5</v>
      </c>
      <c r="D297" s="11">
        <v>100.1</v>
      </c>
      <c r="E297" s="13">
        <v>99.3</v>
      </c>
      <c r="F297" s="11">
        <v>99</v>
      </c>
    </row>
    <row r="298" spans="1:6" x14ac:dyDescent="0.25">
      <c r="A298" s="12">
        <v>-6.1</v>
      </c>
      <c r="B298" s="11">
        <v>100.8</v>
      </c>
      <c r="C298" s="13">
        <v>100.5</v>
      </c>
      <c r="D298" s="11">
        <v>100.1</v>
      </c>
      <c r="E298" s="13">
        <v>99.3</v>
      </c>
      <c r="F298" s="11">
        <v>99.05714285714285</v>
      </c>
    </row>
    <row r="299" spans="1:6" x14ac:dyDescent="0.25">
      <c r="A299" s="12">
        <v>-6</v>
      </c>
      <c r="B299" s="11">
        <v>100.8</v>
      </c>
      <c r="C299" s="13">
        <v>100.5</v>
      </c>
      <c r="D299" s="11">
        <v>100.1</v>
      </c>
      <c r="E299" s="13">
        <v>99.4</v>
      </c>
      <c r="F299" s="11">
        <v>99.1</v>
      </c>
    </row>
    <row r="300" spans="1:6" x14ac:dyDescent="0.25">
      <c r="A300" s="12">
        <v>-5.9</v>
      </c>
      <c r="B300" s="11">
        <v>100.8</v>
      </c>
      <c r="C300" s="13">
        <v>100.5</v>
      </c>
      <c r="D300" s="11">
        <v>100.1</v>
      </c>
      <c r="E300" s="13">
        <v>99.4</v>
      </c>
      <c r="F300" s="11">
        <v>99.183333333333337</v>
      </c>
    </row>
    <row r="301" spans="1:6" x14ac:dyDescent="0.25">
      <c r="A301" s="12">
        <v>-5.8</v>
      </c>
      <c r="B301" s="11">
        <v>100.8</v>
      </c>
      <c r="C301" s="13">
        <v>100.5</v>
      </c>
      <c r="D301" s="11">
        <v>100.1</v>
      </c>
      <c r="E301" s="13">
        <v>99.471428571428575</v>
      </c>
      <c r="F301" s="11">
        <v>99.2</v>
      </c>
    </row>
    <row r="302" spans="1:6" x14ac:dyDescent="0.25">
      <c r="A302" s="12">
        <v>-5.7</v>
      </c>
      <c r="B302" s="11">
        <v>100.8</v>
      </c>
      <c r="C302" s="13">
        <v>100.5</v>
      </c>
      <c r="D302" s="11">
        <v>100.2</v>
      </c>
      <c r="E302" s="13">
        <v>99.5</v>
      </c>
      <c r="F302" s="11">
        <v>99.2</v>
      </c>
    </row>
    <row r="303" spans="1:6" x14ac:dyDescent="0.25">
      <c r="A303" s="12">
        <v>-5.6</v>
      </c>
      <c r="B303" s="11">
        <v>100.8</v>
      </c>
      <c r="C303" s="13">
        <v>100.5</v>
      </c>
      <c r="D303" s="11">
        <v>100.2</v>
      </c>
      <c r="E303" s="13">
        <v>99.5</v>
      </c>
      <c r="F303" s="11">
        <v>99.2</v>
      </c>
    </row>
    <row r="304" spans="1:6" x14ac:dyDescent="0.25">
      <c r="A304" s="12">
        <v>-5.5</v>
      </c>
      <c r="B304" s="11">
        <v>100.8</v>
      </c>
      <c r="C304" s="13">
        <v>100.45</v>
      </c>
      <c r="D304" s="11">
        <v>100.2</v>
      </c>
      <c r="E304" s="13">
        <v>99.537499999999994</v>
      </c>
      <c r="F304" s="11">
        <v>99.228571428571428</v>
      </c>
    </row>
    <row r="305" spans="1:6" x14ac:dyDescent="0.25">
      <c r="A305" s="12">
        <v>-5.4</v>
      </c>
      <c r="B305" s="11">
        <v>100.7625</v>
      </c>
      <c r="C305" s="13">
        <v>100.4</v>
      </c>
      <c r="D305" s="11">
        <v>100.2</v>
      </c>
      <c r="E305" s="13">
        <v>99.6</v>
      </c>
      <c r="F305" s="11">
        <v>99.3</v>
      </c>
    </row>
    <row r="306" spans="1:6" x14ac:dyDescent="0.25">
      <c r="A306" s="12">
        <v>-5.3</v>
      </c>
      <c r="B306" s="11">
        <v>100.7</v>
      </c>
      <c r="C306" s="13">
        <v>100.41250000000001</v>
      </c>
      <c r="D306" s="11">
        <v>100.2</v>
      </c>
      <c r="E306" s="13">
        <v>99.6</v>
      </c>
      <c r="F306" s="11">
        <v>99.3</v>
      </c>
    </row>
    <row r="307" spans="1:6" x14ac:dyDescent="0.25">
      <c r="A307" s="12">
        <v>-5.2</v>
      </c>
      <c r="B307" s="11">
        <v>100.7</v>
      </c>
      <c r="C307" s="13">
        <v>100.5</v>
      </c>
      <c r="D307" s="11">
        <v>100.2</v>
      </c>
      <c r="E307" s="13">
        <v>99.65</v>
      </c>
      <c r="F307" s="11">
        <v>99.4</v>
      </c>
    </row>
    <row r="308" spans="1:6" x14ac:dyDescent="0.25">
      <c r="A308" s="12">
        <v>-5.0999999999999996</v>
      </c>
      <c r="B308" s="11">
        <v>100.7</v>
      </c>
      <c r="C308" s="13">
        <v>100.5</v>
      </c>
      <c r="D308" s="11">
        <v>100.1</v>
      </c>
      <c r="E308" s="13">
        <v>99.7</v>
      </c>
      <c r="F308" s="11">
        <v>99.4</v>
      </c>
    </row>
    <row r="309" spans="1:6" x14ac:dyDescent="0.25">
      <c r="A309" s="12">
        <v>-5</v>
      </c>
      <c r="B309" s="11">
        <v>100.7</v>
      </c>
      <c r="C309" s="13">
        <v>100.5</v>
      </c>
      <c r="D309" s="11">
        <v>100.175</v>
      </c>
      <c r="E309" s="13">
        <v>99.7</v>
      </c>
      <c r="F309" s="11">
        <v>99.44</v>
      </c>
    </row>
    <row r="310" spans="1:6" x14ac:dyDescent="0.25">
      <c r="A310" s="12">
        <v>-4.9000000000000004</v>
      </c>
      <c r="B310" s="11">
        <v>100.7</v>
      </c>
      <c r="C310" s="13">
        <v>100.5</v>
      </c>
      <c r="D310" s="11">
        <v>100.2</v>
      </c>
      <c r="E310" s="13">
        <v>99.7</v>
      </c>
      <c r="F310" s="11">
        <v>99.5</v>
      </c>
    </row>
    <row r="311" spans="1:6" x14ac:dyDescent="0.25">
      <c r="A311" s="12">
        <v>-4.8</v>
      </c>
      <c r="B311" s="11">
        <v>100.7</v>
      </c>
      <c r="C311" s="13">
        <v>100.5</v>
      </c>
      <c r="D311" s="11">
        <v>100.2</v>
      </c>
      <c r="E311" s="13">
        <v>99.7</v>
      </c>
      <c r="F311" s="11">
        <v>99.5</v>
      </c>
    </row>
    <row r="312" spans="1:6" x14ac:dyDescent="0.25">
      <c r="A312" s="12">
        <v>-4.7</v>
      </c>
      <c r="B312" s="11">
        <v>100.7</v>
      </c>
      <c r="C312" s="13">
        <v>100.4</v>
      </c>
      <c r="D312" s="11">
        <v>100.2</v>
      </c>
      <c r="E312" s="13">
        <v>99.7</v>
      </c>
      <c r="F312" s="11">
        <v>99.5</v>
      </c>
    </row>
    <row r="313" spans="1:6" x14ac:dyDescent="0.25">
      <c r="A313" s="12">
        <v>-4.5999999999999996</v>
      </c>
      <c r="B313" s="11">
        <v>100.7</v>
      </c>
      <c r="C313" s="13">
        <v>100.4</v>
      </c>
      <c r="D313" s="11">
        <v>100.2</v>
      </c>
      <c r="E313" s="13">
        <v>99.7</v>
      </c>
      <c r="F313" s="11">
        <v>99.6</v>
      </c>
    </row>
    <row r="314" spans="1:6" x14ac:dyDescent="0.25">
      <c r="A314" s="12">
        <v>-4.5</v>
      </c>
      <c r="B314" s="11">
        <v>100.7</v>
      </c>
      <c r="C314" s="13">
        <v>100.4</v>
      </c>
      <c r="D314" s="11">
        <v>100.2</v>
      </c>
      <c r="E314" s="13">
        <v>99.7</v>
      </c>
      <c r="F314" s="11">
        <v>99.6</v>
      </c>
    </row>
    <row r="315" spans="1:6" x14ac:dyDescent="0.25">
      <c r="A315" s="12">
        <v>-4.4000000000000004</v>
      </c>
      <c r="B315" s="11">
        <v>100.6</v>
      </c>
      <c r="C315" s="13">
        <v>100.4</v>
      </c>
      <c r="D315" s="11">
        <v>100.28749999999999</v>
      </c>
      <c r="E315" s="13">
        <v>99.7</v>
      </c>
      <c r="F315" s="11">
        <v>99.6</v>
      </c>
    </row>
    <row r="316" spans="1:6" x14ac:dyDescent="0.25">
      <c r="A316" s="12">
        <v>-4.3</v>
      </c>
      <c r="B316" s="11">
        <v>100.6</v>
      </c>
      <c r="C316" s="13">
        <v>100.4</v>
      </c>
      <c r="D316" s="11">
        <v>100.24285714285715</v>
      </c>
      <c r="E316" s="13">
        <v>99.7</v>
      </c>
      <c r="F316" s="11">
        <v>99.6</v>
      </c>
    </row>
    <row r="317" spans="1:6" x14ac:dyDescent="0.25">
      <c r="A317" s="12">
        <v>-4.2</v>
      </c>
      <c r="B317" s="11">
        <v>100.6</v>
      </c>
      <c r="C317" s="13">
        <v>100.4</v>
      </c>
      <c r="D317" s="11">
        <v>100.2</v>
      </c>
      <c r="E317" s="13">
        <v>99.7</v>
      </c>
      <c r="F317" s="11">
        <v>99.6</v>
      </c>
    </row>
    <row r="318" spans="1:6" x14ac:dyDescent="0.25">
      <c r="A318" s="12">
        <v>-4.0999999999999996</v>
      </c>
      <c r="B318" s="11">
        <v>100.6</v>
      </c>
      <c r="C318" s="13">
        <v>100.4</v>
      </c>
      <c r="D318" s="11">
        <v>100.28749999999999</v>
      </c>
      <c r="E318" s="13">
        <v>99.7</v>
      </c>
      <c r="F318" s="11">
        <v>99.6</v>
      </c>
    </row>
    <row r="319" spans="1:6" x14ac:dyDescent="0.25">
      <c r="A319" s="12">
        <v>-4</v>
      </c>
      <c r="B319" s="11">
        <v>100.5</v>
      </c>
      <c r="C319" s="13">
        <v>100.4</v>
      </c>
      <c r="D319" s="11">
        <v>100.24285714285715</v>
      </c>
      <c r="E319" s="13">
        <v>99.7</v>
      </c>
      <c r="F319" s="11">
        <v>99.6</v>
      </c>
    </row>
    <row r="320" spans="1:6" x14ac:dyDescent="0.25">
      <c r="A320" s="12">
        <v>-3.9</v>
      </c>
      <c r="B320" s="11">
        <v>100.5</v>
      </c>
      <c r="C320" s="13">
        <v>100.4</v>
      </c>
      <c r="D320" s="11">
        <v>100.2</v>
      </c>
      <c r="E320" s="13">
        <v>99.783333333333331</v>
      </c>
      <c r="F320" s="11">
        <v>99.642857142857139</v>
      </c>
    </row>
    <row r="321" spans="1:6" x14ac:dyDescent="0.25">
      <c r="A321" s="12">
        <v>-3.8</v>
      </c>
      <c r="B321" s="11">
        <v>100.5</v>
      </c>
      <c r="C321" s="13">
        <v>100.4</v>
      </c>
      <c r="D321" s="11">
        <v>100.28571428571428</v>
      </c>
      <c r="E321" s="13">
        <v>99.8125</v>
      </c>
      <c r="F321" s="11">
        <v>99.7</v>
      </c>
    </row>
    <row r="322" spans="1:6" x14ac:dyDescent="0.25">
      <c r="A322" s="12">
        <v>-3.7</v>
      </c>
      <c r="B322" s="11">
        <v>100.5</v>
      </c>
      <c r="C322" s="13">
        <v>100.4</v>
      </c>
      <c r="D322" s="11">
        <v>100.2</v>
      </c>
      <c r="E322" s="13">
        <v>99.9</v>
      </c>
      <c r="F322" s="11">
        <v>99.8</v>
      </c>
    </row>
    <row r="323" spans="1:6" x14ac:dyDescent="0.25">
      <c r="A323" s="12">
        <v>-3.6</v>
      </c>
      <c r="B323" s="11">
        <v>100.5</v>
      </c>
      <c r="C323" s="13">
        <v>100.4</v>
      </c>
      <c r="D323" s="11">
        <v>100.2</v>
      </c>
      <c r="E323" s="13">
        <v>99.9</v>
      </c>
      <c r="F323" s="11">
        <v>99.8</v>
      </c>
    </row>
    <row r="324" spans="1:6" x14ac:dyDescent="0.25">
      <c r="A324" s="12">
        <v>-3.5</v>
      </c>
      <c r="B324" s="11">
        <v>100.5</v>
      </c>
      <c r="C324" s="13">
        <v>100.33333333333333</v>
      </c>
      <c r="D324" s="11">
        <v>100.28571428571428</v>
      </c>
      <c r="E324" s="13">
        <v>99.9</v>
      </c>
      <c r="F324" s="11">
        <v>99.8</v>
      </c>
    </row>
    <row r="325" spans="1:6" x14ac:dyDescent="0.25">
      <c r="A325" s="12">
        <v>-3.4</v>
      </c>
      <c r="B325" s="11">
        <v>100.4875</v>
      </c>
      <c r="C325" s="13">
        <v>100.3</v>
      </c>
      <c r="D325" s="11">
        <v>100.2</v>
      </c>
      <c r="E325" s="13">
        <v>99.9</v>
      </c>
      <c r="F325" s="11">
        <v>99.887500000000003</v>
      </c>
    </row>
    <row r="326" spans="1:6" x14ac:dyDescent="0.25">
      <c r="A326" s="12">
        <v>-3.3</v>
      </c>
      <c r="B326" s="11">
        <v>100.4</v>
      </c>
      <c r="C326" s="13">
        <v>100.3</v>
      </c>
      <c r="D326" s="11">
        <v>100.2</v>
      </c>
      <c r="E326" s="13">
        <v>99.9</v>
      </c>
      <c r="F326" s="11">
        <v>99.8</v>
      </c>
    </row>
    <row r="327" spans="1:6" x14ac:dyDescent="0.25">
      <c r="A327" s="12">
        <v>-3.2</v>
      </c>
      <c r="B327" s="11">
        <v>100.4</v>
      </c>
      <c r="C327" s="13">
        <v>100.3</v>
      </c>
      <c r="D327" s="11">
        <v>100.2</v>
      </c>
      <c r="E327" s="13">
        <v>99.9</v>
      </c>
      <c r="F327" s="11">
        <v>99.871428571428581</v>
      </c>
    </row>
    <row r="328" spans="1:6" x14ac:dyDescent="0.25">
      <c r="A328" s="12">
        <v>-3.1</v>
      </c>
      <c r="B328" s="11">
        <v>100.4</v>
      </c>
      <c r="C328" s="13">
        <v>100.3</v>
      </c>
      <c r="D328" s="11">
        <v>100.2</v>
      </c>
      <c r="E328" s="13">
        <v>99.922222222222231</v>
      </c>
      <c r="F328" s="11">
        <v>99.9</v>
      </c>
    </row>
    <row r="329" spans="1:6" x14ac:dyDescent="0.25">
      <c r="A329" s="12">
        <v>-3</v>
      </c>
      <c r="B329" s="11">
        <v>100.4</v>
      </c>
      <c r="C329" s="13">
        <v>100.3</v>
      </c>
      <c r="D329" s="11">
        <v>100.2</v>
      </c>
      <c r="E329" s="13">
        <v>100</v>
      </c>
      <c r="F329" s="11">
        <v>99.9375</v>
      </c>
    </row>
    <row r="330" spans="1:6" x14ac:dyDescent="0.25">
      <c r="A330" s="12">
        <v>-2.9</v>
      </c>
      <c r="B330" s="11">
        <v>100.4</v>
      </c>
      <c r="C330" s="13">
        <v>100.3</v>
      </c>
      <c r="D330" s="11">
        <v>100.2</v>
      </c>
      <c r="E330" s="13">
        <v>100</v>
      </c>
      <c r="F330" s="11">
        <v>100</v>
      </c>
    </row>
    <row r="331" spans="1:6" x14ac:dyDescent="0.25">
      <c r="A331" s="12">
        <v>-2.8</v>
      </c>
      <c r="B331" s="11">
        <v>100.3</v>
      </c>
      <c r="C331" s="13">
        <v>100.3</v>
      </c>
      <c r="D331" s="11">
        <v>100.2</v>
      </c>
      <c r="E331" s="13">
        <v>100</v>
      </c>
      <c r="F331" s="11">
        <v>100</v>
      </c>
    </row>
    <row r="332" spans="1:6" x14ac:dyDescent="0.25">
      <c r="A332" s="12">
        <v>-2.7</v>
      </c>
      <c r="B332" s="11">
        <v>100.3</v>
      </c>
      <c r="C332" s="13">
        <v>100.2375</v>
      </c>
      <c r="D332" s="11">
        <v>100.2</v>
      </c>
      <c r="E332" s="13">
        <v>100</v>
      </c>
      <c r="F332" s="11">
        <v>100.03749999999999</v>
      </c>
    </row>
    <row r="333" spans="1:6" x14ac:dyDescent="0.25">
      <c r="A333" s="12">
        <v>-2.6</v>
      </c>
      <c r="B333" s="11">
        <v>100.3</v>
      </c>
      <c r="C333" s="13">
        <v>100.2</v>
      </c>
      <c r="D333" s="11">
        <v>100.2</v>
      </c>
      <c r="E333" s="13">
        <v>100</v>
      </c>
      <c r="F333" s="11">
        <v>100.1</v>
      </c>
    </row>
    <row r="334" spans="1:6" x14ac:dyDescent="0.25">
      <c r="A334" s="12">
        <v>-2.5</v>
      </c>
      <c r="B334" s="11">
        <v>100.3</v>
      </c>
      <c r="C334" s="13">
        <v>100.2</v>
      </c>
      <c r="D334" s="11">
        <v>100.2</v>
      </c>
      <c r="E334" s="13">
        <v>100</v>
      </c>
      <c r="F334" s="11">
        <v>100.1</v>
      </c>
    </row>
    <row r="335" spans="1:6" x14ac:dyDescent="0.25">
      <c r="A335" s="12">
        <v>-2.4</v>
      </c>
      <c r="B335" s="11">
        <v>100.3</v>
      </c>
      <c r="C335" s="13">
        <v>100.2</v>
      </c>
      <c r="D335" s="11">
        <v>100.2</v>
      </c>
      <c r="E335" s="13">
        <v>100</v>
      </c>
      <c r="F335" s="11">
        <v>100.1</v>
      </c>
    </row>
    <row r="336" spans="1:6" x14ac:dyDescent="0.25">
      <c r="A336" s="12">
        <v>-2.2999999999999998</v>
      </c>
      <c r="B336" s="11">
        <v>100.3</v>
      </c>
      <c r="C336" s="13">
        <v>100.2</v>
      </c>
      <c r="D336" s="11">
        <v>100.2</v>
      </c>
      <c r="E336" s="13">
        <v>100</v>
      </c>
      <c r="F336" s="11">
        <v>100.1</v>
      </c>
    </row>
    <row r="337" spans="1:6" x14ac:dyDescent="0.25">
      <c r="A337" s="12">
        <v>-2.2000000000000002</v>
      </c>
      <c r="B337" s="11">
        <v>100.2</v>
      </c>
      <c r="C337" s="13">
        <v>100.2</v>
      </c>
      <c r="D337" s="11">
        <v>100.2</v>
      </c>
      <c r="E337" s="13">
        <v>100</v>
      </c>
      <c r="F337" s="11">
        <v>100.1</v>
      </c>
    </row>
    <row r="338" spans="1:6" x14ac:dyDescent="0.25">
      <c r="A338" s="12">
        <v>-2.1</v>
      </c>
      <c r="B338" s="11">
        <v>100.2</v>
      </c>
      <c r="C338" s="13">
        <v>100.2</v>
      </c>
      <c r="D338" s="11">
        <v>100.2</v>
      </c>
      <c r="E338" s="13">
        <v>100</v>
      </c>
      <c r="F338" s="11">
        <v>100.1</v>
      </c>
    </row>
    <row r="339" spans="1:6" x14ac:dyDescent="0.25">
      <c r="A339" s="12">
        <v>-2</v>
      </c>
      <c r="B339" s="11">
        <v>100.2</v>
      </c>
      <c r="C339" s="13">
        <v>100.2</v>
      </c>
      <c r="D339" s="11">
        <v>100.2</v>
      </c>
      <c r="E339" s="13">
        <v>100</v>
      </c>
      <c r="F339" s="11">
        <v>100.08</v>
      </c>
    </row>
    <row r="340" spans="1:6" x14ac:dyDescent="0.25">
      <c r="A340" s="12">
        <v>-1.9</v>
      </c>
      <c r="B340" s="11">
        <v>100.2</v>
      </c>
      <c r="C340" s="13">
        <v>100.2</v>
      </c>
      <c r="D340" s="11">
        <v>100.2</v>
      </c>
      <c r="E340" s="13">
        <v>100</v>
      </c>
      <c r="F340" s="11">
        <v>100</v>
      </c>
    </row>
    <row r="341" spans="1:6" x14ac:dyDescent="0.25">
      <c r="A341" s="12">
        <v>-1.8</v>
      </c>
      <c r="B341" s="11">
        <v>100.1</v>
      </c>
      <c r="C341" s="13">
        <v>100.2</v>
      </c>
      <c r="D341" s="11">
        <v>100.2</v>
      </c>
      <c r="E341" s="13">
        <v>100</v>
      </c>
      <c r="F341" s="11">
        <v>100</v>
      </c>
    </row>
    <row r="342" spans="1:6" x14ac:dyDescent="0.25">
      <c r="A342" s="12">
        <v>-1.7</v>
      </c>
      <c r="B342" s="11">
        <v>100.1</v>
      </c>
      <c r="C342" s="13">
        <v>100.18</v>
      </c>
      <c r="D342" s="11">
        <v>100.1</v>
      </c>
      <c r="E342" s="13">
        <v>100</v>
      </c>
      <c r="F342" s="11">
        <v>100</v>
      </c>
    </row>
    <row r="343" spans="1:6" x14ac:dyDescent="0.25">
      <c r="A343" s="12">
        <v>-1.6</v>
      </c>
      <c r="B343" s="11">
        <v>100.1</v>
      </c>
      <c r="C343" s="13">
        <v>100.1</v>
      </c>
      <c r="D343" s="11">
        <v>100.1</v>
      </c>
      <c r="E343" s="13">
        <v>100</v>
      </c>
      <c r="F343" s="11">
        <v>100</v>
      </c>
    </row>
    <row r="344" spans="1:6" x14ac:dyDescent="0.25">
      <c r="A344" s="12">
        <v>-1.5</v>
      </c>
      <c r="B344" s="11">
        <v>100.1</v>
      </c>
      <c r="C344" s="13">
        <v>100.1</v>
      </c>
      <c r="D344" s="11">
        <v>100.1</v>
      </c>
      <c r="E344" s="13">
        <v>100</v>
      </c>
      <c r="F344" s="11">
        <v>100</v>
      </c>
    </row>
    <row r="345" spans="1:6" x14ac:dyDescent="0.25">
      <c r="A345" s="12">
        <v>-1.4</v>
      </c>
      <c r="B345" s="11">
        <v>100.1</v>
      </c>
      <c r="C345" s="13">
        <v>100.1</v>
      </c>
      <c r="D345" s="11">
        <v>100.1</v>
      </c>
      <c r="E345" s="13">
        <v>100</v>
      </c>
      <c r="F345" s="11">
        <v>100</v>
      </c>
    </row>
    <row r="346" spans="1:6" x14ac:dyDescent="0.25">
      <c r="A346" s="12">
        <v>-1.3</v>
      </c>
      <c r="B346" s="11">
        <v>100.1</v>
      </c>
      <c r="C346" s="13">
        <v>100.1</v>
      </c>
      <c r="D346" s="11">
        <v>100.1</v>
      </c>
      <c r="E346" s="13">
        <v>99.9</v>
      </c>
      <c r="F346" s="11">
        <v>100</v>
      </c>
    </row>
    <row r="347" spans="1:6" x14ac:dyDescent="0.25">
      <c r="A347" s="12">
        <v>-1.2</v>
      </c>
      <c r="B347" s="11">
        <v>100.1</v>
      </c>
      <c r="C347" s="13">
        <v>100.1</v>
      </c>
      <c r="D347" s="11">
        <v>100.1</v>
      </c>
      <c r="E347" s="13">
        <v>99.957142857142856</v>
      </c>
      <c r="F347" s="11">
        <v>100</v>
      </c>
    </row>
    <row r="348" spans="1:6" x14ac:dyDescent="0.25">
      <c r="A348" s="12">
        <v>-1.1000000000000001</v>
      </c>
      <c r="B348" s="11">
        <v>100.1</v>
      </c>
      <c r="C348" s="13">
        <v>100.06</v>
      </c>
      <c r="D348" s="11">
        <v>100.1</v>
      </c>
      <c r="E348" s="13">
        <v>100</v>
      </c>
      <c r="F348" s="11">
        <v>100</v>
      </c>
    </row>
    <row r="349" spans="1:6" x14ac:dyDescent="0.25">
      <c r="A349" s="12">
        <v>-1</v>
      </c>
      <c r="B349" s="11">
        <v>100.1</v>
      </c>
      <c r="C349" s="13">
        <v>100</v>
      </c>
      <c r="D349" s="11">
        <v>100.1</v>
      </c>
      <c r="E349" s="13">
        <v>100</v>
      </c>
      <c r="F349" s="11">
        <v>100</v>
      </c>
    </row>
    <row r="350" spans="1:6" x14ac:dyDescent="0.25">
      <c r="A350" s="12">
        <v>-0.9</v>
      </c>
      <c r="B350" s="11">
        <v>100.1</v>
      </c>
      <c r="C350" s="13">
        <v>100</v>
      </c>
      <c r="D350" s="11">
        <v>100.1</v>
      </c>
      <c r="E350" s="13">
        <v>100</v>
      </c>
      <c r="F350" s="11">
        <v>100</v>
      </c>
    </row>
    <row r="351" spans="1:6" x14ac:dyDescent="0.25">
      <c r="A351" s="12">
        <v>-0.8</v>
      </c>
      <c r="B351" s="11">
        <v>100</v>
      </c>
      <c r="C351" s="13">
        <v>100</v>
      </c>
      <c r="D351" s="11">
        <v>100.1</v>
      </c>
      <c r="E351" s="13">
        <v>100</v>
      </c>
      <c r="F351" s="11">
        <v>100</v>
      </c>
    </row>
    <row r="352" spans="1:6" x14ac:dyDescent="0.25">
      <c r="A352" s="12">
        <v>-0.7</v>
      </c>
      <c r="B352" s="11">
        <v>100</v>
      </c>
      <c r="C352" s="13">
        <v>100</v>
      </c>
      <c r="D352" s="11">
        <v>100.1</v>
      </c>
      <c r="E352" s="13">
        <v>100</v>
      </c>
      <c r="F352" s="11">
        <v>100</v>
      </c>
    </row>
    <row r="353" spans="1:6" x14ac:dyDescent="0.25">
      <c r="A353" s="12">
        <v>-0.6</v>
      </c>
      <c r="B353" s="11">
        <v>100</v>
      </c>
      <c r="C353" s="13">
        <v>100</v>
      </c>
      <c r="D353" s="11">
        <v>100.1</v>
      </c>
      <c r="E353" s="13">
        <v>100</v>
      </c>
      <c r="F353" s="11">
        <v>100</v>
      </c>
    </row>
    <row r="354" spans="1:6" x14ac:dyDescent="0.25">
      <c r="A354" s="12">
        <v>-0.5</v>
      </c>
      <c r="B354" s="11">
        <v>99.95</v>
      </c>
      <c r="C354" s="13">
        <v>100</v>
      </c>
      <c r="D354" s="11">
        <v>100.1</v>
      </c>
      <c r="E354" s="13">
        <v>100</v>
      </c>
      <c r="F354" s="11">
        <v>100</v>
      </c>
    </row>
    <row r="355" spans="1:6" x14ac:dyDescent="0.25">
      <c r="A355" s="12">
        <v>-0.4</v>
      </c>
      <c r="B355" s="11">
        <v>99.94</v>
      </c>
      <c r="C355" s="13">
        <v>100</v>
      </c>
      <c r="D355" s="11">
        <v>100.1</v>
      </c>
      <c r="E355" s="13">
        <v>100</v>
      </c>
      <c r="F355" s="11">
        <v>100</v>
      </c>
    </row>
    <row r="356" spans="1:6" x14ac:dyDescent="0.25">
      <c r="A356" s="12">
        <v>-0.3</v>
      </c>
      <c r="B356" s="11">
        <v>100</v>
      </c>
      <c r="C356" s="13">
        <v>100</v>
      </c>
      <c r="D356" s="11">
        <v>100.03</v>
      </c>
      <c r="E356" s="13">
        <v>100</v>
      </c>
      <c r="F356" s="11">
        <v>100</v>
      </c>
    </row>
    <row r="357" spans="1:6" x14ac:dyDescent="0.25">
      <c r="A357" s="12">
        <v>-0.2</v>
      </c>
      <c r="B357" s="11">
        <v>100</v>
      </c>
      <c r="C357" s="13">
        <v>100</v>
      </c>
      <c r="D357" s="11">
        <v>100</v>
      </c>
      <c r="E357" s="13">
        <v>100</v>
      </c>
      <c r="F357" s="11">
        <v>100</v>
      </c>
    </row>
    <row r="358" spans="1:6" x14ac:dyDescent="0.25">
      <c r="A358" s="12">
        <v>-0.1</v>
      </c>
      <c r="B358" s="11">
        <v>100</v>
      </c>
      <c r="C358" s="13">
        <v>100</v>
      </c>
      <c r="D358" s="11">
        <v>100</v>
      </c>
      <c r="E358" s="13">
        <v>100</v>
      </c>
      <c r="F358" s="11">
        <v>100</v>
      </c>
    </row>
    <row r="359" spans="1:6" x14ac:dyDescent="0.25">
      <c r="A359" s="12">
        <v>0</v>
      </c>
      <c r="B359" s="11">
        <v>100</v>
      </c>
      <c r="C359" s="13">
        <v>100</v>
      </c>
      <c r="D359" s="11">
        <v>100</v>
      </c>
      <c r="E359" s="13">
        <v>100</v>
      </c>
      <c r="F359" s="11">
        <v>100</v>
      </c>
    </row>
    <row r="360" spans="1:6" x14ac:dyDescent="0.25">
      <c r="A360" s="12">
        <v>0.1</v>
      </c>
      <c r="B360" s="11">
        <v>100</v>
      </c>
      <c r="C360" s="13">
        <v>100</v>
      </c>
      <c r="D360" s="11">
        <v>100</v>
      </c>
      <c r="E360" s="13">
        <v>100</v>
      </c>
      <c r="F360" s="11">
        <v>100</v>
      </c>
    </row>
    <row r="361" spans="1:6" x14ac:dyDescent="0.25">
      <c r="A361" s="12">
        <v>0.2</v>
      </c>
      <c r="B361" s="11">
        <v>100</v>
      </c>
      <c r="C361" s="13">
        <v>100</v>
      </c>
      <c r="D361" s="11">
        <v>100</v>
      </c>
      <c r="E361" s="13">
        <v>100</v>
      </c>
      <c r="F361" s="11">
        <v>100</v>
      </c>
    </row>
    <row r="362" spans="1:6" x14ac:dyDescent="0.25">
      <c r="A362" s="12">
        <v>0.3</v>
      </c>
      <c r="B362" s="11">
        <v>100</v>
      </c>
      <c r="C362" s="13">
        <v>100</v>
      </c>
      <c r="D362" s="11">
        <v>100.1</v>
      </c>
      <c r="E362" s="13">
        <v>100</v>
      </c>
      <c r="F362" s="11">
        <v>100</v>
      </c>
    </row>
    <row r="363" spans="1:6" x14ac:dyDescent="0.25">
      <c r="A363" s="12">
        <v>0.4</v>
      </c>
      <c r="B363" s="11">
        <v>99.94</v>
      </c>
      <c r="C363" s="13">
        <v>100</v>
      </c>
      <c r="D363" s="11">
        <v>100.1</v>
      </c>
      <c r="E363" s="13">
        <v>100</v>
      </c>
      <c r="F363" s="11">
        <v>100</v>
      </c>
    </row>
    <row r="364" spans="1:6" x14ac:dyDescent="0.25">
      <c r="A364" s="12">
        <v>0.5</v>
      </c>
      <c r="B364" s="11">
        <v>99.95</v>
      </c>
      <c r="C364" s="13">
        <v>100</v>
      </c>
      <c r="D364" s="11">
        <v>100.1</v>
      </c>
      <c r="E364" s="13">
        <v>100</v>
      </c>
      <c r="F364" s="11">
        <v>100</v>
      </c>
    </row>
    <row r="365" spans="1:6" x14ac:dyDescent="0.25">
      <c r="A365" s="12">
        <v>0.6</v>
      </c>
      <c r="B365" s="11">
        <v>100</v>
      </c>
      <c r="C365" s="13">
        <v>100</v>
      </c>
      <c r="D365" s="11">
        <v>100.1</v>
      </c>
      <c r="E365" s="13">
        <v>100</v>
      </c>
      <c r="F365" s="11">
        <v>100</v>
      </c>
    </row>
    <row r="366" spans="1:6" x14ac:dyDescent="0.25">
      <c r="A366" s="12">
        <v>0.7</v>
      </c>
      <c r="B366" s="11">
        <v>100</v>
      </c>
      <c r="C366" s="13">
        <v>100</v>
      </c>
      <c r="D366" s="11">
        <v>100.1</v>
      </c>
      <c r="E366" s="13">
        <v>100</v>
      </c>
      <c r="F366" s="11">
        <v>100</v>
      </c>
    </row>
    <row r="367" spans="1:6" x14ac:dyDescent="0.25">
      <c r="A367" s="12">
        <v>0.8</v>
      </c>
      <c r="B367" s="11">
        <v>100</v>
      </c>
      <c r="C367" s="13">
        <v>100</v>
      </c>
      <c r="D367" s="11">
        <v>100.1</v>
      </c>
      <c r="E367" s="13">
        <v>100</v>
      </c>
      <c r="F367" s="11">
        <v>100</v>
      </c>
    </row>
    <row r="368" spans="1:6" x14ac:dyDescent="0.25">
      <c r="A368" s="12">
        <v>0.9</v>
      </c>
      <c r="B368" s="11">
        <v>100.1</v>
      </c>
      <c r="C368" s="13">
        <v>100</v>
      </c>
      <c r="D368" s="11">
        <v>100.1</v>
      </c>
      <c r="E368" s="13">
        <v>100</v>
      </c>
      <c r="F368" s="11">
        <v>100</v>
      </c>
    </row>
    <row r="369" spans="1:6" x14ac:dyDescent="0.25">
      <c r="A369" s="12">
        <v>1</v>
      </c>
      <c r="B369" s="11">
        <v>100.1</v>
      </c>
      <c r="C369" s="13">
        <v>100</v>
      </c>
      <c r="D369" s="11">
        <v>100.1</v>
      </c>
      <c r="E369" s="13">
        <v>100</v>
      </c>
      <c r="F369" s="11">
        <v>100</v>
      </c>
    </row>
    <row r="370" spans="1:6" x14ac:dyDescent="0.25">
      <c r="A370" s="12">
        <v>1.1000000000000001</v>
      </c>
      <c r="B370" s="11">
        <v>100.1</v>
      </c>
      <c r="C370" s="13">
        <v>100</v>
      </c>
      <c r="D370" s="11">
        <v>100.1</v>
      </c>
      <c r="E370" s="13">
        <v>100</v>
      </c>
      <c r="F370" s="11">
        <v>100</v>
      </c>
    </row>
    <row r="371" spans="1:6" x14ac:dyDescent="0.25">
      <c r="A371" s="12">
        <v>1.2</v>
      </c>
      <c r="B371" s="11">
        <v>100.1</v>
      </c>
      <c r="C371" s="13">
        <v>100.1</v>
      </c>
      <c r="D371" s="11">
        <v>100.1</v>
      </c>
      <c r="E371" s="13">
        <v>99.957142857142856</v>
      </c>
      <c r="F371" s="11">
        <v>100</v>
      </c>
    </row>
    <row r="372" spans="1:6" x14ac:dyDescent="0.25">
      <c r="A372" s="12">
        <v>1.3</v>
      </c>
      <c r="B372" s="11">
        <v>100.1</v>
      </c>
      <c r="C372" s="13">
        <v>100.1</v>
      </c>
      <c r="D372" s="11">
        <v>100.1</v>
      </c>
      <c r="E372" s="13">
        <v>99.9</v>
      </c>
      <c r="F372" s="11">
        <v>100</v>
      </c>
    </row>
    <row r="373" spans="1:6" x14ac:dyDescent="0.25">
      <c r="A373" s="12">
        <v>1.4</v>
      </c>
      <c r="B373" s="11">
        <v>100.1</v>
      </c>
      <c r="C373" s="13">
        <v>100.1</v>
      </c>
      <c r="D373" s="11">
        <v>100.1</v>
      </c>
      <c r="E373" s="13">
        <v>100</v>
      </c>
      <c r="F373" s="11">
        <v>100</v>
      </c>
    </row>
    <row r="374" spans="1:6" x14ac:dyDescent="0.25">
      <c r="A374" s="12">
        <v>1.5</v>
      </c>
      <c r="B374" s="11">
        <v>100.1</v>
      </c>
      <c r="C374" s="13">
        <v>100.1</v>
      </c>
      <c r="D374" s="11">
        <v>100.1</v>
      </c>
      <c r="E374" s="13">
        <v>100</v>
      </c>
      <c r="F374" s="11">
        <v>100</v>
      </c>
    </row>
    <row r="375" spans="1:6" x14ac:dyDescent="0.25">
      <c r="A375" s="12">
        <v>1.6</v>
      </c>
      <c r="B375" s="11">
        <v>100.1</v>
      </c>
      <c r="C375" s="13">
        <v>100.1</v>
      </c>
      <c r="D375" s="11">
        <v>100.1</v>
      </c>
      <c r="E375" s="13">
        <v>100</v>
      </c>
      <c r="F375" s="11">
        <v>100</v>
      </c>
    </row>
    <row r="376" spans="1:6" x14ac:dyDescent="0.25">
      <c r="A376" s="12">
        <v>1.7</v>
      </c>
      <c r="B376" s="11">
        <v>100.1</v>
      </c>
      <c r="C376" s="13">
        <v>100.1</v>
      </c>
      <c r="D376" s="11">
        <v>100.1</v>
      </c>
      <c r="E376" s="13">
        <v>100</v>
      </c>
      <c r="F376" s="11">
        <v>100</v>
      </c>
    </row>
    <row r="377" spans="1:6" x14ac:dyDescent="0.25">
      <c r="A377" s="12">
        <v>1.8</v>
      </c>
      <c r="B377" s="11">
        <v>100.1</v>
      </c>
      <c r="C377" s="13">
        <v>100.2</v>
      </c>
      <c r="D377" s="11">
        <v>100.2</v>
      </c>
      <c r="E377" s="13">
        <v>100</v>
      </c>
      <c r="F377" s="11">
        <v>100</v>
      </c>
    </row>
    <row r="378" spans="1:6" x14ac:dyDescent="0.25">
      <c r="A378" s="12">
        <v>1.9</v>
      </c>
      <c r="B378" s="11">
        <v>100.2</v>
      </c>
      <c r="C378" s="13">
        <v>100.2</v>
      </c>
      <c r="D378" s="11">
        <v>100.2</v>
      </c>
      <c r="E378" s="13">
        <v>100</v>
      </c>
      <c r="F378" s="11">
        <v>100</v>
      </c>
    </row>
    <row r="379" spans="1:6" x14ac:dyDescent="0.25">
      <c r="A379" s="12">
        <v>2</v>
      </c>
      <c r="B379" s="11">
        <v>100.2</v>
      </c>
      <c r="C379" s="13">
        <v>100.2</v>
      </c>
      <c r="D379" s="11">
        <v>100.2</v>
      </c>
      <c r="E379" s="13">
        <v>100</v>
      </c>
      <c r="F379" s="11">
        <v>100.1</v>
      </c>
    </row>
    <row r="380" spans="1:6" x14ac:dyDescent="0.25">
      <c r="A380" s="12">
        <v>2.1</v>
      </c>
      <c r="B380" s="11">
        <v>100.2</v>
      </c>
      <c r="C380" s="13">
        <v>100.2</v>
      </c>
      <c r="D380" s="11">
        <v>100.2</v>
      </c>
      <c r="E380" s="13">
        <v>100</v>
      </c>
      <c r="F380" s="11">
        <v>100.1</v>
      </c>
    </row>
    <row r="381" spans="1:6" x14ac:dyDescent="0.25">
      <c r="A381" s="12">
        <v>2.2000000000000002</v>
      </c>
      <c r="B381" s="11">
        <v>100.2</v>
      </c>
      <c r="C381" s="13">
        <v>100.2</v>
      </c>
      <c r="D381" s="11">
        <v>100.2</v>
      </c>
      <c r="E381" s="13">
        <v>100</v>
      </c>
      <c r="F381" s="11">
        <v>100.1</v>
      </c>
    </row>
    <row r="382" spans="1:6" x14ac:dyDescent="0.25">
      <c r="A382" s="12">
        <v>2.2999999999999998</v>
      </c>
      <c r="B382" s="11">
        <v>100.3</v>
      </c>
      <c r="C382" s="13">
        <v>100.2</v>
      </c>
      <c r="D382" s="11">
        <v>100.2</v>
      </c>
      <c r="E382" s="13">
        <v>100</v>
      </c>
      <c r="F382" s="11">
        <v>100.1</v>
      </c>
    </row>
    <row r="383" spans="1:6" x14ac:dyDescent="0.25">
      <c r="A383" s="12">
        <v>2.4</v>
      </c>
      <c r="B383" s="11">
        <v>100.3</v>
      </c>
      <c r="C383" s="13">
        <v>100.2</v>
      </c>
      <c r="D383" s="11">
        <v>100.2</v>
      </c>
      <c r="E383" s="13">
        <v>100</v>
      </c>
      <c r="F383" s="11">
        <v>100.1</v>
      </c>
    </row>
    <row r="384" spans="1:6" x14ac:dyDescent="0.25">
      <c r="A384" s="12">
        <v>2.5</v>
      </c>
      <c r="B384" s="11">
        <v>100.3</v>
      </c>
      <c r="C384" s="13">
        <v>100.2</v>
      </c>
      <c r="D384" s="11">
        <v>100.2</v>
      </c>
      <c r="E384" s="13">
        <v>100</v>
      </c>
      <c r="F384" s="11">
        <v>100.1</v>
      </c>
    </row>
    <row r="385" spans="1:6" x14ac:dyDescent="0.25">
      <c r="A385" s="12">
        <v>2.6</v>
      </c>
      <c r="B385" s="11">
        <v>100.3</v>
      </c>
      <c r="C385" s="13">
        <v>100.2</v>
      </c>
      <c r="D385" s="11">
        <v>100.2</v>
      </c>
      <c r="E385" s="13">
        <v>100</v>
      </c>
      <c r="F385" s="11">
        <v>100.1</v>
      </c>
    </row>
    <row r="386" spans="1:6" x14ac:dyDescent="0.25">
      <c r="A386" s="12">
        <v>2.7</v>
      </c>
      <c r="B386" s="11">
        <v>100.3</v>
      </c>
      <c r="C386" s="13">
        <v>100.2</v>
      </c>
      <c r="D386" s="11">
        <v>100.2</v>
      </c>
      <c r="E386" s="13">
        <v>100</v>
      </c>
      <c r="F386" s="11">
        <v>100</v>
      </c>
    </row>
    <row r="387" spans="1:6" x14ac:dyDescent="0.25">
      <c r="A387" s="12">
        <v>2.8</v>
      </c>
      <c r="B387" s="11">
        <v>100.3</v>
      </c>
      <c r="C387" s="13">
        <v>100.3</v>
      </c>
      <c r="D387" s="11">
        <v>100.2</v>
      </c>
      <c r="E387" s="13">
        <v>100</v>
      </c>
      <c r="F387" s="11">
        <v>100</v>
      </c>
    </row>
    <row r="388" spans="1:6" x14ac:dyDescent="0.25">
      <c r="A388" s="12">
        <v>2.9</v>
      </c>
      <c r="B388" s="11">
        <v>100.4</v>
      </c>
      <c r="C388" s="13">
        <v>100.3</v>
      </c>
      <c r="D388" s="11">
        <v>100.2</v>
      </c>
      <c r="E388" s="13">
        <v>100</v>
      </c>
      <c r="F388" s="11">
        <v>100</v>
      </c>
    </row>
    <row r="389" spans="1:6" x14ac:dyDescent="0.25">
      <c r="A389" s="12">
        <v>3</v>
      </c>
      <c r="B389" s="11">
        <v>100.4</v>
      </c>
      <c r="C389" s="13">
        <v>100.3</v>
      </c>
      <c r="D389" s="11">
        <v>100.2</v>
      </c>
      <c r="E389" s="13">
        <v>100</v>
      </c>
      <c r="F389" s="11">
        <v>100</v>
      </c>
    </row>
    <row r="390" spans="1:6" x14ac:dyDescent="0.25">
      <c r="A390" s="12">
        <v>3.1</v>
      </c>
      <c r="B390" s="11">
        <v>100.4</v>
      </c>
      <c r="C390" s="13">
        <v>100.3</v>
      </c>
      <c r="D390" s="11">
        <v>100.2</v>
      </c>
      <c r="E390" s="13">
        <v>99.922222222222231</v>
      </c>
      <c r="F390" s="11">
        <v>99.9</v>
      </c>
    </row>
    <row r="391" spans="1:6" x14ac:dyDescent="0.25">
      <c r="A391" s="12">
        <v>3.2</v>
      </c>
      <c r="B391" s="11">
        <v>100.4</v>
      </c>
      <c r="C391" s="13">
        <v>100.3</v>
      </c>
      <c r="D391" s="11">
        <v>100.2</v>
      </c>
      <c r="E391" s="13">
        <v>99.9</v>
      </c>
      <c r="F391" s="11">
        <v>99.9</v>
      </c>
    </row>
    <row r="392" spans="1:6" x14ac:dyDescent="0.25">
      <c r="A392" s="12">
        <v>3.3</v>
      </c>
      <c r="B392" s="11">
        <v>100.4</v>
      </c>
      <c r="C392" s="13">
        <v>100.3</v>
      </c>
      <c r="D392" s="11">
        <v>100.2</v>
      </c>
      <c r="E392" s="13">
        <v>99.9</v>
      </c>
      <c r="F392" s="11">
        <v>99.8</v>
      </c>
    </row>
    <row r="393" spans="1:6" x14ac:dyDescent="0.25">
      <c r="A393" s="12">
        <v>3.4</v>
      </c>
      <c r="B393" s="11">
        <v>100.4875</v>
      </c>
      <c r="C393" s="13">
        <v>100.3</v>
      </c>
      <c r="D393" s="11">
        <v>100.24285714285715</v>
      </c>
      <c r="E393" s="13">
        <v>99.9</v>
      </c>
      <c r="F393" s="11">
        <v>99.875</v>
      </c>
    </row>
    <row r="394" spans="1:6" x14ac:dyDescent="0.25">
      <c r="A394" s="12">
        <v>3.5</v>
      </c>
      <c r="B394" s="11">
        <v>100.5</v>
      </c>
      <c r="C394" s="13">
        <v>100.36666666666667</v>
      </c>
      <c r="D394" s="11">
        <v>100.3</v>
      </c>
      <c r="E394" s="13">
        <v>99.9</v>
      </c>
      <c r="F394" s="11">
        <v>99.8</v>
      </c>
    </row>
    <row r="395" spans="1:6" x14ac:dyDescent="0.25">
      <c r="A395" s="12">
        <v>3.6</v>
      </c>
      <c r="B395" s="11">
        <v>100.5</v>
      </c>
      <c r="C395" s="13">
        <v>100.4</v>
      </c>
      <c r="D395" s="11">
        <v>100.2</v>
      </c>
      <c r="E395" s="13">
        <v>99.9</v>
      </c>
      <c r="F395" s="11">
        <v>99.8</v>
      </c>
    </row>
    <row r="396" spans="1:6" x14ac:dyDescent="0.25">
      <c r="A396" s="12">
        <v>3.7</v>
      </c>
      <c r="B396" s="11">
        <v>100.5</v>
      </c>
      <c r="C396" s="13">
        <v>100.4</v>
      </c>
      <c r="D396" s="11">
        <v>100.2</v>
      </c>
      <c r="E396" s="13">
        <v>99.9</v>
      </c>
      <c r="F396" s="11">
        <v>99.8</v>
      </c>
    </row>
    <row r="397" spans="1:6" x14ac:dyDescent="0.25">
      <c r="A397" s="12">
        <v>3.8</v>
      </c>
      <c r="B397" s="11">
        <v>100.5</v>
      </c>
      <c r="C397" s="13">
        <v>100.4</v>
      </c>
      <c r="D397" s="11">
        <v>100.27499999999999</v>
      </c>
      <c r="E397" s="13">
        <v>99.8125</v>
      </c>
      <c r="F397" s="11">
        <v>99.75</v>
      </c>
    </row>
    <row r="398" spans="1:6" x14ac:dyDescent="0.25">
      <c r="A398" s="12">
        <v>3.9</v>
      </c>
      <c r="B398" s="11">
        <v>100.5</v>
      </c>
      <c r="C398" s="13">
        <v>100.4</v>
      </c>
      <c r="D398" s="11">
        <v>100.2</v>
      </c>
      <c r="E398" s="13">
        <v>99.783333333333331</v>
      </c>
      <c r="F398" s="11">
        <v>99.614285714285714</v>
      </c>
    </row>
    <row r="399" spans="1:6" x14ac:dyDescent="0.25">
      <c r="A399" s="12">
        <v>4</v>
      </c>
      <c r="B399" s="11">
        <v>100.5</v>
      </c>
      <c r="C399" s="13">
        <v>100.4</v>
      </c>
      <c r="D399" s="11">
        <v>100.21666666666667</v>
      </c>
      <c r="E399" s="13">
        <v>99.7</v>
      </c>
      <c r="F399" s="11">
        <v>99.6</v>
      </c>
    </row>
    <row r="400" spans="1:6" x14ac:dyDescent="0.25">
      <c r="A400" s="12">
        <v>4.0999999999999996</v>
      </c>
      <c r="B400" s="11">
        <v>100.6</v>
      </c>
      <c r="C400" s="13">
        <v>100.4</v>
      </c>
      <c r="D400" s="11">
        <v>100.3</v>
      </c>
      <c r="E400" s="13">
        <v>99.7</v>
      </c>
      <c r="F400" s="11">
        <v>99.6</v>
      </c>
    </row>
    <row r="401" spans="1:6" x14ac:dyDescent="0.25">
      <c r="A401" s="12">
        <v>4.2</v>
      </c>
      <c r="B401" s="11">
        <v>100.6</v>
      </c>
      <c r="C401" s="13">
        <v>100.4</v>
      </c>
      <c r="D401" s="11">
        <v>100.2</v>
      </c>
      <c r="E401" s="13">
        <v>99.7</v>
      </c>
      <c r="F401" s="11">
        <v>99.6</v>
      </c>
    </row>
    <row r="402" spans="1:6" x14ac:dyDescent="0.25">
      <c r="A402" s="12">
        <v>4.3</v>
      </c>
      <c r="B402" s="11">
        <v>100.6</v>
      </c>
      <c r="C402" s="13">
        <v>100.4</v>
      </c>
      <c r="D402" s="11">
        <v>100.21666666666667</v>
      </c>
      <c r="E402" s="13">
        <v>99.7</v>
      </c>
      <c r="F402" s="11">
        <v>99.6</v>
      </c>
    </row>
    <row r="403" spans="1:6" x14ac:dyDescent="0.25">
      <c r="A403" s="12">
        <v>4.4000000000000004</v>
      </c>
      <c r="B403" s="11">
        <v>100.6</v>
      </c>
      <c r="C403" s="13">
        <v>100.4</v>
      </c>
      <c r="D403" s="11">
        <v>100.3</v>
      </c>
      <c r="E403" s="13">
        <v>99.7</v>
      </c>
      <c r="F403" s="11">
        <v>99.6</v>
      </c>
    </row>
    <row r="404" spans="1:6" x14ac:dyDescent="0.25">
      <c r="A404" s="12">
        <v>4.5</v>
      </c>
      <c r="B404" s="11">
        <v>100.7</v>
      </c>
      <c r="C404" s="13">
        <v>100.4</v>
      </c>
      <c r="D404" s="11">
        <v>100.2</v>
      </c>
      <c r="E404" s="13">
        <v>99.7</v>
      </c>
      <c r="F404" s="11">
        <v>99.6</v>
      </c>
    </row>
    <row r="405" spans="1:6" x14ac:dyDescent="0.25">
      <c r="A405" s="12">
        <v>4.5999999999999996</v>
      </c>
      <c r="B405" s="11">
        <v>100.7</v>
      </c>
      <c r="C405" s="13">
        <v>100.4</v>
      </c>
      <c r="D405" s="11">
        <v>100.2</v>
      </c>
      <c r="E405" s="13">
        <v>99.7</v>
      </c>
      <c r="F405" s="11">
        <v>99.58</v>
      </c>
    </row>
    <row r="406" spans="1:6" x14ac:dyDescent="0.25">
      <c r="A406" s="12">
        <v>4.7</v>
      </c>
      <c r="B406" s="11">
        <v>100.7</v>
      </c>
      <c r="C406" s="13">
        <v>100.4</v>
      </c>
      <c r="D406" s="11">
        <v>100.2</v>
      </c>
      <c r="E406" s="13">
        <v>99.7</v>
      </c>
      <c r="F406" s="11">
        <v>99.5</v>
      </c>
    </row>
    <row r="407" spans="1:6" x14ac:dyDescent="0.25">
      <c r="A407" s="12">
        <v>4.8</v>
      </c>
      <c r="B407" s="11">
        <v>100.7</v>
      </c>
      <c r="C407" s="13">
        <v>100.46250000000001</v>
      </c>
      <c r="D407" s="11">
        <v>100.2</v>
      </c>
      <c r="E407" s="13">
        <v>99.7</v>
      </c>
      <c r="F407" s="11">
        <v>99.5</v>
      </c>
    </row>
    <row r="408" spans="1:6" x14ac:dyDescent="0.25">
      <c r="A408" s="12">
        <v>4.9000000000000004</v>
      </c>
      <c r="B408" s="11">
        <v>100.7</v>
      </c>
      <c r="C408" s="13">
        <v>100.5</v>
      </c>
      <c r="D408" s="11">
        <v>100.2</v>
      </c>
      <c r="E408" s="13">
        <v>99.7</v>
      </c>
      <c r="F408" s="11">
        <v>99.5</v>
      </c>
    </row>
    <row r="409" spans="1:6" x14ac:dyDescent="0.25">
      <c r="A409" s="12">
        <v>5</v>
      </c>
      <c r="B409" s="11">
        <v>100.7</v>
      </c>
      <c r="C409" s="13">
        <v>100.5</v>
      </c>
      <c r="D409" s="11">
        <v>100.2</v>
      </c>
      <c r="E409" s="13">
        <v>99.7</v>
      </c>
      <c r="F409" s="11">
        <v>99.42</v>
      </c>
    </row>
    <row r="410" spans="1:6" x14ac:dyDescent="0.25">
      <c r="A410" s="12">
        <v>5.0999999999999996</v>
      </c>
      <c r="B410" s="11">
        <v>100.7</v>
      </c>
      <c r="C410" s="13">
        <v>100.5</v>
      </c>
      <c r="D410" s="11">
        <v>100.1</v>
      </c>
      <c r="E410" s="13">
        <v>99.7</v>
      </c>
      <c r="F410" s="11">
        <v>99.4</v>
      </c>
    </row>
    <row r="411" spans="1:6" x14ac:dyDescent="0.25">
      <c r="A411" s="12">
        <v>5.2</v>
      </c>
      <c r="B411" s="11">
        <v>100.7</v>
      </c>
      <c r="C411" s="13">
        <v>100.5</v>
      </c>
      <c r="D411" s="11">
        <v>100.2</v>
      </c>
      <c r="E411" s="13">
        <v>99.65</v>
      </c>
      <c r="F411" s="11">
        <v>99.4</v>
      </c>
    </row>
    <row r="412" spans="1:6" x14ac:dyDescent="0.25">
      <c r="A412" s="12">
        <v>5.3</v>
      </c>
      <c r="B412" s="11">
        <v>100.7</v>
      </c>
      <c r="C412" s="13">
        <v>100.47499999999999</v>
      </c>
      <c r="D412" s="11">
        <v>100.2</v>
      </c>
      <c r="E412" s="13">
        <v>99.6</v>
      </c>
      <c r="F412" s="11">
        <v>99.3</v>
      </c>
    </row>
    <row r="413" spans="1:6" x14ac:dyDescent="0.25">
      <c r="A413" s="12">
        <v>5.4</v>
      </c>
      <c r="B413" s="11">
        <v>100.7625</v>
      </c>
      <c r="C413" s="13">
        <v>100.4</v>
      </c>
      <c r="D413" s="11">
        <v>100.2</v>
      </c>
      <c r="E413" s="13">
        <v>99.6</v>
      </c>
      <c r="F413" s="11">
        <v>99.3</v>
      </c>
    </row>
    <row r="414" spans="1:6" x14ac:dyDescent="0.25">
      <c r="A414" s="12">
        <v>5.5</v>
      </c>
      <c r="B414" s="11">
        <v>100.8</v>
      </c>
      <c r="C414" s="13">
        <v>100.4</v>
      </c>
      <c r="D414" s="11">
        <v>100.2</v>
      </c>
      <c r="E414" s="13">
        <v>99.537499999999994</v>
      </c>
      <c r="F414" s="11">
        <v>99.3</v>
      </c>
    </row>
    <row r="415" spans="1:6" x14ac:dyDescent="0.25">
      <c r="A415" s="12">
        <v>5.6</v>
      </c>
      <c r="B415" s="11">
        <v>100.8</v>
      </c>
      <c r="C415" s="13">
        <v>100.5</v>
      </c>
      <c r="D415" s="11">
        <v>100.2</v>
      </c>
      <c r="E415" s="13">
        <v>99.5</v>
      </c>
      <c r="F415" s="11">
        <v>99.2</v>
      </c>
    </row>
    <row r="416" spans="1:6" x14ac:dyDescent="0.25">
      <c r="A416" s="12">
        <v>5.7</v>
      </c>
      <c r="B416" s="11">
        <v>100.8</v>
      </c>
      <c r="C416" s="13">
        <v>100.5</v>
      </c>
      <c r="D416" s="11">
        <v>100.2</v>
      </c>
      <c r="E416" s="13">
        <v>99.5</v>
      </c>
      <c r="F416" s="11">
        <v>99.2</v>
      </c>
    </row>
    <row r="417" spans="1:6" x14ac:dyDescent="0.25">
      <c r="A417" s="12">
        <v>5.8</v>
      </c>
      <c r="B417" s="11">
        <v>100.8</v>
      </c>
      <c r="C417" s="13">
        <v>100.5</v>
      </c>
      <c r="D417" s="11">
        <v>100.1</v>
      </c>
      <c r="E417" s="13">
        <v>99.471428571428575</v>
      </c>
      <c r="F417" s="11">
        <v>99.2</v>
      </c>
    </row>
    <row r="418" spans="1:6" x14ac:dyDescent="0.25">
      <c r="A418" s="12">
        <v>5.9</v>
      </c>
      <c r="B418" s="11">
        <v>100.8</v>
      </c>
      <c r="C418" s="13">
        <v>100.5</v>
      </c>
      <c r="D418" s="11">
        <v>100.1</v>
      </c>
      <c r="E418" s="13">
        <v>99.4</v>
      </c>
      <c r="F418" s="11">
        <v>99.2</v>
      </c>
    </row>
    <row r="419" spans="1:6" x14ac:dyDescent="0.25">
      <c r="A419" s="12">
        <v>6</v>
      </c>
      <c r="B419" s="11">
        <v>100.8</v>
      </c>
      <c r="C419" s="13">
        <v>100.5</v>
      </c>
      <c r="D419" s="11">
        <v>100.1</v>
      </c>
      <c r="E419" s="13">
        <v>99.4</v>
      </c>
      <c r="F419" s="11">
        <v>99.1</v>
      </c>
    </row>
    <row r="420" spans="1:6" x14ac:dyDescent="0.25">
      <c r="A420" s="12">
        <v>6.1</v>
      </c>
      <c r="B420" s="11">
        <v>100.8</v>
      </c>
      <c r="C420" s="13">
        <v>100.5</v>
      </c>
      <c r="D420" s="11">
        <v>100.1</v>
      </c>
      <c r="E420" s="13">
        <v>99.3</v>
      </c>
      <c r="F420" s="11">
        <v>99.1</v>
      </c>
    </row>
    <row r="421" spans="1:6" x14ac:dyDescent="0.25">
      <c r="A421" s="12">
        <v>6.2</v>
      </c>
      <c r="B421" s="11">
        <v>100.8</v>
      </c>
      <c r="C421" s="13">
        <v>100.5</v>
      </c>
      <c r="D421" s="11">
        <v>100.1</v>
      </c>
      <c r="E421" s="13">
        <v>99.3</v>
      </c>
      <c r="F421" s="11">
        <v>99</v>
      </c>
    </row>
    <row r="422" spans="1:6" x14ac:dyDescent="0.25">
      <c r="A422" s="12">
        <v>6.3</v>
      </c>
      <c r="B422" s="11">
        <v>100.8</v>
      </c>
      <c r="C422" s="13">
        <v>100.5</v>
      </c>
      <c r="D422" s="11">
        <v>100.1</v>
      </c>
      <c r="E422" s="13">
        <v>99.3</v>
      </c>
      <c r="F422" s="11">
        <v>99</v>
      </c>
    </row>
    <row r="423" spans="1:6" x14ac:dyDescent="0.25">
      <c r="A423" s="12">
        <v>6.4</v>
      </c>
      <c r="B423" s="11">
        <v>100.8</v>
      </c>
      <c r="C423" s="13">
        <v>100.5</v>
      </c>
      <c r="D423" s="11">
        <v>100.1</v>
      </c>
      <c r="E423" s="13">
        <v>99.2</v>
      </c>
      <c r="F423" s="11">
        <v>98.9</v>
      </c>
    </row>
    <row r="424" spans="1:6" x14ac:dyDescent="0.25">
      <c r="A424" s="12">
        <v>6.5</v>
      </c>
      <c r="B424" s="11">
        <v>100.81428571428572</v>
      </c>
      <c r="C424" s="13">
        <v>100.5</v>
      </c>
      <c r="D424" s="11">
        <v>100</v>
      </c>
      <c r="E424" s="13">
        <v>99.2</v>
      </c>
      <c r="F424" s="11">
        <v>98.9</v>
      </c>
    </row>
    <row r="425" spans="1:6" x14ac:dyDescent="0.25">
      <c r="A425" s="12">
        <v>6.6</v>
      </c>
      <c r="B425" s="11">
        <v>100.9</v>
      </c>
      <c r="C425" s="13">
        <v>100.5</v>
      </c>
      <c r="D425" s="11">
        <v>100</v>
      </c>
      <c r="E425" s="13">
        <v>99.2</v>
      </c>
      <c r="F425" s="11">
        <v>98.875</v>
      </c>
    </row>
    <row r="426" spans="1:6" x14ac:dyDescent="0.25">
      <c r="A426" s="12">
        <v>6.7</v>
      </c>
      <c r="B426" s="11">
        <v>100.9</v>
      </c>
      <c r="C426" s="13">
        <v>100.5</v>
      </c>
      <c r="D426" s="11">
        <v>100</v>
      </c>
      <c r="E426" s="13">
        <v>99.128571428571419</v>
      </c>
      <c r="F426" s="11">
        <v>98.8</v>
      </c>
    </row>
    <row r="427" spans="1:6" x14ac:dyDescent="0.25">
      <c r="A427" s="12">
        <v>6.8</v>
      </c>
      <c r="B427" s="11">
        <v>100.9</v>
      </c>
      <c r="C427" s="13">
        <v>100.5</v>
      </c>
      <c r="D427" s="11">
        <v>100</v>
      </c>
      <c r="E427" s="13">
        <v>99.1</v>
      </c>
      <c r="F427" s="11">
        <v>98.774999999999991</v>
      </c>
    </row>
    <row r="428" spans="1:6" x14ac:dyDescent="0.25">
      <c r="A428" s="12">
        <v>6.9</v>
      </c>
      <c r="B428" s="11">
        <v>100.9</v>
      </c>
      <c r="C428" s="13">
        <v>100.5</v>
      </c>
      <c r="D428" s="11">
        <v>99.92</v>
      </c>
      <c r="E428" s="13">
        <v>99</v>
      </c>
      <c r="F428" s="11">
        <v>98.642857142857139</v>
      </c>
    </row>
    <row r="429" spans="1:6" x14ac:dyDescent="0.25">
      <c r="A429" s="12">
        <v>7</v>
      </c>
      <c r="B429" s="11">
        <v>100.9</v>
      </c>
      <c r="C429" s="13">
        <v>100.5</v>
      </c>
      <c r="D429" s="11">
        <v>99.9</v>
      </c>
      <c r="E429" s="13">
        <v>99</v>
      </c>
      <c r="F429" s="11">
        <v>98.6</v>
      </c>
    </row>
    <row r="430" spans="1:6" x14ac:dyDescent="0.25">
      <c r="A430" s="12">
        <v>7.1</v>
      </c>
      <c r="B430" s="11">
        <v>100.9</v>
      </c>
      <c r="C430" s="13">
        <v>100.5</v>
      </c>
      <c r="D430" s="11">
        <v>99.94</v>
      </c>
      <c r="E430" s="13">
        <v>99</v>
      </c>
      <c r="F430" s="11">
        <v>98.6</v>
      </c>
    </row>
    <row r="431" spans="1:6" x14ac:dyDescent="0.25">
      <c r="A431" s="12">
        <v>7.2</v>
      </c>
      <c r="B431" s="11">
        <v>100.9</v>
      </c>
      <c r="C431" s="13">
        <v>100.5</v>
      </c>
      <c r="D431" s="11">
        <v>100</v>
      </c>
      <c r="E431" s="13">
        <v>99</v>
      </c>
      <c r="F431" s="11">
        <v>98.55714285714285</v>
      </c>
    </row>
    <row r="432" spans="1:6" x14ac:dyDescent="0.25">
      <c r="A432" s="12">
        <v>7.3</v>
      </c>
      <c r="B432" s="11">
        <v>100.9</v>
      </c>
      <c r="C432" s="13">
        <v>100.5</v>
      </c>
      <c r="D432" s="11">
        <v>100</v>
      </c>
      <c r="E432" s="13">
        <v>98.9</v>
      </c>
      <c r="F432" s="11">
        <v>98.445454545454552</v>
      </c>
    </row>
    <row r="433" spans="1:6" x14ac:dyDescent="0.25">
      <c r="A433" s="12">
        <v>7.4</v>
      </c>
      <c r="B433" s="11">
        <v>100.9</v>
      </c>
      <c r="C433" s="13">
        <v>100.5</v>
      </c>
      <c r="D433" s="11">
        <v>100</v>
      </c>
      <c r="E433" s="13">
        <v>98.9</v>
      </c>
      <c r="F433" s="11">
        <v>98.4</v>
      </c>
    </row>
    <row r="434" spans="1:6" x14ac:dyDescent="0.25">
      <c r="A434" s="12">
        <v>7.5</v>
      </c>
      <c r="B434" s="11">
        <v>100.9</v>
      </c>
      <c r="C434" s="13">
        <v>100.5</v>
      </c>
      <c r="D434" s="11">
        <v>99.9</v>
      </c>
      <c r="E434" s="13">
        <v>98.887500000000003</v>
      </c>
      <c r="F434" s="11">
        <v>98.4</v>
      </c>
    </row>
    <row r="435" spans="1:6" x14ac:dyDescent="0.25">
      <c r="A435" s="12">
        <v>7.6</v>
      </c>
      <c r="B435" s="11">
        <v>100.9</v>
      </c>
      <c r="C435" s="13">
        <v>100.5</v>
      </c>
      <c r="D435" s="11">
        <v>99.9</v>
      </c>
      <c r="E435" s="13">
        <v>98.8</v>
      </c>
      <c r="F435" s="11">
        <v>98.3</v>
      </c>
    </row>
    <row r="436" spans="1:6" x14ac:dyDescent="0.25">
      <c r="A436" s="12">
        <v>7.7</v>
      </c>
      <c r="B436" s="11">
        <v>100.9</v>
      </c>
      <c r="C436" s="13">
        <v>100.5</v>
      </c>
      <c r="D436" s="11">
        <v>99.9</v>
      </c>
      <c r="E436" s="13">
        <v>98.728571428571428</v>
      </c>
      <c r="F436" s="11">
        <v>98.3</v>
      </c>
    </row>
    <row r="437" spans="1:6" x14ac:dyDescent="0.25">
      <c r="A437" s="12">
        <v>7.8</v>
      </c>
      <c r="B437" s="11">
        <v>100.9</v>
      </c>
      <c r="C437" s="13">
        <v>100.5</v>
      </c>
      <c r="D437" s="11">
        <v>99.9</v>
      </c>
      <c r="E437" s="13">
        <v>98.7</v>
      </c>
      <c r="F437" s="11">
        <v>98.237499999999997</v>
      </c>
    </row>
    <row r="438" spans="1:6" x14ac:dyDescent="0.25">
      <c r="A438" s="12">
        <v>7.9</v>
      </c>
      <c r="B438" s="11">
        <v>100.9</v>
      </c>
      <c r="C438" s="13">
        <v>100.5</v>
      </c>
      <c r="D438" s="11">
        <v>99.87777777777778</v>
      </c>
      <c r="E438" s="13">
        <v>98.7</v>
      </c>
      <c r="F438" s="11">
        <v>98.2</v>
      </c>
    </row>
    <row r="439" spans="1:6" x14ac:dyDescent="0.25">
      <c r="A439" s="12">
        <v>8</v>
      </c>
      <c r="B439" s="11">
        <v>100.96666666666667</v>
      </c>
      <c r="C439" s="13">
        <v>100.5</v>
      </c>
      <c r="D439" s="11">
        <v>99.8</v>
      </c>
      <c r="E439" s="13">
        <v>98.7</v>
      </c>
      <c r="F439" s="11">
        <v>98.2</v>
      </c>
    </row>
    <row r="440" spans="1:6" x14ac:dyDescent="0.25">
      <c r="A440" s="12">
        <v>8.1</v>
      </c>
      <c r="B440" s="11">
        <v>100.97142857142858</v>
      </c>
      <c r="C440" s="13">
        <v>100.5</v>
      </c>
      <c r="D440" s="11">
        <v>99.862499999999997</v>
      </c>
      <c r="E440" s="13">
        <v>98.6</v>
      </c>
      <c r="F440" s="11">
        <v>98.2</v>
      </c>
    </row>
    <row r="441" spans="1:6" x14ac:dyDescent="0.25">
      <c r="A441" s="12">
        <v>8.1999999999999993</v>
      </c>
      <c r="B441" s="11">
        <v>100.9</v>
      </c>
      <c r="C441" s="13">
        <v>100.5</v>
      </c>
      <c r="D441" s="11">
        <v>99.8125</v>
      </c>
      <c r="E441" s="13">
        <v>98.6</v>
      </c>
      <c r="F441" s="11">
        <v>98.112499999999997</v>
      </c>
    </row>
    <row r="442" spans="1:6" x14ac:dyDescent="0.25">
      <c r="A442" s="12">
        <v>8.3000000000000007</v>
      </c>
      <c r="B442" s="11">
        <v>100.9</v>
      </c>
      <c r="C442" s="13">
        <v>100.5</v>
      </c>
      <c r="D442" s="11">
        <v>99.8</v>
      </c>
      <c r="E442" s="13">
        <v>98.5</v>
      </c>
      <c r="F442" s="11">
        <v>98.074999999999989</v>
      </c>
    </row>
    <row r="443" spans="1:6" x14ac:dyDescent="0.25">
      <c r="A443" s="12">
        <v>8.4</v>
      </c>
      <c r="B443" s="11">
        <v>100.9</v>
      </c>
      <c r="C443" s="13">
        <v>100.5</v>
      </c>
      <c r="D443" s="11">
        <v>99.75</v>
      </c>
      <c r="E443" s="13">
        <v>98.462500000000006</v>
      </c>
      <c r="F443" s="11">
        <v>97.95</v>
      </c>
    </row>
    <row r="444" spans="1:6" x14ac:dyDescent="0.25">
      <c r="A444" s="12">
        <v>8.5</v>
      </c>
      <c r="B444" s="11">
        <v>100.9</v>
      </c>
      <c r="C444" s="13">
        <v>100.5</v>
      </c>
      <c r="D444" s="11">
        <v>99.7</v>
      </c>
      <c r="E444" s="13">
        <v>98.4</v>
      </c>
      <c r="F444" s="11">
        <v>97.825000000000003</v>
      </c>
    </row>
    <row r="445" spans="1:6" x14ac:dyDescent="0.25">
      <c r="A445" s="12">
        <v>8.6</v>
      </c>
      <c r="B445" s="11">
        <v>100.9</v>
      </c>
      <c r="C445" s="13">
        <v>100.5</v>
      </c>
      <c r="D445" s="11">
        <v>99.7</v>
      </c>
      <c r="E445" s="13">
        <v>98.4</v>
      </c>
      <c r="F445" s="11">
        <v>97.787499999999994</v>
      </c>
    </row>
    <row r="446" spans="1:6" x14ac:dyDescent="0.25">
      <c r="A446" s="12">
        <v>8.6999999999999993</v>
      </c>
      <c r="B446" s="11">
        <v>100.9</v>
      </c>
      <c r="C446" s="13">
        <v>100.5</v>
      </c>
      <c r="D446" s="11">
        <v>99.7</v>
      </c>
      <c r="E446" s="13">
        <v>98.4</v>
      </c>
      <c r="F446" s="11">
        <v>97.7</v>
      </c>
    </row>
    <row r="447" spans="1:6" x14ac:dyDescent="0.25">
      <c r="A447" s="12">
        <v>8.8000000000000007</v>
      </c>
      <c r="B447" s="11">
        <v>100.9</v>
      </c>
      <c r="C447" s="13">
        <v>100.5</v>
      </c>
      <c r="D447" s="11">
        <v>99.7</v>
      </c>
      <c r="E447" s="13">
        <v>98.4</v>
      </c>
      <c r="F447" s="11">
        <v>97.65</v>
      </c>
    </row>
    <row r="448" spans="1:6" x14ac:dyDescent="0.25">
      <c r="A448" s="12">
        <v>8.9</v>
      </c>
      <c r="B448" s="11">
        <v>100.9</v>
      </c>
      <c r="C448" s="13">
        <v>100.5</v>
      </c>
      <c r="D448" s="11">
        <v>99.6</v>
      </c>
      <c r="E448" s="13">
        <v>98.3</v>
      </c>
      <c r="F448" s="11">
        <v>97.573333333333323</v>
      </c>
    </row>
    <row r="449" spans="1:6" x14ac:dyDescent="0.25">
      <c r="A449" s="12">
        <v>9</v>
      </c>
      <c r="B449" s="11">
        <v>100.9</v>
      </c>
      <c r="C449" s="13">
        <v>100.5</v>
      </c>
      <c r="D449" s="11">
        <v>99.6</v>
      </c>
      <c r="E449" s="13">
        <v>98.3</v>
      </c>
      <c r="F449" s="11">
        <v>97.506666666666661</v>
      </c>
    </row>
    <row r="450" spans="1:6" x14ac:dyDescent="0.25">
      <c r="A450" s="12">
        <v>9.1</v>
      </c>
      <c r="B450" s="11">
        <v>101</v>
      </c>
      <c r="C450" s="13">
        <v>100.44285714285715</v>
      </c>
      <c r="D450" s="11">
        <v>99.6</v>
      </c>
      <c r="E450" s="13">
        <v>98.2</v>
      </c>
      <c r="F450" s="11">
        <v>97.435714285714283</v>
      </c>
    </row>
    <row r="451" spans="1:6" x14ac:dyDescent="0.25">
      <c r="A451" s="12">
        <v>9.1999999999999993</v>
      </c>
      <c r="B451" s="11">
        <v>101</v>
      </c>
      <c r="C451" s="13">
        <v>100.4</v>
      </c>
      <c r="D451" s="11">
        <v>99.6</v>
      </c>
      <c r="E451" s="13">
        <v>98.2</v>
      </c>
      <c r="F451" s="11">
        <v>97.4</v>
      </c>
    </row>
    <row r="452" spans="1:6" x14ac:dyDescent="0.25">
      <c r="A452" s="12">
        <v>9.3000000000000007</v>
      </c>
      <c r="B452" s="11">
        <v>101</v>
      </c>
      <c r="C452" s="13">
        <v>100.4</v>
      </c>
      <c r="D452" s="11">
        <v>99.6</v>
      </c>
      <c r="E452" s="13">
        <v>98.2</v>
      </c>
      <c r="F452" s="11">
        <v>97.4</v>
      </c>
    </row>
    <row r="453" spans="1:6" x14ac:dyDescent="0.25">
      <c r="A453" s="12">
        <v>9.4</v>
      </c>
      <c r="B453" s="11">
        <v>101</v>
      </c>
      <c r="C453" s="13">
        <v>100.4</v>
      </c>
      <c r="D453" s="11">
        <v>99.571428571428569</v>
      </c>
      <c r="E453" s="13">
        <v>98.15</v>
      </c>
      <c r="F453" s="11">
        <v>97.385714285714286</v>
      </c>
    </row>
    <row r="454" spans="1:6" x14ac:dyDescent="0.25">
      <c r="A454" s="12">
        <v>9.5</v>
      </c>
      <c r="B454" s="11">
        <v>101</v>
      </c>
      <c r="C454" s="13">
        <v>100.4</v>
      </c>
      <c r="D454" s="11">
        <v>99.5</v>
      </c>
      <c r="E454" s="13">
        <v>98.1</v>
      </c>
      <c r="F454" s="11">
        <v>97.3</v>
      </c>
    </row>
    <row r="455" spans="1:6" x14ac:dyDescent="0.25">
      <c r="A455" s="12">
        <v>9.6</v>
      </c>
      <c r="B455" s="11">
        <v>101</v>
      </c>
      <c r="C455" s="13">
        <v>100.4</v>
      </c>
      <c r="D455" s="11">
        <v>99.5</v>
      </c>
      <c r="E455" s="13">
        <v>98</v>
      </c>
      <c r="F455" s="11">
        <v>97.225000000000009</v>
      </c>
    </row>
    <row r="456" spans="1:6" x14ac:dyDescent="0.25">
      <c r="A456" s="12">
        <v>9.6999999999999993</v>
      </c>
      <c r="B456" s="11">
        <v>101</v>
      </c>
      <c r="C456" s="13">
        <v>100.4</v>
      </c>
      <c r="D456" s="11">
        <v>99.466666666666669</v>
      </c>
      <c r="E456" s="13">
        <v>98</v>
      </c>
      <c r="F456" s="11">
        <v>97.1875</v>
      </c>
    </row>
    <row r="457" spans="1:6" x14ac:dyDescent="0.25">
      <c r="A457" s="12">
        <v>9.8000000000000007</v>
      </c>
      <c r="B457" s="11">
        <v>101</v>
      </c>
      <c r="C457" s="13">
        <v>100.4</v>
      </c>
      <c r="D457" s="11">
        <v>99.4</v>
      </c>
      <c r="E457" s="13">
        <v>97.9</v>
      </c>
      <c r="F457" s="11">
        <v>97.1</v>
      </c>
    </row>
    <row r="458" spans="1:6" x14ac:dyDescent="0.25">
      <c r="A458" s="12">
        <v>9.9</v>
      </c>
      <c r="B458" s="11">
        <v>101</v>
      </c>
      <c r="C458" s="13">
        <v>100.3</v>
      </c>
      <c r="D458" s="11">
        <v>99.4</v>
      </c>
      <c r="E458" s="13">
        <v>97.88000000000001</v>
      </c>
      <c r="F458" s="11">
        <v>97.037499999999994</v>
      </c>
    </row>
    <row r="459" spans="1:6" x14ac:dyDescent="0.25">
      <c r="A459" s="12">
        <v>10</v>
      </c>
      <c r="B459" s="11">
        <v>101</v>
      </c>
      <c r="C459" s="13">
        <v>100.3</v>
      </c>
      <c r="D459" s="11">
        <v>99.4</v>
      </c>
      <c r="E459" s="13">
        <v>97.8</v>
      </c>
      <c r="F459" s="11">
        <v>97</v>
      </c>
    </row>
    <row r="460" spans="1:6" x14ac:dyDescent="0.25">
      <c r="A460" s="12">
        <v>10.1</v>
      </c>
      <c r="B460" s="11">
        <v>101</v>
      </c>
      <c r="C460" s="13">
        <v>100.3</v>
      </c>
      <c r="D460" s="11">
        <v>99.4</v>
      </c>
      <c r="E460" s="13">
        <v>97.714285714285722</v>
      </c>
      <c r="F460" s="11">
        <v>96.87777777777778</v>
      </c>
    </row>
    <row r="461" spans="1:6" x14ac:dyDescent="0.25">
      <c r="A461" s="12">
        <v>10.199999999999999</v>
      </c>
      <c r="B461" s="11">
        <v>101</v>
      </c>
      <c r="C461" s="13">
        <v>100.3</v>
      </c>
      <c r="D461" s="11">
        <v>99.4</v>
      </c>
      <c r="E461" s="13">
        <v>97.6875</v>
      </c>
      <c r="F461" s="11">
        <v>96.772727272727266</v>
      </c>
    </row>
    <row r="462" spans="1:6" x14ac:dyDescent="0.25">
      <c r="A462" s="12">
        <v>10.3</v>
      </c>
      <c r="B462" s="11">
        <v>101</v>
      </c>
      <c r="C462" s="13">
        <v>100.3</v>
      </c>
      <c r="D462" s="11">
        <v>99.4</v>
      </c>
      <c r="E462" s="13">
        <v>97.6</v>
      </c>
      <c r="F462" s="11">
        <v>96.7</v>
      </c>
    </row>
    <row r="463" spans="1:6" x14ac:dyDescent="0.25">
      <c r="A463" s="12">
        <v>10.4</v>
      </c>
      <c r="B463" s="11">
        <v>101</v>
      </c>
      <c r="C463" s="13">
        <v>100.3</v>
      </c>
      <c r="D463" s="11">
        <v>99.3</v>
      </c>
      <c r="E463" s="13">
        <v>97.6</v>
      </c>
      <c r="F463" s="11">
        <v>96.7</v>
      </c>
    </row>
    <row r="464" spans="1:6" x14ac:dyDescent="0.25">
      <c r="A464" s="12">
        <v>10.5</v>
      </c>
      <c r="B464" s="11">
        <v>101</v>
      </c>
      <c r="C464" s="13">
        <v>100.3</v>
      </c>
      <c r="D464" s="11">
        <v>99.3</v>
      </c>
      <c r="E464" s="13">
        <v>97.587499999999991</v>
      </c>
      <c r="F464" s="11">
        <v>96.653333333333336</v>
      </c>
    </row>
    <row r="465" spans="1:6" x14ac:dyDescent="0.25">
      <c r="A465" s="12">
        <v>10.6</v>
      </c>
      <c r="B465" s="11">
        <v>100.96666666666667</v>
      </c>
      <c r="C465" s="13">
        <v>100.3</v>
      </c>
      <c r="D465" s="11">
        <v>99.3</v>
      </c>
      <c r="E465" s="13">
        <v>97.5</v>
      </c>
      <c r="F465" s="11">
        <v>96.581818181818178</v>
      </c>
    </row>
    <row r="466" spans="1:6" x14ac:dyDescent="0.25">
      <c r="A466" s="12">
        <v>10.7</v>
      </c>
      <c r="B466" s="11">
        <v>100.9</v>
      </c>
      <c r="C466" s="13">
        <v>100.3</v>
      </c>
      <c r="D466" s="11">
        <v>99.262500000000003</v>
      </c>
      <c r="E466" s="13">
        <v>97.428571428571431</v>
      </c>
      <c r="F466" s="11">
        <v>96.49</v>
      </c>
    </row>
    <row r="467" spans="1:6" x14ac:dyDescent="0.25">
      <c r="A467" s="12">
        <v>10.8</v>
      </c>
      <c r="B467" s="11">
        <v>100.9</v>
      </c>
      <c r="C467" s="13">
        <v>100.3</v>
      </c>
      <c r="D467" s="11">
        <v>99.2</v>
      </c>
      <c r="E467" s="13">
        <v>97.3</v>
      </c>
      <c r="F467" s="11">
        <v>96.4</v>
      </c>
    </row>
    <row r="468" spans="1:6" x14ac:dyDescent="0.25">
      <c r="A468" s="12">
        <v>10.9</v>
      </c>
      <c r="B468" s="11">
        <v>101</v>
      </c>
      <c r="C468" s="13">
        <v>100.2</v>
      </c>
      <c r="D468" s="11">
        <v>99.1</v>
      </c>
      <c r="E468" s="13">
        <v>97.3</v>
      </c>
      <c r="F468" s="11">
        <v>96.4</v>
      </c>
    </row>
    <row r="469" spans="1:6" x14ac:dyDescent="0.25">
      <c r="A469" s="12">
        <v>11</v>
      </c>
      <c r="B469" s="11">
        <v>100.97499999999999</v>
      </c>
      <c r="C469" s="13">
        <v>100.2</v>
      </c>
      <c r="D469" s="11">
        <v>99.1</v>
      </c>
      <c r="E469" s="13">
        <v>97.3</v>
      </c>
      <c r="F469" s="11">
        <v>96.314285714285717</v>
      </c>
    </row>
    <row r="470" spans="1:6" x14ac:dyDescent="0.25">
      <c r="A470" s="12">
        <v>11.1</v>
      </c>
      <c r="B470" s="11">
        <v>100.9</v>
      </c>
      <c r="C470" s="13">
        <v>100.2</v>
      </c>
      <c r="D470" s="11">
        <v>99.042857142857144</v>
      </c>
      <c r="E470" s="13">
        <v>97.2</v>
      </c>
      <c r="F470" s="11">
        <v>96.3</v>
      </c>
    </row>
    <row r="471" spans="1:6" x14ac:dyDescent="0.25">
      <c r="A471" s="12">
        <v>11.2</v>
      </c>
      <c r="B471" s="11">
        <v>100.9</v>
      </c>
      <c r="C471" s="13">
        <v>100.2</v>
      </c>
      <c r="D471" s="11">
        <v>99</v>
      </c>
      <c r="E471" s="13">
        <v>97.162499999999994</v>
      </c>
      <c r="F471" s="11">
        <v>96.2</v>
      </c>
    </row>
    <row r="472" spans="1:6" x14ac:dyDescent="0.25">
      <c r="A472" s="12">
        <v>11.3</v>
      </c>
      <c r="B472" s="11">
        <v>100.9</v>
      </c>
      <c r="C472" s="13">
        <v>100.2</v>
      </c>
      <c r="D472" s="11">
        <v>99</v>
      </c>
      <c r="E472" s="13">
        <v>97.028571428571425</v>
      </c>
      <c r="F472" s="11">
        <v>96.1</v>
      </c>
    </row>
    <row r="473" spans="1:6" x14ac:dyDescent="0.25">
      <c r="A473" s="12">
        <v>11.4</v>
      </c>
      <c r="B473" s="11">
        <v>100.9</v>
      </c>
      <c r="C473" s="13">
        <v>100.2</v>
      </c>
      <c r="D473" s="11">
        <v>99</v>
      </c>
      <c r="E473" s="13">
        <v>97</v>
      </c>
      <c r="F473" s="11">
        <v>96.039999999999992</v>
      </c>
    </row>
    <row r="474" spans="1:6" x14ac:dyDescent="0.25">
      <c r="A474" s="12">
        <v>11.5</v>
      </c>
      <c r="B474" s="11">
        <v>100.9</v>
      </c>
      <c r="C474" s="13">
        <v>100.2</v>
      </c>
      <c r="D474" s="11">
        <v>99</v>
      </c>
      <c r="E474" s="13">
        <v>96.971428571428575</v>
      </c>
      <c r="F474" s="11">
        <v>95.94</v>
      </c>
    </row>
    <row r="475" spans="1:6" x14ac:dyDescent="0.25">
      <c r="A475" s="12">
        <v>11.6</v>
      </c>
      <c r="B475" s="11">
        <v>100.9</v>
      </c>
      <c r="C475" s="13">
        <v>100.17142857142858</v>
      </c>
      <c r="D475" s="11">
        <v>98.97</v>
      </c>
      <c r="E475" s="13">
        <v>96.9</v>
      </c>
      <c r="F475" s="11">
        <v>95.9</v>
      </c>
    </row>
    <row r="476" spans="1:6" x14ac:dyDescent="0.25">
      <c r="A476" s="12">
        <v>11.7</v>
      </c>
      <c r="B476" s="11">
        <v>100.9</v>
      </c>
      <c r="C476" s="13">
        <v>100.1</v>
      </c>
      <c r="D476" s="11">
        <v>98.9</v>
      </c>
      <c r="E476" s="13">
        <v>96.9</v>
      </c>
      <c r="F476" s="11">
        <v>95.8</v>
      </c>
    </row>
    <row r="477" spans="1:6" x14ac:dyDescent="0.25">
      <c r="A477" s="12">
        <v>11.8</v>
      </c>
      <c r="B477" s="11">
        <v>100.9</v>
      </c>
      <c r="C477" s="13">
        <v>100.1</v>
      </c>
      <c r="D477" s="11">
        <v>98.9</v>
      </c>
      <c r="E477" s="13">
        <v>96.8</v>
      </c>
      <c r="F477" s="11">
        <v>95.76</v>
      </c>
    </row>
    <row r="478" spans="1:6" x14ac:dyDescent="0.25">
      <c r="A478" s="12">
        <v>11.9</v>
      </c>
      <c r="B478" s="11">
        <v>100.9</v>
      </c>
      <c r="C478" s="13">
        <v>100.1</v>
      </c>
      <c r="D478" s="11">
        <v>98.833333333333329</v>
      </c>
      <c r="E478" s="13">
        <v>96.8</v>
      </c>
      <c r="F478" s="11">
        <v>95.6</v>
      </c>
    </row>
    <row r="479" spans="1:6" x14ac:dyDescent="0.25">
      <c r="A479" s="12">
        <v>12</v>
      </c>
      <c r="B479" s="11">
        <v>100.9</v>
      </c>
      <c r="C479" s="13">
        <v>100.04285714285714</v>
      </c>
      <c r="D479" s="11">
        <v>98.8</v>
      </c>
      <c r="E479" s="13">
        <v>96.76</v>
      </c>
      <c r="F479" s="11">
        <v>95.6</v>
      </c>
    </row>
    <row r="480" spans="1:6" x14ac:dyDescent="0.25">
      <c r="A480" s="12">
        <v>12.1</v>
      </c>
      <c r="B480" s="11">
        <v>100.9</v>
      </c>
      <c r="C480" s="13">
        <v>100.08749999999999</v>
      </c>
      <c r="D480" s="11">
        <v>98.8</v>
      </c>
      <c r="E480" s="13">
        <v>96.666666666666671</v>
      </c>
      <c r="F480" s="11">
        <v>95.5</v>
      </c>
    </row>
    <row r="481" spans="1:6" x14ac:dyDescent="0.25">
      <c r="A481" s="12">
        <v>12.2</v>
      </c>
      <c r="B481" s="11">
        <v>100.9</v>
      </c>
      <c r="C481" s="13">
        <v>100.1</v>
      </c>
      <c r="D481" s="11">
        <v>98.8</v>
      </c>
      <c r="E481" s="13">
        <v>96.525000000000006</v>
      </c>
      <c r="F481" s="11">
        <v>95.428571428571431</v>
      </c>
    </row>
    <row r="482" spans="1:6" x14ac:dyDescent="0.25">
      <c r="A482" s="12">
        <v>12.3</v>
      </c>
      <c r="B482" s="11">
        <v>100.9</v>
      </c>
      <c r="C482" s="13">
        <v>100.04285714285714</v>
      </c>
      <c r="D482" s="11">
        <v>98.712500000000006</v>
      </c>
      <c r="E482" s="13">
        <v>96.5</v>
      </c>
      <c r="F482" s="11">
        <v>95.3</v>
      </c>
    </row>
    <row r="483" spans="1:6" x14ac:dyDescent="0.25">
      <c r="A483" s="12">
        <v>12.4</v>
      </c>
      <c r="B483" s="11">
        <v>100.9</v>
      </c>
      <c r="C483" s="13">
        <v>100</v>
      </c>
      <c r="D483" s="11">
        <v>98.7</v>
      </c>
      <c r="E483" s="13">
        <v>96.45</v>
      </c>
      <c r="F483" s="11">
        <v>95.171428571428578</v>
      </c>
    </row>
    <row r="484" spans="1:6" x14ac:dyDescent="0.25">
      <c r="A484" s="12">
        <v>12.5</v>
      </c>
      <c r="B484" s="11">
        <v>100.87142857142858</v>
      </c>
      <c r="C484" s="13">
        <v>100</v>
      </c>
      <c r="D484" s="11">
        <v>98.65</v>
      </c>
      <c r="E484" s="13">
        <v>96.4</v>
      </c>
      <c r="F484" s="11">
        <v>95.1</v>
      </c>
    </row>
    <row r="485" spans="1:6" x14ac:dyDescent="0.25">
      <c r="A485" s="12">
        <v>12.6</v>
      </c>
      <c r="B485" s="11">
        <v>100.8</v>
      </c>
      <c r="C485" s="13">
        <v>99.94285714285715</v>
      </c>
      <c r="D485" s="11">
        <v>98.6</v>
      </c>
      <c r="E485" s="13">
        <v>96.3</v>
      </c>
      <c r="F485" s="11">
        <v>95</v>
      </c>
    </row>
    <row r="486" spans="1:6" x14ac:dyDescent="0.25">
      <c r="A486" s="12">
        <v>12.7</v>
      </c>
      <c r="B486" s="11">
        <v>100.8</v>
      </c>
      <c r="C486" s="13">
        <v>99.9</v>
      </c>
      <c r="D486" s="11">
        <v>98.6</v>
      </c>
      <c r="E486" s="13">
        <v>96.262500000000003</v>
      </c>
      <c r="F486" s="11">
        <v>94.971428571428575</v>
      </c>
    </row>
    <row r="487" spans="1:6" x14ac:dyDescent="0.25">
      <c r="A487" s="12">
        <v>12.8</v>
      </c>
      <c r="B487" s="11">
        <v>100.8</v>
      </c>
      <c r="C487" s="13">
        <v>99.9</v>
      </c>
      <c r="D487" s="11">
        <v>98.55714285714285</v>
      </c>
      <c r="E487" s="13">
        <v>96.2</v>
      </c>
      <c r="F487" s="11">
        <v>94.828571428571422</v>
      </c>
    </row>
    <row r="488" spans="1:6" x14ac:dyDescent="0.25">
      <c r="A488" s="12">
        <v>12.9</v>
      </c>
      <c r="B488" s="11">
        <v>100.8</v>
      </c>
      <c r="C488" s="13">
        <v>99.9</v>
      </c>
      <c r="D488" s="11">
        <v>98.5</v>
      </c>
      <c r="E488" s="13">
        <v>96.112499999999997</v>
      </c>
      <c r="F488" s="11">
        <v>94.775000000000006</v>
      </c>
    </row>
    <row r="489" spans="1:6" x14ac:dyDescent="0.25">
      <c r="A489" s="12">
        <v>13</v>
      </c>
      <c r="B489" s="11">
        <v>100.8</v>
      </c>
      <c r="C489" s="13">
        <v>99.9</v>
      </c>
      <c r="D489" s="11">
        <v>98.5</v>
      </c>
      <c r="E489" s="13">
        <v>96.075000000000003</v>
      </c>
      <c r="F489" s="11">
        <v>94.7</v>
      </c>
    </row>
    <row r="490" spans="1:6" x14ac:dyDescent="0.25">
      <c r="A490" s="12">
        <v>13.1</v>
      </c>
      <c r="B490" s="11">
        <v>100.8</v>
      </c>
      <c r="C490" s="13">
        <v>99.885714285714286</v>
      </c>
      <c r="D490" s="11">
        <v>98.488888888888894</v>
      </c>
      <c r="E490" s="13">
        <v>95.960000000000008</v>
      </c>
      <c r="F490" s="11">
        <v>94.7</v>
      </c>
    </row>
    <row r="491" spans="1:6" x14ac:dyDescent="0.25">
      <c r="A491" s="12">
        <v>13.2</v>
      </c>
      <c r="B491" s="11">
        <v>100.8</v>
      </c>
      <c r="C491" s="13">
        <v>99.8</v>
      </c>
      <c r="D491" s="11">
        <v>98.38181818181819</v>
      </c>
      <c r="E491" s="13">
        <v>95.866666666666674</v>
      </c>
      <c r="F491" s="11">
        <v>94.575000000000003</v>
      </c>
    </row>
    <row r="492" spans="1:6" x14ac:dyDescent="0.25">
      <c r="A492" s="12">
        <v>13.3</v>
      </c>
      <c r="B492" s="11">
        <v>100.8</v>
      </c>
      <c r="C492" s="13">
        <v>99.8</v>
      </c>
      <c r="D492" s="11">
        <v>98.3</v>
      </c>
      <c r="E492" s="13">
        <v>95.8</v>
      </c>
      <c r="F492" s="11">
        <v>94.44285714285715</v>
      </c>
    </row>
    <row r="493" spans="1:6" x14ac:dyDescent="0.25">
      <c r="A493" s="12">
        <v>13.4</v>
      </c>
      <c r="B493" s="11">
        <v>100.8</v>
      </c>
      <c r="C493" s="13">
        <v>99.8</v>
      </c>
      <c r="D493" s="11">
        <v>98.3</v>
      </c>
      <c r="E493" s="13">
        <v>95.75555555555556</v>
      </c>
      <c r="F493" s="11">
        <v>94.4</v>
      </c>
    </row>
    <row r="494" spans="1:6" x14ac:dyDescent="0.25">
      <c r="A494" s="12">
        <v>13.5</v>
      </c>
      <c r="B494" s="11">
        <v>100.75</v>
      </c>
      <c r="C494" s="13">
        <v>99.8</v>
      </c>
      <c r="D494" s="11">
        <v>98.243750000000006</v>
      </c>
      <c r="E494" s="13">
        <v>95.668750000000003</v>
      </c>
      <c r="F494" s="11">
        <v>94.275000000000006</v>
      </c>
    </row>
    <row r="495" spans="1:6" x14ac:dyDescent="0.25">
      <c r="A495" s="12">
        <v>13.6</v>
      </c>
      <c r="B495" s="11">
        <v>100.78571428571428</v>
      </c>
      <c r="C495" s="13">
        <v>99.8</v>
      </c>
      <c r="D495" s="11">
        <v>98.172727272727272</v>
      </c>
      <c r="E495" s="13">
        <v>95.606249999999989</v>
      </c>
      <c r="F495" s="11">
        <v>94.15</v>
      </c>
    </row>
    <row r="496" spans="1:6" x14ac:dyDescent="0.25">
      <c r="A496" s="12">
        <v>13.7</v>
      </c>
      <c r="B496" s="11">
        <v>100.7</v>
      </c>
      <c r="C496" s="13">
        <v>99.787499999999994</v>
      </c>
      <c r="D496" s="11">
        <v>98.1</v>
      </c>
      <c r="E496" s="13">
        <v>95.539999999999992</v>
      </c>
      <c r="F496" s="11">
        <v>94.1</v>
      </c>
    </row>
    <row r="497" spans="1:6" x14ac:dyDescent="0.25">
      <c r="A497" s="12">
        <v>13.8</v>
      </c>
      <c r="B497" s="11">
        <v>100.7</v>
      </c>
      <c r="C497" s="13">
        <v>99.7</v>
      </c>
      <c r="D497" s="11">
        <v>98.1</v>
      </c>
      <c r="E497" s="13">
        <v>95.473333333333329</v>
      </c>
      <c r="F497" s="11">
        <v>93.98571428571428</v>
      </c>
    </row>
    <row r="498" spans="1:6" x14ac:dyDescent="0.25">
      <c r="A498" s="12">
        <v>13.9</v>
      </c>
      <c r="B498" s="11">
        <v>100.7</v>
      </c>
      <c r="C498" s="13">
        <v>99.7</v>
      </c>
      <c r="D498" s="11">
        <v>98.046666666666667</v>
      </c>
      <c r="E498" s="13">
        <v>95.406666666666666</v>
      </c>
      <c r="F498" s="11">
        <v>93.9</v>
      </c>
    </row>
    <row r="499" spans="1:6" x14ac:dyDescent="0.25">
      <c r="A499" s="12">
        <v>14</v>
      </c>
      <c r="B499" s="11">
        <v>100.7</v>
      </c>
      <c r="C499" s="13">
        <v>99.6875</v>
      </c>
      <c r="D499" s="11">
        <v>97.98</v>
      </c>
      <c r="E499" s="13">
        <v>95.34</v>
      </c>
      <c r="F499" s="11">
        <v>93.8</v>
      </c>
    </row>
    <row r="500" spans="1:6" x14ac:dyDescent="0.25">
      <c r="A500" s="12">
        <v>14.1</v>
      </c>
      <c r="B500" s="11">
        <v>100.66249999999999</v>
      </c>
      <c r="C500" s="13">
        <v>99.6</v>
      </c>
      <c r="D500" s="11">
        <v>97.913333333333341</v>
      </c>
      <c r="E500" s="13">
        <v>95.246666666666655</v>
      </c>
      <c r="F500" s="11">
        <v>93.7</v>
      </c>
    </row>
    <row r="501" spans="1:6" x14ac:dyDescent="0.25">
      <c r="A501" s="12">
        <v>14.2</v>
      </c>
      <c r="B501" s="11">
        <v>100.6</v>
      </c>
      <c r="C501" s="13">
        <v>99.6</v>
      </c>
      <c r="D501" s="11">
        <v>97.9</v>
      </c>
      <c r="E501" s="13">
        <v>95.11333333333333</v>
      </c>
      <c r="F501" s="11">
        <v>93.7</v>
      </c>
    </row>
    <row r="502" spans="1:6" x14ac:dyDescent="0.25">
      <c r="A502" s="12">
        <v>14.3</v>
      </c>
      <c r="B502" s="11">
        <v>100.5</v>
      </c>
      <c r="C502" s="13">
        <v>99.5</v>
      </c>
      <c r="D502" s="11">
        <v>97.881250000000009</v>
      </c>
      <c r="E502" s="13">
        <v>95.039999999999992</v>
      </c>
      <c r="F502" s="11">
        <v>93.587499999999991</v>
      </c>
    </row>
    <row r="503" spans="1:6" x14ac:dyDescent="0.25">
      <c r="A503" s="12">
        <v>14.4</v>
      </c>
      <c r="B503" s="11">
        <v>100.5</v>
      </c>
      <c r="C503" s="13">
        <v>99.5</v>
      </c>
      <c r="D503" s="11">
        <v>97.818749999999994</v>
      </c>
      <c r="E503" s="13">
        <v>94.973333333333329</v>
      </c>
      <c r="F503" s="11">
        <v>93.457142857142856</v>
      </c>
    </row>
    <row r="504" spans="1:6" x14ac:dyDescent="0.25">
      <c r="A504" s="12">
        <v>14.5</v>
      </c>
      <c r="B504" s="11">
        <v>100.5</v>
      </c>
      <c r="C504" s="13">
        <v>99.5</v>
      </c>
      <c r="D504" s="11">
        <v>97.8</v>
      </c>
      <c r="E504" s="13">
        <v>94.906666666666666</v>
      </c>
      <c r="F504" s="11">
        <v>93.4</v>
      </c>
    </row>
    <row r="505" spans="1:6" x14ac:dyDescent="0.25">
      <c r="A505" s="12">
        <v>14.6</v>
      </c>
      <c r="B505" s="11">
        <v>100.5</v>
      </c>
      <c r="C505" s="13">
        <v>99.412500000000009</v>
      </c>
      <c r="D505" s="11">
        <v>97.75</v>
      </c>
      <c r="E505" s="13">
        <v>94.8</v>
      </c>
      <c r="F505" s="11">
        <v>93.287499999999994</v>
      </c>
    </row>
    <row r="506" spans="1:6" x14ac:dyDescent="0.25">
      <c r="A506" s="12">
        <v>14.7</v>
      </c>
      <c r="B506" s="11">
        <v>100.5</v>
      </c>
      <c r="C506" s="13">
        <v>99.385714285714286</v>
      </c>
      <c r="D506" s="11">
        <v>97.7</v>
      </c>
      <c r="E506" s="13">
        <v>94.775000000000006</v>
      </c>
      <c r="F506" s="11">
        <v>93.157142857142858</v>
      </c>
    </row>
    <row r="507" spans="1:6" x14ac:dyDescent="0.25">
      <c r="A507" s="12">
        <v>14.8</v>
      </c>
      <c r="B507" s="11">
        <v>100.5</v>
      </c>
      <c r="C507" s="13">
        <v>99.3</v>
      </c>
      <c r="D507" s="11">
        <v>97.7</v>
      </c>
      <c r="E507" s="13">
        <v>94.65</v>
      </c>
      <c r="F507" s="11">
        <v>93.1</v>
      </c>
    </row>
    <row r="508" spans="1:6" x14ac:dyDescent="0.25">
      <c r="A508" s="12">
        <v>14.9</v>
      </c>
      <c r="B508" s="11">
        <v>100.4</v>
      </c>
      <c r="C508" s="13">
        <v>99.3</v>
      </c>
      <c r="D508" s="11">
        <v>97.625</v>
      </c>
      <c r="E508" s="13">
        <v>94.51428571428572</v>
      </c>
      <c r="F508" s="11">
        <v>93</v>
      </c>
    </row>
    <row r="509" spans="1:6" x14ac:dyDescent="0.25">
      <c r="A509" s="12">
        <v>15</v>
      </c>
      <c r="B509" s="11">
        <v>100.4</v>
      </c>
      <c r="C509" s="13">
        <v>99.2</v>
      </c>
      <c r="D509" s="11">
        <v>97.56</v>
      </c>
      <c r="E509" s="13">
        <v>94.3</v>
      </c>
      <c r="F509" s="11">
        <v>92.9</v>
      </c>
    </row>
    <row r="510" spans="1:6" x14ac:dyDescent="0.25">
      <c r="A510" s="12">
        <v>15.1</v>
      </c>
      <c r="B510" s="11">
        <v>100.33333333333333</v>
      </c>
      <c r="C510" s="13">
        <v>99.2</v>
      </c>
      <c r="D510" s="11">
        <v>97.466666666666669</v>
      </c>
      <c r="E510" s="13">
        <v>94.257142857142853</v>
      </c>
      <c r="F510" s="11">
        <v>92.8</v>
      </c>
    </row>
    <row r="511" spans="1:6" x14ac:dyDescent="0.25">
      <c r="A511" s="12">
        <v>15.2</v>
      </c>
      <c r="B511" s="11">
        <v>100.3</v>
      </c>
      <c r="C511" s="13">
        <v>99.2</v>
      </c>
      <c r="D511" s="11">
        <v>97.4</v>
      </c>
      <c r="E511" s="13">
        <v>94.2</v>
      </c>
      <c r="F511" s="11">
        <v>92.68</v>
      </c>
    </row>
    <row r="512" spans="1:6" x14ac:dyDescent="0.25">
      <c r="A512" s="12">
        <v>15.3</v>
      </c>
      <c r="B512" s="11">
        <v>100.3</v>
      </c>
      <c r="C512" s="13">
        <v>99.1875</v>
      </c>
      <c r="D512" s="11">
        <v>97.328571428571422</v>
      </c>
      <c r="E512" s="13">
        <v>94.087499999999991</v>
      </c>
      <c r="F512" s="11">
        <v>92.58</v>
      </c>
    </row>
    <row r="513" spans="1:6" x14ac:dyDescent="0.25">
      <c r="A513" s="12">
        <v>15.4</v>
      </c>
      <c r="B513" s="11">
        <v>100.3</v>
      </c>
      <c r="C513" s="13">
        <v>99.1</v>
      </c>
      <c r="D513" s="11">
        <v>97.2</v>
      </c>
      <c r="E513" s="13">
        <v>94</v>
      </c>
      <c r="F513" s="11">
        <v>92.5</v>
      </c>
    </row>
    <row r="514" spans="1:6" x14ac:dyDescent="0.25">
      <c r="A514" s="12">
        <v>15.5</v>
      </c>
      <c r="B514" s="11">
        <v>100.3</v>
      </c>
      <c r="C514" s="13">
        <v>99.1</v>
      </c>
      <c r="D514" s="11">
        <v>97.166666666666671</v>
      </c>
      <c r="E514" s="13">
        <v>93.924999999999997</v>
      </c>
      <c r="F514" s="11">
        <v>92.4</v>
      </c>
    </row>
    <row r="515" spans="1:6" x14ac:dyDescent="0.25">
      <c r="A515" s="12">
        <v>15.6</v>
      </c>
      <c r="B515" s="11">
        <v>100.2</v>
      </c>
      <c r="C515" s="13">
        <v>99</v>
      </c>
      <c r="D515" s="11">
        <v>97.1</v>
      </c>
      <c r="E515" s="13">
        <v>93.9</v>
      </c>
      <c r="F515" s="11">
        <v>92.271428571428572</v>
      </c>
    </row>
    <row r="516" spans="1:6" x14ac:dyDescent="0.25">
      <c r="A516" s="12">
        <v>15.7</v>
      </c>
      <c r="B516" s="11">
        <v>100.2</v>
      </c>
      <c r="C516" s="13">
        <v>99</v>
      </c>
      <c r="D516" s="11">
        <v>97.083333333333329</v>
      </c>
      <c r="E516" s="13">
        <v>93.771428571428572</v>
      </c>
      <c r="F516" s="11">
        <v>92.128571428571419</v>
      </c>
    </row>
    <row r="517" spans="1:6" x14ac:dyDescent="0.25">
      <c r="A517" s="12">
        <v>15.8</v>
      </c>
      <c r="B517" s="11">
        <v>100.2</v>
      </c>
      <c r="C517" s="13">
        <v>98.9375</v>
      </c>
      <c r="D517" s="11">
        <v>97</v>
      </c>
      <c r="E517" s="13">
        <v>93.7</v>
      </c>
      <c r="F517" s="11">
        <v>92.1</v>
      </c>
    </row>
    <row r="518" spans="1:6" x14ac:dyDescent="0.25">
      <c r="A518" s="12">
        <v>15.9</v>
      </c>
      <c r="B518" s="11">
        <v>100.1</v>
      </c>
      <c r="C518" s="13">
        <v>98.9</v>
      </c>
      <c r="D518" s="11">
        <v>96.9</v>
      </c>
      <c r="E518" s="13">
        <v>93.641666666666666</v>
      </c>
      <c r="F518" s="11">
        <v>91.966666666666669</v>
      </c>
    </row>
    <row r="519" spans="1:6" x14ac:dyDescent="0.25">
      <c r="A519" s="12">
        <v>16</v>
      </c>
      <c r="B519" s="11">
        <v>100.1</v>
      </c>
      <c r="C519" s="13">
        <v>98.892307692307696</v>
      </c>
      <c r="D519" s="11">
        <v>96.8</v>
      </c>
      <c r="E519" s="13">
        <v>93.544444444444437</v>
      </c>
      <c r="F519" s="11">
        <v>91.842857142857142</v>
      </c>
    </row>
    <row r="520" spans="1:6" x14ac:dyDescent="0.25">
      <c r="A520" s="12">
        <v>16.100000000000001</v>
      </c>
      <c r="B520" s="11">
        <v>100.1</v>
      </c>
      <c r="C520" s="13">
        <v>98.815384615384616</v>
      </c>
      <c r="D520" s="11">
        <v>96.7</v>
      </c>
      <c r="E520" s="13">
        <v>93.453846153846158</v>
      </c>
      <c r="F520" s="11">
        <v>91.712500000000006</v>
      </c>
    </row>
    <row r="521" spans="1:6" x14ac:dyDescent="0.25">
      <c r="A521" s="12">
        <v>16.2</v>
      </c>
      <c r="B521" s="11">
        <v>100</v>
      </c>
      <c r="C521" s="13">
        <v>98.8</v>
      </c>
      <c r="D521" s="11">
        <v>96.64</v>
      </c>
      <c r="E521" s="13">
        <v>93.362500000000011</v>
      </c>
      <c r="F521" s="11">
        <v>91.6</v>
      </c>
    </row>
    <row r="522" spans="1:6" x14ac:dyDescent="0.25">
      <c r="A522" s="12">
        <v>16.3</v>
      </c>
      <c r="B522" s="11">
        <v>100</v>
      </c>
      <c r="C522" s="13">
        <v>98.75333333333333</v>
      </c>
      <c r="D522" s="11">
        <v>96.5</v>
      </c>
      <c r="E522" s="13">
        <v>93.237500000000011</v>
      </c>
      <c r="F522" s="11">
        <v>91.542857142857144</v>
      </c>
    </row>
    <row r="523" spans="1:6" x14ac:dyDescent="0.25">
      <c r="A523" s="12">
        <v>16.399999999999999</v>
      </c>
      <c r="B523" s="11">
        <v>100</v>
      </c>
      <c r="C523" s="13">
        <v>98.686666666666667</v>
      </c>
      <c r="D523" s="11">
        <v>96.460000000000008</v>
      </c>
      <c r="E523" s="13">
        <v>93.106666666666669</v>
      </c>
      <c r="F523" s="11">
        <v>91.412500000000009</v>
      </c>
    </row>
    <row r="524" spans="1:6" x14ac:dyDescent="0.25">
      <c r="A524" s="12">
        <v>16.5</v>
      </c>
      <c r="B524" s="11">
        <v>99.9</v>
      </c>
      <c r="C524" s="13">
        <v>98.61999999999999</v>
      </c>
      <c r="D524" s="11">
        <v>96.4</v>
      </c>
      <c r="E524" s="13">
        <v>92.986666666666665</v>
      </c>
      <c r="F524" s="11">
        <v>91.275000000000006</v>
      </c>
    </row>
    <row r="525" spans="1:6" x14ac:dyDescent="0.25">
      <c r="A525" s="12">
        <v>16.600000000000001</v>
      </c>
      <c r="B525" s="11">
        <v>99.85</v>
      </c>
      <c r="C525" s="13">
        <v>98.6</v>
      </c>
      <c r="D525" s="11">
        <v>96.371428571428581</v>
      </c>
      <c r="E525" s="13">
        <v>92.92</v>
      </c>
      <c r="F525" s="11">
        <v>91.2</v>
      </c>
    </row>
    <row r="526" spans="1:6" x14ac:dyDescent="0.25">
      <c r="A526" s="12">
        <v>16.7</v>
      </c>
      <c r="B526" s="11">
        <v>99.8</v>
      </c>
      <c r="C526" s="13">
        <v>98.5</v>
      </c>
      <c r="D526" s="11">
        <v>96.228571428571428</v>
      </c>
      <c r="E526" s="13">
        <v>92.83</v>
      </c>
      <c r="F526" s="11">
        <v>91.112499999999997</v>
      </c>
    </row>
    <row r="527" spans="1:6" x14ac:dyDescent="0.25">
      <c r="A527" s="12">
        <v>16.8</v>
      </c>
      <c r="B527" s="11">
        <v>99.7</v>
      </c>
      <c r="C527" s="13">
        <v>98.462500000000006</v>
      </c>
      <c r="D527" s="11">
        <v>96.1</v>
      </c>
      <c r="E527" s="13">
        <v>92.672727272727272</v>
      </c>
      <c r="F527" s="11">
        <v>90.975000000000009</v>
      </c>
    </row>
    <row r="528" spans="1:6" x14ac:dyDescent="0.25">
      <c r="A528" s="12">
        <v>16.899999999999999</v>
      </c>
      <c r="B528" s="11">
        <v>99.7</v>
      </c>
      <c r="C528" s="13">
        <v>98.328571428571422</v>
      </c>
      <c r="D528" s="11">
        <v>96.0625</v>
      </c>
      <c r="E528" s="13">
        <v>92.524999999999991</v>
      </c>
      <c r="F528" s="11">
        <v>90.842857142857142</v>
      </c>
    </row>
    <row r="529" spans="1:6" x14ac:dyDescent="0.25">
      <c r="A529" s="12">
        <v>17</v>
      </c>
      <c r="B529" s="11">
        <v>99.7</v>
      </c>
      <c r="C529" s="13">
        <v>98.3</v>
      </c>
      <c r="D529" s="11">
        <v>95.9375</v>
      </c>
      <c r="E529" s="13">
        <v>92.387500000000003</v>
      </c>
      <c r="F529" s="11">
        <v>90.712500000000006</v>
      </c>
    </row>
    <row r="530" spans="1:6" x14ac:dyDescent="0.25">
      <c r="A530" s="12">
        <v>17.100000000000001</v>
      </c>
      <c r="B530" s="11">
        <v>99.6</v>
      </c>
      <c r="C530" s="13">
        <v>98.212500000000006</v>
      </c>
      <c r="D530" s="11">
        <v>95.9</v>
      </c>
      <c r="E530" s="13">
        <v>92.262500000000003</v>
      </c>
      <c r="F530" s="11">
        <v>90.571428571428569</v>
      </c>
    </row>
    <row r="531" spans="1:6" x14ac:dyDescent="0.25">
      <c r="A531" s="12">
        <v>17.2</v>
      </c>
      <c r="B531" s="11">
        <v>99.6</v>
      </c>
      <c r="C531" s="13">
        <v>98.174999999999997</v>
      </c>
      <c r="D531" s="11">
        <v>95.771428571428572</v>
      </c>
      <c r="E531" s="13">
        <v>92.2</v>
      </c>
      <c r="F531" s="11">
        <v>90.333333333333329</v>
      </c>
    </row>
    <row r="532" spans="1:6" x14ac:dyDescent="0.25">
      <c r="A532" s="12">
        <v>17.3</v>
      </c>
      <c r="B532" s="11">
        <v>99.524999999999991</v>
      </c>
      <c r="C532" s="13">
        <v>98.05</v>
      </c>
      <c r="D532" s="11">
        <v>95.628571428571419</v>
      </c>
      <c r="E532" s="13">
        <v>92.083333333333329</v>
      </c>
      <c r="F532" s="11">
        <v>90.24</v>
      </c>
    </row>
    <row r="533" spans="1:6" x14ac:dyDescent="0.25">
      <c r="A533" s="12">
        <v>17.399999999999999</v>
      </c>
      <c r="B533" s="11">
        <v>99.487499999999997</v>
      </c>
      <c r="C533" s="13">
        <v>97.98</v>
      </c>
      <c r="D533" s="11">
        <v>95.6</v>
      </c>
      <c r="E533" s="13">
        <v>92</v>
      </c>
      <c r="F533" s="11">
        <v>90.157142857142858</v>
      </c>
    </row>
    <row r="534" spans="1:6" x14ac:dyDescent="0.25">
      <c r="A534" s="12">
        <v>17.5</v>
      </c>
      <c r="B534" s="11">
        <v>99.4</v>
      </c>
      <c r="C534" s="13">
        <v>97.9</v>
      </c>
      <c r="D534" s="11">
        <v>95.475000000000009</v>
      </c>
      <c r="E534" s="13">
        <v>91.8</v>
      </c>
      <c r="F534" s="11">
        <v>90.08</v>
      </c>
    </row>
    <row r="535" spans="1:6" x14ac:dyDescent="0.25">
      <c r="A535" s="12">
        <v>17.600000000000001</v>
      </c>
      <c r="B535" s="11">
        <v>99.4</v>
      </c>
      <c r="C535" s="13">
        <v>97.8</v>
      </c>
      <c r="D535" s="11">
        <v>95.35</v>
      </c>
      <c r="E535" s="13">
        <v>91.7</v>
      </c>
      <c r="F535" s="11">
        <v>89.98</v>
      </c>
    </row>
    <row r="536" spans="1:6" x14ac:dyDescent="0.25">
      <c r="A536" s="12">
        <v>17.7</v>
      </c>
      <c r="B536" s="11">
        <v>99.3</v>
      </c>
      <c r="C536" s="13">
        <v>97.8</v>
      </c>
      <c r="D536" s="11">
        <v>95.3</v>
      </c>
      <c r="E536" s="13">
        <v>91.6</v>
      </c>
      <c r="F536" s="11">
        <v>89.88000000000001</v>
      </c>
    </row>
    <row r="537" spans="1:6" x14ac:dyDescent="0.25">
      <c r="A537" s="12">
        <v>17.8</v>
      </c>
      <c r="B537" s="11">
        <v>99.257142857142853</v>
      </c>
      <c r="C537" s="13">
        <v>97.64</v>
      </c>
      <c r="D537" s="11">
        <v>95.185714285714283</v>
      </c>
      <c r="E537" s="13">
        <v>91.5</v>
      </c>
      <c r="F537" s="11">
        <v>89.68</v>
      </c>
    </row>
    <row r="538" spans="1:6" x14ac:dyDescent="0.25">
      <c r="A538" s="12">
        <v>17.899999999999999</v>
      </c>
      <c r="B538" s="11">
        <v>99.125</v>
      </c>
      <c r="C538" s="13">
        <v>97.585714285714275</v>
      </c>
      <c r="D538" s="11">
        <v>95.05</v>
      </c>
      <c r="E538" s="13">
        <v>91.35</v>
      </c>
      <c r="F538" s="11">
        <v>89.6</v>
      </c>
    </row>
    <row r="539" spans="1:6" x14ac:dyDescent="0.25">
      <c r="A539" s="12">
        <v>18</v>
      </c>
      <c r="B539" s="11">
        <v>99.1</v>
      </c>
      <c r="C539" s="13">
        <v>97.5</v>
      </c>
      <c r="D539" s="11">
        <v>94.914285714285725</v>
      </c>
      <c r="E539" s="13">
        <v>91.16</v>
      </c>
      <c r="F539" s="11">
        <v>89.428571428571431</v>
      </c>
    </row>
    <row r="540" spans="1:6" x14ac:dyDescent="0.25">
      <c r="A540" s="12">
        <v>18.100000000000001</v>
      </c>
      <c r="B540" s="11">
        <v>98.986666666666665</v>
      </c>
      <c r="C540" s="13">
        <v>97.414285714285725</v>
      </c>
      <c r="D540" s="11">
        <v>94.787499999999994</v>
      </c>
      <c r="E540" s="13">
        <v>91</v>
      </c>
      <c r="F540" s="11">
        <v>89.287499999999994</v>
      </c>
    </row>
    <row r="541" spans="1:6" x14ac:dyDescent="0.25">
      <c r="A541" s="12">
        <v>18.2</v>
      </c>
      <c r="B541" s="11">
        <v>98.853333333333339</v>
      </c>
      <c r="C541" s="13">
        <v>97.3</v>
      </c>
      <c r="D541" s="11">
        <v>94.657142857142858</v>
      </c>
      <c r="E541" s="13">
        <v>90.9</v>
      </c>
      <c r="F541" s="11">
        <v>89.157142857142858</v>
      </c>
    </row>
    <row r="542" spans="1:6" x14ac:dyDescent="0.25">
      <c r="A542" s="12">
        <v>18.3</v>
      </c>
      <c r="B542" s="11">
        <v>98.76</v>
      </c>
      <c r="C542" s="13">
        <v>97.228571428571428</v>
      </c>
      <c r="D542" s="11">
        <v>94.524999999999991</v>
      </c>
      <c r="E542" s="13">
        <v>90.766666666666666</v>
      </c>
      <c r="F542" s="11">
        <v>89.024999999999991</v>
      </c>
    </row>
    <row r="543" spans="1:6" x14ac:dyDescent="0.25">
      <c r="A543" s="12">
        <v>18.399999999999999</v>
      </c>
      <c r="B543" s="11">
        <v>98.686666666666667</v>
      </c>
      <c r="C543" s="13">
        <v>97</v>
      </c>
      <c r="D543" s="11">
        <v>94.387500000000003</v>
      </c>
      <c r="E543" s="13">
        <v>90.7</v>
      </c>
      <c r="F543" s="11">
        <v>88.88333333333334</v>
      </c>
    </row>
    <row r="544" spans="1:6" x14ac:dyDescent="0.25">
      <c r="A544" s="12">
        <v>18.5</v>
      </c>
      <c r="B544" s="11">
        <v>98.553333333333342</v>
      </c>
      <c r="C544" s="13">
        <v>96.94285714285715</v>
      </c>
      <c r="D544" s="11">
        <v>94.262500000000003</v>
      </c>
      <c r="E544" s="13">
        <v>90.475000000000009</v>
      </c>
      <c r="F544" s="11">
        <v>88.716666666666669</v>
      </c>
    </row>
    <row r="545" spans="1:6" x14ac:dyDescent="0.25">
      <c r="A545" s="12">
        <v>18.600000000000001</v>
      </c>
      <c r="B545" s="11">
        <v>98.42</v>
      </c>
      <c r="C545" s="13">
        <v>96.7</v>
      </c>
      <c r="D545" s="11">
        <v>94.128571428571419</v>
      </c>
      <c r="E545" s="13">
        <v>90.3</v>
      </c>
      <c r="F545" s="11">
        <v>88.630769230769232</v>
      </c>
    </row>
    <row r="546" spans="1:6" x14ac:dyDescent="0.25">
      <c r="A546" s="12">
        <v>18.7</v>
      </c>
      <c r="B546" s="11">
        <v>98.28125</v>
      </c>
      <c r="C546" s="13">
        <v>96.625</v>
      </c>
      <c r="D546" s="11">
        <v>94</v>
      </c>
      <c r="E546" s="13">
        <v>90.174999999999997</v>
      </c>
      <c r="F546" s="11">
        <v>88.5</v>
      </c>
    </row>
    <row r="547" spans="1:6" x14ac:dyDescent="0.25">
      <c r="A547" s="12">
        <v>18.8</v>
      </c>
      <c r="B547" s="11">
        <v>98.09375</v>
      </c>
      <c r="C547" s="13">
        <v>96.483333333333334</v>
      </c>
      <c r="D547" s="11">
        <v>93.862499999999997</v>
      </c>
      <c r="E547" s="13">
        <v>90.1</v>
      </c>
      <c r="F547" s="11">
        <v>88.36</v>
      </c>
    </row>
    <row r="548" spans="1:6" x14ac:dyDescent="0.25">
      <c r="A548" s="12">
        <v>18.899999999999999</v>
      </c>
      <c r="B548" s="11">
        <v>97.9</v>
      </c>
      <c r="C548" s="13">
        <v>96.3</v>
      </c>
      <c r="D548" s="11">
        <v>93.657142857142844</v>
      </c>
      <c r="E548" s="13">
        <v>89.9</v>
      </c>
      <c r="F548" s="11">
        <v>88.224999999999994</v>
      </c>
    </row>
    <row r="549" spans="1:6" x14ac:dyDescent="0.25">
      <c r="A549" s="12">
        <v>19</v>
      </c>
      <c r="B549" s="11">
        <v>97.7</v>
      </c>
      <c r="C549" s="13">
        <v>96.25</v>
      </c>
      <c r="D549" s="11">
        <v>93.5</v>
      </c>
      <c r="E549" s="13">
        <v>89.742857142857147</v>
      </c>
      <c r="F549" s="11">
        <v>88.037499999999994</v>
      </c>
    </row>
    <row r="550" spans="1:6" x14ac:dyDescent="0.25">
      <c r="A550" s="12">
        <v>19.100000000000001</v>
      </c>
      <c r="B550" s="11">
        <v>97.433333333333337</v>
      </c>
      <c r="C550" s="13">
        <v>95.960000000000008</v>
      </c>
      <c r="D550" s="11">
        <v>93.325000000000003</v>
      </c>
      <c r="E550" s="13">
        <v>89.525000000000006</v>
      </c>
      <c r="F550" s="11">
        <v>87.854545454545459</v>
      </c>
    </row>
    <row r="551" spans="1:6" x14ac:dyDescent="0.25">
      <c r="A551" s="12">
        <v>19.2</v>
      </c>
      <c r="B551" s="11">
        <v>97.133333333333326</v>
      </c>
      <c r="C551" s="13">
        <v>95.766666666666666</v>
      </c>
      <c r="D551" s="11">
        <v>93.128571428571419</v>
      </c>
      <c r="E551" s="13">
        <v>89.371428571428581</v>
      </c>
      <c r="F551" s="11">
        <v>87.712500000000006</v>
      </c>
    </row>
    <row r="552" spans="1:6" x14ac:dyDescent="0.25">
      <c r="A552" s="12">
        <v>19.3</v>
      </c>
      <c r="B552" s="11">
        <v>96.8</v>
      </c>
      <c r="C552" s="13">
        <v>95.55</v>
      </c>
      <c r="D552" s="11">
        <v>93</v>
      </c>
      <c r="E552" s="13">
        <v>89.188888888888883</v>
      </c>
      <c r="F552" s="11">
        <v>87.575000000000003</v>
      </c>
    </row>
    <row r="553" spans="1:6" x14ac:dyDescent="0.25">
      <c r="A553" s="12">
        <v>19.399999999999999</v>
      </c>
      <c r="B553" s="11">
        <v>96.266666666666666</v>
      </c>
      <c r="C553" s="13">
        <v>95.233333333333334</v>
      </c>
      <c r="D553" s="11">
        <v>92.762500000000003</v>
      </c>
      <c r="E553" s="13">
        <v>88.990909090909085</v>
      </c>
      <c r="F553" s="11">
        <v>87.45</v>
      </c>
    </row>
    <row r="554" spans="1:6" x14ac:dyDescent="0.25">
      <c r="A554" s="12">
        <v>19.5</v>
      </c>
      <c r="B554" s="11">
        <v>95.6</v>
      </c>
      <c r="C554" s="13">
        <v>95</v>
      </c>
      <c r="D554" s="11">
        <v>92.55714285714285</v>
      </c>
      <c r="E554" s="13">
        <v>88.844444444444449</v>
      </c>
      <c r="F554" s="11">
        <v>87.314285714285717</v>
      </c>
    </row>
    <row r="555" spans="1:6" x14ac:dyDescent="0.25">
      <c r="A555" s="12">
        <v>19.600000000000001</v>
      </c>
      <c r="B555" s="11">
        <v>94.8</v>
      </c>
      <c r="C555" s="13">
        <v>94.6875</v>
      </c>
      <c r="D555" s="11">
        <v>92.411111111111111</v>
      </c>
      <c r="E555" s="13">
        <v>88.724999999999994</v>
      </c>
      <c r="F555" s="11">
        <v>87.087499999999991</v>
      </c>
    </row>
    <row r="556" spans="1:6" x14ac:dyDescent="0.25">
      <c r="A556" s="12">
        <v>19.7</v>
      </c>
      <c r="B556" s="11">
        <v>93.2</v>
      </c>
      <c r="C556" s="13">
        <v>94.333333333333329</v>
      </c>
      <c r="D556" s="11">
        <v>92.142857142857153</v>
      </c>
      <c r="E556" s="13">
        <v>88.6111111111111</v>
      </c>
      <c r="F556" s="11">
        <v>86.957142857142856</v>
      </c>
    </row>
    <row r="557" spans="1:6" x14ac:dyDescent="0.25">
      <c r="A557" s="12">
        <v>19.8</v>
      </c>
      <c r="B557" s="11">
        <v>90.9</v>
      </c>
      <c r="C557" s="13">
        <v>93.97999999999999</v>
      </c>
      <c r="D557" s="11">
        <v>91.875</v>
      </c>
      <c r="E557" s="13">
        <v>88.436363636363637</v>
      </c>
      <c r="F557" s="11">
        <v>86.75</v>
      </c>
    </row>
    <row r="558" spans="1:6" x14ac:dyDescent="0.25">
      <c r="A558" s="12">
        <v>19.899999999999999</v>
      </c>
      <c r="B558" s="11">
        <v>87.9</v>
      </c>
      <c r="C558" s="13">
        <v>93.419999999999987</v>
      </c>
      <c r="D558" s="11">
        <v>91.712500000000006</v>
      </c>
      <c r="E558" s="13">
        <v>88.3</v>
      </c>
      <c r="F558" s="11">
        <v>86.6</v>
      </c>
    </row>
    <row r="559" spans="1:6" x14ac:dyDescent="0.25">
      <c r="A559" s="12">
        <v>20</v>
      </c>
      <c r="B559" s="11">
        <v>82.63333333333334</v>
      </c>
      <c r="C559" s="13">
        <v>92.8</v>
      </c>
      <c r="D559" s="11">
        <v>91.424999999999997</v>
      </c>
      <c r="E559" s="13">
        <v>88.05</v>
      </c>
      <c r="F559" s="11">
        <v>86.362499999999997</v>
      </c>
    </row>
    <row r="560" spans="1:6" x14ac:dyDescent="0.25">
      <c r="A560" s="12">
        <v>20.100000000000001</v>
      </c>
      <c r="B560" s="11">
        <v>76.2</v>
      </c>
      <c r="C560" s="13">
        <v>91.96</v>
      </c>
      <c r="D560" s="11">
        <v>91.142857142857139</v>
      </c>
      <c r="E560" s="13">
        <v>87.842857142857142</v>
      </c>
      <c r="F560" s="11">
        <v>86.228571428571428</v>
      </c>
    </row>
    <row r="561" spans="1:6" x14ac:dyDescent="0.25">
      <c r="A561" s="12">
        <v>20.2</v>
      </c>
      <c r="B561" s="11">
        <v>68.599999999999994</v>
      </c>
      <c r="C561" s="13">
        <v>90.857142857142861</v>
      </c>
      <c r="D561" s="11">
        <v>90.837499999999991</v>
      </c>
      <c r="E561" s="13">
        <v>87.66</v>
      </c>
      <c r="F561" s="11">
        <v>86.1</v>
      </c>
    </row>
    <row r="562" spans="1:6" x14ac:dyDescent="0.25">
      <c r="A562" s="12">
        <v>20.3</v>
      </c>
      <c r="B562" s="11">
        <v>60.162499999999966</v>
      </c>
      <c r="C562" s="13">
        <v>89.340000000000018</v>
      </c>
      <c r="D562" s="11">
        <v>90.55</v>
      </c>
      <c r="E562" s="13">
        <v>87.512500000000003</v>
      </c>
      <c r="F562" s="11">
        <v>85.962500000000006</v>
      </c>
    </row>
    <row r="563" spans="1:6" x14ac:dyDescent="0.25">
      <c r="A563" s="12">
        <v>20.399999999999999</v>
      </c>
      <c r="B563" s="11">
        <v>51.553333333333285</v>
      </c>
      <c r="C563" s="13">
        <v>87.320000000000007</v>
      </c>
      <c r="D563" s="11">
        <v>90.228571428571428</v>
      </c>
      <c r="E563" s="13">
        <v>87.25</v>
      </c>
      <c r="F563" s="11">
        <v>85.837500000000006</v>
      </c>
    </row>
    <row r="564" spans="1:6" x14ac:dyDescent="0.25">
      <c r="A564" s="12">
        <v>20.5</v>
      </c>
      <c r="B564" s="11">
        <v>42.686666666666611</v>
      </c>
      <c r="C564" s="13">
        <v>84.080000000000027</v>
      </c>
      <c r="D564" s="11">
        <v>89.837499999999991</v>
      </c>
      <c r="E564" s="13">
        <v>87.042857142857144</v>
      </c>
      <c r="F564" s="11">
        <v>85.7</v>
      </c>
    </row>
    <row r="565" spans="1:6" x14ac:dyDescent="0.25">
      <c r="A565" s="12">
        <v>20.6</v>
      </c>
      <c r="B565" s="11">
        <v>35.084615384615404</v>
      </c>
      <c r="C565" s="13">
        <v>79.460000000000036</v>
      </c>
      <c r="D565" s="11">
        <v>89.524999999999991</v>
      </c>
      <c r="E565" s="13">
        <v>86.825000000000003</v>
      </c>
      <c r="F565" s="11">
        <v>85.44285714285715</v>
      </c>
    </row>
    <row r="566" spans="1:6" x14ac:dyDescent="0.25">
      <c r="A566" s="12">
        <v>20.7</v>
      </c>
      <c r="B566" s="11">
        <v>28.274999999999956</v>
      </c>
      <c r="C566" s="13">
        <v>73.450000000000045</v>
      </c>
      <c r="D566" s="11">
        <v>89.071428571428569</v>
      </c>
      <c r="E566" s="13">
        <v>86.65</v>
      </c>
      <c r="F566" s="11">
        <v>85.228571428571428</v>
      </c>
    </row>
    <row r="567" spans="1:6" x14ac:dyDescent="0.25">
      <c r="A567" s="12">
        <v>20.8</v>
      </c>
      <c r="B567" s="11">
        <v>23.399999999999949</v>
      </c>
      <c r="C567" s="13">
        <v>66.283333333333303</v>
      </c>
      <c r="D567" s="11">
        <v>88.55</v>
      </c>
      <c r="E567" s="13">
        <v>86.385714285714286</v>
      </c>
      <c r="F567" s="11">
        <v>85.071428571428569</v>
      </c>
    </row>
    <row r="568" spans="1:6" x14ac:dyDescent="0.25">
      <c r="A568" s="12">
        <v>20.9</v>
      </c>
      <c r="B568" s="11">
        <v>20.099999999999977</v>
      </c>
      <c r="C568" s="13">
        <v>57.771428571428508</v>
      </c>
      <c r="D568" s="11">
        <v>87.974999999999994</v>
      </c>
      <c r="E568" s="13">
        <v>86.16</v>
      </c>
      <c r="F568" s="11">
        <v>84.875</v>
      </c>
    </row>
    <row r="569" spans="1:6" x14ac:dyDescent="0.25">
      <c r="A569" s="12">
        <v>21</v>
      </c>
      <c r="B569" s="11">
        <v>17.606666666666658</v>
      </c>
      <c r="C569" s="13">
        <v>49.966666666666754</v>
      </c>
      <c r="D569" s="11">
        <v>87.314285714285717</v>
      </c>
      <c r="E569" s="13">
        <v>86.012500000000003</v>
      </c>
      <c r="F569" s="11">
        <v>84.6</v>
      </c>
    </row>
    <row r="570" spans="1:6" x14ac:dyDescent="0.25">
      <c r="A570" s="12">
        <v>21.1</v>
      </c>
      <c r="B570" s="11">
        <v>15.873333333333322</v>
      </c>
      <c r="C570" s="13">
        <v>42.033333333333367</v>
      </c>
      <c r="D570" s="11">
        <v>86.487499999999997</v>
      </c>
      <c r="E570" s="13">
        <v>85.75</v>
      </c>
      <c r="F570" s="11">
        <v>84.471428571428575</v>
      </c>
    </row>
    <row r="571" spans="1:6" x14ac:dyDescent="0.25">
      <c r="A571" s="12">
        <v>21.2</v>
      </c>
      <c r="B571" s="11">
        <v>14.730769230769234</v>
      </c>
      <c r="C571" s="13">
        <v>35.116666666666639</v>
      </c>
      <c r="D571" s="11">
        <v>85.225000000000009</v>
      </c>
      <c r="E571" s="13">
        <v>85.485714285714295</v>
      </c>
      <c r="F571" s="11">
        <v>84.275000000000006</v>
      </c>
    </row>
    <row r="572" spans="1:6" x14ac:dyDescent="0.25">
      <c r="A572" s="12">
        <v>21.3</v>
      </c>
      <c r="B572" s="11">
        <v>13.924999999999997</v>
      </c>
      <c r="C572" s="13">
        <v>29.414285714285757</v>
      </c>
      <c r="D572" s="11">
        <v>83.7</v>
      </c>
      <c r="E572" s="13">
        <v>85.225000000000009</v>
      </c>
      <c r="F572" s="11">
        <v>84.112499999999997</v>
      </c>
    </row>
    <row r="573" spans="1:6" x14ac:dyDescent="0.25">
      <c r="A573" s="12">
        <v>21.4</v>
      </c>
      <c r="B573" s="11">
        <v>13.399999999999995</v>
      </c>
      <c r="C573" s="13">
        <v>24.700000000000028</v>
      </c>
      <c r="D573" s="11">
        <v>81.457142857142856</v>
      </c>
      <c r="E573" s="13">
        <v>84.95</v>
      </c>
      <c r="F573" s="11">
        <v>83.960000000000008</v>
      </c>
    </row>
    <row r="574" spans="1:6" x14ac:dyDescent="0.25">
      <c r="A574" s="12">
        <v>21.5</v>
      </c>
      <c r="B574" s="11">
        <v>12.944444444444443</v>
      </c>
      <c r="C574" s="13">
        <v>21.340000000000018</v>
      </c>
      <c r="D574" s="11">
        <v>78.512500000000017</v>
      </c>
      <c r="E574" s="13">
        <v>84.733333333333334</v>
      </c>
      <c r="F574" s="11">
        <v>83.725000000000009</v>
      </c>
    </row>
    <row r="575" spans="1:6" x14ac:dyDescent="0.25">
      <c r="A575" s="12">
        <v>21.6</v>
      </c>
      <c r="B575" s="11">
        <v>12.623076923076924</v>
      </c>
      <c r="C575" s="13">
        <v>19.099999999999991</v>
      </c>
      <c r="D575" s="11">
        <v>74.342857142857127</v>
      </c>
      <c r="E575" s="13">
        <v>84.471428571428575</v>
      </c>
      <c r="F575" s="11">
        <v>83.466666666666669</v>
      </c>
    </row>
    <row r="576" spans="1:6" x14ac:dyDescent="0.25">
      <c r="A576" s="12">
        <v>21.7</v>
      </c>
      <c r="B576" s="11">
        <v>12.366666666666669</v>
      </c>
      <c r="C576" s="13">
        <v>17.442857142857147</v>
      </c>
      <c r="D576" s="11">
        <v>69.024999999999963</v>
      </c>
      <c r="E576" s="13">
        <v>84.199999999999989</v>
      </c>
      <c r="F576" s="11">
        <v>83.3</v>
      </c>
    </row>
    <row r="577" spans="1:6" x14ac:dyDescent="0.25">
      <c r="A577" s="12">
        <v>21.8</v>
      </c>
      <c r="B577" s="11">
        <v>12.13846153846154</v>
      </c>
      <c r="C577" s="13">
        <v>16.300000000000008</v>
      </c>
      <c r="D577" s="11">
        <v>62.58750000000002</v>
      </c>
      <c r="E577" s="13">
        <v>83.875</v>
      </c>
      <c r="F577" s="11">
        <v>83.1</v>
      </c>
    </row>
    <row r="578" spans="1:6" x14ac:dyDescent="0.25">
      <c r="A578" s="12">
        <v>21.9</v>
      </c>
      <c r="B578" s="11">
        <v>11.890909090909089</v>
      </c>
      <c r="C578" s="13">
        <v>15.414285714285716</v>
      </c>
      <c r="D578" s="11">
        <v>55.499999999999972</v>
      </c>
      <c r="E578" s="13">
        <v>83.575000000000003</v>
      </c>
      <c r="F578" s="11">
        <v>82.966666666666669</v>
      </c>
    </row>
    <row r="579" spans="1:6" x14ac:dyDescent="0.25">
      <c r="A579" s="12">
        <v>22</v>
      </c>
      <c r="B579" s="11">
        <v>11.657142857142857</v>
      </c>
      <c r="C579" s="13">
        <v>14.762499999999998</v>
      </c>
      <c r="D579" s="11">
        <v>48.574999999999953</v>
      </c>
      <c r="E579" s="13">
        <v>83.314285714285717</v>
      </c>
      <c r="F579" s="11">
        <v>82.666666666666671</v>
      </c>
    </row>
    <row r="580" spans="1:6" x14ac:dyDescent="0.25">
      <c r="A580" s="12">
        <v>22.1</v>
      </c>
      <c r="B580" s="11">
        <v>11.524999999999999</v>
      </c>
      <c r="C580" s="13">
        <v>14.325000000000003</v>
      </c>
      <c r="D580" s="11">
        <v>41.71250000000002</v>
      </c>
      <c r="E580" s="13">
        <v>82.975000000000009</v>
      </c>
      <c r="F580" s="11">
        <v>82.4</v>
      </c>
    </row>
    <row r="581" spans="1:6" x14ac:dyDescent="0.25">
      <c r="A581" s="12">
        <v>22.2</v>
      </c>
      <c r="B581" s="11">
        <v>11.4</v>
      </c>
      <c r="C581" s="13">
        <v>13.95</v>
      </c>
      <c r="D581" s="11">
        <v>35.885714285714265</v>
      </c>
      <c r="E581" s="13">
        <v>82.65</v>
      </c>
      <c r="F581" s="11">
        <v>82.185714285714283</v>
      </c>
    </row>
    <row r="582" spans="1:6" x14ac:dyDescent="0.25">
      <c r="A582" s="12">
        <v>22.3</v>
      </c>
      <c r="B582" s="11">
        <v>11.262499999999999</v>
      </c>
      <c r="C582" s="13">
        <v>13.628571428571426</v>
      </c>
      <c r="D582" s="11">
        <v>30.89999999999997</v>
      </c>
      <c r="E582" s="13">
        <v>82.214285714285708</v>
      </c>
      <c r="F582" s="11">
        <v>81.924999999999997</v>
      </c>
    </row>
    <row r="583" spans="1:6" x14ac:dyDescent="0.25">
      <c r="A583" s="12">
        <v>22.4</v>
      </c>
      <c r="B583" s="11">
        <v>11.075000000000001</v>
      </c>
      <c r="C583" s="13">
        <v>13.371428571428574</v>
      </c>
      <c r="D583" s="11">
        <v>26.88750000000001</v>
      </c>
      <c r="E583" s="13">
        <v>81.95</v>
      </c>
      <c r="F583" s="11">
        <v>81.75</v>
      </c>
    </row>
    <row r="584" spans="1:6" x14ac:dyDescent="0.25">
      <c r="A584" s="12">
        <v>22.5</v>
      </c>
      <c r="B584" s="11">
        <v>10.9</v>
      </c>
      <c r="C584" s="13">
        <v>13.1</v>
      </c>
      <c r="D584" s="11">
        <v>23.928571428571416</v>
      </c>
      <c r="E584" s="13">
        <v>81.462500000000006</v>
      </c>
      <c r="F584" s="11">
        <v>81.485714285714295</v>
      </c>
    </row>
    <row r="585" spans="1:6" x14ac:dyDescent="0.25">
      <c r="A585" s="12">
        <v>22.6</v>
      </c>
      <c r="B585" s="11">
        <v>10.771428571428572</v>
      </c>
      <c r="C585" s="13">
        <v>12.828571428571427</v>
      </c>
      <c r="D585" s="11">
        <v>21.699999999999985</v>
      </c>
      <c r="E585" s="13">
        <v>81.05</v>
      </c>
      <c r="F585" s="11">
        <v>81.3125</v>
      </c>
    </row>
    <row r="586" spans="1:6" x14ac:dyDescent="0.25">
      <c r="A586" s="12">
        <v>22.7</v>
      </c>
      <c r="B586" s="11">
        <v>10.637500000000001</v>
      </c>
      <c r="C586" s="13">
        <v>12.571428571428573</v>
      </c>
      <c r="D586" s="11">
        <v>20.2</v>
      </c>
      <c r="E586" s="13">
        <v>80.585714285714275</v>
      </c>
      <c r="F586" s="11">
        <v>81.157142857142858</v>
      </c>
    </row>
    <row r="587" spans="1:6" x14ac:dyDescent="0.25">
      <c r="A587" s="12">
        <v>22.8</v>
      </c>
      <c r="B587" s="11">
        <v>10.5</v>
      </c>
      <c r="C587" s="13">
        <v>12.350000000000001</v>
      </c>
      <c r="D587" s="11">
        <v>18.94285714285714</v>
      </c>
      <c r="E587" s="13">
        <v>80.180000000000007</v>
      </c>
      <c r="F587" s="11">
        <v>80.849999999999994</v>
      </c>
    </row>
    <row r="588" spans="1:6" x14ac:dyDescent="0.25">
      <c r="A588" s="12">
        <v>22.9</v>
      </c>
      <c r="B588" s="11">
        <v>10.371428571428574</v>
      </c>
      <c r="C588" s="13">
        <v>12.128571428571426</v>
      </c>
      <c r="D588" s="11">
        <v>18.149999999999995</v>
      </c>
      <c r="E588" s="13">
        <v>79.5</v>
      </c>
      <c r="F588" s="11">
        <v>80.542857142857144</v>
      </c>
    </row>
    <row r="589" spans="1:6" x14ac:dyDescent="0.25">
      <c r="A589" s="12">
        <v>23</v>
      </c>
      <c r="B589" s="11">
        <v>10.237500000000001</v>
      </c>
      <c r="C589" s="13">
        <v>11.971428571428573</v>
      </c>
      <c r="D589" s="11">
        <v>17.5</v>
      </c>
      <c r="E589" s="13">
        <v>78.650000000000006</v>
      </c>
      <c r="F589" s="11">
        <v>80.274999999999991</v>
      </c>
    </row>
    <row r="590" spans="1:6" x14ac:dyDescent="0.25">
      <c r="A590" s="12">
        <v>23.1</v>
      </c>
      <c r="B590" s="11">
        <v>10.1</v>
      </c>
      <c r="C590" s="13">
        <v>11.75</v>
      </c>
      <c r="D590" s="11">
        <v>16.950000000000003</v>
      </c>
      <c r="E590" s="13">
        <v>77.700000000000017</v>
      </c>
      <c r="F590" s="11">
        <v>80.014285714285705</v>
      </c>
    </row>
    <row r="591" spans="1:6" x14ac:dyDescent="0.25">
      <c r="A591" s="12">
        <v>23.2</v>
      </c>
      <c r="B591" s="11">
        <v>9.9714285714285733</v>
      </c>
      <c r="C591" s="13">
        <v>11.624999999999998</v>
      </c>
      <c r="D591" s="11">
        <v>16.5</v>
      </c>
      <c r="E591" s="13">
        <v>76.420000000000016</v>
      </c>
      <c r="F591" s="11">
        <v>79.75</v>
      </c>
    </row>
    <row r="592" spans="1:6" x14ac:dyDescent="0.25">
      <c r="A592" s="12">
        <v>23.3</v>
      </c>
      <c r="B592" s="11">
        <v>9.8375000000000021</v>
      </c>
      <c r="C592" s="13">
        <v>11.385714285714286</v>
      </c>
      <c r="D592" s="11">
        <v>16.114285714285717</v>
      </c>
      <c r="E592" s="13">
        <v>74.840000000000018</v>
      </c>
      <c r="F592" s="11">
        <v>79.487499999999997</v>
      </c>
    </row>
    <row r="593" spans="1:6" x14ac:dyDescent="0.25">
      <c r="A593" s="12">
        <v>23.4</v>
      </c>
      <c r="B593" s="11">
        <v>9.6999999999999993</v>
      </c>
      <c r="C593" s="13">
        <v>11.25</v>
      </c>
      <c r="D593" s="11">
        <v>15.816666666666666</v>
      </c>
      <c r="E593" s="13">
        <v>72.940000000000012</v>
      </c>
      <c r="F593" s="11">
        <v>79.271428571428572</v>
      </c>
    </row>
    <row r="594" spans="1:6" x14ac:dyDescent="0.25">
      <c r="A594" s="12">
        <v>23.5</v>
      </c>
      <c r="B594" s="11">
        <v>9.5909090909090917</v>
      </c>
      <c r="C594" s="13">
        <v>11.124999999999998</v>
      </c>
      <c r="D594" s="11">
        <v>15.542857142857143</v>
      </c>
      <c r="E594" s="13">
        <v>70.2</v>
      </c>
      <c r="F594" s="11">
        <v>78.95</v>
      </c>
    </row>
    <row r="595" spans="1:6" x14ac:dyDescent="0.25">
      <c r="A595" s="12">
        <v>23.6</v>
      </c>
      <c r="B595" s="11">
        <v>9.5</v>
      </c>
      <c r="C595" s="13">
        <v>10.975000000000001</v>
      </c>
      <c r="D595" s="11">
        <v>15.2</v>
      </c>
      <c r="E595" s="13">
        <v>66.099999999999994</v>
      </c>
      <c r="F595" s="11">
        <v>78.674999999999997</v>
      </c>
    </row>
    <row r="596" spans="1:6" x14ac:dyDescent="0.25">
      <c r="A596" s="12">
        <v>23.7</v>
      </c>
      <c r="B596" s="11">
        <v>9.4</v>
      </c>
      <c r="C596" s="13">
        <v>10.757142857142856</v>
      </c>
      <c r="D596" s="11">
        <v>14.942857142857145</v>
      </c>
      <c r="E596" s="13">
        <v>61.787499999999973</v>
      </c>
      <c r="F596" s="11">
        <v>78.414285714285711</v>
      </c>
    </row>
    <row r="597" spans="1:6" x14ac:dyDescent="0.25">
      <c r="A597" s="12">
        <v>23.8</v>
      </c>
      <c r="B597" s="11">
        <v>9.3500000000000014</v>
      </c>
      <c r="C597" s="13">
        <v>10.6875</v>
      </c>
      <c r="D597" s="11">
        <v>14.675000000000002</v>
      </c>
      <c r="E597" s="13">
        <v>56.912500000000037</v>
      </c>
      <c r="F597" s="11">
        <v>78.08</v>
      </c>
    </row>
    <row r="598" spans="1:6" x14ac:dyDescent="0.25">
      <c r="A598" s="12">
        <v>23.9</v>
      </c>
      <c r="B598" s="11">
        <v>9.2142857142857135</v>
      </c>
      <c r="C598" s="13">
        <v>10.557142857142857</v>
      </c>
      <c r="D598" s="11">
        <v>14.5</v>
      </c>
      <c r="E598" s="13">
        <v>51.5</v>
      </c>
      <c r="F598" s="11">
        <v>77.860000000000014</v>
      </c>
    </row>
    <row r="599" spans="1:6" x14ac:dyDescent="0.25">
      <c r="A599" s="12">
        <v>24</v>
      </c>
      <c r="B599" s="11">
        <v>9.1750000000000007</v>
      </c>
      <c r="C599" s="13">
        <v>10.349999999999998</v>
      </c>
      <c r="D599" s="11">
        <v>14.242857142857146</v>
      </c>
      <c r="E599" s="13">
        <v>45.98571428571433</v>
      </c>
      <c r="F599" s="11">
        <v>77.5</v>
      </c>
    </row>
    <row r="600" spans="1:6" x14ac:dyDescent="0.25">
      <c r="A600" s="12">
        <v>24.1</v>
      </c>
      <c r="B600" s="11">
        <v>9.0428571428571427</v>
      </c>
      <c r="C600" s="13">
        <v>10.199999999999999</v>
      </c>
      <c r="D600" s="11">
        <v>13.975000000000001</v>
      </c>
      <c r="E600" s="13">
        <v>40.700000000000038</v>
      </c>
      <c r="F600" s="11">
        <v>77.139999999999986</v>
      </c>
    </row>
    <row r="601" spans="1:6" x14ac:dyDescent="0.25">
      <c r="A601" s="12">
        <v>24.2</v>
      </c>
      <c r="B601" s="11">
        <v>8.9124999999999996</v>
      </c>
      <c r="C601" s="13">
        <v>10.062499999999998</v>
      </c>
      <c r="D601" s="11">
        <v>13.8</v>
      </c>
      <c r="E601" s="13">
        <v>36</v>
      </c>
      <c r="F601" s="11">
        <v>76.819999999999993</v>
      </c>
    </row>
    <row r="602" spans="1:6" x14ac:dyDescent="0.25">
      <c r="A602" s="12">
        <v>24.3</v>
      </c>
      <c r="B602" s="11">
        <v>8.8750000000000018</v>
      </c>
      <c r="C602" s="13">
        <v>9.928571428571427</v>
      </c>
      <c r="D602" s="11">
        <v>13.571428571428573</v>
      </c>
      <c r="E602" s="13">
        <v>32.157142857142887</v>
      </c>
      <c r="F602" s="11">
        <v>76.424999999999997</v>
      </c>
    </row>
    <row r="603" spans="1:6" x14ac:dyDescent="0.25">
      <c r="A603" s="12">
        <v>24.4</v>
      </c>
      <c r="B603" s="11">
        <v>8.75</v>
      </c>
      <c r="C603" s="13">
        <v>9.9</v>
      </c>
      <c r="D603" s="11">
        <v>13.375000000000002</v>
      </c>
      <c r="E603" s="13">
        <v>28.862500000000022</v>
      </c>
      <c r="F603" s="11">
        <v>76.085714285714275</v>
      </c>
    </row>
    <row r="604" spans="1:6" x14ac:dyDescent="0.25">
      <c r="A604" s="12">
        <v>24.5</v>
      </c>
      <c r="B604" s="11">
        <v>8.6999999999999993</v>
      </c>
      <c r="C604" s="13">
        <v>9.7624999999999993</v>
      </c>
      <c r="D604" s="11">
        <v>13.212499999999999</v>
      </c>
      <c r="E604" s="13">
        <v>26.4</v>
      </c>
      <c r="F604" s="11">
        <v>75.660000000000011</v>
      </c>
    </row>
    <row r="605" spans="1:6" x14ac:dyDescent="0.25">
      <c r="A605" s="12">
        <v>24.6</v>
      </c>
      <c r="B605" s="11">
        <v>8.5750000000000011</v>
      </c>
      <c r="C605" s="13">
        <v>9.6285714285714263</v>
      </c>
      <c r="D605" s="11">
        <v>12.975000000000001</v>
      </c>
      <c r="E605" s="13">
        <v>24.571428571428577</v>
      </c>
      <c r="F605" s="11">
        <v>75.2</v>
      </c>
    </row>
    <row r="606" spans="1:6" x14ac:dyDescent="0.25">
      <c r="A606" s="12">
        <v>24.7</v>
      </c>
      <c r="B606" s="11">
        <v>8.5</v>
      </c>
      <c r="C606" s="13">
        <v>9.5</v>
      </c>
      <c r="D606" s="11">
        <v>12.785714285714286</v>
      </c>
      <c r="E606" s="13">
        <v>23.2</v>
      </c>
      <c r="F606" s="11">
        <v>74.6875</v>
      </c>
    </row>
    <row r="607" spans="1:6" x14ac:dyDescent="0.25">
      <c r="A607" s="12">
        <v>24.8</v>
      </c>
      <c r="B607" s="11">
        <v>8.4</v>
      </c>
      <c r="C607" s="13">
        <v>9.4</v>
      </c>
      <c r="D607" s="11">
        <v>12.612499999999999</v>
      </c>
      <c r="E607" s="13">
        <v>22.228571428571435</v>
      </c>
      <c r="F607" s="11">
        <v>74.142857142857139</v>
      </c>
    </row>
    <row r="608" spans="1:6" x14ac:dyDescent="0.25">
      <c r="A608" s="12">
        <v>24.9</v>
      </c>
      <c r="B608" s="11">
        <v>8.4</v>
      </c>
      <c r="C608" s="13">
        <v>9.3000000000000007</v>
      </c>
      <c r="D608" s="11">
        <v>12.375000000000002</v>
      </c>
      <c r="E608" s="13">
        <v>21.487500000000004</v>
      </c>
      <c r="F608" s="11">
        <v>73.5</v>
      </c>
    </row>
    <row r="609" spans="1:6" x14ac:dyDescent="0.25">
      <c r="A609" s="12">
        <v>25</v>
      </c>
      <c r="B609" s="11">
        <v>8.1999999999999993</v>
      </c>
      <c r="C609" s="13">
        <v>9.1999999999999993</v>
      </c>
      <c r="D609" s="11">
        <v>12.242857142857144</v>
      </c>
      <c r="E609" s="13">
        <v>20.8</v>
      </c>
      <c r="F609" s="11">
        <v>72.774999999999991</v>
      </c>
    </row>
    <row r="610" spans="1:6" x14ac:dyDescent="0.25">
      <c r="A610" s="12">
        <v>25.1</v>
      </c>
      <c r="B610" s="11">
        <v>8.1999999999999993</v>
      </c>
      <c r="C610" s="13">
        <v>9.1</v>
      </c>
      <c r="D610" s="11">
        <v>12.112499999999999</v>
      </c>
      <c r="E610" s="13">
        <v>20.38571428571429</v>
      </c>
      <c r="F610" s="11">
        <v>71.900000000000006</v>
      </c>
    </row>
    <row r="611" spans="1:6" x14ac:dyDescent="0.25">
      <c r="A611" s="12">
        <v>25.2</v>
      </c>
      <c r="B611" s="11">
        <v>8.1</v>
      </c>
      <c r="C611" s="13">
        <v>9</v>
      </c>
      <c r="D611" s="11">
        <v>11.950000000000003</v>
      </c>
      <c r="E611" s="13">
        <v>19.912500000000005</v>
      </c>
      <c r="F611" s="11">
        <v>70.7</v>
      </c>
    </row>
    <row r="612" spans="1:6" x14ac:dyDescent="0.25">
      <c r="A612" s="12">
        <v>25.3</v>
      </c>
      <c r="B612" s="11">
        <v>8</v>
      </c>
      <c r="C612" s="13">
        <v>8.9222222222222225</v>
      </c>
      <c r="D612" s="11">
        <v>11.75</v>
      </c>
      <c r="E612" s="13">
        <v>19.537499999999998</v>
      </c>
      <c r="F612" s="11">
        <v>69.071428571428584</v>
      </c>
    </row>
    <row r="613" spans="1:6" x14ac:dyDescent="0.25">
      <c r="A613" s="12">
        <v>25.4</v>
      </c>
      <c r="B613" s="11">
        <v>7.9</v>
      </c>
      <c r="C613" s="13">
        <v>8.8111111111111118</v>
      </c>
      <c r="D613" s="11">
        <v>11.614285714285714</v>
      </c>
      <c r="E613" s="13">
        <v>19.25714285714286</v>
      </c>
      <c r="F613" s="11">
        <v>66.937500000000014</v>
      </c>
    </row>
    <row r="614" spans="1:6" x14ac:dyDescent="0.25">
      <c r="A614" s="12">
        <v>25.5</v>
      </c>
      <c r="B614" s="11">
        <v>7.9</v>
      </c>
      <c r="C614" s="13">
        <v>8.6928571428571431</v>
      </c>
      <c r="D614" s="11">
        <v>11.485714285714286</v>
      </c>
      <c r="E614" s="13">
        <v>18.899999999999999</v>
      </c>
      <c r="F614" s="11">
        <v>64.374999999999986</v>
      </c>
    </row>
    <row r="615" spans="1:6" x14ac:dyDescent="0.25">
      <c r="A615" s="12">
        <v>25.6</v>
      </c>
      <c r="B615" s="11">
        <v>7.8</v>
      </c>
      <c r="C615" s="13">
        <v>8.6214285714285719</v>
      </c>
      <c r="D615" s="11">
        <v>11.349999999999998</v>
      </c>
      <c r="E615" s="13">
        <v>18.628571428571437</v>
      </c>
      <c r="F615" s="11">
        <v>61.075000000000045</v>
      </c>
    </row>
    <row r="616" spans="1:6" x14ac:dyDescent="0.25">
      <c r="A616" s="12">
        <v>25.7</v>
      </c>
      <c r="B616" s="11">
        <v>7.7</v>
      </c>
      <c r="C616" s="13">
        <v>8.5533333333333346</v>
      </c>
      <c r="D616" s="11">
        <v>11.214285714285715</v>
      </c>
      <c r="E616" s="13">
        <v>18.271428571428569</v>
      </c>
      <c r="F616" s="11">
        <v>57.128571428571497</v>
      </c>
    </row>
    <row r="617" spans="1:6" x14ac:dyDescent="0.25">
      <c r="A617" s="12">
        <v>25.8</v>
      </c>
      <c r="B617" s="11">
        <v>7.6166666666666698</v>
      </c>
      <c r="C617" s="13">
        <v>8.4733333333333345</v>
      </c>
      <c r="D617" s="11">
        <v>10.985714285714284</v>
      </c>
      <c r="E617" s="13">
        <v>18</v>
      </c>
      <c r="F617" s="11">
        <v>53.000000000000085</v>
      </c>
    </row>
    <row r="618" spans="1:6" x14ac:dyDescent="0.25">
      <c r="A618" s="12">
        <v>25.9</v>
      </c>
      <c r="B618" s="11">
        <v>7.6</v>
      </c>
      <c r="C618" s="13">
        <v>8.3400000000000016</v>
      </c>
      <c r="D618" s="11">
        <v>10.850000000000001</v>
      </c>
      <c r="E618" s="13">
        <v>17.728571428571431</v>
      </c>
      <c r="F618" s="11">
        <v>48.200000000000117</v>
      </c>
    </row>
    <row r="619" spans="1:6" x14ac:dyDescent="0.25">
      <c r="A619" s="12">
        <v>26</v>
      </c>
      <c r="B619" s="11">
        <v>7.5200000000000049</v>
      </c>
      <c r="C619" s="13">
        <v>8.2533333333333339</v>
      </c>
      <c r="D619" s="11">
        <v>10.8</v>
      </c>
      <c r="E619" s="13">
        <v>17.485714285714284</v>
      </c>
      <c r="F619" s="11">
        <v>43.585714285714324</v>
      </c>
    </row>
    <row r="620" spans="1:6" x14ac:dyDescent="0.25">
      <c r="A620" s="12">
        <v>26.1</v>
      </c>
      <c r="B620" s="11">
        <v>7.5</v>
      </c>
      <c r="C620" s="13">
        <v>8.1818181818181817</v>
      </c>
      <c r="D620" s="11">
        <v>10.685714285714283</v>
      </c>
      <c r="E620" s="13">
        <v>17.25</v>
      </c>
      <c r="F620" s="11">
        <v>39.383333333333404</v>
      </c>
    </row>
    <row r="621" spans="1:6" x14ac:dyDescent="0.25">
      <c r="A621" s="12">
        <v>26.2</v>
      </c>
      <c r="B621" s="11">
        <v>7.4</v>
      </c>
      <c r="C621" s="13">
        <v>8.0857142857142836</v>
      </c>
      <c r="D621" s="11">
        <v>10.55</v>
      </c>
      <c r="E621" s="13">
        <v>17.014285714285716</v>
      </c>
      <c r="F621" s="11">
        <v>35.740000000000073</v>
      </c>
    </row>
    <row r="622" spans="1:6" x14ac:dyDescent="0.25">
      <c r="A622" s="12">
        <v>26.3</v>
      </c>
      <c r="B622" s="11">
        <v>7.3714285714285728</v>
      </c>
      <c r="C622" s="13">
        <v>8</v>
      </c>
      <c r="D622" s="11">
        <v>10.414285714285716</v>
      </c>
      <c r="E622" s="13">
        <v>16.785714285714285</v>
      </c>
      <c r="F622" s="11">
        <v>32.500000000000071</v>
      </c>
    </row>
    <row r="623" spans="1:6" x14ac:dyDescent="0.25">
      <c r="A623" s="12">
        <v>26.4</v>
      </c>
      <c r="B623" s="11">
        <v>7.3</v>
      </c>
      <c r="C623" s="13">
        <v>7.9142857142857173</v>
      </c>
      <c r="D623" s="11">
        <v>10.275000000000002</v>
      </c>
      <c r="E623" s="13">
        <v>16.600000000000001</v>
      </c>
      <c r="F623" s="11">
        <v>29.920000000000027</v>
      </c>
    </row>
    <row r="624" spans="1:6" x14ac:dyDescent="0.25">
      <c r="A624" s="12">
        <v>26.5</v>
      </c>
      <c r="B624" s="11">
        <v>7.2</v>
      </c>
      <c r="C624" s="13">
        <v>7.8857142857142835</v>
      </c>
      <c r="D624" s="11">
        <v>10.142857142857144</v>
      </c>
      <c r="E624" s="13">
        <v>16.328571428571433</v>
      </c>
      <c r="F624" s="11">
        <v>27.887500000000038</v>
      </c>
    </row>
    <row r="625" spans="1:6" x14ac:dyDescent="0.25">
      <c r="A625" s="12">
        <v>26.6</v>
      </c>
      <c r="B625" s="11">
        <v>7.1750000000000016</v>
      </c>
      <c r="C625" s="13">
        <v>7.8</v>
      </c>
      <c r="D625" s="11">
        <v>10.012500000000003</v>
      </c>
      <c r="E625" s="13">
        <v>16.085714285714285</v>
      </c>
      <c r="F625" s="11">
        <v>26.45</v>
      </c>
    </row>
    <row r="626" spans="1:6" x14ac:dyDescent="0.25">
      <c r="A626" s="12">
        <v>26.7</v>
      </c>
      <c r="B626" s="11">
        <v>7.1</v>
      </c>
      <c r="C626" s="13">
        <v>7.7142857142857171</v>
      </c>
      <c r="D626" s="11">
        <v>9.9</v>
      </c>
      <c r="E626" s="13">
        <v>15.9</v>
      </c>
      <c r="F626" s="11">
        <v>25.3</v>
      </c>
    </row>
    <row r="627" spans="1:6" x14ac:dyDescent="0.25">
      <c r="A627" s="12">
        <v>26.8</v>
      </c>
      <c r="B627" s="11">
        <v>7.0777777777777784</v>
      </c>
      <c r="C627" s="13">
        <v>7.6857142857142833</v>
      </c>
      <c r="D627" s="11">
        <v>9.8142857142857167</v>
      </c>
      <c r="E627" s="13">
        <v>15.714285714285715</v>
      </c>
      <c r="F627" s="11">
        <v>24.3</v>
      </c>
    </row>
    <row r="628" spans="1:6" x14ac:dyDescent="0.25">
      <c r="A628" s="12">
        <v>26.9</v>
      </c>
      <c r="B628" s="11">
        <v>7</v>
      </c>
      <c r="C628" s="13">
        <v>7.6</v>
      </c>
      <c r="D628" s="11">
        <v>9.6999999999999993</v>
      </c>
      <c r="E628" s="13">
        <v>15.485714285714284</v>
      </c>
      <c r="F628" s="11">
        <v>23.5</v>
      </c>
    </row>
    <row r="629" spans="1:6" x14ac:dyDescent="0.25">
      <c r="A629" s="12">
        <v>27</v>
      </c>
      <c r="B629" s="11">
        <v>7</v>
      </c>
      <c r="C629" s="13">
        <v>7.5200000000000049</v>
      </c>
      <c r="D629" s="11">
        <v>9.6428571428571441</v>
      </c>
      <c r="E629" s="13">
        <v>15.311111111111114</v>
      </c>
      <c r="F629" s="11">
        <v>23.1</v>
      </c>
    </row>
    <row r="630" spans="1:6" x14ac:dyDescent="0.25">
      <c r="A630" s="12">
        <v>27.1</v>
      </c>
      <c r="B630" s="11">
        <v>6.9</v>
      </c>
      <c r="C630" s="13">
        <v>7.5</v>
      </c>
      <c r="D630" s="11">
        <v>9.5125000000000028</v>
      </c>
      <c r="E630" s="13">
        <v>15.116666666666669</v>
      </c>
      <c r="F630" s="11">
        <v>22.5</v>
      </c>
    </row>
    <row r="631" spans="1:6" x14ac:dyDescent="0.25">
      <c r="A631" s="12">
        <v>27.2</v>
      </c>
      <c r="B631" s="11">
        <v>6.9</v>
      </c>
      <c r="C631" s="13">
        <v>7.4</v>
      </c>
      <c r="D631" s="11">
        <v>9.3857142857142843</v>
      </c>
      <c r="E631" s="13">
        <v>14.885714285714284</v>
      </c>
      <c r="F631" s="11">
        <v>22.128571428571433</v>
      </c>
    </row>
    <row r="632" spans="1:6" x14ac:dyDescent="0.25">
      <c r="A632" s="12">
        <v>27.3</v>
      </c>
      <c r="B632" s="11">
        <v>6.8285714285714274</v>
      </c>
      <c r="C632" s="13">
        <v>7.3200000000000047</v>
      </c>
      <c r="D632" s="11">
        <v>9.3000000000000007</v>
      </c>
      <c r="E632" s="13">
        <v>14.7</v>
      </c>
      <c r="F632" s="11">
        <v>21.757142857142849</v>
      </c>
    </row>
    <row r="633" spans="1:6" x14ac:dyDescent="0.25">
      <c r="A633" s="12">
        <v>27.4</v>
      </c>
      <c r="B633" s="11"/>
      <c r="C633" s="13">
        <v>7.3</v>
      </c>
      <c r="D633" s="11">
        <v>9.2249999999999979</v>
      </c>
      <c r="E633" s="13">
        <v>14.524999999999999</v>
      </c>
      <c r="F633" s="11">
        <v>21.4</v>
      </c>
    </row>
    <row r="634" spans="1:6" x14ac:dyDescent="0.25">
      <c r="A634" s="12">
        <v>27.5</v>
      </c>
      <c r="B634" s="11"/>
      <c r="C634" s="13">
        <v>7.2249999999999979</v>
      </c>
      <c r="D634" s="11">
        <v>9.0874999999999968</v>
      </c>
      <c r="E634" s="13">
        <v>14.387499999999998</v>
      </c>
      <c r="F634" s="11">
        <v>21.128571428571433</v>
      </c>
    </row>
    <row r="635" spans="1:6" x14ac:dyDescent="0.25">
      <c r="A635" s="12">
        <v>27.6</v>
      </c>
      <c r="B635" s="11"/>
      <c r="C635" s="13">
        <v>7.1874999999999973</v>
      </c>
      <c r="D635" s="11">
        <v>9</v>
      </c>
      <c r="E635" s="13">
        <v>14.21428571428571</v>
      </c>
      <c r="F635" s="11">
        <v>20.774999999999995</v>
      </c>
    </row>
    <row r="636" spans="1:6" x14ac:dyDescent="0.25">
      <c r="A636" s="12">
        <v>27.7</v>
      </c>
      <c r="B636" s="11"/>
      <c r="C636" s="13">
        <v>7.1</v>
      </c>
      <c r="D636" s="11">
        <v>8.9249999999999989</v>
      </c>
      <c r="E636" s="13">
        <v>14.024999999999999</v>
      </c>
      <c r="F636" s="11">
        <v>20.514285714285709</v>
      </c>
    </row>
    <row r="637" spans="1:6" x14ac:dyDescent="0.25">
      <c r="A637" s="12">
        <v>27.8</v>
      </c>
      <c r="B637" s="11"/>
      <c r="C637" s="13">
        <v>7.0249999999999986</v>
      </c>
      <c r="D637" s="11">
        <v>8.7874999999999979</v>
      </c>
      <c r="E637" s="13">
        <v>13.8</v>
      </c>
      <c r="F637" s="11">
        <v>20.249999999999996</v>
      </c>
    </row>
    <row r="638" spans="1:6" x14ac:dyDescent="0.25">
      <c r="A638" s="12">
        <v>27.9</v>
      </c>
      <c r="B638" s="11"/>
      <c r="C638" s="13">
        <v>7</v>
      </c>
      <c r="D638" s="11">
        <v>8.6999999999999993</v>
      </c>
      <c r="E638" s="13">
        <v>13.662499999999998</v>
      </c>
      <c r="F638" s="11">
        <v>19.974999999999994</v>
      </c>
    </row>
    <row r="639" spans="1:6" x14ac:dyDescent="0.25">
      <c r="A639" s="12">
        <v>28</v>
      </c>
      <c r="B639" s="11"/>
      <c r="C639" s="13">
        <v>6.9</v>
      </c>
      <c r="D639" s="11">
        <v>8.6249999999999982</v>
      </c>
      <c r="E639" s="13">
        <v>13.528571428571427</v>
      </c>
      <c r="F639" s="11">
        <v>19.724999999999998</v>
      </c>
    </row>
    <row r="640" spans="1:6" x14ac:dyDescent="0.25">
      <c r="A640" s="12">
        <v>28.1</v>
      </c>
      <c r="B640" s="11"/>
      <c r="C640" s="13">
        <v>6.9</v>
      </c>
      <c r="D640" s="11">
        <v>8.6</v>
      </c>
      <c r="E640" s="13">
        <v>13.4</v>
      </c>
      <c r="F640" s="11">
        <v>19.528571428571428</v>
      </c>
    </row>
    <row r="641" spans="1:6" x14ac:dyDescent="0.25">
      <c r="A641" s="12">
        <v>28.2</v>
      </c>
      <c r="B641" s="11"/>
      <c r="C641" s="13">
        <v>6.833333333333333</v>
      </c>
      <c r="D641" s="11">
        <v>8.4624999999999986</v>
      </c>
      <c r="E641" s="13">
        <v>13.224999999999998</v>
      </c>
      <c r="F641" s="11">
        <v>19.3</v>
      </c>
    </row>
    <row r="642" spans="1:6" x14ac:dyDescent="0.25">
      <c r="A642" s="12">
        <v>28.3</v>
      </c>
      <c r="B642" s="11"/>
      <c r="C642" s="13">
        <v>6.8</v>
      </c>
      <c r="D642" s="11">
        <v>8.4</v>
      </c>
      <c r="E642" s="13">
        <v>13.028571428571427</v>
      </c>
      <c r="F642" s="11">
        <v>19.0625</v>
      </c>
    </row>
    <row r="643" spans="1:6" x14ac:dyDescent="0.25">
      <c r="A643" s="12">
        <v>28.4</v>
      </c>
      <c r="B643" s="11"/>
      <c r="C643" s="13"/>
      <c r="D643" s="11">
        <v>8.3000000000000007</v>
      </c>
      <c r="E643" s="13">
        <v>12.9</v>
      </c>
      <c r="F643" s="11">
        <v>18.785714285714281</v>
      </c>
    </row>
    <row r="644" spans="1:6" x14ac:dyDescent="0.25">
      <c r="A644" s="12">
        <v>28.5</v>
      </c>
      <c r="B644" s="11"/>
      <c r="C644" s="13"/>
      <c r="D644" s="11">
        <v>8.1999999999999993</v>
      </c>
      <c r="E644" s="13">
        <v>12.762499999999999</v>
      </c>
      <c r="F644" s="11">
        <v>18.600000000000001</v>
      </c>
    </row>
    <row r="645" spans="1:6" x14ac:dyDescent="0.25">
      <c r="A645" s="12">
        <v>28.6</v>
      </c>
      <c r="B645" s="11"/>
      <c r="C645" s="13"/>
      <c r="D645" s="11">
        <v>8.1375000000000011</v>
      </c>
      <c r="E645" s="13">
        <v>12.628571428571426</v>
      </c>
      <c r="F645" s="11">
        <v>18.424999999999997</v>
      </c>
    </row>
    <row r="646" spans="1:6" x14ac:dyDescent="0.25">
      <c r="A646" s="12">
        <v>28.7</v>
      </c>
      <c r="B646" s="11"/>
      <c r="C646" s="13"/>
      <c r="D646" s="11">
        <v>8.1</v>
      </c>
      <c r="E646" s="13">
        <v>12.5</v>
      </c>
      <c r="F646" s="11">
        <v>18.157142857142855</v>
      </c>
    </row>
    <row r="647" spans="1:6" x14ac:dyDescent="0.25">
      <c r="A647" s="12">
        <v>28.8</v>
      </c>
      <c r="B647" s="11"/>
      <c r="C647" s="13"/>
      <c r="D647" s="11">
        <v>8.0100000000000016</v>
      </c>
      <c r="E647" s="13">
        <v>12.362499999999999</v>
      </c>
      <c r="F647" s="11">
        <v>18</v>
      </c>
    </row>
    <row r="648" spans="1:6" x14ac:dyDescent="0.25">
      <c r="A648" s="12">
        <v>28.9</v>
      </c>
      <c r="B648" s="11"/>
      <c r="C648" s="13"/>
      <c r="D648" s="11">
        <v>7.9</v>
      </c>
      <c r="E648" s="13">
        <v>12.237500000000001</v>
      </c>
      <c r="F648" s="11">
        <v>17.762499999999999</v>
      </c>
    </row>
    <row r="649" spans="1:6" x14ac:dyDescent="0.25">
      <c r="A649" s="12">
        <v>29</v>
      </c>
      <c r="B649" s="11"/>
      <c r="C649" s="13"/>
      <c r="D649" s="11">
        <v>7.8866666666666676</v>
      </c>
      <c r="E649" s="13">
        <v>12.060000000000002</v>
      </c>
      <c r="F649" s="11">
        <v>17.575000000000003</v>
      </c>
    </row>
    <row r="650" spans="1:6" x14ac:dyDescent="0.25">
      <c r="A650" s="12">
        <v>29.1</v>
      </c>
      <c r="B650" s="11"/>
      <c r="C650" s="13"/>
      <c r="D650" s="11">
        <v>7.82</v>
      </c>
      <c r="E650" s="13">
        <v>11.9</v>
      </c>
      <c r="F650" s="11">
        <v>17.399999999999999</v>
      </c>
    </row>
    <row r="651" spans="1:6" x14ac:dyDescent="0.25">
      <c r="A651" s="12">
        <v>29.2</v>
      </c>
      <c r="B651" s="11"/>
      <c r="C651" s="13"/>
      <c r="D651" s="11">
        <v>7.7066666666666679</v>
      </c>
      <c r="E651" s="13">
        <v>11.839999999999998</v>
      </c>
      <c r="F651" s="11">
        <v>17.150000000000002</v>
      </c>
    </row>
    <row r="652" spans="1:6" x14ac:dyDescent="0.25">
      <c r="A652" s="12">
        <v>29.3</v>
      </c>
      <c r="B652" s="11"/>
      <c r="C652" s="13"/>
      <c r="D652" s="11">
        <v>7.6</v>
      </c>
      <c r="E652" s="13">
        <v>11.7</v>
      </c>
      <c r="F652" s="11">
        <v>16.942857142857143</v>
      </c>
    </row>
    <row r="653" spans="1:6" x14ac:dyDescent="0.25">
      <c r="A653" s="12">
        <v>29.4</v>
      </c>
      <c r="B653" s="11"/>
      <c r="C653" s="13"/>
      <c r="D653" s="11">
        <v>7.5857142857142827</v>
      </c>
      <c r="E653" s="13">
        <v>11.6</v>
      </c>
      <c r="F653" s="11">
        <v>16.8</v>
      </c>
    </row>
    <row r="654" spans="1:6" x14ac:dyDescent="0.25">
      <c r="A654" s="12">
        <v>29.5</v>
      </c>
      <c r="B654" s="11"/>
      <c r="C654" s="13"/>
      <c r="D654" s="11">
        <v>7.5</v>
      </c>
      <c r="E654" s="13">
        <v>11.483333333333331</v>
      </c>
      <c r="F654" s="11">
        <v>16.620000000000005</v>
      </c>
    </row>
    <row r="655" spans="1:6" x14ac:dyDescent="0.25">
      <c r="A655" s="12">
        <v>29.6</v>
      </c>
      <c r="B655" s="11"/>
      <c r="C655" s="13"/>
      <c r="D655" s="11">
        <v>7.4375000000000009</v>
      </c>
      <c r="E655" s="13">
        <v>11.3</v>
      </c>
      <c r="F655" s="11">
        <v>16.466666666666665</v>
      </c>
    </row>
    <row r="656" spans="1:6" x14ac:dyDescent="0.25">
      <c r="A656" s="12">
        <v>29.7</v>
      </c>
      <c r="B656" s="11"/>
      <c r="C656" s="13"/>
      <c r="D656" s="11"/>
      <c r="E656" s="13">
        <v>11.2</v>
      </c>
      <c r="F656" s="11">
        <v>16.266666666666666</v>
      </c>
    </row>
    <row r="657" spans="1:6" x14ac:dyDescent="0.25">
      <c r="A657" s="12">
        <v>29.8</v>
      </c>
      <c r="B657" s="11"/>
      <c r="C657" s="13"/>
      <c r="D657" s="11"/>
      <c r="E657" s="13">
        <v>11.1</v>
      </c>
      <c r="F657" s="11">
        <v>16.100000000000001</v>
      </c>
    </row>
    <row r="658" spans="1:6" x14ac:dyDescent="0.25">
      <c r="A658" s="12">
        <v>29.9</v>
      </c>
      <c r="B658" s="11"/>
      <c r="C658" s="13"/>
      <c r="D658" s="11"/>
      <c r="E658" s="13">
        <v>10.933333333333334</v>
      </c>
      <c r="F658" s="11">
        <v>15.871428571428574</v>
      </c>
    </row>
    <row r="659" spans="1:6" x14ac:dyDescent="0.25">
      <c r="A659" s="12">
        <v>30</v>
      </c>
      <c r="B659" s="11"/>
      <c r="C659" s="13"/>
      <c r="D659" s="11"/>
      <c r="E659" s="13">
        <v>10.9</v>
      </c>
      <c r="F659" s="11">
        <v>15.737500000000001</v>
      </c>
    </row>
    <row r="660" spans="1:6" x14ac:dyDescent="0.25">
      <c r="A660" s="12">
        <v>30.1</v>
      </c>
      <c r="B660" s="11"/>
      <c r="C660" s="13"/>
      <c r="D660" s="11"/>
      <c r="E660" s="13">
        <v>10.739999999999998</v>
      </c>
      <c r="F660" s="11">
        <v>15.6</v>
      </c>
    </row>
    <row r="661" spans="1:6" x14ac:dyDescent="0.25">
      <c r="A661" s="12">
        <v>30.2</v>
      </c>
      <c r="B661" s="11"/>
      <c r="C661" s="13"/>
      <c r="D661" s="11"/>
      <c r="E661" s="13">
        <v>10.685714285714283</v>
      </c>
      <c r="F661" s="11">
        <v>15.375000000000002</v>
      </c>
    </row>
    <row r="662" spans="1:6" x14ac:dyDescent="0.25">
      <c r="A662" s="12">
        <v>30.3</v>
      </c>
      <c r="B662" s="11"/>
      <c r="C662" s="13"/>
      <c r="D662" s="11"/>
      <c r="E662" s="13">
        <v>10.55</v>
      </c>
      <c r="F662" s="11">
        <v>15.242857142857146</v>
      </c>
    </row>
    <row r="663" spans="1:6" x14ac:dyDescent="0.25">
      <c r="A663" s="12">
        <v>30.4</v>
      </c>
      <c r="B663" s="11"/>
      <c r="C663" s="13"/>
      <c r="D663" s="11"/>
      <c r="E663" s="13">
        <v>10.414285714285716</v>
      </c>
      <c r="F663" s="11">
        <v>15.112500000000002</v>
      </c>
    </row>
    <row r="664" spans="1:6" x14ac:dyDescent="0.25">
      <c r="A664" s="12">
        <v>30.5</v>
      </c>
      <c r="B664" s="11"/>
      <c r="C664" s="13"/>
      <c r="D664" s="11"/>
      <c r="E664" s="13">
        <v>10.3</v>
      </c>
      <c r="F664" s="11">
        <v>14.950000000000003</v>
      </c>
    </row>
    <row r="665" spans="1:6" x14ac:dyDescent="0.25">
      <c r="A665" s="12">
        <v>30.6</v>
      </c>
      <c r="B665" s="11"/>
      <c r="C665" s="13"/>
      <c r="D665" s="11"/>
      <c r="E665" s="13">
        <v>10.25</v>
      </c>
      <c r="F665" s="11">
        <v>14.742857142857146</v>
      </c>
    </row>
    <row r="666" spans="1:6" x14ac:dyDescent="0.25">
      <c r="A666" s="12">
        <v>30.7</v>
      </c>
      <c r="B666" s="11"/>
      <c r="C666" s="13"/>
      <c r="D666" s="11"/>
      <c r="E666" s="13">
        <v>10.124999999999998</v>
      </c>
      <c r="F666" s="11">
        <v>14.612500000000002</v>
      </c>
    </row>
    <row r="667" spans="1:6" x14ac:dyDescent="0.25">
      <c r="A667" s="12">
        <v>30.8</v>
      </c>
      <c r="B667" s="11"/>
      <c r="C667" s="13"/>
      <c r="D667" s="11"/>
      <c r="E667" s="13">
        <v>10</v>
      </c>
      <c r="F667" s="11">
        <v>14.475000000000001</v>
      </c>
    </row>
    <row r="668" spans="1:6" x14ac:dyDescent="0.25">
      <c r="A668" s="12">
        <v>30.9</v>
      </c>
      <c r="B668" s="11"/>
      <c r="C668" s="13"/>
      <c r="D668" s="11"/>
      <c r="E668" s="13">
        <v>9.9499999999999993</v>
      </c>
      <c r="F668" s="11">
        <v>14.342857142857145</v>
      </c>
    </row>
    <row r="669" spans="1:6" x14ac:dyDescent="0.25">
      <c r="A669" s="12">
        <v>31</v>
      </c>
      <c r="B669" s="11"/>
      <c r="C669" s="13"/>
      <c r="D669" s="11"/>
      <c r="E669" s="13">
        <v>9.8000000000000007</v>
      </c>
      <c r="F669" s="11">
        <v>14.212500000000002</v>
      </c>
    </row>
    <row r="670" spans="1:6" x14ac:dyDescent="0.25">
      <c r="A670" s="12">
        <v>31.1</v>
      </c>
      <c r="B670" s="11"/>
      <c r="C670" s="13"/>
      <c r="D670" s="11"/>
      <c r="E670" s="13">
        <v>9.75</v>
      </c>
      <c r="F670" s="11">
        <v>14.066666666666666</v>
      </c>
    </row>
    <row r="671" spans="1:6" x14ac:dyDescent="0.25">
      <c r="A671" s="12">
        <v>31.2</v>
      </c>
      <c r="B671" s="11"/>
      <c r="C671" s="13"/>
      <c r="D671" s="11"/>
      <c r="E671" s="13">
        <v>9.6999999999999993</v>
      </c>
      <c r="F671" s="11">
        <v>13.914285714285716</v>
      </c>
    </row>
    <row r="672" spans="1:6" x14ac:dyDescent="0.25">
      <c r="A672" s="12">
        <v>31.3</v>
      </c>
      <c r="B672" s="11"/>
      <c r="C672" s="13"/>
      <c r="D672" s="11"/>
      <c r="E672" s="13">
        <v>9.5799999999999947</v>
      </c>
      <c r="F672" s="11">
        <v>13.787499999999998</v>
      </c>
    </row>
    <row r="673" spans="1:6" x14ac:dyDescent="0.25">
      <c r="A673" s="12">
        <v>31.4</v>
      </c>
      <c r="B673" s="11"/>
      <c r="C673" s="13"/>
      <c r="D673" s="11"/>
      <c r="E673" s="13">
        <v>9.5</v>
      </c>
      <c r="F673" s="11">
        <v>13.657142857142855</v>
      </c>
    </row>
    <row r="674" spans="1:6" x14ac:dyDescent="0.25">
      <c r="A674" s="12">
        <v>31.5</v>
      </c>
      <c r="B674" s="11"/>
      <c r="C674" s="13"/>
      <c r="D674" s="11"/>
      <c r="E674" s="13">
        <v>9.4</v>
      </c>
      <c r="F674" s="11">
        <v>13.524999999999999</v>
      </c>
    </row>
    <row r="675" spans="1:6" x14ac:dyDescent="0.25">
      <c r="A675" s="12">
        <v>31.6</v>
      </c>
      <c r="B675" s="11"/>
      <c r="C675" s="13"/>
      <c r="D675" s="11"/>
      <c r="E675" s="13">
        <v>9.2874999999999979</v>
      </c>
      <c r="F675" s="11">
        <v>13.4</v>
      </c>
    </row>
    <row r="676" spans="1:6" x14ac:dyDescent="0.25">
      <c r="A676" s="12">
        <v>31.7</v>
      </c>
      <c r="B676" s="11"/>
      <c r="C676" s="13"/>
      <c r="D676" s="11"/>
      <c r="E676" s="13">
        <v>9.1999999999999993</v>
      </c>
      <c r="F676" s="11">
        <v>13.3</v>
      </c>
    </row>
    <row r="677" spans="1:6" x14ac:dyDescent="0.25">
      <c r="A677" s="12">
        <v>31.8</v>
      </c>
      <c r="B677" s="11"/>
      <c r="C677" s="13"/>
      <c r="D677" s="11"/>
      <c r="E677" s="13">
        <v>9.1499999999999986</v>
      </c>
      <c r="F677" s="11">
        <v>13.228571428571428</v>
      </c>
    </row>
    <row r="678" spans="1:6" x14ac:dyDescent="0.25">
      <c r="A678" s="12">
        <v>31.9</v>
      </c>
      <c r="B678" s="11"/>
      <c r="C678" s="13"/>
      <c r="D678" s="11"/>
      <c r="E678" s="13">
        <v>9.0600000000000023</v>
      </c>
      <c r="F678" s="11">
        <v>13.1</v>
      </c>
    </row>
    <row r="679" spans="1:6" x14ac:dyDescent="0.25">
      <c r="A679" s="12">
        <v>32</v>
      </c>
      <c r="B679" s="11"/>
      <c r="C679" s="13"/>
      <c r="D679" s="11"/>
      <c r="E679" s="13">
        <v>9</v>
      </c>
      <c r="F679" s="11">
        <v>12.971428571428573</v>
      </c>
    </row>
    <row r="680" spans="1:6" x14ac:dyDescent="0.25">
      <c r="A680" s="12">
        <v>32.1</v>
      </c>
      <c r="B680" s="11"/>
      <c r="C680" s="13"/>
      <c r="D680" s="11"/>
      <c r="E680" s="13">
        <v>8.8624999999999989</v>
      </c>
      <c r="F680" s="11">
        <v>12.837500000000002</v>
      </c>
    </row>
    <row r="681" spans="1:6" x14ac:dyDescent="0.25">
      <c r="A681" s="12">
        <v>32.200000000000003</v>
      </c>
      <c r="B681" s="11"/>
      <c r="C681" s="13"/>
      <c r="D681" s="11"/>
      <c r="E681" s="13">
        <v>8.8000000000000007</v>
      </c>
      <c r="F681" s="11">
        <v>12.712500000000002</v>
      </c>
    </row>
    <row r="682" spans="1:6" x14ac:dyDescent="0.25">
      <c r="A682" s="12">
        <v>32.299999999999997</v>
      </c>
      <c r="B682" s="11"/>
      <c r="C682" s="13"/>
      <c r="D682" s="11"/>
      <c r="E682" s="13">
        <v>8.6999999999999993</v>
      </c>
      <c r="F682" s="11">
        <v>12.575000000000001</v>
      </c>
    </row>
    <row r="683" spans="1:6" x14ac:dyDescent="0.25">
      <c r="A683" s="12">
        <v>32.4</v>
      </c>
      <c r="B683" s="11"/>
      <c r="C683" s="13"/>
      <c r="D683" s="11"/>
      <c r="E683" s="13"/>
      <c r="F683" s="11">
        <v>12.442857142857145</v>
      </c>
    </row>
    <row r="684" spans="1:6" x14ac:dyDescent="0.25">
      <c r="A684" s="12">
        <v>32.5</v>
      </c>
      <c r="B684" s="11"/>
      <c r="C684" s="13"/>
      <c r="D684" s="11"/>
      <c r="E684" s="13"/>
      <c r="F684" s="11">
        <v>12.312500000000004</v>
      </c>
    </row>
    <row r="685" spans="1:6" x14ac:dyDescent="0.25">
      <c r="A685" s="12">
        <v>32.6</v>
      </c>
      <c r="B685" s="11"/>
      <c r="C685" s="13"/>
      <c r="D685" s="11"/>
      <c r="E685" s="13"/>
      <c r="F685" s="11">
        <v>12.266666666666667</v>
      </c>
    </row>
    <row r="686" spans="1:6" x14ac:dyDescent="0.25">
      <c r="A686" s="12">
        <v>32.700000000000003</v>
      </c>
      <c r="B686" s="11"/>
      <c r="C686" s="13"/>
      <c r="D686" s="11"/>
      <c r="E686" s="13"/>
      <c r="F686" s="11">
        <v>12.124999999999998</v>
      </c>
    </row>
    <row r="687" spans="1:6" x14ac:dyDescent="0.25">
      <c r="A687" s="12">
        <v>32.799999999999997</v>
      </c>
      <c r="B687" s="11"/>
      <c r="C687" s="13"/>
      <c r="D687" s="11"/>
      <c r="E687" s="13"/>
      <c r="F687" s="11">
        <v>11.985714285714284</v>
      </c>
    </row>
    <row r="688" spans="1:6" x14ac:dyDescent="0.25">
      <c r="A688" s="12">
        <v>32.9</v>
      </c>
      <c r="B688" s="11"/>
      <c r="C688" s="13"/>
      <c r="D688" s="11"/>
      <c r="E688" s="13"/>
      <c r="F688" s="11">
        <v>11.850000000000001</v>
      </c>
    </row>
    <row r="689" spans="1:6" x14ac:dyDescent="0.25">
      <c r="A689" s="12">
        <v>33</v>
      </c>
      <c r="B689" s="11"/>
      <c r="C689" s="13"/>
      <c r="D689" s="11"/>
      <c r="E689" s="13"/>
      <c r="F689" s="11">
        <v>11.724999999999998</v>
      </c>
    </row>
    <row r="690" spans="1:6" x14ac:dyDescent="0.25">
      <c r="A690" s="12">
        <v>33.1</v>
      </c>
      <c r="B690" s="11"/>
      <c r="C690" s="13"/>
      <c r="D690" s="11"/>
      <c r="E690" s="13"/>
      <c r="F690" s="11">
        <v>11.687499999999996</v>
      </c>
    </row>
    <row r="691" spans="1:6" x14ac:dyDescent="0.25">
      <c r="A691" s="12">
        <v>33.200000000000003</v>
      </c>
      <c r="B691" s="11"/>
      <c r="C691" s="13"/>
      <c r="D691" s="11"/>
      <c r="E691" s="13"/>
      <c r="F691" s="11">
        <v>11.557142857142855</v>
      </c>
    </row>
    <row r="692" spans="1:6" x14ac:dyDescent="0.25">
      <c r="A692" s="12">
        <v>33.299999999999997</v>
      </c>
      <c r="B692" s="11"/>
      <c r="C692" s="13"/>
      <c r="D692" s="11"/>
      <c r="E692" s="13"/>
      <c r="F692" s="11">
        <v>11.424999999999999</v>
      </c>
    </row>
    <row r="693" spans="1:6" x14ac:dyDescent="0.25">
      <c r="A693" s="12">
        <v>33.4</v>
      </c>
      <c r="B693" s="11"/>
      <c r="C693" s="13"/>
      <c r="D693" s="11"/>
      <c r="E693" s="13"/>
      <c r="F693" s="11">
        <v>11.3</v>
      </c>
    </row>
    <row r="694" spans="1:6" x14ac:dyDescent="0.25">
      <c r="A694" s="12">
        <v>33.5</v>
      </c>
      <c r="B694" s="11"/>
      <c r="C694" s="13"/>
      <c r="D694" s="11"/>
      <c r="E694" s="13"/>
      <c r="F694" s="11">
        <v>11.257142857142854</v>
      </c>
    </row>
    <row r="695" spans="1:6" x14ac:dyDescent="0.25">
      <c r="A695" s="12">
        <v>33.6</v>
      </c>
      <c r="B695" s="11"/>
      <c r="C695" s="13"/>
      <c r="D695" s="11"/>
      <c r="E695" s="13"/>
      <c r="F695" s="11">
        <v>11.124999999999998</v>
      </c>
    </row>
    <row r="696" spans="1:6" x14ac:dyDescent="0.25">
      <c r="A696" s="12">
        <v>33.700000000000003</v>
      </c>
      <c r="B696" s="11"/>
      <c r="C696" s="13"/>
      <c r="D696" s="11"/>
      <c r="E696" s="13"/>
      <c r="F696" s="11">
        <v>11</v>
      </c>
    </row>
    <row r="697" spans="1:6" x14ac:dyDescent="0.25">
      <c r="A697" s="12">
        <v>33.799999999999997</v>
      </c>
      <c r="B697" s="11"/>
      <c r="C697" s="13"/>
      <c r="D697" s="11"/>
      <c r="E697" s="13"/>
      <c r="F697" s="11">
        <v>10.975000000000001</v>
      </c>
    </row>
    <row r="698" spans="1:6" x14ac:dyDescent="0.25">
      <c r="A698" s="12">
        <v>33.9</v>
      </c>
      <c r="B698" s="11"/>
      <c r="C698" s="13"/>
      <c r="D698" s="11"/>
      <c r="E698" s="13"/>
      <c r="F698" s="11">
        <v>10.860000000000003</v>
      </c>
    </row>
    <row r="699" spans="1:6" x14ac:dyDescent="0.25">
      <c r="A699" s="12">
        <v>34</v>
      </c>
      <c r="B699" s="11"/>
      <c r="C699" s="13"/>
      <c r="D699" s="11"/>
      <c r="E699" s="13"/>
      <c r="F699" s="11">
        <v>10.755555555555556</v>
      </c>
    </row>
    <row r="700" spans="1:6" x14ac:dyDescent="0.25">
      <c r="A700" s="12">
        <v>34.1</v>
      </c>
      <c r="B700" s="11"/>
      <c r="C700" s="13"/>
      <c r="D700" s="11"/>
      <c r="E700" s="13"/>
      <c r="F700" s="11">
        <v>10.7</v>
      </c>
    </row>
    <row r="701" spans="1:6" x14ac:dyDescent="0.25">
      <c r="A701" s="12">
        <v>34.200000000000003</v>
      </c>
      <c r="B701" s="11"/>
      <c r="C701" s="13"/>
      <c r="D701" s="11"/>
      <c r="E701" s="13"/>
      <c r="F701" s="11">
        <v>10.6</v>
      </c>
    </row>
    <row r="702" spans="1:6" x14ac:dyDescent="0.25">
      <c r="A702" s="12">
        <v>34.299999999999997</v>
      </c>
      <c r="B702" s="11"/>
      <c r="C702" s="13"/>
      <c r="D702" s="11"/>
      <c r="E702" s="13"/>
      <c r="F702" s="11">
        <v>10.524999999999999</v>
      </c>
    </row>
    <row r="703" spans="1:6" x14ac:dyDescent="0.25">
      <c r="A703" s="12">
        <v>34.4</v>
      </c>
      <c r="B703" s="11"/>
      <c r="C703" s="13"/>
      <c r="D703" s="11"/>
      <c r="E703" s="13"/>
      <c r="F703" s="11">
        <v>10.387499999999998</v>
      </c>
    </row>
    <row r="704" spans="1:6" x14ac:dyDescent="0.25">
      <c r="A704" s="12">
        <v>34.5</v>
      </c>
      <c r="B704" s="11"/>
      <c r="C704" s="13"/>
      <c r="D704" s="11"/>
      <c r="E704" s="13"/>
      <c r="F704" s="11">
        <v>10.262499999999999</v>
      </c>
    </row>
    <row r="705" spans="1:6" x14ac:dyDescent="0.25">
      <c r="A705" s="12">
        <v>34.6</v>
      </c>
      <c r="B705" s="11"/>
      <c r="C705" s="13"/>
      <c r="D705" s="11"/>
      <c r="E705" s="13"/>
      <c r="F705" s="11">
        <v>10.199999999999999</v>
      </c>
    </row>
    <row r="706" spans="1:6" x14ac:dyDescent="0.25">
      <c r="A706" s="12">
        <v>34.700000000000003</v>
      </c>
      <c r="B706" s="11"/>
      <c r="C706" s="13"/>
      <c r="D706" s="11"/>
      <c r="E706" s="13"/>
      <c r="F706" s="11">
        <v>10.1</v>
      </c>
    </row>
    <row r="707" spans="1:6" x14ac:dyDescent="0.25">
      <c r="A707" s="12">
        <v>34.799999999999997</v>
      </c>
      <c r="B707" s="11"/>
      <c r="C707" s="13"/>
      <c r="D707" s="11"/>
      <c r="E707" s="13"/>
      <c r="F707" s="11">
        <v>10.057142857142855</v>
      </c>
    </row>
    <row r="708" spans="1:6" x14ac:dyDescent="0.25">
      <c r="A708" s="12">
        <v>34.9</v>
      </c>
      <c r="B708" s="11"/>
      <c r="C708" s="13"/>
      <c r="D708" s="11"/>
      <c r="E708" s="13"/>
      <c r="F708" s="11">
        <v>10</v>
      </c>
    </row>
    <row r="709" spans="1:6" x14ac:dyDescent="0.25">
      <c r="A709" s="12">
        <v>35</v>
      </c>
      <c r="B709" s="11"/>
      <c r="C709" s="13"/>
      <c r="D709" s="11"/>
      <c r="E709" s="13"/>
      <c r="F709" s="11">
        <v>9.9111111111111132</v>
      </c>
    </row>
  </sheetData>
  <sheetProtection password="F153" sheet="1" objects="1" scenarios="1"/>
  <mergeCells count="6">
    <mergeCell ref="B7:F7"/>
    <mergeCell ref="A1:I1"/>
    <mergeCell ref="A2:I2"/>
    <mergeCell ref="A3:I3"/>
    <mergeCell ref="A4:I4"/>
    <mergeCell ref="A6:I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Q22"/>
  <sheetViews>
    <sheetView workbookViewId="0">
      <selection sqref="A1:M1"/>
    </sheetView>
  </sheetViews>
  <sheetFormatPr defaultRowHeight="15" x14ac:dyDescent="0.25"/>
  <cols>
    <col min="1" max="1" width="4.85546875" style="5" customWidth="1"/>
    <col min="2" max="2" width="5.7109375" style="5" customWidth="1"/>
    <col min="3" max="11" width="7.7109375" style="5" customWidth="1"/>
    <col min="12" max="16384" width="9.140625" style="5"/>
  </cols>
  <sheetData>
    <row r="1" spans="1:17" ht="18" x14ac:dyDescent="0.25">
      <c r="A1" s="79" t="s">
        <v>71</v>
      </c>
      <c r="B1" s="79"/>
      <c r="C1" s="79"/>
      <c r="D1" s="79"/>
      <c r="E1" s="79"/>
      <c r="F1" s="79"/>
      <c r="G1" s="79"/>
      <c r="H1" s="79"/>
      <c r="I1" s="79"/>
      <c r="J1" s="79"/>
      <c r="K1" s="79"/>
      <c r="L1" s="79"/>
      <c r="M1" s="73"/>
    </row>
    <row r="2" spans="1:17" x14ac:dyDescent="0.25">
      <c r="A2" s="73" t="s">
        <v>72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</row>
    <row r="3" spans="1:17" x14ac:dyDescent="0.25">
      <c r="A3" s="73" t="s">
        <v>70</v>
      </c>
      <c r="B3" s="73"/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</row>
    <row r="4" spans="1:17" x14ac:dyDescent="0.25">
      <c r="A4" s="80" t="s">
        <v>24</v>
      </c>
      <c r="B4" s="80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</row>
    <row r="5" spans="1:17" x14ac:dyDescent="0.25">
      <c r="A5" s="74" t="s">
        <v>6</v>
      </c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18"/>
      <c r="O5" s="18"/>
      <c r="P5" s="18"/>
    </row>
    <row r="6" spans="1:17" x14ac:dyDescent="0.25">
      <c r="B6" s="28"/>
      <c r="C6" s="84" t="s">
        <v>73</v>
      </c>
      <c r="D6" s="84"/>
      <c r="E6" s="84"/>
      <c r="F6" s="84"/>
      <c r="G6" s="84"/>
      <c r="H6" s="84"/>
      <c r="I6" s="84"/>
      <c r="J6" s="84"/>
      <c r="K6" s="84"/>
      <c r="L6" s="28"/>
      <c r="M6" s="28"/>
      <c r="N6" s="28"/>
      <c r="O6" s="24"/>
      <c r="P6" s="24"/>
      <c r="Q6" s="24"/>
    </row>
    <row r="7" spans="1:17" ht="15.75" thickBot="1" x14ac:dyDescent="0.3">
      <c r="A7" s="83" t="s">
        <v>74</v>
      </c>
      <c r="B7" s="29"/>
      <c r="C7" s="37">
        <v>3</v>
      </c>
      <c r="D7" s="37">
        <v>4</v>
      </c>
      <c r="E7" s="37">
        <v>5</v>
      </c>
      <c r="F7" s="37">
        <v>7</v>
      </c>
      <c r="G7" s="37">
        <v>10</v>
      </c>
      <c r="H7" s="37">
        <v>15</v>
      </c>
      <c r="I7" s="37">
        <v>20</v>
      </c>
      <c r="J7" s="37">
        <v>30</v>
      </c>
    </row>
    <row r="8" spans="1:17" x14ac:dyDescent="0.25">
      <c r="A8" s="83"/>
      <c r="B8" s="34">
        <v>3</v>
      </c>
      <c r="C8" s="30">
        <v>0.89100000000000001</v>
      </c>
      <c r="D8" s="31">
        <v>0.90300000000000002</v>
      </c>
      <c r="E8" s="30">
        <v>0.91</v>
      </c>
      <c r="F8" s="31">
        <v>0.91700000000000004</v>
      </c>
      <c r="G8" s="30">
        <v>0.92300000000000004</v>
      </c>
      <c r="H8" s="31">
        <v>0.92800000000000005</v>
      </c>
      <c r="I8" s="30">
        <v>0.93200000000000005</v>
      </c>
      <c r="J8" s="31">
        <v>0.93600000000000005</v>
      </c>
    </row>
    <row r="9" spans="1:17" x14ac:dyDescent="0.25">
      <c r="A9" s="83"/>
      <c r="B9" s="35">
        <v>4</v>
      </c>
      <c r="C9" s="32">
        <v>0.90400000000000003</v>
      </c>
      <c r="D9" s="33">
        <v>0.91800000000000004</v>
      </c>
      <c r="E9" s="32">
        <v>0.92600000000000005</v>
      </c>
      <c r="F9" s="33">
        <v>0.93600000000000005</v>
      </c>
      <c r="G9" s="32">
        <v>0.94299999999999995</v>
      </c>
      <c r="H9" s="33">
        <v>0.95</v>
      </c>
      <c r="I9" s="32">
        <v>0.95499999999999996</v>
      </c>
      <c r="J9" s="33">
        <v>0.96099999999999997</v>
      </c>
    </row>
    <row r="10" spans="1:17" x14ac:dyDescent="0.25">
      <c r="A10" s="83"/>
      <c r="B10" s="35">
        <v>5</v>
      </c>
      <c r="C10" s="32">
        <v>0.91</v>
      </c>
      <c r="D10" s="33">
        <v>0.92700000000000005</v>
      </c>
      <c r="E10" s="32">
        <v>0.93700000000000006</v>
      </c>
      <c r="F10" s="33">
        <v>0.94899999999999995</v>
      </c>
      <c r="G10" s="32">
        <v>0.95799999999999996</v>
      </c>
      <c r="H10" s="33">
        <v>0.96599999999999997</v>
      </c>
      <c r="I10" s="32">
        <v>0.97199999999999998</v>
      </c>
      <c r="J10" s="33">
        <v>0.97799999999999998</v>
      </c>
    </row>
    <row r="11" spans="1:17" x14ac:dyDescent="0.25">
      <c r="A11" s="83"/>
      <c r="B11" s="35">
        <v>7</v>
      </c>
      <c r="C11" s="32">
        <v>0.92100000000000004</v>
      </c>
      <c r="D11" s="33">
        <v>0.94099999999999995</v>
      </c>
      <c r="E11" s="32">
        <v>0.95299999999999996</v>
      </c>
      <c r="F11" s="33">
        <v>0.96699999999999997</v>
      </c>
      <c r="G11" s="32">
        <v>0.97899999999999998</v>
      </c>
      <c r="H11" s="33">
        <v>0.99099999999999999</v>
      </c>
      <c r="I11" s="32">
        <v>0.998</v>
      </c>
      <c r="J11" s="33">
        <v>1.0069999999999999</v>
      </c>
    </row>
    <row r="12" spans="1:17" x14ac:dyDescent="0.25">
      <c r="A12" s="83"/>
      <c r="B12" s="35">
        <v>10</v>
      </c>
      <c r="C12" s="32">
        <v>0.93100000000000005</v>
      </c>
      <c r="D12" s="33">
        <v>0.95199999999999996</v>
      </c>
      <c r="E12" s="32">
        <v>0.96599999999999997</v>
      </c>
      <c r="F12" s="33">
        <v>0.98499999999999999</v>
      </c>
      <c r="G12" s="32">
        <v>0.999</v>
      </c>
      <c r="H12" s="33">
        <v>1.0149999999999999</v>
      </c>
      <c r="I12" s="32">
        <v>1.0249999999999999</v>
      </c>
      <c r="J12" s="33">
        <v>1.038</v>
      </c>
    </row>
    <row r="13" spans="1:17" x14ac:dyDescent="0.25">
      <c r="A13" s="83"/>
      <c r="B13" s="35">
        <v>15</v>
      </c>
      <c r="C13" s="32">
        <v>0.93899999999999995</v>
      </c>
      <c r="D13" s="33">
        <v>0.96199999999999997</v>
      </c>
      <c r="E13" s="32">
        <v>0.97799999999999998</v>
      </c>
      <c r="F13" s="33">
        <v>1</v>
      </c>
      <c r="G13" s="32">
        <v>1.0189999999999999</v>
      </c>
      <c r="H13" s="33">
        <v>1.0389999999999999</v>
      </c>
      <c r="I13" s="32">
        <v>1.054</v>
      </c>
      <c r="J13" s="33">
        <v>1.0720000000000001</v>
      </c>
    </row>
    <row r="14" spans="1:17" x14ac:dyDescent="0.25">
      <c r="A14" s="83"/>
      <c r="B14" s="35">
        <v>20</v>
      </c>
      <c r="C14" s="32">
        <v>0.94299999999999995</v>
      </c>
      <c r="D14" s="33">
        <v>0.96699999999999997</v>
      </c>
      <c r="E14" s="32">
        <v>0.98399999999999999</v>
      </c>
      <c r="F14" s="33">
        <v>1.0089999999999999</v>
      </c>
      <c r="G14" s="32">
        <v>1.03</v>
      </c>
      <c r="H14" s="33">
        <v>1.054</v>
      </c>
      <c r="I14" s="32">
        <v>1.073</v>
      </c>
      <c r="J14" s="33">
        <v>1.0960000000000001</v>
      </c>
    </row>
    <row r="15" spans="1:17" x14ac:dyDescent="0.25">
      <c r="A15" s="83"/>
      <c r="B15" s="35">
        <v>30</v>
      </c>
      <c r="C15" s="32">
        <v>0.94899999999999995</v>
      </c>
      <c r="D15" s="33">
        <v>0.97499999999999998</v>
      </c>
      <c r="E15" s="32">
        <v>0.99399999999999999</v>
      </c>
      <c r="F15" s="33">
        <v>1.02</v>
      </c>
      <c r="G15" s="32">
        <v>1.0469999999999999</v>
      </c>
      <c r="H15" s="33">
        <v>1.0760000000000001</v>
      </c>
      <c r="I15" s="32">
        <v>1.1000000000000001</v>
      </c>
      <c r="J15" s="33">
        <v>1.1299999999999999</v>
      </c>
    </row>
    <row r="16" spans="1:17" x14ac:dyDescent="0.25">
      <c r="A16" s="83"/>
      <c r="B16" s="35">
        <v>40</v>
      </c>
      <c r="C16" s="32">
        <v>0.95299999999999996</v>
      </c>
      <c r="D16" s="33">
        <v>0.98</v>
      </c>
      <c r="E16" s="32">
        <v>0.999</v>
      </c>
      <c r="F16" s="33">
        <v>1.028</v>
      </c>
      <c r="G16" s="32">
        <v>1.0569999999999999</v>
      </c>
      <c r="H16" s="33">
        <v>1.089</v>
      </c>
      <c r="I16" s="32">
        <v>1.1160000000000001</v>
      </c>
      <c r="J16" s="33">
        <v>1.1499999999999999</v>
      </c>
    </row>
    <row r="22" spans="7:7" x14ac:dyDescent="0.25">
      <c r="G22"/>
    </row>
  </sheetData>
  <sheetProtection password="F153" sheet="1" objects="1" scenarios="1"/>
  <mergeCells count="7">
    <mergeCell ref="A7:A16"/>
    <mergeCell ref="C6:K6"/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M307"/>
  <sheetViews>
    <sheetView workbookViewId="0">
      <selection activeCell="A2" sqref="A2:M2"/>
    </sheetView>
  </sheetViews>
  <sheetFormatPr defaultRowHeight="15" x14ac:dyDescent="0.25"/>
  <cols>
    <col min="1" max="1" width="5.7109375" style="5" customWidth="1"/>
    <col min="2" max="6" width="8.7109375" style="5" customWidth="1"/>
    <col min="7" max="16384" width="9.140625" style="5"/>
  </cols>
  <sheetData>
    <row r="1" spans="1:13" ht="18" x14ac:dyDescent="0.25">
      <c r="A1" s="79" t="s">
        <v>3</v>
      </c>
      <c r="B1" s="79"/>
      <c r="C1" s="79"/>
      <c r="D1" s="79"/>
      <c r="E1" s="79"/>
      <c r="F1" s="79"/>
      <c r="G1" s="79"/>
      <c r="H1" s="79"/>
      <c r="I1" s="79"/>
      <c r="J1" s="79"/>
      <c r="K1" s="79"/>
      <c r="L1" s="79"/>
      <c r="M1" s="73"/>
    </row>
    <row r="2" spans="1:13" x14ac:dyDescent="0.25">
      <c r="A2" s="73" t="s">
        <v>33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</row>
    <row r="3" spans="1:13" x14ac:dyDescent="0.25">
      <c r="A3" s="73" t="s">
        <v>5</v>
      </c>
      <c r="B3" s="73"/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</row>
    <row r="4" spans="1:13" x14ac:dyDescent="0.25">
      <c r="A4" s="73" t="s">
        <v>6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</row>
    <row r="5" spans="1:13" ht="18" x14ac:dyDescent="0.35">
      <c r="A5" s="74" t="s">
        <v>7</v>
      </c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</row>
    <row r="6" spans="1:13" ht="57.75" thickBot="1" x14ac:dyDescent="0.3">
      <c r="A6" s="6" t="s">
        <v>2</v>
      </c>
      <c r="B6" s="46" t="s">
        <v>9</v>
      </c>
      <c r="C6" s="46" t="s">
        <v>12</v>
      </c>
      <c r="D6" s="46" t="s">
        <v>13</v>
      </c>
      <c r="E6" s="46" t="s">
        <v>14</v>
      </c>
      <c r="F6" s="46" t="s">
        <v>34</v>
      </c>
      <c r="G6" s="20"/>
      <c r="H6" s="21"/>
    </row>
    <row r="7" spans="1:13" x14ac:dyDescent="0.25">
      <c r="A7" s="8">
        <v>0</v>
      </c>
      <c r="B7" s="9">
        <v>32.9</v>
      </c>
      <c r="C7" s="9">
        <v>39.299999999999997</v>
      </c>
      <c r="D7" s="9">
        <v>49.7</v>
      </c>
      <c r="E7" s="9">
        <v>58.9</v>
      </c>
      <c r="F7" s="9">
        <v>62.5</v>
      </c>
      <c r="G7" s="22"/>
      <c r="H7" s="19"/>
    </row>
    <row r="8" spans="1:13" x14ac:dyDescent="0.25">
      <c r="A8" s="8">
        <v>0.1</v>
      </c>
      <c r="B8" s="9">
        <v>36.9</v>
      </c>
      <c r="C8" s="9">
        <v>43.214285714285715</v>
      </c>
      <c r="D8" s="9">
        <v>53.5</v>
      </c>
      <c r="E8" s="9">
        <v>62.65</v>
      </c>
      <c r="F8" s="9">
        <v>65.900000000000006</v>
      </c>
      <c r="G8" s="22"/>
      <c r="H8" s="19"/>
    </row>
    <row r="9" spans="1:13" x14ac:dyDescent="0.25">
      <c r="A9" s="8">
        <v>0.2</v>
      </c>
      <c r="B9" s="9">
        <v>43.8</v>
      </c>
      <c r="C9" s="9">
        <v>49.274999999999999</v>
      </c>
      <c r="D9" s="9">
        <v>59.7</v>
      </c>
      <c r="E9" s="9">
        <v>68.274999999999991</v>
      </c>
      <c r="F9" s="9">
        <v>71.075000000000003</v>
      </c>
      <c r="G9" s="22"/>
      <c r="H9" s="19"/>
    </row>
    <row r="10" spans="1:13" x14ac:dyDescent="0.25">
      <c r="A10" s="8">
        <v>0.3</v>
      </c>
      <c r="B10" s="9">
        <v>53.55</v>
      </c>
      <c r="C10" s="9">
        <v>58.68</v>
      </c>
      <c r="D10" s="9">
        <v>67.5</v>
      </c>
      <c r="E10" s="9">
        <v>74.949999999999989</v>
      </c>
      <c r="F10" s="9">
        <v>77.400000000000006</v>
      </c>
      <c r="G10" s="22"/>
      <c r="H10" s="19"/>
    </row>
    <row r="11" spans="1:13" x14ac:dyDescent="0.25">
      <c r="A11" s="8">
        <v>0.4</v>
      </c>
      <c r="B11" s="9">
        <v>62.15</v>
      </c>
      <c r="C11" s="9">
        <v>66.399999999999991</v>
      </c>
      <c r="D11" s="9">
        <v>74.3</v>
      </c>
      <c r="E11" s="9">
        <v>80.966666666666669</v>
      </c>
      <c r="F11" s="9">
        <v>82.975000000000009</v>
      </c>
      <c r="G11" s="22"/>
      <c r="H11" s="19"/>
    </row>
    <row r="12" spans="1:13" x14ac:dyDescent="0.25">
      <c r="A12" s="10">
        <v>0.5</v>
      </c>
      <c r="B12" s="11">
        <v>69.2</v>
      </c>
      <c r="C12" s="11">
        <v>73.262500000000003</v>
      </c>
      <c r="D12" s="11">
        <v>80.099999999999994</v>
      </c>
      <c r="E12" s="11">
        <v>85.1</v>
      </c>
      <c r="F12" s="11">
        <v>87.174999999999997</v>
      </c>
      <c r="G12" s="23"/>
      <c r="H12" s="15"/>
    </row>
    <row r="13" spans="1:13" x14ac:dyDescent="0.25">
      <c r="A13" s="10">
        <v>0.6</v>
      </c>
      <c r="B13" s="11">
        <v>75.25</v>
      </c>
      <c r="C13" s="11">
        <v>78.8</v>
      </c>
      <c r="D13" s="11">
        <v>84.5</v>
      </c>
      <c r="E13" s="11">
        <v>89</v>
      </c>
      <c r="F13" s="11">
        <v>90.55</v>
      </c>
      <c r="G13" s="23"/>
      <c r="H13" s="15"/>
    </row>
    <row r="14" spans="1:13" x14ac:dyDescent="0.25">
      <c r="A14" s="10">
        <v>0.7</v>
      </c>
      <c r="B14" s="11">
        <v>80.033333333333331</v>
      </c>
      <c r="C14" s="11">
        <v>83.233333333333334</v>
      </c>
      <c r="D14" s="11">
        <v>88.06</v>
      </c>
      <c r="E14" s="11">
        <v>91.6</v>
      </c>
      <c r="F14" s="11">
        <v>93.024999999999991</v>
      </c>
      <c r="G14" s="23"/>
      <c r="H14" s="15"/>
    </row>
    <row r="15" spans="1:13" x14ac:dyDescent="0.25">
      <c r="A15" s="10">
        <v>0.8</v>
      </c>
      <c r="B15" s="11">
        <v>84.1</v>
      </c>
      <c r="C15" s="11">
        <v>86.8</v>
      </c>
      <c r="D15" s="11">
        <v>90.65</v>
      </c>
      <c r="E15" s="11">
        <v>93.9</v>
      </c>
      <c r="F15" s="11">
        <v>94.95</v>
      </c>
      <c r="G15" s="23"/>
      <c r="H15" s="15"/>
    </row>
    <row r="16" spans="1:13" x14ac:dyDescent="0.25">
      <c r="A16" s="10">
        <v>0.9</v>
      </c>
      <c r="B16" s="11">
        <v>87.6</v>
      </c>
      <c r="C16" s="11">
        <v>89.8</v>
      </c>
      <c r="D16" s="11">
        <v>93.05</v>
      </c>
      <c r="E16" s="11">
        <v>95.7</v>
      </c>
      <c r="F16" s="11">
        <v>96.424999999999997</v>
      </c>
      <c r="G16" s="23"/>
      <c r="H16" s="15"/>
    </row>
    <row r="17" spans="1:8" x14ac:dyDescent="0.25">
      <c r="A17" s="8">
        <v>1</v>
      </c>
      <c r="B17" s="9">
        <v>90.4</v>
      </c>
      <c r="C17" s="9">
        <v>92.039999999999992</v>
      </c>
      <c r="D17" s="9">
        <v>94.95</v>
      </c>
      <c r="E17" s="9">
        <v>97</v>
      </c>
      <c r="F17" s="9">
        <v>97.6</v>
      </c>
      <c r="G17" s="22"/>
      <c r="H17" s="19"/>
    </row>
    <row r="18" spans="1:8" x14ac:dyDescent="0.25">
      <c r="A18" s="8">
        <v>1.1000000000000001</v>
      </c>
      <c r="B18" s="9">
        <v>92.6</v>
      </c>
      <c r="C18" s="9">
        <v>94.100000000000009</v>
      </c>
      <c r="D18" s="9">
        <v>96.375</v>
      </c>
      <c r="E18" s="9">
        <v>98</v>
      </c>
      <c r="F18" s="9">
        <v>98.433333333333337</v>
      </c>
      <c r="G18" s="22"/>
      <c r="H18" s="19"/>
    </row>
    <row r="19" spans="1:8" x14ac:dyDescent="0.25">
      <c r="A19" s="8">
        <v>1.2</v>
      </c>
      <c r="B19" s="9">
        <v>94.449999999999989</v>
      </c>
      <c r="C19" s="9">
        <v>95.649999999999991</v>
      </c>
      <c r="D19" s="9">
        <v>97.4</v>
      </c>
      <c r="E19" s="9">
        <v>98.766666666666666</v>
      </c>
      <c r="F19" s="9">
        <v>99.12</v>
      </c>
      <c r="G19" s="22"/>
      <c r="H19" s="19"/>
    </row>
    <row r="20" spans="1:8" x14ac:dyDescent="0.25">
      <c r="A20" s="8">
        <v>1.3</v>
      </c>
      <c r="B20" s="9">
        <v>96.1</v>
      </c>
      <c r="C20" s="9">
        <v>97</v>
      </c>
      <c r="D20" s="9">
        <v>98.4</v>
      </c>
      <c r="E20" s="9">
        <v>99.300000000000011</v>
      </c>
      <c r="F20" s="9">
        <v>99.55</v>
      </c>
      <c r="G20" s="22"/>
      <c r="H20" s="19"/>
    </row>
    <row r="21" spans="1:8" x14ac:dyDescent="0.25">
      <c r="A21" s="8">
        <v>1.4</v>
      </c>
      <c r="B21" s="9">
        <v>97.1</v>
      </c>
      <c r="C21" s="9">
        <v>98</v>
      </c>
      <c r="D21" s="9">
        <v>98.933333333333337</v>
      </c>
      <c r="E21" s="9">
        <v>99.7</v>
      </c>
      <c r="F21" s="9">
        <v>99.86</v>
      </c>
      <c r="G21" s="22"/>
      <c r="H21" s="19"/>
    </row>
    <row r="22" spans="1:8" x14ac:dyDescent="0.25">
      <c r="A22" s="10">
        <v>1.5</v>
      </c>
      <c r="B22" s="11">
        <v>98.2</v>
      </c>
      <c r="C22" s="11">
        <v>98.714285714285708</v>
      </c>
      <c r="D22" s="11">
        <v>99.625</v>
      </c>
      <c r="E22" s="11">
        <v>99.9</v>
      </c>
      <c r="F22" s="11">
        <v>100</v>
      </c>
      <c r="G22" s="23"/>
      <c r="H22" s="15"/>
    </row>
    <row r="23" spans="1:8" x14ac:dyDescent="0.25">
      <c r="A23" s="10">
        <v>1.6</v>
      </c>
      <c r="B23" s="11">
        <v>98.78</v>
      </c>
      <c r="C23" s="11">
        <v>99.3</v>
      </c>
      <c r="D23" s="11">
        <v>99.875</v>
      </c>
      <c r="E23" s="11">
        <v>100</v>
      </c>
      <c r="F23" s="11">
        <v>100</v>
      </c>
      <c r="G23" s="23"/>
      <c r="H23" s="15"/>
    </row>
    <row r="24" spans="1:8" x14ac:dyDescent="0.25">
      <c r="A24" s="10">
        <v>1.7</v>
      </c>
      <c r="B24" s="11">
        <v>99.259999999999991</v>
      </c>
      <c r="C24" s="11">
        <v>99.666666666666671</v>
      </c>
      <c r="D24" s="11">
        <v>100</v>
      </c>
      <c r="E24" s="11">
        <v>100</v>
      </c>
      <c r="F24" s="11">
        <v>100</v>
      </c>
      <c r="G24" s="23"/>
      <c r="H24" s="15"/>
    </row>
    <row r="25" spans="1:8" x14ac:dyDescent="0.25">
      <c r="A25" s="10">
        <v>1.8</v>
      </c>
      <c r="B25" s="11">
        <v>99.8</v>
      </c>
      <c r="C25" s="11">
        <v>99.9</v>
      </c>
      <c r="D25" s="11">
        <v>100</v>
      </c>
      <c r="E25" s="11">
        <v>100</v>
      </c>
      <c r="F25" s="11">
        <v>99.974999999999994</v>
      </c>
      <c r="G25" s="23"/>
      <c r="H25" s="15"/>
    </row>
    <row r="26" spans="1:8" x14ac:dyDescent="0.25">
      <c r="A26" s="10">
        <v>1.9</v>
      </c>
      <c r="B26" s="11">
        <v>99.9</v>
      </c>
      <c r="C26" s="11">
        <v>100</v>
      </c>
      <c r="D26" s="11">
        <v>100</v>
      </c>
      <c r="E26" s="11">
        <v>99.9</v>
      </c>
      <c r="F26" s="11">
        <v>99.8</v>
      </c>
      <c r="G26" s="23"/>
      <c r="H26" s="15"/>
    </row>
    <row r="27" spans="1:8" x14ac:dyDescent="0.25">
      <c r="A27" s="8">
        <v>2</v>
      </c>
      <c r="B27" s="9">
        <v>100</v>
      </c>
      <c r="C27" s="9">
        <v>100</v>
      </c>
      <c r="D27" s="9">
        <v>99.9</v>
      </c>
      <c r="E27" s="9">
        <v>99.8</v>
      </c>
      <c r="F27" s="9">
        <v>99.64</v>
      </c>
      <c r="G27" s="22"/>
      <c r="H27" s="19"/>
    </row>
    <row r="28" spans="1:8" x14ac:dyDescent="0.25">
      <c r="A28" s="8">
        <v>2.1</v>
      </c>
      <c r="B28" s="9">
        <v>100</v>
      </c>
      <c r="C28" s="9">
        <v>100</v>
      </c>
      <c r="D28" s="9">
        <v>99.76</v>
      </c>
      <c r="E28" s="9">
        <v>99.6</v>
      </c>
      <c r="F28" s="9">
        <v>99.5</v>
      </c>
      <c r="G28" s="22"/>
      <c r="H28" s="19"/>
    </row>
    <row r="29" spans="1:8" x14ac:dyDescent="0.25">
      <c r="A29" s="8">
        <v>2.2000000000000002</v>
      </c>
      <c r="B29" s="9">
        <v>99.9</v>
      </c>
      <c r="C29" s="9">
        <v>99.9</v>
      </c>
      <c r="D29" s="9">
        <v>99.525000000000006</v>
      </c>
      <c r="E29" s="9">
        <v>99.3</v>
      </c>
      <c r="F29" s="9">
        <v>99.15</v>
      </c>
      <c r="G29" s="22"/>
      <c r="H29" s="19"/>
    </row>
    <row r="30" spans="1:8" x14ac:dyDescent="0.25">
      <c r="A30" s="8">
        <v>2.2999999999999998</v>
      </c>
      <c r="B30" s="9">
        <v>99.7</v>
      </c>
      <c r="C30" s="9">
        <v>99.825000000000003</v>
      </c>
      <c r="D30" s="9">
        <v>99.375</v>
      </c>
      <c r="E30" s="9">
        <v>99.05</v>
      </c>
      <c r="F30" s="9">
        <v>98.96</v>
      </c>
      <c r="G30" s="22"/>
      <c r="H30" s="19"/>
    </row>
    <row r="31" spans="1:8" x14ac:dyDescent="0.25">
      <c r="A31" s="8">
        <v>2.4</v>
      </c>
      <c r="B31" s="9">
        <v>99.52</v>
      </c>
      <c r="C31" s="9">
        <v>99.52</v>
      </c>
      <c r="D31" s="9">
        <v>99.125</v>
      </c>
      <c r="E31" s="9">
        <v>98.7</v>
      </c>
      <c r="F31" s="9">
        <v>98.58</v>
      </c>
      <c r="G31" s="22"/>
      <c r="H31" s="19"/>
    </row>
    <row r="32" spans="1:8" x14ac:dyDescent="0.25">
      <c r="A32" s="10">
        <v>2.5</v>
      </c>
      <c r="B32" s="11">
        <v>99.3</v>
      </c>
      <c r="C32" s="11">
        <v>99.266666666666666</v>
      </c>
      <c r="D32" s="11">
        <v>98.84</v>
      </c>
      <c r="E32" s="11">
        <v>98.52</v>
      </c>
      <c r="F32" s="11">
        <v>98.266666666666666</v>
      </c>
      <c r="G32" s="23"/>
      <c r="H32" s="15"/>
    </row>
    <row r="33" spans="1:8" x14ac:dyDescent="0.25">
      <c r="A33" s="10">
        <v>2.6</v>
      </c>
      <c r="B33" s="11">
        <v>98.95</v>
      </c>
      <c r="C33" s="11">
        <v>98.96</v>
      </c>
      <c r="D33" s="11">
        <v>98.5</v>
      </c>
      <c r="E33" s="11">
        <v>98.166666666666671</v>
      </c>
      <c r="F33" s="11">
        <v>98</v>
      </c>
      <c r="G33" s="23"/>
      <c r="H33" s="15"/>
    </row>
    <row r="34" spans="1:8" x14ac:dyDescent="0.25">
      <c r="A34" s="10">
        <v>2.7</v>
      </c>
      <c r="B34" s="11">
        <v>98.6</v>
      </c>
      <c r="C34" s="11">
        <v>98.63333333333334</v>
      </c>
      <c r="D34" s="11">
        <v>98.2</v>
      </c>
      <c r="E34" s="11">
        <v>97.774999999999991</v>
      </c>
      <c r="F34" s="11">
        <v>97.7</v>
      </c>
      <c r="G34" s="23"/>
      <c r="H34" s="15"/>
    </row>
    <row r="35" spans="1:8" x14ac:dyDescent="0.25">
      <c r="A35" s="10">
        <v>2.8</v>
      </c>
      <c r="B35" s="11">
        <v>98.225000000000009</v>
      </c>
      <c r="C35" s="11">
        <v>98.16</v>
      </c>
      <c r="D35" s="11">
        <v>97.833333333333329</v>
      </c>
      <c r="E35" s="11">
        <v>97.425000000000011</v>
      </c>
      <c r="F35" s="11">
        <v>97.300000000000011</v>
      </c>
      <c r="G35" s="23"/>
      <c r="H35" s="15"/>
    </row>
    <row r="36" spans="1:8" x14ac:dyDescent="0.25">
      <c r="A36" s="10">
        <v>2.9</v>
      </c>
      <c r="B36" s="11">
        <v>97.885714285714286</v>
      </c>
      <c r="C36" s="11">
        <v>97.785714285714292</v>
      </c>
      <c r="D36" s="11">
        <v>97.5</v>
      </c>
      <c r="E36" s="11">
        <v>97.174999999999997</v>
      </c>
      <c r="F36" s="11">
        <v>96.9</v>
      </c>
      <c r="G36" s="23"/>
      <c r="H36" s="15"/>
    </row>
    <row r="37" spans="1:8" x14ac:dyDescent="0.25">
      <c r="A37" s="8">
        <v>3</v>
      </c>
      <c r="B37" s="9">
        <v>97.4</v>
      </c>
      <c r="C37" s="9">
        <v>97.48</v>
      </c>
      <c r="D37" s="9">
        <v>97.11999999999999</v>
      </c>
      <c r="E37" s="9">
        <v>96.825000000000003</v>
      </c>
      <c r="F37" s="9">
        <v>96.56</v>
      </c>
      <c r="G37" s="22"/>
      <c r="H37" s="19"/>
    </row>
    <row r="38" spans="1:8" x14ac:dyDescent="0.25">
      <c r="A38" s="8">
        <v>3.1</v>
      </c>
      <c r="B38" s="9">
        <v>96.962500000000006</v>
      </c>
      <c r="C38" s="9">
        <v>97.128571428571433</v>
      </c>
      <c r="D38" s="9">
        <v>96.8</v>
      </c>
      <c r="E38" s="9">
        <v>96.45</v>
      </c>
      <c r="F38" s="9">
        <v>96.325000000000003</v>
      </c>
      <c r="G38" s="22"/>
      <c r="H38" s="19"/>
    </row>
    <row r="39" spans="1:8" x14ac:dyDescent="0.25">
      <c r="A39" s="8">
        <v>3.2</v>
      </c>
      <c r="B39" s="9">
        <v>96.58</v>
      </c>
      <c r="C39" s="9">
        <v>96.8</v>
      </c>
      <c r="D39" s="9">
        <v>96.457142857142856</v>
      </c>
      <c r="E39" s="9">
        <v>96.074999999999989</v>
      </c>
      <c r="F39" s="9">
        <v>95.974999999999994</v>
      </c>
      <c r="G39" s="22"/>
      <c r="H39" s="19"/>
    </row>
    <row r="40" spans="1:8" x14ac:dyDescent="0.25">
      <c r="A40" s="8">
        <v>3.3</v>
      </c>
      <c r="B40" s="9">
        <v>96.199999999999989</v>
      </c>
      <c r="C40" s="9">
        <v>96.46</v>
      </c>
      <c r="D40" s="9">
        <v>96.05</v>
      </c>
      <c r="E40" s="9">
        <v>95.75</v>
      </c>
      <c r="F40" s="9">
        <v>95.649999999999991</v>
      </c>
      <c r="G40" s="22"/>
      <c r="H40" s="19"/>
    </row>
    <row r="41" spans="1:8" x14ac:dyDescent="0.25">
      <c r="A41" s="8">
        <v>3.4</v>
      </c>
      <c r="B41" s="9">
        <v>95.699999999999989</v>
      </c>
      <c r="C41" s="9">
        <v>96</v>
      </c>
      <c r="D41" s="9">
        <v>95.757142857142867</v>
      </c>
      <c r="E41" s="9">
        <v>95.350000000000009</v>
      </c>
      <c r="F41" s="9">
        <v>95.225000000000009</v>
      </c>
      <c r="G41" s="22"/>
      <c r="H41" s="19"/>
    </row>
    <row r="42" spans="1:8" x14ac:dyDescent="0.25">
      <c r="A42" s="10">
        <v>3.5</v>
      </c>
      <c r="B42" s="11">
        <v>95.16</v>
      </c>
      <c r="C42" s="11">
        <v>95.56</v>
      </c>
      <c r="D42" s="11">
        <v>95.425000000000011</v>
      </c>
      <c r="E42" s="11">
        <v>94.98</v>
      </c>
      <c r="F42" s="11">
        <v>95</v>
      </c>
      <c r="G42" s="23"/>
      <c r="H42" s="15"/>
    </row>
    <row r="43" spans="1:8" x14ac:dyDescent="0.25">
      <c r="A43" s="10">
        <v>3.6</v>
      </c>
      <c r="B43" s="11">
        <v>94.58</v>
      </c>
      <c r="C43" s="11">
        <v>95.1</v>
      </c>
      <c r="D43" s="11">
        <v>95.050000000000011</v>
      </c>
      <c r="E43" s="11">
        <v>94.58</v>
      </c>
      <c r="F43" s="11">
        <v>94.55</v>
      </c>
      <c r="G43" s="23"/>
      <c r="H43" s="15"/>
    </row>
    <row r="44" spans="1:8" x14ac:dyDescent="0.25">
      <c r="A44" s="10">
        <v>3.7</v>
      </c>
      <c r="B44" s="11">
        <v>94.22</v>
      </c>
      <c r="C44" s="11">
        <v>94.86</v>
      </c>
      <c r="D44" s="11">
        <v>94.56</v>
      </c>
      <c r="E44" s="11">
        <v>94.25</v>
      </c>
      <c r="F44" s="11">
        <v>94.2</v>
      </c>
      <c r="G44" s="23"/>
      <c r="H44" s="15"/>
    </row>
    <row r="45" spans="1:8" x14ac:dyDescent="0.25">
      <c r="A45" s="10">
        <v>3.8</v>
      </c>
      <c r="B45" s="11">
        <v>93.899999999999991</v>
      </c>
      <c r="C45" s="11">
        <v>94.528571428571425</v>
      </c>
      <c r="D45" s="11">
        <v>94.3</v>
      </c>
      <c r="E45" s="11">
        <v>94</v>
      </c>
      <c r="F45" s="11">
        <v>93.833333333333329</v>
      </c>
      <c r="G45" s="23"/>
      <c r="H45" s="15"/>
    </row>
    <row r="46" spans="1:8" x14ac:dyDescent="0.25">
      <c r="A46" s="10">
        <v>3.9</v>
      </c>
      <c r="B46" s="11">
        <v>93.333333333333343</v>
      </c>
      <c r="C46" s="11">
        <v>94.1</v>
      </c>
      <c r="D46" s="11">
        <v>94</v>
      </c>
      <c r="E46" s="11">
        <v>93.65</v>
      </c>
      <c r="F46" s="11">
        <v>93.5</v>
      </c>
      <c r="G46" s="23"/>
      <c r="H46" s="15"/>
    </row>
    <row r="47" spans="1:8" x14ac:dyDescent="0.25">
      <c r="A47" s="8">
        <v>4</v>
      </c>
      <c r="B47" s="9">
        <v>92.9</v>
      </c>
      <c r="C47" s="9">
        <v>93.642857142857139</v>
      </c>
      <c r="D47" s="9">
        <v>93.6</v>
      </c>
      <c r="E47" s="9">
        <v>93.2</v>
      </c>
      <c r="F47" s="9">
        <v>93.199999999999989</v>
      </c>
      <c r="G47" s="22"/>
      <c r="H47" s="19"/>
    </row>
    <row r="48" spans="1:8" x14ac:dyDescent="0.25">
      <c r="A48" s="8">
        <v>4.0999999999999996</v>
      </c>
      <c r="B48" s="9">
        <v>92.5</v>
      </c>
      <c r="C48" s="9">
        <v>93.2</v>
      </c>
      <c r="D48" s="9">
        <v>93.214285714285708</v>
      </c>
      <c r="E48" s="9">
        <v>93</v>
      </c>
      <c r="F48" s="9">
        <v>92.8</v>
      </c>
      <c r="G48" s="22"/>
      <c r="H48" s="19"/>
    </row>
    <row r="49" spans="1:8" x14ac:dyDescent="0.25">
      <c r="A49" s="8">
        <v>4.2</v>
      </c>
      <c r="B49" s="9">
        <v>92.125</v>
      </c>
      <c r="C49" s="9">
        <v>92.92</v>
      </c>
      <c r="D49" s="9">
        <v>92.9</v>
      </c>
      <c r="E49" s="9">
        <v>92.6</v>
      </c>
      <c r="F49" s="9">
        <v>92.45</v>
      </c>
      <c r="G49" s="22"/>
      <c r="H49" s="19"/>
    </row>
    <row r="50" spans="1:8" x14ac:dyDescent="0.25">
      <c r="A50" s="8">
        <v>4.3</v>
      </c>
      <c r="B50" s="9">
        <v>91.525000000000006</v>
      </c>
      <c r="C50" s="9">
        <v>92.52</v>
      </c>
      <c r="D50" s="9">
        <v>92.42</v>
      </c>
      <c r="E50" s="9">
        <v>92.22</v>
      </c>
      <c r="F50" s="9">
        <v>92.1</v>
      </c>
      <c r="G50" s="22"/>
      <c r="H50" s="19"/>
    </row>
    <row r="51" spans="1:8" x14ac:dyDescent="0.25">
      <c r="A51" s="8">
        <v>4.4000000000000004</v>
      </c>
      <c r="B51" s="9">
        <v>91.224999999999994</v>
      </c>
      <c r="C51" s="9">
        <v>92.033333333333331</v>
      </c>
      <c r="D51" s="9">
        <v>92.1</v>
      </c>
      <c r="E51" s="9">
        <v>91.875</v>
      </c>
      <c r="F51" s="9">
        <v>91.7</v>
      </c>
      <c r="G51" s="22"/>
      <c r="H51" s="19"/>
    </row>
    <row r="52" spans="1:8" x14ac:dyDescent="0.25">
      <c r="A52" s="10">
        <v>4.5</v>
      </c>
      <c r="B52" s="11">
        <v>90.725000000000009</v>
      </c>
      <c r="C52" s="11">
        <v>91.72</v>
      </c>
      <c r="D52" s="11">
        <v>91.75</v>
      </c>
      <c r="E52" s="11">
        <v>91.55</v>
      </c>
      <c r="F52" s="11">
        <v>91.36</v>
      </c>
      <c r="G52" s="23"/>
      <c r="H52" s="15"/>
    </row>
    <row r="53" spans="1:8" x14ac:dyDescent="0.25">
      <c r="A53" s="10">
        <v>4.5999999999999996</v>
      </c>
      <c r="B53" s="11">
        <v>90.100000000000009</v>
      </c>
      <c r="C53" s="11">
        <v>91.22</v>
      </c>
      <c r="D53" s="11">
        <v>91.4</v>
      </c>
      <c r="E53" s="11">
        <v>91.149999999999991</v>
      </c>
      <c r="F53" s="11">
        <v>91.11999999999999</v>
      </c>
      <c r="G53" s="23"/>
      <c r="H53" s="15"/>
    </row>
    <row r="54" spans="1:8" x14ac:dyDescent="0.25">
      <c r="A54" s="10">
        <v>4.7</v>
      </c>
      <c r="B54" s="11">
        <v>89.766666666666666</v>
      </c>
      <c r="C54" s="11">
        <v>90.866666666666674</v>
      </c>
      <c r="D54" s="11">
        <v>91</v>
      </c>
      <c r="E54" s="11">
        <v>90.774999999999991</v>
      </c>
      <c r="F54" s="11">
        <v>90.666666666666671</v>
      </c>
      <c r="G54" s="23"/>
      <c r="H54" s="15"/>
    </row>
    <row r="55" spans="1:8" x14ac:dyDescent="0.25">
      <c r="A55" s="10">
        <v>4.8</v>
      </c>
      <c r="B55" s="11">
        <v>89.2</v>
      </c>
      <c r="C55" s="11">
        <v>90.474999999999994</v>
      </c>
      <c r="D55" s="11">
        <v>90.679999999999993</v>
      </c>
      <c r="E55" s="11">
        <v>90.48</v>
      </c>
      <c r="F55" s="11">
        <v>90.4</v>
      </c>
      <c r="G55" s="23"/>
      <c r="H55" s="15"/>
    </row>
    <row r="56" spans="1:8" x14ac:dyDescent="0.25">
      <c r="A56" s="10">
        <v>4.9000000000000004</v>
      </c>
      <c r="B56" s="11">
        <v>88.925000000000011</v>
      </c>
      <c r="C56" s="11">
        <v>89.974999999999994</v>
      </c>
      <c r="D56" s="11">
        <v>90.233333333333334</v>
      </c>
      <c r="E56" s="11">
        <v>90.166666666666671</v>
      </c>
      <c r="F56" s="11">
        <v>90.179999999999993</v>
      </c>
      <c r="G56" s="23"/>
      <c r="H56" s="15"/>
    </row>
    <row r="57" spans="1:8" x14ac:dyDescent="0.25">
      <c r="A57" s="8">
        <v>5</v>
      </c>
      <c r="B57" s="9">
        <v>88.4</v>
      </c>
      <c r="C57" s="9">
        <v>89.733333333333334</v>
      </c>
      <c r="D57" s="9">
        <v>89.95</v>
      </c>
      <c r="E57" s="9">
        <v>89.7</v>
      </c>
      <c r="F57" s="9">
        <v>89.75</v>
      </c>
      <c r="G57" s="22"/>
      <c r="H57" s="19"/>
    </row>
    <row r="58" spans="1:8" x14ac:dyDescent="0.25">
      <c r="A58" s="8">
        <v>5.0999999999999996</v>
      </c>
      <c r="B58" s="9">
        <v>87.925000000000011</v>
      </c>
      <c r="C58" s="9">
        <v>89.350000000000009</v>
      </c>
      <c r="D58" s="9">
        <v>89.6</v>
      </c>
      <c r="E58" s="9">
        <v>89.514285714285705</v>
      </c>
      <c r="F58" s="9">
        <v>89.3</v>
      </c>
      <c r="G58" s="22"/>
      <c r="H58" s="19"/>
    </row>
    <row r="59" spans="1:8" x14ac:dyDescent="0.25">
      <c r="A59" s="8">
        <v>5.2</v>
      </c>
      <c r="B59" s="9">
        <v>87.64</v>
      </c>
      <c r="C59" s="9">
        <v>88.85</v>
      </c>
      <c r="D59" s="9">
        <v>89.28</v>
      </c>
      <c r="E59" s="9">
        <v>89.157142857142858</v>
      </c>
      <c r="F59" s="9">
        <v>89.074999999999989</v>
      </c>
      <c r="G59" s="22"/>
      <c r="H59" s="19"/>
    </row>
    <row r="60" spans="1:8" x14ac:dyDescent="0.25">
      <c r="A60" s="8">
        <v>5.3</v>
      </c>
      <c r="B60" s="9">
        <v>87.06</v>
      </c>
      <c r="C60" s="9">
        <v>88.6</v>
      </c>
      <c r="D60" s="9">
        <v>88.9</v>
      </c>
      <c r="E60" s="9">
        <v>88.84</v>
      </c>
      <c r="F60" s="9">
        <v>88.7</v>
      </c>
      <c r="G60" s="22"/>
      <c r="H60" s="19"/>
    </row>
    <row r="61" spans="1:8" x14ac:dyDescent="0.25">
      <c r="A61" s="8">
        <v>5.4</v>
      </c>
      <c r="B61" s="9">
        <v>86.566666666666663</v>
      </c>
      <c r="C61" s="9">
        <v>88.28</v>
      </c>
      <c r="D61" s="9">
        <v>88.5</v>
      </c>
      <c r="E61" s="9">
        <v>88.46</v>
      </c>
      <c r="F61" s="9">
        <v>88.325000000000003</v>
      </c>
      <c r="G61" s="22"/>
      <c r="H61" s="19"/>
    </row>
    <row r="62" spans="1:8" x14ac:dyDescent="0.25">
      <c r="A62" s="10">
        <v>5.5</v>
      </c>
      <c r="B62" s="11">
        <v>86.22</v>
      </c>
      <c r="C62" s="11">
        <v>87.728571428571428</v>
      </c>
      <c r="D62" s="11">
        <v>88.216666666666669</v>
      </c>
      <c r="E62" s="11">
        <v>88.12</v>
      </c>
      <c r="F62" s="11">
        <v>87.960000000000008</v>
      </c>
      <c r="G62" s="23"/>
      <c r="H62" s="15"/>
    </row>
    <row r="63" spans="1:8" x14ac:dyDescent="0.25">
      <c r="A63" s="10">
        <v>5.6</v>
      </c>
      <c r="B63" s="11">
        <v>85.75</v>
      </c>
      <c r="C63" s="11">
        <v>87.4</v>
      </c>
      <c r="D63" s="11">
        <v>87.8</v>
      </c>
      <c r="E63" s="11">
        <v>87.68</v>
      </c>
      <c r="F63" s="11">
        <v>87.64</v>
      </c>
      <c r="G63" s="23"/>
      <c r="H63" s="15"/>
    </row>
    <row r="64" spans="1:8" x14ac:dyDescent="0.25">
      <c r="A64" s="10">
        <v>5.7</v>
      </c>
      <c r="B64" s="11">
        <v>85.25</v>
      </c>
      <c r="C64" s="11">
        <v>87.055555555555557</v>
      </c>
      <c r="D64" s="11">
        <v>87.428571428571431</v>
      </c>
      <c r="E64" s="11">
        <v>87.45</v>
      </c>
      <c r="F64" s="11">
        <v>87.28</v>
      </c>
      <c r="G64" s="23"/>
      <c r="H64" s="15"/>
    </row>
    <row r="65" spans="1:8" x14ac:dyDescent="0.25">
      <c r="A65" s="10">
        <v>5.8</v>
      </c>
      <c r="B65" s="11">
        <v>84.86666666666666</v>
      </c>
      <c r="C65" s="11">
        <v>86.66</v>
      </c>
      <c r="D65" s="11">
        <v>87.06</v>
      </c>
      <c r="E65" s="11">
        <v>87.1</v>
      </c>
      <c r="F65" s="11">
        <v>87.042857142857144</v>
      </c>
      <c r="G65" s="23"/>
      <c r="H65" s="15"/>
    </row>
    <row r="66" spans="1:8" x14ac:dyDescent="0.25">
      <c r="A66" s="10">
        <v>5.9</v>
      </c>
      <c r="B66" s="11">
        <v>84.460000000000008</v>
      </c>
      <c r="C66" s="11">
        <v>86.314285714285717</v>
      </c>
      <c r="D66" s="11">
        <v>86.7</v>
      </c>
      <c r="E66" s="11">
        <v>86.671428571428578</v>
      </c>
      <c r="F66" s="11">
        <v>86.68</v>
      </c>
      <c r="G66" s="23"/>
      <c r="H66" s="15"/>
    </row>
    <row r="67" spans="1:8" x14ac:dyDescent="0.25">
      <c r="A67" s="8">
        <v>6</v>
      </c>
      <c r="B67" s="9">
        <v>84.06</v>
      </c>
      <c r="C67" s="9">
        <v>85.857142857142861</v>
      </c>
      <c r="D67" s="9">
        <v>86.357142857142861</v>
      </c>
      <c r="E67" s="9">
        <v>86.328571428571436</v>
      </c>
      <c r="F67" s="9">
        <v>86.342857142857142</v>
      </c>
      <c r="G67" s="22"/>
      <c r="H67" s="19"/>
    </row>
    <row r="68" spans="1:8" x14ac:dyDescent="0.25">
      <c r="A68" s="8">
        <v>6.1</v>
      </c>
      <c r="B68" s="9">
        <v>83.48571428571428</v>
      </c>
      <c r="C68" s="9">
        <v>85.6</v>
      </c>
      <c r="D68" s="9">
        <v>86</v>
      </c>
      <c r="E68" s="9">
        <v>85.98</v>
      </c>
      <c r="F68" s="9">
        <v>86</v>
      </c>
      <c r="G68" s="22"/>
      <c r="H68" s="19"/>
    </row>
    <row r="69" spans="1:8" x14ac:dyDescent="0.25">
      <c r="A69" s="8">
        <v>6.2</v>
      </c>
      <c r="B69" s="9">
        <v>83.08</v>
      </c>
      <c r="C69" s="9">
        <v>85.12</v>
      </c>
      <c r="D69" s="9">
        <v>85.75555555555556</v>
      </c>
      <c r="E69" s="9">
        <v>85.65</v>
      </c>
      <c r="F69" s="9">
        <v>85.575000000000003</v>
      </c>
      <c r="G69" s="22"/>
      <c r="H69" s="19"/>
    </row>
    <row r="70" spans="1:8" x14ac:dyDescent="0.25">
      <c r="A70" s="8">
        <v>6.3</v>
      </c>
      <c r="B70" s="9">
        <v>82.62222222222222</v>
      </c>
      <c r="C70" s="9">
        <v>84.833333333333343</v>
      </c>
      <c r="D70" s="9">
        <v>85.320000000000007</v>
      </c>
      <c r="E70" s="9">
        <v>85.35</v>
      </c>
      <c r="F70" s="9">
        <v>85.25</v>
      </c>
      <c r="G70" s="22"/>
      <c r="H70" s="19"/>
    </row>
    <row r="71" spans="1:8" x14ac:dyDescent="0.25">
      <c r="A71" s="8">
        <v>6.4</v>
      </c>
      <c r="B71" s="9">
        <v>82.28</v>
      </c>
      <c r="C71" s="9">
        <v>84.475000000000009</v>
      </c>
      <c r="D71" s="9">
        <v>85.01428571428572</v>
      </c>
      <c r="E71" s="9">
        <v>85.05</v>
      </c>
      <c r="F71" s="9">
        <v>84.971428571428575</v>
      </c>
      <c r="G71" s="22"/>
      <c r="H71" s="19"/>
    </row>
    <row r="72" spans="1:8" x14ac:dyDescent="0.25">
      <c r="A72" s="10">
        <v>6.5</v>
      </c>
      <c r="B72" s="11">
        <v>81.857142857142847</v>
      </c>
      <c r="C72" s="11">
        <v>84.02</v>
      </c>
      <c r="D72" s="11">
        <v>84.728571428571428</v>
      </c>
      <c r="E72" s="11">
        <v>84.72</v>
      </c>
      <c r="F72" s="11">
        <v>84.7</v>
      </c>
      <c r="G72" s="23"/>
      <c r="H72" s="15"/>
    </row>
    <row r="73" spans="1:8" x14ac:dyDescent="0.25">
      <c r="A73" s="10">
        <v>6.6</v>
      </c>
      <c r="B73" s="11">
        <v>81.400000000000006</v>
      </c>
      <c r="C73" s="11">
        <v>83.62</v>
      </c>
      <c r="D73" s="11">
        <v>84.2</v>
      </c>
      <c r="E73" s="11">
        <v>84.337499999999991</v>
      </c>
      <c r="F73" s="11">
        <v>84.375</v>
      </c>
      <c r="G73" s="23"/>
      <c r="H73" s="15"/>
    </row>
    <row r="74" spans="1:8" x14ac:dyDescent="0.25">
      <c r="A74" s="10">
        <v>6.7</v>
      </c>
      <c r="B74" s="11">
        <v>80.875</v>
      </c>
      <c r="C74" s="11">
        <v>83.24</v>
      </c>
      <c r="D74" s="11">
        <v>83.95</v>
      </c>
      <c r="E74" s="11">
        <v>84.02</v>
      </c>
      <c r="F74" s="11">
        <v>84.02</v>
      </c>
      <c r="G74" s="23"/>
      <c r="H74" s="15"/>
    </row>
    <row r="75" spans="1:8" x14ac:dyDescent="0.25">
      <c r="A75" s="10">
        <v>6.8</v>
      </c>
      <c r="B75" s="11">
        <v>80.599999999999994</v>
      </c>
      <c r="C75" s="11">
        <v>82.960000000000008</v>
      </c>
      <c r="D75" s="11">
        <v>83.550000000000011</v>
      </c>
      <c r="E75" s="11">
        <v>83.64</v>
      </c>
      <c r="F75" s="11">
        <v>83.660000000000011</v>
      </c>
      <c r="G75" s="23"/>
      <c r="H75" s="15"/>
    </row>
    <row r="76" spans="1:8" x14ac:dyDescent="0.25">
      <c r="A76" s="10">
        <v>6.9</v>
      </c>
      <c r="B76" s="11">
        <v>80.25</v>
      </c>
      <c r="C76" s="11">
        <v>82.55</v>
      </c>
      <c r="D76" s="11">
        <v>83.257142857142853</v>
      </c>
      <c r="E76" s="11">
        <v>83.300000000000011</v>
      </c>
      <c r="F76" s="11">
        <v>83.320000000000007</v>
      </c>
      <c r="G76" s="23"/>
      <c r="H76" s="15"/>
    </row>
    <row r="77" spans="1:8" x14ac:dyDescent="0.25">
      <c r="A77" s="8">
        <v>7</v>
      </c>
      <c r="B77" s="9">
        <v>79.900000000000006</v>
      </c>
      <c r="C77" s="9">
        <v>82.112499999999997</v>
      </c>
      <c r="D77" s="9">
        <v>82.86666666666666</v>
      </c>
      <c r="E77" s="9">
        <v>83</v>
      </c>
      <c r="F77" s="9">
        <v>83.042857142857144</v>
      </c>
      <c r="G77" s="22"/>
      <c r="H77" s="19"/>
    </row>
    <row r="78" spans="1:8" x14ac:dyDescent="0.25">
      <c r="A78" s="8">
        <v>7.1</v>
      </c>
      <c r="B78" s="9">
        <v>79.371428571428581</v>
      </c>
      <c r="C78" s="9">
        <v>81.78</v>
      </c>
      <c r="D78" s="9">
        <v>82.557142857142864</v>
      </c>
      <c r="E78" s="9">
        <v>82.666666666666671</v>
      </c>
      <c r="F78" s="9">
        <v>82.61999999999999</v>
      </c>
      <c r="G78" s="22"/>
      <c r="H78" s="19"/>
    </row>
    <row r="79" spans="1:8" x14ac:dyDescent="0.25">
      <c r="A79" s="8">
        <v>7.2</v>
      </c>
      <c r="B79" s="9">
        <v>79.028571428571425</v>
      </c>
      <c r="C79" s="9">
        <v>81.5</v>
      </c>
      <c r="D79" s="9">
        <v>82.224999999999994</v>
      </c>
      <c r="E79" s="9">
        <v>82.320000000000007</v>
      </c>
      <c r="F79" s="9">
        <v>82.328571428571422</v>
      </c>
      <c r="G79" s="22"/>
      <c r="H79" s="19"/>
    </row>
    <row r="80" spans="1:8" x14ac:dyDescent="0.25">
      <c r="A80" s="8">
        <v>7.3</v>
      </c>
      <c r="B80" s="9">
        <v>78.599999999999994</v>
      </c>
      <c r="C80" s="9">
        <v>81.057142857142864</v>
      </c>
      <c r="D80" s="9">
        <v>81.849999999999994</v>
      </c>
      <c r="E80" s="9">
        <v>81.98</v>
      </c>
      <c r="F80" s="9">
        <v>81.98</v>
      </c>
      <c r="G80" s="22"/>
      <c r="H80" s="19"/>
    </row>
    <row r="81" spans="1:8" x14ac:dyDescent="0.25">
      <c r="A81" s="8">
        <v>7.4</v>
      </c>
      <c r="B81" s="9">
        <v>78.139999999999986</v>
      </c>
      <c r="C81" s="9">
        <v>80.674999999999997</v>
      </c>
      <c r="D81" s="9">
        <v>81.44</v>
      </c>
      <c r="E81" s="9">
        <v>81.66</v>
      </c>
      <c r="F81" s="9">
        <v>81.599999999999994</v>
      </c>
      <c r="G81" s="22"/>
      <c r="H81" s="19"/>
    </row>
    <row r="82" spans="1:8" x14ac:dyDescent="0.25">
      <c r="A82" s="10">
        <v>7.5</v>
      </c>
      <c r="B82" s="11">
        <v>77.685714285714283</v>
      </c>
      <c r="C82" s="11">
        <v>80.350000000000009</v>
      </c>
      <c r="D82" s="11">
        <v>81.22</v>
      </c>
      <c r="E82" s="11">
        <v>81.333333333333343</v>
      </c>
      <c r="F82" s="11">
        <v>81.2</v>
      </c>
      <c r="G82" s="23"/>
      <c r="H82" s="15"/>
    </row>
    <row r="83" spans="1:8" x14ac:dyDescent="0.25">
      <c r="A83" s="10">
        <v>7.6</v>
      </c>
      <c r="B83" s="11">
        <v>77.350000000000009</v>
      </c>
      <c r="C83" s="11">
        <v>79.971428571428575</v>
      </c>
      <c r="D83" s="11">
        <v>80.88</v>
      </c>
      <c r="E83" s="11">
        <v>80.94285714285715</v>
      </c>
      <c r="F83" s="11">
        <v>80.94285714285715</v>
      </c>
      <c r="G83" s="23"/>
      <c r="H83" s="15"/>
    </row>
    <row r="84" spans="1:8" x14ac:dyDescent="0.25">
      <c r="A84" s="10">
        <v>7.7</v>
      </c>
      <c r="B84" s="11">
        <v>76.933333333333337</v>
      </c>
      <c r="C84" s="11">
        <v>79.5</v>
      </c>
      <c r="D84" s="11">
        <v>80.5</v>
      </c>
      <c r="E84" s="11">
        <v>80.72</v>
      </c>
      <c r="F84" s="11">
        <v>80.66</v>
      </c>
      <c r="G84" s="23"/>
      <c r="H84" s="15"/>
    </row>
    <row r="85" spans="1:8" x14ac:dyDescent="0.25">
      <c r="A85" s="10">
        <v>7.8</v>
      </c>
      <c r="B85" s="11">
        <v>76.58</v>
      </c>
      <c r="C85" s="11">
        <v>79.180000000000007</v>
      </c>
      <c r="D85" s="11">
        <v>80.099999999999994</v>
      </c>
      <c r="E85" s="11">
        <v>80.45</v>
      </c>
      <c r="F85" s="11">
        <v>80.28</v>
      </c>
      <c r="G85" s="23"/>
      <c r="H85" s="15"/>
    </row>
    <row r="86" spans="1:8" x14ac:dyDescent="0.25">
      <c r="A86" s="10">
        <v>7.9</v>
      </c>
      <c r="B86" s="11">
        <v>76.0625</v>
      </c>
      <c r="C86" s="11">
        <v>78.88</v>
      </c>
      <c r="D86" s="11">
        <v>79.78</v>
      </c>
      <c r="E86" s="11">
        <v>79.942857142857136</v>
      </c>
      <c r="F86" s="11">
        <v>80.05</v>
      </c>
      <c r="G86" s="23"/>
      <c r="H86" s="15"/>
    </row>
    <row r="87" spans="1:8" x14ac:dyDescent="0.25">
      <c r="A87" s="8">
        <v>8</v>
      </c>
      <c r="B87" s="9">
        <v>75.739999999999995</v>
      </c>
      <c r="C87" s="9">
        <v>78.4375</v>
      </c>
      <c r="D87" s="9">
        <v>79.52</v>
      </c>
      <c r="E87" s="9">
        <v>79.728571428571428</v>
      </c>
      <c r="F87" s="9">
        <v>79.7</v>
      </c>
      <c r="G87" s="22"/>
      <c r="H87" s="19"/>
    </row>
    <row r="88" spans="1:8" x14ac:dyDescent="0.25">
      <c r="A88" s="8">
        <v>8.1</v>
      </c>
      <c r="B88" s="9">
        <v>75.262500000000003</v>
      </c>
      <c r="C88" s="9">
        <v>78.139999999999986</v>
      </c>
      <c r="D88" s="9">
        <v>79.2</v>
      </c>
      <c r="E88" s="9">
        <v>79.424999999999997</v>
      </c>
      <c r="F88" s="9">
        <v>79.275000000000006</v>
      </c>
      <c r="G88" s="22"/>
      <c r="H88" s="19"/>
    </row>
    <row r="89" spans="1:8" x14ac:dyDescent="0.25">
      <c r="A89" s="8">
        <v>8.1999999999999993</v>
      </c>
      <c r="B89" s="9">
        <v>74.94</v>
      </c>
      <c r="C89" s="9">
        <v>77.78</v>
      </c>
      <c r="D89" s="9">
        <v>78.825000000000003</v>
      </c>
      <c r="E89" s="9">
        <v>79.08</v>
      </c>
      <c r="F89" s="9">
        <v>79.099999999999994</v>
      </c>
      <c r="G89" s="22"/>
      <c r="H89" s="19"/>
    </row>
    <row r="90" spans="1:8" x14ac:dyDescent="0.25">
      <c r="A90" s="8">
        <v>8.3000000000000007</v>
      </c>
      <c r="B90" s="9">
        <v>74.599999999999994</v>
      </c>
      <c r="C90" s="9">
        <v>77.385714285714286</v>
      </c>
      <c r="D90" s="9">
        <v>78.466666666666669</v>
      </c>
      <c r="E90" s="9">
        <v>78.857142857142861</v>
      </c>
      <c r="F90" s="9">
        <v>78.788888888888891</v>
      </c>
      <c r="G90" s="22"/>
      <c r="H90" s="19"/>
    </row>
    <row r="91" spans="1:8" x14ac:dyDescent="0.25">
      <c r="A91" s="8">
        <v>8.4</v>
      </c>
      <c r="B91" s="9">
        <v>74.149999999999991</v>
      </c>
      <c r="C91" s="9">
        <v>77.2</v>
      </c>
      <c r="D91" s="9">
        <v>78.150000000000006</v>
      </c>
      <c r="E91" s="9">
        <v>78.428571428571416</v>
      </c>
      <c r="F91" s="9">
        <v>78.400000000000006</v>
      </c>
      <c r="G91" s="22"/>
      <c r="H91" s="19"/>
    </row>
    <row r="92" spans="1:8" x14ac:dyDescent="0.25">
      <c r="A92" s="10">
        <v>8.5</v>
      </c>
      <c r="B92" s="11">
        <v>73.8</v>
      </c>
      <c r="C92" s="11">
        <v>76.760000000000005</v>
      </c>
      <c r="D92" s="11">
        <v>77.850000000000009</v>
      </c>
      <c r="E92" s="11">
        <v>78.08</v>
      </c>
      <c r="F92" s="11">
        <v>78.099999999999994</v>
      </c>
      <c r="G92" s="23"/>
      <c r="H92" s="15"/>
    </row>
    <row r="93" spans="1:8" x14ac:dyDescent="0.25">
      <c r="A93" s="10">
        <v>8.6</v>
      </c>
      <c r="B93" s="11">
        <v>73.375</v>
      </c>
      <c r="C93" s="11">
        <v>76.375</v>
      </c>
      <c r="D93" s="11">
        <v>77.55</v>
      </c>
      <c r="E93" s="11">
        <v>77.8</v>
      </c>
      <c r="F93" s="11">
        <v>77.771428571428572</v>
      </c>
      <c r="G93" s="23"/>
      <c r="H93" s="15"/>
    </row>
    <row r="94" spans="1:8" x14ac:dyDescent="0.25">
      <c r="A94" s="10">
        <v>8.6999999999999993</v>
      </c>
      <c r="B94" s="11">
        <v>73</v>
      </c>
      <c r="C94" s="11">
        <v>76.125</v>
      </c>
      <c r="D94" s="11">
        <v>77.099999999999994</v>
      </c>
      <c r="E94" s="11">
        <v>77.55714285714285</v>
      </c>
      <c r="F94" s="11">
        <v>77.5</v>
      </c>
      <c r="G94" s="23"/>
      <c r="H94" s="15"/>
    </row>
    <row r="95" spans="1:8" x14ac:dyDescent="0.25">
      <c r="A95" s="10">
        <v>8.8000000000000007</v>
      </c>
      <c r="B95" s="11">
        <v>72.58</v>
      </c>
      <c r="C95" s="11">
        <v>75.642857142857139</v>
      </c>
      <c r="D95" s="11">
        <v>76.800000000000011</v>
      </c>
      <c r="E95" s="11">
        <v>77.185714285714283</v>
      </c>
      <c r="F95" s="11">
        <v>77.2</v>
      </c>
      <c r="G95" s="23"/>
      <c r="H95" s="15"/>
    </row>
    <row r="96" spans="1:8" x14ac:dyDescent="0.25">
      <c r="A96" s="10">
        <v>8.9</v>
      </c>
      <c r="B96" s="11">
        <v>72.211111111111109</v>
      </c>
      <c r="C96" s="11">
        <v>75.400000000000006</v>
      </c>
      <c r="D96" s="11">
        <v>76.566666666666663</v>
      </c>
      <c r="E96" s="11">
        <v>76.95</v>
      </c>
      <c r="F96" s="11">
        <v>76.849999999999994</v>
      </c>
      <c r="G96" s="23"/>
      <c r="H96" s="15"/>
    </row>
    <row r="97" spans="1:8" x14ac:dyDescent="0.25">
      <c r="A97" s="8">
        <v>9</v>
      </c>
      <c r="B97" s="9">
        <v>71.860000000000014</v>
      </c>
      <c r="C97" s="9">
        <v>75.06</v>
      </c>
      <c r="D97" s="9">
        <v>76.3</v>
      </c>
      <c r="E97" s="9">
        <v>76.5</v>
      </c>
      <c r="F97" s="9">
        <v>76.650000000000006</v>
      </c>
      <c r="G97" s="22"/>
      <c r="H97" s="19"/>
    </row>
    <row r="98" spans="1:8" x14ac:dyDescent="0.25">
      <c r="A98" s="8">
        <v>9.1</v>
      </c>
      <c r="B98" s="9">
        <v>71.44285714285715</v>
      </c>
      <c r="C98" s="9">
        <v>74.600000000000009</v>
      </c>
      <c r="D98" s="9">
        <v>75.900000000000006</v>
      </c>
      <c r="E98" s="9">
        <v>76.3</v>
      </c>
      <c r="F98" s="9">
        <v>76.320000000000007</v>
      </c>
      <c r="G98" s="22"/>
      <c r="H98" s="19"/>
    </row>
    <row r="99" spans="1:8" x14ac:dyDescent="0.25">
      <c r="A99" s="8">
        <v>9.1999999999999993</v>
      </c>
      <c r="B99" s="9">
        <v>71.099999999999994</v>
      </c>
      <c r="C99" s="9">
        <v>74.260000000000005</v>
      </c>
      <c r="D99" s="9">
        <v>75.599999999999994</v>
      </c>
      <c r="E99" s="9">
        <v>75.914285714285725</v>
      </c>
      <c r="F99" s="9">
        <v>75.98</v>
      </c>
      <c r="G99" s="22"/>
      <c r="H99" s="19"/>
    </row>
    <row r="100" spans="1:8" x14ac:dyDescent="0.25">
      <c r="A100" s="8">
        <v>9.3000000000000007</v>
      </c>
      <c r="B100" s="9">
        <v>70.6875</v>
      </c>
      <c r="C100" s="9">
        <v>73.733333333333334</v>
      </c>
      <c r="D100" s="9">
        <v>75.260000000000005</v>
      </c>
      <c r="E100" s="9">
        <v>75.7</v>
      </c>
      <c r="F100" s="9">
        <v>75.75</v>
      </c>
      <c r="G100" s="22"/>
      <c r="H100" s="19"/>
    </row>
    <row r="101" spans="1:8" x14ac:dyDescent="0.25">
      <c r="A101" s="8">
        <v>9.4</v>
      </c>
      <c r="B101" s="9">
        <v>70.3</v>
      </c>
      <c r="C101" s="9">
        <v>73.48</v>
      </c>
      <c r="D101" s="9">
        <v>74.924999999999997</v>
      </c>
      <c r="E101" s="9">
        <v>75.38</v>
      </c>
      <c r="F101" s="9">
        <v>75.357142857142861</v>
      </c>
      <c r="G101" s="22"/>
      <c r="H101" s="19"/>
    </row>
    <row r="102" spans="1:8" x14ac:dyDescent="0.25">
      <c r="A102" s="10">
        <v>9.5</v>
      </c>
      <c r="B102" s="11">
        <v>70.05</v>
      </c>
      <c r="C102" s="11">
        <v>73.214285714285708</v>
      </c>
      <c r="D102" s="11">
        <v>74.62</v>
      </c>
      <c r="E102" s="11">
        <v>75.085714285714289</v>
      </c>
      <c r="F102" s="11">
        <v>75.125</v>
      </c>
      <c r="G102" s="23"/>
      <c r="H102" s="15"/>
    </row>
    <row r="103" spans="1:8" x14ac:dyDescent="0.25">
      <c r="A103" s="10">
        <v>9.6</v>
      </c>
      <c r="B103" s="11">
        <v>69.72</v>
      </c>
      <c r="C103" s="11">
        <v>72.860000000000014</v>
      </c>
      <c r="D103" s="11">
        <v>74.3</v>
      </c>
      <c r="E103" s="11">
        <v>74.7</v>
      </c>
      <c r="F103" s="11">
        <v>74.760000000000005</v>
      </c>
      <c r="G103" s="23"/>
      <c r="H103" s="15"/>
    </row>
    <row r="104" spans="1:8" x14ac:dyDescent="0.25">
      <c r="A104" s="10">
        <v>9.6999999999999993</v>
      </c>
      <c r="B104" s="11">
        <v>69.266666666666666</v>
      </c>
      <c r="C104" s="11">
        <v>72.42</v>
      </c>
      <c r="D104" s="11">
        <v>74.02</v>
      </c>
      <c r="E104" s="11">
        <v>74.460000000000008</v>
      </c>
      <c r="F104" s="11">
        <v>74.400000000000006</v>
      </c>
      <c r="G104" s="23"/>
      <c r="H104" s="15"/>
    </row>
    <row r="105" spans="1:8" x14ac:dyDescent="0.25">
      <c r="A105" s="10">
        <v>9.8000000000000007</v>
      </c>
      <c r="B105" s="11">
        <v>68.8</v>
      </c>
      <c r="C105" s="11">
        <v>72.171428571428578</v>
      </c>
      <c r="D105" s="11">
        <v>73.614285714285714</v>
      </c>
      <c r="E105" s="11">
        <v>74.099999999999994</v>
      </c>
      <c r="F105" s="11">
        <v>74.2</v>
      </c>
      <c r="G105" s="23"/>
      <c r="H105" s="15"/>
    </row>
    <row r="106" spans="1:8" x14ac:dyDescent="0.25">
      <c r="A106" s="10">
        <v>9.9</v>
      </c>
      <c r="B106" s="11">
        <v>68.539999999999992</v>
      </c>
      <c r="C106" s="11">
        <v>71.875</v>
      </c>
      <c r="D106" s="11">
        <v>73.375</v>
      </c>
      <c r="E106" s="11">
        <v>73.860000000000014</v>
      </c>
      <c r="F106" s="11">
        <v>73.849999999999994</v>
      </c>
      <c r="G106" s="23"/>
      <c r="H106" s="15"/>
    </row>
    <row r="107" spans="1:8" x14ac:dyDescent="0.25">
      <c r="A107" s="8">
        <v>10</v>
      </c>
      <c r="B107" s="9">
        <v>68.139999999999986</v>
      </c>
      <c r="C107" s="9">
        <v>71.599999999999994</v>
      </c>
      <c r="D107" s="9">
        <v>73.099999999999994</v>
      </c>
      <c r="E107" s="9">
        <v>73.5</v>
      </c>
      <c r="F107" s="9">
        <v>73.599999999999994</v>
      </c>
      <c r="G107" s="22"/>
      <c r="H107" s="19"/>
    </row>
    <row r="108" spans="1:8" x14ac:dyDescent="0.25">
      <c r="A108" s="8">
        <v>10.1</v>
      </c>
      <c r="B108" s="9">
        <v>67.742857142857133</v>
      </c>
      <c r="C108" s="9">
        <v>71.2</v>
      </c>
      <c r="D108" s="9">
        <v>72.639999999999986</v>
      </c>
      <c r="E108" s="9">
        <v>73.2</v>
      </c>
      <c r="F108" s="9">
        <v>73.257142857142853</v>
      </c>
      <c r="G108" s="22"/>
      <c r="H108" s="19"/>
    </row>
    <row r="109" spans="1:8" x14ac:dyDescent="0.25">
      <c r="A109" s="8">
        <v>10.199999999999999</v>
      </c>
      <c r="B109" s="9">
        <v>67.38000000000001</v>
      </c>
      <c r="C109" s="9">
        <v>70.849999999999994</v>
      </c>
      <c r="D109" s="9">
        <v>72.44</v>
      </c>
      <c r="E109" s="9">
        <v>72.960000000000008</v>
      </c>
      <c r="F109" s="9">
        <v>72.94285714285715</v>
      </c>
      <c r="G109" s="22"/>
      <c r="H109" s="19"/>
    </row>
    <row r="110" spans="1:8" x14ac:dyDescent="0.25">
      <c r="A110" s="8">
        <v>10.3</v>
      </c>
      <c r="B110" s="9">
        <v>67.075000000000003</v>
      </c>
      <c r="C110" s="9">
        <v>70.5</v>
      </c>
      <c r="D110" s="9">
        <v>72.125</v>
      </c>
      <c r="E110" s="9">
        <v>72.628571428571433</v>
      </c>
      <c r="F110" s="9">
        <v>72.683333333333337</v>
      </c>
      <c r="G110" s="22"/>
      <c r="H110" s="19"/>
    </row>
    <row r="111" spans="1:8" x14ac:dyDescent="0.25">
      <c r="A111" s="8">
        <v>10.4</v>
      </c>
      <c r="B111" s="9">
        <v>66.62</v>
      </c>
      <c r="C111" s="9">
        <v>70.11999999999999</v>
      </c>
      <c r="D111" s="9">
        <v>71.800000000000011</v>
      </c>
      <c r="E111" s="9">
        <v>72.228571428571428</v>
      </c>
      <c r="F111" s="9">
        <v>72.350000000000009</v>
      </c>
      <c r="G111" s="22"/>
      <c r="H111" s="19"/>
    </row>
    <row r="112" spans="1:8" x14ac:dyDescent="0.25">
      <c r="A112" s="10">
        <v>10.5</v>
      </c>
      <c r="B112" s="11">
        <v>66.320000000000007</v>
      </c>
      <c r="C112" s="11">
        <v>69.833333333333329</v>
      </c>
      <c r="D112" s="11">
        <v>71.457142857142856</v>
      </c>
      <c r="E112" s="11">
        <v>72</v>
      </c>
      <c r="F112" s="11">
        <v>72</v>
      </c>
      <c r="G112" s="23"/>
      <c r="H112" s="15"/>
    </row>
    <row r="113" spans="1:8" x14ac:dyDescent="0.25">
      <c r="A113" s="10">
        <v>10.6</v>
      </c>
      <c r="B113" s="11">
        <v>65.98</v>
      </c>
      <c r="C113" s="11">
        <v>69.45</v>
      </c>
      <c r="D113" s="11">
        <v>71.314285714285717</v>
      </c>
      <c r="E113" s="11">
        <v>71.66</v>
      </c>
      <c r="F113" s="11">
        <v>71.775000000000006</v>
      </c>
      <c r="G113" s="23"/>
      <c r="H113" s="15"/>
    </row>
    <row r="114" spans="1:8" x14ac:dyDescent="0.25">
      <c r="A114" s="10">
        <v>10.7</v>
      </c>
      <c r="B114" s="11">
        <v>65.575000000000003</v>
      </c>
      <c r="C114" s="11">
        <v>69.166666666666671</v>
      </c>
      <c r="D114" s="11">
        <v>70.900000000000006</v>
      </c>
      <c r="E114" s="11">
        <v>71.433333333333337</v>
      </c>
      <c r="F114" s="11">
        <v>71.45</v>
      </c>
      <c r="G114" s="23"/>
      <c r="H114" s="15"/>
    </row>
    <row r="115" spans="1:8" x14ac:dyDescent="0.25">
      <c r="A115" s="10">
        <v>10.8</v>
      </c>
      <c r="B115" s="11">
        <v>65.275000000000006</v>
      </c>
      <c r="C115" s="11">
        <v>68.875</v>
      </c>
      <c r="D115" s="11">
        <v>70.625</v>
      </c>
      <c r="E115" s="11">
        <v>71.150000000000006</v>
      </c>
      <c r="F115" s="11">
        <v>71.125</v>
      </c>
      <c r="G115" s="23"/>
      <c r="H115" s="15"/>
    </row>
    <row r="116" spans="1:8" x14ac:dyDescent="0.25">
      <c r="A116" s="10">
        <v>10.9</v>
      </c>
      <c r="B116" s="11">
        <v>65.024999999999991</v>
      </c>
      <c r="C116" s="11">
        <v>68.55</v>
      </c>
      <c r="D116" s="11">
        <v>70.2</v>
      </c>
      <c r="E116" s="11">
        <v>70.842857142857142</v>
      </c>
      <c r="F116" s="11">
        <v>70.849999999999994</v>
      </c>
      <c r="G116" s="23"/>
      <c r="H116" s="15"/>
    </row>
    <row r="117" spans="1:8" x14ac:dyDescent="0.25">
      <c r="A117" s="8">
        <v>11</v>
      </c>
      <c r="B117" s="9">
        <v>64.633333333333326</v>
      </c>
      <c r="C117" s="9">
        <v>68.2</v>
      </c>
      <c r="D117" s="9">
        <v>69.94</v>
      </c>
      <c r="E117" s="9">
        <v>70.56</v>
      </c>
      <c r="F117" s="9">
        <v>70.575000000000003</v>
      </c>
      <c r="G117" s="22"/>
      <c r="H117" s="19"/>
    </row>
    <row r="118" spans="1:8" x14ac:dyDescent="0.25">
      <c r="A118" s="8">
        <v>11.1</v>
      </c>
      <c r="B118" s="9">
        <v>64.350000000000009</v>
      </c>
      <c r="C118" s="9">
        <v>67.88</v>
      </c>
      <c r="D118" s="9">
        <v>69.611111111111114</v>
      </c>
      <c r="E118" s="9">
        <v>70.228571428571428</v>
      </c>
      <c r="F118" s="9">
        <v>70.375</v>
      </c>
      <c r="G118" s="22"/>
      <c r="H118" s="19"/>
    </row>
    <row r="119" spans="1:8" x14ac:dyDescent="0.25">
      <c r="A119" s="8">
        <v>11.2</v>
      </c>
      <c r="B119" s="9">
        <v>63.919999999999995</v>
      </c>
      <c r="C119" s="9">
        <v>67.56</v>
      </c>
      <c r="D119" s="9">
        <v>69.38000000000001</v>
      </c>
      <c r="E119" s="9">
        <v>70.05</v>
      </c>
      <c r="F119" s="9">
        <v>70.039999999999992</v>
      </c>
      <c r="G119" s="22"/>
      <c r="H119" s="19"/>
    </row>
    <row r="120" spans="1:8" x14ac:dyDescent="0.25">
      <c r="A120" s="8">
        <v>11.3</v>
      </c>
      <c r="B120" s="9">
        <v>63.625</v>
      </c>
      <c r="C120" s="9">
        <v>67.150000000000006</v>
      </c>
      <c r="D120" s="9">
        <v>69.128571428571419</v>
      </c>
      <c r="E120" s="9">
        <v>69.724999999999994</v>
      </c>
      <c r="F120" s="9">
        <v>69.680000000000007</v>
      </c>
      <c r="G120" s="22"/>
      <c r="H120" s="19"/>
    </row>
    <row r="121" spans="1:8" x14ac:dyDescent="0.25">
      <c r="A121" s="8">
        <v>11.4</v>
      </c>
      <c r="B121" s="9">
        <v>63.24</v>
      </c>
      <c r="C121" s="9">
        <v>66.900000000000006</v>
      </c>
      <c r="D121" s="9">
        <v>68.8</v>
      </c>
      <c r="E121" s="9">
        <v>69.460000000000008</v>
      </c>
      <c r="F121" s="9">
        <v>69.5</v>
      </c>
      <c r="G121" s="22"/>
      <c r="H121" s="19"/>
    </row>
    <row r="122" spans="1:8" x14ac:dyDescent="0.25">
      <c r="A122" s="10">
        <v>11.5</v>
      </c>
      <c r="B122" s="11">
        <v>62.96</v>
      </c>
      <c r="C122" s="11">
        <v>66.5</v>
      </c>
      <c r="D122" s="11">
        <v>68.539999999999992</v>
      </c>
      <c r="E122" s="11">
        <v>69.125</v>
      </c>
      <c r="F122" s="11">
        <v>69.099999999999994</v>
      </c>
      <c r="G122" s="23"/>
      <c r="H122" s="15"/>
    </row>
    <row r="123" spans="1:8" x14ac:dyDescent="0.25">
      <c r="A123" s="10">
        <v>11.6</v>
      </c>
      <c r="B123" s="11">
        <v>62.524999999999999</v>
      </c>
      <c r="C123" s="11">
        <v>66.3</v>
      </c>
      <c r="D123" s="11">
        <v>68.22</v>
      </c>
      <c r="E123" s="11">
        <v>68.8</v>
      </c>
      <c r="F123" s="11">
        <v>68.900000000000006</v>
      </c>
      <c r="G123" s="23"/>
      <c r="H123" s="15"/>
    </row>
    <row r="124" spans="1:8" x14ac:dyDescent="0.25">
      <c r="A124" s="10">
        <v>11.7</v>
      </c>
      <c r="B124" s="11">
        <v>62.266666666666666</v>
      </c>
      <c r="C124" s="11">
        <v>65.900000000000006</v>
      </c>
      <c r="D124" s="11">
        <v>67.914285714285711</v>
      </c>
      <c r="E124" s="11">
        <v>68.524999999999991</v>
      </c>
      <c r="F124" s="11">
        <v>68.55</v>
      </c>
      <c r="G124" s="23"/>
      <c r="H124" s="15"/>
    </row>
    <row r="125" spans="1:8" x14ac:dyDescent="0.25">
      <c r="A125" s="10">
        <v>11.8</v>
      </c>
      <c r="B125" s="11">
        <v>61.94</v>
      </c>
      <c r="C125" s="11">
        <v>65.599999999999994</v>
      </c>
      <c r="D125" s="11">
        <v>67.650000000000006</v>
      </c>
      <c r="E125" s="11">
        <v>68.3</v>
      </c>
      <c r="F125" s="11">
        <v>68.400000000000006</v>
      </c>
      <c r="G125" s="23"/>
      <c r="H125" s="15"/>
    </row>
    <row r="126" spans="1:8" x14ac:dyDescent="0.25">
      <c r="A126" s="10">
        <v>11.9</v>
      </c>
      <c r="B126" s="11">
        <v>61.6</v>
      </c>
      <c r="C126" s="11">
        <v>65.349999999999994</v>
      </c>
      <c r="D126" s="11">
        <v>67.342857142857142</v>
      </c>
      <c r="E126" s="11">
        <v>67.971428571428575</v>
      </c>
      <c r="F126" s="11">
        <v>68.150000000000006</v>
      </c>
      <c r="G126" s="23"/>
      <c r="H126" s="15"/>
    </row>
    <row r="127" spans="1:8" x14ac:dyDescent="0.25">
      <c r="A127" s="8">
        <v>12</v>
      </c>
      <c r="B127" s="9">
        <v>61.357142857142861</v>
      </c>
      <c r="C127" s="9">
        <v>65.024999999999991</v>
      </c>
      <c r="D127" s="9">
        <v>66.960000000000008</v>
      </c>
      <c r="E127" s="9">
        <v>67.685714285714283</v>
      </c>
      <c r="F127" s="9">
        <v>67.7</v>
      </c>
      <c r="G127" s="22"/>
      <c r="H127" s="19"/>
    </row>
    <row r="128" spans="1:8" x14ac:dyDescent="0.25">
      <c r="A128" s="8">
        <v>12.1</v>
      </c>
      <c r="B128" s="9">
        <v>60.9</v>
      </c>
      <c r="C128" s="9">
        <v>64.75</v>
      </c>
      <c r="D128" s="9">
        <v>66.649999999999991</v>
      </c>
      <c r="E128" s="9">
        <v>67.45</v>
      </c>
      <c r="F128" s="9">
        <v>67.5</v>
      </c>
      <c r="G128" s="22"/>
      <c r="H128" s="19"/>
    </row>
    <row r="129" spans="1:8" x14ac:dyDescent="0.25">
      <c r="A129" s="8">
        <v>12.2</v>
      </c>
      <c r="B129" s="9">
        <v>60.666666666666664</v>
      </c>
      <c r="C129" s="9">
        <v>64.475000000000009</v>
      </c>
      <c r="D129" s="9">
        <v>66.38</v>
      </c>
      <c r="E129" s="9">
        <v>67.139999999999986</v>
      </c>
      <c r="F129" s="9">
        <v>67.233333333333334</v>
      </c>
      <c r="G129" s="22"/>
      <c r="H129" s="19"/>
    </row>
    <row r="130" spans="1:8" x14ac:dyDescent="0.25">
      <c r="A130" s="8">
        <v>12.3</v>
      </c>
      <c r="B130" s="9">
        <v>60.225000000000001</v>
      </c>
      <c r="C130" s="9">
        <v>64.125</v>
      </c>
      <c r="D130" s="9">
        <v>66.142857142857139</v>
      </c>
      <c r="E130" s="9">
        <v>66.757142857142867</v>
      </c>
      <c r="F130" s="9">
        <v>66.839999999999989</v>
      </c>
      <c r="G130" s="22"/>
      <c r="H130" s="19"/>
    </row>
    <row r="131" spans="1:8" x14ac:dyDescent="0.25">
      <c r="A131" s="8">
        <v>12.4</v>
      </c>
      <c r="B131" s="9">
        <v>60</v>
      </c>
      <c r="C131" s="9">
        <v>63.85</v>
      </c>
      <c r="D131" s="9">
        <v>65.900000000000006</v>
      </c>
      <c r="E131" s="9">
        <v>66.5</v>
      </c>
      <c r="F131" s="9">
        <v>66.599999999999994</v>
      </c>
      <c r="G131" s="22"/>
      <c r="H131" s="19"/>
    </row>
    <row r="132" spans="1:8" x14ac:dyDescent="0.25">
      <c r="A132" s="10">
        <v>12.5</v>
      </c>
      <c r="B132" s="11">
        <v>59.62</v>
      </c>
      <c r="C132" s="11">
        <v>63.424999999999997</v>
      </c>
      <c r="D132" s="11">
        <v>65.637500000000003</v>
      </c>
      <c r="E132" s="11">
        <v>66.3</v>
      </c>
      <c r="F132" s="11">
        <v>66.375</v>
      </c>
      <c r="G132" s="23"/>
      <c r="H132" s="15"/>
    </row>
    <row r="133" spans="1:8" x14ac:dyDescent="0.25">
      <c r="A133" s="10">
        <v>12.6</v>
      </c>
      <c r="B133" s="11">
        <v>59.319999999999993</v>
      </c>
      <c r="C133" s="11">
        <v>63.175000000000004</v>
      </c>
      <c r="D133" s="11">
        <v>65.34</v>
      </c>
      <c r="E133" s="11">
        <v>65.98</v>
      </c>
      <c r="F133" s="11">
        <v>66.05</v>
      </c>
      <c r="G133" s="23"/>
      <c r="H133" s="15"/>
    </row>
    <row r="134" spans="1:8" x14ac:dyDescent="0.25">
      <c r="A134" s="10">
        <v>12.7</v>
      </c>
      <c r="B134" s="11">
        <v>59.04</v>
      </c>
      <c r="C134" s="11">
        <v>62.924999999999997</v>
      </c>
      <c r="D134" s="11">
        <v>64.960000000000008</v>
      </c>
      <c r="E134" s="11">
        <v>65.642857142857139</v>
      </c>
      <c r="F134" s="11">
        <v>65.8</v>
      </c>
      <c r="G134" s="23"/>
      <c r="H134" s="15"/>
    </row>
    <row r="135" spans="1:8" x14ac:dyDescent="0.25">
      <c r="A135" s="10">
        <v>12.8</v>
      </c>
      <c r="B135" s="11">
        <v>58.725000000000001</v>
      </c>
      <c r="C135" s="11">
        <v>62.6</v>
      </c>
      <c r="D135" s="11">
        <v>64.7</v>
      </c>
      <c r="E135" s="11">
        <v>65.5</v>
      </c>
      <c r="F135" s="11">
        <v>65.56</v>
      </c>
      <c r="G135" s="23"/>
      <c r="H135" s="15"/>
    </row>
    <row r="136" spans="1:8" x14ac:dyDescent="0.25">
      <c r="A136" s="10">
        <v>12.9</v>
      </c>
      <c r="B136" s="11">
        <v>58.379999999999995</v>
      </c>
      <c r="C136" s="11">
        <v>62.28</v>
      </c>
      <c r="D136" s="11">
        <v>64.48</v>
      </c>
      <c r="E136" s="11">
        <v>65.174999999999997</v>
      </c>
      <c r="F136" s="11">
        <v>65.239999999999995</v>
      </c>
      <c r="G136" s="23"/>
      <c r="H136" s="15"/>
    </row>
    <row r="137" spans="1:8" x14ac:dyDescent="0.25">
      <c r="A137" s="8">
        <v>13</v>
      </c>
      <c r="B137" s="9">
        <v>58.024999999999999</v>
      </c>
      <c r="C137" s="9">
        <v>62</v>
      </c>
      <c r="D137" s="9">
        <v>64.16</v>
      </c>
      <c r="E137" s="9">
        <v>64.837499999999991</v>
      </c>
      <c r="F137" s="9">
        <v>65</v>
      </c>
      <c r="G137" s="22"/>
      <c r="H137" s="19"/>
    </row>
    <row r="138" spans="1:8" x14ac:dyDescent="0.25">
      <c r="A138" s="8">
        <v>13.1</v>
      </c>
      <c r="B138" s="9">
        <v>57.8</v>
      </c>
      <c r="C138" s="9">
        <v>61.7</v>
      </c>
      <c r="D138" s="9">
        <v>63.857142857142861</v>
      </c>
      <c r="E138" s="9">
        <v>64.61999999999999</v>
      </c>
      <c r="F138" s="9">
        <v>64.7</v>
      </c>
      <c r="G138" s="22"/>
      <c r="H138" s="19"/>
    </row>
    <row r="139" spans="1:8" x14ac:dyDescent="0.25">
      <c r="A139" s="8">
        <v>13.2</v>
      </c>
      <c r="B139" s="9">
        <v>57.4</v>
      </c>
      <c r="C139" s="9">
        <v>61.4</v>
      </c>
      <c r="D139" s="9">
        <v>63.6</v>
      </c>
      <c r="E139" s="9">
        <v>64.214285714285708</v>
      </c>
      <c r="F139" s="9">
        <v>64.5</v>
      </c>
      <c r="G139" s="22"/>
      <c r="H139" s="19"/>
    </row>
    <row r="140" spans="1:8" x14ac:dyDescent="0.25">
      <c r="A140" s="8">
        <v>13.3</v>
      </c>
      <c r="B140" s="9">
        <v>57.150000000000006</v>
      </c>
      <c r="C140" s="9">
        <v>61.2</v>
      </c>
      <c r="D140" s="9">
        <v>63.266666666666666</v>
      </c>
      <c r="E140" s="9">
        <v>63.980000000000004</v>
      </c>
      <c r="F140" s="9">
        <v>64.099999999999994</v>
      </c>
      <c r="G140" s="22"/>
      <c r="H140" s="19"/>
    </row>
    <row r="141" spans="1:8" x14ac:dyDescent="0.25">
      <c r="A141" s="8">
        <v>13.4</v>
      </c>
      <c r="B141" s="9">
        <v>56.924999999999997</v>
      </c>
      <c r="C141" s="9">
        <v>61</v>
      </c>
      <c r="D141" s="9">
        <v>63</v>
      </c>
      <c r="E141" s="9">
        <v>63.75</v>
      </c>
      <c r="F141" s="9">
        <v>63.96</v>
      </c>
      <c r="G141" s="22"/>
      <c r="H141" s="19"/>
    </row>
    <row r="142" spans="1:8" x14ac:dyDescent="0.25">
      <c r="A142" s="10">
        <v>13.5</v>
      </c>
      <c r="B142" s="11">
        <v>56.54</v>
      </c>
      <c r="C142" s="11">
        <v>60.55</v>
      </c>
      <c r="D142" s="11">
        <v>62.760000000000005</v>
      </c>
      <c r="E142" s="11">
        <v>63.524999999999999</v>
      </c>
      <c r="F142" s="11">
        <v>63.660000000000004</v>
      </c>
      <c r="G142" s="23"/>
      <c r="H142" s="15"/>
    </row>
    <row r="143" spans="1:8" x14ac:dyDescent="0.25">
      <c r="A143" s="10">
        <v>13.6</v>
      </c>
      <c r="B143" s="11">
        <v>56.25</v>
      </c>
      <c r="C143" s="11">
        <v>60.2</v>
      </c>
      <c r="D143" s="11">
        <v>62.44</v>
      </c>
      <c r="E143" s="11">
        <v>63.36</v>
      </c>
      <c r="F143" s="11">
        <v>63.349999999999994</v>
      </c>
      <c r="G143" s="23"/>
      <c r="H143" s="15"/>
    </row>
    <row r="144" spans="1:8" x14ac:dyDescent="0.25">
      <c r="A144" s="10">
        <v>13.7</v>
      </c>
      <c r="B144" s="11">
        <v>56.019999999999996</v>
      </c>
      <c r="C144" s="11">
        <v>59.849999999999994</v>
      </c>
      <c r="D144" s="11">
        <v>62.2</v>
      </c>
      <c r="E144" s="11">
        <v>63.014285714285712</v>
      </c>
      <c r="F144" s="11">
        <v>63.075000000000003</v>
      </c>
      <c r="G144" s="23"/>
      <c r="H144" s="15"/>
    </row>
    <row r="145" spans="1:8" x14ac:dyDescent="0.25">
      <c r="A145" s="10">
        <v>13.8</v>
      </c>
      <c r="B145" s="11">
        <v>55.6</v>
      </c>
      <c r="C145" s="11">
        <v>59.660000000000004</v>
      </c>
      <c r="D145" s="11">
        <v>61.957142857142856</v>
      </c>
      <c r="E145" s="11">
        <v>62.674999999999997</v>
      </c>
      <c r="F145" s="11">
        <v>62.849999999999994</v>
      </c>
      <c r="G145" s="23"/>
      <c r="H145" s="15"/>
    </row>
    <row r="146" spans="1:8" x14ac:dyDescent="0.25">
      <c r="A146" s="10">
        <v>13.9</v>
      </c>
      <c r="B146" s="11">
        <v>55.46</v>
      </c>
      <c r="C146" s="11">
        <v>59.424999999999997</v>
      </c>
      <c r="D146" s="11">
        <v>61.680000000000007</v>
      </c>
      <c r="E146" s="11">
        <v>62.514285714285712</v>
      </c>
      <c r="F146" s="11">
        <v>62.533333333333331</v>
      </c>
      <c r="G146" s="23"/>
      <c r="H146" s="15"/>
    </row>
    <row r="147" spans="1:8" x14ac:dyDescent="0.25">
      <c r="A147" s="8">
        <v>14</v>
      </c>
      <c r="B147" s="9">
        <v>55.114285714285714</v>
      </c>
      <c r="C147" s="9">
        <v>59.1</v>
      </c>
      <c r="D147" s="9">
        <v>61.433333333333337</v>
      </c>
      <c r="E147" s="9">
        <v>62.228571428571428</v>
      </c>
      <c r="F147" s="9">
        <v>62.28</v>
      </c>
      <c r="G147" s="22"/>
      <c r="H147" s="19"/>
    </row>
    <row r="148" spans="1:8" x14ac:dyDescent="0.25">
      <c r="A148" s="8">
        <v>14.1</v>
      </c>
      <c r="B148" s="9">
        <v>54.75</v>
      </c>
      <c r="C148" s="9">
        <v>58.766666666666666</v>
      </c>
      <c r="D148" s="9">
        <v>61.125</v>
      </c>
      <c r="E148" s="9">
        <v>61.9</v>
      </c>
      <c r="F148" s="9">
        <v>62.075000000000003</v>
      </c>
      <c r="G148" s="22"/>
      <c r="H148" s="19"/>
    </row>
    <row r="149" spans="1:8" x14ac:dyDescent="0.25">
      <c r="A149" s="8">
        <v>14.2</v>
      </c>
      <c r="B149" s="9">
        <v>54.5</v>
      </c>
      <c r="C149" s="9">
        <v>58.475000000000001</v>
      </c>
      <c r="D149" s="9">
        <v>60.9</v>
      </c>
      <c r="E149" s="9">
        <v>61.675000000000004</v>
      </c>
      <c r="F149" s="9">
        <v>61.824999999999996</v>
      </c>
      <c r="G149" s="22"/>
      <c r="H149" s="19"/>
    </row>
    <row r="150" spans="1:8" x14ac:dyDescent="0.25">
      <c r="A150" s="8">
        <v>14.3</v>
      </c>
      <c r="B150" s="9">
        <v>54.25</v>
      </c>
      <c r="C150" s="9">
        <v>58.225000000000001</v>
      </c>
      <c r="D150" s="9">
        <v>60.64</v>
      </c>
      <c r="E150" s="9">
        <v>61.442857142857143</v>
      </c>
      <c r="F150" s="9">
        <v>61.56666666666667</v>
      </c>
      <c r="G150" s="22"/>
      <c r="H150" s="19"/>
    </row>
    <row r="151" spans="1:8" x14ac:dyDescent="0.25">
      <c r="A151" s="8">
        <v>14.4</v>
      </c>
      <c r="B151" s="9">
        <v>53.9</v>
      </c>
      <c r="C151" s="9">
        <v>57.975000000000001</v>
      </c>
      <c r="D151" s="9">
        <v>60.328571428571429</v>
      </c>
      <c r="E151" s="9">
        <v>61.175000000000004</v>
      </c>
      <c r="F151" s="9">
        <v>61.3</v>
      </c>
      <c r="G151" s="22"/>
      <c r="H151" s="19"/>
    </row>
    <row r="152" spans="1:8" x14ac:dyDescent="0.25">
      <c r="A152" s="10">
        <v>14.5</v>
      </c>
      <c r="B152" s="11">
        <v>53.633333333333333</v>
      </c>
      <c r="C152" s="11">
        <v>57.733333333333334</v>
      </c>
      <c r="D152" s="11">
        <v>60.1</v>
      </c>
      <c r="E152" s="11">
        <v>60.86</v>
      </c>
      <c r="F152" s="11">
        <v>61.080000000000005</v>
      </c>
      <c r="G152" s="23"/>
      <c r="H152" s="15"/>
    </row>
    <row r="153" spans="1:8" x14ac:dyDescent="0.25">
      <c r="A153" s="10">
        <v>14.6</v>
      </c>
      <c r="B153" s="11">
        <v>53.4</v>
      </c>
      <c r="C153" s="11">
        <v>57.5</v>
      </c>
      <c r="D153" s="11">
        <v>59.785714285714285</v>
      </c>
      <c r="E153" s="11">
        <v>60.660000000000004</v>
      </c>
      <c r="F153" s="11">
        <v>60.8</v>
      </c>
      <c r="G153" s="23"/>
      <c r="H153" s="15"/>
    </row>
    <row r="154" spans="1:8" x14ac:dyDescent="0.25">
      <c r="A154" s="10">
        <v>14.7</v>
      </c>
      <c r="B154" s="11">
        <v>53.05</v>
      </c>
      <c r="C154" s="11">
        <v>57.05</v>
      </c>
      <c r="D154" s="11">
        <v>59.5</v>
      </c>
      <c r="E154" s="11">
        <v>60.375</v>
      </c>
      <c r="F154" s="11">
        <v>60.55</v>
      </c>
      <c r="G154" s="23"/>
      <c r="H154" s="15"/>
    </row>
    <row r="155" spans="1:8" x14ac:dyDescent="0.25">
      <c r="A155" s="10">
        <v>14.8</v>
      </c>
      <c r="B155" s="11">
        <v>52.833333333333329</v>
      </c>
      <c r="C155" s="11">
        <v>56.9</v>
      </c>
      <c r="D155" s="11">
        <v>59.271428571428572</v>
      </c>
      <c r="E155" s="11">
        <v>60.175000000000004</v>
      </c>
      <c r="F155" s="11">
        <v>60.4</v>
      </c>
      <c r="G155" s="23"/>
      <c r="H155" s="15"/>
    </row>
    <row r="156" spans="1:8" x14ac:dyDescent="0.25">
      <c r="A156" s="10">
        <v>14.9</v>
      </c>
      <c r="B156" s="11">
        <v>52.6</v>
      </c>
      <c r="C156" s="11">
        <v>56.6</v>
      </c>
      <c r="D156" s="11">
        <v>59.1</v>
      </c>
      <c r="E156" s="11">
        <v>59.849999999999994</v>
      </c>
      <c r="F156" s="11">
        <v>60.05</v>
      </c>
      <c r="G156" s="23"/>
      <c r="H156" s="15"/>
    </row>
    <row r="157" spans="1:8" x14ac:dyDescent="0.25">
      <c r="A157" s="8">
        <v>15</v>
      </c>
      <c r="B157" s="9">
        <v>52.3</v>
      </c>
      <c r="C157" s="9">
        <v>56.3</v>
      </c>
      <c r="D157" s="9">
        <v>58.8</v>
      </c>
      <c r="E157" s="9">
        <v>59.6</v>
      </c>
      <c r="F157" s="9">
        <v>59.8</v>
      </c>
      <c r="G157" s="22"/>
      <c r="H157" s="19"/>
    </row>
    <row r="158" spans="1:8" x14ac:dyDescent="0.25">
      <c r="A158" s="8">
        <v>15.1</v>
      </c>
      <c r="B158" s="9">
        <v>52</v>
      </c>
      <c r="C158" s="9">
        <v>56.1</v>
      </c>
      <c r="D158" s="9">
        <v>58.52</v>
      </c>
      <c r="E158" s="9">
        <v>59.375</v>
      </c>
      <c r="F158" s="9">
        <v>59.575000000000003</v>
      </c>
      <c r="G158" s="22"/>
      <c r="H158" s="19"/>
    </row>
    <row r="159" spans="1:8" x14ac:dyDescent="0.25">
      <c r="A159" s="8">
        <v>15.2</v>
      </c>
      <c r="B159" s="9">
        <v>51.833333333333329</v>
      </c>
      <c r="C159" s="9">
        <v>55.75</v>
      </c>
      <c r="D159" s="9">
        <v>58.266666666666666</v>
      </c>
      <c r="E159" s="9">
        <v>59.1</v>
      </c>
      <c r="F159" s="9">
        <v>59.4</v>
      </c>
      <c r="G159" s="22"/>
      <c r="H159" s="19"/>
    </row>
    <row r="160" spans="1:8" x14ac:dyDescent="0.25">
      <c r="A160" s="8">
        <v>15.3</v>
      </c>
      <c r="B160" s="9">
        <v>51.55</v>
      </c>
      <c r="C160" s="9">
        <v>55.5</v>
      </c>
      <c r="D160" s="9">
        <v>57.95</v>
      </c>
      <c r="E160" s="9">
        <v>58.9</v>
      </c>
      <c r="F160" s="9">
        <v>59.075000000000003</v>
      </c>
      <c r="G160" s="22"/>
      <c r="H160" s="19"/>
    </row>
    <row r="161" spans="1:8" x14ac:dyDescent="0.25">
      <c r="A161" s="8">
        <v>15.4</v>
      </c>
      <c r="B161" s="9">
        <v>51.3</v>
      </c>
      <c r="C161" s="9">
        <v>55.25</v>
      </c>
      <c r="D161" s="9">
        <v>57.7</v>
      </c>
      <c r="E161" s="9">
        <v>58.72</v>
      </c>
      <c r="F161" s="9">
        <v>58.924999999999997</v>
      </c>
      <c r="G161" s="22"/>
      <c r="H161" s="19"/>
    </row>
    <row r="162" spans="1:8" x14ac:dyDescent="0.25">
      <c r="A162" s="10">
        <v>15.5</v>
      </c>
      <c r="B162" s="11">
        <v>50.95</v>
      </c>
      <c r="C162" s="11">
        <v>55</v>
      </c>
      <c r="D162" s="11">
        <v>57.480000000000004</v>
      </c>
      <c r="E162" s="11">
        <v>58.44</v>
      </c>
      <c r="F162" s="11">
        <v>58.6</v>
      </c>
      <c r="G162" s="23"/>
      <c r="H162" s="15"/>
    </row>
    <row r="163" spans="1:8" x14ac:dyDescent="0.25">
      <c r="A163" s="10">
        <v>15.6</v>
      </c>
      <c r="B163" s="11">
        <v>50.7</v>
      </c>
      <c r="C163" s="11">
        <v>54.7</v>
      </c>
      <c r="D163" s="11">
        <v>57.2</v>
      </c>
      <c r="E163" s="11">
        <v>58.2</v>
      </c>
      <c r="F163" s="11">
        <v>58.35</v>
      </c>
      <c r="G163" s="23"/>
      <c r="H163" s="15"/>
    </row>
    <row r="164" spans="1:8" x14ac:dyDescent="0.25">
      <c r="A164" s="10">
        <v>15.7</v>
      </c>
      <c r="B164" s="11">
        <v>50.419999999999995</v>
      </c>
      <c r="C164" s="11">
        <v>54.524999999999999</v>
      </c>
      <c r="D164" s="11">
        <v>57</v>
      </c>
      <c r="E164" s="11">
        <v>58</v>
      </c>
      <c r="F164" s="11">
        <v>58.1</v>
      </c>
      <c r="G164" s="23"/>
      <c r="H164" s="15"/>
    </row>
    <row r="165" spans="1:8" x14ac:dyDescent="0.25">
      <c r="A165" s="10">
        <v>15.8</v>
      </c>
      <c r="B165" s="11">
        <v>50.260000000000005</v>
      </c>
      <c r="C165" s="11">
        <v>54.2</v>
      </c>
      <c r="D165" s="11">
        <v>56.733333333333334</v>
      </c>
      <c r="E165" s="11">
        <v>57.725000000000001</v>
      </c>
      <c r="F165" s="11">
        <v>57.88</v>
      </c>
      <c r="G165" s="23"/>
      <c r="H165" s="15"/>
    </row>
    <row r="166" spans="1:8" x14ac:dyDescent="0.25">
      <c r="A166" s="10">
        <v>15.9</v>
      </c>
      <c r="B166" s="11">
        <v>49.94</v>
      </c>
      <c r="C166" s="11">
        <v>54.024999999999999</v>
      </c>
      <c r="D166" s="11">
        <v>56.45</v>
      </c>
      <c r="E166" s="11">
        <v>57.45</v>
      </c>
      <c r="F166" s="11">
        <v>57.625</v>
      </c>
      <c r="G166" s="23"/>
      <c r="H166" s="15"/>
    </row>
    <row r="167" spans="1:8" x14ac:dyDescent="0.25">
      <c r="A167" s="8">
        <v>16</v>
      </c>
      <c r="B167" s="9">
        <v>49.650000000000006</v>
      </c>
      <c r="C167" s="9">
        <v>53.675000000000004</v>
      </c>
      <c r="D167" s="9">
        <v>56.25</v>
      </c>
      <c r="E167" s="9">
        <v>57.125</v>
      </c>
      <c r="F167" s="9">
        <v>57.4</v>
      </c>
      <c r="G167" s="22"/>
      <c r="H167" s="19"/>
    </row>
    <row r="168" spans="1:8" x14ac:dyDescent="0.25">
      <c r="A168" s="8">
        <v>16.100000000000001</v>
      </c>
      <c r="B168" s="9">
        <v>49.324999999999996</v>
      </c>
      <c r="C168" s="9">
        <v>53.44</v>
      </c>
      <c r="D168" s="9">
        <v>56</v>
      </c>
      <c r="E168" s="9">
        <v>56.9</v>
      </c>
      <c r="F168" s="9">
        <v>57.150000000000006</v>
      </c>
      <c r="G168" s="22"/>
      <c r="H168" s="19"/>
    </row>
    <row r="169" spans="1:8" x14ac:dyDescent="0.25">
      <c r="A169" s="8">
        <v>16.2</v>
      </c>
      <c r="B169" s="9">
        <v>49.150000000000006</v>
      </c>
      <c r="C169" s="9">
        <v>53.175000000000004</v>
      </c>
      <c r="D169" s="9">
        <v>55.724999999999994</v>
      </c>
      <c r="E169" s="9">
        <v>56.733333333333334</v>
      </c>
      <c r="F169" s="9">
        <v>56.8</v>
      </c>
      <c r="G169" s="22"/>
      <c r="H169" s="19"/>
    </row>
    <row r="170" spans="1:8" x14ac:dyDescent="0.25">
      <c r="A170" s="8">
        <v>16.3</v>
      </c>
      <c r="B170" s="9">
        <v>48.875</v>
      </c>
      <c r="C170" s="9">
        <v>52.924999999999997</v>
      </c>
      <c r="D170" s="9">
        <v>55.5</v>
      </c>
      <c r="E170" s="9">
        <v>56.52</v>
      </c>
      <c r="F170" s="9">
        <v>56.56666666666667</v>
      </c>
      <c r="G170" s="22"/>
      <c r="H170" s="19"/>
    </row>
    <row r="171" spans="1:8" x14ac:dyDescent="0.25">
      <c r="A171" s="8">
        <v>16.399999999999999</v>
      </c>
      <c r="B171" s="9">
        <v>48.533333333333331</v>
      </c>
      <c r="C171" s="9">
        <v>52.7</v>
      </c>
      <c r="D171" s="9">
        <v>55.3</v>
      </c>
      <c r="E171" s="9">
        <v>56.239999999999995</v>
      </c>
      <c r="F171" s="9">
        <v>56.4</v>
      </c>
      <c r="G171" s="22"/>
      <c r="H171" s="19"/>
    </row>
    <row r="172" spans="1:8" x14ac:dyDescent="0.25">
      <c r="A172" s="10">
        <v>16.5</v>
      </c>
      <c r="B172" s="11">
        <v>48.3</v>
      </c>
      <c r="C172" s="11">
        <v>52.44</v>
      </c>
      <c r="D172" s="11">
        <v>55.06</v>
      </c>
      <c r="E172" s="11">
        <v>56</v>
      </c>
      <c r="F172" s="11">
        <v>56.150000000000006</v>
      </c>
      <c r="G172" s="23"/>
      <c r="H172" s="15"/>
    </row>
    <row r="173" spans="1:8" x14ac:dyDescent="0.25">
      <c r="A173" s="10">
        <v>16.600000000000001</v>
      </c>
      <c r="B173" s="11">
        <v>48.05</v>
      </c>
      <c r="C173" s="11">
        <v>52.2</v>
      </c>
      <c r="D173" s="11">
        <v>54.839999999999996</v>
      </c>
      <c r="E173" s="11">
        <v>55.771428571428572</v>
      </c>
      <c r="F173" s="11">
        <v>55.9</v>
      </c>
      <c r="G173" s="23"/>
      <c r="H173" s="15"/>
    </row>
    <row r="174" spans="1:8" x14ac:dyDescent="0.25">
      <c r="A174" s="10">
        <v>16.7</v>
      </c>
      <c r="B174" s="11">
        <v>47.7</v>
      </c>
      <c r="C174" s="11">
        <v>51.9</v>
      </c>
      <c r="D174" s="11">
        <v>54.580000000000005</v>
      </c>
      <c r="E174" s="11">
        <v>55.542857142857144</v>
      </c>
      <c r="F174" s="11">
        <v>55.7</v>
      </c>
      <c r="G174" s="23"/>
      <c r="H174" s="15"/>
    </row>
    <row r="175" spans="1:8" x14ac:dyDescent="0.25">
      <c r="A175" s="10">
        <v>16.8</v>
      </c>
      <c r="B175" s="11">
        <v>47.55</v>
      </c>
      <c r="C175" s="11">
        <v>51.6</v>
      </c>
      <c r="D175" s="11">
        <v>54.274999999999999</v>
      </c>
      <c r="E175" s="11">
        <v>55.349999999999994</v>
      </c>
      <c r="F175" s="11">
        <v>55.5</v>
      </c>
      <c r="G175" s="23"/>
      <c r="H175" s="15"/>
    </row>
    <row r="176" spans="1:8" x14ac:dyDescent="0.25">
      <c r="A176" s="10">
        <v>16.899999999999999</v>
      </c>
      <c r="B176" s="11">
        <v>47.4</v>
      </c>
      <c r="C176" s="11">
        <v>51.349999999999994</v>
      </c>
      <c r="D176" s="11">
        <v>54.12</v>
      </c>
      <c r="E176" s="11">
        <v>55.12222222222222</v>
      </c>
      <c r="F176" s="11">
        <v>55.22</v>
      </c>
      <c r="G176" s="23"/>
      <c r="H176" s="15"/>
    </row>
    <row r="177" spans="1:8" x14ac:dyDescent="0.25">
      <c r="A177" s="8">
        <v>17</v>
      </c>
      <c r="B177" s="9">
        <v>47.06</v>
      </c>
      <c r="C177" s="9">
        <v>51.125</v>
      </c>
      <c r="D177" s="9">
        <v>53.86666666666666</v>
      </c>
      <c r="E177" s="9">
        <v>54.8</v>
      </c>
      <c r="F177" s="9">
        <v>55.05</v>
      </c>
      <c r="G177" s="22"/>
      <c r="H177" s="19"/>
    </row>
    <row r="178" spans="1:8" x14ac:dyDescent="0.25">
      <c r="A178" s="8">
        <v>17.100000000000001</v>
      </c>
      <c r="B178" s="9">
        <v>46.824999999999996</v>
      </c>
      <c r="C178" s="9">
        <v>50.875</v>
      </c>
      <c r="D178" s="9">
        <v>53.580000000000005</v>
      </c>
      <c r="E178" s="9">
        <v>54.585714285714289</v>
      </c>
      <c r="F178" s="9">
        <v>54.824999999999996</v>
      </c>
      <c r="G178" s="22"/>
      <c r="H178" s="19"/>
    </row>
    <row r="179" spans="1:8" x14ac:dyDescent="0.25">
      <c r="A179" s="8">
        <v>17.2</v>
      </c>
      <c r="B179" s="9">
        <v>46.56</v>
      </c>
      <c r="C179" s="9">
        <v>50.625</v>
      </c>
      <c r="D179" s="9">
        <v>53.355555555555554</v>
      </c>
      <c r="E179" s="9">
        <v>54.36</v>
      </c>
      <c r="F179" s="9">
        <v>54.5</v>
      </c>
      <c r="G179" s="22"/>
      <c r="H179" s="19"/>
    </row>
    <row r="180" spans="1:8" x14ac:dyDescent="0.25">
      <c r="A180" s="8">
        <v>17.3</v>
      </c>
      <c r="B180" s="9">
        <v>46.324999999999996</v>
      </c>
      <c r="C180" s="9">
        <v>50.375</v>
      </c>
      <c r="D180" s="9">
        <v>53.08</v>
      </c>
      <c r="E180" s="9">
        <v>54.125</v>
      </c>
      <c r="F180" s="9">
        <v>54.233333333333334</v>
      </c>
      <c r="G180" s="22"/>
      <c r="H180" s="19"/>
    </row>
    <row r="181" spans="1:8" x14ac:dyDescent="0.25">
      <c r="A181" s="8">
        <v>17.399999999999999</v>
      </c>
      <c r="B181" s="9">
        <v>46.06</v>
      </c>
      <c r="C181" s="9">
        <v>50.125</v>
      </c>
      <c r="D181" s="9">
        <v>52.8</v>
      </c>
      <c r="E181" s="9">
        <v>53.885714285714286</v>
      </c>
      <c r="F181" s="9">
        <v>54.075000000000003</v>
      </c>
      <c r="G181" s="22"/>
      <c r="H181" s="19"/>
    </row>
    <row r="182" spans="1:8" x14ac:dyDescent="0.25">
      <c r="A182" s="10">
        <v>17.5</v>
      </c>
      <c r="B182" s="11">
        <v>45.824999999999996</v>
      </c>
      <c r="C182" s="11">
        <v>49.8</v>
      </c>
      <c r="D182" s="11">
        <v>52.6</v>
      </c>
      <c r="E182" s="11">
        <v>53.6</v>
      </c>
      <c r="F182" s="11">
        <v>53.824999999999996</v>
      </c>
      <c r="G182" s="23"/>
      <c r="H182" s="15"/>
    </row>
    <row r="183" spans="1:8" x14ac:dyDescent="0.25">
      <c r="A183" s="10">
        <v>17.600000000000001</v>
      </c>
      <c r="B183" s="11">
        <v>45.6</v>
      </c>
      <c r="C183" s="11">
        <v>49.625</v>
      </c>
      <c r="D183" s="11">
        <v>52.375</v>
      </c>
      <c r="E183" s="11">
        <v>53.387499999999996</v>
      </c>
      <c r="F183" s="11">
        <v>53.575000000000003</v>
      </c>
      <c r="G183" s="23"/>
      <c r="H183" s="15"/>
    </row>
    <row r="184" spans="1:8" x14ac:dyDescent="0.25">
      <c r="A184" s="10">
        <v>17.7</v>
      </c>
      <c r="B184" s="11">
        <v>45.324999999999996</v>
      </c>
      <c r="C184" s="11">
        <v>49.375</v>
      </c>
      <c r="D184" s="11">
        <v>52.150000000000006</v>
      </c>
      <c r="E184" s="11">
        <v>53.179999999999993</v>
      </c>
      <c r="F184" s="11">
        <v>53.324999999999996</v>
      </c>
      <c r="G184" s="23"/>
      <c r="H184" s="15"/>
    </row>
    <row r="185" spans="1:8" x14ac:dyDescent="0.25">
      <c r="A185" s="10">
        <v>17.8</v>
      </c>
      <c r="B185" s="11">
        <v>45.133333333333333</v>
      </c>
      <c r="C185" s="11">
        <v>49.239999999999995</v>
      </c>
      <c r="D185" s="11">
        <v>51.95</v>
      </c>
      <c r="E185" s="11">
        <v>52.9</v>
      </c>
      <c r="F185" s="11">
        <v>53.1</v>
      </c>
      <c r="G185" s="23"/>
      <c r="H185" s="15"/>
    </row>
    <row r="186" spans="1:8" x14ac:dyDescent="0.25">
      <c r="A186" s="10">
        <v>17.899999999999999</v>
      </c>
      <c r="B186" s="11">
        <v>44.9</v>
      </c>
      <c r="C186" s="11">
        <v>49</v>
      </c>
      <c r="D186" s="11">
        <v>51.7</v>
      </c>
      <c r="E186" s="11">
        <v>52.644444444444446</v>
      </c>
      <c r="F186" s="11">
        <v>53</v>
      </c>
      <c r="G186" s="23"/>
      <c r="H186" s="15"/>
    </row>
    <row r="187" spans="1:8" x14ac:dyDescent="0.25">
      <c r="A187" s="8">
        <v>18</v>
      </c>
      <c r="B187" s="9">
        <v>44.625</v>
      </c>
      <c r="C187" s="9">
        <v>48.75</v>
      </c>
      <c r="D187" s="9">
        <v>51.5</v>
      </c>
      <c r="E187" s="9">
        <v>52.524999999999999</v>
      </c>
      <c r="F187" s="9">
        <v>52.650000000000006</v>
      </c>
      <c r="G187" s="22"/>
      <c r="H187" s="19"/>
    </row>
    <row r="188" spans="1:8" x14ac:dyDescent="0.25">
      <c r="A188" s="8">
        <v>18.100000000000001</v>
      </c>
      <c r="B188" s="9">
        <v>44.4</v>
      </c>
      <c r="C188" s="9">
        <v>48.4</v>
      </c>
      <c r="D188" s="9">
        <v>51.220000000000006</v>
      </c>
      <c r="E188" s="9">
        <v>52.3</v>
      </c>
      <c r="F188" s="9">
        <v>52.5</v>
      </c>
      <c r="G188" s="22"/>
      <c r="H188" s="19"/>
    </row>
    <row r="189" spans="1:8" x14ac:dyDescent="0.25">
      <c r="A189" s="8">
        <v>18.2</v>
      </c>
      <c r="B189" s="9">
        <v>44.150000000000006</v>
      </c>
      <c r="C189" s="9">
        <v>48.150000000000006</v>
      </c>
      <c r="D189" s="9">
        <v>50.985714285714288</v>
      </c>
      <c r="E189" s="9">
        <v>52.057142857142857</v>
      </c>
      <c r="F189" s="9">
        <v>52.3</v>
      </c>
      <c r="G189" s="22"/>
      <c r="H189" s="19"/>
    </row>
    <row r="190" spans="1:8" x14ac:dyDescent="0.25">
      <c r="A190" s="8">
        <v>18.3</v>
      </c>
      <c r="B190" s="9">
        <v>43.9</v>
      </c>
      <c r="C190" s="9">
        <v>47.9</v>
      </c>
      <c r="D190" s="9">
        <v>50.74</v>
      </c>
      <c r="E190" s="9">
        <v>51.828571428571422</v>
      </c>
      <c r="F190" s="9">
        <v>52.05</v>
      </c>
      <c r="G190" s="22"/>
      <c r="H190" s="19"/>
    </row>
    <row r="191" spans="1:8" x14ac:dyDescent="0.25">
      <c r="A191" s="8">
        <v>18.399999999999999</v>
      </c>
      <c r="B191" s="9">
        <v>43.650000000000006</v>
      </c>
      <c r="C191" s="9">
        <v>47.760000000000005</v>
      </c>
      <c r="D191" s="9">
        <v>50.542857142857144</v>
      </c>
      <c r="E191" s="9">
        <v>51.7</v>
      </c>
      <c r="F191" s="9">
        <v>51.8</v>
      </c>
      <c r="G191" s="22"/>
      <c r="H191" s="19"/>
    </row>
    <row r="192" spans="1:8" x14ac:dyDescent="0.25">
      <c r="A192" s="10">
        <v>18.5</v>
      </c>
      <c r="B192" s="11">
        <v>43.5</v>
      </c>
      <c r="C192" s="11">
        <v>47.575000000000003</v>
      </c>
      <c r="D192" s="11">
        <v>50.324999999999996</v>
      </c>
      <c r="E192" s="11">
        <v>51.366666666666667</v>
      </c>
      <c r="F192" s="11">
        <v>51.6</v>
      </c>
      <c r="G192" s="23"/>
      <c r="H192" s="15"/>
    </row>
    <row r="193" spans="1:8" x14ac:dyDescent="0.25">
      <c r="A193" s="10">
        <v>18.600000000000001</v>
      </c>
      <c r="B193" s="11">
        <v>43.3</v>
      </c>
      <c r="C193" s="11">
        <v>47.3</v>
      </c>
      <c r="D193" s="11">
        <v>50.042857142857144</v>
      </c>
      <c r="E193" s="11">
        <v>51.2</v>
      </c>
      <c r="F193" s="11">
        <v>51.4</v>
      </c>
      <c r="G193" s="23"/>
      <c r="H193" s="15"/>
    </row>
    <row r="194" spans="1:8" x14ac:dyDescent="0.25">
      <c r="A194" s="10">
        <v>18.7</v>
      </c>
      <c r="B194" s="11">
        <v>43.05</v>
      </c>
      <c r="C194" s="11">
        <v>47.125</v>
      </c>
      <c r="D194" s="11">
        <v>49.95</v>
      </c>
      <c r="E194" s="11">
        <v>50.96</v>
      </c>
      <c r="F194" s="11">
        <v>51.25</v>
      </c>
      <c r="G194" s="23"/>
      <c r="H194" s="15"/>
    </row>
    <row r="195" spans="1:8" x14ac:dyDescent="0.25">
      <c r="A195" s="10">
        <v>18.8</v>
      </c>
      <c r="B195" s="11">
        <v>42.819999999999993</v>
      </c>
      <c r="C195" s="11">
        <v>46.975000000000001</v>
      </c>
      <c r="D195" s="11">
        <v>49.685714285714283</v>
      </c>
      <c r="E195" s="11">
        <v>50.666666666666671</v>
      </c>
      <c r="F195" s="11">
        <v>51.019999999999996</v>
      </c>
      <c r="G195" s="23"/>
      <c r="H195" s="15"/>
    </row>
    <row r="196" spans="1:8" x14ac:dyDescent="0.25">
      <c r="A196" s="10">
        <v>18.899999999999999</v>
      </c>
      <c r="B196" s="11">
        <v>42.56666666666667</v>
      </c>
      <c r="C196" s="11">
        <v>46.675000000000004</v>
      </c>
      <c r="D196" s="11">
        <v>49.5</v>
      </c>
      <c r="E196" s="11">
        <v>50.5</v>
      </c>
      <c r="F196" s="11">
        <v>50.75</v>
      </c>
      <c r="G196" s="23"/>
      <c r="H196" s="15"/>
    </row>
    <row r="197" spans="1:8" x14ac:dyDescent="0.25">
      <c r="A197" s="8">
        <v>19</v>
      </c>
      <c r="B197" s="9">
        <v>42.4</v>
      </c>
      <c r="C197" s="9">
        <v>46.449999999999996</v>
      </c>
      <c r="D197" s="9">
        <v>49.28</v>
      </c>
      <c r="E197" s="9">
        <v>50.324999999999996</v>
      </c>
      <c r="F197" s="9">
        <v>50.519999999999996</v>
      </c>
      <c r="G197" s="22"/>
      <c r="H197" s="19"/>
    </row>
    <row r="198" spans="1:8" x14ac:dyDescent="0.25">
      <c r="A198" s="8">
        <v>19.100000000000001</v>
      </c>
      <c r="B198" s="9">
        <v>42.2</v>
      </c>
      <c r="C198" s="9">
        <v>46.2</v>
      </c>
      <c r="D198" s="9">
        <v>49.06</v>
      </c>
      <c r="E198" s="9">
        <v>50.2</v>
      </c>
      <c r="F198" s="9">
        <v>50.324999999999996</v>
      </c>
      <c r="G198" s="22"/>
      <c r="H198" s="19"/>
    </row>
    <row r="199" spans="1:8" x14ac:dyDescent="0.25">
      <c r="A199" s="8">
        <v>19.2</v>
      </c>
      <c r="B199" s="9">
        <v>42.024999999999999</v>
      </c>
      <c r="C199" s="9">
        <v>46</v>
      </c>
      <c r="D199" s="9">
        <v>48.824999999999996</v>
      </c>
      <c r="E199" s="9">
        <v>49.983333333333334</v>
      </c>
      <c r="F199" s="9">
        <v>50.175000000000004</v>
      </c>
      <c r="G199" s="22"/>
      <c r="H199" s="19"/>
    </row>
    <row r="200" spans="1:8" x14ac:dyDescent="0.25">
      <c r="A200" s="8">
        <v>19.3</v>
      </c>
      <c r="B200" s="9">
        <v>41.675000000000004</v>
      </c>
      <c r="C200" s="9">
        <v>45.75</v>
      </c>
      <c r="D200" s="9">
        <v>48.6</v>
      </c>
      <c r="E200" s="9">
        <v>49.7</v>
      </c>
      <c r="F200" s="9">
        <v>49.924999999999997</v>
      </c>
      <c r="G200" s="22"/>
      <c r="H200" s="19"/>
    </row>
    <row r="201" spans="1:8" x14ac:dyDescent="0.25">
      <c r="A201" s="8">
        <v>19.399999999999999</v>
      </c>
      <c r="B201" s="9">
        <v>41.524999999999999</v>
      </c>
      <c r="C201" s="9">
        <v>45.5</v>
      </c>
      <c r="D201" s="9">
        <v>48.357142857142854</v>
      </c>
      <c r="E201" s="9">
        <v>49.5</v>
      </c>
      <c r="F201" s="9">
        <v>49.78</v>
      </c>
      <c r="G201" s="22"/>
      <c r="H201" s="19"/>
    </row>
    <row r="202" spans="1:8" x14ac:dyDescent="0.25">
      <c r="A202" s="10">
        <v>19.5</v>
      </c>
      <c r="B202" s="11">
        <v>41.274999999999999</v>
      </c>
      <c r="C202" s="11">
        <v>45.349999999999994</v>
      </c>
      <c r="D202" s="11">
        <v>48.175000000000004</v>
      </c>
      <c r="E202" s="11">
        <v>49.3</v>
      </c>
      <c r="F202" s="11">
        <v>49.524999999999999</v>
      </c>
      <c r="G202" s="23"/>
      <c r="H202" s="15"/>
    </row>
    <row r="203" spans="1:8" x14ac:dyDescent="0.25">
      <c r="A203" s="10">
        <v>19.600000000000001</v>
      </c>
      <c r="B203" s="11">
        <v>41.024999999999999</v>
      </c>
      <c r="C203" s="11">
        <v>45.1</v>
      </c>
      <c r="D203" s="11">
        <v>47.944444444444443</v>
      </c>
      <c r="E203" s="11">
        <v>49.1</v>
      </c>
      <c r="F203" s="11">
        <v>49.28</v>
      </c>
      <c r="G203" s="23"/>
      <c r="H203" s="15"/>
    </row>
    <row r="204" spans="1:8" x14ac:dyDescent="0.25">
      <c r="A204" s="10">
        <v>19.7</v>
      </c>
      <c r="B204" s="11">
        <v>40.9</v>
      </c>
      <c r="C204" s="11">
        <v>44.8</v>
      </c>
      <c r="D204" s="11">
        <v>47.72</v>
      </c>
      <c r="E204" s="11">
        <v>48.8</v>
      </c>
      <c r="F204" s="11">
        <v>49.05</v>
      </c>
      <c r="G204" s="23"/>
      <c r="H204" s="15"/>
    </row>
    <row r="205" spans="1:8" x14ac:dyDescent="0.25">
      <c r="A205" s="10">
        <v>19.8</v>
      </c>
      <c r="B205" s="11">
        <v>40.725000000000001</v>
      </c>
      <c r="C205" s="11">
        <v>44.7</v>
      </c>
      <c r="D205" s="11">
        <v>47.54</v>
      </c>
      <c r="E205" s="11">
        <v>48.580000000000005</v>
      </c>
      <c r="F205" s="11">
        <v>48.9</v>
      </c>
      <c r="G205" s="23"/>
      <c r="H205" s="15"/>
    </row>
    <row r="206" spans="1:8" x14ac:dyDescent="0.25">
      <c r="A206" s="10">
        <v>19.899999999999999</v>
      </c>
      <c r="B206" s="11">
        <v>40.5</v>
      </c>
      <c r="C206" s="11">
        <v>44.45</v>
      </c>
      <c r="D206" s="11">
        <v>47.324999999999996</v>
      </c>
      <c r="E206" s="11">
        <v>48.4</v>
      </c>
      <c r="F206" s="11">
        <v>48.6</v>
      </c>
      <c r="G206" s="23"/>
      <c r="H206" s="15"/>
    </row>
    <row r="207" spans="1:8" x14ac:dyDescent="0.25">
      <c r="A207" s="8">
        <v>20</v>
      </c>
      <c r="B207" s="9">
        <v>40.299999999999997</v>
      </c>
      <c r="C207" s="9">
        <v>44.225000000000001</v>
      </c>
      <c r="D207" s="9">
        <v>47.142857142857146</v>
      </c>
      <c r="E207" s="9">
        <v>48.2</v>
      </c>
      <c r="F207" s="9">
        <v>48.45</v>
      </c>
      <c r="G207" s="22"/>
      <c r="H207" s="19"/>
    </row>
    <row r="208" spans="1:8" x14ac:dyDescent="0.25">
      <c r="A208" s="8">
        <v>20.100000000000001</v>
      </c>
      <c r="B208" s="9">
        <v>40.049999999999997</v>
      </c>
      <c r="C208" s="9">
        <v>43.975000000000001</v>
      </c>
      <c r="D208" s="9">
        <v>46.88</v>
      </c>
      <c r="E208" s="9">
        <v>47.985714285714288</v>
      </c>
      <c r="F208" s="9">
        <v>48.3</v>
      </c>
      <c r="G208" s="22"/>
      <c r="H208" s="19"/>
    </row>
    <row r="209" spans="1:8" x14ac:dyDescent="0.25">
      <c r="A209" s="8">
        <v>20.2</v>
      </c>
      <c r="B209" s="9">
        <v>39.9</v>
      </c>
      <c r="C209" s="9">
        <v>43.725000000000001</v>
      </c>
      <c r="D209" s="9">
        <v>46.733333333333334</v>
      </c>
      <c r="E209" s="9">
        <v>47.86</v>
      </c>
      <c r="F209" s="9">
        <v>48.075000000000003</v>
      </c>
      <c r="G209" s="22"/>
      <c r="H209" s="19"/>
    </row>
    <row r="210" spans="1:8" x14ac:dyDescent="0.25">
      <c r="A210" s="8">
        <v>20.3</v>
      </c>
      <c r="B210" s="9">
        <v>39.650000000000006</v>
      </c>
      <c r="C210" s="9">
        <v>43.575000000000003</v>
      </c>
      <c r="D210" s="9">
        <v>46.44</v>
      </c>
      <c r="E210" s="9">
        <v>47.625</v>
      </c>
      <c r="F210" s="9">
        <v>47.9</v>
      </c>
      <c r="G210" s="22"/>
      <c r="H210" s="19"/>
    </row>
    <row r="211" spans="1:8" x14ac:dyDescent="0.25">
      <c r="A211" s="8">
        <v>20.399999999999999</v>
      </c>
      <c r="B211" s="9">
        <v>39.5</v>
      </c>
      <c r="C211" s="9">
        <v>43.333333333333329</v>
      </c>
      <c r="D211" s="9">
        <v>46.242857142857147</v>
      </c>
      <c r="E211" s="9">
        <v>47.4</v>
      </c>
      <c r="F211" s="9">
        <v>47.666666666666671</v>
      </c>
      <c r="G211" s="22"/>
      <c r="H211" s="19"/>
    </row>
    <row r="212" spans="1:8" x14ac:dyDescent="0.25">
      <c r="A212" s="10">
        <v>20.5</v>
      </c>
      <c r="B212" s="11">
        <v>39.25</v>
      </c>
      <c r="C212" s="11">
        <v>43.2</v>
      </c>
      <c r="D212" s="11">
        <v>46</v>
      </c>
      <c r="E212" s="11">
        <v>47.133333333333333</v>
      </c>
      <c r="F212" s="11">
        <v>47.4</v>
      </c>
      <c r="G212" s="23"/>
      <c r="H212" s="15"/>
    </row>
    <row r="213" spans="1:8" x14ac:dyDescent="0.25">
      <c r="A213" s="10">
        <v>20.6</v>
      </c>
      <c r="B213" s="11">
        <v>39.1</v>
      </c>
      <c r="C213" s="11">
        <v>43</v>
      </c>
      <c r="D213" s="11">
        <v>45.871428571428574</v>
      </c>
      <c r="E213" s="11">
        <v>46.96</v>
      </c>
      <c r="F213" s="11">
        <v>47.225000000000001</v>
      </c>
      <c r="G213" s="23"/>
      <c r="H213" s="15"/>
    </row>
    <row r="214" spans="1:8" x14ac:dyDescent="0.25">
      <c r="A214" s="10">
        <v>20.7</v>
      </c>
      <c r="B214" s="11">
        <v>38.849999999999994</v>
      </c>
      <c r="C214" s="11">
        <v>42.8</v>
      </c>
      <c r="D214" s="11">
        <v>45.7</v>
      </c>
      <c r="E214" s="11">
        <v>46.824999999999996</v>
      </c>
      <c r="F214" s="11">
        <v>47.033333333333331</v>
      </c>
      <c r="G214" s="23"/>
      <c r="H214" s="15"/>
    </row>
    <row r="215" spans="1:8" x14ac:dyDescent="0.25">
      <c r="A215" s="10">
        <v>20.8</v>
      </c>
      <c r="B215" s="11">
        <v>38.619999999999997</v>
      </c>
      <c r="C215" s="11">
        <v>42.56666666666667</v>
      </c>
      <c r="D215" s="11">
        <v>45.471428571428575</v>
      </c>
      <c r="E215" s="11">
        <v>46.616666666666667</v>
      </c>
      <c r="F215" s="11">
        <v>46.78</v>
      </c>
      <c r="G215" s="23"/>
      <c r="H215" s="15"/>
    </row>
    <row r="216" spans="1:8" x14ac:dyDescent="0.25">
      <c r="A216" s="10">
        <v>20.9</v>
      </c>
      <c r="B216" s="11">
        <v>38.4</v>
      </c>
      <c r="C216" s="11">
        <v>42.319999999999993</v>
      </c>
      <c r="D216" s="11">
        <v>45.2</v>
      </c>
      <c r="E216" s="11">
        <v>46.428571428571423</v>
      </c>
      <c r="F216" s="11">
        <v>46.6</v>
      </c>
      <c r="G216" s="23"/>
      <c r="H216" s="15"/>
    </row>
    <row r="217" spans="1:8" x14ac:dyDescent="0.25">
      <c r="A217" s="8">
        <v>21</v>
      </c>
      <c r="B217" s="9">
        <v>38.225000000000001</v>
      </c>
      <c r="C217" s="9">
        <v>42.166666666666671</v>
      </c>
      <c r="D217" s="9">
        <v>44.988888888888887</v>
      </c>
      <c r="E217" s="9">
        <v>46.274999999999999</v>
      </c>
      <c r="F217" s="9">
        <v>46.5</v>
      </c>
      <c r="G217" s="22"/>
      <c r="H217" s="19"/>
    </row>
    <row r="218" spans="1:8" x14ac:dyDescent="0.25">
      <c r="A218" s="8">
        <v>21.1</v>
      </c>
      <c r="B218" s="9">
        <v>38</v>
      </c>
      <c r="C218" s="9">
        <v>41.975000000000001</v>
      </c>
      <c r="D218" s="9">
        <v>44.86</v>
      </c>
      <c r="E218" s="9">
        <v>46.033333333333339</v>
      </c>
      <c r="F218" s="9">
        <v>46.25</v>
      </c>
      <c r="G218" s="22"/>
      <c r="H218" s="19"/>
    </row>
    <row r="219" spans="1:8" x14ac:dyDescent="0.25">
      <c r="A219" s="8">
        <v>21.2</v>
      </c>
      <c r="B219" s="9">
        <v>37.824999999999996</v>
      </c>
      <c r="C219" s="9">
        <v>41.8</v>
      </c>
      <c r="D219" s="9">
        <v>44.657142857142858</v>
      </c>
      <c r="E219" s="9">
        <v>45.78</v>
      </c>
      <c r="F219" s="9">
        <v>46.1</v>
      </c>
      <c r="G219" s="22"/>
      <c r="H219" s="19"/>
    </row>
    <row r="220" spans="1:8" x14ac:dyDescent="0.25">
      <c r="A220" s="8">
        <v>21.3</v>
      </c>
      <c r="B220" s="9">
        <v>37.680000000000007</v>
      </c>
      <c r="C220" s="9">
        <v>41.524999999999999</v>
      </c>
      <c r="D220" s="9">
        <v>44.428571428571423</v>
      </c>
      <c r="E220" s="9">
        <v>45.642857142857146</v>
      </c>
      <c r="F220" s="9">
        <v>45.849999999999994</v>
      </c>
      <c r="G220" s="22"/>
      <c r="H220" s="19"/>
    </row>
    <row r="221" spans="1:8" x14ac:dyDescent="0.25">
      <c r="A221" s="8">
        <v>21.4</v>
      </c>
      <c r="B221" s="9">
        <v>37.424999999999997</v>
      </c>
      <c r="C221" s="9">
        <v>41.375</v>
      </c>
      <c r="D221" s="9">
        <v>44.3</v>
      </c>
      <c r="E221" s="9">
        <v>45.38</v>
      </c>
      <c r="F221" s="9">
        <v>45.7</v>
      </c>
      <c r="G221" s="22"/>
      <c r="H221" s="19"/>
    </row>
    <row r="222" spans="1:8" x14ac:dyDescent="0.25">
      <c r="A222" s="10">
        <v>21.5</v>
      </c>
      <c r="B222" s="11">
        <v>37.28</v>
      </c>
      <c r="C222" s="11">
        <v>41.125</v>
      </c>
      <c r="D222" s="11">
        <v>44.02</v>
      </c>
      <c r="E222" s="11">
        <v>45.225000000000001</v>
      </c>
      <c r="F222" s="11">
        <v>45.45</v>
      </c>
      <c r="G222" s="23"/>
      <c r="H222" s="15"/>
    </row>
    <row r="223" spans="1:8" x14ac:dyDescent="0.25">
      <c r="A223" s="10">
        <v>21.6</v>
      </c>
      <c r="B223" s="11">
        <v>37.150000000000006</v>
      </c>
      <c r="C223" s="11">
        <v>40.875</v>
      </c>
      <c r="D223" s="11">
        <v>43.857142857142854</v>
      </c>
      <c r="E223" s="11">
        <v>45.024999999999999</v>
      </c>
      <c r="F223" s="11">
        <v>45.2</v>
      </c>
      <c r="G223" s="23"/>
      <c r="H223" s="15"/>
    </row>
    <row r="224" spans="1:8" x14ac:dyDescent="0.25">
      <c r="A224" s="10">
        <v>21.7</v>
      </c>
      <c r="B224" s="11">
        <v>36.880000000000003</v>
      </c>
      <c r="C224" s="11">
        <v>40.700000000000003</v>
      </c>
      <c r="D224" s="11">
        <v>43.666666666666671</v>
      </c>
      <c r="E224" s="11">
        <v>44.842857142857142</v>
      </c>
      <c r="F224" s="11">
        <v>45.1</v>
      </c>
      <c r="G224" s="23"/>
      <c r="H224" s="15"/>
    </row>
    <row r="225" spans="1:8" x14ac:dyDescent="0.25">
      <c r="A225" s="10">
        <v>21.8</v>
      </c>
      <c r="B225" s="11">
        <v>36.700000000000003</v>
      </c>
      <c r="C225" s="11">
        <v>40.549999999999997</v>
      </c>
      <c r="D225" s="11">
        <v>43.46</v>
      </c>
      <c r="E225" s="11">
        <v>44.7</v>
      </c>
      <c r="F225" s="11">
        <v>44.875</v>
      </c>
      <c r="G225" s="23"/>
      <c r="H225" s="15"/>
    </row>
    <row r="226" spans="1:8" x14ac:dyDescent="0.25">
      <c r="A226" s="10">
        <v>21.9</v>
      </c>
      <c r="B226" s="11">
        <v>36.5</v>
      </c>
      <c r="C226" s="11">
        <v>40.4</v>
      </c>
      <c r="D226" s="11">
        <v>43.271428571428572</v>
      </c>
      <c r="E226" s="11">
        <v>44.475000000000001</v>
      </c>
      <c r="F226" s="11">
        <v>44.675000000000004</v>
      </c>
      <c r="G226" s="23"/>
      <c r="H226" s="15"/>
    </row>
    <row r="227" spans="1:8" x14ac:dyDescent="0.25">
      <c r="A227" s="8">
        <v>22</v>
      </c>
      <c r="B227" s="9">
        <v>36.299999999999997</v>
      </c>
      <c r="C227" s="9">
        <v>40.150000000000006</v>
      </c>
      <c r="D227" s="9">
        <v>43.019999999999996</v>
      </c>
      <c r="E227" s="9">
        <v>44.3</v>
      </c>
      <c r="F227" s="9">
        <v>44.5</v>
      </c>
      <c r="G227" s="22"/>
      <c r="H227" s="19"/>
    </row>
    <row r="228" spans="1:8" x14ac:dyDescent="0.25">
      <c r="A228" s="8">
        <v>22.1</v>
      </c>
      <c r="B228" s="9">
        <v>36.06</v>
      </c>
      <c r="C228" s="9">
        <v>40</v>
      </c>
      <c r="D228" s="9">
        <v>42.885714285714286</v>
      </c>
      <c r="E228" s="9">
        <v>44.085714285714289</v>
      </c>
      <c r="F228" s="9">
        <v>44.3</v>
      </c>
      <c r="G228" s="22"/>
      <c r="H228" s="19"/>
    </row>
    <row r="229" spans="1:8" x14ac:dyDescent="0.25">
      <c r="A229" s="8">
        <v>22.2</v>
      </c>
      <c r="B229" s="9">
        <v>35.9</v>
      </c>
      <c r="C229" s="9">
        <v>39.799999999999997</v>
      </c>
      <c r="D229" s="9">
        <v>42.72</v>
      </c>
      <c r="E229" s="9">
        <v>43.844444444444441</v>
      </c>
      <c r="F229" s="9">
        <v>44.133333333333333</v>
      </c>
      <c r="G229" s="22"/>
      <c r="H229" s="19"/>
    </row>
    <row r="230" spans="1:8" x14ac:dyDescent="0.25">
      <c r="A230" s="8">
        <v>22.3</v>
      </c>
      <c r="B230" s="9">
        <v>35.700000000000003</v>
      </c>
      <c r="C230" s="9">
        <v>39.6</v>
      </c>
      <c r="D230" s="9">
        <v>42.5</v>
      </c>
      <c r="E230" s="9">
        <v>43.725000000000001</v>
      </c>
      <c r="F230" s="9">
        <v>43.966666666666669</v>
      </c>
      <c r="G230" s="22"/>
      <c r="H230" s="19"/>
    </row>
    <row r="231" spans="1:8" x14ac:dyDescent="0.25">
      <c r="A231" s="8">
        <v>22.4</v>
      </c>
      <c r="B231" s="9">
        <v>35.6</v>
      </c>
      <c r="C231" s="9">
        <v>39.375</v>
      </c>
      <c r="D231" s="9">
        <v>42.233333333333334</v>
      </c>
      <c r="E231" s="9">
        <v>43.471428571428575</v>
      </c>
      <c r="F231" s="9">
        <v>43.716666666666669</v>
      </c>
      <c r="G231" s="22"/>
      <c r="H231" s="19"/>
    </row>
    <row r="232" spans="1:8" x14ac:dyDescent="0.25">
      <c r="A232" s="10">
        <v>22.5</v>
      </c>
      <c r="B232" s="11">
        <v>35.375</v>
      </c>
      <c r="C232" s="11">
        <v>39.125</v>
      </c>
      <c r="D232" s="11">
        <v>42.1</v>
      </c>
      <c r="E232" s="11">
        <v>43.3</v>
      </c>
      <c r="F232" s="11">
        <v>43.533333333333331</v>
      </c>
      <c r="G232" s="23"/>
      <c r="H232" s="15"/>
    </row>
    <row r="233" spans="1:8" x14ac:dyDescent="0.25">
      <c r="A233" s="10">
        <v>22.6</v>
      </c>
      <c r="B233" s="11">
        <v>35.225000000000001</v>
      </c>
      <c r="C233" s="11">
        <v>39</v>
      </c>
      <c r="D233" s="11">
        <v>41.928571428571423</v>
      </c>
      <c r="E233" s="11">
        <v>43.1</v>
      </c>
      <c r="F233" s="11">
        <v>43.4</v>
      </c>
      <c r="G233" s="23"/>
      <c r="H233" s="15"/>
    </row>
    <row r="234" spans="1:8" x14ac:dyDescent="0.25">
      <c r="A234" s="10">
        <v>22.7</v>
      </c>
      <c r="B234" s="11">
        <v>34.975000000000001</v>
      </c>
      <c r="C234" s="11">
        <v>38.875</v>
      </c>
      <c r="D234" s="11">
        <v>41.76</v>
      </c>
      <c r="E234" s="11">
        <v>43</v>
      </c>
      <c r="F234" s="11">
        <v>43.2</v>
      </c>
      <c r="G234" s="23"/>
      <c r="H234" s="15"/>
    </row>
    <row r="235" spans="1:8" x14ac:dyDescent="0.25">
      <c r="A235" s="10">
        <v>22.8</v>
      </c>
      <c r="B235" s="11">
        <v>34.824999999999996</v>
      </c>
      <c r="C235" s="11">
        <v>38.625</v>
      </c>
      <c r="D235" s="11">
        <v>41.475000000000001</v>
      </c>
      <c r="E235" s="11">
        <v>42.760000000000005</v>
      </c>
      <c r="F235" s="11">
        <v>43</v>
      </c>
      <c r="G235" s="23"/>
      <c r="H235" s="15"/>
    </row>
    <row r="236" spans="1:8" x14ac:dyDescent="0.25">
      <c r="A236" s="10">
        <v>22.9</v>
      </c>
      <c r="B236" s="11">
        <v>34.675000000000004</v>
      </c>
      <c r="C236" s="11">
        <v>38.4</v>
      </c>
      <c r="D236" s="11">
        <v>41.319999999999993</v>
      </c>
      <c r="E236" s="11">
        <v>42.6</v>
      </c>
      <c r="F236" s="11">
        <v>42.849999999999994</v>
      </c>
      <c r="G236" s="23"/>
      <c r="H236" s="15"/>
    </row>
    <row r="237" spans="1:8" x14ac:dyDescent="0.25">
      <c r="A237" s="8">
        <v>23</v>
      </c>
      <c r="B237" s="9">
        <v>34.450000000000003</v>
      </c>
      <c r="C237" s="9">
        <v>38.225000000000001</v>
      </c>
      <c r="D237" s="9">
        <v>41.171428571428578</v>
      </c>
      <c r="E237" s="9">
        <v>42.4</v>
      </c>
      <c r="F237" s="9">
        <v>42.7</v>
      </c>
      <c r="G237" s="22"/>
      <c r="H237" s="19"/>
    </row>
    <row r="238" spans="1:8" x14ac:dyDescent="0.25">
      <c r="A238" s="8">
        <v>23.1</v>
      </c>
      <c r="B238" s="9">
        <v>34.299999999999997</v>
      </c>
      <c r="C238" s="9">
        <v>38.075000000000003</v>
      </c>
      <c r="D238" s="9">
        <v>40.980000000000004</v>
      </c>
      <c r="E238" s="9">
        <v>42.266666666666666</v>
      </c>
      <c r="F238" s="9">
        <v>42.419999999999995</v>
      </c>
      <c r="G238" s="22"/>
      <c r="H238" s="19"/>
    </row>
    <row r="239" spans="1:8" x14ac:dyDescent="0.25">
      <c r="A239" s="8">
        <v>23.2</v>
      </c>
      <c r="B239" s="9">
        <v>34.150000000000006</v>
      </c>
      <c r="C239" s="9">
        <v>37.9</v>
      </c>
      <c r="D239" s="9">
        <v>40.81428571428571</v>
      </c>
      <c r="E239" s="9">
        <v>42.075000000000003</v>
      </c>
      <c r="F239" s="9">
        <v>42.3</v>
      </c>
      <c r="G239" s="22"/>
      <c r="H239" s="19"/>
    </row>
    <row r="240" spans="1:8" x14ac:dyDescent="0.25">
      <c r="A240" s="8">
        <v>23.3</v>
      </c>
      <c r="B240" s="9">
        <v>33.9</v>
      </c>
      <c r="C240" s="9">
        <v>37.650000000000006</v>
      </c>
      <c r="D240" s="9">
        <v>40.6</v>
      </c>
      <c r="E240" s="9">
        <v>41.9</v>
      </c>
      <c r="F240" s="9">
        <v>42.2</v>
      </c>
      <c r="G240" s="22"/>
      <c r="H240" s="19"/>
    </row>
    <row r="241" spans="1:8" x14ac:dyDescent="0.25">
      <c r="A241" s="8">
        <v>23.4</v>
      </c>
      <c r="B241" s="9">
        <v>33.799999999999997</v>
      </c>
      <c r="C241" s="9">
        <v>37.5</v>
      </c>
      <c r="D241" s="9">
        <v>40.528571428571425</v>
      </c>
      <c r="E241" s="9">
        <v>41.679999999999993</v>
      </c>
      <c r="F241" s="9">
        <v>41.980000000000004</v>
      </c>
      <c r="G241" s="22"/>
      <c r="H241" s="19"/>
    </row>
    <row r="242" spans="1:8" x14ac:dyDescent="0.25">
      <c r="A242" s="10">
        <v>23.5</v>
      </c>
      <c r="B242" s="11">
        <v>33.6</v>
      </c>
      <c r="C242" s="11">
        <v>37.25</v>
      </c>
      <c r="D242" s="11">
        <v>40.31111111111111</v>
      </c>
      <c r="E242" s="11">
        <v>41.45</v>
      </c>
      <c r="F242" s="11">
        <v>41.766666666666666</v>
      </c>
      <c r="G242" s="23"/>
      <c r="H242" s="15"/>
    </row>
    <row r="243" spans="1:8" x14ac:dyDescent="0.25">
      <c r="A243" s="10">
        <v>23.6</v>
      </c>
      <c r="B243" s="11">
        <v>33.5</v>
      </c>
      <c r="C243" s="11">
        <v>37.1</v>
      </c>
      <c r="D243" s="11">
        <v>40.057142857142857</v>
      </c>
      <c r="E243" s="11">
        <v>41.375</v>
      </c>
      <c r="F243" s="11">
        <v>41.528571428571425</v>
      </c>
      <c r="G243" s="23"/>
      <c r="H243" s="15"/>
    </row>
    <row r="244" spans="1:8" x14ac:dyDescent="0.25">
      <c r="A244" s="10">
        <v>23.7</v>
      </c>
      <c r="B244" s="11">
        <v>33.299999999999997</v>
      </c>
      <c r="C244" s="11">
        <v>37</v>
      </c>
      <c r="D244" s="11">
        <v>39.9</v>
      </c>
      <c r="E244" s="11">
        <v>41.24285714285714</v>
      </c>
      <c r="F244" s="11">
        <v>41.419999999999995</v>
      </c>
      <c r="G244" s="23"/>
      <c r="H244" s="15"/>
    </row>
    <row r="245" spans="1:8" x14ac:dyDescent="0.25">
      <c r="A245" s="10">
        <v>23.8</v>
      </c>
      <c r="B245" s="11">
        <v>33.049999999999997</v>
      </c>
      <c r="C245" s="11">
        <v>36.86</v>
      </c>
      <c r="D245" s="11">
        <v>39.78</v>
      </c>
      <c r="E245" s="11">
        <v>41.028571428571425</v>
      </c>
      <c r="F245" s="11">
        <v>41.228571428571428</v>
      </c>
      <c r="G245" s="23"/>
      <c r="H245" s="15"/>
    </row>
    <row r="246" spans="1:8" x14ac:dyDescent="0.25">
      <c r="A246" s="10">
        <v>23.9</v>
      </c>
      <c r="B246" s="11">
        <v>32.9</v>
      </c>
      <c r="C246" s="11">
        <v>36.619999999999997</v>
      </c>
      <c r="D246" s="11">
        <v>39.583333333333336</v>
      </c>
      <c r="E246" s="11">
        <v>40.819999999999993</v>
      </c>
      <c r="F246" s="11">
        <v>41.024999999999999</v>
      </c>
      <c r="G246" s="23"/>
      <c r="H246" s="15"/>
    </row>
    <row r="247" spans="1:8" x14ac:dyDescent="0.25">
      <c r="A247" s="8">
        <v>24</v>
      </c>
      <c r="B247" s="9">
        <v>32.774999999999999</v>
      </c>
      <c r="C247" s="9">
        <v>36.475000000000001</v>
      </c>
      <c r="D247" s="9">
        <v>39.357142857142854</v>
      </c>
      <c r="E247" s="9">
        <v>40.680000000000007</v>
      </c>
      <c r="F247" s="9">
        <v>40.849999999999994</v>
      </c>
      <c r="G247" s="22"/>
      <c r="H247" s="19"/>
    </row>
    <row r="248" spans="1:8" x14ac:dyDescent="0.25">
      <c r="A248" s="8">
        <v>24.1</v>
      </c>
      <c r="B248" s="9">
        <v>32.6</v>
      </c>
      <c r="C248" s="9">
        <v>36.225000000000001</v>
      </c>
      <c r="D248" s="9">
        <v>39.200000000000003</v>
      </c>
      <c r="E248" s="9">
        <v>40.46</v>
      </c>
      <c r="F248" s="9">
        <v>40.700000000000003</v>
      </c>
      <c r="G248" s="22"/>
      <c r="H248" s="19"/>
    </row>
    <row r="249" spans="1:8" x14ac:dyDescent="0.25">
      <c r="A249" s="8">
        <v>24.2</v>
      </c>
      <c r="B249" s="9">
        <v>32.475000000000001</v>
      </c>
      <c r="C249" s="9">
        <v>36.175000000000004</v>
      </c>
      <c r="D249" s="9">
        <v>39.06</v>
      </c>
      <c r="E249" s="9">
        <v>40.28</v>
      </c>
      <c r="F249" s="9">
        <v>40.6</v>
      </c>
      <c r="G249" s="22"/>
      <c r="H249" s="19"/>
    </row>
    <row r="250" spans="1:8" x14ac:dyDescent="0.25">
      <c r="A250" s="8">
        <v>24.3</v>
      </c>
      <c r="B250" s="9">
        <v>32.299999999999997</v>
      </c>
      <c r="C250" s="9">
        <v>35.975000000000001</v>
      </c>
      <c r="D250" s="9">
        <v>38.94</v>
      </c>
      <c r="E250" s="9">
        <v>40.171428571428578</v>
      </c>
      <c r="F250" s="9">
        <v>40.4</v>
      </c>
      <c r="G250" s="22"/>
      <c r="H250" s="19"/>
    </row>
    <row r="251" spans="1:8" x14ac:dyDescent="0.25">
      <c r="A251" s="8">
        <v>24.4</v>
      </c>
      <c r="B251" s="9">
        <v>32.075000000000003</v>
      </c>
      <c r="C251" s="9">
        <v>35.725000000000001</v>
      </c>
      <c r="D251" s="9">
        <v>38.660000000000004</v>
      </c>
      <c r="E251" s="9">
        <v>39.957142857142856</v>
      </c>
      <c r="F251" s="9">
        <v>40.22</v>
      </c>
      <c r="G251" s="22"/>
      <c r="H251" s="19"/>
    </row>
    <row r="252" spans="1:8" x14ac:dyDescent="0.25">
      <c r="A252" s="10">
        <v>24.5</v>
      </c>
      <c r="B252" s="11">
        <v>31.9</v>
      </c>
      <c r="C252" s="11">
        <v>35.6</v>
      </c>
      <c r="D252" s="11">
        <v>38.549999999999997</v>
      </c>
      <c r="E252" s="11">
        <v>39.799999999999997</v>
      </c>
      <c r="F252" s="11">
        <v>40.028571428571425</v>
      </c>
      <c r="G252" s="23"/>
      <c r="H252" s="15"/>
    </row>
    <row r="253" spans="1:8" x14ac:dyDescent="0.25">
      <c r="A253" s="10">
        <v>24.6</v>
      </c>
      <c r="B253" s="11">
        <v>31.775000000000002</v>
      </c>
      <c r="C253" s="11">
        <v>35.424999999999997</v>
      </c>
      <c r="D253" s="11">
        <v>38.375</v>
      </c>
      <c r="E253" s="11">
        <v>39.6</v>
      </c>
      <c r="F253" s="11">
        <v>39.875</v>
      </c>
      <c r="G253" s="23"/>
      <c r="H253" s="15"/>
    </row>
    <row r="254" spans="1:8" x14ac:dyDescent="0.25">
      <c r="A254" s="10">
        <v>24.7</v>
      </c>
      <c r="B254" s="11">
        <v>31.6</v>
      </c>
      <c r="C254" s="11">
        <v>35.274999999999999</v>
      </c>
      <c r="D254" s="11">
        <v>38.175000000000004</v>
      </c>
      <c r="E254" s="11">
        <v>39.424999999999997</v>
      </c>
      <c r="F254" s="11">
        <v>39.700000000000003</v>
      </c>
      <c r="G254" s="23"/>
      <c r="H254" s="15"/>
    </row>
    <row r="255" spans="1:8" x14ac:dyDescent="0.25">
      <c r="A255" s="10">
        <v>24.8</v>
      </c>
      <c r="B255" s="11">
        <v>31.5</v>
      </c>
      <c r="C255" s="11">
        <v>35.1</v>
      </c>
      <c r="D255" s="11">
        <v>37.94</v>
      </c>
      <c r="E255" s="11">
        <v>39.242857142857147</v>
      </c>
      <c r="F255" s="11">
        <v>39.480000000000004</v>
      </c>
      <c r="G255" s="23"/>
      <c r="H255" s="15"/>
    </row>
    <row r="256" spans="1:8" x14ac:dyDescent="0.25">
      <c r="A256" s="10">
        <v>24.9</v>
      </c>
      <c r="B256" s="11">
        <v>31.3</v>
      </c>
      <c r="C256" s="11">
        <v>34.9</v>
      </c>
      <c r="D256" s="11">
        <v>37.799999999999997</v>
      </c>
      <c r="E256" s="11">
        <v>39.1</v>
      </c>
      <c r="F256" s="11">
        <v>39.36</v>
      </c>
      <c r="G256" s="23"/>
      <c r="H256" s="15"/>
    </row>
    <row r="257" spans="1:8" x14ac:dyDescent="0.25">
      <c r="A257" s="8">
        <v>25</v>
      </c>
      <c r="B257" s="9">
        <v>31.15</v>
      </c>
      <c r="C257" s="9">
        <v>34.799999999999997</v>
      </c>
      <c r="D257" s="9">
        <v>37.680000000000007</v>
      </c>
      <c r="E257" s="9">
        <v>38.9</v>
      </c>
      <c r="F257" s="9">
        <v>39.1</v>
      </c>
      <c r="G257" s="22"/>
      <c r="H257" s="19"/>
    </row>
    <row r="258" spans="1:8" x14ac:dyDescent="0.25">
      <c r="A258" s="8">
        <v>25.1</v>
      </c>
      <c r="B258" s="9">
        <v>31</v>
      </c>
      <c r="C258" s="9">
        <v>34.6</v>
      </c>
      <c r="D258" s="9">
        <v>37.485714285714288</v>
      </c>
      <c r="E258" s="9">
        <v>38.700000000000003</v>
      </c>
      <c r="F258" s="9">
        <v>38.987499999999997</v>
      </c>
      <c r="G258" s="22"/>
      <c r="H258" s="19"/>
    </row>
    <row r="259" spans="1:8" x14ac:dyDescent="0.25">
      <c r="A259" s="8">
        <v>25.2</v>
      </c>
      <c r="B259" s="9">
        <v>30.839999999999996</v>
      </c>
      <c r="C259" s="9">
        <v>34.349999999999994</v>
      </c>
      <c r="D259" s="9">
        <v>37.4</v>
      </c>
      <c r="E259" s="9">
        <v>38.619999999999997</v>
      </c>
      <c r="F259" s="9">
        <v>38.839999999999996</v>
      </c>
      <c r="G259" s="22"/>
      <c r="H259" s="19"/>
    </row>
    <row r="260" spans="1:8" x14ac:dyDescent="0.25">
      <c r="A260" s="8">
        <v>25.3</v>
      </c>
      <c r="B260" s="9">
        <v>30.660000000000004</v>
      </c>
      <c r="C260" s="9">
        <v>34.200000000000003</v>
      </c>
      <c r="D260" s="9">
        <v>37.200000000000003</v>
      </c>
      <c r="E260" s="9">
        <v>38.428571428571423</v>
      </c>
      <c r="F260" s="9">
        <v>38.642857142857146</v>
      </c>
      <c r="G260" s="22"/>
      <c r="H260" s="19"/>
    </row>
    <row r="261" spans="1:8" x14ac:dyDescent="0.25">
      <c r="A261" s="8">
        <v>25.4</v>
      </c>
      <c r="B261" s="9">
        <v>30.5</v>
      </c>
      <c r="C261" s="9">
        <v>34.06666666666667</v>
      </c>
      <c r="D261" s="9">
        <v>37.04</v>
      </c>
      <c r="E261" s="9">
        <v>38.28</v>
      </c>
      <c r="F261" s="9">
        <v>38.5</v>
      </c>
      <c r="G261" s="22"/>
      <c r="H261" s="19"/>
    </row>
    <row r="262" spans="1:8" x14ac:dyDescent="0.25">
      <c r="A262" s="10">
        <v>25.5</v>
      </c>
      <c r="B262" s="11">
        <v>30.383333333333333</v>
      </c>
      <c r="C262" s="11">
        <v>33.9</v>
      </c>
      <c r="D262" s="11">
        <v>36.842857142857142</v>
      </c>
      <c r="E262" s="11">
        <v>38.083333333333336</v>
      </c>
      <c r="F262" s="11">
        <v>38.299999999999997</v>
      </c>
      <c r="G262" s="23"/>
      <c r="H262" s="15"/>
    </row>
    <row r="263" spans="1:8" x14ac:dyDescent="0.25">
      <c r="A263" s="10">
        <v>25.6</v>
      </c>
      <c r="B263" s="11">
        <v>30.2</v>
      </c>
      <c r="C263" s="11">
        <v>33.774999999999999</v>
      </c>
      <c r="D263" s="11">
        <v>36.75</v>
      </c>
      <c r="E263" s="11">
        <v>37.9</v>
      </c>
      <c r="F263" s="11">
        <v>38.222222222222221</v>
      </c>
      <c r="G263" s="23"/>
      <c r="H263" s="15"/>
    </row>
    <row r="264" spans="1:8" x14ac:dyDescent="0.25">
      <c r="A264" s="10">
        <v>25.7</v>
      </c>
      <c r="B264" s="11">
        <v>30.074999999999996</v>
      </c>
      <c r="C264" s="11">
        <v>33.6</v>
      </c>
      <c r="D264" s="11">
        <v>36.5</v>
      </c>
      <c r="E264" s="11">
        <v>37.774999999999991</v>
      </c>
      <c r="F264" s="11">
        <v>38.025000000000006</v>
      </c>
      <c r="G264" s="23"/>
      <c r="H264" s="15"/>
    </row>
    <row r="265" spans="1:8" x14ac:dyDescent="0.25">
      <c r="A265" s="10">
        <v>25.8</v>
      </c>
      <c r="B265" s="11">
        <v>29.9</v>
      </c>
      <c r="C265" s="11">
        <v>33.474999999999994</v>
      </c>
      <c r="D265" s="11">
        <v>36.349999999999994</v>
      </c>
      <c r="E265" s="11">
        <v>37.6</v>
      </c>
      <c r="F265" s="11">
        <v>37.871428571428574</v>
      </c>
      <c r="G265" s="23"/>
      <c r="H265" s="15"/>
    </row>
    <row r="266" spans="1:8" x14ac:dyDescent="0.25">
      <c r="A266" s="10">
        <v>25.9</v>
      </c>
      <c r="B266" s="11">
        <v>29.7</v>
      </c>
      <c r="C266" s="11">
        <v>33.299999999999997</v>
      </c>
      <c r="D266" s="11">
        <v>36.150000000000006</v>
      </c>
      <c r="E266" s="11">
        <v>37.450000000000003</v>
      </c>
      <c r="F266" s="11">
        <v>37.68</v>
      </c>
      <c r="G266" s="23"/>
      <c r="H266" s="15"/>
    </row>
    <row r="267" spans="1:8" x14ac:dyDescent="0.25">
      <c r="A267" s="8">
        <v>26</v>
      </c>
      <c r="B267" s="9">
        <v>29.6</v>
      </c>
      <c r="C267" s="9">
        <v>33.1</v>
      </c>
      <c r="D267" s="9">
        <v>35.96</v>
      </c>
      <c r="E267" s="9">
        <v>37.299999999999997</v>
      </c>
      <c r="F267" s="9">
        <v>37.524999999999999</v>
      </c>
      <c r="G267" s="22"/>
      <c r="H267" s="19"/>
    </row>
    <row r="268" spans="1:8" x14ac:dyDescent="0.25">
      <c r="A268" s="8">
        <v>26.1</v>
      </c>
      <c r="B268" s="9">
        <v>29.439999999999998</v>
      </c>
      <c r="C268" s="9">
        <v>32.925000000000004</v>
      </c>
      <c r="D268" s="9">
        <v>35.857142857142854</v>
      </c>
      <c r="E268" s="9">
        <v>37.150000000000006</v>
      </c>
      <c r="F268" s="9">
        <v>37.4</v>
      </c>
      <c r="G268" s="22"/>
      <c r="H268" s="19"/>
    </row>
    <row r="269" spans="1:8" x14ac:dyDescent="0.25">
      <c r="A269" s="8">
        <v>26.2</v>
      </c>
      <c r="B269" s="9">
        <v>29.3</v>
      </c>
      <c r="C269" s="9">
        <v>32.799999999999997</v>
      </c>
      <c r="D269" s="9">
        <v>35.700000000000003</v>
      </c>
      <c r="E269" s="9">
        <v>37</v>
      </c>
      <c r="F269" s="9">
        <v>37.271428571428572</v>
      </c>
      <c r="G269" s="22"/>
      <c r="H269" s="19"/>
    </row>
    <row r="270" spans="1:8" x14ac:dyDescent="0.25">
      <c r="A270" s="8">
        <v>26.3</v>
      </c>
      <c r="B270" s="9">
        <v>29.139999999999997</v>
      </c>
      <c r="C270" s="9">
        <v>32.650000000000006</v>
      </c>
      <c r="D270" s="9">
        <v>35.56666666666667</v>
      </c>
      <c r="E270" s="9">
        <v>36.799999999999997</v>
      </c>
      <c r="F270" s="9">
        <v>37.1</v>
      </c>
      <c r="G270" s="22"/>
      <c r="H270" s="19"/>
    </row>
    <row r="271" spans="1:8" x14ac:dyDescent="0.25">
      <c r="A271" s="8">
        <v>26.4</v>
      </c>
      <c r="B271" s="9">
        <v>29</v>
      </c>
      <c r="C271" s="9">
        <v>32.5</v>
      </c>
      <c r="D271" s="9">
        <v>35.374999999999993</v>
      </c>
      <c r="E271" s="9">
        <v>36.700000000000003</v>
      </c>
      <c r="F271" s="9">
        <v>36.924999999999997</v>
      </c>
      <c r="G271" s="22"/>
      <c r="H271" s="19"/>
    </row>
    <row r="272" spans="1:8" x14ac:dyDescent="0.25">
      <c r="A272" s="10">
        <v>26.5</v>
      </c>
      <c r="B272" s="11">
        <v>28.9</v>
      </c>
      <c r="C272" s="11">
        <v>32.349999999999994</v>
      </c>
      <c r="D272" s="11">
        <v>35.200000000000003</v>
      </c>
      <c r="E272" s="11">
        <v>36.488888888888887</v>
      </c>
      <c r="F272" s="11">
        <v>36.75</v>
      </c>
      <c r="G272" s="23"/>
      <c r="H272" s="15"/>
    </row>
    <row r="273" spans="1:8" x14ac:dyDescent="0.25">
      <c r="A273" s="10">
        <v>26.6</v>
      </c>
      <c r="B273" s="11">
        <v>28.7</v>
      </c>
      <c r="C273" s="11">
        <v>32.200000000000003</v>
      </c>
      <c r="D273" s="11">
        <v>35.025000000000006</v>
      </c>
      <c r="E273" s="11">
        <v>36.36</v>
      </c>
      <c r="F273" s="11">
        <v>36.585714285714282</v>
      </c>
      <c r="G273" s="23"/>
      <c r="H273" s="15"/>
    </row>
    <row r="274" spans="1:8" x14ac:dyDescent="0.25">
      <c r="A274" s="10">
        <v>26.7</v>
      </c>
      <c r="B274" s="11">
        <v>28.6</v>
      </c>
      <c r="C274" s="11">
        <v>32</v>
      </c>
      <c r="D274" s="11">
        <v>34.9</v>
      </c>
      <c r="E274" s="11">
        <v>36.157142857142858</v>
      </c>
      <c r="F274" s="11">
        <v>36.5</v>
      </c>
      <c r="G274" s="23"/>
      <c r="H274" s="15"/>
    </row>
    <row r="275" spans="1:8" x14ac:dyDescent="0.25">
      <c r="A275" s="10">
        <v>26.8</v>
      </c>
      <c r="B275" s="11">
        <v>28.5</v>
      </c>
      <c r="C275" s="11">
        <v>31.9</v>
      </c>
      <c r="D275" s="11">
        <v>34.799999999999997</v>
      </c>
      <c r="E275" s="11">
        <v>36.06</v>
      </c>
      <c r="F275" s="11">
        <v>36.275000000000006</v>
      </c>
      <c r="G275" s="23"/>
      <c r="H275" s="15"/>
    </row>
    <row r="276" spans="1:8" x14ac:dyDescent="0.25">
      <c r="A276" s="10">
        <v>26.9</v>
      </c>
      <c r="B276" s="11">
        <v>28.25</v>
      </c>
      <c r="C276" s="11">
        <v>31.75</v>
      </c>
      <c r="D276" s="11">
        <v>34.6</v>
      </c>
      <c r="E276" s="11">
        <v>35.866666666666667</v>
      </c>
      <c r="F276" s="11">
        <v>36.150000000000006</v>
      </c>
      <c r="G276" s="23"/>
      <c r="H276" s="15"/>
    </row>
    <row r="277" spans="1:8" x14ac:dyDescent="0.25">
      <c r="A277" s="8">
        <v>27</v>
      </c>
      <c r="B277" s="9">
        <v>28.2</v>
      </c>
      <c r="C277" s="9">
        <v>31.6</v>
      </c>
      <c r="D277" s="9">
        <v>34.5</v>
      </c>
      <c r="E277" s="9">
        <v>35.714285714285715</v>
      </c>
      <c r="F277" s="9">
        <v>35.98571428571428</v>
      </c>
      <c r="G277" s="22"/>
      <c r="H277" s="19"/>
    </row>
    <row r="278" spans="1:8" x14ac:dyDescent="0.25">
      <c r="A278" s="8">
        <v>27.1</v>
      </c>
      <c r="B278" s="9">
        <v>27.974999999999994</v>
      </c>
      <c r="C278" s="9">
        <v>31.4</v>
      </c>
      <c r="D278" s="9">
        <v>34.299999999999997</v>
      </c>
      <c r="E278" s="9">
        <v>35.6</v>
      </c>
      <c r="F278" s="9">
        <v>35.82</v>
      </c>
      <c r="G278" s="22"/>
      <c r="H278" s="19"/>
    </row>
    <row r="279" spans="1:8" x14ac:dyDescent="0.25">
      <c r="A279" s="8">
        <v>27.2</v>
      </c>
      <c r="B279" s="9">
        <v>27.825000000000003</v>
      </c>
      <c r="C279" s="9">
        <v>31.3</v>
      </c>
      <c r="D279" s="9">
        <v>34.174999999999997</v>
      </c>
      <c r="E279" s="9">
        <v>35.4</v>
      </c>
      <c r="F279" s="9">
        <v>35.700000000000003</v>
      </c>
      <c r="G279" s="22"/>
      <c r="H279" s="19"/>
    </row>
    <row r="280" spans="1:8" x14ac:dyDescent="0.25">
      <c r="A280" s="8">
        <v>27.3</v>
      </c>
      <c r="B280" s="9">
        <v>27.7</v>
      </c>
      <c r="C280" s="9">
        <v>31.160000000000004</v>
      </c>
      <c r="D280" s="9">
        <v>33.974999999999994</v>
      </c>
      <c r="E280" s="9">
        <v>35.266666666666666</v>
      </c>
      <c r="F280" s="9">
        <v>35.520000000000003</v>
      </c>
      <c r="G280" s="22"/>
      <c r="H280" s="19"/>
    </row>
    <row r="281" spans="1:8" x14ac:dyDescent="0.25">
      <c r="A281" s="8">
        <v>27.4</v>
      </c>
      <c r="B281" s="9">
        <v>27.566666666666663</v>
      </c>
      <c r="C281" s="9">
        <v>31</v>
      </c>
      <c r="D281" s="9">
        <v>33.9</v>
      </c>
      <c r="E281" s="9">
        <v>35.028571428571432</v>
      </c>
      <c r="F281" s="9">
        <v>35.4</v>
      </c>
      <c r="G281" s="22"/>
      <c r="H281" s="19"/>
    </row>
    <row r="282" spans="1:8" x14ac:dyDescent="0.25">
      <c r="A282" s="10">
        <v>27.5</v>
      </c>
      <c r="B282" s="11">
        <v>27.433333333333337</v>
      </c>
      <c r="C282" s="11">
        <v>30.874999999999996</v>
      </c>
      <c r="D282" s="11">
        <v>33.657142857142858</v>
      </c>
      <c r="E282" s="11">
        <v>34.957142857142856</v>
      </c>
      <c r="F282" s="11">
        <v>35.274999999999991</v>
      </c>
      <c r="G282" s="23"/>
      <c r="H282" s="15"/>
    </row>
    <row r="283" spans="1:8" x14ac:dyDescent="0.25">
      <c r="A283" s="10">
        <v>27.6</v>
      </c>
      <c r="B283" s="11">
        <v>27.3</v>
      </c>
      <c r="C283" s="11">
        <v>30.650000000000009</v>
      </c>
      <c r="D283" s="11">
        <v>33.533333333333339</v>
      </c>
      <c r="E283" s="11">
        <v>34.785714285714285</v>
      </c>
      <c r="F283" s="11">
        <v>35</v>
      </c>
      <c r="G283" s="23"/>
      <c r="H283" s="15"/>
    </row>
    <row r="284" spans="1:8" x14ac:dyDescent="0.25">
      <c r="A284" s="10">
        <v>27.7</v>
      </c>
      <c r="B284" s="11">
        <v>27.174999999999997</v>
      </c>
      <c r="C284" s="11">
        <v>30.5</v>
      </c>
      <c r="D284" s="11">
        <v>33.42</v>
      </c>
      <c r="E284" s="11">
        <v>34.620000000000005</v>
      </c>
      <c r="F284" s="11">
        <v>34.925000000000004</v>
      </c>
      <c r="G284" s="23"/>
      <c r="H284" s="15"/>
    </row>
    <row r="285" spans="1:8" x14ac:dyDescent="0.25">
      <c r="A285" s="10">
        <v>27.8</v>
      </c>
      <c r="B285" s="11">
        <v>27</v>
      </c>
      <c r="C285" s="11">
        <v>30.4</v>
      </c>
      <c r="D285" s="11">
        <v>33.299999999999997</v>
      </c>
      <c r="E285" s="11">
        <v>34.466666666666669</v>
      </c>
      <c r="F285" s="11">
        <v>34.799999999999997</v>
      </c>
      <c r="G285" s="23"/>
      <c r="H285" s="15"/>
    </row>
    <row r="286" spans="1:8" x14ac:dyDescent="0.25">
      <c r="A286" s="10">
        <v>27.9</v>
      </c>
      <c r="B286" s="11">
        <v>26.939999999999998</v>
      </c>
      <c r="C286" s="11">
        <v>30.279999999999998</v>
      </c>
      <c r="D286" s="11">
        <v>33.150000000000006</v>
      </c>
      <c r="E286" s="11">
        <v>34.325000000000003</v>
      </c>
      <c r="F286" s="11">
        <v>34.6</v>
      </c>
      <c r="G286" s="23"/>
      <c r="H286" s="15"/>
    </row>
    <row r="287" spans="1:8" x14ac:dyDescent="0.25">
      <c r="A287" s="8">
        <v>28</v>
      </c>
      <c r="B287" s="9">
        <v>26.7</v>
      </c>
      <c r="C287" s="9">
        <v>30.139999999999997</v>
      </c>
      <c r="D287" s="9">
        <v>32.9</v>
      </c>
      <c r="E287" s="9">
        <v>34.200000000000003</v>
      </c>
      <c r="F287" s="9">
        <v>34.471428571428575</v>
      </c>
      <c r="G287" s="22"/>
      <c r="H287" s="19"/>
    </row>
    <row r="288" spans="1:8" x14ac:dyDescent="0.25">
      <c r="A288" s="8">
        <v>28.1</v>
      </c>
      <c r="B288" s="9">
        <v>26.612500000000004</v>
      </c>
      <c r="C288" s="9">
        <v>30</v>
      </c>
      <c r="D288" s="9">
        <v>32.75</v>
      </c>
      <c r="E288" s="9">
        <v>34.085714285714282</v>
      </c>
      <c r="F288" s="9">
        <v>34.299999999999997</v>
      </c>
      <c r="G288" s="22"/>
      <c r="H288" s="19"/>
    </row>
    <row r="289" spans="1:8" x14ac:dyDescent="0.25">
      <c r="A289" s="8">
        <v>28.2</v>
      </c>
      <c r="B289" s="9">
        <v>26.5</v>
      </c>
      <c r="C289" s="9">
        <v>29.8</v>
      </c>
      <c r="D289" s="9">
        <v>32.620000000000005</v>
      </c>
      <c r="E289" s="9">
        <v>33.9</v>
      </c>
      <c r="F289" s="9">
        <v>34.171428571428578</v>
      </c>
      <c r="G289" s="22"/>
      <c r="H289" s="19"/>
    </row>
    <row r="290" spans="1:8" x14ac:dyDescent="0.25">
      <c r="A290" s="8">
        <v>28.3</v>
      </c>
      <c r="B290" s="9">
        <v>26.357142857142854</v>
      </c>
      <c r="C290" s="9">
        <v>29.7</v>
      </c>
      <c r="D290" s="9">
        <v>32.520000000000003</v>
      </c>
      <c r="E290" s="9">
        <v>33.799999999999997</v>
      </c>
      <c r="F290" s="9">
        <v>34.028571428571425</v>
      </c>
      <c r="G290" s="22"/>
      <c r="H290" s="19"/>
    </row>
    <row r="291" spans="1:8" x14ac:dyDescent="0.25">
      <c r="A291" s="8">
        <v>28.4</v>
      </c>
      <c r="B291" s="9">
        <v>26.2</v>
      </c>
      <c r="C291" s="9">
        <v>29.560000000000002</v>
      </c>
      <c r="D291" s="9">
        <v>32.374999999999993</v>
      </c>
      <c r="E291" s="9">
        <v>33.6</v>
      </c>
      <c r="F291" s="9">
        <v>33.9</v>
      </c>
      <c r="G291" s="22"/>
      <c r="H291" s="19"/>
    </row>
    <row r="292" spans="1:8" x14ac:dyDescent="0.25">
      <c r="A292" s="10">
        <v>28.5</v>
      </c>
      <c r="B292" s="11">
        <v>26.1</v>
      </c>
      <c r="C292" s="11">
        <v>29.4</v>
      </c>
      <c r="D292" s="11">
        <v>32.200000000000003</v>
      </c>
      <c r="E292" s="11">
        <v>33.5</v>
      </c>
      <c r="F292" s="11">
        <v>33.728571428571428</v>
      </c>
      <c r="G292" s="23"/>
      <c r="H292" s="15"/>
    </row>
    <row r="293" spans="1:8" x14ac:dyDescent="0.25">
      <c r="A293" s="10">
        <v>28.6</v>
      </c>
      <c r="B293" s="11">
        <v>25.966666666666661</v>
      </c>
      <c r="C293" s="11">
        <v>29.3</v>
      </c>
      <c r="D293" s="11">
        <v>32.066666666666663</v>
      </c>
      <c r="E293" s="11">
        <v>33.342857142857142</v>
      </c>
      <c r="F293" s="11">
        <v>33.620000000000005</v>
      </c>
      <c r="G293" s="23"/>
      <c r="H293" s="15"/>
    </row>
    <row r="294" spans="1:8" x14ac:dyDescent="0.25">
      <c r="A294" s="10">
        <v>28.7</v>
      </c>
      <c r="B294" s="11">
        <v>25.8</v>
      </c>
      <c r="C294" s="11">
        <v>29.1</v>
      </c>
      <c r="D294" s="11">
        <v>31.9</v>
      </c>
      <c r="E294" s="11">
        <v>33.200000000000003</v>
      </c>
      <c r="F294" s="11">
        <v>33.450000000000003</v>
      </c>
      <c r="G294" s="23"/>
      <c r="H294" s="15"/>
    </row>
    <row r="295" spans="1:8" x14ac:dyDescent="0.25">
      <c r="A295" s="10">
        <v>28.8</v>
      </c>
      <c r="B295" s="11">
        <v>25.674999999999997</v>
      </c>
      <c r="C295" s="11">
        <v>28.974999999999994</v>
      </c>
      <c r="D295" s="11">
        <v>31.8</v>
      </c>
      <c r="E295" s="11">
        <v>33.025000000000006</v>
      </c>
      <c r="F295" s="11">
        <v>33.299999999999997</v>
      </c>
      <c r="G295" s="23"/>
      <c r="H295" s="15"/>
    </row>
    <row r="296" spans="1:8" x14ac:dyDescent="0.25">
      <c r="A296" s="10">
        <v>28.9</v>
      </c>
      <c r="B296" s="11">
        <v>25.560000000000002</v>
      </c>
      <c r="C296" s="11">
        <v>28.825000000000003</v>
      </c>
      <c r="D296" s="11">
        <v>31.7</v>
      </c>
      <c r="E296" s="11">
        <v>32.799999999999997</v>
      </c>
      <c r="F296" s="11">
        <v>33.200000000000003</v>
      </c>
      <c r="G296" s="23"/>
      <c r="H296" s="15"/>
    </row>
    <row r="297" spans="1:8" x14ac:dyDescent="0.25">
      <c r="A297" s="8">
        <v>29</v>
      </c>
      <c r="B297" s="9">
        <v>25.5</v>
      </c>
      <c r="C297" s="9">
        <v>28.7</v>
      </c>
      <c r="D297" s="9">
        <v>31.5</v>
      </c>
      <c r="E297" s="9">
        <v>32.700000000000003</v>
      </c>
      <c r="F297" s="9">
        <v>33.025000000000006</v>
      </c>
      <c r="G297" s="22"/>
      <c r="H297" s="19"/>
    </row>
    <row r="298" spans="1:8" x14ac:dyDescent="0.25">
      <c r="A298" s="8">
        <v>29.1</v>
      </c>
      <c r="B298" s="9">
        <v>25.3</v>
      </c>
      <c r="C298" s="9">
        <v>28.525000000000006</v>
      </c>
      <c r="D298" s="9">
        <v>31.4</v>
      </c>
      <c r="E298" s="9">
        <v>32.6</v>
      </c>
      <c r="F298" s="9">
        <v>32.950000000000003</v>
      </c>
      <c r="G298" s="22"/>
      <c r="H298" s="19"/>
    </row>
    <row r="299" spans="1:8" x14ac:dyDescent="0.25">
      <c r="A299" s="8">
        <v>29.2</v>
      </c>
      <c r="B299" s="9">
        <v>25.2</v>
      </c>
      <c r="C299" s="9">
        <v>28.433333333333337</v>
      </c>
      <c r="D299" s="9">
        <v>31.25</v>
      </c>
      <c r="E299" s="9">
        <v>32.5</v>
      </c>
      <c r="F299" s="9">
        <v>32.774999999999991</v>
      </c>
      <c r="G299" s="22"/>
      <c r="H299" s="19"/>
    </row>
    <row r="300" spans="1:8" x14ac:dyDescent="0.25">
      <c r="A300" s="8">
        <v>29.3</v>
      </c>
      <c r="B300" s="9">
        <v>25.033333333333339</v>
      </c>
      <c r="C300" s="9">
        <v>28.274999999999999</v>
      </c>
      <c r="D300" s="9">
        <v>31.1</v>
      </c>
      <c r="E300" s="9">
        <v>32.374999999999993</v>
      </c>
      <c r="F300" s="9">
        <v>32.6</v>
      </c>
      <c r="G300" s="22"/>
      <c r="H300" s="19"/>
    </row>
    <row r="301" spans="1:8" x14ac:dyDescent="0.25">
      <c r="A301" s="8">
        <v>29.4</v>
      </c>
      <c r="B301" s="9">
        <v>24.974999999999994</v>
      </c>
      <c r="C301" s="9">
        <v>28.2</v>
      </c>
      <c r="D301" s="9">
        <v>31</v>
      </c>
      <c r="E301" s="9">
        <v>32.14</v>
      </c>
      <c r="F301" s="9">
        <v>32.5</v>
      </c>
      <c r="G301" s="22"/>
      <c r="H301" s="19"/>
    </row>
    <row r="302" spans="1:8" x14ac:dyDescent="0.25">
      <c r="A302" s="10">
        <v>29.5</v>
      </c>
      <c r="B302" s="11">
        <v>24.8</v>
      </c>
      <c r="C302" s="11">
        <v>28.025000000000006</v>
      </c>
      <c r="D302" s="11">
        <v>30.75</v>
      </c>
      <c r="E302" s="11">
        <v>32.049999999999997</v>
      </c>
      <c r="F302" s="11">
        <v>32.355555555555554</v>
      </c>
      <c r="G302" s="23"/>
      <c r="H302" s="15"/>
    </row>
    <row r="303" spans="1:8" x14ac:dyDescent="0.25">
      <c r="A303" s="10">
        <v>29.6</v>
      </c>
      <c r="B303" s="11">
        <v>24.7</v>
      </c>
      <c r="C303" s="11">
        <v>27.9</v>
      </c>
      <c r="D303" s="11">
        <v>30.6</v>
      </c>
      <c r="E303" s="11">
        <v>31.9</v>
      </c>
      <c r="F303" s="11">
        <v>32.200000000000003</v>
      </c>
      <c r="G303" s="23"/>
      <c r="H303" s="15"/>
    </row>
    <row r="304" spans="1:8" x14ac:dyDescent="0.25">
      <c r="A304" s="10">
        <v>29.7</v>
      </c>
      <c r="B304" s="11">
        <v>24.560000000000002</v>
      </c>
      <c r="C304" s="11">
        <v>27.8</v>
      </c>
      <c r="D304" s="11">
        <v>30.5</v>
      </c>
      <c r="E304" s="11">
        <v>31.779999999999998</v>
      </c>
      <c r="F304" s="11">
        <v>32.071428571428577</v>
      </c>
      <c r="G304" s="23"/>
      <c r="H304" s="15"/>
    </row>
    <row r="305" spans="1:8" x14ac:dyDescent="0.25">
      <c r="A305" s="10">
        <v>29.8</v>
      </c>
      <c r="B305" s="11">
        <v>24.45</v>
      </c>
      <c r="C305" s="11">
        <v>27.65</v>
      </c>
      <c r="D305" s="11">
        <v>30.4</v>
      </c>
      <c r="E305" s="11">
        <v>31.7</v>
      </c>
      <c r="F305" s="11">
        <v>31.928571428571427</v>
      </c>
      <c r="G305" s="23"/>
      <c r="H305" s="15"/>
    </row>
    <row r="306" spans="1:8" x14ac:dyDescent="0.25">
      <c r="A306" s="10">
        <v>29.9</v>
      </c>
      <c r="B306" s="11">
        <v>24.3</v>
      </c>
      <c r="C306" s="11">
        <v>27.5</v>
      </c>
      <c r="D306" s="11">
        <v>30.2</v>
      </c>
      <c r="E306" s="11">
        <v>31.54</v>
      </c>
      <c r="F306" s="11">
        <v>31.725000000000001</v>
      </c>
      <c r="G306" s="23"/>
      <c r="H306" s="15"/>
    </row>
    <row r="307" spans="1:8" x14ac:dyDescent="0.25">
      <c r="A307" s="3">
        <v>30</v>
      </c>
      <c r="B307" s="4">
        <v>24.25</v>
      </c>
      <c r="C307" s="4">
        <v>27.4</v>
      </c>
      <c r="D307" s="4">
        <v>30.1</v>
      </c>
      <c r="E307" s="4">
        <v>31.37142857142857</v>
      </c>
      <c r="F307" s="4">
        <v>31.679999999999996</v>
      </c>
      <c r="G307" s="22"/>
      <c r="H307" s="19"/>
    </row>
  </sheetData>
  <sheetProtection password="F153" sheet="1" objects="1" scenarios="1"/>
  <mergeCells count="5"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M307"/>
  <sheetViews>
    <sheetView workbookViewId="0">
      <selection activeCell="A7" sqref="A7:F307"/>
    </sheetView>
  </sheetViews>
  <sheetFormatPr defaultRowHeight="15" x14ac:dyDescent="0.25"/>
  <cols>
    <col min="1" max="1" width="5.7109375" style="5" customWidth="1"/>
    <col min="2" max="6" width="8.7109375" style="5" customWidth="1"/>
    <col min="7" max="16384" width="9.140625" style="5"/>
  </cols>
  <sheetData>
    <row r="1" spans="1:13" ht="18" x14ac:dyDescent="0.25">
      <c r="A1" s="79" t="s">
        <v>3</v>
      </c>
      <c r="B1" s="79"/>
      <c r="C1" s="79"/>
      <c r="D1" s="79"/>
      <c r="E1" s="79"/>
      <c r="F1" s="79"/>
      <c r="G1" s="79"/>
      <c r="H1" s="79"/>
      <c r="I1" s="79"/>
      <c r="J1" s="79"/>
      <c r="K1" s="79"/>
      <c r="L1" s="79"/>
      <c r="M1" s="73"/>
    </row>
    <row r="2" spans="1:13" x14ac:dyDescent="0.25">
      <c r="A2" s="73" t="s">
        <v>33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</row>
    <row r="3" spans="1:13" x14ac:dyDescent="0.25">
      <c r="A3" s="73" t="s">
        <v>28</v>
      </c>
      <c r="B3" s="73"/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</row>
    <row r="4" spans="1:13" x14ac:dyDescent="0.25">
      <c r="A4" s="73" t="s">
        <v>6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</row>
    <row r="5" spans="1:13" ht="18" x14ac:dyDescent="0.35">
      <c r="A5" s="74" t="s">
        <v>7</v>
      </c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</row>
    <row r="6" spans="1:13" ht="57.75" thickBot="1" x14ac:dyDescent="0.3">
      <c r="A6" s="6" t="s">
        <v>2</v>
      </c>
      <c r="B6" s="46" t="s">
        <v>9</v>
      </c>
      <c r="C6" s="46" t="s">
        <v>12</v>
      </c>
      <c r="D6" s="46" t="s">
        <v>13</v>
      </c>
      <c r="E6" s="46" t="s">
        <v>14</v>
      </c>
      <c r="F6" s="46" t="s">
        <v>34</v>
      </c>
      <c r="G6" s="20"/>
      <c r="H6" s="21"/>
    </row>
    <row r="7" spans="1:13" x14ac:dyDescent="0.25">
      <c r="A7" s="8">
        <v>0</v>
      </c>
      <c r="B7" s="9">
        <v>33.799999999999997</v>
      </c>
      <c r="C7" s="9">
        <v>42.5</v>
      </c>
      <c r="D7" s="9">
        <v>57.2</v>
      </c>
      <c r="E7" s="9">
        <v>69.599999999999994</v>
      </c>
      <c r="F7" s="9">
        <v>73.5</v>
      </c>
      <c r="G7" s="22"/>
      <c r="H7" s="19"/>
    </row>
    <row r="8" spans="1:13" x14ac:dyDescent="0.25">
      <c r="A8" s="8">
        <v>0.1</v>
      </c>
      <c r="B8" s="9">
        <v>37.4</v>
      </c>
      <c r="C8" s="9">
        <v>46.2</v>
      </c>
      <c r="D8" s="9">
        <v>60.82</v>
      </c>
      <c r="E8" s="9">
        <v>72.724999999999994</v>
      </c>
      <c r="F8" s="9">
        <v>76.650000000000006</v>
      </c>
      <c r="G8" s="22"/>
      <c r="H8" s="19"/>
    </row>
    <row r="9" spans="1:13" x14ac:dyDescent="0.25">
      <c r="A9" s="8">
        <v>0.2</v>
      </c>
      <c r="B9" s="9">
        <v>43.6</v>
      </c>
      <c r="C9" s="9">
        <v>52.3</v>
      </c>
      <c r="D9" s="9">
        <v>66.11999999999999</v>
      </c>
      <c r="E9" s="9">
        <v>77.48</v>
      </c>
      <c r="F9" s="9">
        <v>80.740000000000009</v>
      </c>
      <c r="G9" s="22"/>
      <c r="H9" s="19"/>
    </row>
    <row r="10" spans="1:13" x14ac:dyDescent="0.25">
      <c r="A10" s="8">
        <v>0.3</v>
      </c>
      <c r="B10" s="9">
        <v>53.220000000000006</v>
      </c>
      <c r="C10" s="9">
        <v>60.6</v>
      </c>
      <c r="D10" s="9">
        <v>73.166666666666671</v>
      </c>
      <c r="E10" s="9">
        <v>83.333333333333329</v>
      </c>
      <c r="F10" s="9">
        <v>85.98</v>
      </c>
      <c r="G10" s="22"/>
      <c r="H10" s="19"/>
    </row>
    <row r="11" spans="1:13" x14ac:dyDescent="0.25">
      <c r="A11" s="8">
        <v>0.4</v>
      </c>
      <c r="B11" s="9">
        <v>62.38</v>
      </c>
      <c r="C11" s="9">
        <v>68.775000000000006</v>
      </c>
      <c r="D11" s="9">
        <v>79.900000000000006</v>
      </c>
      <c r="E11" s="9">
        <v>87.7</v>
      </c>
      <c r="F11" s="9">
        <v>90.04</v>
      </c>
      <c r="G11" s="22"/>
      <c r="H11" s="19"/>
    </row>
    <row r="12" spans="1:13" x14ac:dyDescent="0.25">
      <c r="A12" s="10">
        <v>0.5</v>
      </c>
      <c r="B12" s="11">
        <v>69.86</v>
      </c>
      <c r="C12" s="11">
        <v>75.233333333333334</v>
      </c>
      <c r="D12" s="11">
        <v>84.966666666666669</v>
      </c>
      <c r="E12" s="11">
        <v>91.399999999999991</v>
      </c>
      <c r="F12" s="11">
        <v>93.160000000000011</v>
      </c>
      <c r="G12" s="23"/>
      <c r="H12" s="15"/>
    </row>
    <row r="13" spans="1:13" x14ac:dyDescent="0.25">
      <c r="A13" s="10">
        <v>0.6</v>
      </c>
      <c r="B13" s="11">
        <v>75.86666666666666</v>
      </c>
      <c r="C13" s="11">
        <v>80.849999999999994</v>
      </c>
      <c r="D13" s="11">
        <v>88.84</v>
      </c>
      <c r="E13" s="11">
        <v>94.1</v>
      </c>
      <c r="F13" s="11">
        <v>95.48</v>
      </c>
      <c r="G13" s="23"/>
      <c r="H13" s="15"/>
    </row>
    <row r="14" spans="1:13" x14ac:dyDescent="0.25">
      <c r="A14" s="10">
        <v>0.7</v>
      </c>
      <c r="B14" s="11">
        <v>80.84</v>
      </c>
      <c r="C14" s="11">
        <v>85.06</v>
      </c>
      <c r="D14" s="11">
        <v>91.86</v>
      </c>
      <c r="E14" s="11">
        <v>96</v>
      </c>
      <c r="F14" s="11">
        <v>97.02000000000001</v>
      </c>
      <c r="G14" s="23"/>
      <c r="H14" s="15"/>
    </row>
    <row r="15" spans="1:13" x14ac:dyDescent="0.25">
      <c r="A15" s="10">
        <v>0.8</v>
      </c>
      <c r="B15" s="11">
        <v>85</v>
      </c>
      <c r="C15" s="11">
        <v>88.533333333333331</v>
      </c>
      <c r="D15" s="11">
        <v>94.2</v>
      </c>
      <c r="E15" s="11">
        <v>97.42</v>
      </c>
      <c r="F15" s="11">
        <v>98.1</v>
      </c>
      <c r="G15" s="23"/>
      <c r="H15" s="15"/>
    </row>
    <row r="16" spans="1:13" x14ac:dyDescent="0.25">
      <c r="A16" s="10">
        <v>0.9</v>
      </c>
      <c r="B16" s="11">
        <v>88.3</v>
      </c>
      <c r="C16" s="11">
        <v>91.266666666666666</v>
      </c>
      <c r="D16" s="11">
        <v>95.974999999999994</v>
      </c>
      <c r="E16" s="11">
        <v>98.5</v>
      </c>
      <c r="F16" s="11">
        <v>98.960000000000008</v>
      </c>
      <c r="G16" s="23"/>
      <c r="H16" s="15"/>
    </row>
    <row r="17" spans="1:8" x14ac:dyDescent="0.25">
      <c r="A17" s="8">
        <v>1</v>
      </c>
      <c r="B17" s="9">
        <v>91</v>
      </c>
      <c r="C17" s="9">
        <v>93.64</v>
      </c>
      <c r="D17" s="9">
        <v>97.3</v>
      </c>
      <c r="E17" s="9">
        <v>99.1</v>
      </c>
      <c r="F17" s="9">
        <v>99.54</v>
      </c>
      <c r="G17" s="22"/>
      <c r="H17" s="19"/>
    </row>
    <row r="18" spans="1:8" x14ac:dyDescent="0.25">
      <c r="A18" s="8">
        <v>1.1000000000000001</v>
      </c>
      <c r="B18" s="9">
        <v>93.2</v>
      </c>
      <c r="C18" s="9">
        <v>95.433333333333323</v>
      </c>
      <c r="D18" s="9">
        <v>98.28</v>
      </c>
      <c r="E18" s="9">
        <v>99.699999999999989</v>
      </c>
      <c r="F18" s="9">
        <v>99.92</v>
      </c>
      <c r="G18" s="22"/>
      <c r="H18" s="19"/>
    </row>
    <row r="19" spans="1:8" x14ac:dyDescent="0.25">
      <c r="A19" s="8">
        <v>1.2</v>
      </c>
      <c r="B19" s="9">
        <v>95.2</v>
      </c>
      <c r="C19" s="9">
        <v>96.78</v>
      </c>
      <c r="D19" s="9">
        <v>98.98</v>
      </c>
      <c r="E19" s="9">
        <v>99.9</v>
      </c>
      <c r="F19" s="9">
        <v>100</v>
      </c>
      <c r="G19" s="22"/>
      <c r="H19" s="19"/>
    </row>
    <row r="20" spans="1:8" x14ac:dyDescent="0.25">
      <c r="A20" s="8">
        <v>1.3</v>
      </c>
      <c r="B20" s="9">
        <v>96.5</v>
      </c>
      <c r="C20" s="9">
        <v>97.9</v>
      </c>
      <c r="D20" s="9">
        <v>99.61999999999999</v>
      </c>
      <c r="E20" s="9">
        <v>100</v>
      </c>
      <c r="F20" s="9">
        <v>100</v>
      </c>
      <c r="G20" s="22"/>
      <c r="H20" s="19"/>
    </row>
    <row r="21" spans="1:8" x14ac:dyDescent="0.25">
      <c r="A21" s="8">
        <v>1.4</v>
      </c>
      <c r="B21" s="9">
        <v>97.75</v>
      </c>
      <c r="C21" s="9">
        <v>98.72</v>
      </c>
      <c r="D21" s="9">
        <v>99.82</v>
      </c>
      <c r="E21" s="9">
        <v>100</v>
      </c>
      <c r="F21" s="9">
        <v>100</v>
      </c>
      <c r="G21" s="22"/>
      <c r="H21" s="19"/>
    </row>
    <row r="22" spans="1:8" x14ac:dyDescent="0.25">
      <c r="A22" s="10">
        <v>1.5</v>
      </c>
      <c r="B22" s="11">
        <v>98.72</v>
      </c>
      <c r="C22" s="11">
        <v>99.259999999999991</v>
      </c>
      <c r="D22" s="11">
        <v>100</v>
      </c>
      <c r="E22" s="11">
        <v>100</v>
      </c>
      <c r="F22" s="11">
        <v>99.9</v>
      </c>
      <c r="G22" s="23"/>
      <c r="H22" s="15"/>
    </row>
    <row r="23" spans="1:8" x14ac:dyDescent="0.25">
      <c r="A23" s="10">
        <v>1.6</v>
      </c>
      <c r="B23" s="11">
        <v>99.28</v>
      </c>
      <c r="C23" s="11">
        <v>99.74</v>
      </c>
      <c r="D23" s="11">
        <v>100</v>
      </c>
      <c r="E23" s="11">
        <v>99.825000000000003</v>
      </c>
      <c r="F23" s="11">
        <v>99.8</v>
      </c>
      <c r="G23" s="23"/>
      <c r="H23" s="15"/>
    </row>
    <row r="24" spans="1:8" x14ac:dyDescent="0.25">
      <c r="A24" s="10">
        <v>1.7</v>
      </c>
      <c r="B24" s="11">
        <v>99.74</v>
      </c>
      <c r="C24" s="11">
        <v>99.933333333333337</v>
      </c>
      <c r="D24" s="11">
        <v>100</v>
      </c>
      <c r="E24" s="11">
        <v>99.7</v>
      </c>
      <c r="F24" s="11">
        <v>99.5</v>
      </c>
      <c r="G24" s="23"/>
      <c r="H24" s="15"/>
    </row>
    <row r="25" spans="1:8" x14ac:dyDescent="0.25">
      <c r="A25" s="10">
        <v>1.8</v>
      </c>
      <c r="B25" s="11">
        <v>99.94</v>
      </c>
      <c r="C25" s="11">
        <v>100</v>
      </c>
      <c r="D25" s="11">
        <v>99.9</v>
      </c>
      <c r="E25" s="11">
        <v>99.4</v>
      </c>
      <c r="F25" s="11">
        <v>99.3</v>
      </c>
      <c r="G25" s="23"/>
      <c r="H25" s="15"/>
    </row>
    <row r="26" spans="1:8" x14ac:dyDescent="0.25">
      <c r="A26" s="10">
        <v>1.9</v>
      </c>
      <c r="B26" s="11">
        <v>100</v>
      </c>
      <c r="C26" s="11">
        <v>100</v>
      </c>
      <c r="D26" s="11">
        <v>99.7</v>
      </c>
      <c r="E26" s="11">
        <v>99.22</v>
      </c>
      <c r="F26" s="11">
        <v>98.9</v>
      </c>
      <c r="G26" s="23"/>
      <c r="H26" s="15"/>
    </row>
    <row r="27" spans="1:8" x14ac:dyDescent="0.25">
      <c r="A27" s="8">
        <v>2</v>
      </c>
      <c r="B27" s="9">
        <v>100</v>
      </c>
      <c r="C27" s="9">
        <v>100</v>
      </c>
      <c r="D27" s="9">
        <v>99.5</v>
      </c>
      <c r="E27" s="9">
        <v>98.833333333333329</v>
      </c>
      <c r="F27" s="9">
        <v>98.6</v>
      </c>
      <c r="G27" s="22"/>
      <c r="H27" s="19"/>
    </row>
    <row r="28" spans="1:8" x14ac:dyDescent="0.25">
      <c r="A28" s="8">
        <v>2.1</v>
      </c>
      <c r="B28" s="9">
        <v>99.98</v>
      </c>
      <c r="C28" s="9">
        <v>99.866666666666674</v>
      </c>
      <c r="D28" s="9">
        <v>99.2</v>
      </c>
      <c r="E28" s="9">
        <v>98.433333333333337</v>
      </c>
      <c r="F28" s="9">
        <v>98.240000000000009</v>
      </c>
      <c r="G28" s="22"/>
      <c r="H28" s="19"/>
    </row>
    <row r="29" spans="1:8" x14ac:dyDescent="0.25">
      <c r="A29" s="8">
        <v>2.2000000000000002</v>
      </c>
      <c r="B29" s="9">
        <v>99.88000000000001</v>
      </c>
      <c r="C29" s="9">
        <v>99.666666666666671</v>
      </c>
      <c r="D29" s="9">
        <v>98.9</v>
      </c>
      <c r="E29" s="9">
        <v>98.14</v>
      </c>
      <c r="F29" s="9">
        <v>97.92</v>
      </c>
      <c r="G29" s="22"/>
      <c r="H29" s="19"/>
    </row>
    <row r="30" spans="1:8" x14ac:dyDescent="0.25">
      <c r="A30" s="8">
        <v>2.2999999999999998</v>
      </c>
      <c r="B30" s="9">
        <v>99.66</v>
      </c>
      <c r="C30" s="9">
        <v>99.366666666666674</v>
      </c>
      <c r="D30" s="9">
        <v>98.5</v>
      </c>
      <c r="E30" s="9">
        <v>97.740000000000009</v>
      </c>
      <c r="F30" s="9">
        <v>97.533333333333331</v>
      </c>
      <c r="G30" s="22"/>
      <c r="H30" s="19"/>
    </row>
    <row r="31" spans="1:8" x14ac:dyDescent="0.25">
      <c r="A31" s="8">
        <v>2.4</v>
      </c>
      <c r="B31" s="9">
        <v>99.36</v>
      </c>
      <c r="C31" s="9">
        <v>99</v>
      </c>
      <c r="D31" s="9">
        <v>98.1</v>
      </c>
      <c r="E31" s="9">
        <v>97.34</v>
      </c>
      <c r="F31" s="9">
        <v>97.14</v>
      </c>
      <c r="G31" s="22"/>
      <c r="H31" s="19"/>
    </row>
    <row r="32" spans="1:8" x14ac:dyDescent="0.25">
      <c r="A32" s="10">
        <v>2.5</v>
      </c>
      <c r="B32" s="11">
        <v>98.96</v>
      </c>
      <c r="C32" s="11">
        <v>98.649999999999991</v>
      </c>
      <c r="D32" s="11">
        <v>97.7</v>
      </c>
      <c r="E32" s="11">
        <v>96.94</v>
      </c>
      <c r="F32" s="11">
        <v>96.66</v>
      </c>
      <c r="G32" s="23"/>
      <c r="H32" s="15"/>
    </row>
    <row r="33" spans="1:8" x14ac:dyDescent="0.25">
      <c r="A33" s="10">
        <v>2.6</v>
      </c>
      <c r="B33" s="11">
        <v>98.539999999999992</v>
      </c>
      <c r="C33" s="11">
        <v>98.266666666666666</v>
      </c>
      <c r="D33" s="11">
        <v>97.333333333333329</v>
      </c>
      <c r="E33" s="11">
        <v>96.54</v>
      </c>
      <c r="F33" s="11">
        <v>96.240000000000009</v>
      </c>
      <c r="G33" s="23"/>
      <c r="H33" s="15"/>
    </row>
    <row r="34" spans="1:8" x14ac:dyDescent="0.25">
      <c r="A34" s="10">
        <v>2.7</v>
      </c>
      <c r="B34" s="11">
        <v>98.08</v>
      </c>
      <c r="C34" s="11">
        <v>97.875</v>
      </c>
      <c r="D34" s="11">
        <v>96.84</v>
      </c>
      <c r="E34" s="11">
        <v>96.06</v>
      </c>
      <c r="F34" s="11">
        <v>95.924999999999997</v>
      </c>
      <c r="G34" s="23"/>
      <c r="H34" s="15"/>
    </row>
    <row r="35" spans="1:8" x14ac:dyDescent="0.25">
      <c r="A35" s="10">
        <v>2.8</v>
      </c>
      <c r="B35" s="11">
        <v>97.68</v>
      </c>
      <c r="C35" s="11">
        <v>97.52</v>
      </c>
      <c r="D35" s="11">
        <v>96.44</v>
      </c>
      <c r="E35" s="11">
        <v>95.740000000000009</v>
      </c>
      <c r="F35" s="11">
        <v>95.46</v>
      </c>
      <c r="G35" s="23"/>
      <c r="H35" s="15"/>
    </row>
    <row r="36" spans="1:8" x14ac:dyDescent="0.25">
      <c r="A36" s="10">
        <v>2.9</v>
      </c>
      <c r="B36" s="11">
        <v>97.24</v>
      </c>
      <c r="C36" s="11">
        <v>97</v>
      </c>
      <c r="D36" s="11">
        <v>95.960000000000008</v>
      </c>
      <c r="E36" s="11">
        <v>95.240000000000009</v>
      </c>
      <c r="F36" s="11">
        <v>95.06</v>
      </c>
      <c r="G36" s="23"/>
      <c r="H36" s="15"/>
    </row>
    <row r="37" spans="1:8" x14ac:dyDescent="0.25">
      <c r="A37" s="8">
        <v>3</v>
      </c>
      <c r="B37" s="9">
        <v>96.8</v>
      </c>
      <c r="C37" s="9">
        <v>96.6</v>
      </c>
      <c r="D37" s="9">
        <v>95.54</v>
      </c>
      <c r="E37" s="9">
        <v>94.88</v>
      </c>
      <c r="F37" s="9">
        <v>94.66</v>
      </c>
      <c r="G37" s="22"/>
      <c r="H37" s="19"/>
    </row>
    <row r="38" spans="1:8" x14ac:dyDescent="0.25">
      <c r="A38" s="8">
        <v>3.1</v>
      </c>
      <c r="B38" s="9">
        <v>96.3</v>
      </c>
      <c r="C38" s="9">
        <v>96.22</v>
      </c>
      <c r="D38" s="9">
        <v>95.14</v>
      </c>
      <c r="E38" s="9">
        <v>94.433333333333337</v>
      </c>
      <c r="F38" s="9">
        <v>94.171428571428578</v>
      </c>
      <c r="G38" s="22"/>
      <c r="H38" s="19"/>
    </row>
    <row r="39" spans="1:8" x14ac:dyDescent="0.25">
      <c r="A39" s="8">
        <v>3.2</v>
      </c>
      <c r="B39" s="9">
        <v>95.8</v>
      </c>
      <c r="C39" s="9">
        <v>95.8</v>
      </c>
      <c r="D39" s="9">
        <v>94.740000000000009</v>
      </c>
      <c r="E39" s="9">
        <v>94.06</v>
      </c>
      <c r="F39" s="9">
        <v>93.8</v>
      </c>
      <c r="G39" s="22"/>
      <c r="H39" s="19"/>
    </row>
    <row r="40" spans="1:8" x14ac:dyDescent="0.25">
      <c r="A40" s="8">
        <v>3.3</v>
      </c>
      <c r="B40" s="9">
        <v>95.3</v>
      </c>
      <c r="C40" s="9">
        <v>95.3</v>
      </c>
      <c r="D40" s="9">
        <v>94.34</v>
      </c>
      <c r="E40" s="9">
        <v>93.574999999999989</v>
      </c>
      <c r="F40" s="9">
        <v>93.44</v>
      </c>
      <c r="G40" s="22"/>
      <c r="H40" s="19"/>
    </row>
    <row r="41" spans="1:8" x14ac:dyDescent="0.25">
      <c r="A41" s="8">
        <v>3.4</v>
      </c>
      <c r="B41" s="9">
        <v>94.85</v>
      </c>
      <c r="C41" s="9">
        <v>94.82</v>
      </c>
      <c r="D41" s="9">
        <v>93.850000000000009</v>
      </c>
      <c r="E41" s="9">
        <v>93.15</v>
      </c>
      <c r="F41" s="9">
        <v>93.02000000000001</v>
      </c>
      <c r="G41" s="22"/>
      <c r="H41" s="19"/>
    </row>
    <row r="42" spans="1:8" x14ac:dyDescent="0.25">
      <c r="A42" s="10">
        <v>3.5</v>
      </c>
      <c r="B42" s="11">
        <v>94.320000000000007</v>
      </c>
      <c r="C42" s="11">
        <v>94.333333333333329</v>
      </c>
      <c r="D42" s="11">
        <v>93.35</v>
      </c>
      <c r="E42" s="11">
        <v>92.8</v>
      </c>
      <c r="F42" s="11">
        <v>92.58</v>
      </c>
      <c r="G42" s="23"/>
      <c r="H42" s="15"/>
    </row>
    <row r="43" spans="1:8" x14ac:dyDescent="0.25">
      <c r="A43" s="10">
        <v>3.6</v>
      </c>
      <c r="B43" s="11">
        <v>93.75</v>
      </c>
      <c r="C43" s="11">
        <v>94</v>
      </c>
      <c r="D43" s="11">
        <v>93.033333333333331</v>
      </c>
      <c r="E43" s="11">
        <v>92.375</v>
      </c>
      <c r="F43" s="11">
        <v>92.179999999999993</v>
      </c>
      <c r="G43" s="23"/>
      <c r="H43" s="15"/>
    </row>
    <row r="44" spans="1:8" x14ac:dyDescent="0.25">
      <c r="A44" s="10">
        <v>3.7</v>
      </c>
      <c r="B44" s="11">
        <v>93.3</v>
      </c>
      <c r="C44" s="11">
        <v>93.45</v>
      </c>
      <c r="D44" s="11">
        <v>92.58</v>
      </c>
      <c r="E44" s="11">
        <v>92</v>
      </c>
      <c r="F44" s="11">
        <v>91.75</v>
      </c>
      <c r="G44" s="23"/>
      <c r="H44" s="15"/>
    </row>
    <row r="45" spans="1:8" x14ac:dyDescent="0.25">
      <c r="A45" s="10">
        <v>3.8</v>
      </c>
      <c r="B45" s="11">
        <v>92.7</v>
      </c>
      <c r="C45" s="11">
        <v>93</v>
      </c>
      <c r="D45" s="11">
        <v>92.179999999999993</v>
      </c>
      <c r="E45" s="11">
        <v>91.6</v>
      </c>
      <c r="F45" s="11">
        <v>91.35</v>
      </c>
      <c r="G45" s="23"/>
      <c r="H45" s="15"/>
    </row>
    <row r="46" spans="1:8" x14ac:dyDescent="0.25">
      <c r="A46" s="10">
        <v>3.9</v>
      </c>
      <c r="B46" s="11">
        <v>92.2</v>
      </c>
      <c r="C46" s="11">
        <v>92.55</v>
      </c>
      <c r="D46" s="11">
        <v>91.78</v>
      </c>
      <c r="E46" s="11">
        <v>91.166666666666671</v>
      </c>
      <c r="F46" s="11">
        <v>90.925000000000011</v>
      </c>
      <c r="G46" s="23"/>
      <c r="H46" s="15"/>
    </row>
    <row r="47" spans="1:8" x14ac:dyDescent="0.25">
      <c r="A47" s="8">
        <v>4</v>
      </c>
      <c r="B47" s="9">
        <v>91.7</v>
      </c>
      <c r="C47" s="9">
        <v>92.13333333333334</v>
      </c>
      <c r="D47" s="9">
        <v>91.38</v>
      </c>
      <c r="E47" s="9">
        <v>90.7</v>
      </c>
      <c r="F47" s="9">
        <v>90.6</v>
      </c>
      <c r="G47" s="22"/>
      <c r="H47" s="19"/>
    </row>
    <row r="48" spans="1:8" x14ac:dyDescent="0.25">
      <c r="A48" s="8">
        <v>4.0999999999999996</v>
      </c>
      <c r="B48" s="9">
        <v>91.25</v>
      </c>
      <c r="C48" s="9">
        <v>91.6</v>
      </c>
      <c r="D48" s="9">
        <v>90.98</v>
      </c>
      <c r="E48" s="9">
        <v>90.3</v>
      </c>
      <c r="F48" s="9">
        <v>90.2</v>
      </c>
      <c r="G48" s="22"/>
      <c r="H48" s="19"/>
    </row>
    <row r="49" spans="1:8" x14ac:dyDescent="0.25">
      <c r="A49" s="8">
        <v>4.2</v>
      </c>
      <c r="B49" s="9">
        <v>90.740000000000009</v>
      </c>
      <c r="C49" s="9">
        <v>91.233333333333334</v>
      </c>
      <c r="D49" s="9">
        <v>90.48</v>
      </c>
      <c r="E49" s="9">
        <v>89.9</v>
      </c>
      <c r="F49" s="9">
        <v>89.7</v>
      </c>
      <c r="G49" s="22"/>
      <c r="H49" s="19"/>
    </row>
    <row r="50" spans="1:8" x14ac:dyDescent="0.25">
      <c r="A50" s="8">
        <v>4.3</v>
      </c>
      <c r="B50" s="9">
        <v>90.240000000000009</v>
      </c>
      <c r="C50" s="9">
        <v>90.740000000000009</v>
      </c>
      <c r="D50" s="9">
        <v>90.08</v>
      </c>
      <c r="E50" s="9">
        <v>89.5</v>
      </c>
      <c r="F50" s="9">
        <v>89.4</v>
      </c>
      <c r="G50" s="22"/>
      <c r="H50" s="19"/>
    </row>
    <row r="51" spans="1:8" x14ac:dyDescent="0.25">
      <c r="A51" s="8">
        <v>4.4000000000000004</v>
      </c>
      <c r="B51" s="9">
        <v>89.84</v>
      </c>
      <c r="C51" s="9">
        <v>90.34</v>
      </c>
      <c r="D51" s="9">
        <v>89.6</v>
      </c>
      <c r="E51" s="9">
        <v>89.1</v>
      </c>
      <c r="F51" s="9">
        <v>89</v>
      </c>
      <c r="G51" s="22"/>
      <c r="H51" s="19"/>
    </row>
    <row r="52" spans="1:8" x14ac:dyDescent="0.25">
      <c r="A52" s="10">
        <v>4.5</v>
      </c>
      <c r="B52" s="11">
        <v>89.34</v>
      </c>
      <c r="C52" s="11">
        <v>89.84</v>
      </c>
      <c r="D52" s="11">
        <v>89.3</v>
      </c>
      <c r="E52" s="11">
        <v>88.7</v>
      </c>
      <c r="F52" s="11">
        <v>88.5</v>
      </c>
      <c r="G52" s="23"/>
      <c r="H52" s="15"/>
    </row>
    <row r="53" spans="1:8" x14ac:dyDescent="0.25">
      <c r="A53" s="10">
        <v>4.5999999999999996</v>
      </c>
      <c r="B53" s="11">
        <v>88.8</v>
      </c>
      <c r="C53" s="11">
        <v>89.375</v>
      </c>
      <c r="D53" s="11">
        <v>88.78</v>
      </c>
      <c r="E53" s="11">
        <v>88.3</v>
      </c>
      <c r="F53" s="11">
        <v>88.2</v>
      </c>
      <c r="G53" s="23"/>
      <c r="H53" s="15"/>
    </row>
    <row r="54" spans="1:8" x14ac:dyDescent="0.25">
      <c r="A54" s="10">
        <v>4.7</v>
      </c>
      <c r="B54" s="11">
        <v>88.28</v>
      </c>
      <c r="C54" s="11">
        <v>89.04</v>
      </c>
      <c r="D54" s="11">
        <v>88.4</v>
      </c>
      <c r="E54" s="11">
        <v>87.92</v>
      </c>
      <c r="F54" s="11">
        <v>87.7</v>
      </c>
      <c r="G54" s="23"/>
      <c r="H54" s="15"/>
    </row>
    <row r="55" spans="1:8" x14ac:dyDescent="0.25">
      <c r="A55" s="10">
        <v>4.8</v>
      </c>
      <c r="B55" s="11">
        <v>87.820000000000007</v>
      </c>
      <c r="C55" s="11">
        <v>88.533333333333331</v>
      </c>
      <c r="D55" s="11">
        <v>87.92</v>
      </c>
      <c r="E55" s="11">
        <v>87.533333333333331</v>
      </c>
      <c r="F55" s="11">
        <v>87.3</v>
      </c>
      <c r="G55" s="23"/>
      <c r="H55" s="15"/>
    </row>
    <row r="56" spans="1:8" x14ac:dyDescent="0.25">
      <c r="A56" s="10">
        <v>4.9000000000000004</v>
      </c>
      <c r="B56" s="11">
        <v>87.28</v>
      </c>
      <c r="C56" s="11">
        <v>88.1</v>
      </c>
      <c r="D56" s="11">
        <v>87.55</v>
      </c>
      <c r="E56" s="11">
        <v>87.12</v>
      </c>
      <c r="F56" s="11">
        <v>86.95</v>
      </c>
      <c r="G56" s="23"/>
      <c r="H56" s="15"/>
    </row>
    <row r="57" spans="1:8" x14ac:dyDescent="0.25">
      <c r="A57" s="8">
        <v>5</v>
      </c>
      <c r="B57" s="9">
        <v>86.85</v>
      </c>
      <c r="C57" s="9">
        <v>87.7</v>
      </c>
      <c r="D57" s="9">
        <v>87.233333333333334</v>
      </c>
      <c r="E57" s="9">
        <v>86.62</v>
      </c>
      <c r="F57" s="9">
        <v>86.61999999999999</v>
      </c>
      <c r="G57" s="22"/>
      <c r="H57" s="19"/>
    </row>
    <row r="58" spans="1:8" x14ac:dyDescent="0.25">
      <c r="A58" s="8">
        <v>5.0999999999999996</v>
      </c>
      <c r="B58" s="9">
        <v>86.285714285714292</v>
      </c>
      <c r="C58" s="9">
        <v>87.24</v>
      </c>
      <c r="D58" s="9">
        <v>86.75</v>
      </c>
      <c r="E58" s="9">
        <v>86.300000000000011</v>
      </c>
      <c r="F58" s="9">
        <v>86.2</v>
      </c>
      <c r="G58" s="22"/>
      <c r="H58" s="19"/>
    </row>
    <row r="59" spans="1:8" x14ac:dyDescent="0.25">
      <c r="A59" s="8">
        <v>5.2</v>
      </c>
      <c r="B59" s="9">
        <v>85.8</v>
      </c>
      <c r="C59" s="9">
        <v>86.833333333333329</v>
      </c>
      <c r="D59" s="9">
        <v>86.38</v>
      </c>
      <c r="E59" s="9">
        <v>85.92</v>
      </c>
      <c r="F59" s="9">
        <v>85.86</v>
      </c>
      <c r="G59" s="22"/>
      <c r="H59" s="19"/>
    </row>
    <row r="60" spans="1:8" x14ac:dyDescent="0.25">
      <c r="A60" s="8">
        <v>5.3</v>
      </c>
      <c r="B60" s="9">
        <v>85.3</v>
      </c>
      <c r="C60" s="9">
        <v>86.333333333333329</v>
      </c>
      <c r="D60" s="9">
        <v>85.933333333333337</v>
      </c>
      <c r="E60" s="9">
        <v>85.54</v>
      </c>
      <c r="F60" s="9">
        <v>85.44</v>
      </c>
      <c r="G60" s="22"/>
      <c r="H60" s="19"/>
    </row>
    <row r="61" spans="1:8" x14ac:dyDescent="0.25">
      <c r="A61" s="8">
        <v>5.4</v>
      </c>
      <c r="B61" s="9">
        <v>84.8</v>
      </c>
      <c r="C61" s="9">
        <v>85.86666666666666</v>
      </c>
      <c r="D61" s="9">
        <v>85.58</v>
      </c>
      <c r="E61" s="9">
        <v>85.14</v>
      </c>
      <c r="F61" s="9">
        <v>85.06</v>
      </c>
      <c r="G61" s="22"/>
      <c r="H61" s="19"/>
    </row>
    <row r="62" spans="1:8" x14ac:dyDescent="0.25">
      <c r="A62" s="10">
        <v>5.5</v>
      </c>
      <c r="B62" s="11">
        <v>84.4</v>
      </c>
      <c r="C62" s="11">
        <v>85.5</v>
      </c>
      <c r="D62" s="11">
        <v>85.179999999999993</v>
      </c>
      <c r="E62" s="11">
        <v>84.733333333333334</v>
      </c>
      <c r="F62" s="11">
        <v>84.66</v>
      </c>
      <c r="G62" s="23"/>
      <c r="H62" s="15"/>
    </row>
    <row r="63" spans="1:8" x14ac:dyDescent="0.25">
      <c r="A63" s="10">
        <v>5.6</v>
      </c>
      <c r="B63" s="11">
        <v>83.9</v>
      </c>
      <c r="C63" s="11">
        <v>85.1</v>
      </c>
      <c r="D63" s="11">
        <v>84.72</v>
      </c>
      <c r="E63" s="11">
        <v>84.38</v>
      </c>
      <c r="F63" s="11">
        <v>84.3</v>
      </c>
      <c r="G63" s="23"/>
      <c r="H63" s="15"/>
    </row>
    <row r="64" spans="1:8" x14ac:dyDescent="0.25">
      <c r="A64" s="10">
        <v>5.7</v>
      </c>
      <c r="B64" s="11">
        <v>83.3</v>
      </c>
      <c r="C64" s="11">
        <v>84.6</v>
      </c>
      <c r="D64" s="11">
        <v>84.36</v>
      </c>
      <c r="E64" s="11">
        <v>83.98</v>
      </c>
      <c r="F64" s="11">
        <v>83.88</v>
      </c>
      <c r="G64" s="23"/>
      <c r="H64" s="15"/>
    </row>
    <row r="65" spans="1:8" x14ac:dyDescent="0.25">
      <c r="A65" s="10">
        <v>5.8</v>
      </c>
      <c r="B65" s="11">
        <v>82.86</v>
      </c>
      <c r="C65" s="11">
        <v>84.2</v>
      </c>
      <c r="D65" s="11">
        <v>83.9</v>
      </c>
      <c r="E65" s="11">
        <v>83.58</v>
      </c>
      <c r="F65" s="11">
        <v>83.514285714285705</v>
      </c>
      <c r="G65" s="23"/>
      <c r="H65" s="15"/>
    </row>
    <row r="66" spans="1:8" x14ac:dyDescent="0.25">
      <c r="A66" s="10">
        <v>5.9</v>
      </c>
      <c r="B66" s="11">
        <v>82.44</v>
      </c>
      <c r="C66" s="11">
        <v>83.766666666666666</v>
      </c>
      <c r="D66" s="11">
        <v>83.5</v>
      </c>
      <c r="E66" s="11">
        <v>83.179999999999993</v>
      </c>
      <c r="F66" s="11">
        <v>83.1</v>
      </c>
      <c r="G66" s="23"/>
      <c r="H66" s="15"/>
    </row>
    <row r="67" spans="1:8" x14ac:dyDescent="0.25">
      <c r="A67" s="8">
        <v>6</v>
      </c>
      <c r="B67" s="9">
        <v>81.94</v>
      </c>
      <c r="C67" s="9">
        <v>83.366666666666674</v>
      </c>
      <c r="D67" s="9">
        <v>83.1</v>
      </c>
      <c r="E67" s="9">
        <v>82.8</v>
      </c>
      <c r="F67" s="9">
        <v>82.7</v>
      </c>
      <c r="G67" s="22"/>
      <c r="H67" s="19"/>
    </row>
    <row r="68" spans="1:8" x14ac:dyDescent="0.25">
      <c r="A68" s="8">
        <v>6.1</v>
      </c>
      <c r="B68" s="9">
        <v>81.540000000000006</v>
      </c>
      <c r="C68" s="9">
        <v>82.966666666666669</v>
      </c>
      <c r="D68" s="9">
        <v>82.7</v>
      </c>
      <c r="E68" s="9">
        <v>82.4</v>
      </c>
      <c r="F68" s="9">
        <v>82.4</v>
      </c>
      <c r="G68" s="22"/>
      <c r="H68" s="19"/>
    </row>
    <row r="69" spans="1:8" x14ac:dyDescent="0.25">
      <c r="A69" s="8">
        <v>6.2</v>
      </c>
      <c r="B69" s="9">
        <v>81.12</v>
      </c>
      <c r="C69" s="9">
        <v>82.539999999999992</v>
      </c>
      <c r="D69" s="9">
        <v>82.3</v>
      </c>
      <c r="E69" s="9">
        <v>81.966666666666669</v>
      </c>
      <c r="F69" s="9">
        <v>82</v>
      </c>
      <c r="G69" s="22"/>
      <c r="H69" s="19"/>
    </row>
    <row r="70" spans="1:8" x14ac:dyDescent="0.25">
      <c r="A70" s="8">
        <v>6.3</v>
      </c>
      <c r="B70" s="9">
        <v>80.679999999999993</v>
      </c>
      <c r="C70" s="9">
        <v>82.08</v>
      </c>
      <c r="D70" s="9">
        <v>81.933333333333337</v>
      </c>
      <c r="E70" s="9">
        <v>81.66</v>
      </c>
      <c r="F70" s="9">
        <v>81.599999999999994</v>
      </c>
      <c r="G70" s="22"/>
      <c r="H70" s="19"/>
    </row>
    <row r="71" spans="1:8" x14ac:dyDescent="0.25">
      <c r="A71" s="8">
        <v>6.4</v>
      </c>
      <c r="B71" s="9">
        <v>80.179999999999993</v>
      </c>
      <c r="C71" s="9">
        <v>81.679999999999993</v>
      </c>
      <c r="D71" s="9">
        <v>81.5</v>
      </c>
      <c r="E71" s="9">
        <v>81.259999999999991</v>
      </c>
      <c r="F71" s="9">
        <v>81.2</v>
      </c>
      <c r="G71" s="22"/>
      <c r="H71" s="19"/>
    </row>
    <row r="72" spans="1:8" x14ac:dyDescent="0.25">
      <c r="A72" s="10">
        <v>6.5</v>
      </c>
      <c r="B72" s="11">
        <v>79.62</v>
      </c>
      <c r="C72" s="11">
        <v>81.179999999999993</v>
      </c>
      <c r="D72" s="11">
        <v>81.233333333333334</v>
      </c>
      <c r="E72" s="11">
        <v>80.860000000000014</v>
      </c>
      <c r="F72" s="11">
        <v>80.828571428571422</v>
      </c>
      <c r="G72" s="23"/>
      <c r="H72" s="15"/>
    </row>
    <row r="73" spans="1:8" x14ac:dyDescent="0.25">
      <c r="A73" s="10">
        <v>6.6</v>
      </c>
      <c r="B73" s="11">
        <v>79.171428571428578</v>
      </c>
      <c r="C73" s="11">
        <v>80.900000000000006</v>
      </c>
      <c r="D73" s="11">
        <v>80.839999999999989</v>
      </c>
      <c r="E73" s="11">
        <v>80.48</v>
      </c>
      <c r="F73" s="11">
        <v>80.42</v>
      </c>
      <c r="G73" s="23"/>
      <c r="H73" s="15"/>
    </row>
    <row r="74" spans="1:8" x14ac:dyDescent="0.25">
      <c r="A74" s="10">
        <v>6.7</v>
      </c>
      <c r="B74" s="11">
        <v>78.8</v>
      </c>
      <c r="C74" s="11">
        <v>80.449999999999989</v>
      </c>
      <c r="D74" s="11">
        <v>80.44</v>
      </c>
      <c r="E74" s="11">
        <v>80.160000000000011</v>
      </c>
      <c r="F74" s="11">
        <v>80.09</v>
      </c>
      <c r="G74" s="23"/>
      <c r="H74" s="15"/>
    </row>
    <row r="75" spans="1:8" x14ac:dyDescent="0.25">
      <c r="A75" s="10">
        <v>6.8</v>
      </c>
      <c r="B75" s="11">
        <v>78.3</v>
      </c>
      <c r="C75" s="11">
        <v>80.099999999999994</v>
      </c>
      <c r="D75" s="11">
        <v>79.94</v>
      </c>
      <c r="E75" s="11">
        <v>79.8</v>
      </c>
      <c r="F75" s="11">
        <v>79.67</v>
      </c>
      <c r="G75" s="23"/>
      <c r="H75" s="15"/>
    </row>
    <row r="76" spans="1:8" x14ac:dyDescent="0.25">
      <c r="A76" s="10">
        <v>6.9</v>
      </c>
      <c r="B76" s="11">
        <v>77.8</v>
      </c>
      <c r="C76" s="11">
        <v>79.58</v>
      </c>
      <c r="D76" s="11">
        <v>79.539999999999992</v>
      </c>
      <c r="E76" s="11">
        <v>79.400000000000006</v>
      </c>
      <c r="F76" s="11">
        <v>79.360000000000014</v>
      </c>
      <c r="G76" s="23"/>
      <c r="H76" s="15"/>
    </row>
    <row r="77" spans="1:8" x14ac:dyDescent="0.25">
      <c r="A77" s="8">
        <v>7</v>
      </c>
      <c r="B77" s="9">
        <v>77.400000000000006</v>
      </c>
      <c r="C77" s="9">
        <v>79.22</v>
      </c>
      <c r="D77" s="9">
        <v>79.139999999999986</v>
      </c>
      <c r="E77" s="9">
        <v>78.97</v>
      </c>
      <c r="F77" s="9">
        <v>78.960000000000008</v>
      </c>
      <c r="G77" s="22"/>
      <c r="H77" s="19"/>
    </row>
    <row r="78" spans="1:8" x14ac:dyDescent="0.25">
      <c r="A78" s="8">
        <v>7.1</v>
      </c>
      <c r="B78" s="9">
        <v>76.900000000000006</v>
      </c>
      <c r="C78" s="9">
        <v>78.775000000000006</v>
      </c>
      <c r="D78" s="9">
        <v>78.819999999999993</v>
      </c>
      <c r="E78" s="9">
        <v>78.650000000000006</v>
      </c>
      <c r="F78" s="9">
        <v>78.569999999999993</v>
      </c>
      <c r="G78" s="22"/>
      <c r="H78" s="19"/>
    </row>
    <row r="79" spans="1:8" x14ac:dyDescent="0.25">
      <c r="A79" s="8">
        <v>7.2</v>
      </c>
      <c r="B79" s="9">
        <v>76.5</v>
      </c>
      <c r="C79" s="9">
        <v>78.339999999999989</v>
      </c>
      <c r="D79" s="9">
        <v>78.44</v>
      </c>
      <c r="E79" s="9">
        <v>78.2</v>
      </c>
      <c r="F79" s="9">
        <v>78.25</v>
      </c>
      <c r="G79" s="22"/>
      <c r="H79" s="19"/>
    </row>
    <row r="80" spans="1:8" x14ac:dyDescent="0.25">
      <c r="A80" s="8">
        <v>7.3</v>
      </c>
      <c r="B80" s="9">
        <v>76.039999999999992</v>
      </c>
      <c r="C80" s="9">
        <v>77.839999999999989</v>
      </c>
      <c r="D80" s="9">
        <v>78.11999999999999</v>
      </c>
      <c r="E80" s="9">
        <v>77.92</v>
      </c>
      <c r="F80" s="9">
        <v>77.772727272727266</v>
      </c>
      <c r="G80" s="22"/>
      <c r="H80" s="19"/>
    </row>
    <row r="81" spans="1:8" x14ac:dyDescent="0.25">
      <c r="A81" s="8">
        <v>7.4</v>
      </c>
      <c r="B81" s="9">
        <v>75.72</v>
      </c>
      <c r="C81" s="9">
        <v>77.539999999999992</v>
      </c>
      <c r="D81" s="9">
        <v>77.78</v>
      </c>
      <c r="E81" s="9">
        <v>77.52</v>
      </c>
      <c r="F81" s="9">
        <v>77.5</v>
      </c>
      <c r="G81" s="22"/>
      <c r="H81" s="19"/>
    </row>
    <row r="82" spans="1:8" x14ac:dyDescent="0.25">
      <c r="A82" s="10">
        <v>7.5</v>
      </c>
      <c r="B82" s="11">
        <v>75.16</v>
      </c>
      <c r="C82" s="11">
        <v>77.139999999999986</v>
      </c>
      <c r="D82" s="11">
        <v>77.349999999999994</v>
      </c>
      <c r="E82" s="11">
        <v>77.22</v>
      </c>
      <c r="F82" s="11">
        <v>77.163636363636371</v>
      </c>
      <c r="G82" s="23"/>
      <c r="H82" s="15"/>
    </row>
    <row r="83" spans="1:8" x14ac:dyDescent="0.25">
      <c r="A83" s="10">
        <v>7.6</v>
      </c>
      <c r="B83" s="11">
        <v>74.739999999999995</v>
      </c>
      <c r="C83" s="11">
        <v>76.739999999999995</v>
      </c>
      <c r="D83" s="11">
        <v>76.866666666666674</v>
      </c>
      <c r="E83" s="11">
        <v>76.8</v>
      </c>
      <c r="F83" s="11">
        <v>76.8</v>
      </c>
      <c r="G83" s="23"/>
      <c r="H83" s="15"/>
    </row>
    <row r="84" spans="1:8" x14ac:dyDescent="0.25">
      <c r="A84" s="10">
        <v>7.7</v>
      </c>
      <c r="B84" s="11">
        <v>74.319999999999993</v>
      </c>
      <c r="C84" s="11">
        <v>76.275000000000006</v>
      </c>
      <c r="D84" s="11">
        <v>76.483333333333334</v>
      </c>
      <c r="E84" s="11">
        <v>76.44</v>
      </c>
      <c r="F84" s="11">
        <v>76.400000000000006</v>
      </c>
      <c r="G84" s="23"/>
      <c r="H84" s="15"/>
    </row>
    <row r="85" spans="1:8" x14ac:dyDescent="0.25">
      <c r="A85" s="10">
        <v>7.8</v>
      </c>
      <c r="B85" s="11">
        <v>73.86666666666666</v>
      </c>
      <c r="C85" s="11">
        <v>75.92</v>
      </c>
      <c r="D85" s="11">
        <v>76.2</v>
      </c>
      <c r="E85" s="11">
        <v>76.039999999999992</v>
      </c>
      <c r="F85" s="11">
        <v>76.099999999999994</v>
      </c>
      <c r="G85" s="23"/>
      <c r="H85" s="15"/>
    </row>
    <row r="86" spans="1:8" x14ac:dyDescent="0.25">
      <c r="A86" s="10">
        <v>7.9</v>
      </c>
      <c r="B86" s="11">
        <v>73.48</v>
      </c>
      <c r="C86" s="11">
        <v>75.539999999999992</v>
      </c>
      <c r="D86" s="11">
        <v>75.8</v>
      </c>
      <c r="E86" s="11">
        <v>75.739999999999995</v>
      </c>
      <c r="F86" s="11">
        <v>75.7</v>
      </c>
      <c r="G86" s="23"/>
      <c r="H86" s="15"/>
    </row>
    <row r="87" spans="1:8" x14ac:dyDescent="0.25">
      <c r="A87" s="8">
        <v>8</v>
      </c>
      <c r="B87" s="9">
        <v>73.02000000000001</v>
      </c>
      <c r="C87" s="9">
        <v>75.179999999999993</v>
      </c>
      <c r="D87" s="9">
        <v>75.5</v>
      </c>
      <c r="E87" s="9">
        <v>75.339999999999989</v>
      </c>
      <c r="F87" s="9">
        <v>75.36666666666666</v>
      </c>
      <c r="G87" s="22"/>
      <c r="H87" s="19"/>
    </row>
    <row r="88" spans="1:8" x14ac:dyDescent="0.25">
      <c r="A88" s="8">
        <v>8.1</v>
      </c>
      <c r="B88" s="9">
        <v>72.58</v>
      </c>
      <c r="C88" s="9">
        <v>74.72</v>
      </c>
      <c r="D88" s="9">
        <v>75.099999999999994</v>
      </c>
      <c r="E88" s="9">
        <v>75.039999999999992</v>
      </c>
      <c r="F88" s="9">
        <v>75</v>
      </c>
      <c r="G88" s="22"/>
      <c r="H88" s="19"/>
    </row>
    <row r="89" spans="1:8" x14ac:dyDescent="0.25">
      <c r="A89" s="8">
        <v>8.1999999999999993</v>
      </c>
      <c r="B89" s="9">
        <v>72.12</v>
      </c>
      <c r="C89" s="9">
        <v>74.320000000000007</v>
      </c>
      <c r="D89" s="9">
        <v>74.72</v>
      </c>
      <c r="E89" s="9">
        <v>74.666666666666657</v>
      </c>
      <c r="F89" s="9">
        <v>74.650000000000006</v>
      </c>
      <c r="G89" s="22"/>
      <c r="H89" s="19"/>
    </row>
    <row r="90" spans="1:8" x14ac:dyDescent="0.25">
      <c r="A90" s="8">
        <v>8.3000000000000007</v>
      </c>
      <c r="B90" s="9">
        <v>71.78</v>
      </c>
      <c r="C90" s="9">
        <v>73.94</v>
      </c>
      <c r="D90" s="9">
        <v>74.36</v>
      </c>
      <c r="E90" s="9">
        <v>74.239999999999995</v>
      </c>
      <c r="F90" s="9">
        <v>74.333333333333329</v>
      </c>
      <c r="G90" s="22"/>
      <c r="H90" s="19"/>
    </row>
    <row r="91" spans="1:8" x14ac:dyDescent="0.25">
      <c r="A91" s="8">
        <v>8.4</v>
      </c>
      <c r="B91" s="9">
        <v>71.300000000000011</v>
      </c>
      <c r="C91" s="9">
        <v>73.599999999999994</v>
      </c>
      <c r="D91" s="9">
        <v>74.05</v>
      </c>
      <c r="E91" s="9">
        <v>73.966666666666669</v>
      </c>
      <c r="F91" s="9">
        <v>74.03</v>
      </c>
      <c r="G91" s="22"/>
      <c r="H91" s="19"/>
    </row>
    <row r="92" spans="1:8" x14ac:dyDescent="0.25">
      <c r="A92" s="10">
        <v>8.5</v>
      </c>
      <c r="B92" s="11">
        <v>70.98</v>
      </c>
      <c r="C92" s="11">
        <v>73.179999999999993</v>
      </c>
      <c r="D92" s="11">
        <v>73.62</v>
      </c>
      <c r="E92" s="11">
        <v>73.64</v>
      </c>
      <c r="F92" s="11">
        <v>73.639999999999986</v>
      </c>
      <c r="G92" s="23"/>
      <c r="H92" s="15"/>
    </row>
    <row r="93" spans="1:8" x14ac:dyDescent="0.25">
      <c r="A93" s="10">
        <v>8.6</v>
      </c>
      <c r="B93" s="11">
        <v>70.550000000000011</v>
      </c>
      <c r="C93" s="11">
        <v>72.86</v>
      </c>
      <c r="D93" s="11">
        <v>73.25</v>
      </c>
      <c r="E93" s="11">
        <v>73.34</v>
      </c>
      <c r="F93" s="11">
        <v>73.33</v>
      </c>
      <c r="G93" s="23"/>
      <c r="H93" s="15"/>
    </row>
    <row r="94" spans="1:8" x14ac:dyDescent="0.25">
      <c r="A94" s="10">
        <v>8.6999999999999993</v>
      </c>
      <c r="B94" s="11">
        <v>70.22</v>
      </c>
      <c r="C94" s="11">
        <v>72.52</v>
      </c>
      <c r="D94" s="11">
        <v>72.966666666666669</v>
      </c>
      <c r="E94" s="11">
        <v>72.88</v>
      </c>
      <c r="F94" s="11">
        <v>72.960000000000008</v>
      </c>
      <c r="G94" s="23"/>
      <c r="H94" s="15"/>
    </row>
    <row r="95" spans="1:8" x14ac:dyDescent="0.25">
      <c r="A95" s="10">
        <v>8.8000000000000007</v>
      </c>
      <c r="B95" s="11">
        <v>69.760000000000005</v>
      </c>
      <c r="C95" s="11">
        <v>72.02</v>
      </c>
      <c r="D95" s="11">
        <v>72.566666666666663</v>
      </c>
      <c r="E95" s="11">
        <v>72.58</v>
      </c>
      <c r="F95" s="11">
        <v>72.660000000000011</v>
      </c>
      <c r="G95" s="23"/>
      <c r="H95" s="15"/>
    </row>
    <row r="96" spans="1:8" x14ac:dyDescent="0.25">
      <c r="A96" s="10">
        <v>8.9</v>
      </c>
      <c r="B96" s="11">
        <v>69.5</v>
      </c>
      <c r="C96" s="11">
        <v>71.72</v>
      </c>
      <c r="D96" s="11">
        <v>72.233333333333334</v>
      </c>
      <c r="E96" s="11">
        <v>72.28</v>
      </c>
      <c r="F96" s="11">
        <v>72.360000000000014</v>
      </c>
      <c r="G96" s="23"/>
      <c r="H96" s="15"/>
    </row>
    <row r="97" spans="1:8" x14ac:dyDescent="0.25">
      <c r="A97" s="8">
        <v>9</v>
      </c>
      <c r="B97" s="9">
        <v>69.05</v>
      </c>
      <c r="C97" s="9">
        <v>71.320000000000007</v>
      </c>
      <c r="D97" s="9">
        <v>71.866666666666674</v>
      </c>
      <c r="E97" s="9">
        <v>71.98</v>
      </c>
      <c r="F97" s="9">
        <v>71.960000000000008</v>
      </c>
      <c r="G97" s="22"/>
      <c r="H97" s="19"/>
    </row>
    <row r="98" spans="1:8" x14ac:dyDescent="0.25">
      <c r="A98" s="8">
        <v>9.1</v>
      </c>
      <c r="B98" s="9">
        <v>68.650000000000006</v>
      </c>
      <c r="C98" s="9">
        <v>70.92</v>
      </c>
      <c r="D98" s="9">
        <v>71.575000000000003</v>
      </c>
      <c r="E98" s="9">
        <v>71.55</v>
      </c>
      <c r="F98" s="9">
        <v>71.628571428571419</v>
      </c>
      <c r="G98" s="22"/>
      <c r="H98" s="19"/>
    </row>
    <row r="99" spans="1:8" x14ac:dyDescent="0.25">
      <c r="A99" s="8">
        <v>9.1999999999999993</v>
      </c>
      <c r="B99" s="9">
        <v>68.160000000000011</v>
      </c>
      <c r="C99" s="9">
        <v>70.542857142857144</v>
      </c>
      <c r="D99" s="9">
        <v>71.174999999999997</v>
      </c>
      <c r="E99" s="9">
        <v>71.300000000000011</v>
      </c>
      <c r="F99" s="9">
        <v>71.3</v>
      </c>
      <c r="G99" s="22"/>
      <c r="H99" s="19"/>
    </row>
    <row r="100" spans="1:8" x14ac:dyDescent="0.25">
      <c r="A100" s="8">
        <v>9.3000000000000007</v>
      </c>
      <c r="B100" s="9">
        <v>67.760000000000005</v>
      </c>
      <c r="C100" s="9">
        <v>70.233333333333334</v>
      </c>
      <c r="D100" s="9">
        <v>70.775000000000006</v>
      </c>
      <c r="E100" s="9">
        <v>70.960000000000008</v>
      </c>
      <c r="F100" s="9">
        <v>71</v>
      </c>
      <c r="G100" s="22"/>
      <c r="H100" s="19"/>
    </row>
    <row r="101" spans="1:8" x14ac:dyDescent="0.25">
      <c r="A101" s="8">
        <v>9.4</v>
      </c>
      <c r="B101" s="9">
        <v>67.360000000000014</v>
      </c>
      <c r="C101" s="9">
        <v>69.839999999999989</v>
      </c>
      <c r="D101" s="9">
        <v>70.5</v>
      </c>
      <c r="E101" s="9">
        <v>70.62</v>
      </c>
      <c r="F101" s="9">
        <v>70.599999999999994</v>
      </c>
      <c r="G101" s="22"/>
      <c r="H101" s="19"/>
    </row>
    <row r="102" spans="1:8" x14ac:dyDescent="0.25">
      <c r="A102" s="10">
        <v>9.5</v>
      </c>
      <c r="B102" s="11">
        <v>67</v>
      </c>
      <c r="C102" s="11">
        <v>69.5</v>
      </c>
      <c r="D102" s="11">
        <v>70.22</v>
      </c>
      <c r="E102" s="11">
        <v>70.22</v>
      </c>
      <c r="F102" s="11">
        <v>70.333333333333329</v>
      </c>
      <c r="G102" s="23"/>
      <c r="H102" s="15"/>
    </row>
    <row r="103" spans="1:8" x14ac:dyDescent="0.25">
      <c r="A103" s="10">
        <v>9.6</v>
      </c>
      <c r="B103" s="11">
        <v>66.56</v>
      </c>
      <c r="C103" s="11">
        <v>69.08</v>
      </c>
      <c r="D103" s="11">
        <v>69.900000000000006</v>
      </c>
      <c r="E103" s="11">
        <v>69.92</v>
      </c>
      <c r="F103" s="11">
        <v>70.02</v>
      </c>
      <c r="G103" s="23"/>
      <c r="H103" s="15"/>
    </row>
    <row r="104" spans="1:8" x14ac:dyDescent="0.25">
      <c r="A104" s="10">
        <v>9.6999999999999993</v>
      </c>
      <c r="B104" s="11">
        <v>66.260000000000005</v>
      </c>
      <c r="C104" s="11">
        <v>68.760000000000005</v>
      </c>
      <c r="D104" s="11">
        <v>69.400000000000006</v>
      </c>
      <c r="E104" s="11">
        <v>69.56</v>
      </c>
      <c r="F104" s="11">
        <v>69.7</v>
      </c>
      <c r="G104" s="23"/>
      <c r="H104" s="15"/>
    </row>
    <row r="105" spans="1:8" x14ac:dyDescent="0.25">
      <c r="A105" s="10">
        <v>9.8000000000000007</v>
      </c>
      <c r="B105" s="11">
        <v>65.8</v>
      </c>
      <c r="C105" s="11">
        <v>68.360000000000014</v>
      </c>
      <c r="D105" s="11">
        <v>69.099999999999994</v>
      </c>
      <c r="E105" s="11">
        <v>69.320000000000007</v>
      </c>
      <c r="F105" s="11">
        <v>69.3</v>
      </c>
      <c r="G105" s="23"/>
      <c r="H105" s="15"/>
    </row>
    <row r="106" spans="1:8" x14ac:dyDescent="0.25">
      <c r="A106" s="10">
        <v>9.9</v>
      </c>
      <c r="B106" s="11">
        <v>65.5</v>
      </c>
      <c r="C106" s="11">
        <v>67.98</v>
      </c>
      <c r="D106" s="11">
        <v>68.760000000000005</v>
      </c>
      <c r="E106" s="11">
        <v>68.92</v>
      </c>
      <c r="F106" s="11">
        <v>69</v>
      </c>
      <c r="G106" s="23"/>
      <c r="H106" s="15"/>
    </row>
    <row r="107" spans="1:8" x14ac:dyDescent="0.25">
      <c r="A107" s="8">
        <v>10</v>
      </c>
      <c r="B107" s="9">
        <v>65.2</v>
      </c>
      <c r="C107" s="9">
        <v>67.680000000000007</v>
      </c>
      <c r="D107" s="9">
        <v>68.400000000000006</v>
      </c>
      <c r="E107" s="9">
        <v>68.56</v>
      </c>
      <c r="F107" s="9">
        <v>68.7</v>
      </c>
      <c r="G107" s="22"/>
      <c r="H107" s="19"/>
    </row>
    <row r="108" spans="1:8" x14ac:dyDescent="0.25">
      <c r="A108" s="8">
        <v>10.1</v>
      </c>
      <c r="B108" s="9">
        <v>64.8</v>
      </c>
      <c r="C108" s="9">
        <v>67.366666666666674</v>
      </c>
      <c r="D108" s="9">
        <v>68.133333333333326</v>
      </c>
      <c r="E108" s="9">
        <v>68.320000000000007</v>
      </c>
      <c r="F108" s="9">
        <v>68.38</v>
      </c>
      <c r="G108" s="22"/>
      <c r="H108" s="19"/>
    </row>
    <row r="109" spans="1:8" x14ac:dyDescent="0.25">
      <c r="A109" s="8">
        <v>10.199999999999999</v>
      </c>
      <c r="B109" s="9">
        <v>64.400000000000006</v>
      </c>
      <c r="C109" s="9">
        <v>66.960000000000008</v>
      </c>
      <c r="D109" s="9">
        <v>67.766666666666666</v>
      </c>
      <c r="E109" s="9">
        <v>68.02</v>
      </c>
      <c r="F109" s="9">
        <v>68</v>
      </c>
      <c r="G109" s="22"/>
      <c r="H109" s="19"/>
    </row>
    <row r="110" spans="1:8" x14ac:dyDescent="0.25">
      <c r="A110" s="8">
        <v>10.3</v>
      </c>
      <c r="B110" s="9">
        <v>64.099999999999994</v>
      </c>
      <c r="C110" s="9">
        <v>66.599999999999994</v>
      </c>
      <c r="D110" s="9">
        <v>67.42</v>
      </c>
      <c r="E110" s="9">
        <v>67.62</v>
      </c>
      <c r="F110" s="9">
        <v>67.8</v>
      </c>
      <c r="G110" s="22"/>
      <c r="H110" s="19"/>
    </row>
    <row r="111" spans="1:8" x14ac:dyDescent="0.25">
      <c r="A111" s="8">
        <v>10.4</v>
      </c>
      <c r="B111" s="9">
        <v>63.6</v>
      </c>
      <c r="C111" s="9">
        <v>66.183333333333337</v>
      </c>
      <c r="D111" s="9">
        <v>67.075000000000003</v>
      </c>
      <c r="E111" s="9">
        <v>67.375</v>
      </c>
      <c r="F111" s="9">
        <v>67.366666666666674</v>
      </c>
      <c r="G111" s="22"/>
      <c r="H111" s="19"/>
    </row>
    <row r="112" spans="1:8" x14ac:dyDescent="0.25">
      <c r="A112" s="10">
        <v>10.5</v>
      </c>
      <c r="B112" s="11">
        <v>63.3</v>
      </c>
      <c r="C112" s="11">
        <v>65.900000000000006</v>
      </c>
      <c r="D112" s="11">
        <v>66.820000000000007</v>
      </c>
      <c r="E112" s="11">
        <v>67.02</v>
      </c>
      <c r="F112" s="11">
        <v>67.099999999999994</v>
      </c>
      <c r="G112" s="23"/>
      <c r="H112" s="15"/>
    </row>
    <row r="113" spans="1:8" x14ac:dyDescent="0.25">
      <c r="A113" s="10">
        <v>10.6</v>
      </c>
      <c r="B113" s="11">
        <v>62.9</v>
      </c>
      <c r="C113" s="11">
        <v>65.5</v>
      </c>
      <c r="D113" s="11">
        <v>66.475000000000009</v>
      </c>
      <c r="E113" s="11">
        <v>66.666666666666671</v>
      </c>
      <c r="F113" s="11">
        <v>66.766666666666666</v>
      </c>
      <c r="G113" s="23"/>
      <c r="H113" s="15"/>
    </row>
    <row r="114" spans="1:8" x14ac:dyDescent="0.25">
      <c r="A114" s="10">
        <v>10.7</v>
      </c>
      <c r="B114" s="11">
        <v>62.4</v>
      </c>
      <c r="C114" s="11">
        <v>65.2</v>
      </c>
      <c r="D114" s="11">
        <v>66.180000000000007</v>
      </c>
      <c r="E114" s="11">
        <v>66.38000000000001</v>
      </c>
      <c r="F114" s="11">
        <v>66.424999999999997</v>
      </c>
      <c r="G114" s="23"/>
      <c r="H114" s="15"/>
    </row>
    <row r="115" spans="1:8" x14ac:dyDescent="0.25">
      <c r="A115" s="10">
        <v>10.8</v>
      </c>
      <c r="B115" s="11">
        <v>62.2</v>
      </c>
      <c r="C115" s="11">
        <v>64.86</v>
      </c>
      <c r="D115" s="11">
        <v>65.860000000000014</v>
      </c>
      <c r="E115" s="11">
        <v>66.06</v>
      </c>
      <c r="F115" s="11">
        <v>66.133333333333326</v>
      </c>
      <c r="G115" s="23"/>
      <c r="H115" s="15"/>
    </row>
    <row r="116" spans="1:8" x14ac:dyDescent="0.25">
      <c r="A116" s="10">
        <v>10.9</v>
      </c>
      <c r="B116" s="11">
        <v>61.9</v>
      </c>
      <c r="C116" s="11">
        <v>64.599999999999994</v>
      </c>
      <c r="D116" s="11">
        <v>65.48</v>
      </c>
      <c r="E116" s="11">
        <v>65.760000000000005</v>
      </c>
      <c r="F116" s="11">
        <v>65.800000000000011</v>
      </c>
      <c r="G116" s="23"/>
      <c r="H116" s="15"/>
    </row>
    <row r="117" spans="1:8" x14ac:dyDescent="0.25">
      <c r="A117" s="8">
        <v>11</v>
      </c>
      <c r="B117" s="9">
        <v>61.4</v>
      </c>
      <c r="C117" s="9">
        <v>64.233333333333334</v>
      </c>
      <c r="D117" s="9">
        <v>65.180000000000007</v>
      </c>
      <c r="E117" s="9">
        <v>65.460000000000008</v>
      </c>
      <c r="F117" s="9">
        <v>65.575000000000003</v>
      </c>
      <c r="G117" s="22"/>
      <c r="H117" s="19"/>
    </row>
    <row r="118" spans="1:8" x14ac:dyDescent="0.25">
      <c r="A118" s="8">
        <v>11.1</v>
      </c>
      <c r="B118" s="9">
        <v>61.160000000000004</v>
      </c>
      <c r="C118" s="9">
        <v>63.8</v>
      </c>
      <c r="D118" s="9">
        <v>64.860000000000014</v>
      </c>
      <c r="E118" s="9">
        <v>65.180000000000007</v>
      </c>
      <c r="F118" s="9">
        <v>65.174999999999997</v>
      </c>
      <c r="G118" s="22"/>
      <c r="H118" s="19"/>
    </row>
    <row r="119" spans="1:8" x14ac:dyDescent="0.25">
      <c r="A119" s="8">
        <v>11.2</v>
      </c>
      <c r="B119" s="9">
        <v>60.82</v>
      </c>
      <c r="C119" s="9">
        <v>63.43333333333333</v>
      </c>
      <c r="D119" s="9">
        <v>64.56</v>
      </c>
      <c r="E119" s="9">
        <v>64.860000000000014</v>
      </c>
      <c r="F119" s="9">
        <v>64.88000000000001</v>
      </c>
      <c r="G119" s="22"/>
      <c r="H119" s="19"/>
    </row>
    <row r="120" spans="1:8" x14ac:dyDescent="0.25">
      <c r="A120" s="8">
        <v>11.3</v>
      </c>
      <c r="B120" s="9">
        <v>60.46</v>
      </c>
      <c r="C120" s="9">
        <v>63.14</v>
      </c>
      <c r="D120" s="9">
        <v>64.180000000000007</v>
      </c>
      <c r="E120" s="9">
        <v>64.48</v>
      </c>
      <c r="F120" s="9">
        <v>64.633333333333326</v>
      </c>
      <c r="G120" s="22"/>
      <c r="H120" s="19"/>
    </row>
    <row r="121" spans="1:8" x14ac:dyDescent="0.25">
      <c r="A121" s="8">
        <v>11.4</v>
      </c>
      <c r="B121" s="9">
        <v>60.12</v>
      </c>
      <c r="C121" s="9">
        <v>62.819999999999993</v>
      </c>
      <c r="D121" s="9">
        <v>63.9</v>
      </c>
      <c r="E121" s="9">
        <v>64.180000000000007</v>
      </c>
      <c r="F121" s="9">
        <v>64.360000000000014</v>
      </c>
      <c r="G121" s="22"/>
      <c r="H121" s="19"/>
    </row>
    <row r="122" spans="1:8" x14ac:dyDescent="0.25">
      <c r="A122" s="10">
        <v>11.5</v>
      </c>
      <c r="B122" s="11">
        <v>59.733333333333334</v>
      </c>
      <c r="C122" s="11">
        <v>62.54</v>
      </c>
      <c r="D122" s="11">
        <v>63.6</v>
      </c>
      <c r="E122" s="11">
        <v>63.88</v>
      </c>
      <c r="F122" s="11">
        <v>64.033333333333331</v>
      </c>
      <c r="G122" s="23"/>
      <c r="H122" s="15"/>
    </row>
    <row r="123" spans="1:8" x14ac:dyDescent="0.25">
      <c r="A123" s="10">
        <v>11.6</v>
      </c>
      <c r="B123" s="11">
        <v>59.4</v>
      </c>
      <c r="C123" s="11">
        <v>62.14</v>
      </c>
      <c r="D123" s="11">
        <v>63.3</v>
      </c>
      <c r="E123" s="11">
        <v>63.580000000000005</v>
      </c>
      <c r="F123" s="11">
        <v>63.733333333333334</v>
      </c>
      <c r="G123" s="23"/>
      <c r="H123" s="15"/>
    </row>
    <row r="124" spans="1:8" x14ac:dyDescent="0.25">
      <c r="A124" s="10">
        <v>11.7</v>
      </c>
      <c r="B124" s="11">
        <v>59.04</v>
      </c>
      <c r="C124" s="11">
        <v>61.839999999999996</v>
      </c>
      <c r="D124" s="11">
        <v>62.9</v>
      </c>
      <c r="E124" s="11">
        <v>63.28</v>
      </c>
      <c r="F124" s="11">
        <v>63.424999999999997</v>
      </c>
      <c r="G124" s="23"/>
      <c r="H124" s="15"/>
    </row>
    <row r="125" spans="1:8" x14ac:dyDescent="0.25">
      <c r="A125" s="10">
        <v>11.8</v>
      </c>
      <c r="B125" s="11">
        <v>58.64</v>
      </c>
      <c r="C125" s="11">
        <v>61.44</v>
      </c>
      <c r="D125" s="11">
        <v>62.674999999999997</v>
      </c>
      <c r="E125" s="11">
        <v>62.983333333333334</v>
      </c>
      <c r="F125" s="11">
        <v>63.080000000000005</v>
      </c>
      <c r="G125" s="23"/>
      <c r="H125" s="15"/>
    </row>
    <row r="126" spans="1:8" x14ac:dyDescent="0.25">
      <c r="A126" s="10">
        <v>11.9</v>
      </c>
      <c r="B126" s="11">
        <v>58.339999999999996</v>
      </c>
      <c r="C126" s="11">
        <v>61.14</v>
      </c>
      <c r="D126" s="11">
        <v>62.419999999999995</v>
      </c>
      <c r="E126" s="11">
        <v>62.7</v>
      </c>
      <c r="F126" s="11">
        <v>62.78</v>
      </c>
      <c r="G126" s="23"/>
      <c r="H126" s="15"/>
    </row>
    <row r="127" spans="1:8" x14ac:dyDescent="0.25">
      <c r="A127" s="8">
        <v>12</v>
      </c>
      <c r="B127" s="9">
        <v>57.94</v>
      </c>
      <c r="C127" s="9">
        <v>60.819999999999993</v>
      </c>
      <c r="D127" s="9">
        <v>62.125</v>
      </c>
      <c r="E127" s="9">
        <v>62.383333333333333</v>
      </c>
      <c r="F127" s="9">
        <v>62.54</v>
      </c>
      <c r="G127" s="22"/>
      <c r="H127" s="19"/>
    </row>
    <row r="128" spans="1:8" x14ac:dyDescent="0.25">
      <c r="A128" s="8">
        <v>12.1</v>
      </c>
      <c r="B128" s="9">
        <v>57.72</v>
      </c>
      <c r="C128" s="9">
        <v>60.480000000000004</v>
      </c>
      <c r="D128" s="9">
        <v>61.74</v>
      </c>
      <c r="E128" s="9">
        <v>62.1</v>
      </c>
      <c r="F128" s="9">
        <v>62.18</v>
      </c>
      <c r="G128" s="22"/>
      <c r="H128" s="19"/>
    </row>
    <row r="129" spans="1:8" x14ac:dyDescent="0.25">
      <c r="A129" s="8">
        <v>12.2</v>
      </c>
      <c r="B129" s="9">
        <v>57.339999999999996</v>
      </c>
      <c r="C129" s="9">
        <v>60.15</v>
      </c>
      <c r="D129" s="9">
        <v>61.419999999999995</v>
      </c>
      <c r="E129" s="9">
        <v>61.8</v>
      </c>
      <c r="F129" s="9">
        <v>61.94</v>
      </c>
      <c r="G129" s="22"/>
      <c r="H129" s="19"/>
    </row>
    <row r="130" spans="1:8" x14ac:dyDescent="0.25">
      <c r="A130" s="8">
        <v>12.3</v>
      </c>
      <c r="B130" s="9">
        <v>57.04</v>
      </c>
      <c r="C130" s="9">
        <v>59.866666666666667</v>
      </c>
      <c r="D130" s="9">
        <v>61.12</v>
      </c>
      <c r="E130" s="9">
        <v>61.5</v>
      </c>
      <c r="F130" s="9">
        <v>61.64</v>
      </c>
      <c r="G130" s="22"/>
      <c r="H130" s="19"/>
    </row>
    <row r="131" spans="1:8" x14ac:dyDescent="0.25">
      <c r="A131" s="8">
        <v>12.4</v>
      </c>
      <c r="B131" s="9">
        <v>56.64</v>
      </c>
      <c r="C131" s="9">
        <v>59.56</v>
      </c>
      <c r="D131" s="9">
        <v>60.824999999999996</v>
      </c>
      <c r="E131" s="9">
        <v>61.2</v>
      </c>
      <c r="F131" s="9">
        <v>61.339999999999996</v>
      </c>
      <c r="G131" s="22"/>
      <c r="H131" s="19"/>
    </row>
    <row r="132" spans="1:8" x14ac:dyDescent="0.25">
      <c r="A132" s="10">
        <v>12.5</v>
      </c>
      <c r="B132" s="11">
        <v>56.319999999999993</v>
      </c>
      <c r="C132" s="11">
        <v>59.180000000000007</v>
      </c>
      <c r="D132" s="11">
        <v>60.48</v>
      </c>
      <c r="E132" s="11">
        <v>60.9</v>
      </c>
      <c r="F132" s="11">
        <v>61.04</v>
      </c>
      <c r="G132" s="23"/>
      <c r="H132" s="15"/>
    </row>
    <row r="133" spans="1:8" x14ac:dyDescent="0.25">
      <c r="A133" s="10">
        <v>12.6</v>
      </c>
      <c r="B133" s="11">
        <v>55.94</v>
      </c>
      <c r="C133" s="11">
        <v>58.866666666666667</v>
      </c>
      <c r="D133" s="11">
        <v>60.2</v>
      </c>
      <c r="E133" s="11">
        <v>60.650000000000006</v>
      </c>
      <c r="F133" s="11">
        <v>60.8</v>
      </c>
      <c r="G133" s="23"/>
      <c r="H133" s="15"/>
    </row>
    <row r="134" spans="1:8" x14ac:dyDescent="0.25">
      <c r="A134" s="10">
        <v>12.7</v>
      </c>
      <c r="B134" s="11">
        <v>55.72</v>
      </c>
      <c r="C134" s="11">
        <v>58.6</v>
      </c>
      <c r="D134" s="11">
        <v>59.957142857142863</v>
      </c>
      <c r="E134" s="11">
        <v>60.349999999999994</v>
      </c>
      <c r="F134" s="11">
        <v>60.4</v>
      </c>
      <c r="G134" s="23"/>
      <c r="H134" s="15"/>
    </row>
    <row r="135" spans="1:8" x14ac:dyDescent="0.25">
      <c r="A135" s="10">
        <v>12.8</v>
      </c>
      <c r="B135" s="11">
        <v>55.339999999999996</v>
      </c>
      <c r="C135" s="11">
        <v>58.26</v>
      </c>
      <c r="D135" s="11">
        <v>59.54</v>
      </c>
      <c r="E135" s="11">
        <v>60.033333333333331</v>
      </c>
      <c r="F135" s="11">
        <v>60.2</v>
      </c>
      <c r="G135" s="23"/>
      <c r="H135" s="15"/>
    </row>
    <row r="136" spans="1:8" x14ac:dyDescent="0.25">
      <c r="A136" s="10">
        <v>12.9</v>
      </c>
      <c r="B136" s="11">
        <v>55.04</v>
      </c>
      <c r="C136" s="11">
        <v>57.88</v>
      </c>
      <c r="D136" s="11">
        <v>59.319999999999993</v>
      </c>
      <c r="E136" s="11">
        <v>59.76</v>
      </c>
      <c r="F136" s="11">
        <v>59.9</v>
      </c>
      <c r="G136" s="23"/>
      <c r="H136" s="15"/>
    </row>
    <row r="137" spans="1:8" x14ac:dyDescent="0.25">
      <c r="A137" s="8">
        <v>13</v>
      </c>
      <c r="B137" s="9">
        <v>54.739999999999995</v>
      </c>
      <c r="C137" s="9">
        <v>57.7</v>
      </c>
      <c r="D137" s="9">
        <v>59.03</v>
      </c>
      <c r="E137" s="9">
        <v>59.466666666666669</v>
      </c>
      <c r="F137" s="9">
        <v>59.6</v>
      </c>
      <c r="G137" s="22"/>
      <c r="H137" s="19"/>
    </row>
    <row r="138" spans="1:8" x14ac:dyDescent="0.25">
      <c r="A138" s="8">
        <v>13.1</v>
      </c>
      <c r="B138" s="9">
        <v>54.44</v>
      </c>
      <c r="C138" s="9">
        <v>57.3</v>
      </c>
      <c r="D138" s="9">
        <v>58.754545454545458</v>
      </c>
      <c r="E138" s="9">
        <v>59.166666666666671</v>
      </c>
      <c r="F138" s="9">
        <v>59.3</v>
      </c>
      <c r="G138" s="22"/>
      <c r="H138" s="19"/>
    </row>
    <row r="139" spans="1:8" x14ac:dyDescent="0.25">
      <c r="A139" s="8">
        <v>13.2</v>
      </c>
      <c r="B139" s="9">
        <v>54.179999999999993</v>
      </c>
      <c r="C139" s="9">
        <v>57.075000000000003</v>
      </c>
      <c r="D139" s="9">
        <v>58.459999999999994</v>
      </c>
      <c r="E139" s="9">
        <v>58.88</v>
      </c>
      <c r="F139" s="9">
        <v>59.1</v>
      </c>
      <c r="G139" s="22"/>
      <c r="H139" s="19"/>
    </row>
    <row r="140" spans="1:8" x14ac:dyDescent="0.25">
      <c r="A140" s="8">
        <v>13.3</v>
      </c>
      <c r="B140" s="9">
        <v>53.779999999999994</v>
      </c>
      <c r="C140" s="9">
        <v>56.75</v>
      </c>
      <c r="D140" s="9">
        <v>58.16</v>
      </c>
      <c r="E140" s="9">
        <v>58.625</v>
      </c>
      <c r="F140" s="9">
        <v>58.8</v>
      </c>
      <c r="G140" s="22"/>
      <c r="H140" s="19"/>
    </row>
    <row r="141" spans="1:8" x14ac:dyDescent="0.25">
      <c r="A141" s="8">
        <v>13.4</v>
      </c>
      <c r="B141" s="9">
        <v>53.54</v>
      </c>
      <c r="C141" s="9">
        <v>56.45</v>
      </c>
      <c r="D141" s="9">
        <v>57.859999999999992</v>
      </c>
      <c r="E141" s="9">
        <v>58.319999999999993</v>
      </c>
      <c r="F141" s="9">
        <v>58.5</v>
      </c>
      <c r="G141" s="22"/>
      <c r="H141" s="19"/>
    </row>
    <row r="142" spans="1:8" x14ac:dyDescent="0.25">
      <c r="A142" s="10">
        <v>13.5</v>
      </c>
      <c r="B142" s="11">
        <v>53.3</v>
      </c>
      <c r="C142" s="11">
        <v>56.150000000000006</v>
      </c>
      <c r="D142" s="11">
        <v>57.550000000000004</v>
      </c>
      <c r="E142" s="11">
        <v>58.14</v>
      </c>
      <c r="F142" s="11">
        <v>58.3</v>
      </c>
      <c r="G142" s="23"/>
      <c r="H142" s="15"/>
    </row>
    <row r="143" spans="1:8" x14ac:dyDescent="0.25">
      <c r="A143" s="10">
        <v>13.6</v>
      </c>
      <c r="B143" s="11">
        <v>53</v>
      </c>
      <c r="C143" s="11">
        <v>55.849999999999994</v>
      </c>
      <c r="D143" s="11">
        <v>57.290909090909089</v>
      </c>
      <c r="E143" s="11">
        <v>57.779999999999994</v>
      </c>
      <c r="F143" s="11">
        <v>58</v>
      </c>
      <c r="G143" s="23"/>
      <c r="H143" s="15"/>
    </row>
    <row r="144" spans="1:8" x14ac:dyDescent="0.25">
      <c r="A144" s="10">
        <v>13.7</v>
      </c>
      <c r="B144" s="11">
        <v>52.6</v>
      </c>
      <c r="C144" s="11">
        <v>55.55</v>
      </c>
      <c r="D144" s="11">
        <v>57.01</v>
      </c>
      <c r="E144" s="11">
        <v>57.54</v>
      </c>
      <c r="F144" s="11">
        <v>57.716666666666669</v>
      </c>
      <c r="G144" s="23"/>
      <c r="H144" s="15"/>
    </row>
    <row r="145" spans="1:8" x14ac:dyDescent="0.25">
      <c r="A145" s="10">
        <v>13.8</v>
      </c>
      <c r="B145" s="11">
        <v>52.3</v>
      </c>
      <c r="C145" s="11">
        <v>55.260000000000005</v>
      </c>
      <c r="D145" s="11">
        <v>56.709999999999994</v>
      </c>
      <c r="E145" s="11">
        <v>57.25</v>
      </c>
      <c r="F145" s="11">
        <v>57.416666666666664</v>
      </c>
      <c r="G145" s="23"/>
      <c r="H145" s="15"/>
    </row>
    <row r="146" spans="1:8" x14ac:dyDescent="0.25">
      <c r="A146" s="10">
        <v>13.9</v>
      </c>
      <c r="B146" s="11">
        <v>52</v>
      </c>
      <c r="C146" s="11">
        <v>55</v>
      </c>
      <c r="D146" s="11">
        <v>56.41</v>
      </c>
      <c r="E146" s="11">
        <v>56.983333333333334</v>
      </c>
      <c r="F146" s="11">
        <v>57.14</v>
      </c>
      <c r="G146" s="23"/>
      <c r="H146" s="15"/>
    </row>
    <row r="147" spans="1:8" x14ac:dyDescent="0.25">
      <c r="A147" s="8">
        <v>14</v>
      </c>
      <c r="B147" s="9">
        <v>51.7</v>
      </c>
      <c r="C147" s="9">
        <v>54.7</v>
      </c>
      <c r="D147" s="9">
        <v>56.145454545454548</v>
      </c>
      <c r="E147" s="9">
        <v>56.683333333333337</v>
      </c>
      <c r="F147" s="9">
        <v>56.919999999999995</v>
      </c>
      <c r="G147" s="22"/>
      <c r="H147" s="19"/>
    </row>
    <row r="148" spans="1:8" x14ac:dyDescent="0.25">
      <c r="A148" s="8">
        <v>14.1</v>
      </c>
      <c r="B148" s="9">
        <v>51.4</v>
      </c>
      <c r="C148" s="9">
        <v>54.4</v>
      </c>
      <c r="D148" s="9">
        <v>55.940000000000005</v>
      </c>
      <c r="E148" s="9">
        <v>56.4</v>
      </c>
      <c r="F148" s="9">
        <v>56.62</v>
      </c>
      <c r="G148" s="22"/>
      <c r="H148" s="19"/>
    </row>
    <row r="149" spans="1:8" x14ac:dyDescent="0.25">
      <c r="A149" s="8">
        <v>14.2</v>
      </c>
      <c r="B149" s="9">
        <v>51.220000000000006</v>
      </c>
      <c r="C149" s="9">
        <v>54.1</v>
      </c>
      <c r="D149" s="9">
        <v>55.640000000000008</v>
      </c>
      <c r="E149" s="9">
        <v>56.2</v>
      </c>
      <c r="F149" s="9">
        <v>56.319999999999993</v>
      </c>
      <c r="G149" s="22"/>
      <c r="H149" s="19"/>
    </row>
    <row r="150" spans="1:8" x14ac:dyDescent="0.25">
      <c r="A150" s="8">
        <v>14.3</v>
      </c>
      <c r="B150" s="9">
        <v>50.86</v>
      </c>
      <c r="C150" s="9">
        <v>53.8</v>
      </c>
      <c r="D150" s="9">
        <v>55.36</v>
      </c>
      <c r="E150" s="9">
        <v>55.9</v>
      </c>
      <c r="F150" s="9">
        <v>56.04</v>
      </c>
      <c r="G150" s="22"/>
      <c r="H150" s="19"/>
    </row>
    <row r="151" spans="1:8" x14ac:dyDescent="0.25">
      <c r="A151" s="8">
        <v>14.4</v>
      </c>
      <c r="B151" s="9">
        <v>50.56</v>
      </c>
      <c r="C151" s="9">
        <v>53.5</v>
      </c>
      <c r="D151" s="9">
        <v>55.037500000000001</v>
      </c>
      <c r="E151" s="9">
        <v>55.7</v>
      </c>
      <c r="F151" s="9">
        <v>55.75</v>
      </c>
      <c r="G151" s="22"/>
      <c r="H151" s="19"/>
    </row>
    <row r="152" spans="1:8" x14ac:dyDescent="0.25">
      <c r="A152" s="10">
        <v>14.5</v>
      </c>
      <c r="B152" s="11">
        <v>50.260000000000005</v>
      </c>
      <c r="C152" s="11">
        <v>53.2</v>
      </c>
      <c r="D152" s="11">
        <v>54.820000000000007</v>
      </c>
      <c r="E152" s="11">
        <v>55.42</v>
      </c>
      <c r="F152" s="11">
        <v>55.519999999999996</v>
      </c>
      <c r="G152" s="23"/>
      <c r="H152" s="15"/>
    </row>
    <row r="153" spans="1:8" x14ac:dyDescent="0.25">
      <c r="A153" s="10">
        <v>14.6</v>
      </c>
      <c r="B153" s="11">
        <v>50.02</v>
      </c>
      <c r="C153" s="11">
        <v>53</v>
      </c>
      <c r="D153" s="11">
        <v>54.46</v>
      </c>
      <c r="E153" s="11">
        <v>55.160000000000004</v>
      </c>
      <c r="F153" s="11">
        <v>55.266666666666666</v>
      </c>
      <c r="G153" s="23"/>
      <c r="H153" s="15"/>
    </row>
    <row r="154" spans="1:8" x14ac:dyDescent="0.25">
      <c r="A154" s="10">
        <v>14.7</v>
      </c>
      <c r="B154" s="11">
        <v>49.760000000000005</v>
      </c>
      <c r="C154" s="11">
        <v>52.7</v>
      </c>
      <c r="D154" s="11">
        <v>54.260000000000005</v>
      </c>
      <c r="E154" s="11">
        <v>54.820000000000007</v>
      </c>
      <c r="F154" s="11">
        <v>55.02</v>
      </c>
      <c r="G154" s="23"/>
      <c r="H154" s="15"/>
    </row>
    <row r="155" spans="1:8" x14ac:dyDescent="0.25">
      <c r="A155" s="10">
        <v>14.8</v>
      </c>
      <c r="B155" s="11">
        <v>49.42</v>
      </c>
      <c r="C155" s="11">
        <v>52.4</v>
      </c>
      <c r="D155" s="11">
        <v>54.080000000000005</v>
      </c>
      <c r="E155" s="11">
        <v>54.56</v>
      </c>
      <c r="F155" s="11">
        <v>54.78</v>
      </c>
      <c r="G155" s="23"/>
      <c r="H155" s="15"/>
    </row>
    <row r="156" spans="1:8" x14ac:dyDescent="0.25">
      <c r="A156" s="10">
        <v>14.9</v>
      </c>
      <c r="B156" s="11">
        <v>49.06666666666667</v>
      </c>
      <c r="C156" s="11">
        <v>52.1</v>
      </c>
      <c r="D156" s="11">
        <v>53.75</v>
      </c>
      <c r="E156" s="11">
        <v>54.320000000000007</v>
      </c>
      <c r="F156" s="11">
        <v>54.52</v>
      </c>
      <c r="G156" s="23"/>
      <c r="H156" s="15"/>
    </row>
    <row r="157" spans="1:8" x14ac:dyDescent="0.25">
      <c r="A157" s="8">
        <v>15</v>
      </c>
      <c r="B157" s="9">
        <v>48.86</v>
      </c>
      <c r="C157" s="9">
        <v>51.8</v>
      </c>
      <c r="D157" s="9">
        <v>53.519999999999996</v>
      </c>
      <c r="E157" s="9">
        <v>54.06</v>
      </c>
      <c r="F157" s="9">
        <v>54.28</v>
      </c>
      <c r="G157" s="22"/>
      <c r="H157" s="19"/>
    </row>
    <row r="158" spans="1:8" x14ac:dyDescent="0.25">
      <c r="A158" s="8">
        <v>15.1</v>
      </c>
      <c r="B158" s="9">
        <v>48.660000000000004</v>
      </c>
      <c r="C158" s="9">
        <v>51.5</v>
      </c>
      <c r="D158" s="9">
        <v>53.22</v>
      </c>
      <c r="E158" s="9">
        <v>53.760000000000005</v>
      </c>
      <c r="F158" s="9">
        <v>54.02</v>
      </c>
      <c r="G158" s="22"/>
      <c r="H158" s="19"/>
    </row>
    <row r="159" spans="1:8" x14ac:dyDescent="0.25">
      <c r="A159" s="8">
        <v>15.2</v>
      </c>
      <c r="B159" s="9">
        <v>48.36</v>
      </c>
      <c r="C159" s="9">
        <v>51.316666666666663</v>
      </c>
      <c r="D159" s="9">
        <v>52.919999999999995</v>
      </c>
      <c r="E159" s="9">
        <v>53.580000000000005</v>
      </c>
      <c r="F159" s="9">
        <v>53.75</v>
      </c>
      <c r="G159" s="22"/>
      <c r="H159" s="19"/>
    </row>
    <row r="160" spans="1:8" x14ac:dyDescent="0.25">
      <c r="A160" s="8">
        <v>15.3</v>
      </c>
      <c r="B160" s="9">
        <v>48.05</v>
      </c>
      <c r="C160" s="9">
        <v>51.04</v>
      </c>
      <c r="D160" s="9">
        <v>52.72</v>
      </c>
      <c r="E160" s="9">
        <v>53.28</v>
      </c>
      <c r="F160" s="9">
        <v>53.54</v>
      </c>
      <c r="G160" s="22"/>
      <c r="H160" s="19"/>
    </row>
    <row r="161" spans="1:8" x14ac:dyDescent="0.25">
      <c r="A161" s="8">
        <v>15.4</v>
      </c>
      <c r="B161" s="9">
        <v>47.774999999999999</v>
      </c>
      <c r="C161" s="9">
        <v>50.733333333333334</v>
      </c>
      <c r="D161" s="9">
        <v>52.48</v>
      </c>
      <c r="E161" s="9">
        <v>53.080000000000005</v>
      </c>
      <c r="F161" s="9">
        <v>53.269999999999996</v>
      </c>
      <c r="G161" s="22"/>
      <c r="H161" s="19"/>
    </row>
    <row r="162" spans="1:8" x14ac:dyDescent="0.25">
      <c r="A162" s="10">
        <v>15.5</v>
      </c>
      <c r="B162" s="11">
        <v>47.475000000000001</v>
      </c>
      <c r="C162" s="11">
        <v>50.519999999999996</v>
      </c>
      <c r="D162" s="11">
        <v>52.080000000000005</v>
      </c>
      <c r="E162" s="11">
        <v>52.78</v>
      </c>
      <c r="F162" s="11">
        <v>52.981818181818184</v>
      </c>
      <c r="G162" s="23"/>
      <c r="H162" s="15"/>
    </row>
    <row r="163" spans="1:8" x14ac:dyDescent="0.25">
      <c r="A163" s="10">
        <v>15.6</v>
      </c>
      <c r="B163" s="11">
        <v>47.2</v>
      </c>
      <c r="C163" s="11">
        <v>50.22</v>
      </c>
      <c r="D163" s="11">
        <v>51.924999999999997</v>
      </c>
      <c r="E163" s="11">
        <v>52.575000000000003</v>
      </c>
      <c r="F163" s="11">
        <v>52.8</v>
      </c>
      <c r="G163" s="23"/>
      <c r="H163" s="15"/>
    </row>
    <row r="164" spans="1:8" x14ac:dyDescent="0.25">
      <c r="A164" s="10">
        <v>15.7</v>
      </c>
      <c r="B164" s="11">
        <v>47</v>
      </c>
      <c r="C164" s="11">
        <v>49.94</v>
      </c>
      <c r="D164" s="11">
        <v>51.58</v>
      </c>
      <c r="E164" s="11">
        <v>52.314285714285717</v>
      </c>
      <c r="F164" s="11">
        <v>52.481818181818184</v>
      </c>
      <c r="G164" s="23"/>
      <c r="H164" s="15"/>
    </row>
    <row r="165" spans="1:8" x14ac:dyDescent="0.25">
      <c r="A165" s="10">
        <v>15.8</v>
      </c>
      <c r="B165" s="11">
        <v>46.7</v>
      </c>
      <c r="C165" s="11">
        <v>49.72</v>
      </c>
      <c r="D165" s="11">
        <v>51.339999999999996</v>
      </c>
      <c r="E165" s="11">
        <v>52.090909090909093</v>
      </c>
      <c r="F165" s="11">
        <v>52.3</v>
      </c>
      <c r="G165" s="23"/>
      <c r="H165" s="15"/>
    </row>
    <row r="166" spans="1:8" x14ac:dyDescent="0.25">
      <c r="A166" s="10">
        <v>15.9</v>
      </c>
      <c r="B166" s="11">
        <v>46.4</v>
      </c>
      <c r="C166" s="11">
        <v>49.419999999999995</v>
      </c>
      <c r="D166" s="11">
        <v>51.150000000000006</v>
      </c>
      <c r="E166" s="11">
        <v>51.85</v>
      </c>
      <c r="F166" s="11">
        <v>52</v>
      </c>
      <c r="G166" s="23"/>
      <c r="H166" s="15"/>
    </row>
    <row r="167" spans="1:8" x14ac:dyDescent="0.25">
      <c r="A167" s="8">
        <v>16</v>
      </c>
      <c r="B167" s="9">
        <v>46.2</v>
      </c>
      <c r="C167" s="9">
        <v>49.22</v>
      </c>
      <c r="D167" s="9">
        <v>50.8</v>
      </c>
      <c r="E167" s="9">
        <v>51.55</v>
      </c>
      <c r="F167" s="9">
        <v>51.7</v>
      </c>
      <c r="G167" s="22"/>
      <c r="H167" s="19"/>
    </row>
    <row r="168" spans="1:8" x14ac:dyDescent="0.25">
      <c r="A168" s="8">
        <v>16.100000000000001</v>
      </c>
      <c r="B168" s="9">
        <v>46</v>
      </c>
      <c r="C168" s="9">
        <v>48.839999999999996</v>
      </c>
      <c r="D168" s="9">
        <v>50.6</v>
      </c>
      <c r="E168" s="9">
        <v>51.3</v>
      </c>
      <c r="F168" s="9">
        <v>51.5</v>
      </c>
      <c r="G168" s="22"/>
      <c r="H168" s="19"/>
    </row>
    <row r="169" spans="1:8" x14ac:dyDescent="0.25">
      <c r="A169" s="8">
        <v>16.2</v>
      </c>
      <c r="B169" s="9">
        <v>45.620000000000005</v>
      </c>
      <c r="C169" s="9">
        <v>48.62</v>
      </c>
      <c r="D169" s="9">
        <v>50.349999999999994</v>
      </c>
      <c r="E169" s="9">
        <v>51.05</v>
      </c>
      <c r="F169" s="9">
        <v>51.271428571428572</v>
      </c>
      <c r="G169" s="22"/>
      <c r="H169" s="19"/>
    </row>
    <row r="170" spans="1:8" x14ac:dyDescent="0.25">
      <c r="A170" s="8">
        <v>16.3</v>
      </c>
      <c r="B170" s="9">
        <v>45.4</v>
      </c>
      <c r="C170" s="9">
        <v>48.43333333333333</v>
      </c>
      <c r="D170" s="9">
        <v>50.120000000000005</v>
      </c>
      <c r="E170" s="9">
        <v>50.849999999999994</v>
      </c>
      <c r="F170" s="9">
        <v>51.075000000000003</v>
      </c>
      <c r="G170" s="22"/>
      <c r="H170" s="19"/>
    </row>
    <row r="171" spans="1:8" x14ac:dyDescent="0.25">
      <c r="A171" s="8">
        <v>16.399999999999999</v>
      </c>
      <c r="B171" s="9">
        <v>45.160000000000004</v>
      </c>
      <c r="C171" s="9">
        <v>48.14</v>
      </c>
      <c r="D171" s="9">
        <v>49.96</v>
      </c>
      <c r="E171" s="9">
        <v>50.65</v>
      </c>
      <c r="F171" s="9">
        <v>50.8</v>
      </c>
      <c r="G171" s="22"/>
      <c r="H171" s="19"/>
    </row>
    <row r="172" spans="1:8" x14ac:dyDescent="0.25">
      <c r="A172" s="10">
        <v>16.5</v>
      </c>
      <c r="B172" s="11">
        <v>44.92</v>
      </c>
      <c r="C172" s="11">
        <v>47.879999999999995</v>
      </c>
      <c r="D172" s="11">
        <v>49.6</v>
      </c>
      <c r="E172" s="11">
        <v>50.35</v>
      </c>
      <c r="F172" s="11">
        <v>50.542857142857144</v>
      </c>
      <c r="G172" s="23"/>
      <c r="H172" s="15"/>
    </row>
    <row r="173" spans="1:8" x14ac:dyDescent="0.25">
      <c r="A173" s="10">
        <v>16.600000000000001</v>
      </c>
      <c r="B173" s="11">
        <v>44.660000000000004</v>
      </c>
      <c r="C173" s="11">
        <v>47.64</v>
      </c>
      <c r="D173" s="11">
        <v>49.36</v>
      </c>
      <c r="E173" s="11">
        <v>50.1</v>
      </c>
      <c r="F173" s="11">
        <v>50.260000000000005</v>
      </c>
      <c r="G173" s="23"/>
      <c r="H173" s="15"/>
    </row>
    <row r="174" spans="1:8" x14ac:dyDescent="0.25">
      <c r="A174" s="10">
        <v>16.7</v>
      </c>
      <c r="B174" s="11">
        <v>44.42</v>
      </c>
      <c r="C174" s="11">
        <v>47.339999999999996</v>
      </c>
      <c r="D174" s="11">
        <v>49.15</v>
      </c>
      <c r="E174" s="11">
        <v>49.9</v>
      </c>
      <c r="F174" s="11">
        <v>50.075000000000003</v>
      </c>
      <c r="G174" s="23"/>
      <c r="H174" s="15"/>
    </row>
    <row r="175" spans="1:8" x14ac:dyDescent="0.25">
      <c r="A175" s="10">
        <v>16.8</v>
      </c>
      <c r="B175" s="11">
        <v>44.06666666666667</v>
      </c>
      <c r="C175" s="11">
        <v>47.14</v>
      </c>
      <c r="D175" s="11">
        <v>48.96</v>
      </c>
      <c r="E175" s="11">
        <v>49.65</v>
      </c>
      <c r="F175" s="11">
        <v>49.871428571428574</v>
      </c>
      <c r="G175" s="23"/>
      <c r="H175" s="15"/>
    </row>
    <row r="176" spans="1:8" x14ac:dyDescent="0.25">
      <c r="A176" s="10">
        <v>16.899999999999999</v>
      </c>
      <c r="B176" s="11">
        <v>43.88</v>
      </c>
      <c r="C176" s="11">
        <v>46.839999999999996</v>
      </c>
      <c r="D176" s="11">
        <v>48.683333333333337</v>
      </c>
      <c r="E176" s="11">
        <v>49.4</v>
      </c>
      <c r="F176" s="11">
        <v>49.68888888888889</v>
      </c>
      <c r="G176" s="23"/>
      <c r="H176" s="15"/>
    </row>
    <row r="177" spans="1:8" x14ac:dyDescent="0.25">
      <c r="A177" s="8">
        <v>17</v>
      </c>
      <c r="B177" s="9">
        <v>43.660000000000004</v>
      </c>
      <c r="C177" s="9">
        <v>46.64</v>
      </c>
      <c r="D177" s="9">
        <v>48.5</v>
      </c>
      <c r="E177" s="9">
        <v>49.15</v>
      </c>
      <c r="F177" s="9">
        <v>49.38</v>
      </c>
      <c r="G177" s="22"/>
      <c r="H177" s="19"/>
    </row>
    <row r="178" spans="1:8" x14ac:dyDescent="0.25">
      <c r="A178" s="8">
        <v>17.100000000000001</v>
      </c>
      <c r="B178" s="9">
        <v>43.38</v>
      </c>
      <c r="C178" s="9">
        <v>46.379999999999995</v>
      </c>
      <c r="D178" s="9">
        <v>48.2</v>
      </c>
      <c r="E178" s="9">
        <v>48.875</v>
      </c>
      <c r="F178" s="9">
        <v>49.180000000000007</v>
      </c>
      <c r="G178" s="22"/>
      <c r="H178" s="19"/>
    </row>
    <row r="179" spans="1:8" x14ac:dyDescent="0.25">
      <c r="A179" s="8">
        <v>17.2</v>
      </c>
      <c r="B179" s="9">
        <v>43.1</v>
      </c>
      <c r="C179" s="9">
        <v>46.08</v>
      </c>
      <c r="D179" s="9">
        <v>48</v>
      </c>
      <c r="E179" s="9">
        <v>48.680000000000007</v>
      </c>
      <c r="F179" s="9">
        <v>48.86</v>
      </c>
      <c r="G179" s="22"/>
      <c r="H179" s="19"/>
    </row>
    <row r="180" spans="1:8" x14ac:dyDescent="0.25">
      <c r="A180" s="8">
        <v>17.3</v>
      </c>
      <c r="B180" s="9">
        <v>42.88</v>
      </c>
      <c r="C180" s="9">
        <v>45.839999999999996</v>
      </c>
      <c r="D180" s="9">
        <v>47.7</v>
      </c>
      <c r="E180" s="9">
        <v>48.428571428571423</v>
      </c>
      <c r="F180" s="9">
        <v>48.680000000000007</v>
      </c>
      <c r="G180" s="22"/>
      <c r="H180" s="19"/>
    </row>
    <row r="181" spans="1:8" x14ac:dyDescent="0.25">
      <c r="A181" s="8">
        <v>17.399999999999999</v>
      </c>
      <c r="B181" s="9">
        <v>42.7</v>
      </c>
      <c r="C181" s="9">
        <v>45.58</v>
      </c>
      <c r="D181" s="9">
        <v>47.4</v>
      </c>
      <c r="E181" s="9">
        <v>48.2</v>
      </c>
      <c r="F181" s="9">
        <v>48.38</v>
      </c>
      <c r="G181" s="22"/>
      <c r="H181" s="19"/>
    </row>
    <row r="182" spans="1:8" x14ac:dyDescent="0.25">
      <c r="A182" s="10">
        <v>17.5</v>
      </c>
      <c r="B182" s="11">
        <v>42.44</v>
      </c>
      <c r="C182" s="11">
        <v>45.339999999999996</v>
      </c>
      <c r="D182" s="11">
        <v>47.2</v>
      </c>
      <c r="E182" s="11">
        <v>47.980000000000004</v>
      </c>
      <c r="F182" s="11">
        <v>48.180000000000007</v>
      </c>
      <c r="G182" s="23"/>
      <c r="H182" s="15"/>
    </row>
    <row r="183" spans="1:8" x14ac:dyDescent="0.25">
      <c r="A183" s="10">
        <v>17.600000000000001</v>
      </c>
      <c r="B183" s="11">
        <v>42.160000000000004</v>
      </c>
      <c r="C183" s="11">
        <v>45.1</v>
      </c>
      <c r="D183" s="11">
        <v>47</v>
      </c>
      <c r="E183" s="11">
        <v>47.728571428571428</v>
      </c>
      <c r="F183" s="11">
        <v>47.980000000000004</v>
      </c>
      <c r="G183" s="23"/>
      <c r="H183" s="15"/>
    </row>
    <row r="184" spans="1:8" x14ac:dyDescent="0.25">
      <c r="A184" s="10">
        <v>17.7</v>
      </c>
      <c r="B184" s="11">
        <v>41.9</v>
      </c>
      <c r="C184" s="11">
        <v>44.879999999999995</v>
      </c>
      <c r="D184" s="11">
        <v>46.7</v>
      </c>
      <c r="E184" s="11">
        <v>47.519999999999996</v>
      </c>
      <c r="F184" s="11">
        <v>47.8</v>
      </c>
      <c r="G184" s="23"/>
      <c r="H184" s="15"/>
    </row>
    <row r="185" spans="1:8" x14ac:dyDescent="0.25">
      <c r="A185" s="10">
        <v>17.8</v>
      </c>
      <c r="B185" s="11">
        <v>41.642857142857146</v>
      </c>
      <c r="C185" s="11">
        <v>44.660000000000004</v>
      </c>
      <c r="D185" s="11">
        <v>46.516666666666666</v>
      </c>
      <c r="E185" s="11">
        <v>47.271428571428572</v>
      </c>
      <c r="F185" s="11">
        <v>47.480000000000004</v>
      </c>
      <c r="G185" s="23"/>
      <c r="H185" s="15"/>
    </row>
    <row r="186" spans="1:8" x14ac:dyDescent="0.25">
      <c r="A186" s="10">
        <v>17.899999999999999</v>
      </c>
      <c r="B186" s="11">
        <v>41.4375</v>
      </c>
      <c r="C186" s="11">
        <v>44.42</v>
      </c>
      <c r="D186" s="11">
        <v>46.3</v>
      </c>
      <c r="E186" s="11">
        <v>47.05</v>
      </c>
      <c r="F186" s="11">
        <v>47.283333333333331</v>
      </c>
      <c r="G186" s="23"/>
      <c r="H186" s="15"/>
    </row>
    <row r="187" spans="1:8" x14ac:dyDescent="0.25">
      <c r="A187" s="8">
        <v>18</v>
      </c>
      <c r="B187" s="9">
        <v>41.2</v>
      </c>
      <c r="C187" s="9">
        <v>44.220000000000006</v>
      </c>
      <c r="D187" s="9">
        <v>46.1</v>
      </c>
      <c r="E187" s="9">
        <v>46.86</v>
      </c>
      <c r="F187" s="9">
        <v>47.05</v>
      </c>
      <c r="G187" s="22"/>
      <c r="H187" s="19"/>
    </row>
    <row r="188" spans="1:8" x14ac:dyDescent="0.25">
      <c r="A188" s="8">
        <v>18.100000000000001</v>
      </c>
      <c r="B188" s="9">
        <v>41.018181818181816</v>
      </c>
      <c r="C188" s="9">
        <v>43.96</v>
      </c>
      <c r="D188" s="9">
        <v>45.816666666666663</v>
      </c>
      <c r="E188" s="9">
        <v>46.580000000000005</v>
      </c>
      <c r="F188" s="9">
        <v>46.779999999999994</v>
      </c>
      <c r="G188" s="22"/>
      <c r="H188" s="19"/>
    </row>
    <row r="189" spans="1:8" x14ac:dyDescent="0.25">
      <c r="A189" s="8">
        <v>18.2</v>
      </c>
      <c r="B189" s="9">
        <v>40.730000000000004</v>
      </c>
      <c r="C189" s="9">
        <v>43.760000000000005</v>
      </c>
      <c r="D189" s="9">
        <v>45.575000000000003</v>
      </c>
      <c r="E189" s="9">
        <v>46.38</v>
      </c>
      <c r="F189" s="9">
        <v>46.6</v>
      </c>
      <c r="G189" s="22"/>
      <c r="H189" s="19"/>
    </row>
    <row r="190" spans="1:8" x14ac:dyDescent="0.25">
      <c r="A190" s="8">
        <v>18.3</v>
      </c>
      <c r="B190" s="9">
        <v>40.5</v>
      </c>
      <c r="C190" s="9">
        <v>43.46</v>
      </c>
      <c r="D190" s="9">
        <v>45.36</v>
      </c>
      <c r="E190" s="9">
        <v>46.2</v>
      </c>
      <c r="F190" s="9">
        <v>46.4</v>
      </c>
      <c r="G190" s="22"/>
      <c r="H190" s="19"/>
    </row>
    <row r="191" spans="1:8" x14ac:dyDescent="0.25">
      <c r="A191" s="8">
        <v>18.399999999999999</v>
      </c>
      <c r="B191" s="9">
        <v>40.299999999999997</v>
      </c>
      <c r="C191" s="9">
        <v>43.260000000000005</v>
      </c>
      <c r="D191" s="9">
        <v>45.160000000000004</v>
      </c>
      <c r="E191" s="9">
        <v>46</v>
      </c>
      <c r="F191" s="9">
        <v>46.2</v>
      </c>
      <c r="G191" s="22"/>
      <c r="H191" s="19"/>
    </row>
    <row r="192" spans="1:8" x14ac:dyDescent="0.25">
      <c r="A192" s="10">
        <v>18.5</v>
      </c>
      <c r="B192" s="11">
        <v>40.114285714285714</v>
      </c>
      <c r="C192" s="11">
        <v>43.06</v>
      </c>
      <c r="D192" s="11">
        <v>44.86</v>
      </c>
      <c r="E192" s="11">
        <v>45.739999999999995</v>
      </c>
      <c r="F192" s="11">
        <v>46</v>
      </c>
      <c r="G192" s="23"/>
      <c r="H192" s="15"/>
    </row>
    <row r="193" spans="1:8" x14ac:dyDescent="0.25">
      <c r="A193" s="10">
        <v>18.600000000000001</v>
      </c>
      <c r="B193" s="11">
        <v>39.919999999999995</v>
      </c>
      <c r="C193" s="11">
        <v>42.8</v>
      </c>
      <c r="D193" s="11">
        <v>44.72</v>
      </c>
      <c r="E193" s="11">
        <v>45.5</v>
      </c>
      <c r="F193" s="11">
        <v>45.8</v>
      </c>
      <c r="G193" s="23"/>
      <c r="H193" s="15"/>
    </row>
    <row r="194" spans="1:8" x14ac:dyDescent="0.25">
      <c r="A194" s="10">
        <v>18.7</v>
      </c>
      <c r="B194" s="11">
        <v>39.657142857142858</v>
      </c>
      <c r="C194" s="11">
        <v>42.519999999999996</v>
      </c>
      <c r="D194" s="11">
        <v>44.533333333333339</v>
      </c>
      <c r="E194" s="11">
        <v>45.3</v>
      </c>
      <c r="F194" s="11">
        <v>45.575000000000003</v>
      </c>
      <c r="G194" s="23"/>
      <c r="H194" s="15"/>
    </row>
    <row r="195" spans="1:8" x14ac:dyDescent="0.25">
      <c r="A195" s="10">
        <v>18.8</v>
      </c>
      <c r="B195" s="11">
        <v>39.514285714285712</v>
      </c>
      <c r="C195" s="11">
        <v>42.319999999999993</v>
      </c>
      <c r="D195" s="11">
        <v>44.28</v>
      </c>
      <c r="E195" s="11">
        <v>45.1</v>
      </c>
      <c r="F195" s="11">
        <v>45.375</v>
      </c>
      <c r="G195" s="23"/>
      <c r="H195" s="15"/>
    </row>
    <row r="196" spans="1:8" x14ac:dyDescent="0.25">
      <c r="A196" s="10">
        <v>18.899999999999999</v>
      </c>
      <c r="B196" s="11">
        <v>39.239999999999995</v>
      </c>
      <c r="C196" s="11">
        <v>42.160000000000004</v>
      </c>
      <c r="D196" s="11">
        <v>44.080000000000005</v>
      </c>
      <c r="E196" s="11">
        <v>44.9</v>
      </c>
      <c r="F196" s="11">
        <v>45.175000000000004</v>
      </c>
      <c r="G196" s="23"/>
      <c r="H196" s="15"/>
    </row>
    <row r="197" spans="1:8" x14ac:dyDescent="0.25">
      <c r="A197" s="8">
        <v>19</v>
      </c>
      <c r="B197" s="9">
        <v>39.04</v>
      </c>
      <c r="C197" s="9">
        <v>41.914285714285711</v>
      </c>
      <c r="D197" s="9">
        <v>43.88</v>
      </c>
      <c r="E197" s="9">
        <v>44.7</v>
      </c>
      <c r="F197" s="9">
        <v>44.88</v>
      </c>
      <c r="G197" s="22"/>
      <c r="H197" s="19"/>
    </row>
    <row r="198" spans="1:8" x14ac:dyDescent="0.25">
      <c r="A198" s="8">
        <v>19.100000000000001</v>
      </c>
      <c r="B198" s="9">
        <v>38.839999999999996</v>
      </c>
      <c r="C198" s="9">
        <v>41.771428571428572</v>
      </c>
      <c r="D198" s="9">
        <v>43.660000000000004</v>
      </c>
      <c r="E198" s="9">
        <v>44.46</v>
      </c>
      <c r="F198" s="9">
        <v>44.7</v>
      </c>
      <c r="G198" s="22"/>
      <c r="H198" s="19"/>
    </row>
    <row r="199" spans="1:8" x14ac:dyDescent="0.25">
      <c r="A199" s="8">
        <v>19.2</v>
      </c>
      <c r="B199" s="9">
        <v>38.559999999999995</v>
      </c>
      <c r="C199" s="9">
        <v>41.519999999999996</v>
      </c>
      <c r="D199" s="9">
        <v>43.46</v>
      </c>
      <c r="E199" s="9">
        <v>44.3</v>
      </c>
      <c r="F199" s="9">
        <v>44.533333333333331</v>
      </c>
      <c r="G199" s="22"/>
      <c r="H199" s="19"/>
    </row>
    <row r="200" spans="1:8" x14ac:dyDescent="0.25">
      <c r="A200" s="8">
        <v>19.3</v>
      </c>
      <c r="B200" s="9">
        <v>38.299999999999997</v>
      </c>
      <c r="C200" s="9">
        <v>41.32</v>
      </c>
      <c r="D200" s="9">
        <v>43.180000000000007</v>
      </c>
      <c r="E200" s="9">
        <v>44.1</v>
      </c>
      <c r="F200" s="9">
        <v>44.3</v>
      </c>
      <c r="G200" s="22"/>
      <c r="H200" s="19"/>
    </row>
    <row r="201" spans="1:8" x14ac:dyDescent="0.25">
      <c r="A201" s="8">
        <v>19.399999999999999</v>
      </c>
      <c r="B201" s="9">
        <v>38.14</v>
      </c>
      <c r="C201" s="9">
        <v>41.08</v>
      </c>
      <c r="D201" s="9">
        <v>42.983333333333334</v>
      </c>
      <c r="E201" s="9">
        <v>43.833333333333329</v>
      </c>
      <c r="F201" s="9">
        <v>44.1</v>
      </c>
      <c r="G201" s="22"/>
      <c r="H201" s="19"/>
    </row>
    <row r="202" spans="1:8" x14ac:dyDescent="0.25">
      <c r="A202" s="10">
        <v>19.5</v>
      </c>
      <c r="B202" s="11">
        <v>37.94</v>
      </c>
      <c r="C202" s="11">
        <v>40.82</v>
      </c>
      <c r="D202" s="11">
        <v>42.78</v>
      </c>
      <c r="E202" s="11">
        <v>43.6</v>
      </c>
      <c r="F202" s="11">
        <v>43.9</v>
      </c>
      <c r="G202" s="23"/>
      <c r="H202" s="15"/>
    </row>
    <row r="203" spans="1:8" x14ac:dyDescent="0.25">
      <c r="A203" s="10">
        <v>19.600000000000001</v>
      </c>
      <c r="B203" s="11">
        <v>37.739999999999995</v>
      </c>
      <c r="C203" s="11">
        <v>40.619999999999997</v>
      </c>
      <c r="D203" s="11">
        <v>42.6</v>
      </c>
      <c r="E203" s="11">
        <v>43.4</v>
      </c>
      <c r="F203" s="11">
        <v>43.650000000000006</v>
      </c>
      <c r="G203" s="23"/>
      <c r="H203" s="15"/>
    </row>
    <row r="204" spans="1:8" x14ac:dyDescent="0.25">
      <c r="A204" s="10">
        <v>19.7</v>
      </c>
      <c r="B204" s="11">
        <v>37.549999999999997</v>
      </c>
      <c r="C204" s="11">
        <v>40.43333333333333</v>
      </c>
      <c r="D204" s="11">
        <v>42.4</v>
      </c>
      <c r="E204" s="11">
        <v>43.2</v>
      </c>
      <c r="F204" s="11">
        <v>43.45</v>
      </c>
      <c r="G204" s="23"/>
      <c r="H204" s="15"/>
    </row>
    <row r="205" spans="1:8" x14ac:dyDescent="0.25">
      <c r="A205" s="10">
        <v>19.8</v>
      </c>
      <c r="B205" s="11">
        <v>37.299999999999997</v>
      </c>
      <c r="C205" s="11">
        <v>40.24</v>
      </c>
      <c r="D205" s="11">
        <v>42.2</v>
      </c>
      <c r="E205" s="11">
        <v>43</v>
      </c>
      <c r="F205" s="11">
        <v>43.2</v>
      </c>
      <c r="G205" s="23"/>
      <c r="H205" s="15"/>
    </row>
    <row r="206" spans="1:8" x14ac:dyDescent="0.25">
      <c r="A206" s="10">
        <v>19.899999999999999</v>
      </c>
      <c r="B206" s="11">
        <v>37.1</v>
      </c>
      <c r="C206" s="11">
        <v>40.04</v>
      </c>
      <c r="D206" s="11">
        <v>42</v>
      </c>
      <c r="E206" s="11">
        <v>42.8</v>
      </c>
      <c r="F206" s="11">
        <v>43</v>
      </c>
      <c r="G206" s="23"/>
      <c r="H206" s="15"/>
    </row>
    <row r="207" spans="1:8" x14ac:dyDescent="0.25">
      <c r="A207" s="8">
        <v>20</v>
      </c>
      <c r="B207" s="9">
        <v>36.799999999999997</v>
      </c>
      <c r="C207" s="9">
        <v>39.76</v>
      </c>
      <c r="D207" s="9">
        <v>41.7</v>
      </c>
      <c r="E207" s="9">
        <v>42.64</v>
      </c>
      <c r="F207" s="9">
        <v>42.866666666666667</v>
      </c>
      <c r="G207" s="22"/>
      <c r="H207" s="19"/>
    </row>
    <row r="208" spans="1:8" x14ac:dyDescent="0.25">
      <c r="A208" s="8">
        <v>20.100000000000001</v>
      </c>
      <c r="B208" s="9">
        <v>36.616666666666667</v>
      </c>
      <c r="C208" s="9">
        <v>39.54</v>
      </c>
      <c r="D208" s="9">
        <v>41.533333333333331</v>
      </c>
      <c r="E208" s="9">
        <v>42.4</v>
      </c>
      <c r="F208" s="9">
        <v>42.650000000000006</v>
      </c>
      <c r="G208" s="22"/>
      <c r="H208" s="19"/>
    </row>
    <row r="209" spans="1:8" x14ac:dyDescent="0.25">
      <c r="A209" s="8">
        <v>20.2</v>
      </c>
      <c r="B209" s="9">
        <v>36.519999999999996</v>
      </c>
      <c r="C209" s="9">
        <v>39.339999999999996</v>
      </c>
      <c r="D209" s="9">
        <v>41.333333333333329</v>
      </c>
      <c r="E209" s="9">
        <v>42.239999999999995</v>
      </c>
      <c r="F209" s="9">
        <v>42.475000000000001</v>
      </c>
      <c r="G209" s="22"/>
      <c r="H209" s="19"/>
    </row>
    <row r="210" spans="1:8" x14ac:dyDescent="0.25">
      <c r="A210" s="8">
        <v>20.3</v>
      </c>
      <c r="B210" s="9">
        <v>36.316666666666663</v>
      </c>
      <c r="C210" s="9">
        <v>39.150000000000006</v>
      </c>
      <c r="D210" s="9">
        <v>41.2</v>
      </c>
      <c r="E210" s="9">
        <v>42</v>
      </c>
      <c r="F210" s="9">
        <v>42.225000000000001</v>
      </c>
      <c r="G210" s="22"/>
      <c r="H210" s="19"/>
    </row>
    <row r="211" spans="1:8" x14ac:dyDescent="0.25">
      <c r="A211" s="8">
        <v>20.399999999999999</v>
      </c>
      <c r="B211" s="9">
        <v>36.019999999999996</v>
      </c>
      <c r="C211" s="9">
        <v>38.944444444444443</v>
      </c>
      <c r="D211" s="9">
        <v>40.93333333333333</v>
      </c>
      <c r="E211" s="9">
        <v>41.779999999999994</v>
      </c>
      <c r="F211" s="9">
        <v>42.019999999999996</v>
      </c>
      <c r="G211" s="22"/>
      <c r="H211" s="19"/>
    </row>
    <row r="212" spans="1:8" x14ac:dyDescent="0.25">
      <c r="A212" s="10">
        <v>20.5</v>
      </c>
      <c r="B212" s="11">
        <v>35.919999999999995</v>
      </c>
      <c r="C212" s="11">
        <v>38.74</v>
      </c>
      <c r="D212" s="11">
        <v>40.633333333333333</v>
      </c>
      <c r="E212" s="11">
        <v>41.6</v>
      </c>
      <c r="F212" s="11">
        <v>41.919999999999995</v>
      </c>
      <c r="G212" s="23"/>
      <c r="H212" s="15"/>
    </row>
    <row r="213" spans="1:8" x14ac:dyDescent="0.25">
      <c r="A213" s="10">
        <v>20.6</v>
      </c>
      <c r="B213" s="11">
        <v>35.72</v>
      </c>
      <c r="C213" s="11">
        <v>38.5</v>
      </c>
      <c r="D213" s="11">
        <v>40.5</v>
      </c>
      <c r="E213" s="11">
        <v>41.4</v>
      </c>
      <c r="F213" s="11">
        <v>41.7</v>
      </c>
      <c r="G213" s="23"/>
      <c r="H213" s="15"/>
    </row>
    <row r="214" spans="1:8" x14ac:dyDescent="0.25">
      <c r="A214" s="10">
        <v>20.7</v>
      </c>
      <c r="B214" s="11">
        <v>35.5</v>
      </c>
      <c r="C214" s="11">
        <v>38.4</v>
      </c>
      <c r="D214" s="11">
        <v>40.333333333333329</v>
      </c>
      <c r="E214" s="11">
        <v>41.166666666666671</v>
      </c>
      <c r="F214" s="11">
        <v>41.519999999999996</v>
      </c>
      <c r="G214" s="23"/>
      <c r="H214" s="15"/>
    </row>
    <row r="215" spans="1:8" x14ac:dyDescent="0.25">
      <c r="A215" s="10">
        <v>20.8</v>
      </c>
      <c r="B215" s="11">
        <v>35.319999999999993</v>
      </c>
      <c r="C215" s="11">
        <v>38.128571428571426</v>
      </c>
      <c r="D215" s="11">
        <v>40.1</v>
      </c>
      <c r="E215" s="11">
        <v>41</v>
      </c>
      <c r="F215" s="11">
        <v>41.319999999999993</v>
      </c>
      <c r="G215" s="23"/>
      <c r="H215" s="15"/>
    </row>
    <row r="216" spans="1:8" x14ac:dyDescent="0.25">
      <c r="A216" s="10">
        <v>20.9</v>
      </c>
      <c r="B216" s="11">
        <v>35.119999999999997</v>
      </c>
      <c r="C216" s="11">
        <v>37.96</v>
      </c>
      <c r="D216" s="11">
        <v>39.950000000000003</v>
      </c>
      <c r="E216" s="11">
        <v>40.799999999999997</v>
      </c>
      <c r="F216" s="11">
        <v>41.12</v>
      </c>
      <c r="G216" s="23"/>
      <c r="H216" s="15"/>
    </row>
    <row r="217" spans="1:8" x14ac:dyDescent="0.25">
      <c r="A217" s="8">
        <v>21</v>
      </c>
      <c r="B217" s="9">
        <v>34.919999999999995</v>
      </c>
      <c r="C217" s="9">
        <v>37.700000000000003</v>
      </c>
      <c r="D217" s="9">
        <v>39.75</v>
      </c>
      <c r="E217" s="9">
        <v>40.666666666666671</v>
      </c>
      <c r="F217" s="9">
        <v>40.839999999999996</v>
      </c>
      <c r="G217" s="22"/>
      <c r="H217" s="19"/>
    </row>
    <row r="218" spans="1:8" x14ac:dyDescent="0.25">
      <c r="A218" s="8">
        <v>21.1</v>
      </c>
      <c r="B218" s="9">
        <v>34.72</v>
      </c>
      <c r="C218" s="9">
        <v>37.56</v>
      </c>
      <c r="D218" s="9">
        <v>39.5</v>
      </c>
      <c r="E218" s="9">
        <v>40.475000000000001</v>
      </c>
      <c r="F218" s="9">
        <v>40.619999999999997</v>
      </c>
      <c r="G218" s="22"/>
      <c r="H218" s="19"/>
    </row>
    <row r="219" spans="1:8" x14ac:dyDescent="0.25">
      <c r="A219" s="8">
        <v>21.2</v>
      </c>
      <c r="B219" s="9">
        <v>34.519999999999996</v>
      </c>
      <c r="C219" s="9">
        <v>37.36</v>
      </c>
      <c r="D219" s="9">
        <v>39.299999999999997</v>
      </c>
      <c r="E219" s="9">
        <v>40.200000000000003</v>
      </c>
      <c r="F219" s="9">
        <v>40.419999999999995</v>
      </c>
      <c r="G219" s="22"/>
      <c r="H219" s="19"/>
    </row>
    <row r="220" spans="1:8" x14ac:dyDescent="0.25">
      <c r="A220" s="8">
        <v>21.3</v>
      </c>
      <c r="B220" s="9">
        <v>34.4</v>
      </c>
      <c r="C220" s="9">
        <v>37.150000000000006</v>
      </c>
      <c r="D220" s="9">
        <v>39.14</v>
      </c>
      <c r="E220" s="9">
        <v>40.075000000000003</v>
      </c>
      <c r="F220" s="9">
        <v>40.319999999999993</v>
      </c>
      <c r="G220" s="22"/>
      <c r="H220" s="19"/>
    </row>
    <row r="221" spans="1:8" x14ac:dyDescent="0.25">
      <c r="A221" s="8">
        <v>21.4</v>
      </c>
      <c r="B221" s="9">
        <v>34.14</v>
      </c>
      <c r="C221" s="9">
        <v>36.942857142857143</v>
      </c>
      <c r="D221" s="9">
        <v>38.96</v>
      </c>
      <c r="E221" s="9">
        <v>39.875</v>
      </c>
      <c r="F221" s="9">
        <v>40.119999999999997</v>
      </c>
      <c r="G221" s="22"/>
      <c r="H221" s="19"/>
    </row>
    <row r="222" spans="1:8" x14ac:dyDescent="0.25">
      <c r="A222" s="10">
        <v>21.5</v>
      </c>
      <c r="B222" s="11">
        <v>34.019999999999996</v>
      </c>
      <c r="C222" s="11">
        <v>36.8125</v>
      </c>
      <c r="D222" s="11">
        <v>38.75</v>
      </c>
      <c r="E222" s="11">
        <v>39.675000000000004</v>
      </c>
      <c r="F222" s="11">
        <v>39.919999999999995</v>
      </c>
      <c r="G222" s="23"/>
      <c r="H222" s="15"/>
    </row>
    <row r="223" spans="1:8" x14ac:dyDescent="0.25">
      <c r="A223" s="10">
        <v>21.6</v>
      </c>
      <c r="B223" s="11">
        <v>33.766666666666666</v>
      </c>
      <c r="C223" s="11">
        <v>36.542857142857144</v>
      </c>
      <c r="D223" s="11">
        <v>38.549999999999997</v>
      </c>
      <c r="E223" s="11">
        <v>39.475000000000001</v>
      </c>
      <c r="F223" s="11">
        <v>39.72</v>
      </c>
      <c r="G223" s="23"/>
      <c r="H223" s="15"/>
    </row>
    <row r="224" spans="1:8" x14ac:dyDescent="0.25">
      <c r="A224" s="10">
        <v>21.7</v>
      </c>
      <c r="B224" s="11">
        <v>33.580000000000005</v>
      </c>
      <c r="C224" s="11">
        <v>36.412500000000001</v>
      </c>
      <c r="D224" s="11">
        <v>38.366666666666667</v>
      </c>
      <c r="E224" s="11">
        <v>39.299999999999997</v>
      </c>
      <c r="F224" s="11">
        <v>39.6</v>
      </c>
      <c r="G224" s="23"/>
      <c r="H224" s="15"/>
    </row>
    <row r="225" spans="1:8" x14ac:dyDescent="0.25">
      <c r="A225" s="10">
        <v>21.8</v>
      </c>
      <c r="B225" s="11">
        <v>33.4</v>
      </c>
      <c r="C225" s="11">
        <v>36.200000000000003</v>
      </c>
      <c r="D225" s="11">
        <v>38.200000000000003</v>
      </c>
      <c r="E225" s="11">
        <v>39.1</v>
      </c>
      <c r="F225" s="11">
        <v>39.339999999999996</v>
      </c>
      <c r="G225" s="23"/>
      <c r="H225" s="15"/>
    </row>
    <row r="226" spans="1:8" x14ac:dyDescent="0.25">
      <c r="A226" s="10">
        <v>21.9</v>
      </c>
      <c r="B226" s="11">
        <v>33.180000000000007</v>
      </c>
      <c r="C226" s="11">
        <v>36.019999999999996</v>
      </c>
      <c r="D226" s="11">
        <v>38.019999999999996</v>
      </c>
      <c r="E226" s="11">
        <v>38.93333333333333</v>
      </c>
      <c r="F226" s="11">
        <v>39.119999999999997</v>
      </c>
      <c r="G226" s="23"/>
      <c r="H226" s="15"/>
    </row>
    <row r="227" spans="1:8" x14ac:dyDescent="0.25">
      <c r="A227" s="8">
        <v>22</v>
      </c>
      <c r="B227" s="9">
        <v>33</v>
      </c>
      <c r="C227" s="9">
        <v>35.819999999999993</v>
      </c>
      <c r="D227" s="9">
        <v>37.819999999999993</v>
      </c>
      <c r="E227" s="9">
        <v>38.75</v>
      </c>
      <c r="F227" s="9">
        <v>39.019999999999996</v>
      </c>
      <c r="G227" s="22"/>
      <c r="H227" s="19"/>
    </row>
    <row r="228" spans="1:8" x14ac:dyDescent="0.25">
      <c r="A228" s="8">
        <v>22.1</v>
      </c>
      <c r="B228" s="9">
        <v>32.833333333333329</v>
      </c>
      <c r="C228" s="9">
        <v>35.619999999999997</v>
      </c>
      <c r="D228" s="9">
        <v>37.619999999999997</v>
      </c>
      <c r="E228" s="9">
        <v>38.54</v>
      </c>
      <c r="F228" s="9">
        <v>38.78</v>
      </c>
      <c r="G228" s="22"/>
      <c r="H228" s="19"/>
    </row>
    <row r="229" spans="1:8" x14ac:dyDescent="0.25">
      <c r="A229" s="8">
        <v>22.2</v>
      </c>
      <c r="B229" s="9">
        <v>32.633333333333333</v>
      </c>
      <c r="C229" s="9">
        <v>35.4</v>
      </c>
      <c r="D229" s="9">
        <v>37.419999999999995</v>
      </c>
      <c r="E229" s="9">
        <v>38.380000000000003</v>
      </c>
      <c r="F229" s="9">
        <v>38.6</v>
      </c>
      <c r="G229" s="22"/>
      <c r="H229" s="19"/>
    </row>
    <row r="230" spans="1:8" x14ac:dyDescent="0.25">
      <c r="A230" s="8">
        <v>22.3</v>
      </c>
      <c r="B230" s="9">
        <v>32.480000000000004</v>
      </c>
      <c r="C230" s="9">
        <v>35.200000000000003</v>
      </c>
      <c r="D230" s="9">
        <v>37.25</v>
      </c>
      <c r="E230" s="9">
        <v>38.14</v>
      </c>
      <c r="F230" s="9">
        <v>38.480000000000004</v>
      </c>
      <c r="G230" s="22"/>
      <c r="H230" s="19"/>
    </row>
    <row r="231" spans="1:8" x14ac:dyDescent="0.25">
      <c r="A231" s="8">
        <v>22.4</v>
      </c>
      <c r="B231" s="9">
        <v>32.299999999999997</v>
      </c>
      <c r="C231" s="9">
        <v>35.1</v>
      </c>
      <c r="D231" s="9">
        <v>37.085714285714289</v>
      </c>
      <c r="E231" s="9">
        <v>38</v>
      </c>
      <c r="F231" s="9">
        <v>38.200000000000003</v>
      </c>
      <c r="G231" s="22"/>
      <c r="H231" s="19"/>
    </row>
    <row r="232" spans="1:8" x14ac:dyDescent="0.25">
      <c r="A232" s="10">
        <v>22.5</v>
      </c>
      <c r="B232" s="11">
        <v>32.125</v>
      </c>
      <c r="C232" s="11">
        <v>34.833333333333329</v>
      </c>
      <c r="D232" s="11">
        <v>36.919999999999995</v>
      </c>
      <c r="E232" s="11">
        <v>37.78</v>
      </c>
      <c r="F232" s="11">
        <v>38.1</v>
      </c>
      <c r="G232" s="23"/>
      <c r="H232" s="15"/>
    </row>
    <row r="233" spans="1:8" x14ac:dyDescent="0.25">
      <c r="A233" s="10">
        <v>22.6</v>
      </c>
      <c r="B233" s="11">
        <v>31.88</v>
      </c>
      <c r="C233" s="11">
        <v>34.700000000000003</v>
      </c>
      <c r="D233" s="11">
        <v>36.733333333333334</v>
      </c>
      <c r="E233" s="11">
        <v>37.580000000000005</v>
      </c>
      <c r="F233" s="11">
        <v>37.9</v>
      </c>
      <c r="G233" s="23"/>
      <c r="H233" s="15"/>
    </row>
    <row r="234" spans="1:8" x14ac:dyDescent="0.25">
      <c r="A234" s="10">
        <v>22.7</v>
      </c>
      <c r="B234" s="11">
        <v>31.76</v>
      </c>
      <c r="C234" s="11">
        <v>34.5</v>
      </c>
      <c r="D234" s="11">
        <v>36.533333333333331</v>
      </c>
      <c r="E234" s="11">
        <v>37.4</v>
      </c>
      <c r="F234" s="11">
        <v>37.733333333333334</v>
      </c>
      <c r="G234" s="23"/>
      <c r="H234" s="15"/>
    </row>
    <row r="235" spans="1:8" x14ac:dyDescent="0.25">
      <c r="A235" s="10">
        <v>22.8</v>
      </c>
      <c r="B235" s="11">
        <v>31.5</v>
      </c>
      <c r="C235" s="11">
        <v>34.299999999999997</v>
      </c>
      <c r="D235" s="11">
        <v>36.32</v>
      </c>
      <c r="E235" s="11">
        <v>37.299999999999997</v>
      </c>
      <c r="F235" s="11">
        <v>37.575000000000003</v>
      </c>
      <c r="G235" s="23"/>
      <c r="H235" s="15"/>
    </row>
    <row r="236" spans="1:8" x14ac:dyDescent="0.25">
      <c r="A236" s="10">
        <v>22.9</v>
      </c>
      <c r="B236" s="11">
        <v>31.4</v>
      </c>
      <c r="C236" s="11">
        <v>34.180000000000007</v>
      </c>
      <c r="D236" s="11">
        <v>36.133333333333333</v>
      </c>
      <c r="E236" s="11">
        <v>37.1</v>
      </c>
      <c r="F236" s="11">
        <v>37.4</v>
      </c>
      <c r="G236" s="23"/>
      <c r="H236" s="15"/>
    </row>
    <row r="237" spans="1:8" x14ac:dyDescent="0.25">
      <c r="A237" s="8">
        <v>23</v>
      </c>
      <c r="B237" s="9">
        <v>31.3</v>
      </c>
      <c r="C237" s="9">
        <v>33.980000000000004</v>
      </c>
      <c r="D237" s="9">
        <v>35.94</v>
      </c>
      <c r="E237" s="9">
        <v>36.9</v>
      </c>
      <c r="F237" s="9">
        <v>37.200000000000003</v>
      </c>
      <c r="G237" s="22"/>
      <c r="H237" s="19"/>
    </row>
    <row r="238" spans="1:8" x14ac:dyDescent="0.25">
      <c r="A238" s="8">
        <v>23.1</v>
      </c>
      <c r="B238" s="9">
        <v>31.139999999999997</v>
      </c>
      <c r="C238" s="9">
        <v>33.78</v>
      </c>
      <c r="D238" s="9">
        <v>35.799999999999997</v>
      </c>
      <c r="E238" s="9">
        <v>36.799999999999997</v>
      </c>
      <c r="F238" s="9">
        <v>37</v>
      </c>
      <c r="G238" s="22"/>
      <c r="H238" s="19"/>
    </row>
    <row r="239" spans="1:8" x14ac:dyDescent="0.25">
      <c r="A239" s="8">
        <v>23.2</v>
      </c>
      <c r="B239" s="9">
        <v>30.95</v>
      </c>
      <c r="C239" s="9">
        <v>33.580000000000005</v>
      </c>
      <c r="D239" s="9">
        <v>35.660000000000004</v>
      </c>
      <c r="E239" s="9">
        <v>36.6</v>
      </c>
      <c r="F239" s="9">
        <v>36.839999999999996</v>
      </c>
      <c r="G239" s="22"/>
      <c r="H239" s="19"/>
    </row>
    <row r="240" spans="1:8" x14ac:dyDescent="0.25">
      <c r="A240" s="8">
        <v>23.3</v>
      </c>
      <c r="B240" s="9">
        <v>30.74</v>
      </c>
      <c r="C240" s="9">
        <v>33.480000000000004</v>
      </c>
      <c r="D240" s="9">
        <v>35.444444444444443</v>
      </c>
      <c r="E240" s="9">
        <v>36.4</v>
      </c>
      <c r="F240" s="9">
        <v>36.700000000000003</v>
      </c>
      <c r="G240" s="22"/>
      <c r="H240" s="19"/>
    </row>
    <row r="241" spans="1:8" x14ac:dyDescent="0.25">
      <c r="A241" s="8">
        <v>23.4</v>
      </c>
      <c r="B241" s="9">
        <v>30.6</v>
      </c>
      <c r="C241" s="9">
        <v>33.28</v>
      </c>
      <c r="D241" s="9">
        <v>35.24</v>
      </c>
      <c r="E241" s="9">
        <v>36.299999999999997</v>
      </c>
      <c r="F241" s="9">
        <v>36.5</v>
      </c>
      <c r="G241" s="22"/>
      <c r="H241" s="19"/>
    </row>
    <row r="242" spans="1:8" x14ac:dyDescent="0.25">
      <c r="A242" s="10">
        <v>23.5</v>
      </c>
      <c r="B242" s="11">
        <v>30.46</v>
      </c>
      <c r="C242" s="11">
        <v>33.1</v>
      </c>
      <c r="D242" s="11">
        <v>35.119999999999997</v>
      </c>
      <c r="E242" s="11">
        <v>36.1</v>
      </c>
      <c r="F242" s="11">
        <v>36.366666666666667</v>
      </c>
      <c r="G242" s="23"/>
      <c r="H242" s="15"/>
    </row>
    <row r="243" spans="1:8" x14ac:dyDescent="0.25">
      <c r="A243" s="10">
        <v>23.6</v>
      </c>
      <c r="B243" s="11">
        <v>30.26</v>
      </c>
      <c r="C243" s="11">
        <v>32.9</v>
      </c>
      <c r="D243" s="11">
        <v>34.94</v>
      </c>
      <c r="E243" s="11">
        <v>35.875</v>
      </c>
      <c r="F243" s="11">
        <v>36.200000000000003</v>
      </c>
      <c r="G243" s="23"/>
      <c r="H243" s="15"/>
    </row>
    <row r="244" spans="1:8" x14ac:dyDescent="0.25">
      <c r="A244" s="10">
        <v>23.7</v>
      </c>
      <c r="B244" s="11">
        <v>30.1</v>
      </c>
      <c r="C244" s="11">
        <v>32.799999999999997</v>
      </c>
      <c r="D244" s="11">
        <v>34.74</v>
      </c>
      <c r="E244" s="11">
        <v>35.700000000000003</v>
      </c>
      <c r="F244" s="11">
        <v>35.980000000000004</v>
      </c>
      <c r="G244" s="23"/>
      <c r="H244" s="15"/>
    </row>
    <row r="245" spans="1:8" x14ac:dyDescent="0.25">
      <c r="A245" s="10">
        <v>23.8</v>
      </c>
      <c r="B245" s="11">
        <v>29.96</v>
      </c>
      <c r="C245" s="11">
        <v>32.5</v>
      </c>
      <c r="D245" s="11">
        <v>34.627272727272732</v>
      </c>
      <c r="E245" s="11">
        <v>35.6</v>
      </c>
      <c r="F245" s="11">
        <v>35.833333333333329</v>
      </c>
      <c r="G245" s="23"/>
      <c r="H245" s="15"/>
    </row>
    <row r="246" spans="1:8" x14ac:dyDescent="0.25">
      <c r="A246" s="10">
        <v>23.9</v>
      </c>
      <c r="B246" s="11">
        <v>29.76</v>
      </c>
      <c r="C246" s="11">
        <v>32.4</v>
      </c>
      <c r="D246" s="11">
        <v>34.46</v>
      </c>
      <c r="E246" s="11">
        <v>35.4</v>
      </c>
      <c r="F246" s="11">
        <v>35.64</v>
      </c>
      <c r="G246" s="23"/>
      <c r="H246" s="15"/>
    </row>
    <row r="247" spans="1:8" x14ac:dyDescent="0.25">
      <c r="A247" s="8">
        <v>24</v>
      </c>
      <c r="B247" s="9">
        <v>29.560000000000002</v>
      </c>
      <c r="C247" s="9">
        <v>32.200000000000003</v>
      </c>
      <c r="D247" s="9">
        <v>34.260000000000005</v>
      </c>
      <c r="E247" s="9">
        <v>35.299999999999997</v>
      </c>
      <c r="F247" s="9">
        <v>35.5</v>
      </c>
      <c r="G247" s="22"/>
      <c r="H247" s="19"/>
    </row>
    <row r="248" spans="1:8" x14ac:dyDescent="0.25">
      <c r="A248" s="8">
        <v>24.1</v>
      </c>
      <c r="B248" s="9">
        <v>29.46</v>
      </c>
      <c r="C248" s="9">
        <v>32.1</v>
      </c>
      <c r="D248" s="9">
        <v>34.06</v>
      </c>
      <c r="E248" s="9">
        <v>35.1</v>
      </c>
      <c r="F248" s="9">
        <v>35.299999999999997</v>
      </c>
      <c r="G248" s="22"/>
      <c r="H248" s="19"/>
    </row>
    <row r="249" spans="1:8" x14ac:dyDescent="0.25">
      <c r="A249" s="8">
        <v>24.2</v>
      </c>
      <c r="B249" s="9">
        <v>29.26</v>
      </c>
      <c r="C249" s="9">
        <v>31.9</v>
      </c>
      <c r="D249" s="9">
        <v>33.93</v>
      </c>
      <c r="E249" s="9">
        <v>34.9</v>
      </c>
      <c r="F249" s="9">
        <v>35.200000000000003</v>
      </c>
      <c r="G249" s="22"/>
      <c r="H249" s="19"/>
    </row>
    <row r="250" spans="1:8" x14ac:dyDescent="0.25">
      <c r="A250" s="8">
        <v>24.3</v>
      </c>
      <c r="B250" s="9">
        <v>29.160000000000004</v>
      </c>
      <c r="C250" s="9">
        <v>31.7</v>
      </c>
      <c r="D250" s="9">
        <v>33.760000000000005</v>
      </c>
      <c r="E250" s="9">
        <v>34.700000000000003</v>
      </c>
      <c r="F250" s="9">
        <v>35</v>
      </c>
      <c r="G250" s="22"/>
      <c r="H250" s="19"/>
    </row>
    <row r="251" spans="1:8" x14ac:dyDescent="0.25">
      <c r="A251" s="8">
        <v>24.4</v>
      </c>
      <c r="B251" s="9">
        <v>28.96</v>
      </c>
      <c r="C251" s="9">
        <v>31.6</v>
      </c>
      <c r="D251" s="9">
        <v>33.630000000000003</v>
      </c>
      <c r="E251" s="9">
        <v>34.6</v>
      </c>
      <c r="F251" s="9">
        <v>34.799999999999997</v>
      </c>
      <c r="G251" s="22"/>
      <c r="H251" s="19"/>
    </row>
    <row r="252" spans="1:8" x14ac:dyDescent="0.25">
      <c r="A252" s="10">
        <v>24.5</v>
      </c>
      <c r="B252" s="11">
        <v>28.76</v>
      </c>
      <c r="C252" s="11">
        <v>31.4</v>
      </c>
      <c r="D252" s="11">
        <v>33.46</v>
      </c>
      <c r="E252" s="11">
        <v>34.4</v>
      </c>
      <c r="F252" s="11">
        <v>34.700000000000003</v>
      </c>
      <c r="G252" s="23"/>
      <c r="H252" s="15"/>
    </row>
    <row r="253" spans="1:8" x14ac:dyDescent="0.25">
      <c r="A253" s="10">
        <v>24.6</v>
      </c>
      <c r="B253" s="11">
        <v>28.6</v>
      </c>
      <c r="C253" s="11">
        <v>31.2</v>
      </c>
      <c r="D253" s="11">
        <v>33.260000000000005</v>
      </c>
      <c r="E253" s="11">
        <v>34.25</v>
      </c>
      <c r="F253" s="11">
        <v>34.516666666666666</v>
      </c>
      <c r="G253" s="23"/>
      <c r="H253" s="15"/>
    </row>
    <row r="254" spans="1:8" x14ac:dyDescent="0.25">
      <c r="A254" s="10">
        <v>24.7</v>
      </c>
      <c r="B254" s="11">
        <v>28.46</v>
      </c>
      <c r="C254" s="11">
        <v>31.1</v>
      </c>
      <c r="D254" s="11">
        <v>33.06</v>
      </c>
      <c r="E254" s="11">
        <v>34.06666666666667</v>
      </c>
      <c r="F254" s="11">
        <v>34.319999999999993</v>
      </c>
      <c r="G254" s="23"/>
      <c r="H254" s="15"/>
    </row>
    <row r="255" spans="1:8" x14ac:dyDescent="0.25">
      <c r="A255" s="10">
        <v>24.8</v>
      </c>
      <c r="B255" s="11">
        <v>28.375</v>
      </c>
      <c r="C255" s="11">
        <v>30.919999999999998</v>
      </c>
      <c r="D255" s="11">
        <v>32.912500000000001</v>
      </c>
      <c r="E255" s="11">
        <v>33.9</v>
      </c>
      <c r="F255" s="11">
        <v>34.22</v>
      </c>
      <c r="G255" s="23"/>
      <c r="H255" s="15"/>
    </row>
    <row r="256" spans="1:8" x14ac:dyDescent="0.25">
      <c r="A256" s="10">
        <v>24.9</v>
      </c>
      <c r="B256" s="11">
        <v>28.18</v>
      </c>
      <c r="C256" s="11">
        <v>30.82</v>
      </c>
      <c r="D256" s="11">
        <v>32.78</v>
      </c>
      <c r="E256" s="11">
        <v>33.799999999999997</v>
      </c>
      <c r="F256" s="11">
        <v>34.042857142857144</v>
      </c>
      <c r="G256" s="23"/>
      <c r="H256" s="15"/>
    </row>
    <row r="257" spans="1:8" x14ac:dyDescent="0.25">
      <c r="A257" s="8">
        <v>25</v>
      </c>
      <c r="B257" s="9">
        <v>28.080000000000002</v>
      </c>
      <c r="C257" s="9">
        <v>30.62</v>
      </c>
      <c r="D257" s="9">
        <v>32.660000000000004</v>
      </c>
      <c r="E257" s="9">
        <v>33.6</v>
      </c>
      <c r="F257" s="9">
        <v>33.880000000000003</v>
      </c>
      <c r="G257" s="22"/>
      <c r="H257" s="19"/>
    </row>
    <row r="258" spans="1:8" x14ac:dyDescent="0.25">
      <c r="A258" s="8">
        <v>25.1</v>
      </c>
      <c r="B258" s="9">
        <v>27.9</v>
      </c>
      <c r="C258" s="9">
        <v>30.433333333333334</v>
      </c>
      <c r="D258" s="9">
        <v>32.466666666666669</v>
      </c>
      <c r="E258" s="9">
        <v>33.475000000000001</v>
      </c>
      <c r="F258" s="9">
        <v>33.733333333333334</v>
      </c>
      <c r="G258" s="22"/>
      <c r="H258" s="19"/>
    </row>
    <row r="259" spans="1:8" x14ac:dyDescent="0.25">
      <c r="A259" s="8">
        <v>25.2</v>
      </c>
      <c r="B259" s="9">
        <v>27.7</v>
      </c>
      <c r="C259" s="9">
        <v>30.3</v>
      </c>
      <c r="D259" s="9">
        <v>32.28</v>
      </c>
      <c r="E259" s="9">
        <v>33.299999999999997</v>
      </c>
      <c r="F259" s="9">
        <v>33.56</v>
      </c>
      <c r="G259" s="22"/>
      <c r="H259" s="19"/>
    </row>
    <row r="260" spans="1:8" x14ac:dyDescent="0.25">
      <c r="A260" s="8">
        <v>25.3</v>
      </c>
      <c r="B260" s="9">
        <v>27.580000000000002</v>
      </c>
      <c r="C260" s="9">
        <v>30.133333333333333</v>
      </c>
      <c r="D260" s="9">
        <v>32.14</v>
      </c>
      <c r="E260" s="9">
        <v>33.133333333333333</v>
      </c>
      <c r="F260" s="9">
        <v>33.372727272727275</v>
      </c>
      <c r="G260" s="22"/>
      <c r="H260" s="19"/>
    </row>
    <row r="261" spans="1:8" x14ac:dyDescent="0.25">
      <c r="A261" s="8">
        <v>25.4</v>
      </c>
      <c r="B261" s="9">
        <v>27.4</v>
      </c>
      <c r="C261" s="9">
        <v>30</v>
      </c>
      <c r="D261" s="9">
        <v>31.98</v>
      </c>
      <c r="E261" s="9">
        <v>33</v>
      </c>
      <c r="F261" s="9">
        <v>33.24</v>
      </c>
      <c r="G261" s="22"/>
      <c r="H261" s="19"/>
    </row>
    <row r="262" spans="1:8" x14ac:dyDescent="0.25">
      <c r="A262" s="10">
        <v>25.5</v>
      </c>
      <c r="B262" s="11">
        <v>27.28</v>
      </c>
      <c r="C262" s="11">
        <v>29.8</v>
      </c>
      <c r="D262" s="11">
        <v>31.84</v>
      </c>
      <c r="E262" s="11">
        <v>32.849999999999994</v>
      </c>
      <c r="F262" s="11">
        <v>33.080000000000005</v>
      </c>
      <c r="G262" s="23"/>
      <c r="H262" s="15"/>
    </row>
    <row r="263" spans="1:8" x14ac:dyDescent="0.25">
      <c r="A263" s="10">
        <v>25.6</v>
      </c>
      <c r="B263" s="11">
        <v>27.18</v>
      </c>
      <c r="C263" s="11">
        <v>29.7</v>
      </c>
      <c r="D263" s="11">
        <v>31.68</v>
      </c>
      <c r="E263" s="11">
        <v>32.660000000000004</v>
      </c>
      <c r="F263" s="11">
        <v>32.94</v>
      </c>
      <c r="G263" s="23"/>
      <c r="H263" s="15"/>
    </row>
    <row r="264" spans="1:8" x14ac:dyDescent="0.25">
      <c r="A264" s="10">
        <v>25.7</v>
      </c>
      <c r="B264" s="11">
        <v>27</v>
      </c>
      <c r="C264" s="11">
        <v>29.58</v>
      </c>
      <c r="D264" s="11">
        <v>31.54</v>
      </c>
      <c r="E264" s="11">
        <v>32.549999999999997</v>
      </c>
      <c r="F264" s="11">
        <v>32.779999999999994</v>
      </c>
      <c r="G264" s="23"/>
      <c r="H264" s="15"/>
    </row>
    <row r="265" spans="1:8" x14ac:dyDescent="0.25">
      <c r="A265" s="10">
        <v>25.8</v>
      </c>
      <c r="B265" s="11">
        <v>26.879999999999995</v>
      </c>
      <c r="C265" s="11">
        <v>29.379999999999995</v>
      </c>
      <c r="D265" s="11">
        <v>31.379999999999995</v>
      </c>
      <c r="E265" s="11">
        <v>32.4</v>
      </c>
      <c r="F265" s="11">
        <v>32.64</v>
      </c>
      <c r="G265" s="23"/>
      <c r="H265" s="15"/>
    </row>
    <row r="266" spans="1:8" x14ac:dyDescent="0.25">
      <c r="A266" s="10">
        <v>25.9</v>
      </c>
      <c r="B266" s="11">
        <v>26.679999999999996</v>
      </c>
      <c r="C266" s="11">
        <v>29.2</v>
      </c>
      <c r="D266" s="11">
        <v>31.3</v>
      </c>
      <c r="E266" s="11">
        <v>32.200000000000003</v>
      </c>
      <c r="F266" s="11">
        <v>32.479999999999997</v>
      </c>
      <c r="G266" s="23"/>
      <c r="H266" s="15"/>
    </row>
    <row r="267" spans="1:8" x14ac:dyDescent="0.25">
      <c r="A267" s="8">
        <v>26</v>
      </c>
      <c r="B267" s="9">
        <v>26.583333333333332</v>
      </c>
      <c r="C267" s="9">
        <v>29.08</v>
      </c>
      <c r="D267" s="9">
        <v>31.1</v>
      </c>
      <c r="E267" s="9">
        <v>32</v>
      </c>
      <c r="F267" s="9">
        <v>32.339999999999996</v>
      </c>
      <c r="G267" s="22"/>
      <c r="H267" s="19"/>
    </row>
    <row r="268" spans="1:8" x14ac:dyDescent="0.25">
      <c r="A268" s="8">
        <v>26.1</v>
      </c>
      <c r="B268" s="9">
        <v>26.479999999999997</v>
      </c>
      <c r="C268" s="9">
        <v>28.9</v>
      </c>
      <c r="D268" s="9">
        <v>30.889999999999997</v>
      </c>
      <c r="E268" s="9">
        <v>31.9</v>
      </c>
      <c r="F268" s="9">
        <v>32.179999999999993</v>
      </c>
      <c r="G268" s="22"/>
      <c r="H268" s="19"/>
    </row>
    <row r="269" spans="1:8" x14ac:dyDescent="0.25">
      <c r="A269" s="8">
        <v>26.2</v>
      </c>
      <c r="B269" s="9">
        <v>26.3</v>
      </c>
      <c r="C269" s="9">
        <v>28.774999999999999</v>
      </c>
      <c r="D269" s="9">
        <v>30.787499999999998</v>
      </c>
      <c r="E269" s="9">
        <v>31.733333333333338</v>
      </c>
      <c r="F269" s="9">
        <v>31.979999999999997</v>
      </c>
      <c r="G269" s="22"/>
      <c r="H269" s="19"/>
    </row>
    <row r="270" spans="1:8" x14ac:dyDescent="0.25">
      <c r="A270" s="8">
        <v>26.3</v>
      </c>
      <c r="B270" s="9">
        <v>26.1</v>
      </c>
      <c r="C270" s="9">
        <v>28.639999999999997</v>
      </c>
      <c r="D270" s="9">
        <v>30.639999999999997</v>
      </c>
      <c r="E270" s="9">
        <v>31.6</v>
      </c>
      <c r="F270" s="9">
        <v>31.9</v>
      </c>
      <c r="G270" s="22"/>
      <c r="H270" s="19"/>
    </row>
    <row r="271" spans="1:8" x14ac:dyDescent="0.25">
      <c r="A271" s="8">
        <v>26.4</v>
      </c>
      <c r="B271" s="9">
        <v>25.983333333333331</v>
      </c>
      <c r="C271" s="9">
        <v>28.5</v>
      </c>
      <c r="D271" s="9">
        <v>30.5</v>
      </c>
      <c r="E271" s="9">
        <v>31.5</v>
      </c>
      <c r="F271" s="9">
        <v>31.8</v>
      </c>
      <c r="G271" s="22"/>
      <c r="H271" s="19"/>
    </row>
    <row r="272" spans="1:8" x14ac:dyDescent="0.25">
      <c r="A272" s="10">
        <v>26.5</v>
      </c>
      <c r="B272" s="11">
        <v>25.9</v>
      </c>
      <c r="C272" s="11">
        <v>28.3</v>
      </c>
      <c r="D272" s="11">
        <v>30.374999999999993</v>
      </c>
      <c r="E272" s="11">
        <v>31.320000000000004</v>
      </c>
      <c r="F272" s="11">
        <v>31.6</v>
      </c>
      <c r="G272" s="23"/>
      <c r="H272" s="15"/>
    </row>
    <row r="273" spans="1:8" x14ac:dyDescent="0.25">
      <c r="A273" s="10">
        <v>26.6</v>
      </c>
      <c r="B273" s="11">
        <v>25.7</v>
      </c>
      <c r="C273" s="11">
        <v>28.18333333333333</v>
      </c>
      <c r="D273" s="11">
        <v>30.139999999999997</v>
      </c>
      <c r="E273" s="11">
        <v>31.120000000000005</v>
      </c>
      <c r="F273" s="11">
        <v>31.4</v>
      </c>
      <c r="G273" s="23"/>
      <c r="H273" s="15"/>
    </row>
    <row r="274" spans="1:8" x14ac:dyDescent="0.25">
      <c r="A274" s="10">
        <v>26.7</v>
      </c>
      <c r="B274" s="11">
        <v>25.6</v>
      </c>
      <c r="C274" s="11">
        <v>28</v>
      </c>
      <c r="D274" s="11">
        <v>30</v>
      </c>
      <c r="E274" s="11">
        <v>31.020000000000003</v>
      </c>
      <c r="F274" s="11">
        <v>31.3</v>
      </c>
      <c r="G274" s="23"/>
      <c r="H274" s="15"/>
    </row>
    <row r="275" spans="1:8" x14ac:dyDescent="0.25">
      <c r="A275" s="10">
        <v>26.8</v>
      </c>
      <c r="B275" s="11">
        <v>25.4</v>
      </c>
      <c r="C275" s="11">
        <v>27.9</v>
      </c>
      <c r="D275" s="11">
        <v>29.8</v>
      </c>
      <c r="E275" s="11">
        <v>30.92</v>
      </c>
      <c r="F275" s="11">
        <v>31.1</v>
      </c>
      <c r="G275" s="23"/>
      <c r="H275" s="15"/>
    </row>
    <row r="276" spans="1:8" x14ac:dyDescent="0.25">
      <c r="A276" s="10">
        <v>26.9</v>
      </c>
      <c r="B276" s="11">
        <v>25.337500000000002</v>
      </c>
      <c r="C276" s="11">
        <v>27.8</v>
      </c>
      <c r="D276" s="11">
        <v>29.7</v>
      </c>
      <c r="E276" s="11">
        <v>30.720000000000002</v>
      </c>
      <c r="F276" s="11">
        <v>31</v>
      </c>
      <c r="G276" s="23"/>
      <c r="H276" s="15"/>
    </row>
    <row r="277" spans="1:8" x14ac:dyDescent="0.25">
      <c r="A277" s="8">
        <v>27</v>
      </c>
      <c r="B277" s="9">
        <v>25.160000000000004</v>
      </c>
      <c r="C277" s="9">
        <v>27.6</v>
      </c>
      <c r="D277" s="9">
        <v>29.6</v>
      </c>
      <c r="E277" s="9">
        <v>30.520000000000003</v>
      </c>
      <c r="F277" s="9">
        <v>30.8</v>
      </c>
      <c r="G277" s="22"/>
      <c r="H277" s="19"/>
    </row>
    <row r="278" spans="1:8" x14ac:dyDescent="0.25">
      <c r="A278" s="8">
        <v>27.1</v>
      </c>
      <c r="B278" s="9">
        <v>25.060000000000002</v>
      </c>
      <c r="C278" s="9">
        <v>27.5</v>
      </c>
      <c r="D278" s="9">
        <v>29.46</v>
      </c>
      <c r="E278" s="9">
        <v>30.439999999999998</v>
      </c>
      <c r="F278" s="9">
        <v>30.7</v>
      </c>
      <c r="G278" s="22"/>
      <c r="H278" s="19"/>
    </row>
    <row r="279" spans="1:8" x14ac:dyDescent="0.25">
      <c r="A279" s="8">
        <v>27.2</v>
      </c>
      <c r="B279" s="9">
        <v>24.9</v>
      </c>
      <c r="C279" s="9">
        <v>27.36666666666666</v>
      </c>
      <c r="D279" s="9">
        <v>29.360000000000003</v>
      </c>
      <c r="E279" s="9">
        <v>30.333333333333332</v>
      </c>
      <c r="F279" s="9">
        <v>30.6</v>
      </c>
      <c r="G279" s="22"/>
      <c r="H279" s="19"/>
    </row>
    <row r="280" spans="1:8" x14ac:dyDescent="0.25">
      <c r="A280" s="8">
        <v>27.3</v>
      </c>
      <c r="B280" s="9">
        <v>24.771428571428572</v>
      </c>
      <c r="C280" s="9">
        <v>27.2</v>
      </c>
      <c r="D280" s="9">
        <v>29.160000000000004</v>
      </c>
      <c r="E280" s="9">
        <v>30.157142857142855</v>
      </c>
      <c r="F280" s="9">
        <v>30.42</v>
      </c>
      <c r="G280" s="22"/>
      <c r="H280" s="19"/>
    </row>
    <row r="281" spans="1:8" x14ac:dyDescent="0.25">
      <c r="A281" s="8">
        <v>27.4</v>
      </c>
      <c r="B281" s="9">
        <v>24.616666666666671</v>
      </c>
      <c r="C281" s="9">
        <v>27.060000000000002</v>
      </c>
      <c r="D281" s="9">
        <v>29.060000000000002</v>
      </c>
      <c r="E281" s="9">
        <v>30.024999999999999</v>
      </c>
      <c r="F281" s="9">
        <v>30.266666666666666</v>
      </c>
      <c r="G281" s="22"/>
      <c r="H281" s="19"/>
    </row>
    <row r="282" spans="1:8" x14ac:dyDescent="0.25">
      <c r="A282" s="10">
        <v>27.5</v>
      </c>
      <c r="B282" s="11">
        <v>24.520000000000003</v>
      </c>
      <c r="C282" s="11">
        <v>27</v>
      </c>
      <c r="D282" s="11">
        <v>28.860000000000003</v>
      </c>
      <c r="E282" s="11">
        <v>29.839999999999996</v>
      </c>
      <c r="F282" s="11">
        <v>30.18333333333333</v>
      </c>
      <c r="G282" s="23"/>
      <c r="H282" s="15"/>
    </row>
    <row r="283" spans="1:8" x14ac:dyDescent="0.25">
      <c r="A283" s="10">
        <v>27.6</v>
      </c>
      <c r="B283" s="11">
        <v>24.4</v>
      </c>
      <c r="C283" s="11">
        <v>26.8</v>
      </c>
      <c r="D283" s="11">
        <v>28.76</v>
      </c>
      <c r="E283" s="11">
        <v>29.7</v>
      </c>
      <c r="F283" s="11">
        <v>30</v>
      </c>
      <c r="G283" s="23"/>
      <c r="H283" s="15"/>
    </row>
    <row r="284" spans="1:8" x14ac:dyDescent="0.25">
      <c r="A284" s="10">
        <v>27.7</v>
      </c>
      <c r="B284" s="11">
        <v>24.279999999999998</v>
      </c>
      <c r="C284" s="11">
        <v>26.639999999999997</v>
      </c>
      <c r="D284" s="11">
        <v>28.560000000000002</v>
      </c>
      <c r="E284" s="11">
        <v>29.6</v>
      </c>
      <c r="F284" s="11">
        <v>29.839999999999996</v>
      </c>
      <c r="G284" s="23"/>
      <c r="H284" s="15"/>
    </row>
    <row r="285" spans="1:8" x14ac:dyDescent="0.25">
      <c r="A285" s="10">
        <v>27.8</v>
      </c>
      <c r="B285" s="11">
        <v>24.1</v>
      </c>
      <c r="C285" s="11">
        <v>26.439999999999998</v>
      </c>
      <c r="D285" s="11">
        <v>28.433333333333337</v>
      </c>
      <c r="E285" s="11">
        <v>29.4</v>
      </c>
      <c r="F285" s="11">
        <v>29.733333333333334</v>
      </c>
      <c r="G285" s="23"/>
      <c r="H285" s="15"/>
    </row>
    <row r="286" spans="1:8" x14ac:dyDescent="0.25">
      <c r="A286" s="10">
        <v>27.9</v>
      </c>
      <c r="B286" s="11">
        <v>24</v>
      </c>
      <c r="C286" s="11">
        <v>26.37142857142857</v>
      </c>
      <c r="D286" s="11">
        <v>28.3</v>
      </c>
      <c r="E286" s="11">
        <v>29.3</v>
      </c>
      <c r="F286" s="11">
        <v>29.6</v>
      </c>
      <c r="G286" s="23"/>
      <c r="H286" s="15"/>
    </row>
    <row r="287" spans="1:8" x14ac:dyDescent="0.25">
      <c r="A287" s="8">
        <v>28</v>
      </c>
      <c r="B287" s="9">
        <v>23.9</v>
      </c>
      <c r="C287" s="9">
        <v>26.2</v>
      </c>
      <c r="D287" s="9">
        <v>28.15</v>
      </c>
      <c r="E287" s="9">
        <v>29.162499999999998</v>
      </c>
      <c r="F287" s="9">
        <v>29.46</v>
      </c>
      <c r="G287" s="22"/>
      <c r="H287" s="19"/>
    </row>
    <row r="288" spans="1:8" x14ac:dyDescent="0.25">
      <c r="A288" s="8">
        <v>28.1</v>
      </c>
      <c r="B288" s="9">
        <v>23.7</v>
      </c>
      <c r="C288" s="9">
        <v>26.1</v>
      </c>
      <c r="D288" s="9">
        <v>28.05</v>
      </c>
      <c r="E288" s="9">
        <v>28.975000000000001</v>
      </c>
      <c r="F288" s="9">
        <v>29.26</v>
      </c>
      <c r="G288" s="22"/>
      <c r="H288" s="19"/>
    </row>
    <row r="289" spans="1:8" x14ac:dyDescent="0.25">
      <c r="A289" s="8">
        <v>28.2</v>
      </c>
      <c r="B289" s="9">
        <v>23.6</v>
      </c>
      <c r="C289" s="9">
        <v>26</v>
      </c>
      <c r="D289" s="9">
        <v>27.9</v>
      </c>
      <c r="E289" s="9">
        <v>28.9</v>
      </c>
      <c r="F289" s="9">
        <v>29.160000000000004</v>
      </c>
      <c r="G289" s="22"/>
      <c r="H289" s="19"/>
    </row>
    <row r="290" spans="1:8" x14ac:dyDescent="0.25">
      <c r="A290" s="8">
        <v>28.3</v>
      </c>
      <c r="B290" s="9">
        <v>23.5</v>
      </c>
      <c r="C290" s="9">
        <v>25.842857142857145</v>
      </c>
      <c r="D290" s="9">
        <v>27.8</v>
      </c>
      <c r="E290" s="9">
        <v>28.76</v>
      </c>
      <c r="F290" s="9">
        <v>29.066666666666666</v>
      </c>
      <c r="G290" s="22"/>
      <c r="H290" s="19"/>
    </row>
    <row r="291" spans="1:8" x14ac:dyDescent="0.25">
      <c r="A291" s="8">
        <v>28.4</v>
      </c>
      <c r="B291" s="9">
        <v>23.4</v>
      </c>
      <c r="C291" s="9">
        <v>25.7</v>
      </c>
      <c r="D291" s="9">
        <v>27.6</v>
      </c>
      <c r="E291" s="9">
        <v>28.660000000000004</v>
      </c>
      <c r="F291" s="9">
        <v>28.9</v>
      </c>
      <c r="G291" s="22"/>
      <c r="H291" s="19"/>
    </row>
    <row r="292" spans="1:8" x14ac:dyDescent="0.25">
      <c r="A292" s="10">
        <v>28.5</v>
      </c>
      <c r="B292" s="11">
        <v>23.3</v>
      </c>
      <c r="C292" s="11">
        <v>25.6</v>
      </c>
      <c r="D292" s="11">
        <v>27.5</v>
      </c>
      <c r="E292" s="11">
        <v>28.46</v>
      </c>
      <c r="F292" s="11">
        <v>28.779999999999998</v>
      </c>
      <c r="G292" s="23"/>
      <c r="H292" s="15"/>
    </row>
    <row r="293" spans="1:8" x14ac:dyDescent="0.25">
      <c r="A293" s="10">
        <v>28.6</v>
      </c>
      <c r="B293" s="11">
        <v>23.2</v>
      </c>
      <c r="C293" s="11">
        <v>25.416666666666668</v>
      </c>
      <c r="D293" s="11">
        <v>27.4</v>
      </c>
      <c r="E293" s="11">
        <v>28.3</v>
      </c>
      <c r="F293" s="11">
        <v>28.6</v>
      </c>
      <c r="G293" s="23"/>
      <c r="H293" s="15"/>
    </row>
    <row r="294" spans="1:8" x14ac:dyDescent="0.25">
      <c r="A294" s="10">
        <v>28.7</v>
      </c>
      <c r="B294" s="11">
        <v>23</v>
      </c>
      <c r="C294" s="11">
        <v>25.3</v>
      </c>
      <c r="D294" s="11">
        <v>27.2</v>
      </c>
      <c r="E294" s="11">
        <v>28.2</v>
      </c>
      <c r="F294" s="11">
        <v>28.479999999999997</v>
      </c>
      <c r="G294" s="23"/>
      <c r="H294" s="15"/>
    </row>
    <row r="295" spans="1:8" x14ac:dyDescent="0.25">
      <c r="A295" s="10">
        <v>28.8</v>
      </c>
      <c r="B295" s="11">
        <v>22.9</v>
      </c>
      <c r="C295" s="11">
        <v>25.2</v>
      </c>
      <c r="D295" s="11">
        <v>27.1</v>
      </c>
      <c r="E295" s="11">
        <v>28.1</v>
      </c>
      <c r="F295" s="11">
        <v>28.379999999999995</v>
      </c>
      <c r="G295" s="23"/>
      <c r="H295" s="15"/>
    </row>
    <row r="296" spans="1:8" x14ac:dyDescent="0.25">
      <c r="A296" s="10">
        <v>28.9</v>
      </c>
      <c r="B296" s="11">
        <v>22.8</v>
      </c>
      <c r="C296" s="11">
        <v>25</v>
      </c>
      <c r="D296" s="11">
        <v>27</v>
      </c>
      <c r="E296" s="11">
        <v>27.96</v>
      </c>
      <c r="F296" s="11">
        <v>28.2</v>
      </c>
      <c r="G296" s="23"/>
      <c r="H296" s="15"/>
    </row>
    <row r="297" spans="1:8" x14ac:dyDescent="0.25">
      <c r="A297" s="8">
        <v>29</v>
      </c>
      <c r="B297" s="9">
        <v>22.6</v>
      </c>
      <c r="C297" s="9">
        <v>24.9</v>
      </c>
      <c r="D297" s="9">
        <v>26.9</v>
      </c>
      <c r="E297" s="9">
        <v>27.860000000000003</v>
      </c>
      <c r="F297" s="9">
        <v>28.1</v>
      </c>
      <c r="G297" s="22"/>
      <c r="H297" s="19"/>
    </row>
    <row r="298" spans="1:8" x14ac:dyDescent="0.25">
      <c r="A298" s="8">
        <v>29.1</v>
      </c>
      <c r="B298" s="9">
        <v>22.5</v>
      </c>
      <c r="C298" s="9">
        <v>24.8</v>
      </c>
      <c r="D298" s="9">
        <v>26.779999999999998</v>
      </c>
      <c r="E298" s="9">
        <v>27.7</v>
      </c>
      <c r="F298" s="9">
        <v>27.979999999999997</v>
      </c>
      <c r="G298" s="22"/>
      <c r="H298" s="19"/>
    </row>
    <row r="299" spans="1:8" x14ac:dyDescent="0.25">
      <c r="A299" s="8">
        <v>29.2</v>
      </c>
      <c r="B299" s="9">
        <v>22.4</v>
      </c>
      <c r="C299" s="9">
        <v>24.7</v>
      </c>
      <c r="D299" s="9">
        <v>26.58</v>
      </c>
      <c r="E299" s="9">
        <v>27.560000000000002</v>
      </c>
      <c r="F299" s="9">
        <v>27.879999999999995</v>
      </c>
      <c r="G299" s="22"/>
      <c r="H299" s="19"/>
    </row>
    <row r="300" spans="1:8" x14ac:dyDescent="0.25">
      <c r="A300" s="8">
        <v>29.3</v>
      </c>
      <c r="B300" s="9">
        <v>22.3</v>
      </c>
      <c r="C300" s="9">
        <v>24.520000000000003</v>
      </c>
      <c r="D300" s="9">
        <v>26.439999999999998</v>
      </c>
      <c r="E300" s="9">
        <v>27.46</v>
      </c>
      <c r="F300" s="9">
        <v>27.679999999999996</v>
      </c>
      <c r="G300" s="22"/>
      <c r="H300" s="19"/>
    </row>
    <row r="301" spans="1:8" x14ac:dyDescent="0.25">
      <c r="A301" s="8">
        <v>29.4</v>
      </c>
      <c r="B301" s="9">
        <v>22.2</v>
      </c>
      <c r="C301" s="9">
        <v>24.42</v>
      </c>
      <c r="D301" s="9">
        <v>26.339999999999996</v>
      </c>
      <c r="E301" s="9">
        <v>27.3</v>
      </c>
      <c r="F301" s="9">
        <v>27.58</v>
      </c>
      <c r="G301" s="22"/>
      <c r="H301" s="19"/>
    </row>
    <row r="302" spans="1:8" x14ac:dyDescent="0.25">
      <c r="A302" s="10">
        <v>29.5</v>
      </c>
      <c r="B302" s="11">
        <v>22.1</v>
      </c>
      <c r="C302" s="11">
        <v>24.3</v>
      </c>
      <c r="D302" s="11">
        <v>26.24</v>
      </c>
      <c r="E302" s="11">
        <v>27.2</v>
      </c>
      <c r="F302" s="11">
        <v>27.479999999999997</v>
      </c>
      <c r="G302" s="23"/>
      <c r="H302" s="15"/>
    </row>
    <row r="303" spans="1:8" x14ac:dyDescent="0.25">
      <c r="A303" s="10">
        <v>29.6</v>
      </c>
      <c r="B303" s="11">
        <v>21.92</v>
      </c>
      <c r="C303" s="11">
        <v>24.120000000000005</v>
      </c>
      <c r="D303" s="11">
        <v>26.1</v>
      </c>
      <c r="E303" s="11">
        <v>27.033333333333339</v>
      </c>
      <c r="F303" s="11">
        <v>27.3</v>
      </c>
      <c r="G303" s="23"/>
      <c r="H303" s="15"/>
    </row>
    <row r="304" spans="1:8" x14ac:dyDescent="0.25">
      <c r="A304" s="10">
        <v>29.7</v>
      </c>
      <c r="B304" s="11">
        <v>21.820000000000004</v>
      </c>
      <c r="C304" s="11">
        <v>24.020000000000003</v>
      </c>
      <c r="D304" s="11">
        <v>26</v>
      </c>
      <c r="E304" s="11">
        <v>26.92</v>
      </c>
      <c r="F304" s="11">
        <v>27.2</v>
      </c>
      <c r="G304" s="23"/>
      <c r="H304" s="15"/>
    </row>
    <row r="305" spans="1:8" x14ac:dyDescent="0.25">
      <c r="A305" s="10">
        <v>29.8</v>
      </c>
      <c r="B305" s="11">
        <v>21.720000000000002</v>
      </c>
      <c r="C305" s="11">
        <v>23.92</v>
      </c>
      <c r="D305" s="11">
        <v>25.8</v>
      </c>
      <c r="E305" s="11">
        <v>26.8</v>
      </c>
      <c r="F305" s="11">
        <v>27.083333333333332</v>
      </c>
      <c r="G305" s="23"/>
      <c r="H305" s="15"/>
    </row>
    <row r="306" spans="1:8" x14ac:dyDescent="0.25">
      <c r="A306" s="10">
        <v>29.9</v>
      </c>
      <c r="B306" s="11">
        <v>21.6</v>
      </c>
      <c r="C306" s="11">
        <v>23.8</v>
      </c>
      <c r="D306" s="11">
        <v>25.7</v>
      </c>
      <c r="E306" s="11">
        <v>26.679999999999996</v>
      </c>
      <c r="F306" s="11">
        <v>26.9</v>
      </c>
      <c r="G306" s="23"/>
      <c r="H306" s="15"/>
    </row>
    <row r="307" spans="1:8" x14ac:dyDescent="0.25">
      <c r="A307" s="3">
        <v>30</v>
      </c>
      <c r="B307" s="4">
        <v>21.5</v>
      </c>
      <c r="C307" s="4">
        <v>23.620000000000005</v>
      </c>
      <c r="D307" s="4">
        <v>25.560000000000002</v>
      </c>
      <c r="E307" s="4">
        <v>26.5</v>
      </c>
      <c r="F307" s="4">
        <v>26.8</v>
      </c>
      <c r="G307" s="22"/>
      <c r="H307" s="19"/>
    </row>
  </sheetData>
  <sheetProtection password="F153" sheet="1" objects="1" scenarios="1"/>
  <mergeCells count="5"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M307"/>
  <sheetViews>
    <sheetView workbookViewId="0">
      <selection activeCell="A7" sqref="A7"/>
    </sheetView>
  </sheetViews>
  <sheetFormatPr defaultRowHeight="15" x14ac:dyDescent="0.25"/>
  <cols>
    <col min="1" max="1" width="5.7109375" style="5" customWidth="1"/>
    <col min="2" max="6" width="8.7109375" style="5" customWidth="1"/>
    <col min="7" max="16384" width="9.140625" style="5"/>
  </cols>
  <sheetData>
    <row r="1" spans="1:13" ht="18" x14ac:dyDescent="0.25">
      <c r="A1" s="79" t="s">
        <v>3</v>
      </c>
      <c r="B1" s="79"/>
      <c r="C1" s="79"/>
      <c r="D1" s="79"/>
      <c r="E1" s="79"/>
      <c r="F1" s="79"/>
      <c r="G1" s="79"/>
      <c r="H1" s="79"/>
      <c r="I1" s="79"/>
      <c r="J1" s="79"/>
      <c r="K1" s="79"/>
      <c r="L1" s="79"/>
      <c r="M1" s="73"/>
    </row>
    <row r="2" spans="1:13" x14ac:dyDescent="0.25">
      <c r="A2" s="73" t="s">
        <v>33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</row>
    <row r="3" spans="1:13" x14ac:dyDescent="0.25">
      <c r="A3" s="73" t="s">
        <v>29</v>
      </c>
      <c r="B3" s="73"/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</row>
    <row r="4" spans="1:13" x14ac:dyDescent="0.25">
      <c r="A4" s="73" t="s">
        <v>6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</row>
    <row r="5" spans="1:13" ht="18" x14ac:dyDescent="0.35">
      <c r="A5" s="74" t="s">
        <v>7</v>
      </c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</row>
    <row r="6" spans="1:13" ht="57.75" thickBot="1" x14ac:dyDescent="0.3">
      <c r="A6" s="6" t="s">
        <v>2</v>
      </c>
      <c r="B6" s="46" t="s">
        <v>9</v>
      </c>
      <c r="C6" s="46" t="s">
        <v>12</v>
      </c>
      <c r="D6" s="46" t="s">
        <v>13</v>
      </c>
      <c r="E6" s="46" t="s">
        <v>14</v>
      </c>
      <c r="F6" s="46" t="s">
        <v>34</v>
      </c>
      <c r="G6" s="20"/>
      <c r="H6" s="21"/>
    </row>
    <row r="7" spans="1:13" x14ac:dyDescent="0.25">
      <c r="A7" s="8">
        <v>0</v>
      </c>
      <c r="B7" s="9">
        <v>33.9</v>
      </c>
      <c r="C7" s="9">
        <v>39.799999999999997</v>
      </c>
      <c r="D7" s="9">
        <v>47.9</v>
      </c>
      <c r="E7" s="9">
        <v>56.2</v>
      </c>
      <c r="F7" s="9">
        <v>58.9</v>
      </c>
      <c r="G7" s="22"/>
      <c r="H7" s="19"/>
    </row>
    <row r="8" spans="1:13" x14ac:dyDescent="0.25">
      <c r="A8" s="8">
        <v>0.1</v>
      </c>
      <c r="B8" s="9">
        <v>38.65</v>
      </c>
      <c r="C8" s="9">
        <v>44.2</v>
      </c>
      <c r="D8" s="9">
        <v>52.6</v>
      </c>
      <c r="E8" s="9">
        <v>60.150000000000006</v>
      </c>
      <c r="F8" s="9">
        <v>63.475000000000001</v>
      </c>
      <c r="G8" s="22"/>
      <c r="H8" s="19"/>
    </row>
    <row r="9" spans="1:13" x14ac:dyDescent="0.25">
      <c r="A9" s="8">
        <v>0.2</v>
      </c>
      <c r="B9" s="9">
        <v>46.712499999999999</v>
      </c>
      <c r="C9" s="9">
        <v>51.82</v>
      </c>
      <c r="D9" s="9">
        <v>59.362499999999997</v>
      </c>
      <c r="E9" s="9">
        <v>66.3</v>
      </c>
      <c r="F9" s="9">
        <v>69.537500000000009</v>
      </c>
      <c r="G9" s="22"/>
      <c r="H9" s="19"/>
    </row>
    <row r="10" spans="1:13" x14ac:dyDescent="0.25">
      <c r="A10" s="8">
        <v>0.3</v>
      </c>
      <c r="B10" s="9">
        <v>55.9</v>
      </c>
      <c r="C10" s="9">
        <v>60.9</v>
      </c>
      <c r="D10" s="9">
        <v>67.466666666666669</v>
      </c>
      <c r="E10" s="9">
        <v>73.34</v>
      </c>
      <c r="F10" s="9">
        <v>75.66</v>
      </c>
      <c r="G10" s="22"/>
      <c r="H10" s="19"/>
    </row>
    <row r="11" spans="1:13" x14ac:dyDescent="0.25">
      <c r="A11" s="8">
        <v>0.4</v>
      </c>
      <c r="B11" s="9">
        <v>63.8</v>
      </c>
      <c r="C11" s="9">
        <v>67.7</v>
      </c>
      <c r="D11" s="9">
        <v>74.25</v>
      </c>
      <c r="E11" s="9">
        <v>79.320000000000007</v>
      </c>
      <c r="F11" s="9">
        <v>81.25</v>
      </c>
      <c r="G11" s="22"/>
      <c r="H11" s="19"/>
    </row>
    <row r="12" spans="1:13" x14ac:dyDescent="0.25">
      <c r="A12" s="10">
        <v>0.5</v>
      </c>
      <c r="B12" s="11">
        <v>70.5</v>
      </c>
      <c r="C12" s="11">
        <v>74.2</v>
      </c>
      <c r="D12" s="11">
        <v>79.459999999999994</v>
      </c>
      <c r="E12" s="11">
        <v>84</v>
      </c>
      <c r="F12" s="11">
        <v>85.7</v>
      </c>
      <c r="G12" s="23"/>
      <c r="H12" s="15"/>
    </row>
    <row r="13" spans="1:13" x14ac:dyDescent="0.25">
      <c r="A13" s="10">
        <v>0.6</v>
      </c>
      <c r="B13" s="11">
        <v>76.3</v>
      </c>
      <c r="C13" s="11">
        <v>79.325000000000003</v>
      </c>
      <c r="D13" s="11">
        <v>83.9</v>
      </c>
      <c r="E13" s="11">
        <v>87.6</v>
      </c>
      <c r="F13" s="11">
        <v>88.825000000000003</v>
      </c>
      <c r="G13" s="23"/>
      <c r="H13" s="15"/>
    </row>
    <row r="14" spans="1:13" x14ac:dyDescent="0.25">
      <c r="A14" s="10">
        <v>0.7</v>
      </c>
      <c r="B14" s="11">
        <v>80.8</v>
      </c>
      <c r="C14" s="11">
        <v>83.5</v>
      </c>
      <c r="D14" s="11">
        <v>87.25</v>
      </c>
      <c r="E14" s="11">
        <v>90.6</v>
      </c>
      <c r="F14" s="11">
        <v>91.55</v>
      </c>
      <c r="G14" s="23"/>
      <c r="H14" s="15"/>
    </row>
    <row r="15" spans="1:13" x14ac:dyDescent="0.25">
      <c r="A15" s="10">
        <v>0.8</v>
      </c>
      <c r="B15" s="11">
        <v>84.774999999999991</v>
      </c>
      <c r="C15" s="11">
        <v>87.174999999999997</v>
      </c>
      <c r="D15" s="11">
        <v>90.3</v>
      </c>
      <c r="E15" s="11">
        <v>92.92</v>
      </c>
      <c r="F15" s="11">
        <v>93.8</v>
      </c>
      <c r="G15" s="23"/>
      <c r="H15" s="15"/>
    </row>
    <row r="16" spans="1:13" x14ac:dyDescent="0.25">
      <c r="A16" s="10">
        <v>0.9</v>
      </c>
      <c r="B16" s="11">
        <v>87.949999999999989</v>
      </c>
      <c r="C16" s="11">
        <v>89.95</v>
      </c>
      <c r="D16" s="11">
        <v>92.566666666666663</v>
      </c>
      <c r="E16" s="11">
        <v>94.8</v>
      </c>
      <c r="F16" s="11">
        <v>95.525000000000006</v>
      </c>
      <c r="G16" s="23"/>
      <c r="H16" s="15"/>
    </row>
    <row r="17" spans="1:8" x14ac:dyDescent="0.25">
      <c r="A17" s="8">
        <v>1</v>
      </c>
      <c r="B17" s="9">
        <v>90.674999999999997</v>
      </c>
      <c r="C17" s="9">
        <v>92.3</v>
      </c>
      <c r="D17" s="9">
        <v>94.325000000000003</v>
      </c>
      <c r="E17" s="9">
        <v>96.125</v>
      </c>
      <c r="F17" s="9">
        <v>96.899999999999991</v>
      </c>
      <c r="G17" s="22"/>
      <c r="H17" s="19"/>
    </row>
    <row r="18" spans="1:8" x14ac:dyDescent="0.25">
      <c r="A18" s="8">
        <v>1.1000000000000001</v>
      </c>
      <c r="B18" s="9">
        <v>92.8</v>
      </c>
      <c r="C18" s="9">
        <v>94</v>
      </c>
      <c r="D18" s="9">
        <v>95.724999999999994</v>
      </c>
      <c r="E18" s="9">
        <v>97.300000000000011</v>
      </c>
      <c r="F18" s="9">
        <v>97.800000000000011</v>
      </c>
      <c r="G18" s="22"/>
      <c r="H18" s="19"/>
    </row>
    <row r="19" spans="1:8" x14ac:dyDescent="0.25">
      <c r="A19" s="8">
        <v>1.2</v>
      </c>
      <c r="B19" s="9">
        <v>94.625</v>
      </c>
      <c r="C19" s="9">
        <v>95.6</v>
      </c>
      <c r="D19" s="9">
        <v>97.075000000000003</v>
      </c>
      <c r="E19" s="9">
        <v>98.174999999999997</v>
      </c>
      <c r="F19" s="9">
        <v>98.674999999999997</v>
      </c>
      <c r="G19" s="22"/>
      <c r="H19" s="19"/>
    </row>
    <row r="20" spans="1:8" x14ac:dyDescent="0.25">
      <c r="A20" s="8">
        <v>1.3</v>
      </c>
      <c r="B20" s="9">
        <v>96</v>
      </c>
      <c r="C20" s="9">
        <v>96.7</v>
      </c>
      <c r="D20" s="9">
        <v>98.075000000000003</v>
      </c>
      <c r="E20" s="9">
        <v>98.924999999999997</v>
      </c>
      <c r="F20" s="9">
        <v>99.15</v>
      </c>
      <c r="G20" s="22"/>
      <c r="H20" s="19"/>
    </row>
    <row r="21" spans="1:8" x14ac:dyDescent="0.25">
      <c r="A21" s="8">
        <v>1.4</v>
      </c>
      <c r="B21" s="9">
        <v>97.179999999999993</v>
      </c>
      <c r="C21" s="9">
        <v>97.9</v>
      </c>
      <c r="D21" s="9">
        <v>98.75</v>
      </c>
      <c r="E21" s="9">
        <v>99.35</v>
      </c>
      <c r="F21" s="9">
        <v>99.5</v>
      </c>
      <c r="G21" s="22"/>
      <c r="H21" s="19"/>
    </row>
    <row r="22" spans="1:8" x14ac:dyDescent="0.25">
      <c r="A22" s="10">
        <v>1.5</v>
      </c>
      <c r="B22" s="11">
        <v>98.04</v>
      </c>
      <c r="C22" s="11">
        <v>98.5</v>
      </c>
      <c r="D22" s="11">
        <v>99.25</v>
      </c>
      <c r="E22" s="11">
        <v>99.75</v>
      </c>
      <c r="F22" s="11">
        <v>99.75</v>
      </c>
      <c r="G22" s="23"/>
      <c r="H22" s="15"/>
    </row>
    <row r="23" spans="1:8" x14ac:dyDescent="0.25">
      <c r="A23" s="10">
        <v>1.6</v>
      </c>
      <c r="B23" s="11">
        <v>98.8</v>
      </c>
      <c r="C23" s="11">
        <v>99.224999999999994</v>
      </c>
      <c r="D23" s="11">
        <v>99.574999999999989</v>
      </c>
      <c r="E23" s="11">
        <v>99.9</v>
      </c>
      <c r="F23" s="11">
        <v>99.9</v>
      </c>
      <c r="G23" s="23"/>
      <c r="H23" s="15"/>
    </row>
    <row r="24" spans="1:8" x14ac:dyDescent="0.25">
      <c r="A24" s="10">
        <v>1.7</v>
      </c>
      <c r="B24" s="11">
        <v>99.35</v>
      </c>
      <c r="C24" s="11">
        <v>99.6</v>
      </c>
      <c r="D24" s="11">
        <v>99.8</v>
      </c>
      <c r="E24" s="11">
        <v>100</v>
      </c>
      <c r="F24" s="11">
        <v>100</v>
      </c>
      <c r="G24" s="23"/>
      <c r="H24" s="15"/>
    </row>
    <row r="25" spans="1:8" x14ac:dyDescent="0.25">
      <c r="A25" s="10">
        <v>1.8</v>
      </c>
      <c r="B25" s="11">
        <v>99.7</v>
      </c>
      <c r="C25" s="11">
        <v>99.8</v>
      </c>
      <c r="D25" s="11">
        <v>99.9</v>
      </c>
      <c r="E25" s="11">
        <v>100</v>
      </c>
      <c r="F25" s="11">
        <v>100</v>
      </c>
      <c r="G25" s="23"/>
      <c r="H25" s="15"/>
    </row>
    <row r="26" spans="1:8" x14ac:dyDescent="0.25">
      <c r="A26" s="10">
        <v>1.9</v>
      </c>
      <c r="B26" s="11">
        <v>99.95</v>
      </c>
      <c r="C26" s="11">
        <v>99.95</v>
      </c>
      <c r="D26" s="11">
        <v>100</v>
      </c>
      <c r="E26" s="11">
        <v>100</v>
      </c>
      <c r="F26" s="11">
        <v>99.966666666666669</v>
      </c>
      <c r="G26" s="23"/>
      <c r="H26" s="15"/>
    </row>
    <row r="27" spans="1:8" x14ac:dyDescent="0.25">
      <c r="A27" s="8">
        <v>2</v>
      </c>
      <c r="B27" s="9">
        <v>100</v>
      </c>
      <c r="C27" s="9">
        <v>100</v>
      </c>
      <c r="D27" s="9">
        <v>100</v>
      </c>
      <c r="E27" s="9">
        <v>99.974999999999994</v>
      </c>
      <c r="F27" s="9">
        <v>99.814285714285717</v>
      </c>
      <c r="G27" s="22"/>
      <c r="H27" s="19"/>
    </row>
    <row r="28" spans="1:8" x14ac:dyDescent="0.25">
      <c r="A28" s="8">
        <v>2.1</v>
      </c>
      <c r="B28" s="9">
        <v>100</v>
      </c>
      <c r="C28" s="9">
        <v>100</v>
      </c>
      <c r="D28" s="9">
        <v>100</v>
      </c>
      <c r="E28" s="9">
        <v>99.825000000000003</v>
      </c>
      <c r="F28" s="9">
        <v>99.7</v>
      </c>
      <c r="G28" s="22"/>
      <c r="H28" s="19"/>
    </row>
    <row r="29" spans="1:8" x14ac:dyDescent="0.25">
      <c r="A29" s="8">
        <v>2.2000000000000002</v>
      </c>
      <c r="B29" s="9">
        <v>99.9</v>
      </c>
      <c r="C29" s="9">
        <v>99.9</v>
      </c>
      <c r="D29" s="9">
        <v>99.85</v>
      </c>
      <c r="E29" s="9">
        <v>99.7</v>
      </c>
      <c r="F29" s="9">
        <v>99.637500000000003</v>
      </c>
      <c r="G29" s="22"/>
      <c r="H29" s="19"/>
    </row>
    <row r="30" spans="1:8" x14ac:dyDescent="0.25">
      <c r="A30" s="8">
        <v>2.2999999999999998</v>
      </c>
      <c r="B30" s="9">
        <v>99.86</v>
      </c>
      <c r="C30" s="9">
        <v>99.75</v>
      </c>
      <c r="D30" s="9">
        <v>99.6</v>
      </c>
      <c r="E30" s="9">
        <v>99.6</v>
      </c>
      <c r="F30" s="9">
        <v>99.425000000000011</v>
      </c>
      <c r="G30" s="22"/>
      <c r="H30" s="19"/>
    </row>
    <row r="31" spans="1:8" x14ac:dyDescent="0.25">
      <c r="A31" s="8">
        <v>2.4</v>
      </c>
      <c r="B31" s="9">
        <v>99.725000000000009</v>
      </c>
      <c r="C31" s="9">
        <v>99.6</v>
      </c>
      <c r="D31" s="9">
        <v>99.42</v>
      </c>
      <c r="E31" s="9">
        <v>99.3</v>
      </c>
      <c r="F31" s="9">
        <v>99.085714285714275</v>
      </c>
      <c r="G31" s="22"/>
      <c r="H31" s="19"/>
    </row>
    <row r="32" spans="1:8" x14ac:dyDescent="0.25">
      <c r="A32" s="10">
        <v>2.5</v>
      </c>
      <c r="B32" s="11">
        <v>99.55</v>
      </c>
      <c r="C32" s="11">
        <v>99.5</v>
      </c>
      <c r="D32" s="11">
        <v>99.2</v>
      </c>
      <c r="E32" s="11">
        <v>98.98</v>
      </c>
      <c r="F32" s="11">
        <v>98.9</v>
      </c>
      <c r="G32" s="23"/>
      <c r="H32" s="15"/>
    </row>
    <row r="33" spans="1:8" x14ac:dyDescent="0.25">
      <c r="A33" s="10">
        <v>2.6</v>
      </c>
      <c r="B33" s="11">
        <v>99.149999999999991</v>
      </c>
      <c r="C33" s="11">
        <v>99.233333333333334</v>
      </c>
      <c r="D33" s="11">
        <v>98.95</v>
      </c>
      <c r="E33" s="11">
        <v>98.6</v>
      </c>
      <c r="F33" s="11">
        <v>98.45</v>
      </c>
      <c r="G33" s="23"/>
      <c r="H33" s="15"/>
    </row>
    <row r="34" spans="1:8" x14ac:dyDescent="0.25">
      <c r="A34" s="10">
        <v>2.7</v>
      </c>
      <c r="B34" s="11">
        <v>98.875</v>
      </c>
      <c r="C34" s="11">
        <v>98.9</v>
      </c>
      <c r="D34" s="11">
        <v>98.625</v>
      </c>
      <c r="E34" s="11">
        <v>98.433333333333337</v>
      </c>
      <c r="F34" s="11">
        <v>98.325000000000003</v>
      </c>
      <c r="G34" s="23"/>
      <c r="H34" s="15"/>
    </row>
    <row r="35" spans="1:8" x14ac:dyDescent="0.25">
      <c r="A35" s="10">
        <v>2.8</v>
      </c>
      <c r="B35" s="11">
        <v>98.525000000000006</v>
      </c>
      <c r="C35" s="11">
        <v>98.566666666666663</v>
      </c>
      <c r="D35" s="11">
        <v>98.375</v>
      </c>
      <c r="E35" s="11">
        <v>98.259999999999991</v>
      </c>
      <c r="F35" s="11">
        <v>98.074999999999989</v>
      </c>
      <c r="G35" s="23"/>
      <c r="H35" s="15"/>
    </row>
    <row r="36" spans="1:8" x14ac:dyDescent="0.25">
      <c r="A36" s="10">
        <v>2.9</v>
      </c>
      <c r="B36" s="11">
        <v>98.224999999999994</v>
      </c>
      <c r="C36" s="11">
        <v>98.325000000000003</v>
      </c>
      <c r="D36" s="11">
        <v>98.025000000000006</v>
      </c>
      <c r="E36" s="11">
        <v>97.8</v>
      </c>
      <c r="F36" s="11">
        <v>97.725000000000009</v>
      </c>
      <c r="G36" s="23"/>
      <c r="H36" s="15"/>
    </row>
    <row r="37" spans="1:8" x14ac:dyDescent="0.25">
      <c r="A37" s="8">
        <v>3</v>
      </c>
      <c r="B37" s="9">
        <v>97.75</v>
      </c>
      <c r="C37" s="9">
        <v>97.933333333333337</v>
      </c>
      <c r="D37" s="9">
        <v>97.75</v>
      </c>
      <c r="E37" s="9">
        <v>97.56</v>
      </c>
      <c r="F37" s="9">
        <v>97.45</v>
      </c>
      <c r="G37" s="22"/>
      <c r="H37" s="19"/>
    </row>
    <row r="38" spans="1:8" x14ac:dyDescent="0.25">
      <c r="A38" s="8">
        <v>3.1</v>
      </c>
      <c r="B38" s="9">
        <v>97.375</v>
      </c>
      <c r="C38" s="9">
        <v>97.62</v>
      </c>
      <c r="D38" s="9">
        <v>97.35</v>
      </c>
      <c r="E38" s="9">
        <v>97.266666666666666</v>
      </c>
      <c r="F38" s="9">
        <v>97.125</v>
      </c>
      <c r="G38" s="22"/>
      <c r="H38" s="19"/>
    </row>
    <row r="39" spans="1:8" x14ac:dyDescent="0.25">
      <c r="A39" s="8">
        <v>3.2</v>
      </c>
      <c r="B39" s="9">
        <v>96.95</v>
      </c>
      <c r="C39" s="9">
        <v>97.3</v>
      </c>
      <c r="D39" s="9">
        <v>97.08</v>
      </c>
      <c r="E39" s="9">
        <v>97.05</v>
      </c>
      <c r="F39" s="9">
        <v>96.674999999999997</v>
      </c>
      <c r="G39" s="22"/>
      <c r="H39" s="19"/>
    </row>
    <row r="40" spans="1:8" x14ac:dyDescent="0.25">
      <c r="A40" s="8">
        <v>3.3</v>
      </c>
      <c r="B40" s="9">
        <v>96.66</v>
      </c>
      <c r="C40" s="9">
        <v>96.850000000000009</v>
      </c>
      <c r="D40" s="9">
        <v>96.828571428571422</v>
      </c>
      <c r="E40" s="9">
        <v>96.64</v>
      </c>
      <c r="F40" s="9">
        <v>96.425000000000011</v>
      </c>
      <c r="G40" s="22"/>
      <c r="H40" s="19"/>
    </row>
    <row r="41" spans="1:8" x14ac:dyDescent="0.25">
      <c r="A41" s="8">
        <v>3.4</v>
      </c>
      <c r="B41" s="9">
        <v>96.3</v>
      </c>
      <c r="C41" s="9">
        <v>96.474999999999994</v>
      </c>
      <c r="D41" s="9">
        <v>96.5</v>
      </c>
      <c r="E41" s="9">
        <v>96.375</v>
      </c>
      <c r="F41" s="9">
        <v>96.15</v>
      </c>
      <c r="G41" s="22"/>
      <c r="H41" s="19"/>
    </row>
    <row r="42" spans="1:8" x14ac:dyDescent="0.25">
      <c r="A42" s="10">
        <v>3.5</v>
      </c>
      <c r="B42" s="11">
        <v>95.8</v>
      </c>
      <c r="C42" s="11">
        <v>96.174999999999997</v>
      </c>
      <c r="D42" s="11">
        <v>96.1</v>
      </c>
      <c r="E42" s="11">
        <v>95.98</v>
      </c>
      <c r="F42" s="11">
        <v>95.825000000000003</v>
      </c>
      <c r="G42" s="23"/>
      <c r="H42" s="15"/>
    </row>
    <row r="43" spans="1:8" x14ac:dyDescent="0.25">
      <c r="A43" s="10">
        <v>3.6</v>
      </c>
      <c r="B43" s="11">
        <v>95.35</v>
      </c>
      <c r="C43" s="11">
        <v>95.85</v>
      </c>
      <c r="D43" s="11">
        <v>95.8</v>
      </c>
      <c r="E43" s="11">
        <v>95.6</v>
      </c>
      <c r="F43" s="11">
        <v>95.5</v>
      </c>
      <c r="G43" s="23"/>
      <c r="H43" s="15"/>
    </row>
    <row r="44" spans="1:8" x14ac:dyDescent="0.25">
      <c r="A44" s="10">
        <v>3.7</v>
      </c>
      <c r="B44" s="11">
        <v>94.9</v>
      </c>
      <c r="C44" s="11">
        <v>95.46</v>
      </c>
      <c r="D44" s="11">
        <v>95.4</v>
      </c>
      <c r="E44" s="11">
        <v>95.34</v>
      </c>
      <c r="F44" s="11">
        <v>95.225000000000009</v>
      </c>
      <c r="G44" s="23"/>
      <c r="H44" s="15"/>
    </row>
    <row r="45" spans="1:8" x14ac:dyDescent="0.25">
      <c r="A45" s="10">
        <v>3.8</v>
      </c>
      <c r="B45" s="11">
        <v>94.666666666666671</v>
      </c>
      <c r="C45" s="11">
        <v>95.15</v>
      </c>
      <c r="D45" s="11">
        <v>95.1</v>
      </c>
      <c r="E45" s="11">
        <v>95</v>
      </c>
      <c r="F45" s="11">
        <v>94.9</v>
      </c>
      <c r="G45" s="23"/>
      <c r="H45" s="15"/>
    </row>
    <row r="46" spans="1:8" x14ac:dyDescent="0.25">
      <c r="A46" s="10">
        <v>3.9</v>
      </c>
      <c r="B46" s="11">
        <v>94.2</v>
      </c>
      <c r="C46" s="11">
        <v>94.8</v>
      </c>
      <c r="D46" s="11">
        <v>94.800000000000011</v>
      </c>
      <c r="E46" s="11">
        <v>94.7</v>
      </c>
      <c r="F46" s="11">
        <v>94.45</v>
      </c>
      <c r="G46" s="23"/>
      <c r="H46" s="15"/>
    </row>
    <row r="47" spans="1:8" x14ac:dyDescent="0.25">
      <c r="A47" s="8">
        <v>4</v>
      </c>
      <c r="B47" s="9">
        <v>93.699999999999989</v>
      </c>
      <c r="C47" s="9">
        <v>94.36</v>
      </c>
      <c r="D47" s="9">
        <v>94.5</v>
      </c>
      <c r="E47" s="9">
        <v>94.4</v>
      </c>
      <c r="F47" s="9">
        <v>94.2</v>
      </c>
      <c r="G47" s="22"/>
      <c r="H47" s="19"/>
    </row>
    <row r="48" spans="1:8" x14ac:dyDescent="0.25">
      <c r="A48" s="8">
        <v>4.0999999999999996</v>
      </c>
      <c r="B48" s="9">
        <v>93.3</v>
      </c>
      <c r="C48" s="9">
        <v>94.025000000000006</v>
      </c>
      <c r="D48" s="9">
        <v>94.1</v>
      </c>
      <c r="E48" s="9">
        <v>94.05</v>
      </c>
      <c r="F48" s="9">
        <v>93.95</v>
      </c>
      <c r="G48" s="22"/>
      <c r="H48" s="19"/>
    </row>
    <row r="49" spans="1:8" x14ac:dyDescent="0.25">
      <c r="A49" s="8">
        <v>4.2</v>
      </c>
      <c r="B49" s="9">
        <v>92.800000000000011</v>
      </c>
      <c r="C49" s="9">
        <v>93.55</v>
      </c>
      <c r="D49" s="9">
        <v>93.82</v>
      </c>
      <c r="E49" s="9">
        <v>93.733333333333334</v>
      </c>
      <c r="F49" s="9">
        <v>93.6</v>
      </c>
      <c r="G49" s="22"/>
      <c r="H49" s="19"/>
    </row>
    <row r="50" spans="1:8" x14ac:dyDescent="0.25">
      <c r="A50" s="8">
        <v>4.3</v>
      </c>
      <c r="B50" s="9">
        <v>92.5</v>
      </c>
      <c r="C50" s="9">
        <v>93.25</v>
      </c>
      <c r="D50" s="9">
        <v>93.466666666666669</v>
      </c>
      <c r="E50" s="9">
        <v>93.35</v>
      </c>
      <c r="F50" s="9">
        <v>93.2</v>
      </c>
      <c r="G50" s="22"/>
      <c r="H50" s="19"/>
    </row>
    <row r="51" spans="1:8" x14ac:dyDescent="0.25">
      <c r="A51" s="8">
        <v>4.4000000000000004</v>
      </c>
      <c r="B51" s="9">
        <v>91.9</v>
      </c>
      <c r="C51" s="9">
        <v>92.925000000000011</v>
      </c>
      <c r="D51" s="9">
        <v>93.225000000000009</v>
      </c>
      <c r="E51" s="9">
        <v>93.05</v>
      </c>
      <c r="F51" s="9">
        <v>92.966666666666669</v>
      </c>
      <c r="G51" s="22"/>
      <c r="H51" s="19"/>
    </row>
    <row r="52" spans="1:8" x14ac:dyDescent="0.25">
      <c r="A52" s="10">
        <v>4.5</v>
      </c>
      <c r="B52" s="11">
        <v>91.6</v>
      </c>
      <c r="C52" s="11">
        <v>92.55</v>
      </c>
      <c r="D52" s="11">
        <v>92.75</v>
      </c>
      <c r="E52" s="11">
        <v>92.75</v>
      </c>
      <c r="F52" s="11">
        <v>92.612499999999997</v>
      </c>
      <c r="G52" s="23"/>
      <c r="H52" s="15"/>
    </row>
    <row r="53" spans="1:8" x14ac:dyDescent="0.25">
      <c r="A53" s="10">
        <v>4.5999999999999996</v>
      </c>
      <c r="B53" s="11">
        <v>91.15</v>
      </c>
      <c r="C53" s="11">
        <v>92.25</v>
      </c>
      <c r="D53" s="11">
        <v>92.35</v>
      </c>
      <c r="E53" s="11">
        <v>92.4</v>
      </c>
      <c r="F53" s="11">
        <v>92.237499999999997</v>
      </c>
      <c r="G53" s="23"/>
      <c r="H53" s="15"/>
    </row>
    <row r="54" spans="1:8" x14ac:dyDescent="0.25">
      <c r="A54" s="10">
        <v>4.7</v>
      </c>
      <c r="B54" s="11">
        <v>90.725000000000009</v>
      </c>
      <c r="C54" s="11">
        <v>91.95</v>
      </c>
      <c r="D54" s="11">
        <v>92.1</v>
      </c>
      <c r="E54" s="11">
        <v>92.157142857142858</v>
      </c>
      <c r="F54" s="11">
        <v>92.0625</v>
      </c>
      <c r="G54" s="23"/>
      <c r="H54" s="15"/>
    </row>
    <row r="55" spans="1:8" x14ac:dyDescent="0.25">
      <c r="A55" s="10">
        <v>4.8</v>
      </c>
      <c r="B55" s="11">
        <v>90.424999999999997</v>
      </c>
      <c r="C55" s="11">
        <v>91.55</v>
      </c>
      <c r="D55" s="11">
        <v>91.75</v>
      </c>
      <c r="E55" s="11">
        <v>91.850000000000009</v>
      </c>
      <c r="F55" s="11">
        <v>91.6875</v>
      </c>
      <c r="G55" s="23"/>
      <c r="H55" s="15"/>
    </row>
    <row r="56" spans="1:8" x14ac:dyDescent="0.25">
      <c r="A56" s="10">
        <v>4.9000000000000004</v>
      </c>
      <c r="B56" s="11">
        <v>89.925000000000011</v>
      </c>
      <c r="C56" s="11">
        <v>91.225000000000009</v>
      </c>
      <c r="D56" s="11">
        <v>91.466666666666669</v>
      </c>
      <c r="E56" s="11">
        <v>91.6</v>
      </c>
      <c r="F56" s="11">
        <v>91.333333333333329</v>
      </c>
      <c r="G56" s="23"/>
      <c r="H56" s="15"/>
    </row>
    <row r="57" spans="1:8" x14ac:dyDescent="0.25">
      <c r="A57" s="8">
        <v>5</v>
      </c>
      <c r="B57" s="9">
        <v>89.55</v>
      </c>
      <c r="C57" s="9">
        <v>90.850000000000009</v>
      </c>
      <c r="D57" s="9">
        <v>91.074999999999989</v>
      </c>
      <c r="E57" s="9">
        <v>91.266666666666666</v>
      </c>
      <c r="F57" s="9">
        <v>91.05</v>
      </c>
      <c r="G57" s="22"/>
      <c r="H57" s="19"/>
    </row>
    <row r="58" spans="1:8" x14ac:dyDescent="0.25">
      <c r="A58" s="8">
        <v>5.0999999999999996</v>
      </c>
      <c r="B58" s="9">
        <v>89.225000000000009</v>
      </c>
      <c r="C58" s="9">
        <v>90.4</v>
      </c>
      <c r="D58" s="9">
        <v>90.833333333333329</v>
      </c>
      <c r="E58" s="9">
        <v>90.92</v>
      </c>
      <c r="F58" s="9">
        <v>90.777777777777771</v>
      </c>
      <c r="G58" s="22"/>
      <c r="H58" s="19"/>
    </row>
    <row r="59" spans="1:8" x14ac:dyDescent="0.25">
      <c r="A59" s="8">
        <v>5.2</v>
      </c>
      <c r="B59" s="9">
        <v>88.774999999999991</v>
      </c>
      <c r="C59" s="9">
        <v>90.1</v>
      </c>
      <c r="D59" s="9">
        <v>90.533333333333331</v>
      </c>
      <c r="E59" s="9">
        <v>90.6</v>
      </c>
      <c r="F59" s="9">
        <v>90.524999999999991</v>
      </c>
      <c r="G59" s="22"/>
      <c r="H59" s="19"/>
    </row>
    <row r="60" spans="1:8" x14ac:dyDescent="0.25">
      <c r="A60" s="8">
        <v>5.3</v>
      </c>
      <c r="B60" s="9">
        <v>88.300000000000011</v>
      </c>
      <c r="C60" s="9">
        <v>89.699999999999989</v>
      </c>
      <c r="D60" s="9">
        <v>90.2</v>
      </c>
      <c r="E60" s="9">
        <v>90.325000000000003</v>
      </c>
      <c r="F60" s="9">
        <v>90.15</v>
      </c>
      <c r="G60" s="22"/>
      <c r="H60" s="19"/>
    </row>
    <row r="61" spans="1:8" x14ac:dyDescent="0.25">
      <c r="A61" s="8">
        <v>5.4</v>
      </c>
      <c r="B61" s="9">
        <v>87.84</v>
      </c>
      <c r="C61" s="9">
        <v>89.4</v>
      </c>
      <c r="D61" s="9">
        <v>89.9</v>
      </c>
      <c r="E61" s="9">
        <v>90.02</v>
      </c>
      <c r="F61" s="9">
        <v>89.85</v>
      </c>
      <c r="G61" s="22"/>
      <c r="H61" s="19"/>
    </row>
    <row r="62" spans="1:8" x14ac:dyDescent="0.25">
      <c r="A62" s="10">
        <v>5.5</v>
      </c>
      <c r="B62" s="11">
        <v>87.45</v>
      </c>
      <c r="C62" s="11">
        <v>89</v>
      </c>
      <c r="D62" s="11">
        <v>89.5</v>
      </c>
      <c r="E62" s="11">
        <v>89.666666666666671</v>
      </c>
      <c r="F62" s="11">
        <v>89.6</v>
      </c>
      <c r="G62" s="23"/>
      <c r="H62" s="15"/>
    </row>
    <row r="63" spans="1:8" x14ac:dyDescent="0.25">
      <c r="A63" s="10">
        <v>5.6</v>
      </c>
      <c r="B63" s="11">
        <v>87.1</v>
      </c>
      <c r="C63" s="11">
        <v>88.7</v>
      </c>
      <c r="D63" s="11">
        <v>89.25</v>
      </c>
      <c r="E63" s="11">
        <v>89.333333333333329</v>
      </c>
      <c r="F63" s="11">
        <v>89.25</v>
      </c>
      <c r="G63" s="23"/>
      <c r="H63" s="15"/>
    </row>
    <row r="64" spans="1:8" x14ac:dyDescent="0.25">
      <c r="A64" s="10">
        <v>5.7</v>
      </c>
      <c r="B64" s="11">
        <v>86.75</v>
      </c>
      <c r="C64" s="11">
        <v>88.300000000000011</v>
      </c>
      <c r="D64" s="11">
        <v>88.9</v>
      </c>
      <c r="E64" s="11">
        <v>89.166666666666671</v>
      </c>
      <c r="F64" s="11">
        <v>88.966666666666669</v>
      </c>
      <c r="G64" s="23"/>
      <c r="H64" s="15"/>
    </row>
    <row r="65" spans="1:8" x14ac:dyDescent="0.25">
      <c r="A65" s="10">
        <v>5.8</v>
      </c>
      <c r="B65" s="11">
        <v>86.4</v>
      </c>
      <c r="C65" s="11">
        <v>88</v>
      </c>
      <c r="D65" s="11">
        <v>88.55</v>
      </c>
      <c r="E65" s="11">
        <v>88.8125</v>
      </c>
      <c r="F65" s="11">
        <v>88.657142857142858</v>
      </c>
      <c r="G65" s="23"/>
      <c r="H65" s="15"/>
    </row>
    <row r="66" spans="1:8" x14ac:dyDescent="0.25">
      <c r="A66" s="10">
        <v>5.9</v>
      </c>
      <c r="B66" s="11">
        <v>85.9</v>
      </c>
      <c r="C66" s="11">
        <v>87.6</v>
      </c>
      <c r="D66" s="11">
        <v>88.25</v>
      </c>
      <c r="E66" s="11">
        <v>88.4375</v>
      </c>
      <c r="F66" s="11">
        <v>88.3</v>
      </c>
      <c r="G66" s="23"/>
      <c r="H66" s="15"/>
    </row>
    <row r="67" spans="1:8" x14ac:dyDescent="0.25">
      <c r="A67" s="8">
        <v>6</v>
      </c>
      <c r="B67" s="9">
        <v>85.5</v>
      </c>
      <c r="C67" s="9">
        <v>87.3</v>
      </c>
      <c r="D67" s="9">
        <v>87.875</v>
      </c>
      <c r="E67" s="9">
        <v>88.12</v>
      </c>
      <c r="F67" s="9">
        <v>87.955555555555549</v>
      </c>
      <c r="G67" s="22"/>
      <c r="H67" s="19"/>
    </row>
    <row r="68" spans="1:8" x14ac:dyDescent="0.25">
      <c r="A68" s="8">
        <v>6.1</v>
      </c>
      <c r="B68" s="9">
        <v>85.1</v>
      </c>
      <c r="C68" s="9">
        <v>87.066666666666663</v>
      </c>
      <c r="D68" s="9">
        <v>87.6</v>
      </c>
      <c r="E68" s="9">
        <v>87.7</v>
      </c>
      <c r="F68" s="9">
        <v>87.724999999999994</v>
      </c>
      <c r="G68" s="22"/>
      <c r="H68" s="19"/>
    </row>
    <row r="69" spans="1:8" x14ac:dyDescent="0.25">
      <c r="A69" s="8">
        <v>6.2</v>
      </c>
      <c r="B69" s="9">
        <v>84.7</v>
      </c>
      <c r="C69" s="9">
        <v>86.6</v>
      </c>
      <c r="D69" s="9">
        <v>87.375</v>
      </c>
      <c r="E69" s="9">
        <v>87.457142857142856</v>
      </c>
      <c r="F69" s="9">
        <v>87.412499999999994</v>
      </c>
      <c r="G69" s="22"/>
      <c r="H69" s="19"/>
    </row>
    <row r="70" spans="1:8" x14ac:dyDescent="0.25">
      <c r="A70" s="8">
        <v>6.3</v>
      </c>
      <c r="B70" s="9">
        <v>84.274999999999991</v>
      </c>
      <c r="C70" s="9">
        <v>86.25</v>
      </c>
      <c r="D70" s="9">
        <v>86.95</v>
      </c>
      <c r="E70" s="9">
        <v>87.133333333333326</v>
      </c>
      <c r="F70" s="9">
        <v>87.037499999999994</v>
      </c>
      <c r="G70" s="22"/>
      <c r="H70" s="19"/>
    </row>
    <row r="71" spans="1:8" x14ac:dyDescent="0.25">
      <c r="A71" s="8">
        <v>6.4</v>
      </c>
      <c r="B71" s="9">
        <v>83.8</v>
      </c>
      <c r="C71" s="9">
        <v>85.825000000000003</v>
      </c>
      <c r="D71" s="9">
        <v>86.662500000000009</v>
      </c>
      <c r="E71" s="9">
        <v>86.9</v>
      </c>
      <c r="F71" s="9">
        <v>86.774999999999991</v>
      </c>
      <c r="G71" s="22"/>
      <c r="H71" s="19"/>
    </row>
    <row r="72" spans="1:8" x14ac:dyDescent="0.25">
      <c r="A72" s="10">
        <v>6.5</v>
      </c>
      <c r="B72" s="11">
        <v>83.475000000000009</v>
      </c>
      <c r="C72" s="11">
        <v>85.575000000000003</v>
      </c>
      <c r="D72" s="11">
        <v>86.325000000000003</v>
      </c>
      <c r="E72" s="11">
        <v>86.55</v>
      </c>
      <c r="F72" s="11">
        <v>86.487499999999997</v>
      </c>
      <c r="G72" s="23"/>
      <c r="H72" s="15"/>
    </row>
    <row r="73" spans="1:8" x14ac:dyDescent="0.25">
      <c r="A73" s="10">
        <v>6.6</v>
      </c>
      <c r="B73" s="11">
        <v>83.05</v>
      </c>
      <c r="C73" s="11">
        <v>85.149999999999991</v>
      </c>
      <c r="D73" s="11">
        <v>86.1</v>
      </c>
      <c r="E73" s="11">
        <v>86.2</v>
      </c>
      <c r="F73" s="11">
        <v>86.174999999999997</v>
      </c>
      <c r="G73" s="23"/>
      <c r="H73" s="15"/>
    </row>
    <row r="74" spans="1:8" x14ac:dyDescent="0.25">
      <c r="A74" s="10">
        <v>6.7</v>
      </c>
      <c r="B74" s="11">
        <v>82.625</v>
      </c>
      <c r="C74" s="11">
        <v>84.875</v>
      </c>
      <c r="D74" s="11">
        <v>85.679999999999993</v>
      </c>
      <c r="E74" s="11">
        <v>85.975000000000009</v>
      </c>
      <c r="F74" s="11">
        <v>85.837499999999991</v>
      </c>
      <c r="G74" s="23"/>
      <c r="H74" s="15"/>
    </row>
    <row r="75" spans="1:8" x14ac:dyDescent="0.25">
      <c r="A75" s="10">
        <v>6.8</v>
      </c>
      <c r="B75" s="11">
        <v>82.149999999999991</v>
      </c>
      <c r="C75" s="11">
        <v>84.475000000000009</v>
      </c>
      <c r="D75" s="11">
        <v>85.38000000000001</v>
      </c>
      <c r="E75" s="11">
        <v>85.72</v>
      </c>
      <c r="F75" s="11">
        <v>85.5</v>
      </c>
      <c r="G75" s="23"/>
      <c r="H75" s="15"/>
    </row>
    <row r="76" spans="1:8" x14ac:dyDescent="0.25">
      <c r="A76" s="10">
        <v>6.9</v>
      </c>
      <c r="B76" s="11">
        <v>81.775000000000006</v>
      </c>
      <c r="C76" s="11">
        <v>84.149999999999991</v>
      </c>
      <c r="D76" s="11">
        <v>85.05</v>
      </c>
      <c r="E76" s="11">
        <v>85.350000000000009</v>
      </c>
      <c r="F76" s="11">
        <v>85.233333333333334</v>
      </c>
      <c r="G76" s="23"/>
      <c r="H76" s="15"/>
    </row>
    <row r="77" spans="1:8" x14ac:dyDescent="0.25">
      <c r="A77" s="8">
        <v>7</v>
      </c>
      <c r="B77" s="9">
        <v>81.424999999999997</v>
      </c>
      <c r="C77" s="9">
        <v>83.766666666666666</v>
      </c>
      <c r="D77" s="9">
        <v>84.8</v>
      </c>
      <c r="E77" s="9">
        <v>85.024999999999991</v>
      </c>
      <c r="F77" s="9">
        <v>84.949999999999989</v>
      </c>
      <c r="G77" s="22"/>
      <c r="H77" s="19"/>
    </row>
    <row r="78" spans="1:8" x14ac:dyDescent="0.25">
      <c r="A78" s="8">
        <v>7.1</v>
      </c>
      <c r="B78" s="9">
        <v>81.066666666666663</v>
      </c>
      <c r="C78" s="9">
        <v>83.45</v>
      </c>
      <c r="D78" s="9">
        <v>84.45</v>
      </c>
      <c r="E78" s="9">
        <v>84.75</v>
      </c>
      <c r="F78" s="9">
        <v>84.649999999999991</v>
      </c>
      <c r="G78" s="22"/>
      <c r="H78" s="19"/>
    </row>
    <row r="79" spans="1:8" x14ac:dyDescent="0.25">
      <c r="A79" s="8">
        <v>7.2</v>
      </c>
      <c r="B79" s="9">
        <v>80.8</v>
      </c>
      <c r="C79" s="9">
        <v>83.033333333333331</v>
      </c>
      <c r="D79" s="9">
        <v>84.18</v>
      </c>
      <c r="E79" s="9">
        <v>84.424999999999997</v>
      </c>
      <c r="F79" s="9">
        <v>84.3</v>
      </c>
      <c r="G79" s="22"/>
      <c r="H79" s="19"/>
    </row>
    <row r="80" spans="1:8" x14ac:dyDescent="0.25">
      <c r="A80" s="8">
        <v>7.3</v>
      </c>
      <c r="B80" s="9">
        <v>80.224999999999994</v>
      </c>
      <c r="C80" s="9">
        <v>82.8</v>
      </c>
      <c r="D80" s="9">
        <v>83.85</v>
      </c>
      <c r="E80" s="9">
        <v>84.133333333333326</v>
      </c>
      <c r="F80" s="9">
        <v>84.125</v>
      </c>
      <c r="G80" s="22"/>
      <c r="H80" s="19"/>
    </row>
    <row r="81" spans="1:8" x14ac:dyDescent="0.25">
      <c r="A81" s="8">
        <v>7.4</v>
      </c>
      <c r="B81" s="9">
        <v>79.975000000000009</v>
      </c>
      <c r="C81" s="9">
        <v>82.4</v>
      </c>
      <c r="D81" s="9">
        <v>83.5</v>
      </c>
      <c r="E81" s="9">
        <v>83.850000000000009</v>
      </c>
      <c r="F81" s="9">
        <v>83.785714285714292</v>
      </c>
      <c r="G81" s="22"/>
      <c r="H81" s="19"/>
    </row>
    <row r="82" spans="1:8" x14ac:dyDescent="0.25">
      <c r="A82" s="10">
        <v>7.5</v>
      </c>
      <c r="B82" s="11">
        <v>79.58</v>
      </c>
      <c r="C82" s="11">
        <v>82</v>
      </c>
      <c r="D82" s="11">
        <v>83.2</v>
      </c>
      <c r="E82" s="11">
        <v>83.5</v>
      </c>
      <c r="F82" s="11">
        <v>83.5</v>
      </c>
      <c r="G82" s="23"/>
      <c r="H82" s="15"/>
    </row>
    <row r="83" spans="1:8" x14ac:dyDescent="0.25">
      <c r="A83" s="10">
        <v>7.6</v>
      </c>
      <c r="B83" s="11">
        <v>79.099999999999994</v>
      </c>
      <c r="C83" s="11">
        <v>81.674999999999997</v>
      </c>
      <c r="D83" s="11">
        <v>82.95</v>
      </c>
      <c r="E83" s="11">
        <v>83.2</v>
      </c>
      <c r="F83" s="11">
        <v>83.25</v>
      </c>
      <c r="G83" s="23"/>
      <c r="H83" s="15"/>
    </row>
    <row r="84" spans="1:8" x14ac:dyDescent="0.25">
      <c r="A84" s="10">
        <v>7.7</v>
      </c>
      <c r="B84" s="11">
        <v>78.8</v>
      </c>
      <c r="C84" s="11">
        <v>81.400000000000006</v>
      </c>
      <c r="D84" s="11">
        <v>82.5</v>
      </c>
      <c r="E84" s="11">
        <v>82.9</v>
      </c>
      <c r="F84" s="11">
        <v>82.825000000000003</v>
      </c>
      <c r="G84" s="23"/>
      <c r="H84" s="15"/>
    </row>
    <row r="85" spans="1:8" x14ac:dyDescent="0.25">
      <c r="A85" s="10">
        <v>7.8</v>
      </c>
      <c r="B85" s="11">
        <v>78.400000000000006</v>
      </c>
      <c r="C85" s="11">
        <v>81.099999999999994</v>
      </c>
      <c r="D85" s="11">
        <v>82.2</v>
      </c>
      <c r="E85" s="11">
        <v>82.6</v>
      </c>
      <c r="F85" s="11">
        <v>82.575000000000003</v>
      </c>
      <c r="G85" s="23"/>
      <c r="H85" s="15"/>
    </row>
    <row r="86" spans="1:8" x14ac:dyDescent="0.25">
      <c r="A86" s="10">
        <v>7.9</v>
      </c>
      <c r="B86" s="11">
        <v>78.099999999999994</v>
      </c>
      <c r="C86" s="11">
        <v>80.75</v>
      </c>
      <c r="D86" s="11">
        <v>81.900000000000006</v>
      </c>
      <c r="E86" s="11">
        <v>82.3</v>
      </c>
      <c r="F86" s="11">
        <v>82.26</v>
      </c>
      <c r="G86" s="23"/>
      <c r="H86" s="15"/>
    </row>
    <row r="87" spans="1:8" x14ac:dyDescent="0.25">
      <c r="A87" s="8">
        <v>8</v>
      </c>
      <c r="B87" s="9">
        <v>77.7</v>
      </c>
      <c r="C87" s="9">
        <v>80.400000000000006</v>
      </c>
      <c r="D87" s="9">
        <v>81.599999999999994</v>
      </c>
      <c r="E87" s="9">
        <v>81.960000000000008</v>
      </c>
      <c r="F87" s="9">
        <v>81.924999999999997</v>
      </c>
      <c r="G87" s="22"/>
      <c r="H87" s="19"/>
    </row>
    <row r="88" spans="1:8" x14ac:dyDescent="0.25">
      <c r="A88" s="8">
        <v>8.1</v>
      </c>
      <c r="B88" s="9">
        <v>77.3</v>
      </c>
      <c r="C88" s="9">
        <v>80.099999999999994</v>
      </c>
      <c r="D88" s="9">
        <v>81.274999999999991</v>
      </c>
      <c r="E88" s="9">
        <v>81.674999999999997</v>
      </c>
      <c r="F88" s="9">
        <v>81.599999999999994</v>
      </c>
      <c r="G88" s="22"/>
      <c r="H88" s="19"/>
    </row>
    <row r="89" spans="1:8" x14ac:dyDescent="0.25">
      <c r="A89" s="8">
        <v>8.1999999999999993</v>
      </c>
      <c r="B89" s="9">
        <v>77</v>
      </c>
      <c r="C89" s="9">
        <v>79.7</v>
      </c>
      <c r="D89" s="9">
        <v>81.025000000000006</v>
      </c>
      <c r="E89" s="9">
        <v>81.424999999999997</v>
      </c>
      <c r="F89" s="9">
        <v>81.325000000000003</v>
      </c>
      <c r="G89" s="22"/>
      <c r="H89" s="19"/>
    </row>
    <row r="90" spans="1:8" x14ac:dyDescent="0.25">
      <c r="A90" s="8">
        <v>8.3000000000000007</v>
      </c>
      <c r="B90" s="9">
        <v>76.5</v>
      </c>
      <c r="C90" s="9">
        <v>79.349999999999994</v>
      </c>
      <c r="D90" s="9">
        <v>80.712499999999991</v>
      </c>
      <c r="E90" s="9">
        <v>81.150000000000006</v>
      </c>
      <c r="F90" s="9">
        <v>81.099999999999994</v>
      </c>
      <c r="G90" s="22"/>
      <c r="H90" s="19"/>
    </row>
    <row r="91" spans="1:8" x14ac:dyDescent="0.25">
      <c r="A91" s="8">
        <v>8.4</v>
      </c>
      <c r="B91" s="9">
        <v>76.099999999999994</v>
      </c>
      <c r="C91" s="9">
        <v>79.2</v>
      </c>
      <c r="D91" s="9">
        <v>80.424999999999997</v>
      </c>
      <c r="E91" s="9">
        <v>80.849999999999994</v>
      </c>
      <c r="F91" s="9">
        <v>80.849999999999994</v>
      </c>
      <c r="G91" s="22"/>
      <c r="H91" s="19"/>
    </row>
    <row r="92" spans="1:8" x14ac:dyDescent="0.25">
      <c r="A92" s="10">
        <v>8.5</v>
      </c>
      <c r="B92" s="11">
        <v>75.875</v>
      </c>
      <c r="C92" s="11">
        <v>78.833333333333329</v>
      </c>
      <c r="D92" s="11">
        <v>80.075000000000003</v>
      </c>
      <c r="E92" s="11">
        <v>80.599999999999994</v>
      </c>
      <c r="F92" s="11">
        <v>80.5</v>
      </c>
      <c r="G92" s="23"/>
      <c r="H92" s="15"/>
    </row>
    <row r="93" spans="1:8" x14ac:dyDescent="0.25">
      <c r="A93" s="10">
        <v>8.6</v>
      </c>
      <c r="B93" s="11">
        <v>75.5</v>
      </c>
      <c r="C93" s="11">
        <v>78.45</v>
      </c>
      <c r="D93" s="11">
        <v>79.787500000000009</v>
      </c>
      <c r="E93" s="11">
        <v>80.233333333333334</v>
      </c>
      <c r="F93" s="11">
        <v>80.150000000000006</v>
      </c>
      <c r="G93" s="23"/>
      <c r="H93" s="15"/>
    </row>
    <row r="94" spans="1:8" x14ac:dyDescent="0.25">
      <c r="A94" s="10">
        <v>8.6999999999999993</v>
      </c>
      <c r="B94" s="11">
        <v>75.05</v>
      </c>
      <c r="C94" s="11">
        <v>78.099999999999994</v>
      </c>
      <c r="D94" s="11">
        <v>79.474999999999994</v>
      </c>
      <c r="E94" s="11">
        <v>79.900000000000006</v>
      </c>
      <c r="F94" s="11">
        <v>79.900000000000006</v>
      </c>
      <c r="G94" s="23"/>
      <c r="H94" s="15"/>
    </row>
    <row r="95" spans="1:8" x14ac:dyDescent="0.25">
      <c r="A95" s="10">
        <v>8.8000000000000007</v>
      </c>
      <c r="B95" s="11">
        <v>74.599999999999994</v>
      </c>
      <c r="C95" s="11">
        <v>77.766666666666666</v>
      </c>
      <c r="D95" s="11">
        <v>79.137499999999989</v>
      </c>
      <c r="E95" s="11">
        <v>79.625</v>
      </c>
      <c r="F95" s="11">
        <v>79.650000000000006</v>
      </c>
      <c r="G95" s="23"/>
      <c r="H95" s="15"/>
    </row>
    <row r="96" spans="1:8" x14ac:dyDescent="0.25">
      <c r="A96" s="10">
        <v>8.9</v>
      </c>
      <c r="B96" s="11">
        <v>74.424999999999997</v>
      </c>
      <c r="C96" s="11">
        <v>77.475000000000009</v>
      </c>
      <c r="D96" s="11">
        <v>78.900000000000006</v>
      </c>
      <c r="E96" s="11">
        <v>79.300000000000011</v>
      </c>
      <c r="F96" s="11">
        <v>79.349999999999994</v>
      </c>
      <c r="G96" s="23"/>
      <c r="H96" s="15"/>
    </row>
    <row r="97" spans="1:8" x14ac:dyDescent="0.25">
      <c r="A97" s="8">
        <v>9</v>
      </c>
      <c r="B97" s="9">
        <v>73.924999999999997</v>
      </c>
      <c r="C97" s="9">
        <v>77.149999999999991</v>
      </c>
      <c r="D97" s="9">
        <v>78.55</v>
      </c>
      <c r="E97" s="9">
        <v>78.975000000000009</v>
      </c>
      <c r="F97" s="9">
        <v>79</v>
      </c>
      <c r="G97" s="22"/>
      <c r="H97" s="19"/>
    </row>
    <row r="98" spans="1:8" x14ac:dyDescent="0.25">
      <c r="A98" s="8">
        <v>9.1</v>
      </c>
      <c r="B98" s="9">
        <v>73.55</v>
      </c>
      <c r="C98" s="9">
        <v>76.775000000000006</v>
      </c>
      <c r="D98" s="9">
        <v>78.300000000000011</v>
      </c>
      <c r="E98" s="9">
        <v>78.7</v>
      </c>
      <c r="F98" s="9">
        <v>78.766666666666666</v>
      </c>
      <c r="G98" s="22"/>
      <c r="H98" s="19"/>
    </row>
    <row r="99" spans="1:8" x14ac:dyDescent="0.25">
      <c r="A99" s="8">
        <v>9.1999999999999993</v>
      </c>
      <c r="B99" s="9">
        <v>73.149999999999991</v>
      </c>
      <c r="C99" s="9">
        <v>76.45</v>
      </c>
      <c r="D99" s="9">
        <v>77.975000000000009</v>
      </c>
      <c r="E99" s="9">
        <v>78.45</v>
      </c>
      <c r="F99" s="9">
        <v>78.400000000000006</v>
      </c>
      <c r="G99" s="22"/>
      <c r="H99" s="19"/>
    </row>
    <row r="100" spans="1:8" x14ac:dyDescent="0.25">
      <c r="A100" s="8">
        <v>9.3000000000000007</v>
      </c>
      <c r="B100" s="9">
        <v>72.850000000000009</v>
      </c>
      <c r="C100" s="9">
        <v>76.075000000000003</v>
      </c>
      <c r="D100" s="9">
        <v>77.599999999999994</v>
      </c>
      <c r="E100" s="9">
        <v>78.166666666666657</v>
      </c>
      <c r="F100" s="9">
        <v>78.166666666666671</v>
      </c>
      <c r="G100" s="22"/>
      <c r="H100" s="19"/>
    </row>
    <row r="101" spans="1:8" x14ac:dyDescent="0.25">
      <c r="A101" s="8">
        <v>9.4</v>
      </c>
      <c r="B101" s="9">
        <v>72.524999999999991</v>
      </c>
      <c r="C101" s="9">
        <v>75.674999999999997</v>
      </c>
      <c r="D101" s="9">
        <v>77.349999999999994</v>
      </c>
      <c r="E101" s="9">
        <v>77.875</v>
      </c>
      <c r="F101" s="9">
        <v>77.924999999999997</v>
      </c>
      <c r="G101" s="22"/>
      <c r="H101" s="19"/>
    </row>
    <row r="102" spans="1:8" x14ac:dyDescent="0.25">
      <c r="A102" s="10">
        <v>9.5</v>
      </c>
      <c r="B102" s="11">
        <v>72.125</v>
      </c>
      <c r="C102" s="11">
        <v>75.400000000000006</v>
      </c>
      <c r="D102" s="11">
        <v>77.099999999999994</v>
      </c>
      <c r="E102" s="11">
        <v>77.625</v>
      </c>
      <c r="F102" s="11">
        <v>77.650000000000006</v>
      </c>
      <c r="G102" s="23"/>
      <c r="H102" s="15"/>
    </row>
    <row r="103" spans="1:8" x14ac:dyDescent="0.25">
      <c r="A103" s="10">
        <v>9.6</v>
      </c>
      <c r="B103" s="11">
        <v>71.625</v>
      </c>
      <c r="C103" s="11">
        <v>75.099999999999994</v>
      </c>
      <c r="D103" s="11">
        <v>76.75</v>
      </c>
      <c r="E103" s="11">
        <v>77.275000000000006</v>
      </c>
      <c r="F103" s="11">
        <v>77.325000000000003</v>
      </c>
      <c r="G103" s="23"/>
      <c r="H103" s="15"/>
    </row>
    <row r="104" spans="1:8" x14ac:dyDescent="0.25">
      <c r="A104" s="10">
        <v>9.6999999999999993</v>
      </c>
      <c r="B104" s="11">
        <v>71.45</v>
      </c>
      <c r="C104" s="11">
        <v>74.8</v>
      </c>
      <c r="D104" s="11">
        <v>76.400000000000006</v>
      </c>
      <c r="E104" s="11">
        <v>76.9375</v>
      </c>
      <c r="F104" s="11">
        <v>76.975000000000009</v>
      </c>
      <c r="G104" s="23"/>
      <c r="H104" s="15"/>
    </row>
    <row r="105" spans="1:8" x14ac:dyDescent="0.25">
      <c r="A105" s="10">
        <v>9.8000000000000007</v>
      </c>
      <c r="B105" s="11">
        <v>71.125</v>
      </c>
      <c r="C105" s="11">
        <v>74.45</v>
      </c>
      <c r="D105" s="11">
        <v>76.150000000000006</v>
      </c>
      <c r="E105" s="11">
        <v>76.6875</v>
      </c>
      <c r="F105" s="11">
        <v>76.724999999999994</v>
      </c>
      <c r="G105" s="23"/>
      <c r="H105" s="15"/>
    </row>
    <row r="106" spans="1:8" x14ac:dyDescent="0.25">
      <c r="A106" s="10">
        <v>9.9</v>
      </c>
      <c r="B106" s="11">
        <v>70.674999999999997</v>
      </c>
      <c r="C106" s="11">
        <v>74.099999999999994</v>
      </c>
      <c r="D106" s="11">
        <v>75.8</v>
      </c>
      <c r="E106" s="11">
        <v>76.487499999999997</v>
      </c>
      <c r="F106" s="11">
        <v>76.400000000000006</v>
      </c>
      <c r="G106" s="23"/>
      <c r="H106" s="15"/>
    </row>
    <row r="107" spans="1:8" x14ac:dyDescent="0.25">
      <c r="A107" s="8">
        <v>10</v>
      </c>
      <c r="B107" s="9">
        <v>70.3</v>
      </c>
      <c r="C107" s="9">
        <v>73.900000000000006</v>
      </c>
      <c r="D107" s="9">
        <v>75.55</v>
      </c>
      <c r="E107" s="9">
        <v>76.075000000000003</v>
      </c>
      <c r="F107" s="9">
        <v>76.2</v>
      </c>
      <c r="G107" s="22"/>
      <c r="H107" s="19"/>
    </row>
    <row r="108" spans="1:8" x14ac:dyDescent="0.25">
      <c r="A108" s="8">
        <v>10.1</v>
      </c>
      <c r="B108" s="9">
        <v>70.024999999999991</v>
      </c>
      <c r="C108" s="9">
        <v>73.466666666666669</v>
      </c>
      <c r="D108" s="9">
        <v>75.300000000000011</v>
      </c>
      <c r="E108" s="9">
        <v>75.849999999999994</v>
      </c>
      <c r="F108" s="9">
        <v>75.900000000000006</v>
      </c>
      <c r="G108" s="22"/>
      <c r="H108" s="19"/>
    </row>
    <row r="109" spans="1:8" x14ac:dyDescent="0.25">
      <c r="A109" s="8">
        <v>10.199999999999999</v>
      </c>
      <c r="B109" s="9">
        <v>69.7</v>
      </c>
      <c r="C109" s="9">
        <v>73.3</v>
      </c>
      <c r="D109" s="9">
        <v>75.0625</v>
      </c>
      <c r="E109" s="9">
        <v>75.599999999999994</v>
      </c>
      <c r="F109" s="9">
        <v>75.650000000000006</v>
      </c>
      <c r="G109" s="22"/>
      <c r="H109" s="19"/>
    </row>
    <row r="110" spans="1:8" x14ac:dyDescent="0.25">
      <c r="A110" s="8">
        <v>10.3</v>
      </c>
      <c r="B110" s="9">
        <v>69.325000000000003</v>
      </c>
      <c r="C110" s="9">
        <v>73</v>
      </c>
      <c r="D110" s="9">
        <v>74.714285714285708</v>
      </c>
      <c r="E110" s="9">
        <v>75.333333333333343</v>
      </c>
      <c r="F110" s="9">
        <v>75.400000000000006</v>
      </c>
      <c r="G110" s="22"/>
      <c r="H110" s="19"/>
    </row>
    <row r="111" spans="1:8" x14ac:dyDescent="0.25">
      <c r="A111" s="8">
        <v>10.4</v>
      </c>
      <c r="B111" s="9">
        <v>69</v>
      </c>
      <c r="C111" s="9">
        <v>72.5</v>
      </c>
      <c r="D111" s="9">
        <v>74.375</v>
      </c>
      <c r="E111" s="9">
        <v>75.050000000000011</v>
      </c>
      <c r="F111" s="9">
        <v>75.05</v>
      </c>
      <c r="G111" s="22"/>
      <c r="H111" s="19"/>
    </row>
    <row r="112" spans="1:8" x14ac:dyDescent="0.25">
      <c r="A112" s="10">
        <v>10.5</v>
      </c>
      <c r="B112" s="11">
        <v>68.724999999999994</v>
      </c>
      <c r="C112" s="11">
        <v>72.342857142857142</v>
      </c>
      <c r="D112" s="11">
        <v>74.125</v>
      </c>
      <c r="E112" s="11">
        <v>74.75</v>
      </c>
      <c r="F112" s="11">
        <v>74.8</v>
      </c>
      <c r="G112" s="23"/>
      <c r="H112" s="15"/>
    </row>
    <row r="113" spans="1:8" x14ac:dyDescent="0.25">
      <c r="A113" s="10">
        <v>10.6</v>
      </c>
      <c r="B113" s="11">
        <v>68.350000000000009</v>
      </c>
      <c r="C113" s="11">
        <v>72.033333333333331</v>
      </c>
      <c r="D113" s="11">
        <v>73.875</v>
      </c>
      <c r="E113" s="11">
        <v>74.5</v>
      </c>
      <c r="F113" s="11">
        <v>74.571428571428569</v>
      </c>
      <c r="G113" s="23"/>
      <c r="H113" s="15"/>
    </row>
    <row r="114" spans="1:8" x14ac:dyDescent="0.25">
      <c r="A114" s="10">
        <v>10.7</v>
      </c>
      <c r="B114" s="11">
        <v>68.024999999999991</v>
      </c>
      <c r="C114" s="11">
        <v>71.775000000000006</v>
      </c>
      <c r="D114" s="11">
        <v>73.625</v>
      </c>
      <c r="E114" s="11">
        <v>74.22</v>
      </c>
      <c r="F114" s="11">
        <v>74.239999999999995</v>
      </c>
      <c r="G114" s="23"/>
      <c r="H114" s="15"/>
    </row>
    <row r="115" spans="1:8" x14ac:dyDescent="0.25">
      <c r="A115" s="10">
        <v>10.8</v>
      </c>
      <c r="B115" s="11">
        <v>67.625</v>
      </c>
      <c r="C115" s="11">
        <v>71.375</v>
      </c>
      <c r="D115" s="11">
        <v>73.262500000000003</v>
      </c>
      <c r="E115" s="11">
        <v>73.949999999999989</v>
      </c>
      <c r="F115" s="11">
        <v>73.974999999999994</v>
      </c>
      <c r="G115" s="23"/>
      <c r="H115" s="15"/>
    </row>
    <row r="116" spans="1:8" x14ac:dyDescent="0.25">
      <c r="A116" s="10">
        <v>10.9</v>
      </c>
      <c r="B116" s="11">
        <v>67.350000000000009</v>
      </c>
      <c r="C116" s="11">
        <v>70.94</v>
      </c>
      <c r="D116" s="11">
        <v>73</v>
      </c>
      <c r="E116" s="11">
        <v>73.575000000000003</v>
      </c>
      <c r="F116" s="11">
        <v>73.766666666666666</v>
      </c>
      <c r="G116" s="23"/>
      <c r="H116" s="15"/>
    </row>
    <row r="117" spans="1:8" x14ac:dyDescent="0.25">
      <c r="A117" s="8">
        <v>11</v>
      </c>
      <c r="B117" s="9">
        <v>66.94</v>
      </c>
      <c r="C117" s="9">
        <v>70.75</v>
      </c>
      <c r="D117" s="9">
        <v>72.757142857142853</v>
      </c>
      <c r="E117" s="9">
        <v>73.3</v>
      </c>
      <c r="F117" s="9">
        <v>73.349999999999994</v>
      </c>
      <c r="G117" s="22"/>
      <c r="H117" s="19"/>
    </row>
    <row r="118" spans="1:8" x14ac:dyDescent="0.25">
      <c r="A118" s="8">
        <v>11.1</v>
      </c>
      <c r="B118" s="9">
        <v>66.680000000000007</v>
      </c>
      <c r="C118" s="9">
        <v>70.48</v>
      </c>
      <c r="D118" s="9">
        <v>72.400000000000006</v>
      </c>
      <c r="E118" s="9">
        <v>73.150000000000006</v>
      </c>
      <c r="F118" s="9">
        <v>73.12222222222222</v>
      </c>
      <c r="G118" s="22"/>
      <c r="H118" s="19"/>
    </row>
    <row r="119" spans="1:8" x14ac:dyDescent="0.25">
      <c r="A119" s="8">
        <v>11.2</v>
      </c>
      <c r="B119" s="9">
        <v>66.333333333333329</v>
      </c>
      <c r="C119" s="9">
        <v>70.114285714285714</v>
      </c>
      <c r="D119" s="9">
        <v>72.137500000000003</v>
      </c>
      <c r="E119" s="9">
        <v>72.849999999999994</v>
      </c>
      <c r="F119" s="9">
        <v>72.92</v>
      </c>
      <c r="G119" s="22"/>
      <c r="H119" s="19"/>
    </row>
    <row r="120" spans="1:8" x14ac:dyDescent="0.25">
      <c r="A120" s="8">
        <v>11.3</v>
      </c>
      <c r="B120" s="9">
        <v>66.039999999999992</v>
      </c>
      <c r="C120" s="9">
        <v>69.875</v>
      </c>
      <c r="D120" s="9">
        <v>71.924999999999997</v>
      </c>
      <c r="E120" s="9">
        <v>72.55</v>
      </c>
      <c r="F120" s="9">
        <v>72.566666666666663</v>
      </c>
      <c r="G120" s="22"/>
      <c r="H120" s="19"/>
    </row>
    <row r="121" spans="1:8" x14ac:dyDescent="0.25">
      <c r="A121" s="8">
        <v>11.4</v>
      </c>
      <c r="B121" s="9">
        <v>65.72</v>
      </c>
      <c r="C121" s="9">
        <v>69.625</v>
      </c>
      <c r="D121" s="9">
        <v>71.5625</v>
      </c>
      <c r="E121" s="9">
        <v>72.275000000000006</v>
      </c>
      <c r="F121" s="9">
        <v>72.375</v>
      </c>
      <c r="G121" s="22"/>
      <c r="H121" s="19"/>
    </row>
    <row r="122" spans="1:8" x14ac:dyDescent="0.25">
      <c r="A122" s="10">
        <v>11.5</v>
      </c>
      <c r="B122" s="11">
        <v>65.3</v>
      </c>
      <c r="C122" s="11">
        <v>69.25</v>
      </c>
      <c r="D122" s="11">
        <v>71.233333333333334</v>
      </c>
      <c r="E122" s="11">
        <v>72.02</v>
      </c>
      <c r="F122" s="11">
        <v>72.05</v>
      </c>
      <c r="G122" s="23"/>
      <c r="H122" s="15"/>
    </row>
    <row r="123" spans="1:8" x14ac:dyDescent="0.25">
      <c r="A123" s="10">
        <v>11.6</v>
      </c>
      <c r="B123" s="11">
        <v>65.033333333333346</v>
      </c>
      <c r="C123" s="11">
        <v>68.916666666666671</v>
      </c>
      <c r="D123" s="11">
        <v>71</v>
      </c>
      <c r="E123" s="11">
        <v>71.724999999999994</v>
      </c>
      <c r="F123" s="11">
        <v>71.775000000000006</v>
      </c>
      <c r="G123" s="23"/>
      <c r="H123" s="15"/>
    </row>
    <row r="124" spans="1:8" x14ac:dyDescent="0.25">
      <c r="A124" s="10">
        <v>11.7</v>
      </c>
      <c r="B124" s="11">
        <v>64.75</v>
      </c>
      <c r="C124" s="11">
        <v>68.674999999999997</v>
      </c>
      <c r="D124" s="11">
        <v>70.75</v>
      </c>
      <c r="E124" s="11">
        <v>71.483333333333334</v>
      </c>
      <c r="F124" s="11">
        <v>71.524999999999991</v>
      </c>
      <c r="G124" s="23"/>
      <c r="H124" s="15"/>
    </row>
    <row r="125" spans="1:8" x14ac:dyDescent="0.25">
      <c r="A125" s="10">
        <v>11.8</v>
      </c>
      <c r="B125" s="11">
        <v>64.400000000000006</v>
      </c>
      <c r="C125" s="11">
        <v>68.349999999999994</v>
      </c>
      <c r="D125" s="11">
        <v>70.5</v>
      </c>
      <c r="E125" s="11">
        <v>71.183333333333337</v>
      </c>
      <c r="F125" s="11">
        <v>71.300000000000011</v>
      </c>
      <c r="G125" s="23"/>
      <c r="H125" s="15"/>
    </row>
    <row r="126" spans="1:8" x14ac:dyDescent="0.25">
      <c r="A126" s="10">
        <v>11.9</v>
      </c>
      <c r="B126" s="11">
        <v>64.150000000000006</v>
      </c>
      <c r="C126" s="11">
        <v>67.974999999999994</v>
      </c>
      <c r="D126" s="11">
        <v>70.2</v>
      </c>
      <c r="E126" s="11">
        <v>70.974999999999994</v>
      </c>
      <c r="F126" s="11">
        <v>70.975000000000009</v>
      </c>
      <c r="G126" s="23"/>
      <c r="H126" s="15"/>
    </row>
    <row r="127" spans="1:8" x14ac:dyDescent="0.25">
      <c r="A127" s="8">
        <v>12</v>
      </c>
      <c r="B127" s="9">
        <v>63.8</v>
      </c>
      <c r="C127" s="9">
        <v>67.724999999999994</v>
      </c>
      <c r="D127" s="9">
        <v>69.95</v>
      </c>
      <c r="E127" s="9">
        <v>70.7</v>
      </c>
      <c r="F127" s="9">
        <v>70.680000000000007</v>
      </c>
      <c r="G127" s="22"/>
      <c r="H127" s="19"/>
    </row>
    <row r="128" spans="1:8" x14ac:dyDescent="0.25">
      <c r="A128" s="8">
        <v>12.1</v>
      </c>
      <c r="B128" s="9">
        <v>63.424999999999997</v>
      </c>
      <c r="C128" s="9">
        <v>67.412499999999994</v>
      </c>
      <c r="D128" s="9">
        <v>69.75</v>
      </c>
      <c r="E128" s="9">
        <v>70.44</v>
      </c>
      <c r="F128" s="9">
        <v>70.428571428571431</v>
      </c>
      <c r="G128" s="22"/>
      <c r="H128" s="19"/>
    </row>
    <row r="129" spans="1:8" x14ac:dyDescent="0.25">
      <c r="A129" s="8">
        <v>12.2</v>
      </c>
      <c r="B129" s="9">
        <v>63.142857142857146</v>
      </c>
      <c r="C129" s="9">
        <v>67.125</v>
      </c>
      <c r="D129" s="9">
        <v>69.3</v>
      </c>
      <c r="E129" s="9">
        <v>70.11999999999999</v>
      </c>
      <c r="F129" s="9">
        <v>70.2</v>
      </c>
      <c r="G129" s="22"/>
      <c r="H129" s="19"/>
    </row>
    <row r="130" spans="1:8" x14ac:dyDescent="0.25">
      <c r="A130" s="8">
        <v>12.3</v>
      </c>
      <c r="B130" s="9">
        <v>62.8</v>
      </c>
      <c r="C130" s="9">
        <v>66.900000000000006</v>
      </c>
      <c r="D130" s="9">
        <v>69.024999999999991</v>
      </c>
      <c r="E130" s="9">
        <v>69.8</v>
      </c>
      <c r="F130" s="9">
        <v>69.933333333333337</v>
      </c>
      <c r="G130" s="22"/>
      <c r="H130" s="19"/>
    </row>
    <row r="131" spans="1:8" x14ac:dyDescent="0.25">
      <c r="A131" s="8">
        <v>12.4</v>
      </c>
      <c r="B131" s="9">
        <v>62.54</v>
      </c>
      <c r="C131" s="9">
        <v>66.537499999999994</v>
      </c>
      <c r="D131" s="9">
        <v>68.75</v>
      </c>
      <c r="E131" s="9">
        <v>69.599999999999994</v>
      </c>
      <c r="F131" s="9">
        <v>69.650000000000006</v>
      </c>
      <c r="G131" s="22"/>
      <c r="H131" s="19"/>
    </row>
    <row r="132" spans="1:8" x14ac:dyDescent="0.25">
      <c r="A132" s="10">
        <v>12.5</v>
      </c>
      <c r="B132" s="11">
        <v>62.175000000000004</v>
      </c>
      <c r="C132" s="11">
        <v>66.3</v>
      </c>
      <c r="D132" s="11">
        <v>68.55</v>
      </c>
      <c r="E132" s="11">
        <v>69.3</v>
      </c>
      <c r="F132" s="11">
        <v>69.400000000000006</v>
      </c>
      <c r="G132" s="23"/>
      <c r="H132" s="15"/>
    </row>
    <row r="133" spans="1:8" x14ac:dyDescent="0.25">
      <c r="A133" s="10">
        <v>12.6</v>
      </c>
      <c r="B133" s="11">
        <v>61.849999999999994</v>
      </c>
      <c r="C133" s="11">
        <v>66.024999999999991</v>
      </c>
      <c r="D133" s="11">
        <v>68.3</v>
      </c>
      <c r="E133" s="11">
        <v>69.05</v>
      </c>
      <c r="F133" s="11">
        <v>69.150000000000006</v>
      </c>
      <c r="G133" s="23"/>
      <c r="H133" s="15"/>
    </row>
    <row r="134" spans="1:8" x14ac:dyDescent="0.25">
      <c r="A134" s="10">
        <v>12.7</v>
      </c>
      <c r="B134" s="11">
        <v>61.650000000000006</v>
      </c>
      <c r="C134" s="11">
        <v>65.650000000000006</v>
      </c>
      <c r="D134" s="11">
        <v>68.024999999999991</v>
      </c>
      <c r="E134" s="11">
        <v>68.8</v>
      </c>
      <c r="F134" s="11">
        <v>68.900000000000006</v>
      </c>
      <c r="G134" s="23"/>
      <c r="H134" s="15"/>
    </row>
    <row r="135" spans="1:8" x14ac:dyDescent="0.25">
      <c r="A135" s="10">
        <v>12.8</v>
      </c>
      <c r="B135" s="11">
        <v>61.225000000000001</v>
      </c>
      <c r="C135" s="11">
        <v>65.349999999999994</v>
      </c>
      <c r="D135" s="11">
        <v>67.699999999999989</v>
      </c>
      <c r="E135" s="11">
        <v>68.575000000000003</v>
      </c>
      <c r="F135" s="11">
        <v>68.649999999999991</v>
      </c>
      <c r="G135" s="23"/>
      <c r="H135" s="15"/>
    </row>
    <row r="136" spans="1:8" x14ac:dyDescent="0.25">
      <c r="A136" s="10">
        <v>12.9</v>
      </c>
      <c r="B136" s="11">
        <v>61</v>
      </c>
      <c r="C136" s="11">
        <v>65.099999999999994</v>
      </c>
      <c r="D136" s="11">
        <v>67.466666666666669</v>
      </c>
      <c r="E136" s="11">
        <v>68.3</v>
      </c>
      <c r="F136" s="11">
        <v>68.3</v>
      </c>
      <c r="G136" s="23"/>
      <c r="H136" s="15"/>
    </row>
    <row r="137" spans="1:8" x14ac:dyDescent="0.25">
      <c r="A137" s="8">
        <v>13</v>
      </c>
      <c r="B137" s="9">
        <v>60.733333333333334</v>
      </c>
      <c r="C137" s="9">
        <v>64.849999999999994</v>
      </c>
      <c r="D137" s="9">
        <v>67.225000000000009</v>
      </c>
      <c r="E137" s="9">
        <v>68.033333333333331</v>
      </c>
      <c r="F137" s="9">
        <v>68.150000000000006</v>
      </c>
      <c r="G137" s="22"/>
      <c r="H137" s="19"/>
    </row>
    <row r="138" spans="1:8" x14ac:dyDescent="0.25">
      <c r="A138" s="8">
        <v>13.1</v>
      </c>
      <c r="B138" s="9">
        <v>60.416666666666664</v>
      </c>
      <c r="C138" s="9">
        <v>64.5</v>
      </c>
      <c r="D138" s="9">
        <v>66.955555555555563</v>
      </c>
      <c r="E138" s="9">
        <v>67.8</v>
      </c>
      <c r="F138" s="9">
        <v>67.8</v>
      </c>
      <c r="G138" s="22"/>
      <c r="H138" s="19"/>
    </row>
    <row r="139" spans="1:8" x14ac:dyDescent="0.25">
      <c r="A139" s="8">
        <v>13.2</v>
      </c>
      <c r="B139" s="9">
        <v>60.125</v>
      </c>
      <c r="C139" s="9">
        <v>64.260000000000005</v>
      </c>
      <c r="D139" s="9">
        <v>66.724999999999994</v>
      </c>
      <c r="E139" s="9">
        <v>67.566666666666663</v>
      </c>
      <c r="F139" s="9">
        <v>67.56</v>
      </c>
      <c r="G139" s="22"/>
      <c r="H139" s="19"/>
    </row>
    <row r="140" spans="1:8" x14ac:dyDescent="0.25">
      <c r="A140" s="8">
        <v>13.3</v>
      </c>
      <c r="B140" s="9">
        <v>59.750000000000007</v>
      </c>
      <c r="C140" s="9">
        <v>64.033333333333331</v>
      </c>
      <c r="D140" s="9">
        <v>66.475000000000009</v>
      </c>
      <c r="E140" s="9">
        <v>67.3</v>
      </c>
      <c r="F140" s="9">
        <v>67.342857142857156</v>
      </c>
      <c r="G140" s="22"/>
      <c r="H140" s="19"/>
    </row>
    <row r="141" spans="1:8" x14ac:dyDescent="0.25">
      <c r="A141" s="8">
        <v>13.4</v>
      </c>
      <c r="B141" s="9">
        <v>59.43333333333333</v>
      </c>
      <c r="C141" s="9">
        <v>63.72</v>
      </c>
      <c r="D141" s="9">
        <v>66.225000000000009</v>
      </c>
      <c r="E141" s="9">
        <v>67.071428571428569</v>
      </c>
      <c r="F141" s="9">
        <v>67.083333333333329</v>
      </c>
      <c r="G141" s="22"/>
      <c r="H141" s="19"/>
    </row>
    <row r="142" spans="1:8" x14ac:dyDescent="0.25">
      <c r="A142" s="10">
        <v>13.5</v>
      </c>
      <c r="B142" s="11">
        <v>59.2</v>
      </c>
      <c r="C142" s="11">
        <v>63.46</v>
      </c>
      <c r="D142" s="11">
        <v>65.787499999999994</v>
      </c>
      <c r="E142" s="11">
        <v>66.8</v>
      </c>
      <c r="F142" s="11">
        <v>66.8125</v>
      </c>
      <c r="G142" s="23"/>
      <c r="H142" s="15"/>
    </row>
    <row r="143" spans="1:8" x14ac:dyDescent="0.25">
      <c r="A143" s="10">
        <v>13.6</v>
      </c>
      <c r="B143" s="11">
        <v>58.9</v>
      </c>
      <c r="C143" s="11">
        <v>63.128571428571426</v>
      </c>
      <c r="D143" s="11">
        <v>65.571428571428569</v>
      </c>
      <c r="E143" s="11">
        <v>66.475000000000009</v>
      </c>
      <c r="F143" s="11">
        <v>66.525000000000006</v>
      </c>
      <c r="G143" s="23"/>
      <c r="H143" s="15"/>
    </row>
    <row r="144" spans="1:8" x14ac:dyDescent="0.25">
      <c r="A144" s="10">
        <v>13.7</v>
      </c>
      <c r="B144" s="11">
        <v>58.7</v>
      </c>
      <c r="C144" s="11">
        <v>62.975000000000001</v>
      </c>
      <c r="D144" s="11">
        <v>65.349999999999994</v>
      </c>
      <c r="E144" s="11">
        <v>66.22</v>
      </c>
      <c r="F144" s="11">
        <v>66.325000000000003</v>
      </c>
      <c r="G144" s="23"/>
      <c r="H144" s="15"/>
    </row>
    <row r="145" spans="1:8" x14ac:dyDescent="0.25">
      <c r="A145" s="10">
        <v>13.8</v>
      </c>
      <c r="B145" s="11">
        <v>58.349999999999994</v>
      </c>
      <c r="C145" s="11">
        <v>62.55</v>
      </c>
      <c r="D145" s="11">
        <v>65.099999999999994</v>
      </c>
      <c r="E145" s="11">
        <v>65.975000000000009</v>
      </c>
      <c r="F145" s="11">
        <v>66.099999999999994</v>
      </c>
      <c r="G145" s="23"/>
      <c r="H145" s="15"/>
    </row>
    <row r="146" spans="1:8" x14ac:dyDescent="0.25">
      <c r="A146" s="10">
        <v>13.9</v>
      </c>
      <c r="B146" s="11">
        <v>58.1</v>
      </c>
      <c r="C146" s="11">
        <v>62.274999999999999</v>
      </c>
      <c r="D146" s="11">
        <v>64.75</v>
      </c>
      <c r="E146" s="11">
        <v>65.649999999999991</v>
      </c>
      <c r="F146" s="11">
        <v>65.787499999999994</v>
      </c>
      <c r="G146" s="23"/>
      <c r="H146" s="15"/>
    </row>
    <row r="147" spans="1:8" x14ac:dyDescent="0.25">
      <c r="A147" s="8">
        <v>14</v>
      </c>
      <c r="B147" s="9">
        <v>57.7</v>
      </c>
      <c r="C147" s="9">
        <v>62.05</v>
      </c>
      <c r="D147" s="9">
        <v>64.5</v>
      </c>
      <c r="E147" s="9">
        <v>65.45</v>
      </c>
      <c r="F147" s="9">
        <v>65.58</v>
      </c>
      <c r="G147" s="22"/>
      <c r="H147" s="19"/>
    </row>
    <row r="148" spans="1:8" x14ac:dyDescent="0.25">
      <c r="A148" s="8">
        <v>14.1</v>
      </c>
      <c r="B148" s="9">
        <v>57.45</v>
      </c>
      <c r="C148" s="9">
        <v>61.7</v>
      </c>
      <c r="D148" s="9">
        <v>64.349999999999994</v>
      </c>
      <c r="E148" s="9">
        <v>65.125</v>
      </c>
      <c r="F148" s="9">
        <v>65.283333333333331</v>
      </c>
      <c r="G148" s="22"/>
      <c r="H148" s="19"/>
    </row>
    <row r="149" spans="1:8" x14ac:dyDescent="0.25">
      <c r="A149" s="8">
        <v>14.2</v>
      </c>
      <c r="B149" s="9">
        <v>57.2</v>
      </c>
      <c r="C149" s="9">
        <v>61.383333333333333</v>
      </c>
      <c r="D149" s="9">
        <v>63.966666666666661</v>
      </c>
      <c r="E149" s="9">
        <v>64.95</v>
      </c>
      <c r="F149" s="9">
        <v>65.033333333333331</v>
      </c>
      <c r="G149" s="22"/>
      <c r="H149" s="19"/>
    </row>
    <row r="150" spans="1:8" x14ac:dyDescent="0.25">
      <c r="A150" s="8">
        <v>14.3</v>
      </c>
      <c r="B150" s="9">
        <v>56.75</v>
      </c>
      <c r="C150" s="9">
        <v>61.216666666666669</v>
      </c>
      <c r="D150" s="9">
        <v>63.666666666666664</v>
      </c>
      <c r="E150" s="9">
        <v>64.625</v>
      </c>
      <c r="F150" s="9">
        <v>64.775000000000006</v>
      </c>
      <c r="G150" s="22"/>
      <c r="H150" s="19"/>
    </row>
    <row r="151" spans="1:8" x14ac:dyDescent="0.25">
      <c r="A151" s="8">
        <v>14.4</v>
      </c>
      <c r="B151" s="9">
        <v>56.524999999999999</v>
      </c>
      <c r="C151" s="9">
        <v>60.833333333333329</v>
      </c>
      <c r="D151" s="9">
        <v>63.4</v>
      </c>
      <c r="E151" s="9">
        <v>64.375</v>
      </c>
      <c r="F151" s="9">
        <v>64.525000000000006</v>
      </c>
      <c r="G151" s="22"/>
      <c r="H151" s="19"/>
    </row>
    <row r="152" spans="1:8" x14ac:dyDescent="0.25">
      <c r="A152" s="10">
        <v>14.5</v>
      </c>
      <c r="B152" s="11">
        <v>56.274999999999999</v>
      </c>
      <c r="C152" s="11">
        <v>60.650000000000006</v>
      </c>
      <c r="D152" s="11">
        <v>63.3</v>
      </c>
      <c r="E152" s="11">
        <v>64.125</v>
      </c>
      <c r="F152" s="11">
        <v>64.233333333333334</v>
      </c>
      <c r="G152" s="23"/>
      <c r="H152" s="15"/>
    </row>
    <row r="153" spans="1:8" x14ac:dyDescent="0.25">
      <c r="A153" s="10">
        <v>14.6</v>
      </c>
      <c r="B153" s="11">
        <v>55.949999999999996</v>
      </c>
      <c r="C153" s="11">
        <v>60.442857142857143</v>
      </c>
      <c r="D153" s="11">
        <v>62.96</v>
      </c>
      <c r="E153" s="11">
        <v>63.975000000000001</v>
      </c>
      <c r="F153" s="11">
        <v>64</v>
      </c>
      <c r="G153" s="23"/>
      <c r="H153" s="15"/>
    </row>
    <row r="154" spans="1:8" x14ac:dyDescent="0.25">
      <c r="A154" s="10">
        <v>14.7</v>
      </c>
      <c r="B154" s="11">
        <v>55.774999999999999</v>
      </c>
      <c r="C154" s="11">
        <v>60.019999999999996</v>
      </c>
      <c r="D154" s="11">
        <v>62.725000000000001</v>
      </c>
      <c r="E154" s="11">
        <v>63.725000000000001</v>
      </c>
      <c r="F154" s="11">
        <v>63.8</v>
      </c>
      <c r="G154" s="23"/>
      <c r="H154" s="15"/>
    </row>
    <row r="155" spans="1:8" x14ac:dyDescent="0.25">
      <c r="A155" s="10">
        <v>14.8</v>
      </c>
      <c r="B155" s="11">
        <v>55.524999999999999</v>
      </c>
      <c r="C155" s="11">
        <v>59.774999999999999</v>
      </c>
      <c r="D155" s="11">
        <v>62.375</v>
      </c>
      <c r="E155" s="11">
        <v>63.366666666666667</v>
      </c>
      <c r="F155" s="11">
        <v>63.528571428571425</v>
      </c>
      <c r="G155" s="23"/>
      <c r="H155" s="15"/>
    </row>
    <row r="156" spans="1:8" x14ac:dyDescent="0.25">
      <c r="A156" s="10">
        <v>14.9</v>
      </c>
      <c r="B156" s="11">
        <v>55.2</v>
      </c>
      <c r="C156" s="11">
        <v>59.5625</v>
      </c>
      <c r="D156" s="11">
        <v>62.2</v>
      </c>
      <c r="E156" s="11">
        <v>63.1</v>
      </c>
      <c r="F156" s="11">
        <v>63.3</v>
      </c>
      <c r="G156" s="23"/>
      <c r="H156" s="15"/>
    </row>
    <row r="157" spans="1:8" x14ac:dyDescent="0.25">
      <c r="A157" s="8">
        <v>15</v>
      </c>
      <c r="B157" s="9">
        <v>54.93333333333333</v>
      </c>
      <c r="C157" s="9">
        <v>59.375</v>
      </c>
      <c r="D157" s="9">
        <v>61.975000000000001</v>
      </c>
      <c r="E157" s="9">
        <v>62.96</v>
      </c>
      <c r="F157" s="9">
        <v>63</v>
      </c>
      <c r="G157" s="22"/>
      <c r="H157" s="19"/>
    </row>
    <row r="158" spans="1:8" x14ac:dyDescent="0.25">
      <c r="A158" s="8">
        <v>15.1</v>
      </c>
      <c r="B158" s="9">
        <v>54.7</v>
      </c>
      <c r="C158" s="9">
        <v>59.037500000000001</v>
      </c>
      <c r="D158" s="9">
        <v>61.725000000000001</v>
      </c>
      <c r="E158" s="9">
        <v>62.75</v>
      </c>
      <c r="F158" s="9">
        <v>62.8</v>
      </c>
      <c r="G158" s="22"/>
      <c r="H158" s="19"/>
    </row>
    <row r="159" spans="1:8" x14ac:dyDescent="0.25">
      <c r="A159" s="8">
        <v>15.2</v>
      </c>
      <c r="B159" s="9">
        <v>54.4</v>
      </c>
      <c r="C159" s="9">
        <v>58.78</v>
      </c>
      <c r="D159" s="9">
        <v>61.480000000000004</v>
      </c>
      <c r="E159" s="9">
        <v>62.52</v>
      </c>
      <c r="F159" s="9">
        <v>62.550000000000004</v>
      </c>
      <c r="G159" s="22"/>
      <c r="H159" s="19"/>
    </row>
    <row r="160" spans="1:8" x14ac:dyDescent="0.25">
      <c r="A160" s="8">
        <v>15.3</v>
      </c>
      <c r="B160" s="9">
        <v>54.05</v>
      </c>
      <c r="C160" s="9">
        <v>58.528571428571425</v>
      </c>
      <c r="D160" s="9">
        <v>61.225000000000001</v>
      </c>
      <c r="E160" s="9">
        <v>62.2</v>
      </c>
      <c r="F160" s="9">
        <v>62.349999999999994</v>
      </c>
      <c r="G160" s="22"/>
      <c r="H160" s="19"/>
    </row>
    <row r="161" spans="1:8" x14ac:dyDescent="0.25">
      <c r="A161" s="8">
        <v>15.4</v>
      </c>
      <c r="B161" s="9">
        <v>53.774999999999999</v>
      </c>
      <c r="C161" s="9">
        <v>58.277777777777779</v>
      </c>
      <c r="D161" s="9">
        <v>61</v>
      </c>
      <c r="E161" s="9">
        <v>61.975000000000001</v>
      </c>
      <c r="F161" s="9">
        <v>62.15</v>
      </c>
      <c r="G161" s="22"/>
      <c r="H161" s="19"/>
    </row>
    <row r="162" spans="1:8" x14ac:dyDescent="0.25">
      <c r="A162" s="10">
        <v>15.5</v>
      </c>
      <c r="B162" s="11">
        <v>53.6</v>
      </c>
      <c r="C162" s="11">
        <v>58.025000000000006</v>
      </c>
      <c r="D162" s="11">
        <v>60.8</v>
      </c>
      <c r="E162" s="11">
        <v>61.7</v>
      </c>
      <c r="F162" s="11">
        <v>61.9</v>
      </c>
      <c r="G162" s="23"/>
      <c r="H162" s="15"/>
    </row>
    <row r="163" spans="1:8" x14ac:dyDescent="0.25">
      <c r="A163" s="10">
        <v>15.6</v>
      </c>
      <c r="B163" s="11">
        <v>53.274999999999999</v>
      </c>
      <c r="C163" s="11">
        <v>57.7</v>
      </c>
      <c r="D163" s="11">
        <v>60.52</v>
      </c>
      <c r="E163" s="11">
        <v>61.575000000000003</v>
      </c>
      <c r="F163" s="11">
        <v>61.655555555555559</v>
      </c>
      <c r="G163" s="23"/>
      <c r="H163" s="15"/>
    </row>
    <row r="164" spans="1:8" x14ac:dyDescent="0.25">
      <c r="A164" s="10">
        <v>15.7</v>
      </c>
      <c r="B164" s="11">
        <v>53.125</v>
      </c>
      <c r="C164" s="11">
        <v>57.524999999999999</v>
      </c>
      <c r="D164" s="11">
        <v>60.2</v>
      </c>
      <c r="E164" s="11">
        <v>61.324999999999996</v>
      </c>
      <c r="F164" s="11">
        <v>61.414285714285711</v>
      </c>
      <c r="G164" s="23"/>
      <c r="H164" s="15"/>
    </row>
    <row r="165" spans="1:8" x14ac:dyDescent="0.25">
      <c r="A165" s="10">
        <v>15.8</v>
      </c>
      <c r="B165" s="11">
        <v>52.774999999999999</v>
      </c>
      <c r="C165" s="11">
        <v>57.2</v>
      </c>
      <c r="D165" s="11">
        <v>59.977777777777781</v>
      </c>
      <c r="E165" s="11">
        <v>61.075000000000003</v>
      </c>
      <c r="F165" s="11">
        <v>61.233333333333334</v>
      </c>
      <c r="G165" s="23"/>
      <c r="H165" s="15"/>
    </row>
    <row r="166" spans="1:8" x14ac:dyDescent="0.25">
      <c r="A166" s="10">
        <v>15.9</v>
      </c>
      <c r="B166" s="11">
        <v>52.524999999999999</v>
      </c>
      <c r="C166" s="11">
        <v>56.975000000000001</v>
      </c>
      <c r="D166" s="11">
        <v>59.824999999999996</v>
      </c>
      <c r="E166" s="11">
        <v>60.75</v>
      </c>
      <c r="F166" s="11">
        <v>61.024999999999999</v>
      </c>
      <c r="G166" s="23"/>
      <c r="H166" s="15"/>
    </row>
    <row r="167" spans="1:8" x14ac:dyDescent="0.25">
      <c r="A167" s="8">
        <v>16</v>
      </c>
      <c r="B167" s="9">
        <v>52.375</v>
      </c>
      <c r="C167" s="9">
        <v>56.8</v>
      </c>
      <c r="D167" s="9">
        <v>59.512500000000003</v>
      </c>
      <c r="E167" s="9">
        <v>60.533333333333331</v>
      </c>
      <c r="F167" s="9">
        <v>60.587499999999999</v>
      </c>
      <c r="G167" s="22"/>
      <c r="H167" s="19"/>
    </row>
    <row r="168" spans="1:8" x14ac:dyDescent="0.25">
      <c r="A168" s="8">
        <v>16.100000000000001</v>
      </c>
      <c r="B168" s="9">
        <v>52.024999999999999</v>
      </c>
      <c r="C168" s="9">
        <v>56.474999999999994</v>
      </c>
      <c r="D168" s="9">
        <v>59.3125</v>
      </c>
      <c r="E168" s="9">
        <v>60.3</v>
      </c>
      <c r="F168" s="9">
        <v>60.424999999999997</v>
      </c>
      <c r="G168" s="22"/>
      <c r="H168" s="19"/>
    </row>
    <row r="169" spans="1:8" x14ac:dyDescent="0.25">
      <c r="A169" s="8">
        <v>16.2</v>
      </c>
      <c r="B169" s="9">
        <v>51.774999999999999</v>
      </c>
      <c r="C169" s="9">
        <v>56.2</v>
      </c>
      <c r="D169" s="9">
        <v>59.075000000000003</v>
      </c>
      <c r="E169" s="9">
        <v>60.150000000000006</v>
      </c>
      <c r="F169" s="9">
        <v>60.275000000000006</v>
      </c>
      <c r="G169" s="22"/>
      <c r="H169" s="19"/>
    </row>
    <row r="170" spans="1:8" x14ac:dyDescent="0.25">
      <c r="A170" s="8">
        <v>16.3</v>
      </c>
      <c r="B170" s="9">
        <v>51.5</v>
      </c>
      <c r="C170" s="9">
        <v>55.95</v>
      </c>
      <c r="D170" s="9">
        <v>58.779999999999994</v>
      </c>
      <c r="E170" s="9">
        <v>59.839999999999996</v>
      </c>
      <c r="F170" s="9">
        <v>60</v>
      </c>
      <c r="G170" s="22"/>
      <c r="H170" s="19"/>
    </row>
    <row r="171" spans="1:8" x14ac:dyDescent="0.25">
      <c r="A171" s="8">
        <v>16.399999999999999</v>
      </c>
      <c r="B171" s="9">
        <v>51.2</v>
      </c>
      <c r="C171" s="9">
        <v>55.711111111111109</v>
      </c>
      <c r="D171" s="9">
        <v>58.54</v>
      </c>
      <c r="E171" s="9">
        <v>59.6</v>
      </c>
      <c r="F171" s="9">
        <v>59.8</v>
      </c>
      <c r="G171" s="22"/>
      <c r="H171" s="19"/>
    </row>
    <row r="172" spans="1:8" x14ac:dyDescent="0.25">
      <c r="A172" s="10">
        <v>16.5</v>
      </c>
      <c r="B172" s="11">
        <v>50.93333333333333</v>
      </c>
      <c r="C172" s="11">
        <v>55.457142857142856</v>
      </c>
      <c r="D172" s="11">
        <v>58.324999999999996</v>
      </c>
      <c r="E172" s="11">
        <v>59.44</v>
      </c>
      <c r="F172" s="11">
        <v>59.524999999999999</v>
      </c>
      <c r="G172" s="23"/>
      <c r="H172" s="15"/>
    </row>
    <row r="173" spans="1:8" x14ac:dyDescent="0.25">
      <c r="A173" s="10">
        <v>16.600000000000001</v>
      </c>
      <c r="B173" s="11">
        <v>50.7</v>
      </c>
      <c r="C173" s="11">
        <v>55.15</v>
      </c>
      <c r="D173" s="11">
        <v>58.05</v>
      </c>
      <c r="E173" s="11">
        <v>59.1</v>
      </c>
      <c r="F173" s="11">
        <v>59.275000000000006</v>
      </c>
      <c r="G173" s="23"/>
      <c r="H173" s="15"/>
    </row>
    <row r="174" spans="1:8" x14ac:dyDescent="0.25">
      <c r="A174" s="10">
        <v>16.7</v>
      </c>
      <c r="B174" s="11">
        <v>50.45</v>
      </c>
      <c r="C174" s="11">
        <v>54.9</v>
      </c>
      <c r="D174" s="11">
        <v>57.866666666666667</v>
      </c>
      <c r="E174" s="11">
        <v>58.9</v>
      </c>
      <c r="F174" s="11">
        <v>59.024999999999999</v>
      </c>
      <c r="G174" s="23"/>
      <c r="H174" s="15"/>
    </row>
    <row r="175" spans="1:8" x14ac:dyDescent="0.25">
      <c r="A175" s="10">
        <v>16.8</v>
      </c>
      <c r="B175" s="11">
        <v>50.2</v>
      </c>
      <c r="C175" s="11">
        <v>54.65</v>
      </c>
      <c r="D175" s="11">
        <v>57.575000000000003</v>
      </c>
      <c r="E175" s="11">
        <v>58.7</v>
      </c>
      <c r="F175" s="11">
        <v>58.8</v>
      </c>
      <c r="G175" s="23"/>
      <c r="H175" s="15"/>
    </row>
    <row r="176" spans="1:8" x14ac:dyDescent="0.25">
      <c r="A176" s="10">
        <v>16.899999999999999</v>
      </c>
      <c r="B176" s="11">
        <v>50.05</v>
      </c>
      <c r="C176" s="11">
        <v>54.5</v>
      </c>
      <c r="D176" s="11">
        <v>57.412500000000001</v>
      </c>
      <c r="E176" s="11">
        <v>58.45</v>
      </c>
      <c r="F176" s="11">
        <v>58.63333333333334</v>
      </c>
      <c r="G176" s="23"/>
      <c r="H176" s="15"/>
    </row>
    <row r="177" spans="1:8" x14ac:dyDescent="0.25">
      <c r="A177" s="8">
        <v>17</v>
      </c>
      <c r="B177" s="9">
        <v>49.7</v>
      </c>
      <c r="C177" s="9">
        <v>54.3</v>
      </c>
      <c r="D177" s="9">
        <v>57.175000000000004</v>
      </c>
      <c r="E177" s="9">
        <v>58.25</v>
      </c>
      <c r="F177" s="9">
        <v>58.4</v>
      </c>
      <c r="G177" s="22"/>
      <c r="H177" s="19"/>
    </row>
    <row r="178" spans="1:8" x14ac:dyDescent="0.25">
      <c r="A178" s="8">
        <v>17.100000000000001</v>
      </c>
      <c r="B178" s="9">
        <v>49.55</v>
      </c>
      <c r="C178" s="9">
        <v>54.05</v>
      </c>
      <c r="D178" s="9">
        <v>56.93333333333333</v>
      </c>
      <c r="E178" s="9">
        <v>58</v>
      </c>
      <c r="F178" s="9">
        <v>58.25</v>
      </c>
      <c r="G178" s="22"/>
      <c r="H178" s="19"/>
    </row>
    <row r="179" spans="1:8" x14ac:dyDescent="0.25">
      <c r="A179" s="8">
        <v>17.2</v>
      </c>
      <c r="B179" s="9">
        <v>49.2</v>
      </c>
      <c r="C179" s="9">
        <v>53.78</v>
      </c>
      <c r="D179" s="9">
        <v>56.65</v>
      </c>
      <c r="E179" s="9">
        <v>57.785714285714285</v>
      </c>
      <c r="F179" s="9">
        <v>58</v>
      </c>
      <c r="G179" s="22"/>
      <c r="H179" s="19"/>
    </row>
    <row r="180" spans="1:8" x14ac:dyDescent="0.25">
      <c r="A180" s="8">
        <v>17.3</v>
      </c>
      <c r="B180" s="9">
        <v>48.95</v>
      </c>
      <c r="C180" s="9">
        <v>53.55</v>
      </c>
      <c r="D180" s="9">
        <v>56.424999999999997</v>
      </c>
      <c r="E180" s="9">
        <v>57.6</v>
      </c>
      <c r="F180" s="9">
        <v>57.674999999999997</v>
      </c>
      <c r="G180" s="22"/>
      <c r="H180" s="19"/>
    </row>
    <row r="181" spans="1:8" x14ac:dyDescent="0.25">
      <c r="A181" s="8">
        <v>17.399999999999999</v>
      </c>
      <c r="B181" s="9">
        <v>48.7</v>
      </c>
      <c r="C181" s="9">
        <v>53.3</v>
      </c>
      <c r="D181" s="9">
        <v>56.2</v>
      </c>
      <c r="E181" s="9">
        <v>57.3</v>
      </c>
      <c r="F181" s="9">
        <v>57.4</v>
      </c>
      <c r="G181" s="22"/>
      <c r="H181" s="19"/>
    </row>
    <row r="182" spans="1:8" x14ac:dyDescent="0.25">
      <c r="A182" s="10">
        <v>17.5</v>
      </c>
      <c r="B182" s="11">
        <v>48.55</v>
      </c>
      <c r="C182" s="11">
        <v>53.1</v>
      </c>
      <c r="D182" s="11">
        <v>55.975000000000001</v>
      </c>
      <c r="E182" s="11">
        <v>57.12</v>
      </c>
      <c r="F182" s="11">
        <v>57.274999999999999</v>
      </c>
      <c r="G182" s="23"/>
      <c r="H182" s="15"/>
    </row>
    <row r="183" spans="1:8" x14ac:dyDescent="0.25">
      <c r="A183" s="10">
        <v>17.600000000000001</v>
      </c>
      <c r="B183" s="11">
        <v>48.3</v>
      </c>
      <c r="C183" s="11">
        <v>52.8</v>
      </c>
      <c r="D183" s="11">
        <v>55.766666666666666</v>
      </c>
      <c r="E183" s="11">
        <v>56.9</v>
      </c>
      <c r="F183" s="11">
        <v>57.1</v>
      </c>
      <c r="G183" s="23"/>
      <c r="H183" s="15"/>
    </row>
    <row r="184" spans="1:8" x14ac:dyDescent="0.25">
      <c r="A184" s="10">
        <v>17.7</v>
      </c>
      <c r="B184" s="11">
        <v>48.06</v>
      </c>
      <c r="C184" s="11">
        <v>52.55</v>
      </c>
      <c r="D184" s="11">
        <v>55.575000000000003</v>
      </c>
      <c r="E184" s="11">
        <v>56.64</v>
      </c>
      <c r="F184" s="11">
        <v>56.828571428571422</v>
      </c>
      <c r="G184" s="23"/>
      <c r="H184" s="15"/>
    </row>
    <row r="185" spans="1:8" x14ac:dyDescent="0.25">
      <c r="A185" s="10">
        <v>17.8</v>
      </c>
      <c r="B185" s="11">
        <v>47.819999999999993</v>
      </c>
      <c r="C185" s="11">
        <v>52.3</v>
      </c>
      <c r="D185" s="11">
        <v>55.35</v>
      </c>
      <c r="E185" s="11">
        <v>56.475000000000001</v>
      </c>
      <c r="F185" s="11">
        <v>56.6</v>
      </c>
      <c r="G185" s="23"/>
      <c r="H185" s="15"/>
    </row>
    <row r="186" spans="1:8" x14ac:dyDescent="0.25">
      <c r="A186" s="10">
        <v>17.899999999999999</v>
      </c>
      <c r="B186" s="11">
        <v>47.6</v>
      </c>
      <c r="C186" s="11">
        <v>52.080000000000005</v>
      </c>
      <c r="D186" s="11">
        <v>55.05</v>
      </c>
      <c r="E186" s="11">
        <v>56.2</v>
      </c>
      <c r="F186" s="11">
        <v>56.349999999999994</v>
      </c>
      <c r="G186" s="23"/>
      <c r="H186" s="15"/>
    </row>
    <row r="187" spans="1:8" x14ac:dyDescent="0.25">
      <c r="A187" s="8">
        <v>18</v>
      </c>
      <c r="B187" s="9">
        <v>47.319999999999993</v>
      </c>
      <c r="C187" s="9">
        <v>51.849999999999994</v>
      </c>
      <c r="D187" s="9">
        <v>54.8</v>
      </c>
      <c r="E187" s="9">
        <v>56</v>
      </c>
      <c r="F187" s="9">
        <v>56.1</v>
      </c>
      <c r="G187" s="22"/>
      <c r="H187" s="19"/>
    </row>
    <row r="188" spans="1:8" x14ac:dyDescent="0.25">
      <c r="A188" s="8">
        <v>18.100000000000001</v>
      </c>
      <c r="B188" s="9">
        <v>47.06</v>
      </c>
      <c r="C188" s="9">
        <v>51.6</v>
      </c>
      <c r="D188" s="9">
        <v>54.575000000000003</v>
      </c>
      <c r="E188" s="9">
        <v>55.8</v>
      </c>
      <c r="F188" s="9">
        <v>55.9</v>
      </c>
      <c r="G188" s="22"/>
      <c r="H188" s="19"/>
    </row>
    <row r="189" spans="1:8" x14ac:dyDescent="0.25">
      <c r="A189" s="8">
        <v>18.2</v>
      </c>
      <c r="B189" s="9">
        <v>46.924999999999997</v>
      </c>
      <c r="C189" s="9">
        <v>51.4</v>
      </c>
      <c r="D189" s="9">
        <v>54.385714285714286</v>
      </c>
      <c r="E189" s="9">
        <v>55.55</v>
      </c>
      <c r="F189" s="9">
        <v>55.75</v>
      </c>
      <c r="G189" s="22"/>
      <c r="H189" s="19"/>
    </row>
    <row r="190" spans="1:8" x14ac:dyDescent="0.25">
      <c r="A190" s="8">
        <v>18.3</v>
      </c>
      <c r="B190" s="9">
        <v>46.6</v>
      </c>
      <c r="C190" s="9">
        <v>51.1</v>
      </c>
      <c r="D190" s="9">
        <v>54.175000000000004</v>
      </c>
      <c r="E190" s="9">
        <v>55.4</v>
      </c>
      <c r="F190" s="9">
        <v>55.5</v>
      </c>
      <c r="G190" s="22"/>
      <c r="H190" s="19"/>
    </row>
    <row r="191" spans="1:8" x14ac:dyDescent="0.25">
      <c r="A191" s="8">
        <v>18.399999999999999</v>
      </c>
      <c r="B191" s="9">
        <v>46.424999999999997</v>
      </c>
      <c r="C191" s="9">
        <v>50.95</v>
      </c>
      <c r="D191" s="9">
        <v>53.95</v>
      </c>
      <c r="E191" s="9">
        <v>55.1</v>
      </c>
      <c r="F191" s="9">
        <v>55.25</v>
      </c>
      <c r="G191" s="22"/>
      <c r="H191" s="19"/>
    </row>
    <row r="192" spans="1:8" x14ac:dyDescent="0.25">
      <c r="A192" s="10">
        <v>18.5</v>
      </c>
      <c r="B192" s="11">
        <v>46.2</v>
      </c>
      <c r="C192" s="11">
        <v>50.7</v>
      </c>
      <c r="D192" s="11">
        <v>53.7</v>
      </c>
      <c r="E192" s="11">
        <v>54.9</v>
      </c>
      <c r="F192" s="11">
        <v>55.1</v>
      </c>
      <c r="G192" s="23"/>
      <c r="H192" s="15"/>
    </row>
    <row r="193" spans="1:8" x14ac:dyDescent="0.25">
      <c r="A193" s="10">
        <v>18.600000000000001</v>
      </c>
      <c r="B193" s="11">
        <v>45.975000000000001</v>
      </c>
      <c r="C193" s="11">
        <v>50.575000000000003</v>
      </c>
      <c r="D193" s="11">
        <v>53.524999999999999</v>
      </c>
      <c r="E193" s="11">
        <v>54.660000000000004</v>
      </c>
      <c r="F193" s="11">
        <v>54.9</v>
      </c>
      <c r="G193" s="23"/>
      <c r="H193" s="15"/>
    </row>
    <row r="194" spans="1:8" x14ac:dyDescent="0.25">
      <c r="A194" s="10">
        <v>18.7</v>
      </c>
      <c r="B194" s="11">
        <v>45.725000000000001</v>
      </c>
      <c r="C194" s="11">
        <v>50.324999999999996</v>
      </c>
      <c r="D194" s="11">
        <v>53.275000000000006</v>
      </c>
      <c r="E194" s="11">
        <v>54.5</v>
      </c>
      <c r="F194" s="11">
        <v>54.642857142857146</v>
      </c>
      <c r="G194" s="23"/>
      <c r="H194" s="15"/>
    </row>
    <row r="195" spans="1:8" x14ac:dyDescent="0.25">
      <c r="A195" s="10">
        <v>18.8</v>
      </c>
      <c r="B195" s="11">
        <v>45.533333333333331</v>
      </c>
      <c r="C195" s="11">
        <v>50.024999999999999</v>
      </c>
      <c r="D195" s="11">
        <v>53.057142857142857</v>
      </c>
      <c r="E195" s="11">
        <v>54.274999999999999</v>
      </c>
      <c r="F195" s="11">
        <v>54.416666666666664</v>
      </c>
      <c r="G195" s="23"/>
      <c r="H195" s="15"/>
    </row>
    <row r="196" spans="1:8" x14ac:dyDescent="0.25">
      <c r="A196" s="10">
        <v>18.899999999999999</v>
      </c>
      <c r="B196" s="11">
        <v>45.274999999999999</v>
      </c>
      <c r="C196" s="11">
        <v>49.775000000000006</v>
      </c>
      <c r="D196" s="11">
        <v>52.849999999999994</v>
      </c>
      <c r="E196" s="11">
        <v>54.05</v>
      </c>
      <c r="F196" s="11">
        <v>54.3</v>
      </c>
      <c r="G196" s="23"/>
      <c r="H196" s="15"/>
    </row>
    <row r="197" spans="1:8" x14ac:dyDescent="0.25">
      <c r="A197" s="8">
        <v>19</v>
      </c>
      <c r="B197" s="9">
        <v>45.024999999999999</v>
      </c>
      <c r="C197" s="9">
        <v>49.5</v>
      </c>
      <c r="D197" s="9">
        <v>52.6</v>
      </c>
      <c r="E197" s="9">
        <v>53.8</v>
      </c>
      <c r="F197" s="9">
        <v>53.95</v>
      </c>
      <c r="G197" s="22"/>
      <c r="H197" s="19"/>
    </row>
    <row r="198" spans="1:8" x14ac:dyDescent="0.25">
      <c r="A198" s="8">
        <v>19.100000000000001</v>
      </c>
      <c r="B198" s="9">
        <v>44.774999999999999</v>
      </c>
      <c r="C198" s="9">
        <v>49.3</v>
      </c>
      <c r="D198" s="9">
        <v>52.45</v>
      </c>
      <c r="E198" s="9">
        <v>53.625</v>
      </c>
      <c r="F198" s="9">
        <v>53.8</v>
      </c>
      <c r="G198" s="22"/>
      <c r="H198" s="19"/>
    </row>
    <row r="199" spans="1:8" x14ac:dyDescent="0.25">
      <c r="A199" s="8">
        <v>19.2</v>
      </c>
      <c r="B199" s="9">
        <v>44.6</v>
      </c>
      <c r="C199" s="9">
        <v>49.175000000000004</v>
      </c>
      <c r="D199" s="9">
        <v>52.2</v>
      </c>
      <c r="E199" s="9">
        <v>53.4</v>
      </c>
      <c r="F199" s="9">
        <v>53.6</v>
      </c>
      <c r="G199" s="22"/>
      <c r="H199" s="19"/>
    </row>
    <row r="200" spans="1:8" x14ac:dyDescent="0.25">
      <c r="A200" s="8">
        <v>19.3</v>
      </c>
      <c r="B200" s="9">
        <v>44.35</v>
      </c>
      <c r="C200" s="9">
        <v>48.9</v>
      </c>
      <c r="D200" s="9">
        <v>52</v>
      </c>
      <c r="E200" s="9">
        <v>53.25</v>
      </c>
      <c r="F200" s="9">
        <v>53.375</v>
      </c>
      <c r="G200" s="22"/>
      <c r="H200" s="19"/>
    </row>
    <row r="201" spans="1:8" x14ac:dyDescent="0.25">
      <c r="A201" s="8">
        <v>19.399999999999999</v>
      </c>
      <c r="B201" s="9">
        <v>44.1</v>
      </c>
      <c r="C201" s="9">
        <v>48.7</v>
      </c>
      <c r="D201" s="9">
        <v>51.8</v>
      </c>
      <c r="E201" s="9">
        <v>53</v>
      </c>
      <c r="F201" s="9">
        <v>53.125</v>
      </c>
      <c r="G201" s="22"/>
      <c r="H201" s="19"/>
    </row>
    <row r="202" spans="1:8" x14ac:dyDescent="0.25">
      <c r="A202" s="10">
        <v>19.5</v>
      </c>
      <c r="B202" s="11">
        <v>43.95</v>
      </c>
      <c r="C202" s="11">
        <v>48.424999999999997</v>
      </c>
      <c r="D202" s="11">
        <v>51.55</v>
      </c>
      <c r="E202" s="11">
        <v>52.75</v>
      </c>
      <c r="F202" s="11">
        <v>52.9375</v>
      </c>
      <c r="G202" s="23"/>
      <c r="H202" s="15"/>
    </row>
    <row r="203" spans="1:8" x14ac:dyDescent="0.25">
      <c r="A203" s="10">
        <v>19.600000000000001</v>
      </c>
      <c r="B203" s="11">
        <v>43.7</v>
      </c>
      <c r="C203" s="11">
        <v>48.228571428571428</v>
      </c>
      <c r="D203" s="11">
        <v>51.3</v>
      </c>
      <c r="E203" s="11">
        <v>52.633333333333333</v>
      </c>
      <c r="F203" s="11">
        <v>52.725000000000001</v>
      </c>
      <c r="G203" s="23"/>
      <c r="H203" s="15"/>
    </row>
    <row r="204" spans="1:8" x14ac:dyDescent="0.25">
      <c r="A204" s="10">
        <v>19.7</v>
      </c>
      <c r="B204" s="11">
        <v>43.5</v>
      </c>
      <c r="C204" s="11">
        <v>48</v>
      </c>
      <c r="D204" s="11">
        <v>51.1</v>
      </c>
      <c r="E204" s="11">
        <v>52.366666666666667</v>
      </c>
      <c r="F204" s="11">
        <v>52.5</v>
      </c>
      <c r="G204" s="23"/>
      <c r="H204" s="15"/>
    </row>
    <row r="205" spans="1:8" x14ac:dyDescent="0.25">
      <c r="A205" s="10">
        <v>19.8</v>
      </c>
      <c r="B205" s="11">
        <v>43.3</v>
      </c>
      <c r="C205" s="11">
        <v>47.8</v>
      </c>
      <c r="D205" s="11">
        <v>50.924999999999997</v>
      </c>
      <c r="E205" s="11">
        <v>52.133333333333333</v>
      </c>
      <c r="F205" s="11">
        <v>52.324999999999996</v>
      </c>
      <c r="G205" s="23"/>
      <c r="H205" s="15"/>
    </row>
    <row r="206" spans="1:8" x14ac:dyDescent="0.25">
      <c r="A206" s="10">
        <v>19.899999999999999</v>
      </c>
      <c r="B206" s="11">
        <v>43.05</v>
      </c>
      <c r="C206" s="11">
        <v>47.64</v>
      </c>
      <c r="D206" s="11">
        <v>50.675000000000004</v>
      </c>
      <c r="E206" s="11">
        <v>51.9</v>
      </c>
      <c r="F206" s="11">
        <v>52.075000000000003</v>
      </c>
      <c r="G206" s="23"/>
      <c r="H206" s="15"/>
    </row>
    <row r="207" spans="1:8" x14ac:dyDescent="0.25">
      <c r="A207" s="8">
        <v>20</v>
      </c>
      <c r="B207" s="9">
        <v>42.9</v>
      </c>
      <c r="C207" s="9">
        <v>47.424999999999997</v>
      </c>
      <c r="D207" s="9">
        <v>50.522222222222219</v>
      </c>
      <c r="E207" s="9">
        <v>51.7</v>
      </c>
      <c r="F207" s="9">
        <v>51.866666666666667</v>
      </c>
      <c r="G207" s="22"/>
      <c r="H207" s="19"/>
    </row>
    <row r="208" spans="1:8" x14ac:dyDescent="0.25">
      <c r="A208" s="8">
        <v>20.100000000000001</v>
      </c>
      <c r="B208" s="9">
        <v>42.650000000000006</v>
      </c>
      <c r="C208" s="9">
        <v>47.175000000000004</v>
      </c>
      <c r="D208" s="9">
        <v>50.3</v>
      </c>
      <c r="E208" s="9">
        <v>51.55</v>
      </c>
      <c r="F208" s="9">
        <v>51.685714285714283</v>
      </c>
      <c r="G208" s="22"/>
      <c r="H208" s="19"/>
    </row>
    <row r="209" spans="1:8" x14ac:dyDescent="0.25">
      <c r="A209" s="8">
        <v>20.2</v>
      </c>
      <c r="B209" s="9">
        <v>42.4</v>
      </c>
      <c r="C209" s="9">
        <v>46.924999999999997</v>
      </c>
      <c r="D209" s="9">
        <v>50.050000000000004</v>
      </c>
      <c r="E209" s="9">
        <v>51.333333333333329</v>
      </c>
      <c r="F209" s="9">
        <v>51.522222222222219</v>
      </c>
      <c r="G209" s="22"/>
      <c r="H209" s="19"/>
    </row>
    <row r="210" spans="1:8" x14ac:dyDescent="0.25">
      <c r="A210" s="8">
        <v>20.3</v>
      </c>
      <c r="B210" s="9">
        <v>42.2</v>
      </c>
      <c r="C210" s="9">
        <v>46.774999999999999</v>
      </c>
      <c r="D210" s="9">
        <v>49.8</v>
      </c>
      <c r="E210" s="9">
        <v>51.1</v>
      </c>
      <c r="F210" s="9">
        <v>51.288888888888884</v>
      </c>
      <c r="G210" s="22"/>
      <c r="H210" s="19"/>
    </row>
    <row r="211" spans="1:8" x14ac:dyDescent="0.25">
      <c r="A211" s="8">
        <v>20.399999999999999</v>
      </c>
      <c r="B211" s="9">
        <v>42.1</v>
      </c>
      <c r="C211" s="9">
        <v>46.55</v>
      </c>
      <c r="D211" s="9">
        <v>49.625</v>
      </c>
      <c r="E211" s="9">
        <v>50.924999999999997</v>
      </c>
      <c r="F211" s="9">
        <v>51.150000000000006</v>
      </c>
      <c r="G211" s="22"/>
      <c r="H211" s="19"/>
    </row>
    <row r="212" spans="1:8" x14ac:dyDescent="0.25">
      <c r="A212" s="10">
        <v>20.5</v>
      </c>
      <c r="B212" s="11">
        <v>41.849999999999994</v>
      </c>
      <c r="C212" s="11">
        <v>46.3</v>
      </c>
      <c r="D212" s="11">
        <v>49.5</v>
      </c>
      <c r="E212" s="11">
        <v>50.774999999999999</v>
      </c>
      <c r="F212" s="11">
        <v>50.95</v>
      </c>
      <c r="G212" s="23"/>
      <c r="H212" s="15"/>
    </row>
    <row r="213" spans="1:8" x14ac:dyDescent="0.25">
      <c r="A213" s="10">
        <v>20.6</v>
      </c>
      <c r="B213" s="11">
        <v>41.6</v>
      </c>
      <c r="C213" s="11">
        <v>46.114285714285714</v>
      </c>
      <c r="D213" s="11">
        <v>49.274999999999999</v>
      </c>
      <c r="E213" s="11">
        <v>50.524999999999999</v>
      </c>
      <c r="F213" s="11">
        <v>50.75</v>
      </c>
      <c r="G213" s="23"/>
      <c r="H213" s="15"/>
    </row>
    <row r="214" spans="1:8" x14ac:dyDescent="0.25">
      <c r="A214" s="10">
        <v>20.7</v>
      </c>
      <c r="B214" s="11">
        <v>41.46</v>
      </c>
      <c r="C214" s="11">
        <v>45.9</v>
      </c>
      <c r="D214" s="11">
        <v>49.1</v>
      </c>
      <c r="E214" s="11">
        <v>50.375</v>
      </c>
      <c r="F214" s="11">
        <v>50.56666666666667</v>
      </c>
      <c r="G214" s="23"/>
      <c r="H214" s="15"/>
    </row>
    <row r="215" spans="1:8" x14ac:dyDescent="0.25">
      <c r="A215" s="10">
        <v>20.8</v>
      </c>
      <c r="B215" s="11">
        <v>41.3</v>
      </c>
      <c r="C215" s="11">
        <v>45.650000000000006</v>
      </c>
      <c r="D215" s="11">
        <v>48.849999999999994</v>
      </c>
      <c r="E215" s="11">
        <v>50.125</v>
      </c>
      <c r="F215" s="11">
        <v>50.349999999999994</v>
      </c>
      <c r="G215" s="23"/>
      <c r="H215" s="15"/>
    </row>
    <row r="216" spans="1:8" x14ac:dyDescent="0.25">
      <c r="A216" s="10">
        <v>20.9</v>
      </c>
      <c r="B216" s="11">
        <v>41.06</v>
      </c>
      <c r="C216" s="11">
        <v>45.5</v>
      </c>
      <c r="D216" s="11">
        <v>48.6</v>
      </c>
      <c r="E216" s="11">
        <v>49.975000000000001</v>
      </c>
      <c r="F216" s="11">
        <v>50.2</v>
      </c>
      <c r="G216" s="23"/>
      <c r="H216" s="15"/>
    </row>
    <row r="217" spans="1:8" x14ac:dyDescent="0.25">
      <c r="A217" s="8">
        <v>21</v>
      </c>
      <c r="B217" s="9">
        <v>40.824999999999996</v>
      </c>
      <c r="C217" s="9">
        <v>45.25</v>
      </c>
      <c r="D217" s="9">
        <v>48.475000000000001</v>
      </c>
      <c r="E217" s="9">
        <v>49.725000000000001</v>
      </c>
      <c r="F217" s="9">
        <v>49.9</v>
      </c>
      <c r="G217" s="22"/>
      <c r="H217" s="19"/>
    </row>
    <row r="218" spans="1:8" x14ac:dyDescent="0.25">
      <c r="A218" s="8">
        <v>21.1</v>
      </c>
      <c r="B218" s="9">
        <v>40.675000000000004</v>
      </c>
      <c r="C218" s="9">
        <v>45.1</v>
      </c>
      <c r="D218" s="9">
        <v>48.3</v>
      </c>
      <c r="E218" s="9">
        <v>49.475000000000001</v>
      </c>
      <c r="F218" s="9">
        <v>49.75</v>
      </c>
      <c r="G218" s="22"/>
      <c r="H218" s="19"/>
    </row>
    <row r="219" spans="1:8" x14ac:dyDescent="0.25">
      <c r="A219" s="8">
        <v>21.2</v>
      </c>
      <c r="B219" s="9">
        <v>40.419999999999995</v>
      </c>
      <c r="C219" s="9">
        <v>44.95</v>
      </c>
      <c r="D219" s="9">
        <v>48.05</v>
      </c>
      <c r="E219" s="9">
        <v>49.324999999999996</v>
      </c>
      <c r="F219" s="9">
        <v>49.533333333333339</v>
      </c>
      <c r="G219" s="22"/>
      <c r="H219" s="19"/>
    </row>
    <row r="220" spans="1:8" x14ac:dyDescent="0.25">
      <c r="A220" s="8">
        <v>21.3</v>
      </c>
      <c r="B220" s="9">
        <v>40.274999999999999</v>
      </c>
      <c r="C220" s="9">
        <v>44.7</v>
      </c>
      <c r="D220" s="9">
        <v>47.9</v>
      </c>
      <c r="E220" s="9">
        <v>49.1</v>
      </c>
      <c r="F220" s="9">
        <v>49.3</v>
      </c>
      <c r="G220" s="22"/>
      <c r="H220" s="19"/>
    </row>
    <row r="221" spans="1:8" x14ac:dyDescent="0.25">
      <c r="A221" s="8">
        <v>21.4</v>
      </c>
      <c r="B221" s="9">
        <v>40</v>
      </c>
      <c r="C221" s="9">
        <v>44.45</v>
      </c>
      <c r="D221" s="9">
        <v>47.725000000000001</v>
      </c>
      <c r="E221" s="9">
        <v>48.924999999999997</v>
      </c>
      <c r="F221" s="9">
        <v>49.1</v>
      </c>
      <c r="G221" s="22"/>
      <c r="H221" s="19"/>
    </row>
    <row r="222" spans="1:8" x14ac:dyDescent="0.25">
      <c r="A222" s="10">
        <v>21.5</v>
      </c>
      <c r="B222" s="11">
        <v>39.799999999999997</v>
      </c>
      <c r="C222" s="11">
        <v>44.2</v>
      </c>
      <c r="D222" s="11">
        <v>47.45</v>
      </c>
      <c r="E222" s="11">
        <v>48.8</v>
      </c>
      <c r="F222" s="11">
        <v>48.95</v>
      </c>
      <c r="G222" s="23"/>
      <c r="H222" s="15"/>
    </row>
    <row r="223" spans="1:8" x14ac:dyDescent="0.25">
      <c r="A223" s="10">
        <v>21.6</v>
      </c>
      <c r="B223" s="11">
        <v>39.700000000000003</v>
      </c>
      <c r="C223" s="11">
        <v>44.06</v>
      </c>
      <c r="D223" s="11">
        <v>47.25</v>
      </c>
      <c r="E223" s="11">
        <v>48.5</v>
      </c>
      <c r="F223" s="11">
        <v>48.725000000000001</v>
      </c>
      <c r="G223" s="23"/>
      <c r="H223" s="15"/>
    </row>
    <row r="224" spans="1:8" x14ac:dyDescent="0.25">
      <c r="A224" s="10">
        <v>21.7</v>
      </c>
      <c r="B224" s="11">
        <v>39.5</v>
      </c>
      <c r="C224" s="11">
        <v>43.824999999999996</v>
      </c>
      <c r="D224" s="11">
        <v>47.022222222222219</v>
      </c>
      <c r="E224" s="11">
        <v>48.4</v>
      </c>
      <c r="F224" s="11">
        <v>48.55</v>
      </c>
      <c r="G224" s="23"/>
      <c r="H224" s="15"/>
    </row>
    <row r="225" spans="1:8" x14ac:dyDescent="0.25">
      <c r="A225" s="10">
        <v>21.8</v>
      </c>
      <c r="B225" s="11">
        <v>39.324999999999996</v>
      </c>
      <c r="C225" s="11">
        <v>43.760000000000005</v>
      </c>
      <c r="D225" s="11">
        <v>46.855555555555554</v>
      </c>
      <c r="E225" s="11">
        <v>48.150000000000006</v>
      </c>
      <c r="F225" s="11">
        <v>48.324999999999996</v>
      </c>
      <c r="G225" s="23"/>
      <c r="H225" s="15"/>
    </row>
    <row r="226" spans="1:8" x14ac:dyDescent="0.25">
      <c r="A226" s="10">
        <v>21.9</v>
      </c>
      <c r="B226" s="11">
        <v>39.075000000000003</v>
      </c>
      <c r="C226" s="11">
        <v>43.524999999999999</v>
      </c>
      <c r="D226" s="11">
        <v>46.662500000000001</v>
      </c>
      <c r="E226" s="11">
        <v>48</v>
      </c>
      <c r="F226" s="11">
        <v>48.166666666666671</v>
      </c>
      <c r="G226" s="23"/>
      <c r="H226" s="15"/>
    </row>
    <row r="227" spans="1:8" x14ac:dyDescent="0.25">
      <c r="A227" s="8">
        <v>22</v>
      </c>
      <c r="B227" s="9">
        <v>38.924999999999997</v>
      </c>
      <c r="C227" s="9">
        <v>43.274999999999999</v>
      </c>
      <c r="D227" s="9">
        <v>46.528571428571425</v>
      </c>
      <c r="E227" s="9">
        <v>47.75</v>
      </c>
      <c r="F227" s="9">
        <v>48</v>
      </c>
      <c r="G227" s="22"/>
      <c r="H227" s="19"/>
    </row>
    <row r="228" spans="1:8" x14ac:dyDescent="0.25">
      <c r="A228" s="8">
        <v>22.1</v>
      </c>
      <c r="B228" s="9">
        <v>38.675000000000004</v>
      </c>
      <c r="C228" s="9">
        <v>43.0625</v>
      </c>
      <c r="D228" s="9">
        <v>46.322222222222216</v>
      </c>
      <c r="E228" s="9">
        <v>47.6</v>
      </c>
      <c r="F228" s="9">
        <v>47.849999999999994</v>
      </c>
      <c r="G228" s="22"/>
      <c r="H228" s="19"/>
    </row>
    <row r="229" spans="1:8" x14ac:dyDescent="0.25">
      <c r="A229" s="8">
        <v>22.2</v>
      </c>
      <c r="B229" s="9">
        <v>38.524999999999999</v>
      </c>
      <c r="C229" s="9">
        <v>42.9375</v>
      </c>
      <c r="D229" s="9">
        <v>46.175000000000004</v>
      </c>
      <c r="E229" s="9">
        <v>47.349999999999994</v>
      </c>
      <c r="F229" s="9">
        <v>47.6</v>
      </c>
      <c r="G229" s="22"/>
      <c r="H229" s="19"/>
    </row>
    <row r="230" spans="1:8" x14ac:dyDescent="0.25">
      <c r="A230" s="8">
        <v>22.3</v>
      </c>
      <c r="B230" s="9">
        <v>38.299999999999997</v>
      </c>
      <c r="C230" s="9">
        <v>42.725000000000001</v>
      </c>
      <c r="D230" s="9">
        <v>45.924999999999997</v>
      </c>
      <c r="E230" s="9">
        <v>47.2</v>
      </c>
      <c r="F230" s="9">
        <v>47.45</v>
      </c>
      <c r="G230" s="22"/>
      <c r="H230" s="19"/>
    </row>
    <row r="231" spans="1:8" x14ac:dyDescent="0.25">
      <c r="A231" s="8">
        <v>22.4</v>
      </c>
      <c r="B231" s="9">
        <v>38.024999999999999</v>
      </c>
      <c r="C231" s="9">
        <v>42.577777777777783</v>
      </c>
      <c r="D231" s="9">
        <v>45.737500000000004</v>
      </c>
      <c r="E231" s="9">
        <v>47.05</v>
      </c>
      <c r="F231" s="9">
        <v>47.2</v>
      </c>
      <c r="G231" s="22"/>
      <c r="H231" s="19"/>
    </row>
    <row r="232" spans="1:8" x14ac:dyDescent="0.25">
      <c r="A232" s="10">
        <v>22.5</v>
      </c>
      <c r="B232" s="11">
        <v>37.875</v>
      </c>
      <c r="C232" s="11">
        <v>42.35</v>
      </c>
      <c r="D232" s="11">
        <v>45.612500000000004</v>
      </c>
      <c r="E232" s="11">
        <v>46.8</v>
      </c>
      <c r="F232" s="11">
        <v>47.05</v>
      </c>
      <c r="G232" s="23"/>
      <c r="H232" s="15"/>
    </row>
    <row r="233" spans="1:8" x14ac:dyDescent="0.25">
      <c r="A233" s="10">
        <v>22.6</v>
      </c>
      <c r="B233" s="11">
        <v>37.733333333333334</v>
      </c>
      <c r="C233" s="11">
        <v>42.142857142857146</v>
      </c>
      <c r="D233" s="11">
        <v>45.387499999999996</v>
      </c>
      <c r="E233" s="11">
        <v>46.666666666666671</v>
      </c>
      <c r="F233" s="11">
        <v>46.9</v>
      </c>
      <c r="G233" s="23"/>
      <c r="H233" s="15"/>
    </row>
    <row r="234" spans="1:8" x14ac:dyDescent="0.25">
      <c r="A234" s="10">
        <v>22.7</v>
      </c>
      <c r="B234" s="11">
        <v>37.6</v>
      </c>
      <c r="C234" s="11">
        <v>41.924999999999997</v>
      </c>
      <c r="D234" s="11">
        <v>45.224999999999994</v>
      </c>
      <c r="E234" s="11">
        <v>46.519999999999996</v>
      </c>
      <c r="F234" s="11">
        <v>46.675000000000004</v>
      </c>
      <c r="G234" s="23"/>
      <c r="H234" s="15"/>
    </row>
    <row r="235" spans="1:8" x14ac:dyDescent="0.25">
      <c r="A235" s="10">
        <v>22.8</v>
      </c>
      <c r="B235" s="11">
        <v>37.4</v>
      </c>
      <c r="C235" s="11">
        <v>41.8</v>
      </c>
      <c r="D235" s="11">
        <v>44.975000000000001</v>
      </c>
      <c r="E235" s="11">
        <v>46.25</v>
      </c>
      <c r="F235" s="11">
        <v>46.424999999999997</v>
      </c>
      <c r="G235" s="23"/>
      <c r="H235" s="15"/>
    </row>
    <row r="236" spans="1:8" x14ac:dyDescent="0.25">
      <c r="A236" s="10">
        <v>22.9</v>
      </c>
      <c r="B236" s="11">
        <v>37.200000000000003</v>
      </c>
      <c r="C236" s="11">
        <v>41.54</v>
      </c>
      <c r="D236" s="11">
        <v>44.8</v>
      </c>
      <c r="E236" s="11">
        <v>46.1</v>
      </c>
      <c r="F236" s="11">
        <v>46.38</v>
      </c>
      <c r="G236" s="23"/>
      <c r="H236" s="15"/>
    </row>
    <row r="237" spans="1:8" x14ac:dyDescent="0.25">
      <c r="A237" s="8">
        <v>23</v>
      </c>
      <c r="B237" s="9">
        <v>37</v>
      </c>
      <c r="C237" s="9">
        <v>41.333333333333329</v>
      </c>
      <c r="D237" s="9">
        <v>44.625</v>
      </c>
      <c r="E237" s="9">
        <v>45.96</v>
      </c>
      <c r="F237" s="9">
        <v>46.171428571428578</v>
      </c>
      <c r="G237" s="22"/>
      <c r="H237" s="19"/>
    </row>
    <row r="238" spans="1:8" x14ac:dyDescent="0.25">
      <c r="A238" s="8">
        <v>23.1</v>
      </c>
      <c r="B238" s="9">
        <v>36.849999999999994</v>
      </c>
      <c r="C238" s="9">
        <v>41.1</v>
      </c>
      <c r="D238" s="9">
        <v>44.375</v>
      </c>
      <c r="E238" s="9">
        <v>45.739999999999995</v>
      </c>
      <c r="F238" s="9">
        <v>46</v>
      </c>
      <c r="G238" s="22"/>
      <c r="H238" s="19"/>
    </row>
    <row r="239" spans="1:8" x14ac:dyDescent="0.25">
      <c r="A239" s="8">
        <v>23.2</v>
      </c>
      <c r="B239" s="9">
        <v>36.650000000000006</v>
      </c>
      <c r="C239" s="9">
        <v>41</v>
      </c>
      <c r="D239" s="9">
        <v>44.2</v>
      </c>
      <c r="E239" s="9">
        <v>45.5</v>
      </c>
      <c r="F239" s="9">
        <v>45.760000000000005</v>
      </c>
      <c r="G239" s="22"/>
      <c r="H239" s="19"/>
    </row>
    <row r="240" spans="1:8" x14ac:dyDescent="0.25">
      <c r="A240" s="8">
        <v>23.3</v>
      </c>
      <c r="B240" s="9">
        <v>36.450000000000003</v>
      </c>
      <c r="C240" s="9">
        <v>40.799999999999997</v>
      </c>
      <c r="D240" s="9">
        <v>44</v>
      </c>
      <c r="E240" s="9">
        <v>45.36</v>
      </c>
      <c r="F240" s="9">
        <v>45.55</v>
      </c>
      <c r="G240" s="22"/>
      <c r="H240" s="19"/>
    </row>
    <row r="241" spans="1:8" x14ac:dyDescent="0.25">
      <c r="A241" s="8">
        <v>23.4</v>
      </c>
      <c r="B241" s="9">
        <v>36.299999999999997</v>
      </c>
      <c r="C241" s="9">
        <v>40.700000000000003</v>
      </c>
      <c r="D241" s="9">
        <v>43.833333333333329</v>
      </c>
      <c r="E241" s="9">
        <v>45.2</v>
      </c>
      <c r="F241" s="9">
        <v>45.4</v>
      </c>
      <c r="G241" s="22"/>
      <c r="H241" s="19"/>
    </row>
    <row r="242" spans="1:8" x14ac:dyDescent="0.25">
      <c r="A242" s="10">
        <v>23.5</v>
      </c>
      <c r="B242" s="11">
        <v>36.1</v>
      </c>
      <c r="C242" s="11">
        <v>40.424999999999997</v>
      </c>
      <c r="D242" s="11">
        <v>43.7</v>
      </c>
      <c r="E242" s="11">
        <v>45.05</v>
      </c>
      <c r="F242" s="11">
        <v>45.25</v>
      </c>
      <c r="G242" s="23"/>
      <c r="H242" s="15"/>
    </row>
    <row r="243" spans="1:8" x14ac:dyDescent="0.25">
      <c r="A243" s="10">
        <v>23.6</v>
      </c>
      <c r="B243" s="11">
        <v>35.919999999999995</v>
      </c>
      <c r="C243" s="11">
        <v>40.299999999999997</v>
      </c>
      <c r="D243" s="11">
        <v>43.5</v>
      </c>
      <c r="E243" s="11">
        <v>44.8</v>
      </c>
      <c r="F243" s="11">
        <v>45.057142857142857</v>
      </c>
      <c r="G243" s="23"/>
      <c r="H243" s="15"/>
    </row>
    <row r="244" spans="1:8" x14ac:dyDescent="0.25">
      <c r="A244" s="10">
        <v>23.7</v>
      </c>
      <c r="B244" s="11">
        <v>35.760000000000005</v>
      </c>
      <c r="C244" s="11">
        <v>40.125</v>
      </c>
      <c r="D244" s="11">
        <v>43.28</v>
      </c>
      <c r="E244" s="11">
        <v>44.650000000000006</v>
      </c>
      <c r="F244" s="11">
        <v>44.849999999999994</v>
      </c>
      <c r="G244" s="23"/>
      <c r="H244" s="15"/>
    </row>
    <row r="245" spans="1:8" x14ac:dyDescent="0.25">
      <c r="A245" s="10">
        <v>23.8</v>
      </c>
      <c r="B245" s="11">
        <v>35.625</v>
      </c>
      <c r="C245" s="11">
        <v>39.875</v>
      </c>
      <c r="D245" s="11">
        <v>43.075000000000003</v>
      </c>
      <c r="E245" s="11">
        <v>44.5</v>
      </c>
      <c r="F245" s="11">
        <v>44.725000000000001</v>
      </c>
      <c r="G245" s="23"/>
      <c r="H245" s="15"/>
    </row>
    <row r="246" spans="1:8" x14ac:dyDescent="0.25">
      <c r="A246" s="10">
        <v>23.9</v>
      </c>
      <c r="B246" s="11">
        <v>35.375</v>
      </c>
      <c r="C246" s="11">
        <v>39.725000000000001</v>
      </c>
      <c r="D246" s="11">
        <v>42.924999999999997</v>
      </c>
      <c r="E246" s="11">
        <v>44.271428571428572</v>
      </c>
      <c r="F246" s="11">
        <v>44.48571428571428</v>
      </c>
      <c r="G246" s="23"/>
      <c r="H246" s="15"/>
    </row>
    <row r="247" spans="1:8" x14ac:dyDescent="0.25">
      <c r="A247" s="8">
        <v>24</v>
      </c>
      <c r="B247" s="9">
        <v>35.299999999999997</v>
      </c>
      <c r="C247" s="9">
        <v>39.575000000000003</v>
      </c>
      <c r="D247" s="9">
        <v>42.774999999999999</v>
      </c>
      <c r="E247" s="9">
        <v>44.116666666666667</v>
      </c>
      <c r="F247" s="9">
        <v>44.324999999999996</v>
      </c>
      <c r="G247" s="22"/>
      <c r="H247" s="19"/>
    </row>
    <row r="248" spans="1:8" x14ac:dyDescent="0.25">
      <c r="A248" s="8">
        <v>24.1</v>
      </c>
      <c r="B248" s="9">
        <v>35.075000000000003</v>
      </c>
      <c r="C248" s="9">
        <v>39.349999999999994</v>
      </c>
      <c r="D248" s="9">
        <v>42.6</v>
      </c>
      <c r="E248" s="9">
        <v>43.95</v>
      </c>
      <c r="F248" s="9">
        <v>44.175000000000004</v>
      </c>
      <c r="G248" s="22"/>
      <c r="H248" s="19"/>
    </row>
    <row r="249" spans="1:8" x14ac:dyDescent="0.25">
      <c r="A249" s="8">
        <v>24.2</v>
      </c>
      <c r="B249" s="9">
        <v>34.9</v>
      </c>
      <c r="C249" s="9">
        <v>39.200000000000003</v>
      </c>
      <c r="D249" s="9">
        <v>42.475000000000001</v>
      </c>
      <c r="E249" s="9">
        <v>43.78</v>
      </c>
      <c r="F249" s="9">
        <v>44</v>
      </c>
      <c r="G249" s="22"/>
      <c r="H249" s="19"/>
    </row>
    <row r="250" spans="1:8" x14ac:dyDescent="0.25">
      <c r="A250" s="8">
        <v>24.3</v>
      </c>
      <c r="B250" s="9">
        <v>34.725000000000001</v>
      </c>
      <c r="C250" s="9">
        <v>39</v>
      </c>
      <c r="D250" s="9">
        <v>42.239999999999995</v>
      </c>
      <c r="E250" s="9">
        <v>43.55</v>
      </c>
      <c r="F250" s="9">
        <v>43.824999999999996</v>
      </c>
      <c r="G250" s="22"/>
      <c r="H250" s="19"/>
    </row>
    <row r="251" spans="1:8" x14ac:dyDescent="0.25">
      <c r="A251" s="8">
        <v>24.4</v>
      </c>
      <c r="B251" s="9">
        <v>34.575000000000003</v>
      </c>
      <c r="C251" s="9">
        <v>38.849999999999994</v>
      </c>
      <c r="D251" s="9">
        <v>42.033333333333331</v>
      </c>
      <c r="E251" s="9">
        <v>43.457142857142856</v>
      </c>
      <c r="F251" s="9">
        <v>43.6</v>
      </c>
      <c r="G251" s="22"/>
      <c r="H251" s="19"/>
    </row>
    <row r="252" spans="1:8" x14ac:dyDescent="0.25">
      <c r="A252" s="10">
        <v>24.5</v>
      </c>
      <c r="B252" s="11">
        <v>34.4</v>
      </c>
      <c r="C252" s="11">
        <v>38.742857142857147</v>
      </c>
      <c r="D252" s="11">
        <v>41.93333333333333</v>
      </c>
      <c r="E252" s="11">
        <v>43.266666666666666</v>
      </c>
      <c r="F252" s="11">
        <v>43.4</v>
      </c>
      <c r="G252" s="23"/>
      <c r="H252" s="15"/>
    </row>
    <row r="253" spans="1:8" x14ac:dyDescent="0.25">
      <c r="A253" s="10">
        <v>24.6</v>
      </c>
      <c r="B253" s="11">
        <v>34.225000000000001</v>
      </c>
      <c r="C253" s="11">
        <v>38.5</v>
      </c>
      <c r="D253" s="11">
        <v>41.7</v>
      </c>
      <c r="E253" s="11">
        <v>43.12</v>
      </c>
      <c r="F253" s="11">
        <v>43.3</v>
      </c>
      <c r="G253" s="23"/>
      <c r="H253" s="15"/>
    </row>
    <row r="254" spans="1:8" x14ac:dyDescent="0.25">
      <c r="A254" s="10">
        <v>24.7</v>
      </c>
      <c r="B254" s="11">
        <v>34.075000000000003</v>
      </c>
      <c r="C254" s="11">
        <v>38.375</v>
      </c>
      <c r="D254" s="11">
        <v>41.571428571428577</v>
      </c>
      <c r="E254" s="11">
        <v>42.9</v>
      </c>
      <c r="F254" s="11">
        <v>43.080000000000005</v>
      </c>
      <c r="G254" s="23"/>
      <c r="H254" s="15"/>
    </row>
    <row r="255" spans="1:8" x14ac:dyDescent="0.25">
      <c r="A255" s="10">
        <v>24.8</v>
      </c>
      <c r="B255" s="11">
        <v>33.924999999999997</v>
      </c>
      <c r="C255" s="11">
        <v>38.225000000000001</v>
      </c>
      <c r="D255" s="11">
        <v>41.333333333333329</v>
      </c>
      <c r="E255" s="11">
        <v>42.725000000000001</v>
      </c>
      <c r="F255" s="11">
        <v>42.9</v>
      </c>
      <c r="G255" s="23"/>
      <c r="H255" s="15"/>
    </row>
    <row r="256" spans="1:8" x14ac:dyDescent="0.25">
      <c r="A256" s="10">
        <v>24.9</v>
      </c>
      <c r="B256" s="11">
        <v>33.78</v>
      </c>
      <c r="C256" s="11">
        <v>37.94</v>
      </c>
      <c r="D256" s="11">
        <v>41.1</v>
      </c>
      <c r="E256" s="11">
        <v>42.575000000000003</v>
      </c>
      <c r="F256" s="11">
        <v>42.742857142857147</v>
      </c>
      <c r="G256" s="23"/>
      <c r="H256" s="15"/>
    </row>
    <row r="257" spans="1:8" x14ac:dyDescent="0.25">
      <c r="A257" s="8">
        <v>25</v>
      </c>
      <c r="B257" s="9">
        <v>33.6</v>
      </c>
      <c r="C257" s="9">
        <v>37.774999999999999</v>
      </c>
      <c r="D257" s="9">
        <v>41</v>
      </c>
      <c r="E257" s="9">
        <v>42.4</v>
      </c>
      <c r="F257" s="9">
        <v>42.6</v>
      </c>
      <c r="G257" s="22"/>
      <c r="H257" s="19"/>
    </row>
    <row r="258" spans="1:8" x14ac:dyDescent="0.25">
      <c r="A258" s="8">
        <v>25.1</v>
      </c>
      <c r="B258" s="9">
        <v>33.4</v>
      </c>
      <c r="C258" s="9">
        <v>37.64</v>
      </c>
      <c r="D258" s="9">
        <v>40.799999999999997</v>
      </c>
      <c r="E258" s="9">
        <v>42.2</v>
      </c>
      <c r="F258" s="9">
        <v>42.488888888888887</v>
      </c>
      <c r="G258" s="22"/>
      <c r="H258" s="19"/>
    </row>
    <row r="259" spans="1:8" x14ac:dyDescent="0.25">
      <c r="A259" s="8">
        <v>25.2</v>
      </c>
      <c r="B259" s="9">
        <v>33.25</v>
      </c>
      <c r="C259" s="9">
        <v>37.5</v>
      </c>
      <c r="D259" s="9">
        <v>40.700000000000003</v>
      </c>
      <c r="E259" s="9">
        <v>42.024999999999999</v>
      </c>
      <c r="F259" s="9">
        <v>42.324999999999996</v>
      </c>
      <c r="G259" s="22"/>
      <c r="H259" s="19"/>
    </row>
    <row r="260" spans="1:8" x14ac:dyDescent="0.25">
      <c r="A260" s="8">
        <v>25.3</v>
      </c>
      <c r="B260" s="9">
        <v>33.1</v>
      </c>
      <c r="C260" s="9">
        <v>37.25</v>
      </c>
      <c r="D260" s="9">
        <v>40.5</v>
      </c>
      <c r="E260" s="9">
        <v>41.875</v>
      </c>
      <c r="F260" s="9">
        <v>42.1</v>
      </c>
      <c r="G260" s="22"/>
      <c r="H260" s="19"/>
    </row>
    <row r="261" spans="1:8" x14ac:dyDescent="0.25">
      <c r="A261" s="8">
        <v>25.4</v>
      </c>
      <c r="B261" s="9">
        <v>32.9</v>
      </c>
      <c r="C261" s="9">
        <v>37.133333333333333</v>
      </c>
      <c r="D261" s="9">
        <v>40.299999999999997</v>
      </c>
      <c r="E261" s="9">
        <v>41.7</v>
      </c>
      <c r="F261" s="9">
        <v>41.875</v>
      </c>
      <c r="G261" s="22"/>
      <c r="H261" s="19"/>
    </row>
    <row r="262" spans="1:8" x14ac:dyDescent="0.25">
      <c r="A262" s="10">
        <v>25.5</v>
      </c>
      <c r="B262" s="11">
        <v>32.799999999999997</v>
      </c>
      <c r="C262" s="11">
        <v>37</v>
      </c>
      <c r="D262" s="11">
        <v>40.1</v>
      </c>
      <c r="E262" s="11">
        <v>41.5</v>
      </c>
      <c r="F262" s="11">
        <v>41.75</v>
      </c>
      <c r="G262" s="23"/>
      <c r="H262" s="15"/>
    </row>
    <row r="263" spans="1:8" x14ac:dyDescent="0.25">
      <c r="A263" s="10">
        <v>25.6</v>
      </c>
      <c r="B263" s="11">
        <v>32.6</v>
      </c>
      <c r="C263" s="11">
        <v>36.725000000000001</v>
      </c>
      <c r="D263" s="11">
        <v>40</v>
      </c>
      <c r="E263" s="11">
        <v>41.325000000000003</v>
      </c>
      <c r="F263" s="11">
        <v>41.625</v>
      </c>
      <c r="G263" s="23"/>
      <c r="H263" s="15"/>
    </row>
    <row r="264" spans="1:8" x14ac:dyDescent="0.25">
      <c r="A264" s="10">
        <v>25.7</v>
      </c>
      <c r="B264" s="11">
        <v>32.5</v>
      </c>
      <c r="C264" s="11">
        <v>36.6</v>
      </c>
      <c r="D264" s="11">
        <v>39.799999999999997</v>
      </c>
      <c r="E264" s="11">
        <v>41.233333333333341</v>
      </c>
      <c r="F264" s="11">
        <v>41.4</v>
      </c>
      <c r="G264" s="23"/>
      <c r="H264" s="15"/>
    </row>
    <row r="265" spans="1:8" x14ac:dyDescent="0.25">
      <c r="A265" s="10">
        <v>25.8</v>
      </c>
      <c r="B265" s="11">
        <v>32.299999999999997</v>
      </c>
      <c r="C265" s="11">
        <v>36.475000000000001</v>
      </c>
      <c r="D265" s="11">
        <v>39.6</v>
      </c>
      <c r="E265" s="11">
        <v>41.04</v>
      </c>
      <c r="F265" s="11">
        <v>41.274999999999999</v>
      </c>
      <c r="G265" s="23"/>
      <c r="H265" s="15"/>
    </row>
    <row r="266" spans="1:8" x14ac:dyDescent="0.25">
      <c r="A266" s="10">
        <v>25.9</v>
      </c>
      <c r="B266" s="11">
        <v>32.1</v>
      </c>
      <c r="C266" s="11">
        <v>36.299999999999997</v>
      </c>
      <c r="D266" s="11">
        <v>39.5</v>
      </c>
      <c r="E266" s="11">
        <v>40.833333333333336</v>
      </c>
      <c r="F266" s="11">
        <v>41.150000000000006</v>
      </c>
      <c r="G266" s="23"/>
      <c r="H266" s="15"/>
    </row>
    <row r="267" spans="1:8" x14ac:dyDescent="0.25">
      <c r="A267" s="8">
        <v>26</v>
      </c>
      <c r="B267" s="9">
        <v>32</v>
      </c>
      <c r="C267" s="9">
        <v>36.125</v>
      </c>
      <c r="D267" s="9">
        <v>39.349999999999994</v>
      </c>
      <c r="E267" s="9">
        <v>40.700000000000003</v>
      </c>
      <c r="F267" s="9">
        <v>40.949999999999996</v>
      </c>
      <c r="G267" s="22"/>
      <c r="H267" s="19"/>
    </row>
    <row r="268" spans="1:8" x14ac:dyDescent="0.25">
      <c r="A268" s="8">
        <v>26.1</v>
      </c>
      <c r="B268" s="9">
        <v>31.9</v>
      </c>
      <c r="C268" s="9">
        <v>36</v>
      </c>
      <c r="D268" s="9">
        <v>39.200000000000003</v>
      </c>
      <c r="E268" s="9">
        <v>40.525000000000006</v>
      </c>
      <c r="F268" s="9">
        <v>40.799999999999997</v>
      </c>
      <c r="G268" s="22"/>
      <c r="H268" s="19"/>
    </row>
    <row r="269" spans="1:8" x14ac:dyDescent="0.25">
      <c r="A269" s="8">
        <v>26.2</v>
      </c>
      <c r="B269" s="9">
        <v>31.65</v>
      </c>
      <c r="C269" s="9">
        <v>35.85</v>
      </c>
      <c r="D269" s="9">
        <v>39</v>
      </c>
      <c r="E269" s="9">
        <v>40.4</v>
      </c>
      <c r="F269" s="9">
        <v>40.6</v>
      </c>
      <c r="G269" s="22"/>
      <c r="H269" s="19"/>
    </row>
    <row r="270" spans="1:8" x14ac:dyDescent="0.25">
      <c r="A270" s="8">
        <v>26.3</v>
      </c>
      <c r="B270" s="9">
        <v>31.520000000000003</v>
      </c>
      <c r="C270" s="9">
        <v>35.611111111111114</v>
      </c>
      <c r="D270" s="9">
        <v>38.82</v>
      </c>
      <c r="E270" s="9">
        <v>40.233333333333341</v>
      </c>
      <c r="F270" s="9">
        <v>40.450000000000003</v>
      </c>
      <c r="G270" s="22"/>
      <c r="H270" s="19"/>
    </row>
    <row r="271" spans="1:8" x14ac:dyDescent="0.25">
      <c r="A271" s="8">
        <v>26.4</v>
      </c>
      <c r="B271" s="9">
        <v>31.35</v>
      </c>
      <c r="C271" s="9">
        <v>35.5</v>
      </c>
      <c r="D271" s="9">
        <v>38.725000000000009</v>
      </c>
      <c r="E271" s="9">
        <v>40.066666666666663</v>
      </c>
      <c r="F271" s="9">
        <v>40.324999999999996</v>
      </c>
      <c r="G271" s="22"/>
      <c r="H271" s="19"/>
    </row>
    <row r="272" spans="1:8" x14ac:dyDescent="0.25">
      <c r="A272" s="10">
        <v>26.5</v>
      </c>
      <c r="B272" s="11">
        <v>31.225000000000001</v>
      </c>
      <c r="C272" s="11">
        <v>35.299999999999997</v>
      </c>
      <c r="D272" s="11">
        <v>38.5</v>
      </c>
      <c r="E272" s="11">
        <v>39.9</v>
      </c>
      <c r="F272" s="11">
        <v>40.125</v>
      </c>
      <c r="G272" s="23"/>
      <c r="H272" s="15"/>
    </row>
    <row r="273" spans="1:8" x14ac:dyDescent="0.25">
      <c r="A273" s="10">
        <v>26.6</v>
      </c>
      <c r="B273" s="11">
        <v>31.074999999999996</v>
      </c>
      <c r="C273" s="11">
        <v>35.155555555555559</v>
      </c>
      <c r="D273" s="11">
        <v>38.4</v>
      </c>
      <c r="E273" s="11">
        <v>39.700000000000003</v>
      </c>
      <c r="F273" s="11">
        <v>39.9375</v>
      </c>
      <c r="G273" s="23"/>
      <c r="H273" s="15"/>
    </row>
    <row r="274" spans="1:8" x14ac:dyDescent="0.25">
      <c r="A274" s="10">
        <v>26.7</v>
      </c>
      <c r="B274" s="11">
        <v>30.925000000000004</v>
      </c>
      <c r="C274" s="11">
        <v>34.962499999999999</v>
      </c>
      <c r="D274" s="11">
        <v>38.200000000000003</v>
      </c>
      <c r="E274" s="11">
        <v>39.6</v>
      </c>
      <c r="F274" s="11">
        <v>39.8125</v>
      </c>
      <c r="G274" s="23"/>
      <c r="H274" s="15"/>
    </row>
    <row r="275" spans="1:8" x14ac:dyDescent="0.25">
      <c r="A275" s="10">
        <v>26.8</v>
      </c>
      <c r="B275" s="11">
        <v>30.774999999999999</v>
      </c>
      <c r="C275" s="11">
        <v>34.828571428571422</v>
      </c>
      <c r="D275" s="11">
        <v>38.1</v>
      </c>
      <c r="E275" s="11">
        <v>39.4</v>
      </c>
      <c r="F275" s="11">
        <v>39.68333333333333</v>
      </c>
      <c r="G275" s="23"/>
      <c r="H275" s="15"/>
    </row>
    <row r="276" spans="1:8" x14ac:dyDescent="0.25">
      <c r="A276" s="10">
        <v>26.9</v>
      </c>
      <c r="B276" s="11">
        <v>30.625000000000004</v>
      </c>
      <c r="C276" s="11">
        <v>34.711111111111116</v>
      </c>
      <c r="D276" s="11">
        <v>37.9</v>
      </c>
      <c r="E276" s="11">
        <v>39.274999999999991</v>
      </c>
      <c r="F276" s="11">
        <v>39.474999999999994</v>
      </c>
      <c r="G276" s="23"/>
      <c r="H276" s="15"/>
    </row>
    <row r="277" spans="1:8" x14ac:dyDescent="0.25">
      <c r="A277" s="8">
        <v>27</v>
      </c>
      <c r="B277" s="9">
        <v>30.5</v>
      </c>
      <c r="C277" s="9">
        <v>34.574999999999996</v>
      </c>
      <c r="D277" s="9">
        <v>37.75</v>
      </c>
      <c r="E277" s="9">
        <v>39.1</v>
      </c>
      <c r="F277" s="9">
        <v>39.283333333333331</v>
      </c>
      <c r="G277" s="22"/>
      <c r="H277" s="19"/>
    </row>
    <row r="278" spans="1:8" x14ac:dyDescent="0.25">
      <c r="A278" s="8">
        <v>27.1</v>
      </c>
      <c r="B278" s="9">
        <v>30.4</v>
      </c>
      <c r="C278" s="9">
        <v>34.362499999999997</v>
      </c>
      <c r="D278" s="9">
        <v>37.5</v>
      </c>
      <c r="E278" s="9">
        <v>38.9</v>
      </c>
      <c r="F278" s="9">
        <v>39.18333333333333</v>
      </c>
      <c r="G278" s="22"/>
      <c r="H278" s="19"/>
    </row>
    <row r="279" spans="1:8" x14ac:dyDescent="0.25">
      <c r="A279" s="8">
        <v>27.2</v>
      </c>
      <c r="B279" s="9">
        <v>30.2</v>
      </c>
      <c r="C279" s="9">
        <v>34.237500000000004</v>
      </c>
      <c r="D279" s="9">
        <v>37.4</v>
      </c>
      <c r="E279" s="9">
        <v>38.774999999999991</v>
      </c>
      <c r="F279" s="9">
        <v>38.974999999999994</v>
      </c>
      <c r="G279" s="22"/>
      <c r="H279" s="19"/>
    </row>
    <row r="280" spans="1:8" x14ac:dyDescent="0.25">
      <c r="A280" s="8">
        <v>27.3</v>
      </c>
      <c r="B280" s="9">
        <v>30.074999999999996</v>
      </c>
      <c r="C280" s="9">
        <v>34.112500000000004</v>
      </c>
      <c r="D280" s="9">
        <v>37.299999999999997</v>
      </c>
      <c r="E280" s="9">
        <v>38.625000000000007</v>
      </c>
      <c r="F280" s="9">
        <v>38.825000000000003</v>
      </c>
      <c r="G280" s="22"/>
      <c r="H280" s="19"/>
    </row>
    <row r="281" spans="1:8" x14ac:dyDescent="0.25">
      <c r="A281" s="8">
        <v>27.4</v>
      </c>
      <c r="B281" s="9">
        <v>29.9</v>
      </c>
      <c r="C281" s="9">
        <v>33.987499999999997</v>
      </c>
      <c r="D281" s="9">
        <v>37.1</v>
      </c>
      <c r="E281" s="9">
        <v>38.479999999999997</v>
      </c>
      <c r="F281" s="9">
        <v>38.700000000000003</v>
      </c>
      <c r="G281" s="22"/>
      <c r="H281" s="19"/>
    </row>
    <row r="282" spans="1:8" x14ac:dyDescent="0.25">
      <c r="A282" s="10">
        <v>27.5</v>
      </c>
      <c r="B282" s="11">
        <v>29.8</v>
      </c>
      <c r="C282" s="11">
        <v>33.824999999999996</v>
      </c>
      <c r="D282" s="11">
        <v>36.950000000000003</v>
      </c>
      <c r="E282" s="11">
        <v>38.333333333333336</v>
      </c>
      <c r="F282" s="11">
        <v>38.58</v>
      </c>
      <c r="G282" s="23"/>
      <c r="H282" s="15"/>
    </row>
    <row r="283" spans="1:8" x14ac:dyDescent="0.25">
      <c r="A283" s="10">
        <v>27.6</v>
      </c>
      <c r="B283" s="11">
        <v>29.7</v>
      </c>
      <c r="C283" s="11">
        <v>33.637500000000003</v>
      </c>
      <c r="D283" s="11">
        <v>36.799999999999997</v>
      </c>
      <c r="E283" s="11">
        <v>38.174999999999997</v>
      </c>
      <c r="F283" s="11">
        <v>38.425000000000004</v>
      </c>
      <c r="G283" s="23"/>
      <c r="H283" s="15"/>
    </row>
    <row r="284" spans="1:8" x14ac:dyDescent="0.25">
      <c r="A284" s="10">
        <v>27.7</v>
      </c>
      <c r="B284" s="11">
        <v>29.5</v>
      </c>
      <c r="C284" s="11">
        <v>33.5</v>
      </c>
      <c r="D284" s="11">
        <v>36.700000000000003</v>
      </c>
      <c r="E284" s="11">
        <v>38</v>
      </c>
      <c r="F284" s="11">
        <v>38.225000000000009</v>
      </c>
      <c r="G284" s="23"/>
      <c r="H284" s="15"/>
    </row>
    <row r="285" spans="1:8" x14ac:dyDescent="0.25">
      <c r="A285" s="10">
        <v>27.8</v>
      </c>
      <c r="B285" s="11">
        <v>29.3</v>
      </c>
      <c r="C285" s="11">
        <v>33.299999999999997</v>
      </c>
      <c r="D285" s="11">
        <v>36.5</v>
      </c>
      <c r="E285" s="11">
        <v>37.9</v>
      </c>
      <c r="F285" s="11">
        <v>38.1</v>
      </c>
      <c r="G285" s="23"/>
      <c r="H285" s="15"/>
    </row>
    <row r="286" spans="1:8" x14ac:dyDescent="0.25">
      <c r="A286" s="10">
        <v>27.9</v>
      </c>
      <c r="B286" s="11">
        <v>29.2</v>
      </c>
      <c r="C286" s="11">
        <v>33.200000000000003</v>
      </c>
      <c r="D286" s="11">
        <v>36.349999999999994</v>
      </c>
      <c r="E286" s="11">
        <v>37.766666666666659</v>
      </c>
      <c r="F286" s="11">
        <v>37.94</v>
      </c>
      <c r="G286" s="23"/>
      <c r="H286" s="15"/>
    </row>
    <row r="287" spans="1:8" x14ac:dyDescent="0.25">
      <c r="A287" s="8">
        <v>28</v>
      </c>
      <c r="B287" s="9">
        <v>29</v>
      </c>
      <c r="C287" s="9">
        <v>33.025000000000006</v>
      </c>
      <c r="D287" s="9">
        <v>36.18571428571429</v>
      </c>
      <c r="E287" s="9">
        <v>37.5</v>
      </c>
      <c r="F287" s="9">
        <v>37.799999999999997</v>
      </c>
      <c r="G287" s="22"/>
      <c r="H287" s="19"/>
    </row>
    <row r="288" spans="1:8" x14ac:dyDescent="0.25">
      <c r="A288" s="8">
        <v>28.1</v>
      </c>
      <c r="B288" s="9">
        <v>28.9</v>
      </c>
      <c r="C288" s="9">
        <v>32.916666666666671</v>
      </c>
      <c r="D288" s="9">
        <v>36.049999999999997</v>
      </c>
      <c r="E288" s="9">
        <v>37.4</v>
      </c>
      <c r="F288" s="9">
        <v>37.64</v>
      </c>
      <c r="G288" s="22"/>
      <c r="H288" s="19"/>
    </row>
    <row r="289" spans="1:8" x14ac:dyDescent="0.25">
      <c r="A289" s="8">
        <v>28.2</v>
      </c>
      <c r="B289" s="9">
        <v>28.8</v>
      </c>
      <c r="C289" s="9">
        <v>32.774999999999991</v>
      </c>
      <c r="D289" s="9">
        <v>35.9</v>
      </c>
      <c r="E289" s="9">
        <v>37.233333333333341</v>
      </c>
      <c r="F289" s="9">
        <v>37.5</v>
      </c>
      <c r="G289" s="22"/>
      <c r="H289" s="19"/>
    </row>
    <row r="290" spans="1:8" x14ac:dyDescent="0.25">
      <c r="A290" s="8">
        <v>28.3</v>
      </c>
      <c r="B290" s="9">
        <v>28.7</v>
      </c>
      <c r="C290" s="9">
        <v>32.5625</v>
      </c>
      <c r="D290" s="9">
        <v>35.75</v>
      </c>
      <c r="E290" s="9">
        <v>37.1</v>
      </c>
      <c r="F290" s="9">
        <v>37.349999999999994</v>
      </c>
      <c r="G290" s="22"/>
      <c r="H290" s="19"/>
    </row>
    <row r="291" spans="1:8" x14ac:dyDescent="0.25">
      <c r="A291" s="8">
        <v>28.4</v>
      </c>
      <c r="B291" s="9">
        <v>28.5</v>
      </c>
      <c r="C291" s="9">
        <v>32.474999999999994</v>
      </c>
      <c r="D291" s="9">
        <v>35.6</v>
      </c>
      <c r="E291" s="9">
        <v>37</v>
      </c>
      <c r="F291" s="9">
        <v>37.200000000000003</v>
      </c>
      <c r="G291" s="22"/>
      <c r="H291" s="19"/>
    </row>
    <row r="292" spans="1:8" x14ac:dyDescent="0.25">
      <c r="A292" s="10">
        <v>28.5</v>
      </c>
      <c r="B292" s="11">
        <v>28.4</v>
      </c>
      <c r="C292" s="11">
        <v>32.225000000000009</v>
      </c>
      <c r="D292" s="11">
        <v>35.474999999999994</v>
      </c>
      <c r="E292" s="11">
        <v>36.799999999999997</v>
      </c>
      <c r="F292" s="11">
        <v>37.025000000000006</v>
      </c>
      <c r="G292" s="23"/>
      <c r="H292" s="15"/>
    </row>
    <row r="293" spans="1:8" x14ac:dyDescent="0.25">
      <c r="A293" s="10">
        <v>28.6</v>
      </c>
      <c r="B293" s="11">
        <v>28.25</v>
      </c>
      <c r="C293" s="11">
        <v>32.1</v>
      </c>
      <c r="D293" s="11">
        <v>35.299999999999997</v>
      </c>
      <c r="E293" s="11">
        <v>36.666666666666664</v>
      </c>
      <c r="F293" s="11">
        <v>36.933333333333337</v>
      </c>
      <c r="G293" s="23"/>
      <c r="H293" s="15"/>
    </row>
    <row r="294" spans="1:8" x14ac:dyDescent="0.25">
      <c r="A294" s="10">
        <v>28.7</v>
      </c>
      <c r="B294" s="11">
        <v>28.1</v>
      </c>
      <c r="C294" s="11">
        <v>32</v>
      </c>
      <c r="D294" s="11">
        <v>35.174999999999997</v>
      </c>
      <c r="E294" s="11">
        <v>36.474999999999994</v>
      </c>
      <c r="F294" s="11">
        <v>36.774999999999991</v>
      </c>
      <c r="G294" s="23"/>
      <c r="H294" s="15"/>
    </row>
    <row r="295" spans="1:8" x14ac:dyDescent="0.25">
      <c r="A295" s="10">
        <v>28.8</v>
      </c>
      <c r="B295" s="11">
        <v>28</v>
      </c>
      <c r="C295" s="11">
        <v>31.825000000000003</v>
      </c>
      <c r="D295" s="11">
        <v>35</v>
      </c>
      <c r="E295" s="11">
        <v>36.333333333333336</v>
      </c>
      <c r="F295" s="11">
        <v>36.6</v>
      </c>
      <c r="G295" s="23"/>
      <c r="H295" s="15"/>
    </row>
    <row r="296" spans="1:8" x14ac:dyDescent="0.25">
      <c r="A296" s="10">
        <v>28.9</v>
      </c>
      <c r="B296" s="11">
        <v>27.8</v>
      </c>
      <c r="C296" s="11">
        <v>31.774999999999999</v>
      </c>
      <c r="D296" s="11">
        <v>34.874999999999993</v>
      </c>
      <c r="E296" s="11">
        <v>36.220000000000006</v>
      </c>
      <c r="F296" s="11">
        <v>36.5</v>
      </c>
      <c r="G296" s="23"/>
      <c r="H296" s="15"/>
    </row>
    <row r="297" spans="1:8" x14ac:dyDescent="0.25">
      <c r="A297" s="8">
        <v>29</v>
      </c>
      <c r="B297" s="9">
        <v>27.7</v>
      </c>
      <c r="C297" s="9">
        <v>31.6</v>
      </c>
      <c r="D297" s="9">
        <v>34.725000000000009</v>
      </c>
      <c r="E297" s="9">
        <v>36</v>
      </c>
      <c r="F297" s="9">
        <v>36.299999999999997</v>
      </c>
      <c r="G297" s="22"/>
      <c r="H297" s="19"/>
    </row>
    <row r="298" spans="1:8" x14ac:dyDescent="0.25">
      <c r="A298" s="8">
        <v>29.1</v>
      </c>
      <c r="B298" s="9">
        <v>27.6</v>
      </c>
      <c r="C298" s="9">
        <v>31.474999999999994</v>
      </c>
      <c r="D298" s="9">
        <v>34.574999999999996</v>
      </c>
      <c r="E298" s="9">
        <v>35.9</v>
      </c>
      <c r="F298" s="9">
        <v>36.200000000000003</v>
      </c>
      <c r="G298" s="22"/>
      <c r="H298" s="19"/>
    </row>
    <row r="299" spans="1:8" x14ac:dyDescent="0.25">
      <c r="A299" s="8">
        <v>29.2</v>
      </c>
      <c r="B299" s="9">
        <v>27.5</v>
      </c>
      <c r="C299" s="9">
        <v>31.3</v>
      </c>
      <c r="D299" s="9">
        <v>34.4</v>
      </c>
      <c r="E299" s="9">
        <v>35.799999999999997</v>
      </c>
      <c r="F299" s="9">
        <v>36</v>
      </c>
      <c r="G299" s="22"/>
      <c r="H299" s="19"/>
    </row>
    <row r="300" spans="1:8" x14ac:dyDescent="0.25">
      <c r="A300" s="8">
        <v>29.3</v>
      </c>
      <c r="B300" s="9">
        <v>27.3</v>
      </c>
      <c r="C300" s="9">
        <v>31.174999999999997</v>
      </c>
      <c r="D300" s="9">
        <v>34.274999999999999</v>
      </c>
      <c r="E300" s="9">
        <v>35.6</v>
      </c>
      <c r="F300" s="9">
        <v>35.849999999999994</v>
      </c>
      <c r="G300" s="22"/>
      <c r="H300" s="19"/>
    </row>
    <row r="301" spans="1:8" x14ac:dyDescent="0.25">
      <c r="A301" s="8">
        <v>29.4</v>
      </c>
      <c r="B301" s="9">
        <v>27.120000000000005</v>
      </c>
      <c r="C301" s="9">
        <v>31</v>
      </c>
      <c r="D301" s="9">
        <v>34.150000000000006</v>
      </c>
      <c r="E301" s="9">
        <v>35.5</v>
      </c>
      <c r="F301" s="9">
        <v>35.725000000000009</v>
      </c>
      <c r="G301" s="22"/>
      <c r="H301" s="19"/>
    </row>
    <row r="302" spans="1:8" x14ac:dyDescent="0.25">
      <c r="A302" s="10">
        <v>29.5</v>
      </c>
      <c r="B302" s="11">
        <v>27.1</v>
      </c>
      <c r="C302" s="11">
        <v>30.9</v>
      </c>
      <c r="D302" s="11">
        <v>34.024999999999999</v>
      </c>
      <c r="E302" s="11">
        <v>35.349999999999994</v>
      </c>
      <c r="F302" s="11">
        <v>35.574999999999996</v>
      </c>
      <c r="G302" s="23"/>
      <c r="H302" s="15"/>
    </row>
    <row r="303" spans="1:8" x14ac:dyDescent="0.25">
      <c r="A303" s="10">
        <v>29.6</v>
      </c>
      <c r="B303" s="11">
        <v>26.9</v>
      </c>
      <c r="C303" s="11">
        <v>30.75</v>
      </c>
      <c r="D303" s="11">
        <v>33.825000000000003</v>
      </c>
      <c r="E303" s="11">
        <v>35.200000000000003</v>
      </c>
      <c r="F303" s="11">
        <v>35.474999999999994</v>
      </c>
      <c r="G303" s="23"/>
      <c r="H303" s="15"/>
    </row>
    <row r="304" spans="1:8" x14ac:dyDescent="0.25">
      <c r="A304" s="10">
        <v>29.7</v>
      </c>
      <c r="B304" s="11">
        <v>26.8</v>
      </c>
      <c r="C304" s="11">
        <v>30.6</v>
      </c>
      <c r="D304" s="11">
        <v>33.700000000000003</v>
      </c>
      <c r="E304" s="11">
        <v>35.033333333333339</v>
      </c>
      <c r="F304" s="11">
        <v>35.325000000000003</v>
      </c>
      <c r="G304" s="23"/>
      <c r="H304" s="15"/>
    </row>
    <row r="305" spans="1:8" x14ac:dyDescent="0.25">
      <c r="A305" s="10">
        <v>29.8</v>
      </c>
      <c r="B305" s="11">
        <v>26.674999999999997</v>
      </c>
      <c r="C305" s="11">
        <v>30.45</v>
      </c>
      <c r="D305" s="11">
        <v>33.525000000000006</v>
      </c>
      <c r="E305" s="11">
        <v>34.9</v>
      </c>
      <c r="F305" s="11">
        <v>35.18333333333333</v>
      </c>
      <c r="G305" s="23"/>
      <c r="H305" s="15"/>
    </row>
    <row r="306" spans="1:8" x14ac:dyDescent="0.25">
      <c r="A306" s="10">
        <v>29.9</v>
      </c>
      <c r="B306" s="11">
        <v>26.6</v>
      </c>
      <c r="C306" s="11">
        <v>30.3</v>
      </c>
      <c r="D306" s="11">
        <v>33.416666666666671</v>
      </c>
      <c r="E306" s="11">
        <v>34.733333333333341</v>
      </c>
      <c r="F306" s="11">
        <v>35.016666666666673</v>
      </c>
      <c r="G306" s="23"/>
      <c r="H306" s="15"/>
    </row>
    <row r="307" spans="1:8" x14ac:dyDescent="0.25">
      <c r="A307" s="3">
        <v>30</v>
      </c>
      <c r="B307" s="4">
        <v>26.4</v>
      </c>
      <c r="C307" s="4">
        <v>30.174999999999997</v>
      </c>
      <c r="D307" s="4">
        <v>33.299999999999997</v>
      </c>
      <c r="E307" s="4">
        <v>34.666666666666664</v>
      </c>
      <c r="F307" s="4">
        <v>34.883333333333326</v>
      </c>
      <c r="G307" s="22"/>
      <c r="H307" s="19"/>
    </row>
  </sheetData>
  <sheetProtection password="F153" sheet="1" objects="1" scenarios="1"/>
  <mergeCells count="5"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Z466"/>
  <sheetViews>
    <sheetView workbookViewId="0">
      <selection activeCell="A2" sqref="A2:P2"/>
    </sheetView>
  </sheetViews>
  <sheetFormatPr defaultRowHeight="15" x14ac:dyDescent="0.25"/>
  <cols>
    <col min="1" max="50" width="7.7109375" style="5" customWidth="1"/>
    <col min="51" max="16384" width="9.140625" style="5"/>
  </cols>
  <sheetData>
    <row r="1" spans="1:26" ht="18" x14ac:dyDescent="0.25">
      <c r="A1" s="79" t="s">
        <v>23</v>
      </c>
      <c r="B1" s="79"/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</row>
    <row r="2" spans="1:26" x14ac:dyDescent="0.25">
      <c r="A2" s="73" t="s">
        <v>33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</row>
    <row r="3" spans="1:26" x14ac:dyDescent="0.25">
      <c r="A3" s="73" t="s">
        <v>5</v>
      </c>
      <c r="B3" s="73"/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</row>
    <row r="4" spans="1:26" x14ac:dyDescent="0.25">
      <c r="A4" s="78" t="s">
        <v>124</v>
      </c>
      <c r="B4" s="78"/>
      <c r="C4" s="78"/>
      <c r="D4" s="78"/>
      <c r="E4" s="78"/>
      <c r="F4" s="78"/>
      <c r="G4" s="78"/>
      <c r="H4" s="78"/>
      <c r="I4" s="78"/>
      <c r="J4" s="78"/>
      <c r="K4" s="78"/>
    </row>
    <row r="5" spans="1:26" s="18" customFormat="1" x14ac:dyDescent="0.25">
      <c r="A5" s="85" t="s">
        <v>6</v>
      </c>
      <c r="B5" s="85"/>
      <c r="C5" s="85"/>
      <c r="D5" s="85"/>
      <c r="E5" s="85"/>
      <c r="F5" s="85"/>
      <c r="G5" s="85"/>
      <c r="H5" s="85"/>
      <c r="I5" s="85"/>
      <c r="J5" s="85"/>
      <c r="K5" s="85"/>
      <c r="L5" s="85"/>
      <c r="M5" s="85"/>
      <c r="N5" s="85"/>
      <c r="O5" s="85"/>
    </row>
    <row r="6" spans="1:26" ht="15" customHeight="1" thickBot="1" x14ac:dyDescent="0.3">
      <c r="A6" s="49"/>
      <c r="B6" s="75" t="s">
        <v>17</v>
      </c>
      <c r="C6" s="81"/>
      <c r="D6" s="81"/>
      <c r="E6" s="81"/>
      <c r="F6" s="86"/>
      <c r="G6" s="87" t="s">
        <v>17</v>
      </c>
      <c r="H6" s="81"/>
      <c r="I6" s="81"/>
      <c r="J6" s="81"/>
      <c r="K6" s="82"/>
      <c r="L6" s="75" t="s">
        <v>17</v>
      </c>
      <c r="M6" s="81"/>
      <c r="N6" s="81"/>
      <c r="O6" s="81"/>
      <c r="P6" s="82"/>
      <c r="Q6" s="75" t="s">
        <v>17</v>
      </c>
      <c r="R6" s="81"/>
      <c r="S6" s="81"/>
      <c r="T6" s="81"/>
      <c r="U6" s="82"/>
      <c r="V6" s="75" t="s">
        <v>17</v>
      </c>
      <c r="W6" s="81"/>
      <c r="X6" s="81"/>
      <c r="Y6" s="81"/>
      <c r="Z6" s="82"/>
    </row>
    <row r="7" spans="1:26" ht="99.75" thickBot="1" x14ac:dyDescent="0.3">
      <c r="A7" s="40" t="s">
        <v>18</v>
      </c>
      <c r="B7" s="50" t="s">
        <v>127</v>
      </c>
      <c r="C7" s="50" t="s">
        <v>128</v>
      </c>
      <c r="D7" s="50" t="s">
        <v>129</v>
      </c>
      <c r="E7" s="50" t="s">
        <v>130</v>
      </c>
      <c r="F7" s="51" t="s">
        <v>131</v>
      </c>
      <c r="G7" s="52" t="s">
        <v>88</v>
      </c>
      <c r="H7" s="50" t="s">
        <v>89</v>
      </c>
      <c r="I7" s="50" t="s">
        <v>90</v>
      </c>
      <c r="J7" s="50" t="s">
        <v>91</v>
      </c>
      <c r="K7" s="50" t="s">
        <v>92</v>
      </c>
      <c r="L7" s="52" t="s">
        <v>93</v>
      </c>
      <c r="M7" s="50" t="s">
        <v>94</v>
      </c>
      <c r="N7" s="50" t="s">
        <v>95</v>
      </c>
      <c r="O7" s="50" t="s">
        <v>96</v>
      </c>
      <c r="P7" s="50" t="s">
        <v>97</v>
      </c>
      <c r="Q7" s="52" t="s">
        <v>98</v>
      </c>
      <c r="R7" s="50" t="s">
        <v>99</v>
      </c>
      <c r="S7" s="50" t="s">
        <v>100</v>
      </c>
      <c r="T7" s="50" t="s">
        <v>101</v>
      </c>
      <c r="U7" s="50" t="s">
        <v>106</v>
      </c>
      <c r="V7" s="52" t="s">
        <v>102</v>
      </c>
      <c r="W7" s="50" t="s">
        <v>103</v>
      </c>
      <c r="X7" s="50" t="s">
        <v>104</v>
      </c>
      <c r="Y7" s="50" t="s">
        <v>105</v>
      </c>
      <c r="Z7" s="50" t="s">
        <v>107</v>
      </c>
    </row>
    <row r="8" spans="1:26" x14ac:dyDescent="0.25">
      <c r="A8" s="12">
        <v>-22.6</v>
      </c>
      <c r="B8" s="11"/>
      <c r="C8" s="13"/>
      <c r="D8" s="11"/>
      <c r="E8" s="13"/>
      <c r="F8" s="11"/>
      <c r="G8" s="16"/>
      <c r="H8" s="11"/>
      <c r="I8" s="13"/>
      <c r="J8" s="11"/>
      <c r="K8" s="47"/>
      <c r="L8" s="48"/>
      <c r="M8" s="13"/>
      <c r="N8" s="11"/>
      <c r="O8" s="13"/>
      <c r="P8" s="11"/>
      <c r="Q8" s="16"/>
      <c r="R8" s="11"/>
      <c r="S8" s="13"/>
      <c r="T8" s="11"/>
      <c r="U8" s="13"/>
      <c r="V8" s="48"/>
      <c r="W8" s="13"/>
      <c r="X8" s="11"/>
      <c r="Y8" s="13"/>
      <c r="Z8" s="11">
        <v>23.633333333333333</v>
      </c>
    </row>
    <row r="9" spans="1:26" x14ac:dyDescent="0.25">
      <c r="A9" s="12">
        <v>-22.5</v>
      </c>
      <c r="B9" s="11"/>
      <c r="C9" s="13"/>
      <c r="D9" s="11"/>
      <c r="E9" s="13"/>
      <c r="F9" s="11"/>
      <c r="G9" s="16"/>
      <c r="H9" s="11"/>
      <c r="I9" s="13"/>
      <c r="J9" s="11"/>
      <c r="K9" s="47"/>
      <c r="L9" s="48"/>
      <c r="M9" s="13"/>
      <c r="N9" s="11"/>
      <c r="O9" s="13"/>
      <c r="P9" s="11"/>
      <c r="Q9" s="16"/>
      <c r="R9" s="11"/>
      <c r="S9" s="13"/>
      <c r="T9" s="11">
        <v>15.55</v>
      </c>
      <c r="U9" s="13">
        <v>17.120000000000005</v>
      </c>
      <c r="V9" s="48"/>
      <c r="W9" s="13"/>
      <c r="X9" s="11"/>
      <c r="Y9" s="13">
        <v>22.424857142857142</v>
      </c>
      <c r="Z9" s="11">
        <v>23.966666666666669</v>
      </c>
    </row>
    <row r="10" spans="1:26" x14ac:dyDescent="0.25">
      <c r="A10" s="12">
        <v>-22.4</v>
      </c>
      <c r="B10" s="11"/>
      <c r="C10" s="13"/>
      <c r="D10" s="11"/>
      <c r="E10" s="13"/>
      <c r="F10" s="11"/>
      <c r="G10" s="16"/>
      <c r="H10" s="11"/>
      <c r="I10" s="13"/>
      <c r="J10" s="11"/>
      <c r="K10" s="47"/>
      <c r="L10" s="48"/>
      <c r="M10" s="13"/>
      <c r="N10" s="11"/>
      <c r="O10" s="13"/>
      <c r="P10" s="11"/>
      <c r="Q10" s="16"/>
      <c r="R10" s="11"/>
      <c r="S10" s="13"/>
      <c r="T10" s="11">
        <v>15.850000000000001</v>
      </c>
      <c r="U10" s="13">
        <v>17.414285714285715</v>
      </c>
      <c r="V10" s="48"/>
      <c r="W10" s="13"/>
      <c r="X10" s="11"/>
      <c r="Y10" s="13">
        <v>22.676200000000001</v>
      </c>
      <c r="Z10" s="11">
        <v>24.328571428571429</v>
      </c>
    </row>
    <row r="11" spans="1:26" x14ac:dyDescent="0.25">
      <c r="A11" s="12">
        <v>-22.3</v>
      </c>
      <c r="B11" s="11"/>
      <c r="C11" s="13"/>
      <c r="D11" s="11"/>
      <c r="E11" s="13"/>
      <c r="F11" s="11"/>
      <c r="G11" s="16"/>
      <c r="H11" s="11"/>
      <c r="I11" s="13"/>
      <c r="J11" s="11"/>
      <c r="K11" s="47"/>
      <c r="L11" s="48"/>
      <c r="M11" s="13"/>
      <c r="N11" s="11"/>
      <c r="O11" s="13"/>
      <c r="P11" s="11"/>
      <c r="Q11" s="16"/>
      <c r="R11" s="11"/>
      <c r="S11" s="13"/>
      <c r="T11" s="11">
        <v>16.055555555555557</v>
      </c>
      <c r="U11" s="13">
        <v>17.587500000000002</v>
      </c>
      <c r="V11" s="48"/>
      <c r="W11" s="13"/>
      <c r="X11" s="11"/>
      <c r="Y11" s="13">
        <v>22.996200000000002</v>
      </c>
      <c r="Z11" s="11">
        <v>24.699999999999996</v>
      </c>
    </row>
    <row r="12" spans="1:26" x14ac:dyDescent="0.25">
      <c r="A12" s="12">
        <v>-22.2</v>
      </c>
      <c r="B12" s="11"/>
      <c r="C12" s="13"/>
      <c r="D12" s="11"/>
      <c r="E12" s="13"/>
      <c r="F12" s="11"/>
      <c r="G12" s="16"/>
      <c r="H12" s="11"/>
      <c r="I12" s="13"/>
      <c r="J12" s="11"/>
      <c r="K12" s="47"/>
      <c r="L12" s="48"/>
      <c r="M12" s="13"/>
      <c r="N12" s="11"/>
      <c r="O12" s="13"/>
      <c r="P12" s="11"/>
      <c r="Q12" s="16"/>
      <c r="R12" s="11"/>
      <c r="S12" s="13"/>
      <c r="T12" s="11">
        <v>16.25454545454545</v>
      </c>
      <c r="U12" s="13">
        <v>17.88</v>
      </c>
      <c r="V12" s="48"/>
      <c r="W12" s="13"/>
      <c r="X12" s="11"/>
      <c r="Y12" s="13">
        <v>23.362766666666666</v>
      </c>
      <c r="Z12" s="11">
        <v>25.012499999999999</v>
      </c>
    </row>
    <row r="13" spans="1:26" x14ac:dyDescent="0.25">
      <c r="A13" s="12">
        <v>-22.1</v>
      </c>
      <c r="B13" s="11"/>
      <c r="C13" s="13"/>
      <c r="D13" s="11"/>
      <c r="E13" s="13"/>
      <c r="F13" s="11"/>
      <c r="G13" s="16"/>
      <c r="H13" s="11"/>
      <c r="I13" s="13"/>
      <c r="J13" s="11"/>
      <c r="K13" s="47"/>
      <c r="L13" s="48"/>
      <c r="M13" s="13"/>
      <c r="N13" s="11"/>
      <c r="O13" s="13"/>
      <c r="P13" s="11"/>
      <c r="Q13" s="16"/>
      <c r="R13" s="11"/>
      <c r="S13" s="13"/>
      <c r="T13" s="11">
        <v>16.528571428571428</v>
      </c>
      <c r="U13" s="13">
        <v>18.100000000000001</v>
      </c>
      <c r="V13" s="48"/>
      <c r="W13" s="13"/>
      <c r="X13" s="11"/>
      <c r="Y13" s="13">
        <v>23.69605</v>
      </c>
      <c r="Z13" s="11">
        <v>25.250000000000004</v>
      </c>
    </row>
    <row r="14" spans="1:26" x14ac:dyDescent="0.25">
      <c r="A14" s="12">
        <v>-22</v>
      </c>
      <c r="B14" s="11"/>
      <c r="C14" s="13"/>
      <c r="D14" s="11"/>
      <c r="E14" s="13"/>
      <c r="F14" s="11"/>
      <c r="G14" s="16"/>
      <c r="H14" s="11"/>
      <c r="I14" s="13"/>
      <c r="J14" s="11"/>
      <c r="K14" s="47"/>
      <c r="L14" s="48"/>
      <c r="M14" s="13"/>
      <c r="N14" s="11"/>
      <c r="O14" s="13"/>
      <c r="P14" s="11"/>
      <c r="Q14" s="16"/>
      <c r="R14" s="11"/>
      <c r="S14" s="13"/>
      <c r="T14" s="11">
        <v>16.78</v>
      </c>
      <c r="U14" s="13">
        <v>18.36</v>
      </c>
      <c r="V14" s="48"/>
      <c r="W14" s="13"/>
      <c r="X14" s="11"/>
      <c r="Y14" s="13">
        <v>24.045999999999999</v>
      </c>
      <c r="Z14" s="11">
        <v>25.642857142857146</v>
      </c>
    </row>
    <row r="15" spans="1:26" x14ac:dyDescent="0.25">
      <c r="A15" s="12">
        <v>-21.9</v>
      </c>
      <c r="B15" s="11"/>
      <c r="C15" s="13"/>
      <c r="D15" s="11"/>
      <c r="E15" s="13"/>
      <c r="F15" s="11"/>
      <c r="G15" s="16"/>
      <c r="H15" s="11"/>
      <c r="I15" s="13"/>
      <c r="J15" s="11"/>
      <c r="K15" s="47"/>
      <c r="L15" s="48"/>
      <c r="M15" s="13"/>
      <c r="N15" s="11"/>
      <c r="O15" s="13"/>
      <c r="P15" s="11"/>
      <c r="Q15" s="16"/>
      <c r="R15" s="11"/>
      <c r="S15" s="13"/>
      <c r="T15" s="11">
        <v>17.06666666666667</v>
      </c>
      <c r="U15" s="13">
        <v>18.5</v>
      </c>
      <c r="V15" s="48"/>
      <c r="W15" s="13"/>
      <c r="X15" s="11"/>
      <c r="Y15" s="13">
        <v>24.375929999999993</v>
      </c>
      <c r="Z15" s="11">
        <v>25.918181818181818</v>
      </c>
    </row>
    <row r="16" spans="1:26" x14ac:dyDescent="0.25">
      <c r="A16" s="12">
        <v>-21.8</v>
      </c>
      <c r="B16" s="11"/>
      <c r="C16" s="13"/>
      <c r="D16" s="11"/>
      <c r="E16" s="13"/>
      <c r="F16" s="11"/>
      <c r="G16" s="16"/>
      <c r="H16" s="11"/>
      <c r="I16" s="13"/>
      <c r="J16" s="11"/>
      <c r="K16" s="47"/>
      <c r="L16" s="48"/>
      <c r="M16" s="13"/>
      <c r="N16" s="11"/>
      <c r="O16" s="13"/>
      <c r="P16" s="11"/>
      <c r="Q16" s="16"/>
      <c r="R16" s="11"/>
      <c r="S16" s="13"/>
      <c r="T16" s="11">
        <v>17.328571428571429</v>
      </c>
      <c r="U16" s="13">
        <v>18.8</v>
      </c>
      <c r="V16" s="48"/>
      <c r="W16" s="13"/>
      <c r="X16" s="11"/>
      <c r="Y16" s="13">
        <v>24.7959</v>
      </c>
      <c r="Z16" s="11">
        <v>26.3</v>
      </c>
    </row>
    <row r="17" spans="1:26" x14ac:dyDescent="0.25">
      <c r="A17" s="12">
        <v>-21.7</v>
      </c>
      <c r="B17" s="11"/>
      <c r="C17" s="13"/>
      <c r="D17" s="11"/>
      <c r="E17" s="13"/>
      <c r="F17" s="11"/>
      <c r="G17" s="16"/>
      <c r="H17" s="11"/>
      <c r="I17" s="13"/>
      <c r="J17" s="11"/>
      <c r="K17" s="47"/>
      <c r="L17" s="48"/>
      <c r="M17" s="13"/>
      <c r="N17" s="11"/>
      <c r="O17" s="13"/>
      <c r="P17" s="11"/>
      <c r="Q17" s="16"/>
      <c r="R17" s="11"/>
      <c r="S17" s="13"/>
      <c r="T17" s="11">
        <v>17.600000000000001</v>
      </c>
      <c r="U17" s="13">
        <v>19.139999999999997</v>
      </c>
      <c r="V17" s="48"/>
      <c r="W17" s="13"/>
      <c r="X17" s="11"/>
      <c r="Y17" s="13">
        <v>25.055799999999994</v>
      </c>
      <c r="Z17" s="11">
        <v>26.590000000000003</v>
      </c>
    </row>
    <row r="18" spans="1:26" x14ac:dyDescent="0.25">
      <c r="A18" s="12">
        <v>-21.6</v>
      </c>
      <c r="B18" s="11"/>
      <c r="C18" s="13"/>
      <c r="D18" s="11"/>
      <c r="E18" s="13"/>
      <c r="F18" s="11"/>
      <c r="G18" s="16"/>
      <c r="H18" s="11"/>
      <c r="I18" s="13"/>
      <c r="J18" s="11"/>
      <c r="K18" s="47"/>
      <c r="L18" s="48"/>
      <c r="M18" s="13"/>
      <c r="N18" s="11"/>
      <c r="O18" s="13"/>
      <c r="P18" s="11"/>
      <c r="Q18" s="16"/>
      <c r="R18" s="11"/>
      <c r="S18" s="13"/>
      <c r="T18" s="11">
        <v>17.8</v>
      </c>
      <c r="U18" s="13">
        <v>19.339999999999996</v>
      </c>
      <c r="V18" s="48"/>
      <c r="W18" s="13"/>
      <c r="X18" s="11"/>
      <c r="Y18" s="13">
        <v>25.381485714285709</v>
      </c>
      <c r="Z18" s="11">
        <v>26.928571428571431</v>
      </c>
    </row>
    <row r="19" spans="1:26" x14ac:dyDescent="0.25">
      <c r="A19" s="12">
        <v>-21.5</v>
      </c>
      <c r="B19" s="11"/>
      <c r="C19" s="13"/>
      <c r="D19" s="11"/>
      <c r="E19" s="13"/>
      <c r="F19" s="11"/>
      <c r="G19" s="16"/>
      <c r="H19" s="11"/>
      <c r="I19" s="13"/>
      <c r="J19" s="11"/>
      <c r="K19" s="47"/>
      <c r="L19" s="48"/>
      <c r="M19" s="13"/>
      <c r="N19" s="11"/>
      <c r="O19" s="13"/>
      <c r="P19" s="11"/>
      <c r="Q19" s="16"/>
      <c r="R19" s="11"/>
      <c r="S19" s="13"/>
      <c r="T19" s="11">
        <v>18</v>
      </c>
      <c r="U19" s="13">
        <v>19.620000000000005</v>
      </c>
      <c r="V19" s="48"/>
      <c r="W19" s="13"/>
      <c r="X19" s="11"/>
      <c r="Y19" s="13">
        <v>25.738557142857147</v>
      </c>
      <c r="Z19" s="11">
        <v>27.34</v>
      </c>
    </row>
    <row r="20" spans="1:26" x14ac:dyDescent="0.25">
      <c r="A20" s="12">
        <v>-21.4</v>
      </c>
      <c r="B20" s="11"/>
      <c r="C20" s="13"/>
      <c r="D20" s="11"/>
      <c r="E20" s="13"/>
      <c r="F20" s="11"/>
      <c r="G20" s="16"/>
      <c r="H20" s="11"/>
      <c r="I20" s="13"/>
      <c r="J20" s="11"/>
      <c r="K20" s="47"/>
      <c r="L20" s="48"/>
      <c r="M20" s="13"/>
      <c r="N20" s="11"/>
      <c r="O20" s="13">
        <v>11.583333333333334</v>
      </c>
      <c r="P20" s="11">
        <v>12.95</v>
      </c>
      <c r="Q20" s="16"/>
      <c r="R20" s="11"/>
      <c r="S20" s="13"/>
      <c r="T20" s="11">
        <v>18.36</v>
      </c>
      <c r="U20" s="13">
        <v>19.879999999999995</v>
      </c>
      <c r="V20" s="48"/>
      <c r="W20" s="13"/>
      <c r="X20" s="11"/>
      <c r="Y20" s="13">
        <v>26.052814285714284</v>
      </c>
      <c r="Z20" s="11">
        <v>27.650000000000002</v>
      </c>
    </row>
    <row r="21" spans="1:26" x14ac:dyDescent="0.25">
      <c r="A21" s="12">
        <v>-21.3</v>
      </c>
      <c r="B21" s="11"/>
      <c r="C21" s="13"/>
      <c r="D21" s="11"/>
      <c r="E21" s="13"/>
      <c r="F21" s="11"/>
      <c r="G21" s="16"/>
      <c r="H21" s="11"/>
      <c r="I21" s="13"/>
      <c r="J21" s="11"/>
      <c r="K21" s="47"/>
      <c r="L21" s="48"/>
      <c r="M21" s="13"/>
      <c r="N21" s="11"/>
      <c r="O21" s="13">
        <v>11.8</v>
      </c>
      <c r="P21" s="11">
        <v>13.05</v>
      </c>
      <c r="Q21" s="16"/>
      <c r="R21" s="11"/>
      <c r="S21" s="13"/>
      <c r="T21" s="11">
        <v>18.633333333333336</v>
      </c>
      <c r="U21" s="13">
        <v>20.160000000000004</v>
      </c>
      <c r="V21" s="48"/>
      <c r="W21" s="13"/>
      <c r="X21" s="11"/>
      <c r="Y21" s="13">
        <v>26.481314285714291</v>
      </c>
      <c r="Z21" s="11">
        <v>28.079999999999995</v>
      </c>
    </row>
    <row r="22" spans="1:26" x14ac:dyDescent="0.25">
      <c r="A22" s="12">
        <v>-21.2</v>
      </c>
      <c r="B22" s="11"/>
      <c r="C22" s="13"/>
      <c r="D22" s="11"/>
      <c r="E22" s="13"/>
      <c r="F22" s="11"/>
      <c r="G22" s="16"/>
      <c r="H22" s="11"/>
      <c r="I22" s="13"/>
      <c r="J22" s="11"/>
      <c r="K22" s="47"/>
      <c r="L22" s="48"/>
      <c r="M22" s="13"/>
      <c r="N22" s="11"/>
      <c r="O22" s="13">
        <v>11.975000000000001</v>
      </c>
      <c r="P22" s="11">
        <v>13.324999999999999</v>
      </c>
      <c r="Q22" s="16"/>
      <c r="R22" s="11"/>
      <c r="S22" s="13"/>
      <c r="T22" s="11">
        <v>18.966666666666661</v>
      </c>
      <c r="U22" s="13">
        <v>20.399999999999999</v>
      </c>
      <c r="V22" s="48"/>
      <c r="W22" s="13"/>
      <c r="X22" s="11"/>
      <c r="Y22" s="13">
        <v>26.962166666666661</v>
      </c>
      <c r="Z22" s="11">
        <v>28.466666666666665</v>
      </c>
    </row>
    <row r="23" spans="1:26" x14ac:dyDescent="0.25">
      <c r="A23" s="12">
        <v>-21.1</v>
      </c>
      <c r="B23" s="11"/>
      <c r="C23" s="13"/>
      <c r="D23" s="11"/>
      <c r="E23" s="13"/>
      <c r="F23" s="11"/>
      <c r="G23" s="16"/>
      <c r="H23" s="11"/>
      <c r="I23" s="13"/>
      <c r="J23" s="11"/>
      <c r="K23" s="47"/>
      <c r="L23" s="48"/>
      <c r="M23" s="13"/>
      <c r="N23" s="11"/>
      <c r="O23" s="13">
        <v>12.1</v>
      </c>
      <c r="P23" s="11">
        <v>13.424999999999999</v>
      </c>
      <c r="Q23" s="16"/>
      <c r="R23" s="11"/>
      <c r="S23" s="13"/>
      <c r="T23" s="11">
        <v>19.2</v>
      </c>
      <c r="U23" s="13">
        <v>20.728571428571428</v>
      </c>
      <c r="V23" s="48"/>
      <c r="W23" s="13"/>
      <c r="X23" s="11"/>
      <c r="Y23" s="13">
        <v>27.266928571428572</v>
      </c>
      <c r="Z23" s="11">
        <v>28.871428571428574</v>
      </c>
    </row>
    <row r="24" spans="1:26" x14ac:dyDescent="0.25">
      <c r="A24" s="12">
        <v>-21</v>
      </c>
      <c r="B24" s="11"/>
      <c r="C24" s="13"/>
      <c r="D24" s="11"/>
      <c r="E24" s="13"/>
      <c r="F24" s="11"/>
      <c r="G24" s="16"/>
      <c r="H24" s="11"/>
      <c r="I24" s="13"/>
      <c r="J24" s="11"/>
      <c r="K24" s="47"/>
      <c r="L24" s="48"/>
      <c r="M24" s="13"/>
      <c r="N24" s="11"/>
      <c r="O24" s="13">
        <v>12.219999999999999</v>
      </c>
      <c r="P24" s="11">
        <v>13.7</v>
      </c>
      <c r="Q24" s="16"/>
      <c r="R24" s="11"/>
      <c r="S24" s="13"/>
      <c r="T24" s="11">
        <v>19.520000000000003</v>
      </c>
      <c r="U24" s="13">
        <v>21.014285714285712</v>
      </c>
      <c r="V24" s="48"/>
      <c r="W24" s="13"/>
      <c r="X24" s="11"/>
      <c r="Y24" s="13">
        <v>27.7454</v>
      </c>
      <c r="Z24" s="11">
        <v>29.325000000000003</v>
      </c>
    </row>
    <row r="25" spans="1:26" x14ac:dyDescent="0.25">
      <c r="A25" s="12">
        <v>-20.9</v>
      </c>
      <c r="B25" s="11"/>
      <c r="C25" s="13"/>
      <c r="D25" s="11"/>
      <c r="E25" s="13"/>
      <c r="F25" s="11"/>
      <c r="G25" s="16"/>
      <c r="H25" s="11"/>
      <c r="I25" s="13"/>
      <c r="J25" s="11"/>
      <c r="K25" s="47"/>
      <c r="L25" s="48"/>
      <c r="M25" s="13"/>
      <c r="N25" s="11"/>
      <c r="O25" s="13">
        <v>12.424999999999999</v>
      </c>
      <c r="P25" s="11">
        <v>13.824999999999999</v>
      </c>
      <c r="Q25" s="16"/>
      <c r="R25" s="11"/>
      <c r="S25" s="13"/>
      <c r="T25" s="11">
        <v>19.84</v>
      </c>
      <c r="U25" s="13">
        <v>21.360000000000003</v>
      </c>
      <c r="V25" s="48"/>
      <c r="W25" s="13"/>
      <c r="X25" s="11"/>
      <c r="Y25" s="13">
        <v>28.181014285714284</v>
      </c>
      <c r="Z25" s="11">
        <v>29.755555555555553</v>
      </c>
    </row>
    <row r="26" spans="1:26" x14ac:dyDescent="0.25">
      <c r="A26" s="12">
        <v>-20.8</v>
      </c>
      <c r="B26" s="11"/>
      <c r="C26" s="13"/>
      <c r="D26" s="11"/>
      <c r="E26" s="13"/>
      <c r="F26" s="11"/>
      <c r="G26" s="16"/>
      <c r="H26" s="11"/>
      <c r="I26" s="13"/>
      <c r="J26" s="11"/>
      <c r="K26" s="47"/>
      <c r="L26" s="48"/>
      <c r="M26" s="13"/>
      <c r="N26" s="11"/>
      <c r="O26" s="13">
        <v>12.649999999999999</v>
      </c>
      <c r="P26" s="11">
        <v>13.966666666666663</v>
      </c>
      <c r="Q26" s="16"/>
      <c r="R26" s="11"/>
      <c r="S26" s="13"/>
      <c r="T26" s="11">
        <v>20.100000000000001</v>
      </c>
      <c r="U26" s="13">
        <v>21.7</v>
      </c>
      <c r="V26" s="48"/>
      <c r="W26" s="13"/>
      <c r="X26" s="11"/>
      <c r="Y26" s="13">
        <v>28.64521666666667</v>
      </c>
      <c r="Z26" s="11">
        <v>30.288888888888884</v>
      </c>
    </row>
    <row r="27" spans="1:26" x14ac:dyDescent="0.25">
      <c r="A27" s="12">
        <v>-20.7</v>
      </c>
      <c r="B27" s="11"/>
      <c r="C27" s="13"/>
      <c r="D27" s="11"/>
      <c r="E27" s="13"/>
      <c r="F27" s="11"/>
      <c r="G27" s="16"/>
      <c r="H27" s="11"/>
      <c r="I27" s="13"/>
      <c r="J27" s="11">
        <v>9.639999999999997</v>
      </c>
      <c r="K27" s="47">
        <v>10.92</v>
      </c>
      <c r="L27" s="48"/>
      <c r="M27" s="13"/>
      <c r="N27" s="11"/>
      <c r="O27" s="13">
        <v>12.8</v>
      </c>
      <c r="P27" s="11">
        <v>14.2</v>
      </c>
      <c r="Q27" s="16"/>
      <c r="R27" s="11"/>
      <c r="S27" s="13"/>
      <c r="T27" s="11">
        <v>20.5</v>
      </c>
      <c r="U27" s="13">
        <v>21.939999999999998</v>
      </c>
      <c r="V27" s="48"/>
      <c r="W27" s="13"/>
      <c r="X27" s="11"/>
      <c r="Y27" s="13">
        <v>29.195149999999998</v>
      </c>
      <c r="Z27" s="11">
        <v>30.750000000000004</v>
      </c>
    </row>
    <row r="28" spans="1:26" x14ac:dyDescent="0.25">
      <c r="A28" s="12">
        <v>-20.6</v>
      </c>
      <c r="B28" s="11"/>
      <c r="C28" s="13"/>
      <c r="D28" s="11"/>
      <c r="E28" s="13"/>
      <c r="F28" s="11"/>
      <c r="G28" s="16"/>
      <c r="H28" s="11"/>
      <c r="I28" s="13"/>
      <c r="J28" s="11">
        <v>9.8000000000000007</v>
      </c>
      <c r="K28" s="47">
        <v>11.128571428571426</v>
      </c>
      <c r="L28" s="48"/>
      <c r="M28" s="13"/>
      <c r="N28" s="11"/>
      <c r="O28" s="13">
        <v>13.042857142857144</v>
      </c>
      <c r="P28" s="11">
        <v>14.375000000000002</v>
      </c>
      <c r="Q28" s="16"/>
      <c r="R28" s="11"/>
      <c r="S28" s="13"/>
      <c r="T28" s="11">
        <v>20.775000000000002</v>
      </c>
      <c r="U28" s="13">
        <v>22.2</v>
      </c>
      <c r="V28" s="48"/>
      <c r="W28" s="13"/>
      <c r="X28" s="11"/>
      <c r="Y28" s="13">
        <v>29.844999999999999</v>
      </c>
      <c r="Z28" s="11">
        <v>31.35</v>
      </c>
    </row>
    <row r="29" spans="1:26" x14ac:dyDescent="0.25">
      <c r="A29" s="12">
        <v>-20.5</v>
      </c>
      <c r="B29" s="11"/>
      <c r="C29" s="13"/>
      <c r="D29" s="11"/>
      <c r="E29" s="13"/>
      <c r="F29" s="11"/>
      <c r="G29" s="16"/>
      <c r="H29" s="11"/>
      <c r="I29" s="13"/>
      <c r="J29" s="11">
        <v>9.9</v>
      </c>
      <c r="K29" s="47">
        <v>11.271428571428572</v>
      </c>
      <c r="L29" s="48"/>
      <c r="M29" s="13"/>
      <c r="N29" s="11"/>
      <c r="O29" s="13">
        <v>13.224999999999998</v>
      </c>
      <c r="P29" s="11">
        <v>14.6</v>
      </c>
      <c r="Q29" s="16"/>
      <c r="R29" s="11"/>
      <c r="S29" s="13"/>
      <c r="T29" s="11">
        <v>21.114285714285714</v>
      </c>
      <c r="U29" s="13">
        <v>22.62</v>
      </c>
      <c r="V29" s="48"/>
      <c r="W29" s="13"/>
      <c r="X29" s="11"/>
      <c r="Y29" s="13">
        <v>30.452071428571433</v>
      </c>
      <c r="Z29" s="11">
        <v>32.033333333333339</v>
      </c>
    </row>
    <row r="30" spans="1:26" x14ac:dyDescent="0.25">
      <c r="A30" s="12">
        <v>-20.399999999999999</v>
      </c>
      <c r="B30" s="11"/>
      <c r="C30" s="13"/>
      <c r="D30" s="11"/>
      <c r="E30" s="13"/>
      <c r="F30" s="11"/>
      <c r="G30" s="16"/>
      <c r="H30" s="11"/>
      <c r="I30" s="13"/>
      <c r="J30" s="11">
        <v>10.114285714285714</v>
      </c>
      <c r="K30" s="47">
        <v>11.38</v>
      </c>
      <c r="L30" s="48"/>
      <c r="M30" s="13"/>
      <c r="N30" s="11"/>
      <c r="O30" s="13">
        <v>13.4</v>
      </c>
      <c r="P30" s="11">
        <v>14.8</v>
      </c>
      <c r="Q30" s="16"/>
      <c r="R30" s="11"/>
      <c r="S30" s="13"/>
      <c r="T30" s="11">
        <v>21.424999999999997</v>
      </c>
      <c r="U30" s="13">
        <v>22.9</v>
      </c>
      <c r="V30" s="48"/>
      <c r="W30" s="13"/>
      <c r="X30" s="11"/>
      <c r="Y30" s="13">
        <v>31.294800000000002</v>
      </c>
      <c r="Z30" s="11">
        <v>32.849999999999994</v>
      </c>
    </row>
    <row r="31" spans="1:26" x14ac:dyDescent="0.25">
      <c r="A31" s="12">
        <v>-20.3</v>
      </c>
      <c r="B31" s="11"/>
      <c r="C31" s="13"/>
      <c r="D31" s="11"/>
      <c r="E31" s="13"/>
      <c r="F31" s="11"/>
      <c r="G31" s="16"/>
      <c r="H31" s="11"/>
      <c r="I31" s="13"/>
      <c r="J31" s="11">
        <v>10.199999999999999</v>
      </c>
      <c r="K31" s="47">
        <v>11.55</v>
      </c>
      <c r="L31" s="48"/>
      <c r="M31" s="13"/>
      <c r="N31" s="11"/>
      <c r="O31" s="13">
        <v>13.675000000000001</v>
      </c>
      <c r="P31" s="11">
        <v>14.98</v>
      </c>
      <c r="Q31" s="16"/>
      <c r="R31" s="11"/>
      <c r="S31" s="13"/>
      <c r="T31" s="11">
        <v>21.733333333333331</v>
      </c>
      <c r="U31" s="13">
        <v>23.26</v>
      </c>
      <c r="V31" s="48"/>
      <c r="W31" s="13"/>
      <c r="X31" s="11"/>
      <c r="Y31" s="13">
        <v>32.261299999999991</v>
      </c>
      <c r="Z31" s="11">
        <v>33.800000000000004</v>
      </c>
    </row>
    <row r="32" spans="1:26" x14ac:dyDescent="0.25">
      <c r="A32" s="12">
        <v>-20.2</v>
      </c>
      <c r="B32" s="11"/>
      <c r="C32" s="13"/>
      <c r="D32" s="11"/>
      <c r="E32" s="13">
        <v>9.2666666666666693</v>
      </c>
      <c r="F32" s="11">
        <v>10.6</v>
      </c>
      <c r="G32" s="16"/>
      <c r="H32" s="11"/>
      <c r="I32" s="13"/>
      <c r="J32" s="11">
        <v>10.350000000000001</v>
      </c>
      <c r="K32" s="47">
        <v>11.6</v>
      </c>
      <c r="L32" s="48"/>
      <c r="M32" s="13"/>
      <c r="N32" s="11"/>
      <c r="O32" s="13">
        <v>13.924999999999999</v>
      </c>
      <c r="P32" s="11">
        <v>15.3</v>
      </c>
      <c r="Q32" s="16"/>
      <c r="R32" s="11"/>
      <c r="S32" s="13"/>
      <c r="T32" s="11">
        <v>22.1</v>
      </c>
      <c r="U32" s="13">
        <v>23.66</v>
      </c>
      <c r="V32" s="48"/>
      <c r="W32" s="13"/>
      <c r="X32" s="11"/>
      <c r="Y32" s="13">
        <v>33.794379999999997</v>
      </c>
      <c r="Z32" s="11">
        <v>35.059999999999988</v>
      </c>
    </row>
    <row r="33" spans="1:26" x14ac:dyDescent="0.25">
      <c r="A33" s="12">
        <v>-20.100000000000001</v>
      </c>
      <c r="B33" s="11"/>
      <c r="C33" s="13"/>
      <c r="D33" s="11"/>
      <c r="E33" s="13">
        <v>9.4300000000000015</v>
      </c>
      <c r="F33" s="11">
        <v>10.760000000000002</v>
      </c>
      <c r="G33" s="16"/>
      <c r="H33" s="11"/>
      <c r="I33" s="13"/>
      <c r="J33" s="11">
        <v>10.5</v>
      </c>
      <c r="K33" s="47">
        <v>11.8</v>
      </c>
      <c r="L33" s="48"/>
      <c r="M33" s="13"/>
      <c r="N33" s="11"/>
      <c r="O33" s="13">
        <v>14.060000000000002</v>
      </c>
      <c r="P33" s="11">
        <v>15.5</v>
      </c>
      <c r="Q33" s="16"/>
      <c r="R33" s="11"/>
      <c r="S33" s="13"/>
      <c r="T33" s="11">
        <v>22.466666666666669</v>
      </c>
      <c r="U33" s="13">
        <v>23.96</v>
      </c>
      <c r="V33" s="48"/>
      <c r="W33" s="13"/>
      <c r="X33" s="11"/>
      <c r="Y33" s="13">
        <v>35.394128571428574</v>
      </c>
      <c r="Z33" s="11">
        <v>36.699999999999989</v>
      </c>
    </row>
    <row r="34" spans="1:26" x14ac:dyDescent="0.25">
      <c r="A34" s="12">
        <v>-20</v>
      </c>
      <c r="B34" s="11"/>
      <c r="C34" s="13"/>
      <c r="D34" s="11"/>
      <c r="E34" s="13">
        <v>9.5750000000000011</v>
      </c>
      <c r="F34" s="11">
        <v>10.8</v>
      </c>
      <c r="G34" s="16"/>
      <c r="H34" s="11"/>
      <c r="I34" s="13"/>
      <c r="J34" s="11">
        <v>10.7</v>
      </c>
      <c r="K34" s="47">
        <v>11.960000000000003</v>
      </c>
      <c r="L34" s="48"/>
      <c r="M34" s="13"/>
      <c r="N34" s="11"/>
      <c r="O34" s="13">
        <v>14.32</v>
      </c>
      <c r="P34" s="11">
        <v>15.724999999999998</v>
      </c>
      <c r="Q34" s="16"/>
      <c r="R34" s="11"/>
      <c r="S34" s="13"/>
      <c r="T34" s="11">
        <v>22.839999999999996</v>
      </c>
      <c r="U34" s="13">
        <v>24.38</v>
      </c>
      <c r="V34" s="48"/>
      <c r="W34" s="13"/>
      <c r="X34" s="11"/>
      <c r="Y34" s="13">
        <v>37.853719999999967</v>
      </c>
      <c r="Z34" s="11">
        <v>39.060000000000016</v>
      </c>
    </row>
    <row r="35" spans="1:26" x14ac:dyDescent="0.25">
      <c r="A35" s="12">
        <v>-19.899999999999999</v>
      </c>
      <c r="B35" s="11"/>
      <c r="C35" s="13"/>
      <c r="D35" s="11"/>
      <c r="E35" s="13">
        <v>9.6999999999999993</v>
      </c>
      <c r="F35" s="11">
        <v>11.02</v>
      </c>
      <c r="G35" s="16"/>
      <c r="H35" s="11"/>
      <c r="I35" s="13"/>
      <c r="J35" s="11">
        <v>10.833333333333334</v>
      </c>
      <c r="K35" s="47">
        <v>12.08</v>
      </c>
      <c r="L35" s="48"/>
      <c r="M35" s="13"/>
      <c r="N35" s="11"/>
      <c r="O35" s="13">
        <v>14.620000000000005</v>
      </c>
      <c r="P35" s="11">
        <v>15.957142857142856</v>
      </c>
      <c r="Q35" s="16"/>
      <c r="R35" s="11"/>
      <c r="S35" s="13"/>
      <c r="T35" s="11">
        <v>23.233333333333331</v>
      </c>
      <c r="U35" s="13">
        <v>24.700000000000003</v>
      </c>
      <c r="V35" s="48"/>
      <c r="W35" s="13"/>
      <c r="X35" s="11"/>
      <c r="Y35" s="13">
        <v>41.070899999999973</v>
      </c>
      <c r="Z35" s="11">
        <v>42.28571428571427</v>
      </c>
    </row>
    <row r="36" spans="1:26" x14ac:dyDescent="0.25">
      <c r="A36" s="12">
        <v>-19.8</v>
      </c>
      <c r="B36" s="11"/>
      <c r="C36" s="13"/>
      <c r="D36" s="11"/>
      <c r="E36" s="13">
        <v>9.8500000000000014</v>
      </c>
      <c r="F36" s="11">
        <v>11.1</v>
      </c>
      <c r="G36" s="16"/>
      <c r="H36" s="11"/>
      <c r="I36" s="13"/>
      <c r="J36" s="11">
        <v>11</v>
      </c>
      <c r="K36" s="47">
        <v>12.266666666666667</v>
      </c>
      <c r="L36" s="48"/>
      <c r="M36" s="13"/>
      <c r="N36" s="11"/>
      <c r="O36" s="13">
        <v>14.8</v>
      </c>
      <c r="P36" s="11">
        <v>16.171428571428571</v>
      </c>
      <c r="Q36" s="16"/>
      <c r="R36" s="11"/>
      <c r="S36" s="13"/>
      <c r="T36" s="11">
        <v>23.56666666666667</v>
      </c>
      <c r="U36" s="13">
        <v>25.075000000000003</v>
      </c>
      <c r="V36" s="48"/>
      <c r="W36" s="13"/>
      <c r="X36" s="11"/>
      <c r="Y36" s="13">
        <v>45.892349999999965</v>
      </c>
      <c r="Z36" s="11">
        <v>46.689999999999948</v>
      </c>
    </row>
    <row r="37" spans="1:26" x14ac:dyDescent="0.25">
      <c r="A37" s="12">
        <v>-19.7</v>
      </c>
      <c r="B37" s="11"/>
      <c r="C37" s="13"/>
      <c r="D37" s="11"/>
      <c r="E37" s="13">
        <v>9.9</v>
      </c>
      <c r="F37" s="11">
        <v>11.219999999999999</v>
      </c>
      <c r="G37" s="16"/>
      <c r="H37" s="11"/>
      <c r="I37" s="13"/>
      <c r="J37" s="11">
        <v>11.175000000000001</v>
      </c>
      <c r="K37" s="47">
        <v>12.424999999999999</v>
      </c>
      <c r="L37" s="48"/>
      <c r="M37" s="13"/>
      <c r="N37" s="11"/>
      <c r="O37" s="13">
        <v>15.05</v>
      </c>
      <c r="P37" s="11">
        <v>16.38</v>
      </c>
      <c r="Q37" s="16"/>
      <c r="R37" s="11"/>
      <c r="S37" s="13"/>
      <c r="T37" s="11">
        <v>24</v>
      </c>
      <c r="U37" s="13">
        <v>25.414285714285718</v>
      </c>
      <c r="V37" s="48"/>
      <c r="W37" s="13"/>
      <c r="X37" s="11"/>
      <c r="Y37" s="13">
        <v>51.811380000000042</v>
      </c>
      <c r="Z37" s="11">
        <v>52.21250000000002</v>
      </c>
    </row>
    <row r="38" spans="1:26" x14ac:dyDescent="0.25">
      <c r="A38" s="12">
        <v>-19.600000000000001</v>
      </c>
      <c r="B38" s="11"/>
      <c r="C38" s="13"/>
      <c r="D38" s="11"/>
      <c r="E38" s="13">
        <v>10.1</v>
      </c>
      <c r="F38" s="11">
        <v>11.4</v>
      </c>
      <c r="G38" s="16"/>
      <c r="H38" s="11"/>
      <c r="I38" s="13"/>
      <c r="J38" s="11">
        <v>11.324999999999999</v>
      </c>
      <c r="K38" s="47">
        <v>12.675000000000001</v>
      </c>
      <c r="L38" s="48"/>
      <c r="M38" s="13"/>
      <c r="N38" s="11"/>
      <c r="O38" s="13">
        <v>15.2</v>
      </c>
      <c r="P38" s="11">
        <v>16.649999999999999</v>
      </c>
      <c r="Q38" s="16"/>
      <c r="R38" s="11"/>
      <c r="S38" s="13"/>
      <c r="T38" s="11">
        <v>24.43333333333333</v>
      </c>
      <c r="U38" s="13">
        <v>25.912500000000005</v>
      </c>
      <c r="V38" s="48"/>
      <c r="W38" s="13"/>
      <c r="X38" s="11"/>
      <c r="Y38" s="13">
        <v>59.490049999999997</v>
      </c>
      <c r="Z38" s="11">
        <v>59.957142857142891</v>
      </c>
    </row>
    <row r="39" spans="1:26" x14ac:dyDescent="0.25">
      <c r="A39" s="12">
        <v>-19.5</v>
      </c>
      <c r="B39" s="11"/>
      <c r="C39" s="13"/>
      <c r="D39" s="11"/>
      <c r="E39" s="13">
        <v>10.199999999999999</v>
      </c>
      <c r="F39" s="11">
        <v>11.5</v>
      </c>
      <c r="G39" s="16"/>
      <c r="H39" s="11"/>
      <c r="I39" s="13"/>
      <c r="J39" s="11">
        <v>11.475000000000001</v>
      </c>
      <c r="K39" s="47">
        <v>12.8</v>
      </c>
      <c r="L39" s="48"/>
      <c r="M39" s="13"/>
      <c r="N39" s="11"/>
      <c r="O39" s="13">
        <v>15.55</v>
      </c>
      <c r="P39" s="11">
        <v>16.899999999999999</v>
      </c>
      <c r="Q39" s="16"/>
      <c r="R39" s="11"/>
      <c r="S39" s="13"/>
      <c r="T39" s="11">
        <v>24.949999999999996</v>
      </c>
      <c r="U39" s="13">
        <v>26.3</v>
      </c>
      <c r="V39" s="48"/>
      <c r="W39" s="13"/>
      <c r="X39" s="11"/>
      <c r="Y39" s="13">
        <v>68.288600000000002</v>
      </c>
      <c r="Z39" s="11">
        <v>68.414285714285754</v>
      </c>
    </row>
    <row r="40" spans="1:26" x14ac:dyDescent="0.25">
      <c r="A40" s="12">
        <v>-19.399999999999999</v>
      </c>
      <c r="B40" s="11"/>
      <c r="C40" s="13"/>
      <c r="D40" s="11"/>
      <c r="E40" s="13">
        <v>10.4</v>
      </c>
      <c r="F40" s="11">
        <v>11.7</v>
      </c>
      <c r="G40" s="16"/>
      <c r="H40" s="11"/>
      <c r="I40" s="13"/>
      <c r="J40" s="11">
        <v>11.719999999999999</v>
      </c>
      <c r="K40" s="47">
        <v>12.960000000000003</v>
      </c>
      <c r="L40" s="48"/>
      <c r="M40" s="13"/>
      <c r="N40" s="11"/>
      <c r="O40" s="13">
        <v>15.8</v>
      </c>
      <c r="P40" s="11">
        <v>17.149999999999999</v>
      </c>
      <c r="Q40" s="16"/>
      <c r="R40" s="11"/>
      <c r="S40" s="13"/>
      <c r="T40" s="11">
        <v>25.342857142857145</v>
      </c>
      <c r="U40" s="13">
        <v>26.785714285714281</v>
      </c>
      <c r="V40" s="48"/>
      <c r="W40" s="13"/>
      <c r="X40" s="11"/>
      <c r="Y40" s="13">
        <v>77.087199999999996</v>
      </c>
      <c r="Z40" s="11">
        <v>76.885714285714243</v>
      </c>
    </row>
    <row r="41" spans="1:26" x14ac:dyDescent="0.25">
      <c r="A41" s="12">
        <v>-19.3</v>
      </c>
      <c r="B41" s="11"/>
      <c r="C41" s="13"/>
      <c r="D41" s="11"/>
      <c r="E41" s="13">
        <v>10.52</v>
      </c>
      <c r="F41" s="11">
        <v>11.8</v>
      </c>
      <c r="G41" s="16"/>
      <c r="H41" s="11"/>
      <c r="I41" s="13"/>
      <c r="J41" s="11">
        <v>11.824999999999999</v>
      </c>
      <c r="K41" s="47">
        <v>13.160000000000002</v>
      </c>
      <c r="L41" s="48"/>
      <c r="M41" s="13"/>
      <c r="N41" s="11"/>
      <c r="O41" s="13">
        <v>16.100000000000001</v>
      </c>
      <c r="P41" s="11">
        <v>17.5</v>
      </c>
      <c r="Q41" s="16"/>
      <c r="R41" s="11"/>
      <c r="S41" s="13"/>
      <c r="T41" s="11">
        <v>25.85</v>
      </c>
      <c r="U41" s="13">
        <v>27.3</v>
      </c>
      <c r="V41" s="48"/>
      <c r="W41" s="13"/>
      <c r="X41" s="11"/>
      <c r="Y41" s="13">
        <v>85.71072499999994</v>
      </c>
      <c r="Z41" s="11">
        <v>84.711111111111137</v>
      </c>
    </row>
    <row r="42" spans="1:26" x14ac:dyDescent="0.25">
      <c r="A42" s="12">
        <v>-19.2</v>
      </c>
      <c r="B42" s="11"/>
      <c r="C42" s="13"/>
      <c r="D42" s="11"/>
      <c r="E42" s="13">
        <v>10.728571428571428</v>
      </c>
      <c r="F42" s="11">
        <v>12</v>
      </c>
      <c r="G42" s="16"/>
      <c r="H42" s="11"/>
      <c r="I42" s="13"/>
      <c r="J42" s="11">
        <v>12.024999999999999</v>
      </c>
      <c r="K42" s="47">
        <v>13.333333333333334</v>
      </c>
      <c r="L42" s="48"/>
      <c r="M42" s="13"/>
      <c r="N42" s="11"/>
      <c r="O42" s="13">
        <v>16.333333333333332</v>
      </c>
      <c r="P42" s="11">
        <v>17.8</v>
      </c>
      <c r="Q42" s="16"/>
      <c r="R42" s="11"/>
      <c r="S42" s="13"/>
      <c r="T42" s="11">
        <v>26.399999999999995</v>
      </c>
      <c r="U42" s="13">
        <v>27.914285714285711</v>
      </c>
      <c r="V42" s="48"/>
      <c r="W42" s="13"/>
      <c r="X42" s="11"/>
      <c r="Y42" s="13">
        <v>93.284449999999993</v>
      </c>
      <c r="Z42" s="11">
        <v>92.100000000000051</v>
      </c>
    </row>
    <row r="43" spans="1:26" x14ac:dyDescent="0.25">
      <c r="A43" s="12">
        <v>-19.100000000000001</v>
      </c>
      <c r="B43" s="11"/>
      <c r="C43" s="13"/>
      <c r="D43" s="11"/>
      <c r="E43" s="13">
        <v>10.871428571428574</v>
      </c>
      <c r="F43" s="11">
        <v>12.1</v>
      </c>
      <c r="G43" s="16"/>
      <c r="H43" s="11"/>
      <c r="I43" s="13"/>
      <c r="J43" s="11">
        <v>12.1875</v>
      </c>
      <c r="K43" s="47">
        <v>13.542857142857143</v>
      </c>
      <c r="L43" s="48"/>
      <c r="M43" s="13"/>
      <c r="N43" s="11"/>
      <c r="O43" s="13">
        <v>16.66</v>
      </c>
      <c r="P43" s="11">
        <v>18.100000000000001</v>
      </c>
      <c r="Q43" s="16"/>
      <c r="R43" s="11"/>
      <c r="S43" s="13"/>
      <c r="T43" s="11">
        <v>27.028571428571432</v>
      </c>
      <c r="U43" s="13">
        <v>28.55714285714286</v>
      </c>
      <c r="V43" s="48"/>
      <c r="W43" s="13"/>
      <c r="X43" s="11"/>
      <c r="Y43" s="13">
        <v>99.240628571428587</v>
      </c>
      <c r="Z43" s="11">
        <v>98.424999999999969</v>
      </c>
    </row>
    <row r="44" spans="1:26" x14ac:dyDescent="0.25">
      <c r="A44" s="12">
        <v>-19</v>
      </c>
      <c r="B44" s="11"/>
      <c r="C44" s="13"/>
      <c r="D44" s="11"/>
      <c r="E44" s="13">
        <v>10.98</v>
      </c>
      <c r="F44" s="11">
        <v>12.3</v>
      </c>
      <c r="G44" s="16"/>
      <c r="H44" s="11"/>
      <c r="I44" s="13"/>
      <c r="J44" s="11">
        <v>12.42</v>
      </c>
      <c r="K44" s="47">
        <v>13.7</v>
      </c>
      <c r="L44" s="48"/>
      <c r="M44" s="13"/>
      <c r="N44" s="11"/>
      <c r="O44" s="13">
        <v>17.020000000000003</v>
      </c>
      <c r="P44" s="11">
        <v>18.350000000000001</v>
      </c>
      <c r="Q44" s="16"/>
      <c r="R44" s="11"/>
      <c r="S44" s="13"/>
      <c r="T44" s="11">
        <v>27.774999999999995</v>
      </c>
      <c r="U44" s="13">
        <v>29.225000000000005</v>
      </c>
      <c r="V44" s="48"/>
      <c r="W44" s="13"/>
      <c r="X44" s="11"/>
      <c r="Y44" s="13">
        <v>103.56304000000003</v>
      </c>
      <c r="Z44" s="11">
        <v>102.7</v>
      </c>
    </row>
    <row r="45" spans="1:26" x14ac:dyDescent="0.25">
      <c r="A45" s="12">
        <v>-18.899999999999999</v>
      </c>
      <c r="B45" s="11"/>
      <c r="C45" s="13"/>
      <c r="D45" s="11"/>
      <c r="E45" s="13">
        <v>11.166666666666668</v>
      </c>
      <c r="F45" s="11">
        <v>12.4</v>
      </c>
      <c r="G45" s="16"/>
      <c r="H45" s="11"/>
      <c r="I45" s="13"/>
      <c r="J45" s="11">
        <v>12.675000000000001</v>
      </c>
      <c r="K45" s="47">
        <v>13.979999999999995</v>
      </c>
      <c r="L45" s="48"/>
      <c r="M45" s="13"/>
      <c r="N45" s="11"/>
      <c r="O45" s="13">
        <v>17.28</v>
      </c>
      <c r="P45" s="11">
        <v>18.7</v>
      </c>
      <c r="Q45" s="16"/>
      <c r="R45" s="11"/>
      <c r="S45" s="13"/>
      <c r="T45" s="11">
        <v>28.633333333333344</v>
      </c>
      <c r="U45" s="13">
        <v>30.099999999999994</v>
      </c>
      <c r="V45" s="48"/>
      <c r="W45" s="13"/>
      <c r="X45" s="11"/>
      <c r="Y45" s="13">
        <v>106.94866666666665</v>
      </c>
      <c r="Z45" s="11">
        <v>106</v>
      </c>
    </row>
    <row r="46" spans="1:26" x14ac:dyDescent="0.25">
      <c r="A46" s="12">
        <v>-18.8</v>
      </c>
      <c r="B46" s="11"/>
      <c r="C46" s="13"/>
      <c r="D46" s="11"/>
      <c r="E46" s="13">
        <v>11.3</v>
      </c>
      <c r="F46" s="11">
        <v>12.666666666666666</v>
      </c>
      <c r="G46" s="16"/>
      <c r="H46" s="11"/>
      <c r="I46" s="13"/>
      <c r="J46" s="11">
        <v>12.824999999999999</v>
      </c>
      <c r="K46" s="47">
        <v>14.149999999999999</v>
      </c>
      <c r="L46" s="48"/>
      <c r="M46" s="13"/>
      <c r="N46" s="11"/>
      <c r="O46" s="13">
        <v>17.620000000000005</v>
      </c>
      <c r="P46" s="11">
        <v>18.975000000000001</v>
      </c>
      <c r="Q46" s="16"/>
      <c r="R46" s="11"/>
      <c r="S46" s="13"/>
      <c r="T46" s="11">
        <v>29.666666666666654</v>
      </c>
      <c r="U46" s="13">
        <v>31.11666666666666</v>
      </c>
      <c r="V46" s="48"/>
      <c r="W46" s="13"/>
      <c r="X46" s="11"/>
      <c r="Y46" s="13">
        <v>109.05977777777777</v>
      </c>
      <c r="Z46" s="11">
        <v>108</v>
      </c>
    </row>
    <row r="47" spans="1:26" x14ac:dyDescent="0.25">
      <c r="A47" s="12">
        <v>-18.7</v>
      </c>
      <c r="B47" s="11"/>
      <c r="C47" s="13"/>
      <c r="D47" s="11"/>
      <c r="E47" s="13">
        <v>11.5</v>
      </c>
      <c r="F47" s="11">
        <v>12.8</v>
      </c>
      <c r="G47" s="16"/>
      <c r="H47" s="11"/>
      <c r="I47" s="13"/>
      <c r="J47" s="11">
        <v>13.075000000000001</v>
      </c>
      <c r="K47" s="47">
        <v>14.4</v>
      </c>
      <c r="L47" s="48"/>
      <c r="M47" s="13"/>
      <c r="N47" s="11"/>
      <c r="O47" s="13">
        <v>17.933333333333337</v>
      </c>
      <c r="P47" s="11">
        <v>19.339999999999996</v>
      </c>
      <c r="Q47" s="16"/>
      <c r="R47" s="11"/>
      <c r="S47" s="13"/>
      <c r="T47" s="11">
        <v>30.971428571428579</v>
      </c>
      <c r="U47" s="13">
        <v>32.449999999999989</v>
      </c>
      <c r="V47" s="48"/>
      <c r="W47" s="13"/>
      <c r="X47" s="11"/>
      <c r="Y47" s="13">
        <v>110.53914285714286</v>
      </c>
      <c r="Z47" s="11">
        <v>109.63333333333333</v>
      </c>
    </row>
    <row r="48" spans="1:26" x14ac:dyDescent="0.25">
      <c r="A48" s="12">
        <v>-18.600000000000001</v>
      </c>
      <c r="B48" s="11"/>
      <c r="C48" s="13"/>
      <c r="D48" s="11"/>
      <c r="E48" s="13">
        <v>11.7</v>
      </c>
      <c r="F48" s="11">
        <v>12.98</v>
      </c>
      <c r="G48" s="16"/>
      <c r="H48" s="11"/>
      <c r="I48" s="13"/>
      <c r="J48" s="11">
        <v>13.324999999999999</v>
      </c>
      <c r="K48" s="47">
        <v>14.62</v>
      </c>
      <c r="L48" s="48"/>
      <c r="M48" s="13"/>
      <c r="N48" s="11"/>
      <c r="O48" s="13">
        <v>18.2</v>
      </c>
      <c r="P48" s="11">
        <v>19.600000000000001</v>
      </c>
      <c r="Q48" s="16"/>
      <c r="R48" s="11"/>
      <c r="S48" s="13"/>
      <c r="T48" s="11">
        <v>32.800000000000018</v>
      </c>
      <c r="U48" s="13">
        <v>34.159999999999982</v>
      </c>
      <c r="V48" s="48"/>
      <c r="W48" s="13"/>
      <c r="X48" s="11"/>
      <c r="Y48" s="13">
        <v>111.55877777777778</v>
      </c>
      <c r="Z48" s="11">
        <v>110.63999999999999</v>
      </c>
    </row>
    <row r="49" spans="1:26" x14ac:dyDescent="0.25">
      <c r="A49" s="12">
        <v>-18.5</v>
      </c>
      <c r="B49" s="11"/>
      <c r="C49" s="13"/>
      <c r="D49" s="11"/>
      <c r="E49" s="13">
        <v>11.850000000000001</v>
      </c>
      <c r="F49" s="11">
        <v>13.2</v>
      </c>
      <c r="G49" s="16"/>
      <c r="H49" s="11"/>
      <c r="I49" s="13"/>
      <c r="J49" s="11">
        <v>13.575000000000001</v>
      </c>
      <c r="K49" s="47">
        <v>14.866666666666667</v>
      </c>
      <c r="L49" s="48"/>
      <c r="M49" s="13"/>
      <c r="N49" s="11"/>
      <c r="O49" s="13">
        <v>18.571428571428573</v>
      </c>
      <c r="P49" s="11">
        <v>19.949999999999996</v>
      </c>
      <c r="Q49" s="16"/>
      <c r="R49" s="11"/>
      <c r="S49" s="13"/>
      <c r="T49" s="11">
        <v>35.35</v>
      </c>
      <c r="U49" s="13">
        <v>36.628571428571412</v>
      </c>
      <c r="V49" s="48"/>
      <c r="W49" s="13"/>
      <c r="X49" s="11"/>
      <c r="Y49" s="13">
        <v>112.48100000000001</v>
      </c>
      <c r="Z49" s="11">
        <v>111.45</v>
      </c>
    </row>
    <row r="50" spans="1:26" x14ac:dyDescent="0.25">
      <c r="A50" s="12">
        <v>-18.399999999999999</v>
      </c>
      <c r="B50" s="11"/>
      <c r="C50" s="13"/>
      <c r="D50" s="11"/>
      <c r="E50" s="13">
        <v>11.975000000000001</v>
      </c>
      <c r="F50" s="11">
        <v>13.366666666666669</v>
      </c>
      <c r="G50" s="16"/>
      <c r="H50" s="11"/>
      <c r="I50" s="13"/>
      <c r="J50" s="11">
        <v>13.724999999999998</v>
      </c>
      <c r="K50" s="47">
        <v>15.1</v>
      </c>
      <c r="L50" s="48"/>
      <c r="M50" s="13"/>
      <c r="N50" s="11"/>
      <c r="O50" s="13">
        <v>19</v>
      </c>
      <c r="P50" s="11">
        <v>20.36</v>
      </c>
      <c r="Q50" s="16"/>
      <c r="R50" s="11"/>
      <c r="S50" s="13"/>
      <c r="T50" s="11">
        <v>38.899999999999956</v>
      </c>
      <c r="U50" s="13">
        <v>40.04000000000002</v>
      </c>
      <c r="V50" s="48"/>
      <c r="W50" s="13"/>
      <c r="X50" s="11"/>
      <c r="Y50" s="13">
        <v>113.20957142857142</v>
      </c>
      <c r="Z50" s="11">
        <v>112.12857142857143</v>
      </c>
    </row>
    <row r="51" spans="1:26" x14ac:dyDescent="0.25">
      <c r="A51" s="12">
        <v>-18.3</v>
      </c>
      <c r="B51" s="11"/>
      <c r="C51" s="13"/>
      <c r="D51" s="11"/>
      <c r="E51" s="13">
        <v>12.2</v>
      </c>
      <c r="F51" s="11">
        <v>13.6</v>
      </c>
      <c r="G51" s="16"/>
      <c r="H51" s="11"/>
      <c r="I51" s="13"/>
      <c r="J51" s="11">
        <v>14</v>
      </c>
      <c r="K51" s="47">
        <v>15.350000000000001</v>
      </c>
      <c r="L51" s="48"/>
      <c r="M51" s="13"/>
      <c r="N51" s="11"/>
      <c r="O51" s="13">
        <v>19.275000000000002</v>
      </c>
      <c r="P51" s="11">
        <v>20.724999999999998</v>
      </c>
      <c r="Q51" s="16"/>
      <c r="R51" s="11"/>
      <c r="S51" s="13"/>
      <c r="T51" s="11">
        <v>44</v>
      </c>
      <c r="U51" s="13">
        <v>45.277777777777757</v>
      </c>
      <c r="V51" s="48"/>
      <c r="W51" s="13"/>
      <c r="X51" s="11"/>
      <c r="Y51" s="13">
        <v>113.64766666666667</v>
      </c>
      <c r="Z51" s="11">
        <v>112.60000000000001</v>
      </c>
    </row>
    <row r="52" spans="1:26" x14ac:dyDescent="0.25">
      <c r="A52" s="12">
        <v>-18.2</v>
      </c>
      <c r="B52" s="11"/>
      <c r="C52" s="13"/>
      <c r="D52" s="11"/>
      <c r="E52" s="13">
        <v>12.4</v>
      </c>
      <c r="F52" s="11">
        <v>13.733333333333331</v>
      </c>
      <c r="G52" s="16"/>
      <c r="H52" s="11"/>
      <c r="I52" s="13"/>
      <c r="J52" s="11">
        <v>14.275000000000002</v>
      </c>
      <c r="K52" s="47">
        <v>15.6</v>
      </c>
      <c r="L52" s="48"/>
      <c r="M52" s="13"/>
      <c r="N52" s="11"/>
      <c r="O52" s="13">
        <v>19.7</v>
      </c>
      <c r="P52" s="11">
        <v>21.060000000000002</v>
      </c>
      <c r="Q52" s="16"/>
      <c r="R52" s="11"/>
      <c r="S52" s="13"/>
      <c r="T52" s="11">
        <v>51.5</v>
      </c>
      <c r="U52" s="13">
        <v>52.042857142857173</v>
      </c>
      <c r="V52" s="48"/>
      <c r="W52" s="13"/>
      <c r="X52" s="11"/>
      <c r="Y52" s="13">
        <v>114.23100000000001</v>
      </c>
      <c r="Z52" s="11">
        <v>113.1</v>
      </c>
    </row>
    <row r="53" spans="1:26" x14ac:dyDescent="0.25">
      <c r="A53" s="12">
        <v>-18.100000000000001</v>
      </c>
      <c r="B53" s="11"/>
      <c r="C53" s="13"/>
      <c r="D53" s="11"/>
      <c r="E53" s="13">
        <v>12.6</v>
      </c>
      <c r="F53" s="11">
        <v>13.95</v>
      </c>
      <c r="G53" s="16"/>
      <c r="H53" s="11"/>
      <c r="I53" s="13"/>
      <c r="J53" s="11">
        <v>14.52</v>
      </c>
      <c r="K53" s="47">
        <v>15.8</v>
      </c>
      <c r="L53" s="48"/>
      <c r="M53" s="13"/>
      <c r="N53" s="11"/>
      <c r="O53" s="13">
        <v>20.149999999999999</v>
      </c>
      <c r="P53" s="11">
        <v>21.449999999999996</v>
      </c>
      <c r="Q53" s="16"/>
      <c r="R53" s="11"/>
      <c r="S53" s="13"/>
      <c r="T53" s="11">
        <v>60.9428571428571</v>
      </c>
      <c r="U53" s="13">
        <v>60.9</v>
      </c>
      <c r="V53" s="48"/>
      <c r="W53" s="13"/>
      <c r="X53" s="11"/>
      <c r="Y53" s="13">
        <v>114.48099999999999</v>
      </c>
      <c r="Z53" s="11">
        <v>113.6</v>
      </c>
    </row>
    <row r="54" spans="1:26" x14ac:dyDescent="0.25">
      <c r="A54" s="12">
        <v>-18</v>
      </c>
      <c r="B54" s="11"/>
      <c r="C54" s="13"/>
      <c r="D54" s="11"/>
      <c r="E54" s="13">
        <v>12.8</v>
      </c>
      <c r="F54" s="11">
        <v>14.1</v>
      </c>
      <c r="G54" s="16"/>
      <c r="H54" s="11"/>
      <c r="I54" s="13"/>
      <c r="J54" s="11">
        <v>14.766666666666667</v>
      </c>
      <c r="K54" s="47">
        <v>16.100000000000001</v>
      </c>
      <c r="L54" s="48"/>
      <c r="M54" s="13"/>
      <c r="N54" s="11"/>
      <c r="O54" s="13">
        <v>20.6</v>
      </c>
      <c r="P54" s="11">
        <v>21.950000000000003</v>
      </c>
      <c r="Q54" s="16"/>
      <c r="R54" s="11"/>
      <c r="S54" s="13"/>
      <c r="T54" s="11">
        <v>71.2</v>
      </c>
      <c r="U54" s="13">
        <v>70.939999999999884</v>
      </c>
      <c r="V54" s="48"/>
      <c r="W54" s="13"/>
      <c r="X54" s="11"/>
      <c r="Y54" s="13">
        <v>114.81433333333334</v>
      </c>
      <c r="Z54" s="11">
        <v>113.76666666666667</v>
      </c>
    </row>
    <row r="55" spans="1:26" x14ac:dyDescent="0.25">
      <c r="A55" s="12">
        <v>-17.899999999999999</v>
      </c>
      <c r="B55" s="11"/>
      <c r="C55" s="13"/>
      <c r="D55" s="11"/>
      <c r="E55" s="13">
        <v>13.02222222222222</v>
      </c>
      <c r="F55" s="11">
        <v>14.350000000000001</v>
      </c>
      <c r="G55" s="16"/>
      <c r="H55" s="11"/>
      <c r="I55" s="13"/>
      <c r="J55" s="11">
        <v>15.12</v>
      </c>
      <c r="K55" s="47">
        <v>16.366666666666664</v>
      </c>
      <c r="L55" s="48"/>
      <c r="M55" s="13"/>
      <c r="N55" s="11"/>
      <c r="O55" s="13">
        <v>20.979999999999993</v>
      </c>
      <c r="P55" s="11">
        <v>22.449999999999996</v>
      </c>
      <c r="Q55" s="16"/>
      <c r="R55" s="11"/>
      <c r="S55" s="13"/>
      <c r="T55" s="11">
        <v>81.385714285714329</v>
      </c>
      <c r="U55" s="13">
        <v>82.150000000000077</v>
      </c>
      <c r="V55" s="48"/>
      <c r="W55" s="13"/>
      <c r="X55" s="11">
        <v>13.077400000000001</v>
      </c>
      <c r="Y55" s="13">
        <v>115.081</v>
      </c>
      <c r="Z55" s="11">
        <v>114</v>
      </c>
    </row>
    <row r="56" spans="1:26" x14ac:dyDescent="0.25">
      <c r="A56" s="12">
        <v>-17.8</v>
      </c>
      <c r="B56" s="11"/>
      <c r="C56" s="13"/>
      <c r="D56" s="11"/>
      <c r="E56" s="13">
        <v>13.2</v>
      </c>
      <c r="F56" s="11">
        <v>14.55</v>
      </c>
      <c r="G56" s="16"/>
      <c r="H56" s="11"/>
      <c r="I56" s="13"/>
      <c r="J56" s="11">
        <v>15.350000000000001</v>
      </c>
      <c r="K56" s="47">
        <v>16.639999999999997</v>
      </c>
      <c r="L56" s="48"/>
      <c r="M56" s="13"/>
      <c r="N56" s="11"/>
      <c r="O56" s="13">
        <v>21.6</v>
      </c>
      <c r="P56" s="11">
        <v>22.950000000000003</v>
      </c>
      <c r="Q56" s="16"/>
      <c r="R56" s="11"/>
      <c r="S56" s="13"/>
      <c r="T56" s="11">
        <v>91.425000000000068</v>
      </c>
      <c r="U56" s="13">
        <v>91.75</v>
      </c>
      <c r="V56" s="48"/>
      <c r="W56" s="13"/>
      <c r="X56" s="11">
        <v>13.1974</v>
      </c>
      <c r="Y56" s="13">
        <v>115.26671428571429</v>
      </c>
      <c r="Z56" s="11">
        <v>114.33750000000001</v>
      </c>
    </row>
    <row r="57" spans="1:26" x14ac:dyDescent="0.25">
      <c r="A57" s="12">
        <v>-17.7</v>
      </c>
      <c r="B57" s="11"/>
      <c r="C57" s="13"/>
      <c r="D57" s="11"/>
      <c r="E57" s="13">
        <v>13.475000000000001</v>
      </c>
      <c r="F57" s="11">
        <v>14.8</v>
      </c>
      <c r="G57" s="16"/>
      <c r="H57" s="11"/>
      <c r="I57" s="13"/>
      <c r="J57" s="11">
        <v>15.6</v>
      </c>
      <c r="K57" s="47">
        <v>16.96</v>
      </c>
      <c r="L57" s="48"/>
      <c r="M57" s="13"/>
      <c r="N57" s="11"/>
      <c r="O57" s="13">
        <v>22.166666666666668</v>
      </c>
      <c r="P57" s="11">
        <v>23.474999999999994</v>
      </c>
      <c r="Q57" s="16"/>
      <c r="R57" s="11"/>
      <c r="S57" s="13"/>
      <c r="T57" s="11">
        <v>100.67142857142855</v>
      </c>
      <c r="U57" s="13">
        <v>100.75000000000007</v>
      </c>
      <c r="V57" s="48"/>
      <c r="W57" s="13"/>
      <c r="X57" s="11">
        <v>13.3973</v>
      </c>
      <c r="Y57" s="13">
        <v>115.506</v>
      </c>
      <c r="Z57" s="11">
        <v>114.61428571428573</v>
      </c>
    </row>
    <row r="58" spans="1:26" x14ac:dyDescent="0.25">
      <c r="A58" s="12">
        <v>-17.600000000000001</v>
      </c>
      <c r="B58" s="11"/>
      <c r="C58" s="13"/>
      <c r="D58" s="11"/>
      <c r="E58" s="13">
        <v>13.628571428571426</v>
      </c>
      <c r="F58" s="11">
        <v>15</v>
      </c>
      <c r="G58" s="16"/>
      <c r="H58" s="11"/>
      <c r="I58" s="13"/>
      <c r="J58" s="11">
        <v>15.95</v>
      </c>
      <c r="K58" s="47">
        <v>17.3</v>
      </c>
      <c r="L58" s="48"/>
      <c r="M58" s="13"/>
      <c r="N58" s="11"/>
      <c r="O58" s="13">
        <v>22.774999999999995</v>
      </c>
      <c r="P58" s="11">
        <v>24.1</v>
      </c>
      <c r="Q58" s="16"/>
      <c r="R58" s="11"/>
      <c r="S58" s="13"/>
      <c r="T58" s="11">
        <v>107.94999999999999</v>
      </c>
      <c r="U58" s="13">
        <v>107.31428571428567</v>
      </c>
      <c r="V58" s="48"/>
      <c r="W58" s="13"/>
      <c r="X58" s="11">
        <v>13.672300000000002</v>
      </c>
      <c r="Y58" s="13">
        <v>115.79349999999999</v>
      </c>
      <c r="Z58" s="11">
        <v>114.82</v>
      </c>
    </row>
    <row r="59" spans="1:26" x14ac:dyDescent="0.25">
      <c r="A59" s="12">
        <v>-17.5</v>
      </c>
      <c r="B59" s="11"/>
      <c r="C59" s="13"/>
      <c r="D59" s="11"/>
      <c r="E59" s="13">
        <v>13.849999999999998</v>
      </c>
      <c r="F59" s="11">
        <v>15.2</v>
      </c>
      <c r="G59" s="16"/>
      <c r="H59" s="11"/>
      <c r="I59" s="13"/>
      <c r="J59" s="11">
        <v>16.3</v>
      </c>
      <c r="K59" s="47">
        <v>17.549999999999997</v>
      </c>
      <c r="L59" s="48"/>
      <c r="M59" s="13"/>
      <c r="N59" s="11"/>
      <c r="O59" s="13">
        <v>23.6</v>
      </c>
      <c r="P59" s="11">
        <v>24.900000000000006</v>
      </c>
      <c r="Q59" s="16"/>
      <c r="R59" s="11"/>
      <c r="S59" s="13"/>
      <c r="T59" s="11">
        <v>113.34285714285716</v>
      </c>
      <c r="U59" s="13">
        <v>112.41999999999997</v>
      </c>
      <c r="V59" s="48"/>
      <c r="W59" s="13"/>
      <c r="X59" s="11">
        <v>13.8172</v>
      </c>
      <c r="Y59" s="13">
        <v>116.05242857142858</v>
      </c>
      <c r="Z59" s="11">
        <v>115.0125</v>
      </c>
    </row>
    <row r="60" spans="1:26" x14ac:dyDescent="0.25">
      <c r="A60" s="12">
        <v>-17.399999999999999</v>
      </c>
      <c r="B60" s="11"/>
      <c r="C60" s="13"/>
      <c r="D60" s="11"/>
      <c r="E60" s="13">
        <v>14.149999999999999</v>
      </c>
      <c r="F60" s="11">
        <v>15.433333333333334</v>
      </c>
      <c r="G60" s="16"/>
      <c r="H60" s="11"/>
      <c r="I60" s="13"/>
      <c r="J60" s="11">
        <v>16.5</v>
      </c>
      <c r="K60" s="47">
        <v>17.966666666666661</v>
      </c>
      <c r="L60" s="48"/>
      <c r="M60" s="13"/>
      <c r="N60" s="11"/>
      <c r="O60" s="13">
        <v>24.42499999999999</v>
      </c>
      <c r="P60" s="11">
        <v>25.8</v>
      </c>
      <c r="Q60" s="16"/>
      <c r="R60" s="11"/>
      <c r="S60" s="13"/>
      <c r="T60" s="11">
        <v>116.47499999999998</v>
      </c>
      <c r="U60" s="13">
        <v>115.57499999999997</v>
      </c>
      <c r="V60" s="48"/>
      <c r="W60" s="13"/>
      <c r="X60" s="11">
        <v>13.997199999999999</v>
      </c>
      <c r="Y60" s="13">
        <v>116.25877777777778</v>
      </c>
      <c r="Z60" s="11">
        <v>115.16</v>
      </c>
    </row>
    <row r="61" spans="1:26" x14ac:dyDescent="0.25">
      <c r="A61" s="12">
        <v>-17.3</v>
      </c>
      <c r="B61" s="11"/>
      <c r="C61" s="13"/>
      <c r="D61" s="11"/>
      <c r="E61" s="13">
        <v>14.38</v>
      </c>
      <c r="F61" s="11">
        <v>15.750000000000004</v>
      </c>
      <c r="G61" s="16"/>
      <c r="H61" s="11"/>
      <c r="I61" s="13"/>
      <c r="J61" s="11">
        <v>16.939999999999998</v>
      </c>
      <c r="K61" s="47">
        <v>18.271428571428572</v>
      </c>
      <c r="L61" s="48"/>
      <c r="M61" s="13"/>
      <c r="N61" s="11"/>
      <c r="O61" s="13">
        <v>25.650000000000013</v>
      </c>
      <c r="P61" s="11">
        <v>26.9</v>
      </c>
      <c r="Q61" s="16"/>
      <c r="R61" s="11"/>
      <c r="S61" s="13"/>
      <c r="T61" s="11">
        <v>118.64285714285714</v>
      </c>
      <c r="U61" s="13">
        <v>117.72000000000001</v>
      </c>
      <c r="V61" s="48"/>
      <c r="W61" s="13"/>
      <c r="X61" s="11">
        <v>14.097200000000001</v>
      </c>
      <c r="Y61" s="13">
        <v>116.28100000000001</v>
      </c>
      <c r="Z61" s="11">
        <v>115.31</v>
      </c>
    </row>
    <row r="62" spans="1:26" x14ac:dyDescent="0.25">
      <c r="A62" s="12">
        <v>-17.2</v>
      </c>
      <c r="B62" s="11"/>
      <c r="C62" s="13"/>
      <c r="D62" s="11"/>
      <c r="E62" s="13">
        <v>14.642857142857144</v>
      </c>
      <c r="F62" s="11">
        <v>15.933333333333334</v>
      </c>
      <c r="G62" s="16"/>
      <c r="H62" s="11"/>
      <c r="I62" s="13"/>
      <c r="J62" s="11">
        <v>17.333333333333332</v>
      </c>
      <c r="K62" s="47">
        <v>18.7</v>
      </c>
      <c r="L62" s="48"/>
      <c r="M62" s="13"/>
      <c r="N62" s="11"/>
      <c r="O62" s="13">
        <v>27.1</v>
      </c>
      <c r="P62" s="11">
        <v>28.400000000000002</v>
      </c>
      <c r="Q62" s="16"/>
      <c r="R62" s="11"/>
      <c r="S62" s="13"/>
      <c r="T62" s="11">
        <v>120.04999999999998</v>
      </c>
      <c r="U62" s="13">
        <v>119.06000000000002</v>
      </c>
      <c r="V62" s="48"/>
      <c r="W62" s="13"/>
      <c r="X62" s="11">
        <v>14.2971</v>
      </c>
      <c r="Y62" s="13">
        <v>116.37190909090909</v>
      </c>
      <c r="Z62" s="11">
        <v>115.41428571428573</v>
      </c>
    </row>
    <row r="63" spans="1:26" x14ac:dyDescent="0.25">
      <c r="A63" s="12">
        <v>-17.100000000000001</v>
      </c>
      <c r="B63" s="11"/>
      <c r="C63" s="13"/>
      <c r="D63" s="11"/>
      <c r="E63" s="13">
        <v>14.849999999999998</v>
      </c>
      <c r="F63" s="11">
        <v>16.2</v>
      </c>
      <c r="G63" s="16"/>
      <c r="H63" s="11"/>
      <c r="I63" s="13"/>
      <c r="J63" s="11">
        <v>17.8</v>
      </c>
      <c r="K63" s="47">
        <v>19.079999999999995</v>
      </c>
      <c r="L63" s="48"/>
      <c r="M63" s="13"/>
      <c r="N63" s="11"/>
      <c r="O63" s="13">
        <v>29.1</v>
      </c>
      <c r="P63" s="11">
        <v>30.3</v>
      </c>
      <c r="Q63" s="16"/>
      <c r="R63" s="11"/>
      <c r="S63" s="13"/>
      <c r="T63" s="11">
        <v>121.19999999999999</v>
      </c>
      <c r="U63" s="13">
        <v>120.12</v>
      </c>
      <c r="V63" s="48"/>
      <c r="W63" s="13"/>
      <c r="X63" s="11">
        <v>14.630433333333333</v>
      </c>
      <c r="Y63" s="13">
        <v>116.50322222222222</v>
      </c>
      <c r="Z63" s="11">
        <v>115.53636363636363</v>
      </c>
    </row>
    <row r="64" spans="1:26" x14ac:dyDescent="0.25">
      <c r="A64" s="12">
        <v>-17</v>
      </c>
      <c r="B64" s="11"/>
      <c r="C64" s="13"/>
      <c r="D64" s="11"/>
      <c r="E64" s="13">
        <v>15.149999999999999</v>
      </c>
      <c r="F64" s="11">
        <v>16.524999999999999</v>
      </c>
      <c r="G64" s="16"/>
      <c r="H64" s="11"/>
      <c r="I64" s="13"/>
      <c r="J64" s="11">
        <v>18.266666666666666</v>
      </c>
      <c r="K64" s="47">
        <v>19.520000000000003</v>
      </c>
      <c r="L64" s="48"/>
      <c r="M64" s="13"/>
      <c r="N64" s="11"/>
      <c r="O64" s="13">
        <v>32.1</v>
      </c>
      <c r="P64" s="11">
        <v>33.25</v>
      </c>
      <c r="Q64" s="16"/>
      <c r="R64" s="11"/>
      <c r="S64" s="13"/>
      <c r="T64" s="11">
        <v>121.9375</v>
      </c>
      <c r="U64" s="13">
        <v>120.92</v>
      </c>
      <c r="V64" s="48"/>
      <c r="W64" s="13"/>
      <c r="X64" s="11">
        <v>14.797000000000001</v>
      </c>
      <c r="Y64" s="13">
        <v>116.61433333333333</v>
      </c>
      <c r="Z64" s="11">
        <v>115.64285714285714</v>
      </c>
    </row>
    <row r="65" spans="1:26" x14ac:dyDescent="0.25">
      <c r="A65" s="12">
        <v>-16.899999999999999</v>
      </c>
      <c r="B65" s="11"/>
      <c r="C65" s="13"/>
      <c r="D65" s="11"/>
      <c r="E65" s="13">
        <v>15.4</v>
      </c>
      <c r="F65" s="11">
        <v>16.775000000000002</v>
      </c>
      <c r="G65" s="16"/>
      <c r="H65" s="11"/>
      <c r="I65" s="13"/>
      <c r="J65" s="11">
        <v>18.8</v>
      </c>
      <c r="K65" s="47">
        <v>20.100000000000005</v>
      </c>
      <c r="L65" s="48"/>
      <c r="M65" s="13"/>
      <c r="N65" s="11"/>
      <c r="O65" s="13">
        <v>36.599999999999952</v>
      </c>
      <c r="P65" s="11">
        <v>37.766666666666715</v>
      </c>
      <c r="Q65" s="16"/>
      <c r="R65" s="11"/>
      <c r="S65" s="13">
        <v>10.583333333333334</v>
      </c>
      <c r="T65" s="11">
        <v>122.55</v>
      </c>
      <c r="U65" s="13">
        <v>121.36000000000001</v>
      </c>
      <c r="V65" s="48"/>
      <c r="W65" s="13"/>
      <c r="X65" s="11">
        <v>15.021999999999998</v>
      </c>
      <c r="Y65" s="13">
        <v>116.73099999999999</v>
      </c>
      <c r="Z65" s="11">
        <v>115.78571428571428</v>
      </c>
    </row>
    <row r="66" spans="1:26" x14ac:dyDescent="0.25">
      <c r="A66" s="12">
        <v>-16.8</v>
      </c>
      <c r="B66" s="11"/>
      <c r="C66" s="13"/>
      <c r="D66" s="11"/>
      <c r="E66" s="13">
        <v>15.7</v>
      </c>
      <c r="F66" s="11">
        <v>17.125</v>
      </c>
      <c r="G66" s="16"/>
      <c r="H66" s="11"/>
      <c r="I66" s="13"/>
      <c r="J66" s="11">
        <v>19.466666666666665</v>
      </c>
      <c r="K66" s="47">
        <v>20.759999999999994</v>
      </c>
      <c r="L66" s="48"/>
      <c r="M66" s="13"/>
      <c r="N66" s="11"/>
      <c r="O66" s="13">
        <v>43.666666666666579</v>
      </c>
      <c r="P66" s="11">
        <v>44.5</v>
      </c>
      <c r="Q66" s="16"/>
      <c r="R66" s="11"/>
      <c r="S66" s="13">
        <v>10.8</v>
      </c>
      <c r="T66" s="11">
        <v>123.05</v>
      </c>
      <c r="U66" s="13">
        <v>121.9</v>
      </c>
      <c r="V66" s="48"/>
      <c r="W66" s="13"/>
      <c r="X66" s="11">
        <v>15.296900000000001</v>
      </c>
      <c r="Y66" s="13">
        <v>116.84100000000001</v>
      </c>
      <c r="Z66" s="11">
        <v>115.9</v>
      </c>
    </row>
    <row r="67" spans="1:26" x14ac:dyDescent="0.25">
      <c r="A67" s="12">
        <v>-16.7</v>
      </c>
      <c r="B67" s="11"/>
      <c r="C67" s="13"/>
      <c r="D67" s="11"/>
      <c r="E67" s="13">
        <v>16.071428571428573</v>
      </c>
      <c r="F67" s="11">
        <v>17.424999999999997</v>
      </c>
      <c r="G67" s="16"/>
      <c r="H67" s="11"/>
      <c r="I67" s="13"/>
      <c r="J67" s="11">
        <v>20.220000000000006</v>
      </c>
      <c r="K67" s="47">
        <v>21.499999999999993</v>
      </c>
      <c r="L67" s="48"/>
      <c r="M67" s="13"/>
      <c r="N67" s="11"/>
      <c r="O67" s="13">
        <v>53.657142857142901</v>
      </c>
      <c r="P67" s="11">
        <v>54.1</v>
      </c>
      <c r="Q67" s="16"/>
      <c r="R67" s="11"/>
      <c r="S67" s="13">
        <v>10.924999999999999</v>
      </c>
      <c r="T67" s="11">
        <v>123.38571428571429</v>
      </c>
      <c r="U67" s="13">
        <v>122.26</v>
      </c>
      <c r="V67" s="48"/>
      <c r="W67" s="13"/>
      <c r="X67" s="11">
        <v>15.430233333333332</v>
      </c>
      <c r="Y67" s="13">
        <v>116.881</v>
      </c>
      <c r="Z67" s="11">
        <v>115.95</v>
      </c>
    </row>
    <row r="68" spans="1:26" x14ac:dyDescent="0.25">
      <c r="A68" s="12">
        <v>-16.600000000000001</v>
      </c>
      <c r="B68" s="11"/>
      <c r="C68" s="13"/>
      <c r="D68" s="11"/>
      <c r="E68" s="13">
        <v>16.399999999999999</v>
      </c>
      <c r="F68" s="11">
        <v>17.750000000000004</v>
      </c>
      <c r="G68" s="16"/>
      <c r="H68" s="11"/>
      <c r="I68" s="13"/>
      <c r="J68" s="11">
        <v>21.133333333333333</v>
      </c>
      <c r="K68" s="47">
        <v>22.499999999999993</v>
      </c>
      <c r="L68" s="48"/>
      <c r="M68" s="13"/>
      <c r="N68" s="11"/>
      <c r="O68" s="13">
        <v>64.86000000000007</v>
      </c>
      <c r="P68" s="11">
        <v>65.63333333333334</v>
      </c>
      <c r="Q68" s="16"/>
      <c r="R68" s="11"/>
      <c r="S68" s="13">
        <v>11.1</v>
      </c>
      <c r="T68" s="11">
        <v>123.63333333333333</v>
      </c>
      <c r="U68" s="13">
        <v>122.6</v>
      </c>
      <c r="V68" s="48"/>
      <c r="W68" s="13"/>
      <c r="X68" s="11">
        <v>15.736859999999997</v>
      </c>
      <c r="Y68" s="13">
        <v>117.06010000000001</v>
      </c>
      <c r="Z68" s="11">
        <v>116</v>
      </c>
    </row>
    <row r="69" spans="1:26" x14ac:dyDescent="0.25">
      <c r="A69" s="12">
        <v>-16.5</v>
      </c>
      <c r="B69" s="11"/>
      <c r="C69" s="13"/>
      <c r="D69" s="11"/>
      <c r="E69" s="13">
        <v>16.771428571428569</v>
      </c>
      <c r="F69" s="11">
        <v>18.175000000000001</v>
      </c>
      <c r="G69" s="16"/>
      <c r="H69" s="11"/>
      <c r="I69" s="13"/>
      <c r="J69" s="11">
        <v>22.439999999999987</v>
      </c>
      <c r="K69" s="47">
        <v>23.649999999999991</v>
      </c>
      <c r="L69" s="48"/>
      <c r="M69" s="13"/>
      <c r="N69" s="11"/>
      <c r="O69" s="13">
        <v>78.900000000000119</v>
      </c>
      <c r="P69" s="11">
        <v>79.2</v>
      </c>
      <c r="Q69" s="16"/>
      <c r="R69" s="11"/>
      <c r="S69" s="13">
        <v>11.3</v>
      </c>
      <c r="T69" s="11">
        <v>123.87142857142858</v>
      </c>
      <c r="U69" s="13">
        <v>122.78571428571429</v>
      </c>
      <c r="V69" s="48"/>
      <c r="W69" s="13"/>
      <c r="X69" s="11">
        <v>15.956800000000003</v>
      </c>
      <c r="Y69" s="13">
        <v>117.1</v>
      </c>
      <c r="Z69" s="11">
        <v>116.11999999999999</v>
      </c>
    </row>
    <row r="70" spans="1:26" x14ac:dyDescent="0.25">
      <c r="A70" s="12">
        <v>-16.399999999999999</v>
      </c>
      <c r="B70" s="11"/>
      <c r="C70" s="13"/>
      <c r="D70" s="11"/>
      <c r="E70" s="13">
        <v>17.299999999999997</v>
      </c>
      <c r="F70" s="11">
        <v>18.674999999999997</v>
      </c>
      <c r="G70" s="16"/>
      <c r="H70" s="11"/>
      <c r="I70" s="13"/>
      <c r="J70" s="11">
        <v>24.025000000000013</v>
      </c>
      <c r="K70" s="47">
        <v>25.2</v>
      </c>
      <c r="L70" s="48"/>
      <c r="M70" s="13"/>
      <c r="N70" s="11"/>
      <c r="O70" s="13">
        <v>92.4</v>
      </c>
      <c r="P70" s="11">
        <v>92.3</v>
      </c>
      <c r="Q70" s="16"/>
      <c r="R70" s="11"/>
      <c r="S70" s="13">
        <v>11.4</v>
      </c>
      <c r="T70" s="11">
        <v>124.05714285714285</v>
      </c>
      <c r="U70" s="13">
        <v>122.94</v>
      </c>
      <c r="V70" s="48"/>
      <c r="W70" s="13"/>
      <c r="X70" s="11">
        <v>16.153914285714286</v>
      </c>
      <c r="Y70" s="13">
        <v>117.18</v>
      </c>
      <c r="Z70" s="11">
        <v>116.22499999999999</v>
      </c>
    </row>
    <row r="71" spans="1:26" x14ac:dyDescent="0.25">
      <c r="A71" s="12">
        <v>-16.3</v>
      </c>
      <c r="B71" s="11"/>
      <c r="C71" s="13"/>
      <c r="D71" s="11"/>
      <c r="E71" s="13">
        <v>17.844444444444445</v>
      </c>
      <c r="F71" s="11">
        <v>19.274999999999995</v>
      </c>
      <c r="G71" s="16"/>
      <c r="H71" s="11"/>
      <c r="I71" s="13"/>
      <c r="J71" s="11">
        <v>26.499999999999979</v>
      </c>
      <c r="K71" s="47">
        <v>27.649999999999988</v>
      </c>
      <c r="L71" s="48"/>
      <c r="M71" s="13"/>
      <c r="N71" s="11"/>
      <c r="O71" s="13">
        <v>104.91999999999987</v>
      </c>
      <c r="P71" s="11">
        <v>104.6</v>
      </c>
      <c r="Q71" s="16"/>
      <c r="R71" s="11"/>
      <c r="S71" s="13">
        <v>11.6</v>
      </c>
      <c r="T71" s="11">
        <v>124.27142857142857</v>
      </c>
      <c r="U71" s="13">
        <v>123.175</v>
      </c>
      <c r="V71" s="48"/>
      <c r="W71" s="13"/>
      <c r="X71" s="11">
        <v>16.396699999999999</v>
      </c>
      <c r="Y71" s="13">
        <v>117.23714285714286</v>
      </c>
      <c r="Z71" s="11">
        <v>116.3</v>
      </c>
    </row>
    <row r="72" spans="1:26" x14ac:dyDescent="0.25">
      <c r="A72" s="12">
        <v>-16.2</v>
      </c>
      <c r="B72" s="11"/>
      <c r="C72" s="13"/>
      <c r="D72" s="11"/>
      <c r="E72" s="13">
        <v>18.600000000000001</v>
      </c>
      <c r="F72" s="11">
        <v>20.025000000000006</v>
      </c>
      <c r="G72" s="16"/>
      <c r="H72" s="11"/>
      <c r="I72" s="13"/>
      <c r="J72" s="11">
        <v>30.350000000000033</v>
      </c>
      <c r="K72" s="47">
        <v>31.360000000000049</v>
      </c>
      <c r="L72" s="48"/>
      <c r="M72" s="13"/>
      <c r="N72" s="11"/>
      <c r="O72" s="13">
        <v>115.03333333333325</v>
      </c>
      <c r="P72" s="11">
        <v>114.70000000000007</v>
      </c>
      <c r="Q72" s="16"/>
      <c r="R72" s="11"/>
      <c r="S72" s="13">
        <v>11.850000000000001</v>
      </c>
      <c r="T72" s="11">
        <v>124.33333333333333</v>
      </c>
      <c r="U72" s="13">
        <v>123.3</v>
      </c>
      <c r="V72" s="48"/>
      <c r="W72" s="13"/>
      <c r="X72" s="11">
        <v>16.721625000000003</v>
      </c>
      <c r="Y72" s="13">
        <v>117.28</v>
      </c>
      <c r="Z72" s="11">
        <v>116.36</v>
      </c>
    </row>
    <row r="73" spans="1:26" x14ac:dyDescent="0.25">
      <c r="A73" s="12">
        <v>-16.100000000000001</v>
      </c>
      <c r="B73" s="11"/>
      <c r="C73" s="13"/>
      <c r="D73" s="11"/>
      <c r="E73" s="13">
        <v>19.600000000000005</v>
      </c>
      <c r="F73" s="11">
        <v>20.900000000000013</v>
      </c>
      <c r="G73" s="16"/>
      <c r="H73" s="11"/>
      <c r="I73" s="13"/>
      <c r="J73" s="11">
        <v>36.5</v>
      </c>
      <c r="K73" s="47">
        <v>37.360000000000035</v>
      </c>
      <c r="L73" s="48"/>
      <c r="M73" s="13"/>
      <c r="N73" s="11"/>
      <c r="O73" s="13">
        <v>122.80000000000004</v>
      </c>
      <c r="P73" s="11">
        <v>122.5</v>
      </c>
      <c r="Q73" s="16"/>
      <c r="R73" s="11"/>
      <c r="S73" s="13">
        <v>11.98</v>
      </c>
      <c r="T73" s="11">
        <v>124.48571428571428</v>
      </c>
      <c r="U73" s="13">
        <v>123.38333333333334</v>
      </c>
      <c r="V73" s="48"/>
      <c r="W73" s="13"/>
      <c r="X73" s="11">
        <v>16.896599999999999</v>
      </c>
      <c r="Y73" s="13">
        <v>117.28</v>
      </c>
      <c r="Z73" s="11">
        <v>116.4</v>
      </c>
    </row>
    <row r="74" spans="1:26" x14ac:dyDescent="0.25">
      <c r="A74" s="12">
        <v>-16</v>
      </c>
      <c r="B74" s="11"/>
      <c r="C74" s="13"/>
      <c r="D74" s="11"/>
      <c r="E74" s="13">
        <v>21</v>
      </c>
      <c r="F74" s="11">
        <v>22.2</v>
      </c>
      <c r="G74" s="16"/>
      <c r="H74" s="11"/>
      <c r="I74" s="13"/>
      <c r="J74" s="11">
        <v>45.919999999999938</v>
      </c>
      <c r="K74" s="47">
        <v>46.480000000000111</v>
      </c>
      <c r="L74" s="48"/>
      <c r="M74" s="13"/>
      <c r="N74" s="11"/>
      <c r="O74" s="13">
        <v>128.12000000000003</v>
      </c>
      <c r="P74" s="11">
        <v>127.02500000000003</v>
      </c>
      <c r="Q74" s="16"/>
      <c r="R74" s="11"/>
      <c r="S74" s="13">
        <v>12.160000000000002</v>
      </c>
      <c r="T74" s="11">
        <v>124.54285714285714</v>
      </c>
      <c r="U74" s="13">
        <v>123.5</v>
      </c>
      <c r="V74" s="48"/>
      <c r="W74" s="13"/>
      <c r="X74" s="11">
        <v>17.0716</v>
      </c>
      <c r="Y74" s="13">
        <v>117.38</v>
      </c>
      <c r="Z74" s="11">
        <v>116.4</v>
      </c>
    </row>
    <row r="75" spans="1:26" x14ac:dyDescent="0.25">
      <c r="A75" s="12">
        <v>-15.9</v>
      </c>
      <c r="B75" s="11"/>
      <c r="C75" s="13"/>
      <c r="D75" s="11"/>
      <c r="E75" s="13">
        <v>23.02500000000002</v>
      </c>
      <c r="F75" s="11">
        <v>24.299999999999997</v>
      </c>
      <c r="G75" s="16"/>
      <c r="H75" s="11"/>
      <c r="I75" s="13"/>
      <c r="J75" s="11">
        <v>58.400000000000084</v>
      </c>
      <c r="K75" s="47">
        <v>58.620000000000061</v>
      </c>
      <c r="L75" s="48"/>
      <c r="M75" s="13"/>
      <c r="N75" s="11">
        <v>7.9</v>
      </c>
      <c r="O75" s="13">
        <v>131.29999999999998</v>
      </c>
      <c r="P75" s="11">
        <v>130.18</v>
      </c>
      <c r="Q75" s="16"/>
      <c r="R75" s="11"/>
      <c r="S75" s="13">
        <v>12.38</v>
      </c>
      <c r="T75" s="11">
        <v>124.6</v>
      </c>
      <c r="U75" s="13">
        <v>123.5</v>
      </c>
      <c r="V75" s="48"/>
      <c r="W75" s="13"/>
      <c r="X75" s="11">
        <v>17.416499999999999</v>
      </c>
      <c r="Y75" s="13">
        <v>117.44666666666667</v>
      </c>
      <c r="Z75" s="11">
        <v>116.45714285714286</v>
      </c>
    </row>
    <row r="76" spans="1:26" x14ac:dyDescent="0.25">
      <c r="A76" s="12">
        <v>-15.8</v>
      </c>
      <c r="B76" s="11"/>
      <c r="C76" s="13"/>
      <c r="D76" s="11"/>
      <c r="E76" s="13">
        <v>26.1</v>
      </c>
      <c r="F76" s="11">
        <v>27.2</v>
      </c>
      <c r="G76" s="16"/>
      <c r="H76" s="11"/>
      <c r="I76" s="13"/>
      <c r="J76" s="11">
        <v>73.450000000000131</v>
      </c>
      <c r="K76" s="47">
        <v>73.180000000000149</v>
      </c>
      <c r="L76" s="48"/>
      <c r="M76" s="13"/>
      <c r="N76" s="11">
        <v>8.02</v>
      </c>
      <c r="O76" s="13">
        <v>133.15714285714284</v>
      </c>
      <c r="P76" s="11">
        <v>132.05000000000001</v>
      </c>
      <c r="Q76" s="16"/>
      <c r="R76" s="11"/>
      <c r="S76" s="13">
        <v>12.560000000000002</v>
      </c>
      <c r="T76" s="11">
        <v>124.7</v>
      </c>
      <c r="U76" s="13">
        <v>123.6</v>
      </c>
      <c r="V76" s="48"/>
      <c r="W76" s="13"/>
      <c r="X76" s="11">
        <v>17.656500000000001</v>
      </c>
      <c r="Y76" s="13">
        <v>117.43</v>
      </c>
      <c r="Z76" s="11">
        <v>116.5</v>
      </c>
    </row>
    <row r="77" spans="1:26" x14ac:dyDescent="0.25">
      <c r="A77" s="12">
        <v>-15.7</v>
      </c>
      <c r="B77" s="11"/>
      <c r="C77" s="13"/>
      <c r="D77" s="11"/>
      <c r="E77" s="13">
        <v>31.466666666666697</v>
      </c>
      <c r="F77" s="11">
        <v>32.299999999999997</v>
      </c>
      <c r="G77" s="16"/>
      <c r="H77" s="11"/>
      <c r="I77" s="13"/>
      <c r="J77" s="11">
        <v>89.474999999999895</v>
      </c>
      <c r="K77" s="47">
        <v>89.020000000000081</v>
      </c>
      <c r="L77" s="48"/>
      <c r="M77" s="13"/>
      <c r="N77" s="11">
        <v>8.1999999999999993</v>
      </c>
      <c r="O77" s="13">
        <v>134.44285714285715</v>
      </c>
      <c r="P77" s="11">
        <v>133.29999999999998</v>
      </c>
      <c r="Q77" s="16"/>
      <c r="R77" s="11"/>
      <c r="S77" s="13">
        <v>12.775000000000002</v>
      </c>
      <c r="T77" s="11">
        <v>124.8</v>
      </c>
      <c r="U77" s="13">
        <v>123.61428571428571</v>
      </c>
      <c r="V77" s="48"/>
      <c r="W77" s="13"/>
      <c r="X77" s="11">
        <v>17.8964</v>
      </c>
      <c r="Y77" s="13">
        <v>117.38</v>
      </c>
      <c r="Z77" s="11">
        <v>116.5</v>
      </c>
    </row>
    <row r="78" spans="1:26" x14ac:dyDescent="0.25">
      <c r="A78" s="12">
        <v>-15.6</v>
      </c>
      <c r="B78" s="11"/>
      <c r="C78" s="13"/>
      <c r="D78" s="11"/>
      <c r="E78" s="13">
        <v>39.979999999999883</v>
      </c>
      <c r="F78" s="11">
        <v>40.700000000000003</v>
      </c>
      <c r="G78" s="16"/>
      <c r="H78" s="11"/>
      <c r="I78" s="13"/>
      <c r="J78" s="11">
        <v>103.97500000000011</v>
      </c>
      <c r="K78" s="47">
        <v>103.8428571428572</v>
      </c>
      <c r="L78" s="48"/>
      <c r="M78" s="13"/>
      <c r="N78" s="11">
        <v>8.2600000000000016</v>
      </c>
      <c r="O78" s="13">
        <v>135.32000000000002</v>
      </c>
      <c r="P78" s="11">
        <v>134.17499999999998</v>
      </c>
      <c r="Q78" s="16"/>
      <c r="R78" s="11"/>
      <c r="S78" s="13">
        <v>13</v>
      </c>
      <c r="T78" s="11">
        <v>124.8</v>
      </c>
      <c r="U78" s="13">
        <v>123.7</v>
      </c>
      <c r="V78" s="48"/>
      <c r="W78" s="13"/>
      <c r="X78" s="11">
        <v>18.156400000000001</v>
      </c>
      <c r="Y78" s="13">
        <v>117.38</v>
      </c>
      <c r="Z78" s="11">
        <v>116.5</v>
      </c>
    </row>
    <row r="79" spans="1:26" x14ac:dyDescent="0.25">
      <c r="A79" s="12">
        <v>-15.5</v>
      </c>
      <c r="B79" s="11"/>
      <c r="C79" s="13"/>
      <c r="D79" s="11"/>
      <c r="E79" s="13">
        <v>52.28571428571415</v>
      </c>
      <c r="F79" s="11">
        <v>53.4</v>
      </c>
      <c r="G79" s="16"/>
      <c r="H79" s="11"/>
      <c r="I79" s="13"/>
      <c r="J79" s="11">
        <v>116.7</v>
      </c>
      <c r="K79" s="47">
        <v>116.3249999999999</v>
      </c>
      <c r="L79" s="48"/>
      <c r="M79" s="13"/>
      <c r="N79" s="11">
        <v>8.4</v>
      </c>
      <c r="O79" s="13">
        <v>135.82000000000002</v>
      </c>
      <c r="P79" s="11">
        <v>134.66</v>
      </c>
      <c r="Q79" s="16"/>
      <c r="R79" s="11"/>
      <c r="S79" s="13">
        <v>13.133333333333331</v>
      </c>
      <c r="T79" s="11">
        <v>124.8</v>
      </c>
      <c r="U79" s="13">
        <v>123.7</v>
      </c>
      <c r="V79" s="48"/>
      <c r="W79" s="13"/>
      <c r="X79" s="11">
        <v>18.496300000000002</v>
      </c>
      <c r="Y79" s="13">
        <v>117.38</v>
      </c>
      <c r="Z79" s="11">
        <v>116.57</v>
      </c>
    </row>
    <row r="80" spans="1:26" x14ac:dyDescent="0.25">
      <c r="A80" s="12">
        <v>-15.4</v>
      </c>
      <c r="B80" s="11"/>
      <c r="C80" s="13"/>
      <c r="D80" s="11"/>
      <c r="E80" s="13">
        <v>68.2</v>
      </c>
      <c r="F80" s="11">
        <v>67.980000000000089</v>
      </c>
      <c r="G80" s="16"/>
      <c r="H80" s="11"/>
      <c r="I80" s="13">
        <v>6.6227924999999992</v>
      </c>
      <c r="J80" s="11">
        <v>128.17500000000007</v>
      </c>
      <c r="K80" s="47">
        <v>126.7</v>
      </c>
      <c r="L80" s="48"/>
      <c r="M80" s="13"/>
      <c r="N80" s="11">
        <v>8.6</v>
      </c>
      <c r="O80" s="13">
        <v>136.18571428571428</v>
      </c>
      <c r="P80" s="11">
        <v>134.96666666666667</v>
      </c>
      <c r="Q80" s="16"/>
      <c r="R80" s="11"/>
      <c r="S80" s="13">
        <v>13.4</v>
      </c>
      <c r="T80" s="11">
        <v>124.8</v>
      </c>
      <c r="U80" s="13">
        <v>123.7</v>
      </c>
      <c r="V80" s="48"/>
      <c r="W80" s="13"/>
      <c r="X80" s="11">
        <v>18.796199999999999</v>
      </c>
      <c r="Y80" s="13">
        <v>117.43</v>
      </c>
      <c r="Z80" s="11">
        <v>116.6</v>
      </c>
    </row>
    <row r="81" spans="1:26" x14ac:dyDescent="0.25">
      <c r="A81" s="12">
        <v>-15.3</v>
      </c>
      <c r="B81" s="11"/>
      <c r="C81" s="13"/>
      <c r="D81" s="11"/>
      <c r="E81" s="13">
        <v>85.014285714285649</v>
      </c>
      <c r="F81" s="11">
        <v>84.199999999999989</v>
      </c>
      <c r="G81" s="16"/>
      <c r="H81" s="11"/>
      <c r="I81" s="13">
        <v>6.6977700000000002</v>
      </c>
      <c r="J81" s="11">
        <v>135.19999999999999</v>
      </c>
      <c r="K81" s="47">
        <v>133.69999999999996</v>
      </c>
      <c r="L81" s="48"/>
      <c r="M81" s="13"/>
      <c r="N81" s="11">
        <v>8.68</v>
      </c>
      <c r="O81" s="13">
        <v>136.47142857142856</v>
      </c>
      <c r="P81" s="11">
        <v>135.19999999999999</v>
      </c>
      <c r="Q81" s="16"/>
      <c r="R81" s="11"/>
      <c r="S81" s="13">
        <v>13.560000000000002</v>
      </c>
      <c r="T81" s="11">
        <v>124.8</v>
      </c>
      <c r="U81" s="13">
        <v>123.7</v>
      </c>
      <c r="V81" s="48"/>
      <c r="W81" s="13"/>
      <c r="X81" s="11">
        <v>19.0762</v>
      </c>
      <c r="Y81" s="13">
        <v>117.48</v>
      </c>
      <c r="Z81" s="11">
        <v>116.7</v>
      </c>
    </row>
    <row r="82" spans="1:26" x14ac:dyDescent="0.25">
      <c r="A82" s="12">
        <v>-15.2</v>
      </c>
      <c r="B82" s="11"/>
      <c r="C82" s="13"/>
      <c r="D82" s="11"/>
      <c r="E82" s="13">
        <v>101.7</v>
      </c>
      <c r="F82" s="11">
        <v>101</v>
      </c>
      <c r="G82" s="16"/>
      <c r="H82" s="11"/>
      <c r="I82" s="13">
        <v>6.7977299999999996</v>
      </c>
      <c r="J82" s="11">
        <v>139.03333333333333</v>
      </c>
      <c r="K82" s="47">
        <v>137.59999999999997</v>
      </c>
      <c r="L82" s="48"/>
      <c r="M82" s="13"/>
      <c r="N82" s="11">
        <v>8.8000000000000007</v>
      </c>
      <c r="O82" s="13">
        <v>136.57999999999998</v>
      </c>
      <c r="P82" s="11">
        <v>135.41666666666666</v>
      </c>
      <c r="Q82" s="16"/>
      <c r="R82" s="11"/>
      <c r="S82" s="13">
        <v>13.875000000000002</v>
      </c>
      <c r="T82" s="11">
        <v>124.8</v>
      </c>
      <c r="U82" s="13">
        <v>123.7</v>
      </c>
      <c r="V82" s="48"/>
      <c r="W82" s="13"/>
      <c r="X82" s="11">
        <v>19.383637499999995</v>
      </c>
      <c r="Y82" s="13">
        <v>117.49000000000001</v>
      </c>
      <c r="Z82" s="11">
        <v>116.7</v>
      </c>
    </row>
    <row r="83" spans="1:26" x14ac:dyDescent="0.25">
      <c r="A83" s="12">
        <v>-15.1</v>
      </c>
      <c r="B83" s="11"/>
      <c r="C83" s="13"/>
      <c r="D83" s="11">
        <v>6.4833333333333343</v>
      </c>
      <c r="E83" s="13">
        <v>116.45999999999992</v>
      </c>
      <c r="F83" s="11">
        <v>115.24999999999989</v>
      </c>
      <c r="G83" s="16"/>
      <c r="H83" s="11"/>
      <c r="I83" s="13">
        <v>6.8977000000000004</v>
      </c>
      <c r="J83" s="11">
        <v>141.56</v>
      </c>
      <c r="K83" s="47">
        <v>139.89999999999998</v>
      </c>
      <c r="L83" s="48"/>
      <c r="M83" s="13"/>
      <c r="N83" s="11">
        <v>8.9</v>
      </c>
      <c r="O83" s="13">
        <v>136.69999999999999</v>
      </c>
      <c r="P83" s="11">
        <v>135.5</v>
      </c>
      <c r="Q83" s="16"/>
      <c r="R83" s="11"/>
      <c r="S83" s="13">
        <v>14.066666666666666</v>
      </c>
      <c r="T83" s="11">
        <v>124.8</v>
      </c>
      <c r="U83" s="13">
        <v>123.7</v>
      </c>
      <c r="V83" s="48"/>
      <c r="W83" s="13"/>
      <c r="X83" s="11">
        <v>19.676059999999996</v>
      </c>
      <c r="Y83" s="13">
        <v>117.58</v>
      </c>
      <c r="Z83" s="11">
        <v>116.7</v>
      </c>
    </row>
    <row r="84" spans="1:26" x14ac:dyDescent="0.25">
      <c r="A84" s="12">
        <v>-15</v>
      </c>
      <c r="B84" s="11"/>
      <c r="C84" s="13"/>
      <c r="D84" s="11">
        <v>6.5</v>
      </c>
      <c r="E84" s="13">
        <v>129.6</v>
      </c>
      <c r="F84" s="11">
        <v>129.1</v>
      </c>
      <c r="G84" s="16"/>
      <c r="H84" s="11"/>
      <c r="I84" s="13">
        <v>7.008776666666666</v>
      </c>
      <c r="J84" s="11">
        <v>142.96666666666667</v>
      </c>
      <c r="K84" s="47">
        <v>141.36666666666667</v>
      </c>
      <c r="L84" s="48"/>
      <c r="M84" s="13"/>
      <c r="N84" s="11">
        <v>9.1</v>
      </c>
      <c r="O84" s="13">
        <v>136.69999999999999</v>
      </c>
      <c r="P84" s="11">
        <v>135.6</v>
      </c>
      <c r="Q84" s="16"/>
      <c r="R84" s="11"/>
      <c r="S84" s="13">
        <v>14.275000000000002</v>
      </c>
      <c r="T84" s="11">
        <v>124.74444444444444</v>
      </c>
      <c r="U84" s="13">
        <v>123.7</v>
      </c>
      <c r="V84" s="48"/>
      <c r="W84" s="13"/>
      <c r="X84" s="11">
        <v>19.924571428571429</v>
      </c>
      <c r="Y84" s="13">
        <v>117.58</v>
      </c>
      <c r="Z84" s="11">
        <v>116.7</v>
      </c>
    </row>
    <row r="85" spans="1:26" x14ac:dyDescent="0.25">
      <c r="A85" s="12">
        <v>-14.9</v>
      </c>
      <c r="B85" s="11"/>
      <c r="C85" s="13"/>
      <c r="D85" s="11">
        <v>6.655555555555555</v>
      </c>
      <c r="E85" s="13">
        <v>138.70000000000007</v>
      </c>
      <c r="F85" s="11">
        <v>138</v>
      </c>
      <c r="G85" s="16"/>
      <c r="H85" s="11"/>
      <c r="I85" s="13">
        <v>7.0976299999999997</v>
      </c>
      <c r="J85" s="11">
        <v>143.69999999999999</v>
      </c>
      <c r="K85" s="47">
        <v>142.19999999999999</v>
      </c>
      <c r="L85" s="48"/>
      <c r="M85" s="13"/>
      <c r="N85" s="11">
        <v>9.1999999999999993</v>
      </c>
      <c r="O85" s="13">
        <v>136.69999999999999</v>
      </c>
      <c r="P85" s="11">
        <v>135.6</v>
      </c>
      <c r="Q85" s="16"/>
      <c r="R85" s="11"/>
      <c r="S85" s="13">
        <v>14.52</v>
      </c>
      <c r="T85" s="11">
        <v>124.7</v>
      </c>
      <c r="U85" s="13">
        <v>123.7</v>
      </c>
      <c r="V85" s="48"/>
      <c r="W85" s="13"/>
      <c r="X85" s="11">
        <v>20.255920000000003</v>
      </c>
      <c r="Y85" s="13">
        <v>117.58</v>
      </c>
      <c r="Z85" s="11">
        <v>116.7</v>
      </c>
    </row>
    <row r="86" spans="1:26" x14ac:dyDescent="0.25">
      <c r="A86" s="12">
        <v>-14.8</v>
      </c>
      <c r="B86" s="11"/>
      <c r="C86" s="13"/>
      <c r="D86" s="11">
        <v>6.7249999999999979</v>
      </c>
      <c r="E86" s="13">
        <v>144.30000000000001</v>
      </c>
      <c r="F86" s="11">
        <v>142.69999999999996</v>
      </c>
      <c r="G86" s="16"/>
      <c r="H86" s="11"/>
      <c r="I86" s="13">
        <v>7.1976000000000004</v>
      </c>
      <c r="J86" s="11">
        <v>144.4</v>
      </c>
      <c r="K86" s="47">
        <v>142.6142857142857</v>
      </c>
      <c r="L86" s="48"/>
      <c r="M86" s="13"/>
      <c r="N86" s="11">
        <v>9.4</v>
      </c>
      <c r="O86" s="13">
        <v>136.69999999999999</v>
      </c>
      <c r="P86" s="11">
        <v>135.58333333333334</v>
      </c>
      <c r="Q86" s="16"/>
      <c r="R86" s="11"/>
      <c r="S86" s="13">
        <v>14.82</v>
      </c>
      <c r="T86" s="11">
        <v>124.6</v>
      </c>
      <c r="U86" s="13">
        <v>123.6</v>
      </c>
      <c r="V86" s="48"/>
      <c r="W86" s="13"/>
      <c r="X86" s="11">
        <v>20.683337499999997</v>
      </c>
      <c r="Y86" s="13">
        <v>117.52285714285715</v>
      </c>
      <c r="Z86" s="11">
        <v>116.6375</v>
      </c>
    </row>
    <row r="87" spans="1:26" x14ac:dyDescent="0.25">
      <c r="A87" s="12">
        <v>-14.7</v>
      </c>
      <c r="B87" s="11"/>
      <c r="C87" s="13"/>
      <c r="D87" s="11">
        <v>6.8600000000000021</v>
      </c>
      <c r="E87" s="13">
        <v>146.96</v>
      </c>
      <c r="F87" s="11">
        <v>145.30000000000001</v>
      </c>
      <c r="G87" s="16"/>
      <c r="H87" s="11"/>
      <c r="I87" s="13">
        <v>7.3197833333333326</v>
      </c>
      <c r="J87" s="11">
        <v>144.6</v>
      </c>
      <c r="K87" s="47">
        <v>143</v>
      </c>
      <c r="L87" s="48"/>
      <c r="M87" s="13"/>
      <c r="N87" s="11">
        <v>9.5399999999999974</v>
      </c>
      <c r="O87" s="13">
        <v>136.69999999999999</v>
      </c>
      <c r="P87" s="11">
        <v>135.5</v>
      </c>
      <c r="Q87" s="16"/>
      <c r="R87" s="11"/>
      <c r="S87" s="13">
        <v>15.049999999999997</v>
      </c>
      <c r="T87" s="11">
        <v>124.6</v>
      </c>
      <c r="U87" s="13">
        <v>123.6</v>
      </c>
      <c r="V87" s="48"/>
      <c r="W87" s="13"/>
      <c r="X87" s="11">
        <v>20.970800000000001</v>
      </c>
      <c r="Y87" s="13">
        <v>117.48</v>
      </c>
      <c r="Z87" s="11">
        <v>116.6</v>
      </c>
    </row>
    <row r="88" spans="1:26" x14ac:dyDescent="0.25">
      <c r="A88" s="12">
        <v>-14.6</v>
      </c>
      <c r="B88" s="11"/>
      <c r="C88" s="13"/>
      <c r="D88" s="11">
        <v>6.9</v>
      </c>
      <c r="E88" s="13">
        <v>148.4</v>
      </c>
      <c r="F88" s="11">
        <v>146.67500000000001</v>
      </c>
      <c r="G88" s="16"/>
      <c r="H88" s="11"/>
      <c r="I88" s="13">
        <v>7.3975299999999997</v>
      </c>
      <c r="J88" s="11">
        <v>144.69999999999999</v>
      </c>
      <c r="K88" s="47">
        <v>143.1</v>
      </c>
      <c r="L88" s="48"/>
      <c r="M88" s="13"/>
      <c r="N88" s="11">
        <v>9.639999999999997</v>
      </c>
      <c r="O88" s="13">
        <v>136.6</v>
      </c>
      <c r="P88" s="11">
        <v>135.375</v>
      </c>
      <c r="Q88" s="16"/>
      <c r="R88" s="11"/>
      <c r="S88" s="13">
        <v>15.375000000000002</v>
      </c>
      <c r="T88" s="11">
        <v>124.5</v>
      </c>
      <c r="U88" s="13">
        <v>123.53999999999999</v>
      </c>
      <c r="V88" s="48"/>
      <c r="W88" s="13"/>
      <c r="X88" s="11">
        <v>21.383237499999996</v>
      </c>
      <c r="Y88" s="13">
        <v>117.43</v>
      </c>
      <c r="Z88" s="11">
        <v>116.59090909090908</v>
      </c>
    </row>
    <row r="89" spans="1:26" x14ac:dyDescent="0.25">
      <c r="A89" s="12">
        <v>-14.5</v>
      </c>
      <c r="B89" s="11"/>
      <c r="C89" s="13"/>
      <c r="D89" s="11">
        <v>7</v>
      </c>
      <c r="E89" s="13">
        <v>149.02500000000001</v>
      </c>
      <c r="F89" s="11">
        <v>147.4</v>
      </c>
      <c r="G89" s="16"/>
      <c r="H89" s="11"/>
      <c r="I89" s="13">
        <v>7.4974999999999996</v>
      </c>
      <c r="J89" s="11">
        <v>144.69999999999999</v>
      </c>
      <c r="K89" s="47">
        <v>143.1</v>
      </c>
      <c r="L89" s="48"/>
      <c r="M89" s="13"/>
      <c r="N89" s="11">
        <v>9.8399999999999981</v>
      </c>
      <c r="O89" s="13">
        <v>136.55000000000001</v>
      </c>
      <c r="P89" s="11">
        <v>135.19999999999999</v>
      </c>
      <c r="Q89" s="16"/>
      <c r="R89" s="11"/>
      <c r="S89" s="13">
        <v>15.660000000000002</v>
      </c>
      <c r="T89" s="11">
        <v>124.5</v>
      </c>
      <c r="U89" s="13">
        <v>123.5</v>
      </c>
      <c r="V89" s="48"/>
      <c r="W89" s="13"/>
      <c r="X89" s="11">
        <v>21.795650000000002</v>
      </c>
      <c r="Y89" s="13">
        <v>117.38</v>
      </c>
      <c r="Z89" s="11">
        <v>116.5</v>
      </c>
    </row>
    <row r="90" spans="1:26" x14ac:dyDescent="0.25">
      <c r="A90" s="12">
        <v>-14.4</v>
      </c>
      <c r="B90" s="11"/>
      <c r="C90" s="13"/>
      <c r="D90" s="11">
        <v>7.0666666666666682</v>
      </c>
      <c r="E90" s="13">
        <v>149.30000000000001</v>
      </c>
      <c r="F90" s="11">
        <v>147.6</v>
      </c>
      <c r="G90" s="16"/>
      <c r="H90" s="11"/>
      <c r="I90" s="13">
        <v>7.5974700000000004</v>
      </c>
      <c r="J90" s="11">
        <v>144.69999999999999</v>
      </c>
      <c r="K90" s="47">
        <v>143.1</v>
      </c>
      <c r="L90" s="48"/>
      <c r="M90" s="13"/>
      <c r="N90" s="11">
        <v>10</v>
      </c>
      <c r="O90" s="13">
        <v>136.375</v>
      </c>
      <c r="P90" s="11">
        <v>135.125</v>
      </c>
      <c r="Q90" s="16"/>
      <c r="R90" s="11"/>
      <c r="S90" s="13">
        <v>15.914285714285715</v>
      </c>
      <c r="T90" s="11">
        <v>124.41428571428573</v>
      </c>
      <c r="U90" s="13">
        <v>123.38571428571429</v>
      </c>
      <c r="V90" s="48"/>
      <c r="W90" s="13"/>
      <c r="X90" s="11">
        <v>22.245550000000001</v>
      </c>
      <c r="Y90" s="13">
        <v>117.36571428571428</v>
      </c>
      <c r="Z90" s="11">
        <v>116.5</v>
      </c>
    </row>
    <row r="91" spans="1:26" x14ac:dyDescent="0.25">
      <c r="A91" s="12">
        <v>-14.3</v>
      </c>
      <c r="B91" s="11"/>
      <c r="C91" s="13"/>
      <c r="D91" s="11">
        <v>7.1600000000000019</v>
      </c>
      <c r="E91" s="13">
        <v>149.30000000000001</v>
      </c>
      <c r="F91" s="11">
        <v>147.6</v>
      </c>
      <c r="G91" s="16"/>
      <c r="H91" s="11"/>
      <c r="I91" s="13">
        <v>7.7724075000000017</v>
      </c>
      <c r="J91" s="11">
        <v>144.55000000000001</v>
      </c>
      <c r="K91" s="47">
        <v>143.04285714285714</v>
      </c>
      <c r="L91" s="48"/>
      <c r="M91" s="13"/>
      <c r="N91" s="11">
        <v>10.199999999999999</v>
      </c>
      <c r="O91" s="13">
        <v>136.1</v>
      </c>
      <c r="P91" s="11">
        <v>134.9</v>
      </c>
      <c r="Q91" s="16"/>
      <c r="R91" s="11"/>
      <c r="S91" s="13">
        <v>16.133333333333336</v>
      </c>
      <c r="T91" s="11">
        <v>124.35</v>
      </c>
      <c r="U91" s="13">
        <v>123.24285714285715</v>
      </c>
      <c r="V91" s="48"/>
      <c r="W91" s="13"/>
      <c r="X91" s="11">
        <v>22.675459999999998</v>
      </c>
      <c r="Y91" s="13">
        <v>117.28</v>
      </c>
      <c r="Z91" s="11">
        <v>116.45</v>
      </c>
    </row>
    <row r="92" spans="1:26" x14ac:dyDescent="0.25">
      <c r="A92" s="12">
        <v>-14.2</v>
      </c>
      <c r="B92" s="11"/>
      <c r="C92" s="13"/>
      <c r="D92" s="11">
        <v>7.3</v>
      </c>
      <c r="E92" s="13">
        <v>149.30000000000001</v>
      </c>
      <c r="F92" s="11">
        <v>147.6</v>
      </c>
      <c r="G92" s="16"/>
      <c r="H92" s="11"/>
      <c r="I92" s="13">
        <v>7.7973999999999997</v>
      </c>
      <c r="J92" s="11">
        <v>144.30000000000001</v>
      </c>
      <c r="K92" s="47">
        <v>142.80000000000001</v>
      </c>
      <c r="L92" s="48"/>
      <c r="M92" s="13"/>
      <c r="N92" s="11">
        <v>10.433333333333334</v>
      </c>
      <c r="O92" s="13">
        <v>135.9</v>
      </c>
      <c r="P92" s="11">
        <v>134.74</v>
      </c>
      <c r="Q92" s="16"/>
      <c r="R92" s="11"/>
      <c r="S92" s="13">
        <v>16.520000000000003</v>
      </c>
      <c r="T92" s="11">
        <v>124.25</v>
      </c>
      <c r="U92" s="13">
        <v>123.2</v>
      </c>
      <c r="V92" s="48"/>
      <c r="W92" s="13"/>
      <c r="X92" s="11">
        <v>23.23983333333333</v>
      </c>
      <c r="Y92" s="13">
        <v>117.28</v>
      </c>
      <c r="Z92" s="11">
        <v>116.4</v>
      </c>
    </row>
    <row r="93" spans="1:26" x14ac:dyDescent="0.25">
      <c r="A93" s="12">
        <v>-14.1</v>
      </c>
      <c r="B93" s="11"/>
      <c r="C93" s="13"/>
      <c r="D93" s="11">
        <v>7.3875000000000011</v>
      </c>
      <c r="E93" s="13">
        <v>149.26666666666668</v>
      </c>
      <c r="F93" s="11">
        <v>147.52500000000001</v>
      </c>
      <c r="G93" s="16"/>
      <c r="H93" s="11"/>
      <c r="I93" s="13">
        <v>7.9973299999999998</v>
      </c>
      <c r="J93" s="11">
        <v>144.16</v>
      </c>
      <c r="K93" s="47">
        <v>142.52222222222221</v>
      </c>
      <c r="L93" s="48"/>
      <c r="M93" s="13"/>
      <c r="N93" s="11">
        <v>10.6</v>
      </c>
      <c r="O93" s="13">
        <v>135.75</v>
      </c>
      <c r="P93" s="11">
        <v>134.6</v>
      </c>
      <c r="Q93" s="16"/>
      <c r="R93" s="11"/>
      <c r="S93" s="13">
        <v>16.757142857142856</v>
      </c>
      <c r="T93" s="11">
        <v>124.18571428571428</v>
      </c>
      <c r="U93" s="13">
        <v>123.2</v>
      </c>
      <c r="V93" s="48"/>
      <c r="W93" s="13"/>
      <c r="X93" s="11">
        <v>23.715259999999994</v>
      </c>
      <c r="Y93" s="13">
        <v>117.28</v>
      </c>
      <c r="Z93" s="11">
        <v>116.4</v>
      </c>
    </row>
    <row r="94" spans="1:26" x14ac:dyDescent="0.25">
      <c r="A94" s="12">
        <v>-14</v>
      </c>
      <c r="B94" s="11"/>
      <c r="C94" s="13"/>
      <c r="D94" s="11">
        <v>7.4800000000000013</v>
      </c>
      <c r="E94" s="13">
        <v>149.1</v>
      </c>
      <c r="F94" s="11">
        <v>147.375</v>
      </c>
      <c r="G94" s="16"/>
      <c r="H94" s="11"/>
      <c r="I94" s="13">
        <v>8.0973000000000006</v>
      </c>
      <c r="J94" s="11">
        <v>143.9</v>
      </c>
      <c r="K94" s="47">
        <v>142.30000000000001</v>
      </c>
      <c r="L94" s="48"/>
      <c r="M94" s="13"/>
      <c r="N94" s="11">
        <v>10.8</v>
      </c>
      <c r="O94" s="13">
        <v>135.6</v>
      </c>
      <c r="P94" s="11">
        <v>134.5</v>
      </c>
      <c r="Q94" s="16"/>
      <c r="R94" s="11"/>
      <c r="S94" s="13">
        <v>17.075000000000003</v>
      </c>
      <c r="T94" s="11">
        <v>124.1</v>
      </c>
      <c r="U94" s="13">
        <v>123.1</v>
      </c>
      <c r="V94" s="48"/>
      <c r="W94" s="13"/>
      <c r="X94" s="11">
        <v>24.40944285714286</v>
      </c>
      <c r="Y94" s="13">
        <v>117.18</v>
      </c>
      <c r="Z94" s="11">
        <v>116.4</v>
      </c>
    </row>
    <row r="95" spans="1:26" x14ac:dyDescent="0.25">
      <c r="A95" s="12">
        <v>-13.9</v>
      </c>
      <c r="B95" s="11"/>
      <c r="C95" s="13"/>
      <c r="D95" s="11">
        <v>7.6</v>
      </c>
      <c r="E95" s="13">
        <v>148.75</v>
      </c>
      <c r="F95" s="11">
        <v>147</v>
      </c>
      <c r="G95" s="16"/>
      <c r="H95" s="11"/>
      <c r="I95" s="13">
        <v>8.1972699999999996</v>
      </c>
      <c r="J95" s="11">
        <v>143.56</v>
      </c>
      <c r="K95" s="47">
        <v>142.03333333333333</v>
      </c>
      <c r="L95" s="48"/>
      <c r="M95" s="13"/>
      <c r="N95" s="11">
        <v>10.95</v>
      </c>
      <c r="O95" s="13">
        <v>135.53333333333333</v>
      </c>
      <c r="P95" s="11">
        <v>134.30000000000001</v>
      </c>
      <c r="Q95" s="16"/>
      <c r="R95" s="11"/>
      <c r="S95" s="13">
        <v>17.450000000000003</v>
      </c>
      <c r="T95" s="11">
        <v>124</v>
      </c>
      <c r="U95" s="13">
        <v>123.1</v>
      </c>
      <c r="V95" s="48"/>
      <c r="W95" s="13"/>
      <c r="X95" s="11">
        <v>25.194959999999991</v>
      </c>
      <c r="Y95" s="13">
        <v>117.18</v>
      </c>
      <c r="Z95" s="11">
        <v>116.3625</v>
      </c>
    </row>
    <row r="96" spans="1:26" x14ac:dyDescent="0.25">
      <c r="A96" s="12">
        <v>-13.8</v>
      </c>
      <c r="B96" s="11"/>
      <c r="C96" s="13"/>
      <c r="D96" s="11">
        <v>7.6750000000000016</v>
      </c>
      <c r="E96" s="13">
        <v>148.4</v>
      </c>
      <c r="F96" s="11">
        <v>146.67499999999998</v>
      </c>
      <c r="G96" s="16"/>
      <c r="H96" s="11"/>
      <c r="I96" s="13">
        <v>8.3722075000000018</v>
      </c>
      <c r="J96" s="11">
        <v>143.30000000000001</v>
      </c>
      <c r="K96" s="47">
        <v>141.75</v>
      </c>
      <c r="L96" s="48"/>
      <c r="M96" s="13"/>
      <c r="N96" s="11">
        <v>11.2</v>
      </c>
      <c r="O96" s="13">
        <v>135.28</v>
      </c>
      <c r="P96" s="11">
        <v>134.19999999999999</v>
      </c>
      <c r="Q96" s="16"/>
      <c r="R96" s="11"/>
      <c r="S96" s="13">
        <v>17.84</v>
      </c>
      <c r="T96" s="11">
        <v>123.9</v>
      </c>
      <c r="U96" s="13">
        <v>123</v>
      </c>
      <c r="V96" s="48"/>
      <c r="W96" s="13"/>
      <c r="X96" s="11">
        <v>26.23761428571429</v>
      </c>
      <c r="Y96" s="13">
        <v>117.18</v>
      </c>
      <c r="Z96" s="11">
        <v>116.3</v>
      </c>
    </row>
    <row r="97" spans="1:26" x14ac:dyDescent="0.25">
      <c r="A97" s="12">
        <v>-13.7</v>
      </c>
      <c r="B97" s="11"/>
      <c r="C97" s="13"/>
      <c r="D97" s="11">
        <v>7.8</v>
      </c>
      <c r="E97" s="13">
        <v>148.02857142857144</v>
      </c>
      <c r="F97" s="11">
        <v>146.35</v>
      </c>
      <c r="G97" s="16"/>
      <c r="H97" s="11"/>
      <c r="I97" s="13">
        <v>8.4971700000000006</v>
      </c>
      <c r="J97" s="11">
        <v>142.86666666666667</v>
      </c>
      <c r="K97" s="47">
        <v>141.42500000000001</v>
      </c>
      <c r="L97" s="48"/>
      <c r="M97" s="13"/>
      <c r="N97" s="11">
        <v>11.5</v>
      </c>
      <c r="O97" s="13">
        <v>134.97142857142856</v>
      </c>
      <c r="P97" s="11">
        <v>133.9</v>
      </c>
      <c r="Q97" s="16"/>
      <c r="R97" s="11"/>
      <c r="S97" s="13">
        <v>18.2</v>
      </c>
      <c r="T97" s="11">
        <v>123.8</v>
      </c>
      <c r="U97" s="13">
        <v>122.8625</v>
      </c>
      <c r="V97" s="48"/>
      <c r="W97" s="13"/>
      <c r="X97" s="11">
        <v>27.46595714285715</v>
      </c>
      <c r="Y97" s="13">
        <v>117.11750000000001</v>
      </c>
      <c r="Z97" s="11">
        <v>116.3</v>
      </c>
    </row>
    <row r="98" spans="1:26" x14ac:dyDescent="0.25">
      <c r="A98" s="12">
        <v>-13.6</v>
      </c>
      <c r="B98" s="11"/>
      <c r="C98" s="13"/>
      <c r="D98" s="11">
        <v>8</v>
      </c>
      <c r="E98" s="13">
        <v>147.55000000000001</v>
      </c>
      <c r="F98" s="11">
        <v>145.94999999999999</v>
      </c>
      <c r="G98" s="16"/>
      <c r="H98" s="11"/>
      <c r="I98" s="13">
        <v>8.6971000000000007</v>
      </c>
      <c r="J98" s="11">
        <v>142.54999999999998</v>
      </c>
      <c r="K98" s="47">
        <v>141.1</v>
      </c>
      <c r="L98" s="48"/>
      <c r="M98" s="13"/>
      <c r="N98" s="11">
        <v>11.7</v>
      </c>
      <c r="O98" s="13">
        <v>134.75714285714284</v>
      </c>
      <c r="P98" s="11">
        <v>133.64999999999998</v>
      </c>
      <c r="Q98" s="16"/>
      <c r="R98" s="11"/>
      <c r="S98" s="13">
        <v>18.54</v>
      </c>
      <c r="T98" s="11">
        <v>123.7</v>
      </c>
      <c r="U98" s="13">
        <v>122.6</v>
      </c>
      <c r="V98" s="48"/>
      <c r="W98" s="13"/>
      <c r="X98" s="11">
        <v>29.094200000000001</v>
      </c>
      <c r="Y98" s="13">
        <v>117.08</v>
      </c>
      <c r="Z98" s="11">
        <v>116.3</v>
      </c>
    </row>
    <row r="99" spans="1:26" x14ac:dyDescent="0.25">
      <c r="A99" s="12">
        <v>-13.5</v>
      </c>
      <c r="B99" s="11"/>
      <c r="C99" s="13"/>
      <c r="D99" s="11">
        <v>8.0750000000000011</v>
      </c>
      <c r="E99" s="13">
        <v>147.02857142857144</v>
      </c>
      <c r="F99" s="11">
        <v>145.55000000000001</v>
      </c>
      <c r="G99" s="16"/>
      <c r="H99" s="11"/>
      <c r="I99" s="13">
        <v>8.8970300000000009</v>
      </c>
      <c r="J99" s="11">
        <v>142.16</v>
      </c>
      <c r="K99" s="47">
        <v>140.74285714285713</v>
      </c>
      <c r="L99" s="48"/>
      <c r="M99" s="13"/>
      <c r="N99" s="11">
        <v>11.939999999999998</v>
      </c>
      <c r="O99" s="13">
        <v>134.52000000000001</v>
      </c>
      <c r="P99" s="11">
        <v>133.44999999999999</v>
      </c>
      <c r="Q99" s="16"/>
      <c r="R99" s="11"/>
      <c r="S99" s="13">
        <v>19</v>
      </c>
      <c r="T99" s="11">
        <v>123.6</v>
      </c>
      <c r="U99" s="13">
        <v>122.5</v>
      </c>
      <c r="V99" s="48"/>
      <c r="W99" s="13"/>
      <c r="X99" s="11">
        <v>31.453679999999967</v>
      </c>
      <c r="Y99" s="13">
        <v>117.08</v>
      </c>
      <c r="Z99" s="11">
        <v>116.24285714285715</v>
      </c>
    </row>
    <row r="100" spans="1:26" x14ac:dyDescent="0.25">
      <c r="A100" s="12">
        <v>-13.4</v>
      </c>
      <c r="B100" s="11"/>
      <c r="C100" s="13"/>
      <c r="D100" s="11">
        <v>8.1999999999999993</v>
      </c>
      <c r="E100" s="13">
        <v>146.63749999999999</v>
      </c>
      <c r="F100" s="11">
        <v>145.125</v>
      </c>
      <c r="G100" s="16"/>
      <c r="H100" s="11"/>
      <c r="I100" s="13">
        <v>8.9969999999999999</v>
      </c>
      <c r="J100" s="11">
        <v>141.67999999999998</v>
      </c>
      <c r="K100" s="47">
        <v>140.44999999999999</v>
      </c>
      <c r="L100" s="48"/>
      <c r="M100" s="13"/>
      <c r="N100" s="11">
        <v>12.149999999999999</v>
      </c>
      <c r="O100" s="13">
        <v>134.24</v>
      </c>
      <c r="P100" s="11">
        <v>133.22499999999999</v>
      </c>
      <c r="Q100" s="16"/>
      <c r="R100" s="11"/>
      <c r="S100" s="13">
        <v>19.360000000000003</v>
      </c>
      <c r="T100" s="11">
        <v>123.44</v>
      </c>
      <c r="U100" s="13">
        <v>122.5</v>
      </c>
      <c r="V100" s="48"/>
      <c r="W100" s="13"/>
      <c r="X100" s="11">
        <v>34.393133333333296</v>
      </c>
      <c r="Y100" s="13">
        <v>116.98099999999999</v>
      </c>
      <c r="Z100" s="11">
        <v>116.2</v>
      </c>
    </row>
    <row r="101" spans="1:26" x14ac:dyDescent="0.25">
      <c r="A101" s="12">
        <v>-13.3</v>
      </c>
      <c r="B101" s="11"/>
      <c r="C101" s="13"/>
      <c r="D101" s="11">
        <v>8.3500000000000014</v>
      </c>
      <c r="E101" s="13">
        <v>146.19999999999999</v>
      </c>
      <c r="F101" s="11">
        <v>144.67499999999998</v>
      </c>
      <c r="G101" s="16"/>
      <c r="H101" s="11"/>
      <c r="I101" s="13">
        <v>9.1469500000000004</v>
      </c>
      <c r="J101" s="11">
        <v>141.4</v>
      </c>
      <c r="K101" s="47">
        <v>140.08750000000001</v>
      </c>
      <c r="L101" s="48"/>
      <c r="M101" s="13"/>
      <c r="N101" s="11">
        <v>12.414285714285713</v>
      </c>
      <c r="O101" s="13">
        <v>134.12</v>
      </c>
      <c r="P101" s="11">
        <v>133</v>
      </c>
      <c r="Q101" s="16"/>
      <c r="R101" s="11"/>
      <c r="S101" s="13">
        <v>19.850000000000001</v>
      </c>
      <c r="T101" s="11">
        <v>123.28333333333333</v>
      </c>
      <c r="U101" s="13">
        <v>122.45</v>
      </c>
      <c r="V101" s="48"/>
      <c r="W101" s="13"/>
      <c r="X101" s="11">
        <v>38.992200000000018</v>
      </c>
      <c r="Y101" s="13">
        <v>116.91433333333333</v>
      </c>
      <c r="Z101" s="11">
        <v>116.1</v>
      </c>
    </row>
    <row r="102" spans="1:26" x14ac:dyDescent="0.25">
      <c r="A102" s="12">
        <v>-13.2</v>
      </c>
      <c r="B102" s="11"/>
      <c r="C102" s="13"/>
      <c r="D102" s="11">
        <v>8.5</v>
      </c>
      <c r="E102" s="13">
        <v>145.75</v>
      </c>
      <c r="F102" s="11">
        <v>144.15</v>
      </c>
      <c r="G102" s="16"/>
      <c r="H102" s="11"/>
      <c r="I102" s="13">
        <v>9.3468850000000003</v>
      </c>
      <c r="J102" s="11">
        <v>141.19999999999999</v>
      </c>
      <c r="K102" s="47">
        <v>139.67999999999998</v>
      </c>
      <c r="L102" s="48"/>
      <c r="M102" s="13"/>
      <c r="N102" s="11">
        <v>12.7</v>
      </c>
      <c r="O102" s="13">
        <v>133.75</v>
      </c>
      <c r="P102" s="11">
        <v>132.73333333333332</v>
      </c>
      <c r="Q102" s="16"/>
      <c r="R102" s="11"/>
      <c r="S102" s="13">
        <v>20.320000000000004</v>
      </c>
      <c r="T102" s="11">
        <v>123.2</v>
      </c>
      <c r="U102" s="13">
        <v>122.27500000000001</v>
      </c>
      <c r="V102" s="48"/>
      <c r="W102" s="13"/>
      <c r="X102" s="11">
        <v>44.991</v>
      </c>
      <c r="Y102" s="13">
        <v>116.881</v>
      </c>
      <c r="Z102" s="11">
        <v>116.04285714285714</v>
      </c>
    </row>
    <row r="103" spans="1:26" x14ac:dyDescent="0.25">
      <c r="A103" s="12">
        <v>-13.1</v>
      </c>
      <c r="B103" s="11"/>
      <c r="C103" s="13"/>
      <c r="D103" s="11">
        <v>8.6</v>
      </c>
      <c r="E103" s="13">
        <v>145.36000000000001</v>
      </c>
      <c r="F103" s="11">
        <v>143.80000000000001</v>
      </c>
      <c r="G103" s="16"/>
      <c r="H103" s="11"/>
      <c r="I103" s="13">
        <v>9.5368179999999967</v>
      </c>
      <c r="J103" s="11">
        <v>140.66</v>
      </c>
      <c r="K103" s="47">
        <v>139.38</v>
      </c>
      <c r="L103" s="48"/>
      <c r="M103" s="13"/>
      <c r="N103" s="11">
        <v>12.937499999999998</v>
      </c>
      <c r="O103" s="13">
        <v>133.52500000000001</v>
      </c>
      <c r="P103" s="11">
        <v>132.5</v>
      </c>
      <c r="Q103" s="16"/>
      <c r="R103" s="11"/>
      <c r="S103" s="13">
        <v>20.9</v>
      </c>
      <c r="T103" s="11">
        <v>123.1</v>
      </c>
      <c r="U103" s="13">
        <v>122.06</v>
      </c>
      <c r="V103" s="48"/>
      <c r="W103" s="13"/>
      <c r="X103" s="11">
        <v>51.949580000000083</v>
      </c>
      <c r="Y103" s="13">
        <v>116.80957142857143</v>
      </c>
      <c r="Z103" s="11">
        <v>115.96000000000001</v>
      </c>
    </row>
    <row r="104" spans="1:26" x14ac:dyDescent="0.25">
      <c r="A104" s="12">
        <v>-13</v>
      </c>
      <c r="B104" s="11"/>
      <c r="C104" s="13"/>
      <c r="D104" s="11">
        <v>8.7333333333333325</v>
      </c>
      <c r="E104" s="13">
        <v>144.83333333333331</v>
      </c>
      <c r="F104" s="11">
        <v>143.28</v>
      </c>
      <c r="G104" s="16"/>
      <c r="H104" s="11"/>
      <c r="I104" s="13">
        <v>9.6967700000000008</v>
      </c>
      <c r="J104" s="11">
        <v>140.30000000000001</v>
      </c>
      <c r="K104" s="47">
        <v>138.93333333333334</v>
      </c>
      <c r="L104" s="48"/>
      <c r="M104" s="13"/>
      <c r="N104" s="11">
        <v>13.260000000000002</v>
      </c>
      <c r="O104" s="13">
        <v>133.24</v>
      </c>
      <c r="P104" s="11">
        <v>132.19999999999999</v>
      </c>
      <c r="Q104" s="16"/>
      <c r="R104" s="11"/>
      <c r="S104" s="13">
        <v>21.640000000000008</v>
      </c>
      <c r="T104" s="11">
        <v>122.96000000000001</v>
      </c>
      <c r="U104" s="13">
        <v>121.97500000000001</v>
      </c>
      <c r="V104" s="48"/>
      <c r="W104" s="13"/>
      <c r="X104" s="11">
        <v>60.107960000000041</v>
      </c>
      <c r="Y104" s="13">
        <v>116.74766666666667</v>
      </c>
      <c r="Z104" s="11">
        <v>115.9</v>
      </c>
    </row>
    <row r="105" spans="1:26" x14ac:dyDescent="0.25">
      <c r="A105" s="12">
        <v>-12.9</v>
      </c>
      <c r="B105" s="11"/>
      <c r="C105" s="13"/>
      <c r="D105" s="11">
        <v>8.9</v>
      </c>
      <c r="E105" s="13">
        <v>144.32857142857142</v>
      </c>
      <c r="F105" s="11">
        <v>142.9</v>
      </c>
      <c r="G105" s="16"/>
      <c r="H105" s="11"/>
      <c r="I105" s="13">
        <v>9.8966999999999992</v>
      </c>
      <c r="J105" s="11">
        <v>139.97999999999999</v>
      </c>
      <c r="K105" s="47">
        <v>138.47999999999999</v>
      </c>
      <c r="L105" s="48"/>
      <c r="M105" s="13"/>
      <c r="N105" s="11">
        <v>13.55</v>
      </c>
      <c r="O105" s="13">
        <v>133.04</v>
      </c>
      <c r="P105" s="11">
        <v>132</v>
      </c>
      <c r="Q105" s="16"/>
      <c r="R105" s="11"/>
      <c r="S105" s="13">
        <v>22.5</v>
      </c>
      <c r="T105" s="11">
        <v>122.8</v>
      </c>
      <c r="U105" s="13">
        <v>121.9</v>
      </c>
      <c r="V105" s="48"/>
      <c r="W105" s="13"/>
      <c r="X105" s="11">
        <v>69.386100000000084</v>
      </c>
      <c r="Y105" s="13">
        <v>116.681</v>
      </c>
      <c r="Z105" s="11">
        <v>115.9</v>
      </c>
    </row>
    <row r="106" spans="1:26" x14ac:dyDescent="0.25">
      <c r="A106" s="12">
        <v>-12.8</v>
      </c>
      <c r="B106" s="11"/>
      <c r="C106" s="13"/>
      <c r="D106" s="11">
        <v>9.06</v>
      </c>
      <c r="E106" s="13">
        <v>143.88</v>
      </c>
      <c r="F106" s="11">
        <v>142.5</v>
      </c>
      <c r="G106" s="16"/>
      <c r="H106" s="11"/>
      <c r="I106" s="13">
        <v>10.0966</v>
      </c>
      <c r="J106" s="11">
        <v>139.65</v>
      </c>
      <c r="K106" s="47">
        <v>138.22499999999999</v>
      </c>
      <c r="L106" s="48"/>
      <c r="M106" s="13"/>
      <c r="N106" s="11">
        <v>13.8</v>
      </c>
      <c r="O106" s="13">
        <v>132.6</v>
      </c>
      <c r="P106" s="11">
        <v>131.69999999999999</v>
      </c>
      <c r="Q106" s="16"/>
      <c r="R106" s="11"/>
      <c r="S106" s="13">
        <v>23.54999999999999</v>
      </c>
      <c r="T106" s="11">
        <v>122.65714285714286</v>
      </c>
      <c r="U106" s="13">
        <v>121.8125</v>
      </c>
      <c r="V106" s="48"/>
      <c r="W106" s="13"/>
      <c r="X106" s="11">
        <v>77.064560000000043</v>
      </c>
      <c r="Y106" s="13">
        <v>116.581</v>
      </c>
      <c r="Z106" s="11">
        <v>115.75</v>
      </c>
    </row>
    <row r="107" spans="1:26" x14ac:dyDescent="0.25">
      <c r="A107" s="12">
        <v>-12.7</v>
      </c>
      <c r="B107" s="11"/>
      <c r="C107" s="13"/>
      <c r="D107" s="11">
        <v>9.2444444444444454</v>
      </c>
      <c r="E107" s="13">
        <v>143.4</v>
      </c>
      <c r="F107" s="11">
        <v>142</v>
      </c>
      <c r="G107" s="16"/>
      <c r="H107" s="11"/>
      <c r="I107" s="13">
        <v>10.2966</v>
      </c>
      <c r="J107" s="11">
        <v>139.26000000000002</v>
      </c>
      <c r="K107" s="47">
        <v>137.85000000000002</v>
      </c>
      <c r="L107" s="48"/>
      <c r="M107" s="13"/>
      <c r="N107" s="11">
        <v>14.2</v>
      </c>
      <c r="O107" s="13">
        <v>132.5</v>
      </c>
      <c r="P107" s="11">
        <v>131.43333333333334</v>
      </c>
      <c r="Q107" s="16"/>
      <c r="R107" s="11"/>
      <c r="S107" s="13">
        <v>24.849999999999998</v>
      </c>
      <c r="T107" s="11">
        <v>122.52500000000001</v>
      </c>
      <c r="U107" s="13">
        <v>121.7</v>
      </c>
      <c r="V107" s="48"/>
      <c r="W107" s="13"/>
      <c r="X107" s="11">
        <v>84.403139999999965</v>
      </c>
      <c r="Y107" s="13">
        <v>116.581</v>
      </c>
      <c r="Z107" s="11">
        <v>115.7</v>
      </c>
    </row>
    <row r="108" spans="1:26" x14ac:dyDescent="0.25">
      <c r="A108" s="12">
        <v>-12.6</v>
      </c>
      <c r="B108" s="11"/>
      <c r="C108" s="13"/>
      <c r="D108" s="11">
        <v>9.4</v>
      </c>
      <c r="E108" s="13">
        <v>142.875</v>
      </c>
      <c r="F108" s="11">
        <v>141.55000000000001</v>
      </c>
      <c r="G108" s="16"/>
      <c r="H108" s="11"/>
      <c r="I108" s="13">
        <v>10.596500000000001</v>
      </c>
      <c r="J108" s="11">
        <v>138.77500000000001</v>
      </c>
      <c r="K108" s="47">
        <v>137.44999999999999</v>
      </c>
      <c r="L108" s="48"/>
      <c r="M108" s="13"/>
      <c r="N108" s="11">
        <v>14.5</v>
      </c>
      <c r="O108" s="13">
        <v>132.30000000000001</v>
      </c>
      <c r="P108" s="11">
        <v>131.13999999999999</v>
      </c>
      <c r="Q108" s="16"/>
      <c r="R108" s="11"/>
      <c r="S108" s="13">
        <v>26.5</v>
      </c>
      <c r="T108" s="11">
        <v>122.38571428571429</v>
      </c>
      <c r="U108" s="13">
        <v>121.51666666666667</v>
      </c>
      <c r="V108" s="48"/>
      <c r="W108" s="13"/>
      <c r="X108" s="11">
        <v>90.824685714285721</v>
      </c>
      <c r="Y108" s="13">
        <v>116.49528571428571</v>
      </c>
      <c r="Z108" s="11">
        <v>115.7</v>
      </c>
    </row>
    <row r="109" spans="1:26" x14ac:dyDescent="0.25">
      <c r="A109" s="12">
        <v>-12.5</v>
      </c>
      <c r="B109" s="11"/>
      <c r="C109" s="13"/>
      <c r="D109" s="11">
        <v>9.6166666666666654</v>
      </c>
      <c r="E109" s="13">
        <v>142.26666666666668</v>
      </c>
      <c r="F109" s="11">
        <v>141.07999999999998</v>
      </c>
      <c r="G109" s="16"/>
      <c r="H109" s="11"/>
      <c r="I109" s="13">
        <v>10.776400000000001</v>
      </c>
      <c r="J109" s="11">
        <v>138.5</v>
      </c>
      <c r="K109" s="47">
        <v>137</v>
      </c>
      <c r="L109" s="48"/>
      <c r="M109" s="13"/>
      <c r="N109" s="11">
        <v>14.933333333333332</v>
      </c>
      <c r="O109" s="13">
        <v>131.85000000000002</v>
      </c>
      <c r="P109" s="11">
        <v>130.9</v>
      </c>
      <c r="Q109" s="16"/>
      <c r="R109" s="11"/>
      <c r="S109" s="13">
        <v>28.933333333333344</v>
      </c>
      <c r="T109" s="11">
        <v>122.24285714285715</v>
      </c>
      <c r="U109" s="13">
        <v>121.42</v>
      </c>
      <c r="V109" s="48"/>
      <c r="W109" s="13"/>
      <c r="X109" s="11">
        <v>95.109542857142841</v>
      </c>
      <c r="Y109" s="13">
        <v>116.381</v>
      </c>
      <c r="Z109" s="11">
        <v>115.6</v>
      </c>
    </row>
    <row r="110" spans="1:26" x14ac:dyDescent="0.25">
      <c r="A110" s="12">
        <v>-12.4</v>
      </c>
      <c r="B110" s="11"/>
      <c r="C110" s="13"/>
      <c r="D110" s="11">
        <v>9.6999999999999993</v>
      </c>
      <c r="E110" s="13">
        <v>141.9</v>
      </c>
      <c r="F110" s="11">
        <v>140.55000000000001</v>
      </c>
      <c r="G110" s="16"/>
      <c r="H110" s="11"/>
      <c r="I110" s="13">
        <v>10.9963</v>
      </c>
      <c r="J110" s="11">
        <v>137.9</v>
      </c>
      <c r="K110" s="47">
        <v>136.72857142857143</v>
      </c>
      <c r="L110" s="48"/>
      <c r="M110" s="13"/>
      <c r="N110" s="11">
        <v>15.3</v>
      </c>
      <c r="O110" s="13">
        <v>131.5</v>
      </c>
      <c r="P110" s="11">
        <v>130.63333333333333</v>
      </c>
      <c r="Q110" s="16"/>
      <c r="R110" s="11"/>
      <c r="S110" s="13">
        <v>32.299999999999997</v>
      </c>
      <c r="T110" s="11">
        <v>122.1</v>
      </c>
      <c r="U110" s="13">
        <v>121.24</v>
      </c>
      <c r="V110" s="48"/>
      <c r="W110" s="13"/>
      <c r="X110" s="11">
        <v>98.320340000000016</v>
      </c>
      <c r="Y110" s="13">
        <v>116.23099999999999</v>
      </c>
      <c r="Z110" s="11">
        <v>115.46666666666667</v>
      </c>
    </row>
    <row r="111" spans="1:26" x14ac:dyDescent="0.25">
      <c r="A111" s="12">
        <v>-12.3</v>
      </c>
      <c r="B111" s="11"/>
      <c r="C111" s="13"/>
      <c r="D111" s="11">
        <v>9.9166666666666661</v>
      </c>
      <c r="E111" s="13">
        <v>141.45000000000002</v>
      </c>
      <c r="F111" s="11">
        <v>140.1</v>
      </c>
      <c r="G111" s="16"/>
      <c r="H111" s="11"/>
      <c r="I111" s="13">
        <v>11.267642857142858</v>
      </c>
      <c r="J111" s="11">
        <v>137.56</v>
      </c>
      <c r="K111" s="47">
        <v>136.36000000000001</v>
      </c>
      <c r="L111" s="48"/>
      <c r="M111" s="13"/>
      <c r="N111" s="11">
        <v>15.749999999999998</v>
      </c>
      <c r="O111" s="13">
        <v>131.42857142857144</v>
      </c>
      <c r="P111" s="11">
        <v>130.32</v>
      </c>
      <c r="Q111" s="16"/>
      <c r="R111" s="11"/>
      <c r="S111" s="13">
        <v>37.239999999999988</v>
      </c>
      <c r="T111" s="11">
        <v>121.94545454545454</v>
      </c>
      <c r="U111" s="13">
        <v>121.1</v>
      </c>
      <c r="V111" s="48"/>
      <c r="W111" s="13"/>
      <c r="X111" s="11">
        <v>100.44</v>
      </c>
      <c r="Y111" s="13">
        <v>116.06433333333334</v>
      </c>
      <c r="Z111" s="11">
        <v>115.4</v>
      </c>
    </row>
    <row r="112" spans="1:26" x14ac:dyDescent="0.25">
      <c r="A112" s="12">
        <v>-12.2</v>
      </c>
      <c r="B112" s="11"/>
      <c r="C112" s="13"/>
      <c r="D112" s="11">
        <v>10.1</v>
      </c>
      <c r="E112" s="13">
        <v>140.91111111111113</v>
      </c>
      <c r="F112" s="11">
        <v>139.63999999999999</v>
      </c>
      <c r="G112" s="16"/>
      <c r="H112" s="11"/>
      <c r="I112" s="13">
        <v>11.5961</v>
      </c>
      <c r="J112" s="11">
        <v>137.26000000000002</v>
      </c>
      <c r="K112" s="47">
        <v>135.96</v>
      </c>
      <c r="L112" s="48"/>
      <c r="M112" s="13"/>
      <c r="N112" s="11">
        <v>16.250000000000004</v>
      </c>
      <c r="O112" s="13">
        <v>131.13333333333333</v>
      </c>
      <c r="P112" s="11">
        <v>130.02500000000001</v>
      </c>
      <c r="Q112" s="16"/>
      <c r="R112" s="11"/>
      <c r="S112" s="13">
        <v>44.35</v>
      </c>
      <c r="T112" s="11">
        <v>121.76666666666667</v>
      </c>
      <c r="U112" s="13">
        <v>121</v>
      </c>
      <c r="V112" s="48"/>
      <c r="W112" s="13"/>
      <c r="X112" s="11">
        <v>101.88</v>
      </c>
      <c r="Y112" s="13">
        <v>115.98099999999999</v>
      </c>
      <c r="Z112" s="11">
        <v>115.4</v>
      </c>
    </row>
    <row r="113" spans="1:26" x14ac:dyDescent="0.25">
      <c r="A113" s="12">
        <v>-12.1</v>
      </c>
      <c r="B113" s="11"/>
      <c r="C113" s="13"/>
      <c r="D113" s="11">
        <v>10.350000000000001</v>
      </c>
      <c r="E113" s="13">
        <v>140.5</v>
      </c>
      <c r="F113" s="11">
        <v>139.34</v>
      </c>
      <c r="G113" s="16"/>
      <c r="H113" s="11"/>
      <c r="I113" s="13">
        <v>11.846074999999997</v>
      </c>
      <c r="J113" s="11">
        <v>136.94999999999999</v>
      </c>
      <c r="K113" s="47">
        <v>135.4</v>
      </c>
      <c r="L113" s="48"/>
      <c r="M113" s="13"/>
      <c r="N113" s="11">
        <v>16.774999999999999</v>
      </c>
      <c r="O113" s="13">
        <v>130.85714285714286</v>
      </c>
      <c r="P113" s="11">
        <v>129.82500000000002</v>
      </c>
      <c r="Q113" s="16"/>
      <c r="R113" s="11"/>
      <c r="S113" s="13">
        <v>53.025000000000034</v>
      </c>
      <c r="T113" s="11">
        <v>121.59090909090909</v>
      </c>
      <c r="U113" s="13">
        <v>120.9</v>
      </c>
      <c r="V113" s="48"/>
      <c r="W113" s="13"/>
      <c r="X113" s="11">
        <v>102.8792857142857</v>
      </c>
      <c r="Y113" s="13">
        <v>115.98099999999999</v>
      </c>
      <c r="Z113" s="11">
        <v>115.3</v>
      </c>
    </row>
    <row r="114" spans="1:26" x14ac:dyDescent="0.25">
      <c r="A114" s="12">
        <v>-12</v>
      </c>
      <c r="B114" s="11"/>
      <c r="C114" s="13"/>
      <c r="D114" s="11">
        <v>10.6</v>
      </c>
      <c r="E114" s="13">
        <v>139.93333333333334</v>
      </c>
      <c r="F114" s="11">
        <v>138.86666666666667</v>
      </c>
      <c r="G114" s="16"/>
      <c r="H114" s="11"/>
      <c r="I114" s="13">
        <v>12.155939999999999</v>
      </c>
      <c r="J114" s="11">
        <v>136.4</v>
      </c>
      <c r="K114" s="47">
        <v>135.07999999999998</v>
      </c>
      <c r="L114" s="48"/>
      <c r="M114" s="13"/>
      <c r="N114" s="11">
        <v>17.425000000000004</v>
      </c>
      <c r="O114" s="13">
        <v>130.46666666666667</v>
      </c>
      <c r="P114" s="11">
        <v>129.47999999999999</v>
      </c>
      <c r="Q114" s="16"/>
      <c r="R114" s="11"/>
      <c r="S114" s="13">
        <v>62.3</v>
      </c>
      <c r="T114" s="11">
        <v>121.42857142857143</v>
      </c>
      <c r="U114" s="13">
        <v>120.8</v>
      </c>
      <c r="V114" s="48"/>
      <c r="W114" s="13"/>
      <c r="X114" s="11">
        <v>103.70399999999999</v>
      </c>
      <c r="Y114" s="13">
        <v>115.94766666666666</v>
      </c>
      <c r="Z114" s="11">
        <v>115.17777777777778</v>
      </c>
    </row>
    <row r="115" spans="1:26" x14ac:dyDescent="0.25">
      <c r="A115" s="12">
        <v>-11.9</v>
      </c>
      <c r="B115" s="11"/>
      <c r="C115" s="13"/>
      <c r="D115" s="11">
        <v>10.724999999999998</v>
      </c>
      <c r="E115" s="13">
        <v>139.4</v>
      </c>
      <c r="F115" s="11">
        <v>138.30000000000001</v>
      </c>
      <c r="G115" s="16"/>
      <c r="H115" s="11"/>
      <c r="I115" s="13">
        <v>12.520799999999998</v>
      </c>
      <c r="J115" s="11">
        <v>136.08571428571429</v>
      </c>
      <c r="K115" s="47">
        <v>134.80000000000001</v>
      </c>
      <c r="L115" s="48"/>
      <c r="M115" s="13"/>
      <c r="N115" s="11">
        <v>18.299999999999994</v>
      </c>
      <c r="O115" s="13">
        <v>130.1</v>
      </c>
      <c r="P115" s="11">
        <v>129.35000000000002</v>
      </c>
      <c r="Q115" s="16"/>
      <c r="R115" s="11"/>
      <c r="S115" s="13">
        <v>72.133333333333283</v>
      </c>
      <c r="T115" s="11">
        <v>121.28181818181818</v>
      </c>
      <c r="U115" s="13">
        <v>120.7</v>
      </c>
      <c r="V115" s="48"/>
      <c r="W115" s="13"/>
      <c r="X115" s="11">
        <v>104.339</v>
      </c>
      <c r="Y115" s="13">
        <v>115.881</v>
      </c>
      <c r="Z115" s="11">
        <v>115</v>
      </c>
    </row>
    <row r="116" spans="1:26" x14ac:dyDescent="0.25">
      <c r="A116" s="12">
        <v>-11.8</v>
      </c>
      <c r="B116" s="11"/>
      <c r="C116" s="13"/>
      <c r="D116" s="11">
        <v>11.024999999999999</v>
      </c>
      <c r="E116" s="13">
        <v>138.9</v>
      </c>
      <c r="F116" s="11">
        <v>137.75</v>
      </c>
      <c r="G116" s="16"/>
      <c r="H116" s="11"/>
      <c r="I116" s="13">
        <v>12.915699999999999</v>
      </c>
      <c r="J116" s="11">
        <v>135.51428571428573</v>
      </c>
      <c r="K116" s="47">
        <v>134.38</v>
      </c>
      <c r="L116" s="48"/>
      <c r="M116" s="13"/>
      <c r="N116" s="11">
        <v>19.300000000000004</v>
      </c>
      <c r="O116" s="13">
        <v>129.875</v>
      </c>
      <c r="P116" s="11">
        <v>129.05000000000001</v>
      </c>
      <c r="Q116" s="16"/>
      <c r="R116" s="11"/>
      <c r="S116" s="13">
        <v>81.7</v>
      </c>
      <c r="T116" s="11">
        <v>121.1</v>
      </c>
      <c r="U116" s="13">
        <v>120.46000000000001</v>
      </c>
      <c r="V116" s="48"/>
      <c r="W116" s="13"/>
      <c r="X116" s="11">
        <v>104.779</v>
      </c>
      <c r="Y116" s="13">
        <v>115.78100000000001</v>
      </c>
      <c r="Z116" s="11">
        <v>114.91666666666667</v>
      </c>
    </row>
    <row r="117" spans="1:26" x14ac:dyDescent="0.25">
      <c r="A117" s="12">
        <v>-11.7</v>
      </c>
      <c r="B117" s="11"/>
      <c r="C117" s="13"/>
      <c r="D117" s="11">
        <v>11.2</v>
      </c>
      <c r="E117" s="13">
        <v>138.5</v>
      </c>
      <c r="F117" s="11">
        <v>137.26</v>
      </c>
      <c r="G117" s="16"/>
      <c r="H117" s="11"/>
      <c r="I117" s="13">
        <v>13.345574999999998</v>
      </c>
      <c r="J117" s="11">
        <v>135.14999999999998</v>
      </c>
      <c r="K117" s="47">
        <v>133.94</v>
      </c>
      <c r="L117" s="48"/>
      <c r="M117" s="13"/>
      <c r="N117" s="11">
        <v>20.649999999999995</v>
      </c>
      <c r="O117" s="13">
        <v>129.6</v>
      </c>
      <c r="P117" s="11">
        <v>128.69999999999999</v>
      </c>
      <c r="Q117" s="16"/>
      <c r="R117" s="11"/>
      <c r="S117" s="13">
        <v>89.6</v>
      </c>
      <c r="T117" s="11">
        <v>121</v>
      </c>
      <c r="U117" s="13">
        <v>120.325</v>
      </c>
      <c r="V117" s="48"/>
      <c r="W117" s="13"/>
      <c r="X117" s="11">
        <v>105.279</v>
      </c>
      <c r="Y117" s="13">
        <v>115.681</v>
      </c>
      <c r="Z117" s="11">
        <v>114.8</v>
      </c>
    </row>
    <row r="118" spans="1:26" x14ac:dyDescent="0.25">
      <c r="A118" s="12">
        <v>-11.6</v>
      </c>
      <c r="B118" s="11"/>
      <c r="C118" s="13"/>
      <c r="D118" s="11">
        <v>11.524999999999999</v>
      </c>
      <c r="E118" s="13">
        <v>138.05000000000001</v>
      </c>
      <c r="F118" s="11">
        <v>136.92500000000001</v>
      </c>
      <c r="G118" s="16"/>
      <c r="H118" s="11"/>
      <c r="I118" s="13">
        <v>13.795400000000001</v>
      </c>
      <c r="J118" s="11">
        <v>134.80000000000001</v>
      </c>
      <c r="K118" s="47">
        <v>133.65</v>
      </c>
      <c r="L118" s="48"/>
      <c r="M118" s="13"/>
      <c r="N118" s="11">
        <v>22.425000000000008</v>
      </c>
      <c r="O118" s="13">
        <v>129.27500000000001</v>
      </c>
      <c r="P118" s="11">
        <v>128.44999999999999</v>
      </c>
      <c r="Q118" s="16"/>
      <c r="R118" s="11"/>
      <c r="S118" s="13">
        <v>96.5</v>
      </c>
      <c r="T118" s="11">
        <v>120.925</v>
      </c>
      <c r="U118" s="13">
        <v>120.1</v>
      </c>
      <c r="V118" s="48"/>
      <c r="W118" s="13"/>
      <c r="X118" s="11">
        <v>105.529</v>
      </c>
      <c r="Y118" s="13">
        <v>115.56671428571428</v>
      </c>
      <c r="Z118" s="11">
        <v>114.75833333333334</v>
      </c>
    </row>
    <row r="119" spans="1:26" x14ac:dyDescent="0.25">
      <c r="A119" s="12">
        <v>-11.5</v>
      </c>
      <c r="B119" s="11"/>
      <c r="C119" s="13"/>
      <c r="D119" s="11">
        <v>11.866666666666669</v>
      </c>
      <c r="E119" s="13">
        <v>137.6</v>
      </c>
      <c r="F119" s="11">
        <v>136.30000000000001</v>
      </c>
      <c r="G119" s="16"/>
      <c r="H119" s="11"/>
      <c r="I119" s="13">
        <v>14.570174999999997</v>
      </c>
      <c r="J119" s="11">
        <v>134.45000000000002</v>
      </c>
      <c r="K119" s="47">
        <v>133.34</v>
      </c>
      <c r="L119" s="48"/>
      <c r="M119" s="13"/>
      <c r="N119" s="11">
        <v>24.92499999999999</v>
      </c>
      <c r="O119" s="13">
        <v>129</v>
      </c>
      <c r="P119" s="11">
        <v>128.19999999999999</v>
      </c>
      <c r="Q119" s="16"/>
      <c r="R119" s="11"/>
      <c r="S119" s="13">
        <v>100.9</v>
      </c>
      <c r="T119" s="11">
        <v>120.71666666666667</v>
      </c>
      <c r="U119" s="13">
        <v>120</v>
      </c>
      <c r="V119" s="48"/>
      <c r="W119" s="13">
        <v>7</v>
      </c>
      <c r="X119" s="11">
        <v>105.879</v>
      </c>
      <c r="Y119" s="13">
        <v>115.48099999999999</v>
      </c>
      <c r="Z119" s="11">
        <v>114.66249999999999</v>
      </c>
    </row>
    <row r="120" spans="1:26" x14ac:dyDescent="0.25">
      <c r="A120" s="12">
        <v>-11.4</v>
      </c>
      <c r="B120" s="11"/>
      <c r="C120" s="13"/>
      <c r="D120" s="11">
        <v>12.249999999999998</v>
      </c>
      <c r="E120" s="13">
        <v>137.04285714285714</v>
      </c>
      <c r="F120" s="11">
        <v>135.94999999999999</v>
      </c>
      <c r="G120" s="16"/>
      <c r="H120" s="11"/>
      <c r="I120" s="13">
        <v>15.2949</v>
      </c>
      <c r="J120" s="11">
        <v>134.1</v>
      </c>
      <c r="K120" s="47">
        <v>132.86000000000001</v>
      </c>
      <c r="L120" s="48"/>
      <c r="M120" s="13"/>
      <c r="N120" s="11">
        <v>28.950000000000017</v>
      </c>
      <c r="O120" s="13">
        <v>128.64999999999998</v>
      </c>
      <c r="P120" s="11">
        <v>127.95</v>
      </c>
      <c r="Q120" s="16"/>
      <c r="R120" s="11"/>
      <c r="S120" s="13">
        <v>103.94000000000001</v>
      </c>
      <c r="T120" s="11">
        <v>120.5</v>
      </c>
      <c r="U120" s="13">
        <v>119.9</v>
      </c>
      <c r="V120" s="48"/>
      <c r="W120" s="13">
        <v>7.1</v>
      </c>
      <c r="X120" s="11">
        <v>106.229</v>
      </c>
      <c r="Y120" s="13">
        <v>115.361</v>
      </c>
      <c r="Z120" s="11">
        <v>114.52857142857142</v>
      </c>
    </row>
    <row r="121" spans="1:26" x14ac:dyDescent="0.25">
      <c r="A121" s="12">
        <v>-11.3</v>
      </c>
      <c r="B121" s="11"/>
      <c r="C121" s="13"/>
      <c r="D121" s="11">
        <v>12.633333333333336</v>
      </c>
      <c r="E121" s="13">
        <v>136.69999999999999</v>
      </c>
      <c r="F121" s="11">
        <v>135.5</v>
      </c>
      <c r="G121" s="16"/>
      <c r="H121" s="11"/>
      <c r="I121" s="13">
        <v>16.294559999999997</v>
      </c>
      <c r="J121" s="11">
        <v>133.84</v>
      </c>
      <c r="K121" s="47">
        <v>132.52500000000001</v>
      </c>
      <c r="L121" s="48"/>
      <c r="M121" s="13"/>
      <c r="N121" s="11">
        <v>34.874999999999972</v>
      </c>
      <c r="O121" s="13">
        <v>128.5</v>
      </c>
      <c r="P121" s="11">
        <v>127.675</v>
      </c>
      <c r="Q121" s="16"/>
      <c r="R121" s="11"/>
      <c r="S121" s="13">
        <v>105.9</v>
      </c>
      <c r="T121" s="11">
        <v>120.35714285714286</v>
      </c>
      <c r="U121" s="13">
        <v>119.7</v>
      </c>
      <c r="V121" s="48"/>
      <c r="W121" s="13">
        <v>7.3</v>
      </c>
      <c r="X121" s="11">
        <v>106.35900000000001</v>
      </c>
      <c r="Y121" s="13">
        <v>115.206</v>
      </c>
      <c r="Z121" s="11">
        <v>114.5</v>
      </c>
    </row>
    <row r="122" spans="1:26" x14ac:dyDescent="0.25">
      <c r="A122" s="12">
        <v>-11.2</v>
      </c>
      <c r="B122" s="11"/>
      <c r="C122" s="13"/>
      <c r="D122" s="11">
        <v>13.174999999999997</v>
      </c>
      <c r="E122" s="13">
        <v>136.08571428571429</v>
      </c>
      <c r="F122" s="11">
        <v>135.15</v>
      </c>
      <c r="G122" s="16"/>
      <c r="H122" s="11"/>
      <c r="I122" s="13">
        <v>17.494199999999999</v>
      </c>
      <c r="J122" s="11">
        <v>133.42222222222222</v>
      </c>
      <c r="K122" s="47">
        <v>132.03333333333333</v>
      </c>
      <c r="L122" s="48"/>
      <c r="M122" s="13"/>
      <c r="N122" s="11">
        <v>43.300000000000033</v>
      </c>
      <c r="O122" s="13">
        <v>128.19999999999999</v>
      </c>
      <c r="P122" s="11">
        <v>127.425</v>
      </c>
      <c r="Q122" s="16"/>
      <c r="R122" s="11"/>
      <c r="S122" s="13">
        <v>107.38000000000001</v>
      </c>
      <c r="T122" s="11">
        <v>120.16666666666666</v>
      </c>
      <c r="U122" s="13">
        <v>119.5</v>
      </c>
      <c r="V122" s="48"/>
      <c r="W122" s="13">
        <v>7.4</v>
      </c>
      <c r="X122" s="11">
        <v>106.57899999999999</v>
      </c>
      <c r="Y122" s="13">
        <v>115.06671428571428</v>
      </c>
      <c r="Z122" s="11">
        <v>114.38000000000001</v>
      </c>
    </row>
    <row r="123" spans="1:26" x14ac:dyDescent="0.25">
      <c r="A123" s="12">
        <v>-11.1</v>
      </c>
      <c r="B123" s="11"/>
      <c r="C123" s="13"/>
      <c r="D123" s="11">
        <v>13.825000000000003</v>
      </c>
      <c r="E123" s="13">
        <v>135.84</v>
      </c>
      <c r="F123" s="11">
        <v>134.65</v>
      </c>
      <c r="G123" s="16"/>
      <c r="H123" s="11"/>
      <c r="I123" s="13">
        <v>19.568475000000007</v>
      </c>
      <c r="J123" s="11">
        <v>132.9</v>
      </c>
      <c r="K123" s="47">
        <v>131.47999999999999</v>
      </c>
      <c r="L123" s="48"/>
      <c r="M123" s="13"/>
      <c r="N123" s="11">
        <v>53.599999999999966</v>
      </c>
      <c r="O123" s="13">
        <v>127.8</v>
      </c>
      <c r="P123" s="11">
        <v>127.075</v>
      </c>
      <c r="Q123" s="16"/>
      <c r="R123" s="11"/>
      <c r="S123" s="13">
        <v>108.43333333333332</v>
      </c>
      <c r="T123" s="11">
        <v>119.9</v>
      </c>
      <c r="U123" s="13">
        <v>119.3</v>
      </c>
      <c r="V123" s="48"/>
      <c r="W123" s="13">
        <v>7.5</v>
      </c>
      <c r="X123" s="11">
        <v>106.679</v>
      </c>
      <c r="Y123" s="13">
        <v>114.941</v>
      </c>
      <c r="Z123" s="11">
        <v>114.27499999999999</v>
      </c>
    </row>
    <row r="124" spans="1:26" x14ac:dyDescent="0.25">
      <c r="A124" s="12">
        <v>-11</v>
      </c>
      <c r="B124" s="11"/>
      <c r="C124" s="13"/>
      <c r="D124" s="11">
        <v>14.7</v>
      </c>
      <c r="E124" s="13">
        <v>135.17999999999998</v>
      </c>
      <c r="F124" s="11">
        <v>134.22499999999999</v>
      </c>
      <c r="G124" s="16"/>
      <c r="H124" s="11"/>
      <c r="I124" s="13">
        <v>21.992699999999999</v>
      </c>
      <c r="J124" s="11">
        <v>132.52857142857144</v>
      </c>
      <c r="K124" s="47">
        <v>131.22</v>
      </c>
      <c r="L124" s="48"/>
      <c r="M124" s="13"/>
      <c r="N124" s="11">
        <v>65.375000000000043</v>
      </c>
      <c r="O124" s="13">
        <v>127.55</v>
      </c>
      <c r="P124" s="11">
        <v>126.75</v>
      </c>
      <c r="Q124" s="16"/>
      <c r="R124" s="11">
        <v>5.4</v>
      </c>
      <c r="S124" s="13">
        <v>109.14</v>
      </c>
      <c r="T124" s="11">
        <v>119.75</v>
      </c>
      <c r="U124" s="13">
        <v>119.15</v>
      </c>
      <c r="V124" s="48"/>
      <c r="W124" s="13">
        <v>7.6</v>
      </c>
      <c r="X124" s="11">
        <v>106.879</v>
      </c>
      <c r="Y124" s="13">
        <v>114.831</v>
      </c>
      <c r="Z124" s="11">
        <v>114.14285714285714</v>
      </c>
    </row>
    <row r="125" spans="1:26" x14ac:dyDescent="0.25">
      <c r="A125" s="12">
        <v>-10.9</v>
      </c>
      <c r="B125" s="11"/>
      <c r="C125" s="13"/>
      <c r="D125" s="11">
        <v>15.8</v>
      </c>
      <c r="E125" s="13">
        <v>134.83333333333334</v>
      </c>
      <c r="F125" s="11">
        <v>133.6</v>
      </c>
      <c r="G125" s="16"/>
      <c r="H125" s="11"/>
      <c r="I125" s="13">
        <v>26.19125</v>
      </c>
      <c r="J125" s="11">
        <v>131.96666666666667</v>
      </c>
      <c r="K125" s="47">
        <v>130.93333333333334</v>
      </c>
      <c r="L125" s="48"/>
      <c r="M125" s="13"/>
      <c r="N125" s="11">
        <v>76.599999999999994</v>
      </c>
      <c r="O125" s="13">
        <v>127.25</v>
      </c>
      <c r="P125" s="11">
        <v>126.5</v>
      </c>
      <c r="Q125" s="16"/>
      <c r="R125" s="11">
        <v>5.5</v>
      </c>
      <c r="S125" s="13">
        <v>109.7</v>
      </c>
      <c r="T125" s="11">
        <v>119.54285714285714</v>
      </c>
      <c r="U125" s="13">
        <v>119</v>
      </c>
      <c r="V125" s="48"/>
      <c r="W125" s="13">
        <v>7.9</v>
      </c>
      <c r="X125" s="11">
        <v>106.979</v>
      </c>
      <c r="Y125" s="13">
        <v>114.73099999999999</v>
      </c>
      <c r="Z125" s="11">
        <v>114.1</v>
      </c>
    </row>
    <row r="126" spans="1:26" x14ac:dyDescent="0.25">
      <c r="A126" s="12">
        <v>-10.8</v>
      </c>
      <c r="B126" s="11"/>
      <c r="C126" s="13"/>
      <c r="D126" s="11">
        <v>17.55</v>
      </c>
      <c r="E126" s="13">
        <v>134.44</v>
      </c>
      <c r="F126" s="11">
        <v>133.19999999999999</v>
      </c>
      <c r="G126" s="16"/>
      <c r="H126" s="11"/>
      <c r="I126" s="13">
        <v>32.948979999999978</v>
      </c>
      <c r="J126" s="11">
        <v>131.625</v>
      </c>
      <c r="K126" s="47">
        <v>130.52000000000001</v>
      </c>
      <c r="L126" s="48"/>
      <c r="M126" s="13"/>
      <c r="N126" s="11">
        <v>88.500000000000028</v>
      </c>
      <c r="O126" s="13">
        <v>126.97500000000001</v>
      </c>
      <c r="P126" s="11">
        <v>126.125</v>
      </c>
      <c r="Q126" s="16"/>
      <c r="R126" s="11">
        <v>5.6</v>
      </c>
      <c r="S126" s="13">
        <v>110.13333333333334</v>
      </c>
      <c r="T126" s="11">
        <v>119.48571428571428</v>
      </c>
      <c r="U126" s="13">
        <v>118.76</v>
      </c>
      <c r="V126" s="48"/>
      <c r="W126" s="13">
        <v>8</v>
      </c>
      <c r="X126" s="11">
        <v>107.179</v>
      </c>
      <c r="Y126" s="13">
        <v>114.63655555555556</v>
      </c>
      <c r="Z126" s="11">
        <v>114</v>
      </c>
    </row>
    <row r="127" spans="1:26" x14ac:dyDescent="0.25">
      <c r="A127" s="12">
        <v>-10.7</v>
      </c>
      <c r="B127" s="11"/>
      <c r="C127" s="13"/>
      <c r="D127" s="11">
        <v>20.2</v>
      </c>
      <c r="E127" s="13">
        <v>133.875</v>
      </c>
      <c r="F127" s="11">
        <v>132.9</v>
      </c>
      <c r="G127" s="16"/>
      <c r="H127" s="11"/>
      <c r="I127" s="13">
        <v>42.085940000000058</v>
      </c>
      <c r="J127" s="11">
        <v>131.19999999999999</v>
      </c>
      <c r="K127" s="47">
        <v>130.125</v>
      </c>
      <c r="L127" s="48"/>
      <c r="M127" s="13"/>
      <c r="N127" s="11">
        <v>97.6</v>
      </c>
      <c r="O127" s="13">
        <v>126.66000000000001</v>
      </c>
      <c r="P127" s="11">
        <v>125.82</v>
      </c>
      <c r="Q127" s="16"/>
      <c r="R127" s="11">
        <v>5.7</v>
      </c>
      <c r="S127" s="13">
        <v>110.5</v>
      </c>
      <c r="T127" s="11">
        <v>119.33333333333333</v>
      </c>
      <c r="U127" s="13">
        <v>118.56</v>
      </c>
      <c r="V127" s="48"/>
      <c r="W127" s="13">
        <v>8.1</v>
      </c>
      <c r="X127" s="11">
        <v>107.279</v>
      </c>
      <c r="Y127" s="13">
        <v>114.5185</v>
      </c>
      <c r="Z127" s="11">
        <v>113.96666666666667</v>
      </c>
    </row>
    <row r="128" spans="1:26" x14ac:dyDescent="0.25">
      <c r="A128" s="12">
        <v>-10.6</v>
      </c>
      <c r="B128" s="11"/>
      <c r="C128" s="13"/>
      <c r="D128" s="11">
        <v>24.4</v>
      </c>
      <c r="E128" s="13">
        <v>133.4</v>
      </c>
      <c r="F128" s="11">
        <v>132.44999999999999</v>
      </c>
      <c r="G128" s="16"/>
      <c r="H128" s="11"/>
      <c r="I128" s="13">
        <v>53.7821</v>
      </c>
      <c r="J128" s="11">
        <v>130.80000000000001</v>
      </c>
      <c r="K128" s="47">
        <v>129.69999999999999</v>
      </c>
      <c r="L128" s="48"/>
      <c r="M128" s="13"/>
      <c r="N128" s="11">
        <v>104.75999999999999</v>
      </c>
      <c r="O128" s="13">
        <v>126.25</v>
      </c>
      <c r="P128" s="11">
        <v>125.6</v>
      </c>
      <c r="Q128" s="16"/>
      <c r="R128" s="11">
        <v>5.8</v>
      </c>
      <c r="S128" s="13">
        <v>110.72</v>
      </c>
      <c r="T128" s="11">
        <v>119.05714285714285</v>
      </c>
      <c r="U128" s="13">
        <v>118.48</v>
      </c>
      <c r="V128" s="48"/>
      <c r="W128" s="13">
        <v>8.1999999999999993</v>
      </c>
      <c r="X128" s="11">
        <v>107.354</v>
      </c>
      <c r="Y128" s="13">
        <v>114.411</v>
      </c>
      <c r="Z128" s="11">
        <v>113.9</v>
      </c>
    </row>
    <row r="129" spans="1:26" x14ac:dyDescent="0.25">
      <c r="A129" s="12">
        <v>-10.5</v>
      </c>
      <c r="B129" s="11"/>
      <c r="C129" s="13"/>
      <c r="D129" s="11">
        <v>31.6</v>
      </c>
      <c r="E129" s="13">
        <v>133.06</v>
      </c>
      <c r="F129" s="11">
        <v>132.1</v>
      </c>
      <c r="G129" s="16"/>
      <c r="H129" s="11"/>
      <c r="I129" s="13">
        <v>66.777700000000053</v>
      </c>
      <c r="J129" s="11">
        <v>130.5</v>
      </c>
      <c r="K129" s="47">
        <v>129.5</v>
      </c>
      <c r="L129" s="48"/>
      <c r="M129" s="13">
        <v>3.7</v>
      </c>
      <c r="N129" s="11">
        <v>109.5</v>
      </c>
      <c r="O129" s="13">
        <v>126.02</v>
      </c>
      <c r="P129" s="11">
        <v>125.32</v>
      </c>
      <c r="Q129" s="16"/>
      <c r="R129" s="11">
        <v>6</v>
      </c>
      <c r="S129" s="13">
        <v>110.88</v>
      </c>
      <c r="T129" s="11">
        <v>118.9</v>
      </c>
      <c r="U129" s="13">
        <v>118.28333333333333</v>
      </c>
      <c r="V129" s="48"/>
      <c r="W129" s="13">
        <v>8.3666666666666689</v>
      </c>
      <c r="X129" s="11">
        <v>107.379</v>
      </c>
      <c r="Y129" s="13">
        <v>114.28100000000001</v>
      </c>
      <c r="Z129" s="11">
        <v>113.74</v>
      </c>
    </row>
    <row r="130" spans="1:26" x14ac:dyDescent="0.25">
      <c r="A130" s="12">
        <v>-10.4</v>
      </c>
      <c r="B130" s="11"/>
      <c r="C130" s="13"/>
      <c r="D130" s="11">
        <v>41.8</v>
      </c>
      <c r="E130" s="13">
        <v>132.6</v>
      </c>
      <c r="F130" s="11">
        <v>131.62</v>
      </c>
      <c r="G130" s="16"/>
      <c r="H130" s="11"/>
      <c r="I130" s="13">
        <v>80.073300000000003</v>
      </c>
      <c r="J130" s="11">
        <v>130.125</v>
      </c>
      <c r="K130" s="47">
        <v>129.03333333333333</v>
      </c>
      <c r="L130" s="48"/>
      <c r="M130" s="13">
        <v>3.8</v>
      </c>
      <c r="N130" s="11">
        <v>112.6</v>
      </c>
      <c r="O130" s="13">
        <v>125.67142857142858</v>
      </c>
      <c r="P130" s="11">
        <v>125.1</v>
      </c>
      <c r="Q130" s="16"/>
      <c r="R130" s="11">
        <v>6.1</v>
      </c>
      <c r="S130" s="13">
        <v>111.1</v>
      </c>
      <c r="T130" s="11">
        <v>118.6</v>
      </c>
      <c r="U130" s="13">
        <v>118.1375</v>
      </c>
      <c r="V130" s="48"/>
      <c r="W130" s="13">
        <v>8.5666666666666682</v>
      </c>
      <c r="X130" s="11">
        <v>107.46233333333333</v>
      </c>
      <c r="Y130" s="13">
        <v>114.181</v>
      </c>
      <c r="Z130" s="11">
        <v>113.68333333333334</v>
      </c>
    </row>
    <row r="131" spans="1:26" x14ac:dyDescent="0.25">
      <c r="A131" s="12">
        <v>-10.3</v>
      </c>
      <c r="B131" s="11"/>
      <c r="C131" s="13"/>
      <c r="D131" s="11">
        <v>54.45</v>
      </c>
      <c r="E131" s="13">
        <v>132.02500000000001</v>
      </c>
      <c r="F131" s="11">
        <v>131.17499999999998</v>
      </c>
      <c r="G131" s="16"/>
      <c r="H131" s="11"/>
      <c r="I131" s="13">
        <v>92.469200000000001</v>
      </c>
      <c r="J131" s="11">
        <v>129.75</v>
      </c>
      <c r="K131" s="47">
        <v>128.72</v>
      </c>
      <c r="L131" s="48"/>
      <c r="M131" s="13">
        <v>3.8</v>
      </c>
      <c r="N131" s="11">
        <v>114.4</v>
      </c>
      <c r="O131" s="13">
        <v>125.5</v>
      </c>
      <c r="P131" s="11">
        <v>124.73333333333333</v>
      </c>
      <c r="Q131" s="16"/>
      <c r="R131" s="11">
        <v>6.1</v>
      </c>
      <c r="S131" s="13">
        <v>111.26666666666667</v>
      </c>
      <c r="T131" s="11">
        <v>118.54285714285714</v>
      </c>
      <c r="U131" s="13">
        <v>118</v>
      </c>
      <c r="V131" s="48"/>
      <c r="W131" s="13">
        <v>8.6999999999999993</v>
      </c>
      <c r="X131" s="11">
        <v>107.578</v>
      </c>
      <c r="Y131" s="13">
        <v>114.081</v>
      </c>
      <c r="Z131" s="11">
        <v>113.51666666666667</v>
      </c>
    </row>
    <row r="132" spans="1:26" x14ac:dyDescent="0.25">
      <c r="A132" s="12">
        <v>-10.199999999999999</v>
      </c>
      <c r="B132" s="11"/>
      <c r="C132" s="13"/>
      <c r="D132" s="11">
        <v>68.25</v>
      </c>
      <c r="E132" s="13">
        <v>131.6</v>
      </c>
      <c r="F132" s="11">
        <v>130.65</v>
      </c>
      <c r="G132" s="16"/>
      <c r="H132" s="11">
        <v>3</v>
      </c>
      <c r="I132" s="13">
        <v>103.066</v>
      </c>
      <c r="J132" s="11">
        <v>129.36666666666667</v>
      </c>
      <c r="K132" s="47">
        <v>128.16666666666666</v>
      </c>
      <c r="L132" s="48"/>
      <c r="M132" s="13">
        <v>3.8</v>
      </c>
      <c r="N132" s="11">
        <v>115.6</v>
      </c>
      <c r="O132" s="13">
        <v>125.16666666666666</v>
      </c>
      <c r="P132" s="11">
        <v>124.5</v>
      </c>
      <c r="Q132" s="16"/>
      <c r="R132" s="11">
        <v>6.3</v>
      </c>
      <c r="S132" s="13">
        <v>111.3</v>
      </c>
      <c r="T132" s="11">
        <v>118.37142857142858</v>
      </c>
      <c r="U132" s="13">
        <v>117.83333333333334</v>
      </c>
      <c r="V132" s="48"/>
      <c r="W132" s="13">
        <v>8.8000000000000007</v>
      </c>
      <c r="X132" s="11">
        <v>107.678</v>
      </c>
      <c r="Y132" s="13">
        <v>113.86671428571428</v>
      </c>
      <c r="Z132" s="11">
        <v>113.35</v>
      </c>
    </row>
    <row r="133" spans="1:26" x14ac:dyDescent="0.25">
      <c r="A133" s="12">
        <v>-10.1</v>
      </c>
      <c r="B133" s="11"/>
      <c r="C133" s="13">
        <v>2.9</v>
      </c>
      <c r="D133" s="11">
        <v>82.75</v>
      </c>
      <c r="E133" s="13">
        <v>131.15</v>
      </c>
      <c r="F133" s="11">
        <v>130.13333333333333</v>
      </c>
      <c r="G133" s="16"/>
      <c r="H133" s="11">
        <v>3.1</v>
      </c>
      <c r="I133" s="13">
        <v>110.46360000000001</v>
      </c>
      <c r="J133" s="11">
        <v>128.97499999999999</v>
      </c>
      <c r="K133" s="47">
        <v>127.9</v>
      </c>
      <c r="L133" s="48"/>
      <c r="M133" s="13">
        <v>3.9</v>
      </c>
      <c r="N133" s="11">
        <v>116.44999999999999</v>
      </c>
      <c r="O133" s="13">
        <v>124.85</v>
      </c>
      <c r="P133" s="11">
        <v>124.23333333333333</v>
      </c>
      <c r="Q133" s="16"/>
      <c r="R133" s="11">
        <v>6.3333333333333321</v>
      </c>
      <c r="S133" s="13">
        <v>111.46666666666667</v>
      </c>
      <c r="T133" s="11">
        <v>118.21666666666667</v>
      </c>
      <c r="U133" s="13">
        <v>117.52857142857142</v>
      </c>
      <c r="V133" s="48"/>
      <c r="W133" s="13">
        <v>9</v>
      </c>
      <c r="X133" s="11">
        <v>107.678</v>
      </c>
      <c r="Y133" s="13">
        <v>113.71433333333333</v>
      </c>
      <c r="Z133" s="11">
        <v>113.08333333333333</v>
      </c>
    </row>
    <row r="134" spans="1:26" x14ac:dyDescent="0.25">
      <c r="A134" s="12">
        <v>-10</v>
      </c>
      <c r="B134" s="11"/>
      <c r="C134" s="13">
        <v>3</v>
      </c>
      <c r="D134" s="11">
        <v>96.120000000000061</v>
      </c>
      <c r="E134" s="13">
        <v>130.65</v>
      </c>
      <c r="F134" s="11">
        <v>129.77500000000001</v>
      </c>
      <c r="G134" s="16"/>
      <c r="H134" s="11">
        <v>3.1</v>
      </c>
      <c r="I134" s="13">
        <v>115.54139999999998</v>
      </c>
      <c r="J134" s="11">
        <v>128.54999999999998</v>
      </c>
      <c r="K134" s="47">
        <v>127.45</v>
      </c>
      <c r="L134" s="48"/>
      <c r="M134" s="13">
        <v>4</v>
      </c>
      <c r="N134" s="11">
        <v>117</v>
      </c>
      <c r="O134" s="13">
        <v>124.53999999999999</v>
      </c>
      <c r="P134" s="11">
        <v>123.9</v>
      </c>
      <c r="Q134" s="16"/>
      <c r="R134" s="11">
        <v>6.5</v>
      </c>
      <c r="S134" s="13">
        <v>111.5</v>
      </c>
      <c r="T134" s="11">
        <v>117.95</v>
      </c>
      <c r="U134" s="13">
        <v>117.4</v>
      </c>
      <c r="V134" s="48"/>
      <c r="W134" s="13">
        <v>9.1333333333333311</v>
      </c>
      <c r="X134" s="11">
        <v>107.77800000000001</v>
      </c>
      <c r="Y134" s="13">
        <v>113.56671428571428</v>
      </c>
      <c r="Z134" s="11">
        <v>113</v>
      </c>
    </row>
    <row r="135" spans="1:26" x14ac:dyDescent="0.25">
      <c r="A135" s="12">
        <v>-9.9</v>
      </c>
      <c r="B135" s="11"/>
      <c r="C135" s="13">
        <v>3</v>
      </c>
      <c r="D135" s="11">
        <v>107.33333333333334</v>
      </c>
      <c r="E135" s="13">
        <v>130.24</v>
      </c>
      <c r="F135" s="11">
        <v>129.35</v>
      </c>
      <c r="G135" s="16"/>
      <c r="H135" s="11">
        <v>3.1</v>
      </c>
      <c r="I135" s="13">
        <v>118.31025000000001</v>
      </c>
      <c r="J135" s="11">
        <v>128.07999999999998</v>
      </c>
      <c r="K135" s="47">
        <v>127.22</v>
      </c>
      <c r="L135" s="48"/>
      <c r="M135" s="13">
        <v>4.0999999999999996</v>
      </c>
      <c r="N135" s="11">
        <v>117.5</v>
      </c>
      <c r="O135" s="13">
        <v>124.17999999999999</v>
      </c>
      <c r="P135" s="11">
        <v>123.625</v>
      </c>
      <c r="Q135" s="16"/>
      <c r="R135" s="11">
        <v>6.6</v>
      </c>
      <c r="S135" s="13">
        <v>111.5</v>
      </c>
      <c r="T135" s="11">
        <v>117.78333333333333</v>
      </c>
      <c r="U135" s="13">
        <v>117.26</v>
      </c>
      <c r="V135" s="48"/>
      <c r="W135" s="13">
        <v>9.3000000000000007</v>
      </c>
      <c r="X135" s="11">
        <v>107.878</v>
      </c>
      <c r="Y135" s="13">
        <v>113.48099999999999</v>
      </c>
      <c r="Z135" s="11">
        <v>112.9</v>
      </c>
    </row>
    <row r="136" spans="1:26" x14ac:dyDescent="0.25">
      <c r="A136" s="12">
        <v>-9.8000000000000007</v>
      </c>
      <c r="B136" s="11"/>
      <c r="C136" s="13">
        <v>3.1</v>
      </c>
      <c r="D136" s="11">
        <v>115.30000000000001</v>
      </c>
      <c r="E136" s="13">
        <v>129.85</v>
      </c>
      <c r="F136" s="11">
        <v>128.97999999999999</v>
      </c>
      <c r="G136" s="16"/>
      <c r="H136" s="11">
        <v>3.2</v>
      </c>
      <c r="I136" s="13">
        <v>120.16</v>
      </c>
      <c r="J136" s="11">
        <v>127.68</v>
      </c>
      <c r="K136" s="47">
        <v>126.85</v>
      </c>
      <c r="L136" s="48"/>
      <c r="M136" s="13">
        <v>4.0999999999999996</v>
      </c>
      <c r="N136" s="11">
        <v>117.75</v>
      </c>
      <c r="O136" s="13">
        <v>123.83999999999999</v>
      </c>
      <c r="P136" s="11">
        <v>123.32</v>
      </c>
      <c r="Q136" s="16"/>
      <c r="R136" s="11">
        <v>6.75</v>
      </c>
      <c r="S136" s="13">
        <v>111.6</v>
      </c>
      <c r="T136" s="11">
        <v>117.7</v>
      </c>
      <c r="U136" s="13">
        <v>116.95</v>
      </c>
      <c r="V136" s="48"/>
      <c r="W136" s="13">
        <v>9.5</v>
      </c>
      <c r="X136" s="11">
        <v>107.878</v>
      </c>
      <c r="Y136" s="13">
        <v>113.35242857142858</v>
      </c>
      <c r="Z136" s="11">
        <v>112.77142857142857</v>
      </c>
    </row>
    <row r="137" spans="1:26" x14ac:dyDescent="0.25">
      <c r="A137" s="12">
        <v>-9.6999999999999993</v>
      </c>
      <c r="B137" s="11"/>
      <c r="C137" s="13">
        <v>3.1</v>
      </c>
      <c r="D137" s="11">
        <v>120.04285714285714</v>
      </c>
      <c r="E137" s="13">
        <v>129.5</v>
      </c>
      <c r="F137" s="11">
        <v>128.4</v>
      </c>
      <c r="G137" s="16"/>
      <c r="H137" s="11">
        <v>3.2</v>
      </c>
      <c r="I137" s="13">
        <v>121.16000000000001</v>
      </c>
      <c r="J137" s="11">
        <v>127.30000000000001</v>
      </c>
      <c r="K137" s="47">
        <v>126.375</v>
      </c>
      <c r="L137" s="48"/>
      <c r="M137" s="13">
        <v>4.3</v>
      </c>
      <c r="N137" s="11">
        <v>117.9</v>
      </c>
      <c r="O137" s="13">
        <v>123.55</v>
      </c>
      <c r="P137" s="11">
        <v>122.95555555555555</v>
      </c>
      <c r="Q137" s="16"/>
      <c r="R137" s="11">
        <v>6.9</v>
      </c>
      <c r="S137" s="13">
        <v>111.6</v>
      </c>
      <c r="T137" s="11">
        <v>117.41428571428571</v>
      </c>
      <c r="U137" s="13">
        <v>116.77500000000001</v>
      </c>
      <c r="V137" s="48"/>
      <c r="W137" s="13">
        <v>9.6</v>
      </c>
      <c r="X137" s="11">
        <v>107.97799999999999</v>
      </c>
      <c r="Y137" s="13">
        <v>113.28100000000001</v>
      </c>
      <c r="Z137" s="11">
        <v>112.7</v>
      </c>
    </row>
    <row r="138" spans="1:26" x14ac:dyDescent="0.25">
      <c r="A138" s="12">
        <v>-9.6</v>
      </c>
      <c r="B138" s="11"/>
      <c r="C138" s="13">
        <v>3.1</v>
      </c>
      <c r="D138" s="11">
        <v>122.56</v>
      </c>
      <c r="E138" s="13">
        <v>128.9</v>
      </c>
      <c r="F138" s="11">
        <v>128.1</v>
      </c>
      <c r="G138" s="16"/>
      <c r="H138" s="11">
        <v>3.3</v>
      </c>
      <c r="I138" s="13">
        <v>121.79233333333333</v>
      </c>
      <c r="J138" s="11">
        <v>126.86666666666667</v>
      </c>
      <c r="K138" s="47">
        <v>126.02499999999999</v>
      </c>
      <c r="L138" s="48"/>
      <c r="M138" s="13">
        <v>4.3499999999999996</v>
      </c>
      <c r="N138" s="11">
        <v>118</v>
      </c>
      <c r="O138" s="13">
        <v>123.325</v>
      </c>
      <c r="P138" s="11">
        <v>122.72499999999999</v>
      </c>
      <c r="Q138" s="16"/>
      <c r="R138" s="11">
        <v>7</v>
      </c>
      <c r="S138" s="13">
        <v>111.6</v>
      </c>
      <c r="T138" s="11">
        <v>117.1</v>
      </c>
      <c r="U138" s="13">
        <v>116.67142857142858</v>
      </c>
      <c r="V138" s="48"/>
      <c r="W138" s="13">
        <v>9.8000000000000007</v>
      </c>
      <c r="X138" s="11">
        <v>107.97799999999999</v>
      </c>
      <c r="Y138" s="13">
        <v>113.16671428571428</v>
      </c>
      <c r="Z138" s="11">
        <v>112.6</v>
      </c>
    </row>
    <row r="139" spans="1:26" x14ac:dyDescent="0.25">
      <c r="A139" s="12">
        <v>-9.5</v>
      </c>
      <c r="B139" s="11"/>
      <c r="C139" s="13">
        <v>3.2</v>
      </c>
      <c r="D139" s="11">
        <v>124</v>
      </c>
      <c r="E139" s="13">
        <v>128.55000000000001</v>
      </c>
      <c r="F139" s="11">
        <v>127.73333333333333</v>
      </c>
      <c r="G139" s="16"/>
      <c r="H139" s="11">
        <v>3.3</v>
      </c>
      <c r="I139" s="13">
        <v>122.28399999999999</v>
      </c>
      <c r="J139" s="11">
        <v>126.6</v>
      </c>
      <c r="K139" s="47">
        <v>125.75</v>
      </c>
      <c r="L139" s="48"/>
      <c r="M139" s="13">
        <v>4.4000000000000004</v>
      </c>
      <c r="N139" s="11">
        <v>118.1</v>
      </c>
      <c r="O139" s="13">
        <v>123.04285714285714</v>
      </c>
      <c r="P139" s="11">
        <v>122.27500000000001</v>
      </c>
      <c r="Q139" s="16"/>
      <c r="R139" s="11">
        <v>7.2</v>
      </c>
      <c r="S139" s="13">
        <v>111.6</v>
      </c>
      <c r="T139" s="11">
        <v>116.93333333333334</v>
      </c>
      <c r="U139" s="13">
        <v>116.52857142857142</v>
      </c>
      <c r="V139" s="48"/>
      <c r="W139" s="13">
        <v>10.066666666666668</v>
      </c>
      <c r="X139" s="11">
        <v>107.97799999999999</v>
      </c>
      <c r="Y139" s="13">
        <v>113.01433333333333</v>
      </c>
      <c r="Z139" s="11">
        <v>112.46250000000001</v>
      </c>
    </row>
    <row r="140" spans="1:26" x14ac:dyDescent="0.25">
      <c r="A140" s="12">
        <v>-9.4</v>
      </c>
      <c r="B140" s="11"/>
      <c r="C140" s="13">
        <v>3.2</v>
      </c>
      <c r="D140" s="11">
        <v>124.8</v>
      </c>
      <c r="E140" s="13">
        <v>128.23999999999998</v>
      </c>
      <c r="F140" s="11">
        <v>127.3</v>
      </c>
      <c r="G140" s="16"/>
      <c r="H140" s="11">
        <v>3.4</v>
      </c>
      <c r="I140" s="13">
        <v>122.559</v>
      </c>
      <c r="J140" s="11">
        <v>126.15</v>
      </c>
      <c r="K140" s="47">
        <v>125.4</v>
      </c>
      <c r="L140" s="48"/>
      <c r="M140" s="13">
        <v>4.5</v>
      </c>
      <c r="N140" s="11">
        <v>118.1</v>
      </c>
      <c r="O140" s="13">
        <v>122.69999999999999</v>
      </c>
      <c r="P140" s="11">
        <v>122</v>
      </c>
      <c r="Q140" s="16"/>
      <c r="R140" s="11">
        <v>7.3</v>
      </c>
      <c r="S140" s="13">
        <v>111.7</v>
      </c>
      <c r="T140" s="11">
        <v>116.77142857142857</v>
      </c>
      <c r="U140" s="13">
        <v>116.42</v>
      </c>
      <c r="V140" s="48"/>
      <c r="W140" s="13">
        <v>10.3</v>
      </c>
      <c r="X140" s="11">
        <v>107.97799999999999</v>
      </c>
      <c r="Y140" s="13">
        <v>112.94766666666666</v>
      </c>
      <c r="Z140" s="11">
        <v>112.34444444444445</v>
      </c>
    </row>
    <row r="141" spans="1:26" x14ac:dyDescent="0.25">
      <c r="A141" s="12">
        <v>-9.3000000000000007</v>
      </c>
      <c r="B141" s="11"/>
      <c r="C141" s="13">
        <v>3.3</v>
      </c>
      <c r="D141" s="11">
        <v>125.17999999999999</v>
      </c>
      <c r="E141" s="13">
        <v>127.69999999999999</v>
      </c>
      <c r="F141" s="11">
        <v>126.86</v>
      </c>
      <c r="G141" s="16"/>
      <c r="H141" s="11">
        <v>3.45</v>
      </c>
      <c r="I141" s="13">
        <v>122.559</v>
      </c>
      <c r="J141" s="11">
        <v>125.825</v>
      </c>
      <c r="K141" s="47">
        <v>125</v>
      </c>
      <c r="L141" s="48"/>
      <c r="M141" s="13">
        <v>4.5666666666666682</v>
      </c>
      <c r="N141" s="11">
        <v>118.1</v>
      </c>
      <c r="O141" s="13">
        <v>122.27500000000001</v>
      </c>
      <c r="P141" s="11">
        <v>121.77500000000001</v>
      </c>
      <c r="Q141" s="16"/>
      <c r="R141" s="11">
        <v>7.5</v>
      </c>
      <c r="S141" s="13">
        <v>111.7</v>
      </c>
      <c r="T141" s="11">
        <v>116.62857142857142</v>
      </c>
      <c r="U141" s="13">
        <v>116.18888888888888</v>
      </c>
      <c r="V141" s="48"/>
      <c r="W141" s="13">
        <v>10.466666666666669</v>
      </c>
      <c r="X141" s="11">
        <v>107.97799999999999</v>
      </c>
      <c r="Y141" s="13">
        <v>112.80600000000001</v>
      </c>
      <c r="Z141" s="11">
        <v>112.2</v>
      </c>
    </row>
    <row r="142" spans="1:26" x14ac:dyDescent="0.25">
      <c r="A142" s="12">
        <v>-9.1999999999999993</v>
      </c>
      <c r="B142" s="11"/>
      <c r="C142" s="13">
        <v>3.3</v>
      </c>
      <c r="D142" s="11">
        <v>125.4</v>
      </c>
      <c r="E142" s="13">
        <v>127.35</v>
      </c>
      <c r="F142" s="11">
        <v>126.6</v>
      </c>
      <c r="G142" s="16"/>
      <c r="H142" s="11">
        <v>3.5</v>
      </c>
      <c r="I142" s="13">
        <v>122.559</v>
      </c>
      <c r="J142" s="11">
        <v>125.5</v>
      </c>
      <c r="K142" s="47">
        <v>124.55</v>
      </c>
      <c r="L142" s="48"/>
      <c r="M142" s="13">
        <v>4.7</v>
      </c>
      <c r="N142" s="11">
        <v>118</v>
      </c>
      <c r="O142" s="13">
        <v>122.02499999999999</v>
      </c>
      <c r="P142" s="11">
        <v>121.4</v>
      </c>
      <c r="Q142" s="16"/>
      <c r="R142" s="11">
        <v>7.6</v>
      </c>
      <c r="S142" s="13">
        <v>111.6</v>
      </c>
      <c r="T142" s="11">
        <v>116.4</v>
      </c>
      <c r="U142" s="13">
        <v>115.95</v>
      </c>
      <c r="V142" s="48"/>
      <c r="W142" s="13">
        <v>10.7</v>
      </c>
      <c r="X142" s="11">
        <v>107.97799999999999</v>
      </c>
      <c r="Y142" s="13">
        <v>112.75242857142858</v>
      </c>
      <c r="Z142" s="11">
        <v>112.15714285714286</v>
      </c>
    </row>
    <row r="143" spans="1:26" x14ac:dyDescent="0.25">
      <c r="A143" s="12">
        <v>-9.1</v>
      </c>
      <c r="B143" s="11"/>
      <c r="C143" s="13">
        <v>3.4</v>
      </c>
      <c r="D143" s="11">
        <v>125.4</v>
      </c>
      <c r="E143" s="13">
        <v>126.925</v>
      </c>
      <c r="F143" s="11">
        <v>126.175</v>
      </c>
      <c r="G143" s="16"/>
      <c r="H143" s="11">
        <v>3.55</v>
      </c>
      <c r="I143" s="13">
        <v>122.559</v>
      </c>
      <c r="J143" s="11">
        <v>125.14285714285714</v>
      </c>
      <c r="K143" s="47">
        <v>124.19999999999999</v>
      </c>
      <c r="L143" s="48"/>
      <c r="M143" s="13">
        <v>4.8</v>
      </c>
      <c r="N143" s="11">
        <v>117.97142857142858</v>
      </c>
      <c r="O143" s="13">
        <v>121.78</v>
      </c>
      <c r="P143" s="11">
        <v>121.16000000000001</v>
      </c>
      <c r="Q143" s="16"/>
      <c r="R143" s="11">
        <v>7.8</v>
      </c>
      <c r="S143" s="13">
        <v>111.6</v>
      </c>
      <c r="T143" s="11">
        <v>116.2</v>
      </c>
      <c r="U143" s="13">
        <v>115.8</v>
      </c>
      <c r="V143" s="48"/>
      <c r="W143" s="13">
        <v>10.850000000000001</v>
      </c>
      <c r="X143" s="11">
        <v>107.97799999999999</v>
      </c>
      <c r="Y143" s="13">
        <v>112.581</v>
      </c>
      <c r="Z143" s="11">
        <v>112.01428571428572</v>
      </c>
    </row>
    <row r="144" spans="1:26" x14ac:dyDescent="0.25">
      <c r="A144" s="12">
        <v>-9</v>
      </c>
      <c r="B144" s="11"/>
      <c r="C144" s="13">
        <v>3.4</v>
      </c>
      <c r="D144" s="11">
        <v>125.38000000000001</v>
      </c>
      <c r="E144" s="13">
        <v>126.45</v>
      </c>
      <c r="F144" s="11">
        <v>125.75</v>
      </c>
      <c r="G144" s="16"/>
      <c r="H144" s="11">
        <v>3.6</v>
      </c>
      <c r="I144" s="13">
        <v>122.48399999999999</v>
      </c>
      <c r="J144" s="11">
        <v>124.75</v>
      </c>
      <c r="K144" s="47">
        <v>123.8</v>
      </c>
      <c r="L144" s="48"/>
      <c r="M144" s="13">
        <v>4.9000000000000004</v>
      </c>
      <c r="N144" s="11">
        <v>117.86666666666667</v>
      </c>
      <c r="O144" s="13">
        <v>121.4</v>
      </c>
      <c r="P144" s="11">
        <v>120.8</v>
      </c>
      <c r="Q144" s="16"/>
      <c r="R144" s="11">
        <v>8</v>
      </c>
      <c r="S144" s="13">
        <v>111.6</v>
      </c>
      <c r="T144" s="11">
        <v>116.04545454545455</v>
      </c>
      <c r="U144" s="13">
        <v>115.53999999999999</v>
      </c>
      <c r="V144" s="48"/>
      <c r="W144" s="13">
        <v>11.1</v>
      </c>
      <c r="X144" s="11">
        <v>107.97799999999999</v>
      </c>
      <c r="Y144" s="13">
        <v>112.48099999999999</v>
      </c>
      <c r="Z144" s="11">
        <v>111.86666666666667</v>
      </c>
    </row>
    <row r="145" spans="1:26" x14ac:dyDescent="0.25">
      <c r="A145" s="12">
        <v>-8.9</v>
      </c>
      <c r="B145" s="11"/>
      <c r="C145" s="13">
        <v>3.5</v>
      </c>
      <c r="D145" s="11">
        <v>125.27500000000001</v>
      </c>
      <c r="E145" s="13">
        <v>126.02499999999999</v>
      </c>
      <c r="F145" s="11">
        <v>125.33333333333333</v>
      </c>
      <c r="G145" s="16"/>
      <c r="H145" s="11">
        <v>3.7</v>
      </c>
      <c r="I145" s="13">
        <v>122.459</v>
      </c>
      <c r="J145" s="11">
        <v>124.28</v>
      </c>
      <c r="K145" s="47">
        <v>123.60000000000001</v>
      </c>
      <c r="L145" s="48"/>
      <c r="M145" s="13">
        <v>4.9333333333333318</v>
      </c>
      <c r="N145" s="11">
        <v>117.75</v>
      </c>
      <c r="O145" s="13">
        <v>121.2</v>
      </c>
      <c r="P145" s="11">
        <v>120.56</v>
      </c>
      <c r="Q145" s="16"/>
      <c r="R145" s="11">
        <v>8.1999999999999993</v>
      </c>
      <c r="S145" s="13">
        <v>111.53333333333333</v>
      </c>
      <c r="T145" s="11">
        <v>115.87142857142858</v>
      </c>
      <c r="U145" s="13">
        <v>115.25</v>
      </c>
      <c r="V145" s="48"/>
      <c r="W145" s="13">
        <v>11.350000000000001</v>
      </c>
      <c r="X145" s="11">
        <v>107.97799999999999</v>
      </c>
      <c r="Y145" s="13">
        <v>112.36433333333333</v>
      </c>
      <c r="Z145" s="11">
        <v>111.68571428571428</v>
      </c>
    </row>
    <row r="146" spans="1:26" x14ac:dyDescent="0.25">
      <c r="A146" s="12">
        <v>-8.8000000000000007</v>
      </c>
      <c r="B146" s="11"/>
      <c r="C146" s="13">
        <v>3.5</v>
      </c>
      <c r="D146" s="11">
        <v>125.1</v>
      </c>
      <c r="E146" s="13">
        <v>125.575</v>
      </c>
      <c r="F146" s="11">
        <v>124.88</v>
      </c>
      <c r="G146" s="16"/>
      <c r="H146" s="11">
        <v>3.8</v>
      </c>
      <c r="I146" s="13">
        <v>122.23400000000001</v>
      </c>
      <c r="J146" s="11">
        <v>124</v>
      </c>
      <c r="K146" s="47">
        <v>123.125</v>
      </c>
      <c r="L146" s="48"/>
      <c r="M146" s="13">
        <v>5.0999999999999996</v>
      </c>
      <c r="N146" s="11">
        <v>117.6</v>
      </c>
      <c r="O146" s="13">
        <v>120.8</v>
      </c>
      <c r="P146" s="11">
        <v>120.25</v>
      </c>
      <c r="Q146" s="16"/>
      <c r="R146" s="11">
        <v>8.3000000000000007</v>
      </c>
      <c r="S146" s="13">
        <v>111.5</v>
      </c>
      <c r="T146" s="11">
        <v>115.65</v>
      </c>
      <c r="U146" s="13">
        <v>115</v>
      </c>
      <c r="V146" s="48"/>
      <c r="W146" s="13">
        <v>11.5</v>
      </c>
      <c r="X146" s="11">
        <v>107.97799999999999</v>
      </c>
      <c r="Y146" s="13">
        <v>112.19766666666666</v>
      </c>
      <c r="Z146" s="11">
        <v>111.6</v>
      </c>
    </row>
    <row r="147" spans="1:26" x14ac:dyDescent="0.25">
      <c r="A147" s="12">
        <v>-8.6999999999999993</v>
      </c>
      <c r="B147" s="11"/>
      <c r="C147" s="13">
        <v>3.6</v>
      </c>
      <c r="D147" s="11">
        <v>124.85000000000001</v>
      </c>
      <c r="E147" s="13">
        <v>125.35</v>
      </c>
      <c r="F147" s="11">
        <v>124.56666666666666</v>
      </c>
      <c r="G147" s="16"/>
      <c r="H147" s="11">
        <v>3.8333333333333317</v>
      </c>
      <c r="I147" s="13">
        <v>122.01900000000001</v>
      </c>
      <c r="J147" s="11">
        <v>123.575</v>
      </c>
      <c r="K147" s="47">
        <v>122.66666666666667</v>
      </c>
      <c r="L147" s="48"/>
      <c r="M147" s="13">
        <v>5.2</v>
      </c>
      <c r="N147" s="11">
        <v>117.5</v>
      </c>
      <c r="O147" s="13">
        <v>120.5</v>
      </c>
      <c r="P147" s="11">
        <v>119.96000000000001</v>
      </c>
      <c r="Q147" s="16"/>
      <c r="R147" s="11">
        <v>8.5</v>
      </c>
      <c r="S147" s="13">
        <v>111.47500000000001</v>
      </c>
      <c r="T147" s="11">
        <v>115.45</v>
      </c>
      <c r="U147" s="13">
        <v>114.97142857142858</v>
      </c>
      <c r="V147" s="48"/>
      <c r="W147" s="13">
        <v>11.7</v>
      </c>
      <c r="X147" s="11">
        <v>107.97799999999999</v>
      </c>
      <c r="Y147" s="13">
        <v>112.03100000000001</v>
      </c>
      <c r="Z147" s="11">
        <v>111.4</v>
      </c>
    </row>
    <row r="148" spans="1:26" x14ac:dyDescent="0.25">
      <c r="A148" s="12">
        <v>-8.6</v>
      </c>
      <c r="B148" s="11"/>
      <c r="C148" s="13">
        <v>3.6</v>
      </c>
      <c r="D148" s="11">
        <v>124.5</v>
      </c>
      <c r="E148" s="13">
        <v>124.9</v>
      </c>
      <c r="F148" s="11">
        <v>124.16666666666666</v>
      </c>
      <c r="G148" s="16"/>
      <c r="H148" s="11">
        <v>3.9</v>
      </c>
      <c r="I148" s="13">
        <v>121.809</v>
      </c>
      <c r="J148" s="11">
        <v>123.18571428571428</v>
      </c>
      <c r="K148" s="47">
        <v>122.35000000000001</v>
      </c>
      <c r="L148" s="48"/>
      <c r="M148" s="13">
        <v>5.3</v>
      </c>
      <c r="N148" s="11">
        <v>117.4</v>
      </c>
      <c r="O148" s="13">
        <v>120.2</v>
      </c>
      <c r="P148" s="11">
        <v>119.64999999999999</v>
      </c>
      <c r="Q148" s="16"/>
      <c r="R148" s="11">
        <v>8.6999999999999993</v>
      </c>
      <c r="S148" s="13">
        <v>111.4</v>
      </c>
      <c r="T148" s="11">
        <v>115.18571428571428</v>
      </c>
      <c r="U148" s="13">
        <v>114.82857142857142</v>
      </c>
      <c r="V148" s="48"/>
      <c r="W148" s="13">
        <v>12.05</v>
      </c>
      <c r="X148" s="11">
        <v>107.96688888888889</v>
      </c>
      <c r="Y148" s="13">
        <v>111.83814285714286</v>
      </c>
      <c r="Z148" s="11">
        <v>111.26666666666667</v>
      </c>
    </row>
    <row r="149" spans="1:26" x14ac:dyDescent="0.25">
      <c r="A149" s="12">
        <v>-8.5</v>
      </c>
      <c r="B149" s="11"/>
      <c r="C149" s="13">
        <v>3.7</v>
      </c>
      <c r="D149" s="11">
        <v>124.3</v>
      </c>
      <c r="E149" s="13">
        <v>124.5</v>
      </c>
      <c r="F149" s="11">
        <v>123.78</v>
      </c>
      <c r="G149" s="16"/>
      <c r="H149" s="11">
        <v>4</v>
      </c>
      <c r="I149" s="13">
        <v>121.49299999999999</v>
      </c>
      <c r="J149" s="11">
        <v>122.78</v>
      </c>
      <c r="K149" s="47">
        <v>121.94</v>
      </c>
      <c r="L149" s="48"/>
      <c r="M149" s="13">
        <v>5.5</v>
      </c>
      <c r="N149" s="11">
        <v>117.27500000000001</v>
      </c>
      <c r="O149" s="13">
        <v>119.95</v>
      </c>
      <c r="P149" s="11">
        <v>119.3</v>
      </c>
      <c r="Q149" s="16"/>
      <c r="R149" s="11">
        <v>9</v>
      </c>
      <c r="S149" s="13">
        <v>111.3</v>
      </c>
      <c r="T149" s="11">
        <v>114.94285714285714</v>
      </c>
      <c r="U149" s="13">
        <v>114.61999999999999</v>
      </c>
      <c r="V149" s="48"/>
      <c r="W149" s="13">
        <v>12.4</v>
      </c>
      <c r="X149" s="11">
        <v>107.878</v>
      </c>
      <c r="Y149" s="13">
        <v>111.581</v>
      </c>
      <c r="Z149" s="11">
        <v>111.14285714285714</v>
      </c>
    </row>
    <row r="150" spans="1:26" x14ac:dyDescent="0.25">
      <c r="A150" s="12">
        <v>-8.4</v>
      </c>
      <c r="B150" s="11"/>
      <c r="C150" s="13">
        <v>3.8</v>
      </c>
      <c r="D150" s="11">
        <v>124.05</v>
      </c>
      <c r="E150" s="13">
        <v>124.05</v>
      </c>
      <c r="F150" s="11">
        <v>123.3</v>
      </c>
      <c r="G150" s="16"/>
      <c r="H150" s="11">
        <v>4.0999999999999996</v>
      </c>
      <c r="I150" s="13">
        <v>121.28</v>
      </c>
      <c r="J150" s="11">
        <v>122.425</v>
      </c>
      <c r="K150" s="47">
        <v>121.6</v>
      </c>
      <c r="L150" s="48"/>
      <c r="M150" s="13">
        <v>5.6</v>
      </c>
      <c r="N150" s="11">
        <v>117.15</v>
      </c>
      <c r="O150" s="13">
        <v>119.56666666666666</v>
      </c>
      <c r="P150" s="11">
        <v>118.93333333333334</v>
      </c>
      <c r="Q150" s="16"/>
      <c r="R150" s="11">
        <v>9.1999999999999993</v>
      </c>
      <c r="S150" s="13">
        <v>111.26666666666667</v>
      </c>
      <c r="T150" s="11">
        <v>114.7375</v>
      </c>
      <c r="U150" s="13">
        <v>114.4375</v>
      </c>
      <c r="V150" s="48"/>
      <c r="W150" s="13">
        <v>12.6</v>
      </c>
      <c r="X150" s="11">
        <v>107.878</v>
      </c>
      <c r="Y150" s="13">
        <v>111.48099999999999</v>
      </c>
      <c r="Z150" s="11">
        <v>111.1</v>
      </c>
    </row>
    <row r="151" spans="1:26" x14ac:dyDescent="0.25">
      <c r="A151" s="12">
        <v>-8.3000000000000007</v>
      </c>
      <c r="B151" s="11"/>
      <c r="C151" s="13">
        <v>3.9</v>
      </c>
      <c r="D151" s="11">
        <v>123.7</v>
      </c>
      <c r="E151" s="13">
        <v>123.55</v>
      </c>
      <c r="F151" s="11">
        <v>122.95</v>
      </c>
      <c r="G151" s="16"/>
      <c r="H151" s="11">
        <v>4.2</v>
      </c>
      <c r="I151" s="13">
        <v>120.99333333333333</v>
      </c>
      <c r="J151" s="11">
        <v>122.02</v>
      </c>
      <c r="K151" s="47">
        <v>121.15</v>
      </c>
      <c r="L151" s="48"/>
      <c r="M151" s="13">
        <v>5.75</v>
      </c>
      <c r="N151" s="11">
        <v>116.78</v>
      </c>
      <c r="O151" s="13">
        <v>119.27500000000001</v>
      </c>
      <c r="P151" s="11">
        <v>118.6</v>
      </c>
      <c r="Q151" s="16"/>
      <c r="R151" s="11">
        <v>9.3000000000000007</v>
      </c>
      <c r="S151" s="13">
        <v>111.1</v>
      </c>
      <c r="T151" s="11">
        <v>114.6125</v>
      </c>
      <c r="U151" s="13">
        <v>114.26</v>
      </c>
      <c r="V151" s="48"/>
      <c r="W151" s="13">
        <v>12.9</v>
      </c>
      <c r="X151" s="11">
        <v>107.77800000000001</v>
      </c>
      <c r="Y151" s="13">
        <v>111.41433333333333</v>
      </c>
      <c r="Z151" s="11">
        <v>110.98571428571428</v>
      </c>
    </row>
    <row r="152" spans="1:26" x14ac:dyDescent="0.25">
      <c r="A152" s="12">
        <v>-8.1999999999999993</v>
      </c>
      <c r="B152" s="11"/>
      <c r="C152" s="13">
        <v>3.9333333333333318</v>
      </c>
      <c r="D152" s="11">
        <v>123.16666666666667</v>
      </c>
      <c r="E152" s="13">
        <v>123.125</v>
      </c>
      <c r="F152" s="11">
        <v>122.54285714285714</v>
      </c>
      <c r="G152" s="16"/>
      <c r="H152" s="11">
        <v>4.3</v>
      </c>
      <c r="I152" s="13">
        <v>120.78</v>
      </c>
      <c r="J152" s="11">
        <v>121.63749999999999</v>
      </c>
      <c r="K152" s="47">
        <v>120.9</v>
      </c>
      <c r="L152" s="48"/>
      <c r="M152" s="13">
        <v>5.9</v>
      </c>
      <c r="N152" s="11">
        <v>116.57142857142857</v>
      </c>
      <c r="O152" s="13">
        <v>119</v>
      </c>
      <c r="P152" s="11">
        <v>118.45</v>
      </c>
      <c r="Q152" s="16"/>
      <c r="R152" s="11">
        <v>9.6</v>
      </c>
      <c r="S152" s="13">
        <v>111</v>
      </c>
      <c r="T152" s="11">
        <v>114.45</v>
      </c>
      <c r="U152" s="13">
        <v>113.9</v>
      </c>
      <c r="V152" s="48"/>
      <c r="W152" s="13">
        <v>13.266666666666664</v>
      </c>
      <c r="X152" s="11">
        <v>107.77800000000001</v>
      </c>
      <c r="Y152" s="13">
        <v>111.35242857142858</v>
      </c>
      <c r="Z152" s="11">
        <v>110.84285714285714</v>
      </c>
    </row>
    <row r="153" spans="1:26" x14ac:dyDescent="0.25">
      <c r="A153" s="12">
        <v>-8.1</v>
      </c>
      <c r="B153" s="11"/>
      <c r="C153" s="13">
        <v>4</v>
      </c>
      <c r="D153" s="11">
        <v>122.9</v>
      </c>
      <c r="E153" s="13">
        <v>122.72499999999999</v>
      </c>
      <c r="F153" s="11">
        <v>122.14999999999999</v>
      </c>
      <c r="G153" s="16"/>
      <c r="H153" s="11">
        <v>4.4000000000000004</v>
      </c>
      <c r="I153" s="13">
        <v>120.46</v>
      </c>
      <c r="J153" s="11">
        <v>121.3</v>
      </c>
      <c r="K153" s="47">
        <v>120.65</v>
      </c>
      <c r="L153" s="48"/>
      <c r="M153" s="13">
        <v>6.1</v>
      </c>
      <c r="N153" s="11">
        <v>116.4</v>
      </c>
      <c r="O153" s="13">
        <v>118.575</v>
      </c>
      <c r="P153" s="11">
        <v>118.2</v>
      </c>
      <c r="Q153" s="16"/>
      <c r="R153" s="11">
        <v>9.8000000000000007</v>
      </c>
      <c r="S153" s="13">
        <v>111</v>
      </c>
      <c r="T153" s="11">
        <v>114.18571428571428</v>
      </c>
      <c r="U153" s="13">
        <v>113.7</v>
      </c>
      <c r="V153" s="48"/>
      <c r="W153" s="13">
        <v>13.6</v>
      </c>
      <c r="X153" s="11">
        <v>107.74466666666667</v>
      </c>
      <c r="Y153" s="13">
        <v>111.181</v>
      </c>
      <c r="Z153" s="11">
        <v>110.71250000000001</v>
      </c>
    </row>
    <row r="154" spans="1:26" x14ac:dyDescent="0.25">
      <c r="A154" s="12">
        <v>-8</v>
      </c>
      <c r="B154" s="11"/>
      <c r="C154" s="13">
        <v>4.0999999999999996</v>
      </c>
      <c r="D154" s="11">
        <v>122.64999999999999</v>
      </c>
      <c r="E154" s="13">
        <v>122.375</v>
      </c>
      <c r="F154" s="11">
        <v>121.72</v>
      </c>
      <c r="G154" s="16"/>
      <c r="H154" s="11">
        <v>4.5</v>
      </c>
      <c r="I154" s="13">
        <v>120.27428571428572</v>
      </c>
      <c r="J154" s="11">
        <v>120.95</v>
      </c>
      <c r="K154" s="47">
        <v>120.2</v>
      </c>
      <c r="L154" s="48"/>
      <c r="M154" s="13">
        <v>6.2</v>
      </c>
      <c r="N154" s="11">
        <v>116.22857142857143</v>
      </c>
      <c r="O154" s="13">
        <v>118.34</v>
      </c>
      <c r="P154" s="11">
        <v>117.76666666666667</v>
      </c>
      <c r="Q154" s="16"/>
      <c r="R154" s="11">
        <v>10.1</v>
      </c>
      <c r="S154" s="13">
        <v>110.9</v>
      </c>
      <c r="T154" s="11">
        <v>113.94</v>
      </c>
      <c r="U154" s="13">
        <v>113.5</v>
      </c>
      <c r="V154" s="48"/>
      <c r="W154" s="13">
        <v>13.9</v>
      </c>
      <c r="X154" s="11">
        <v>107.678</v>
      </c>
      <c r="Y154" s="13">
        <v>110.932</v>
      </c>
      <c r="Z154" s="11">
        <v>110.57777777777777</v>
      </c>
    </row>
    <row r="155" spans="1:26" x14ac:dyDescent="0.25">
      <c r="A155" s="12">
        <v>-7.9</v>
      </c>
      <c r="B155" s="11"/>
      <c r="C155" s="13">
        <v>4.2</v>
      </c>
      <c r="D155" s="11">
        <v>122.26</v>
      </c>
      <c r="E155" s="13">
        <v>121.96666666666667</v>
      </c>
      <c r="F155" s="11">
        <v>121.36000000000001</v>
      </c>
      <c r="G155" s="16"/>
      <c r="H155" s="11">
        <v>4.5999999999999996</v>
      </c>
      <c r="I155" s="13">
        <v>119.91</v>
      </c>
      <c r="J155" s="11">
        <v>120.66</v>
      </c>
      <c r="K155" s="47">
        <v>119.8</v>
      </c>
      <c r="L155" s="48"/>
      <c r="M155" s="13">
        <v>6.4249999999999989</v>
      </c>
      <c r="N155" s="11">
        <v>116</v>
      </c>
      <c r="O155" s="13">
        <v>118.14</v>
      </c>
      <c r="P155" s="11">
        <v>117.5</v>
      </c>
      <c r="Q155" s="16"/>
      <c r="R155" s="11">
        <v>10.3</v>
      </c>
      <c r="S155" s="13">
        <v>110.82</v>
      </c>
      <c r="T155" s="11">
        <v>113.76</v>
      </c>
      <c r="U155" s="13">
        <v>113.3</v>
      </c>
      <c r="V155" s="48"/>
      <c r="W155" s="13">
        <v>14.2</v>
      </c>
      <c r="X155" s="11">
        <v>107.578</v>
      </c>
      <c r="Y155" s="13">
        <v>110.682</v>
      </c>
      <c r="Z155" s="11">
        <v>110.37777777777778</v>
      </c>
    </row>
    <row r="156" spans="1:26" x14ac:dyDescent="0.25">
      <c r="A156" s="12">
        <v>-7.8</v>
      </c>
      <c r="B156" s="11"/>
      <c r="C156" s="13">
        <v>4.2</v>
      </c>
      <c r="D156" s="11">
        <v>121.86000000000001</v>
      </c>
      <c r="E156" s="13">
        <v>121.55714285714286</v>
      </c>
      <c r="F156" s="11">
        <v>121.05</v>
      </c>
      <c r="G156" s="16"/>
      <c r="H156" s="11">
        <v>4.7</v>
      </c>
      <c r="I156" s="13">
        <v>119.58499999999999</v>
      </c>
      <c r="J156" s="11">
        <v>120.22</v>
      </c>
      <c r="K156" s="47">
        <v>119.375</v>
      </c>
      <c r="L156" s="48"/>
      <c r="M156" s="13">
        <v>6.6</v>
      </c>
      <c r="N156" s="11">
        <v>115.875</v>
      </c>
      <c r="O156" s="13">
        <v>117.85</v>
      </c>
      <c r="P156" s="11">
        <v>117.25</v>
      </c>
      <c r="Q156" s="16"/>
      <c r="R156" s="11">
        <v>10.7</v>
      </c>
      <c r="S156" s="13">
        <v>110.72</v>
      </c>
      <c r="T156" s="11">
        <v>113.5</v>
      </c>
      <c r="U156" s="13">
        <v>113.13333333333334</v>
      </c>
      <c r="V156" s="48"/>
      <c r="W156" s="13">
        <v>14.7</v>
      </c>
      <c r="X156" s="11">
        <v>107.578</v>
      </c>
      <c r="Y156" s="13">
        <v>110.59866666666666</v>
      </c>
      <c r="Z156" s="11">
        <v>110.24</v>
      </c>
    </row>
    <row r="157" spans="1:26" x14ac:dyDescent="0.25">
      <c r="A157" s="12">
        <v>-7.7</v>
      </c>
      <c r="B157" s="11"/>
      <c r="C157" s="13">
        <v>4.3</v>
      </c>
      <c r="D157" s="11">
        <v>121.375</v>
      </c>
      <c r="E157" s="13">
        <v>121.2</v>
      </c>
      <c r="F157" s="11">
        <v>120.54285714285714</v>
      </c>
      <c r="G157" s="16"/>
      <c r="H157" s="11">
        <v>4.8</v>
      </c>
      <c r="I157" s="13">
        <v>119.28</v>
      </c>
      <c r="J157" s="11">
        <v>119.8</v>
      </c>
      <c r="K157" s="47">
        <v>119.1</v>
      </c>
      <c r="L157" s="48"/>
      <c r="M157" s="13">
        <v>6.7</v>
      </c>
      <c r="N157" s="11">
        <v>115.74285714285713</v>
      </c>
      <c r="O157" s="13">
        <v>117.42</v>
      </c>
      <c r="P157" s="11">
        <v>116.9</v>
      </c>
      <c r="Q157" s="16"/>
      <c r="R157" s="11">
        <v>10.9</v>
      </c>
      <c r="S157" s="13">
        <v>110.6</v>
      </c>
      <c r="T157" s="11">
        <v>113.33333333333333</v>
      </c>
      <c r="U157" s="13">
        <v>112.875</v>
      </c>
      <c r="V157" s="48"/>
      <c r="W157" s="13">
        <v>15.25</v>
      </c>
      <c r="X157" s="11">
        <v>107.479</v>
      </c>
      <c r="Y157" s="13">
        <v>110.502</v>
      </c>
      <c r="Z157" s="11">
        <v>110.06666666666666</v>
      </c>
    </row>
    <row r="158" spans="1:26" x14ac:dyDescent="0.25">
      <c r="A158" s="12">
        <v>-7.6</v>
      </c>
      <c r="B158" s="11"/>
      <c r="C158" s="13">
        <v>4.4000000000000004</v>
      </c>
      <c r="D158" s="11">
        <v>120.97500000000001</v>
      </c>
      <c r="E158" s="13">
        <v>120.8</v>
      </c>
      <c r="F158" s="11">
        <v>120.03999999999999</v>
      </c>
      <c r="G158" s="16"/>
      <c r="H158" s="11">
        <v>4.9000000000000004</v>
      </c>
      <c r="I158" s="13">
        <v>118.96</v>
      </c>
      <c r="J158" s="11">
        <v>119.5</v>
      </c>
      <c r="K158" s="47">
        <v>118.825</v>
      </c>
      <c r="L158" s="48"/>
      <c r="M158" s="13">
        <v>6.95</v>
      </c>
      <c r="N158" s="11">
        <v>115.45714285714286</v>
      </c>
      <c r="O158" s="13">
        <v>117.12</v>
      </c>
      <c r="P158" s="11">
        <v>116.68</v>
      </c>
      <c r="Q158" s="16"/>
      <c r="R158" s="11">
        <v>11.2</v>
      </c>
      <c r="S158" s="13">
        <v>110.47500000000001</v>
      </c>
      <c r="T158" s="11">
        <v>113.16666666666667</v>
      </c>
      <c r="U158" s="13">
        <v>112.72</v>
      </c>
      <c r="V158" s="48"/>
      <c r="W158" s="13">
        <v>15.766666666666664</v>
      </c>
      <c r="X158" s="11">
        <v>107.379</v>
      </c>
      <c r="Y158" s="13">
        <v>110.34866666666667</v>
      </c>
      <c r="Z158" s="11">
        <v>109.9</v>
      </c>
    </row>
    <row r="159" spans="1:26" x14ac:dyDescent="0.25">
      <c r="A159" s="12">
        <v>-7.5</v>
      </c>
      <c r="B159" s="11"/>
      <c r="C159" s="13">
        <v>4.5999999999999996</v>
      </c>
      <c r="D159" s="11">
        <v>120.64999999999999</v>
      </c>
      <c r="E159" s="13">
        <v>120.34285714285714</v>
      </c>
      <c r="F159" s="11">
        <v>119.8</v>
      </c>
      <c r="G159" s="16"/>
      <c r="H159" s="11">
        <v>5.0999999999999996</v>
      </c>
      <c r="I159" s="13">
        <v>118.72666666666667</v>
      </c>
      <c r="J159" s="11">
        <v>119.1</v>
      </c>
      <c r="K159" s="47">
        <v>118.46000000000001</v>
      </c>
      <c r="L159" s="48"/>
      <c r="M159" s="13">
        <v>7.15</v>
      </c>
      <c r="N159" s="11">
        <v>115.22</v>
      </c>
      <c r="O159" s="13">
        <v>116.78</v>
      </c>
      <c r="P159" s="11">
        <v>116.4</v>
      </c>
      <c r="Q159" s="16"/>
      <c r="R159" s="11">
        <v>11.666666666666668</v>
      </c>
      <c r="S159" s="13">
        <v>110.32222222222222</v>
      </c>
      <c r="T159" s="11">
        <v>112.9</v>
      </c>
      <c r="U159" s="13">
        <v>112.6</v>
      </c>
      <c r="V159" s="48">
        <v>2.7</v>
      </c>
      <c r="W159" s="13">
        <v>16.399999999999999</v>
      </c>
      <c r="X159" s="11">
        <v>107.354</v>
      </c>
      <c r="Y159" s="13">
        <v>110.26949999999999</v>
      </c>
      <c r="Z159" s="11">
        <v>109.77777777777777</v>
      </c>
    </row>
    <row r="160" spans="1:26" x14ac:dyDescent="0.25">
      <c r="A160" s="12">
        <v>-7.4</v>
      </c>
      <c r="B160" s="11"/>
      <c r="C160" s="13">
        <v>4.7</v>
      </c>
      <c r="D160" s="11">
        <v>120.25</v>
      </c>
      <c r="E160" s="13">
        <v>119.96000000000001</v>
      </c>
      <c r="F160" s="11">
        <v>119.4</v>
      </c>
      <c r="G160" s="16"/>
      <c r="H160" s="11">
        <v>5.2</v>
      </c>
      <c r="I160" s="13">
        <v>118.461</v>
      </c>
      <c r="J160" s="11">
        <v>118.82000000000001</v>
      </c>
      <c r="K160" s="47">
        <v>118.12</v>
      </c>
      <c r="L160" s="48"/>
      <c r="M160" s="13">
        <v>7.4</v>
      </c>
      <c r="N160" s="11">
        <v>115.05</v>
      </c>
      <c r="O160" s="13">
        <v>116.47500000000001</v>
      </c>
      <c r="P160" s="11">
        <v>116.17777777777778</v>
      </c>
      <c r="Q160" s="16">
        <v>2</v>
      </c>
      <c r="R160" s="11">
        <v>11.95</v>
      </c>
      <c r="S160" s="13">
        <v>110.22499999999999</v>
      </c>
      <c r="T160" s="11">
        <v>112.73333333333333</v>
      </c>
      <c r="U160" s="13">
        <v>112.42</v>
      </c>
      <c r="V160" s="48">
        <v>2.8</v>
      </c>
      <c r="W160" s="13">
        <v>17.2</v>
      </c>
      <c r="X160" s="11">
        <v>107.279</v>
      </c>
      <c r="Y160" s="13">
        <v>110.107</v>
      </c>
      <c r="Z160" s="11">
        <v>109.66666666666667</v>
      </c>
    </row>
    <row r="161" spans="1:26" x14ac:dyDescent="0.25">
      <c r="A161" s="12">
        <v>-7.3</v>
      </c>
      <c r="B161" s="11"/>
      <c r="C161" s="13">
        <v>4.8</v>
      </c>
      <c r="D161" s="11">
        <v>119.83999999999999</v>
      </c>
      <c r="E161" s="13">
        <v>119.575</v>
      </c>
      <c r="F161" s="11">
        <v>119.1</v>
      </c>
      <c r="G161" s="16"/>
      <c r="H161" s="11">
        <v>5.366666666666668</v>
      </c>
      <c r="I161" s="13">
        <v>118.111</v>
      </c>
      <c r="J161" s="11">
        <v>118.35</v>
      </c>
      <c r="K161" s="47">
        <v>117.7</v>
      </c>
      <c r="L161" s="48"/>
      <c r="M161" s="13">
        <v>7.55</v>
      </c>
      <c r="N161" s="11">
        <v>114.875</v>
      </c>
      <c r="O161" s="13">
        <v>116.12</v>
      </c>
      <c r="P161" s="11">
        <v>115.92</v>
      </c>
      <c r="Q161" s="16">
        <v>2.1</v>
      </c>
      <c r="R161" s="11">
        <v>12.466666666666669</v>
      </c>
      <c r="S161" s="13">
        <v>110.1</v>
      </c>
      <c r="T161" s="11">
        <v>112.47500000000001</v>
      </c>
      <c r="U161" s="13">
        <v>112.1</v>
      </c>
      <c r="V161" s="48">
        <v>2.8</v>
      </c>
      <c r="W161" s="13">
        <v>18.2</v>
      </c>
      <c r="X161" s="11">
        <v>107.279</v>
      </c>
      <c r="Y161" s="13">
        <v>109.89866666666667</v>
      </c>
      <c r="Z161" s="11">
        <v>109.54285714285714</v>
      </c>
    </row>
    <row r="162" spans="1:26" x14ac:dyDescent="0.25">
      <c r="A162" s="12">
        <v>-7.2</v>
      </c>
      <c r="B162" s="11"/>
      <c r="C162" s="13">
        <v>4.9000000000000004</v>
      </c>
      <c r="D162" s="11">
        <v>119.58</v>
      </c>
      <c r="E162" s="13">
        <v>119.14</v>
      </c>
      <c r="F162" s="11">
        <v>118.64285714285714</v>
      </c>
      <c r="G162" s="16"/>
      <c r="H162" s="11">
        <v>5.5</v>
      </c>
      <c r="I162" s="13">
        <v>117.861</v>
      </c>
      <c r="J162" s="11">
        <v>118</v>
      </c>
      <c r="K162" s="47">
        <v>117.425</v>
      </c>
      <c r="L162" s="48">
        <v>1.3</v>
      </c>
      <c r="M162" s="13">
        <v>7.9</v>
      </c>
      <c r="N162" s="11">
        <v>114.7</v>
      </c>
      <c r="O162" s="13">
        <v>115.87142857142858</v>
      </c>
      <c r="P162" s="11">
        <v>115.51428571428572</v>
      </c>
      <c r="Q162" s="16">
        <v>2.1</v>
      </c>
      <c r="R162" s="11">
        <v>12.95</v>
      </c>
      <c r="S162" s="13">
        <v>109.94</v>
      </c>
      <c r="T162" s="11">
        <v>112.26666666666667</v>
      </c>
      <c r="U162" s="13">
        <v>111.88333333333334</v>
      </c>
      <c r="V162" s="48">
        <v>2.9</v>
      </c>
      <c r="W162" s="13">
        <v>19.424999999999997</v>
      </c>
      <c r="X162" s="11">
        <v>107.179</v>
      </c>
      <c r="Y162" s="13">
        <v>109.88200000000001</v>
      </c>
      <c r="Z162" s="11">
        <v>109.5</v>
      </c>
    </row>
    <row r="163" spans="1:26" x14ac:dyDescent="0.25">
      <c r="A163" s="12">
        <v>-7.1</v>
      </c>
      <c r="B163" s="11"/>
      <c r="C163" s="13">
        <v>5</v>
      </c>
      <c r="D163" s="11">
        <v>119.3</v>
      </c>
      <c r="E163" s="13">
        <v>118.76666666666667</v>
      </c>
      <c r="F163" s="11">
        <v>118.28</v>
      </c>
      <c r="G163" s="16"/>
      <c r="H163" s="11">
        <v>5.75</v>
      </c>
      <c r="I163" s="13">
        <v>117.56100000000001</v>
      </c>
      <c r="J163" s="11">
        <v>117.80000000000001</v>
      </c>
      <c r="K163" s="47">
        <v>117.05000000000001</v>
      </c>
      <c r="L163" s="48">
        <v>1.3</v>
      </c>
      <c r="M163" s="13">
        <v>8.1999999999999993</v>
      </c>
      <c r="N163" s="11">
        <v>114.4</v>
      </c>
      <c r="O163" s="13">
        <v>115.5</v>
      </c>
      <c r="P163" s="11">
        <v>115.25</v>
      </c>
      <c r="Q163" s="16">
        <v>2.2000000000000002</v>
      </c>
      <c r="R163" s="11">
        <v>13.4</v>
      </c>
      <c r="S163" s="13">
        <v>109.87142857142858</v>
      </c>
      <c r="T163" s="11">
        <v>112.01666666666667</v>
      </c>
      <c r="U163" s="13">
        <v>111.8</v>
      </c>
      <c r="V163" s="48">
        <v>3</v>
      </c>
      <c r="W163" s="13">
        <v>21.1</v>
      </c>
      <c r="X163" s="11">
        <v>107.179</v>
      </c>
      <c r="Y163" s="13">
        <v>109.76533333333333</v>
      </c>
      <c r="Z163" s="11">
        <v>109.4</v>
      </c>
    </row>
    <row r="164" spans="1:26" x14ac:dyDescent="0.25">
      <c r="A164" s="12">
        <v>-7</v>
      </c>
      <c r="B164" s="11">
        <v>1</v>
      </c>
      <c r="C164" s="13">
        <v>5.0999999999999996</v>
      </c>
      <c r="D164" s="11">
        <v>118.9</v>
      </c>
      <c r="E164" s="13">
        <v>118.4</v>
      </c>
      <c r="F164" s="11">
        <v>117.95</v>
      </c>
      <c r="G164" s="16">
        <v>1.1000000000000001</v>
      </c>
      <c r="H164" s="11">
        <v>5.95</v>
      </c>
      <c r="I164" s="13">
        <v>117.181</v>
      </c>
      <c r="J164" s="11">
        <v>117.36666666666667</v>
      </c>
      <c r="K164" s="47">
        <v>116.675</v>
      </c>
      <c r="L164" s="48">
        <v>1.3</v>
      </c>
      <c r="M164" s="13">
        <v>8.4249999999999989</v>
      </c>
      <c r="N164" s="11">
        <v>114.2</v>
      </c>
      <c r="O164" s="13">
        <v>115.3</v>
      </c>
      <c r="P164" s="11">
        <v>114.94</v>
      </c>
      <c r="Q164" s="16">
        <v>2.2000000000000002</v>
      </c>
      <c r="R164" s="11">
        <v>14.066666666666663</v>
      </c>
      <c r="S164" s="13">
        <v>109.8</v>
      </c>
      <c r="T164" s="11">
        <v>111.81666666666666</v>
      </c>
      <c r="U164" s="13">
        <v>111.6</v>
      </c>
      <c r="V164" s="48">
        <v>3</v>
      </c>
      <c r="W164" s="13">
        <v>23.274999999999991</v>
      </c>
      <c r="X164" s="11">
        <v>107.179</v>
      </c>
      <c r="Y164" s="13">
        <v>109.59866666666666</v>
      </c>
      <c r="Z164" s="11">
        <v>109.23333333333333</v>
      </c>
    </row>
    <row r="165" spans="1:26" x14ac:dyDescent="0.25">
      <c r="A165" s="12">
        <v>-6.9</v>
      </c>
      <c r="B165" s="11">
        <v>1</v>
      </c>
      <c r="C165" s="13">
        <v>5.3</v>
      </c>
      <c r="D165" s="11">
        <v>118.3</v>
      </c>
      <c r="E165" s="13">
        <v>118.06666666666666</v>
      </c>
      <c r="F165" s="11">
        <v>117.6</v>
      </c>
      <c r="G165" s="16">
        <v>1.1000000000000001</v>
      </c>
      <c r="H165" s="11">
        <v>6.1199999999999983</v>
      </c>
      <c r="I165" s="13">
        <v>116.961</v>
      </c>
      <c r="J165" s="11">
        <v>117</v>
      </c>
      <c r="K165" s="47">
        <v>116.33333333333334</v>
      </c>
      <c r="L165" s="48">
        <v>1.4</v>
      </c>
      <c r="M165" s="13">
        <v>8.8000000000000007</v>
      </c>
      <c r="N165" s="11">
        <v>113.94</v>
      </c>
      <c r="O165" s="13">
        <v>115.02</v>
      </c>
      <c r="P165" s="11">
        <v>114.68571428571428</v>
      </c>
      <c r="Q165" s="16">
        <v>2.2999999999999998</v>
      </c>
      <c r="R165" s="11">
        <v>14.8</v>
      </c>
      <c r="S165" s="13">
        <v>109.64</v>
      </c>
      <c r="T165" s="11">
        <v>111.66</v>
      </c>
      <c r="U165" s="13">
        <v>111.375</v>
      </c>
      <c r="V165" s="48">
        <v>3.1</v>
      </c>
      <c r="W165" s="13">
        <v>26.4</v>
      </c>
      <c r="X165" s="11">
        <v>107.07899999999999</v>
      </c>
      <c r="Y165" s="13">
        <v>109.45342857142857</v>
      </c>
      <c r="Z165" s="11">
        <v>109.06666666666666</v>
      </c>
    </row>
    <row r="166" spans="1:26" x14ac:dyDescent="0.25">
      <c r="A166" s="12">
        <v>-6.8</v>
      </c>
      <c r="B166" s="11">
        <v>1</v>
      </c>
      <c r="C166" s="13">
        <v>5.4</v>
      </c>
      <c r="D166" s="11">
        <v>118</v>
      </c>
      <c r="E166" s="13">
        <v>117.8</v>
      </c>
      <c r="F166" s="11">
        <v>117.08571428571427</v>
      </c>
      <c r="G166" s="16">
        <v>1.1000000000000001</v>
      </c>
      <c r="H166" s="11">
        <v>6.366666666666668</v>
      </c>
      <c r="I166" s="13">
        <v>116.59433333333334</v>
      </c>
      <c r="J166" s="11">
        <v>116.6</v>
      </c>
      <c r="K166" s="47">
        <v>116.02857142857142</v>
      </c>
      <c r="L166" s="48">
        <v>1.4</v>
      </c>
      <c r="M166" s="13">
        <v>9.1999999999999993</v>
      </c>
      <c r="N166" s="11">
        <v>113.71111111111111</v>
      </c>
      <c r="O166" s="13">
        <v>114.69999999999999</v>
      </c>
      <c r="P166" s="11">
        <v>114.4</v>
      </c>
      <c r="Q166" s="16">
        <v>2.2999999999999998</v>
      </c>
      <c r="R166" s="11">
        <v>15.899999999999997</v>
      </c>
      <c r="S166" s="13">
        <v>109.575</v>
      </c>
      <c r="T166" s="11">
        <v>111.5</v>
      </c>
      <c r="U166" s="13">
        <v>111.125</v>
      </c>
      <c r="V166" s="48">
        <v>3.1</v>
      </c>
      <c r="W166" s="13">
        <v>31.1</v>
      </c>
      <c r="X166" s="11">
        <v>107.07899999999999</v>
      </c>
      <c r="Y166" s="13">
        <v>109.31057142857142</v>
      </c>
      <c r="Z166" s="11">
        <v>108.9</v>
      </c>
    </row>
    <row r="167" spans="1:26" x14ac:dyDescent="0.25">
      <c r="A167" s="12">
        <v>-6.7</v>
      </c>
      <c r="B167" s="11">
        <v>1</v>
      </c>
      <c r="C167" s="13">
        <v>5.6400000000000006</v>
      </c>
      <c r="D167" s="11">
        <v>117.72499999999999</v>
      </c>
      <c r="E167" s="13">
        <v>117.36250000000001</v>
      </c>
      <c r="F167" s="11">
        <v>116.86666666666667</v>
      </c>
      <c r="G167" s="16">
        <v>1.1000000000000001</v>
      </c>
      <c r="H167" s="11">
        <v>6.6</v>
      </c>
      <c r="I167" s="13">
        <v>116.236</v>
      </c>
      <c r="J167" s="11">
        <v>116.32</v>
      </c>
      <c r="K167" s="47">
        <v>115.75</v>
      </c>
      <c r="L167" s="48">
        <v>1.4</v>
      </c>
      <c r="M167" s="13">
        <v>9.6499999999999986</v>
      </c>
      <c r="N167" s="11">
        <v>113.5</v>
      </c>
      <c r="O167" s="13">
        <v>114.45</v>
      </c>
      <c r="P167" s="11">
        <v>114.05</v>
      </c>
      <c r="Q167" s="16">
        <v>2.4</v>
      </c>
      <c r="R167" s="11">
        <v>17.2</v>
      </c>
      <c r="S167" s="13">
        <v>109.45</v>
      </c>
      <c r="T167" s="11">
        <v>111.28571428571429</v>
      </c>
      <c r="U167" s="13">
        <v>110.96000000000001</v>
      </c>
      <c r="V167" s="48">
        <v>3.2</v>
      </c>
      <c r="W167" s="13">
        <v>37.1</v>
      </c>
      <c r="X167" s="11">
        <v>106.979</v>
      </c>
      <c r="Y167" s="13">
        <v>109.182</v>
      </c>
      <c r="Z167" s="11">
        <v>108.83333333333333</v>
      </c>
    </row>
    <row r="168" spans="1:26" x14ac:dyDescent="0.25">
      <c r="A168" s="12">
        <v>-6.6</v>
      </c>
      <c r="B168" s="11">
        <v>1</v>
      </c>
      <c r="C168" s="13">
        <v>5.8</v>
      </c>
      <c r="D168" s="11">
        <v>117.35000000000001</v>
      </c>
      <c r="E168" s="13">
        <v>116.98</v>
      </c>
      <c r="F168" s="11">
        <v>116.45</v>
      </c>
      <c r="G168" s="16">
        <v>1.1000000000000001</v>
      </c>
      <c r="H168" s="11">
        <v>6.9666666666666686</v>
      </c>
      <c r="I168" s="13">
        <v>115.961</v>
      </c>
      <c r="J168" s="11">
        <v>115.95</v>
      </c>
      <c r="K168" s="47">
        <v>115.27500000000001</v>
      </c>
      <c r="L168" s="48">
        <v>1.5</v>
      </c>
      <c r="M168" s="13">
        <v>10.149999999999999</v>
      </c>
      <c r="N168" s="11">
        <v>113.21428571428572</v>
      </c>
      <c r="O168" s="13">
        <v>114.17142857142858</v>
      </c>
      <c r="P168" s="11">
        <v>113.8</v>
      </c>
      <c r="Q168" s="16">
        <v>2.4249999999999989</v>
      </c>
      <c r="R168" s="11">
        <v>18.760000000000005</v>
      </c>
      <c r="S168" s="13">
        <v>109.3</v>
      </c>
      <c r="T168" s="11">
        <v>111.06666666666666</v>
      </c>
      <c r="U168" s="13">
        <v>110.72499999999999</v>
      </c>
      <c r="V168" s="48">
        <v>3.2</v>
      </c>
      <c r="W168" s="13">
        <v>44.6</v>
      </c>
      <c r="X168" s="11">
        <v>106.979</v>
      </c>
      <c r="Y168" s="13">
        <v>109.08199999999999</v>
      </c>
      <c r="Z168" s="11">
        <v>108.8</v>
      </c>
    </row>
    <row r="169" spans="1:26" x14ac:dyDescent="0.25">
      <c r="A169" s="12">
        <v>-6.5</v>
      </c>
      <c r="B169" s="11">
        <v>1</v>
      </c>
      <c r="C169" s="13">
        <v>6</v>
      </c>
      <c r="D169" s="11">
        <v>116.95</v>
      </c>
      <c r="E169" s="13">
        <v>116.55</v>
      </c>
      <c r="F169" s="11">
        <v>116.15</v>
      </c>
      <c r="G169" s="16">
        <v>1.1000000000000001</v>
      </c>
      <c r="H169" s="11">
        <v>7.3</v>
      </c>
      <c r="I169" s="13">
        <v>115.53625000000001</v>
      </c>
      <c r="J169" s="11">
        <v>115.675</v>
      </c>
      <c r="K169" s="47">
        <v>115.02499999999999</v>
      </c>
      <c r="L169" s="48">
        <v>1.5</v>
      </c>
      <c r="M169" s="13">
        <v>10.8</v>
      </c>
      <c r="N169" s="11">
        <v>112.95</v>
      </c>
      <c r="O169" s="13">
        <v>113.95714285714286</v>
      </c>
      <c r="P169" s="11">
        <v>113.55000000000001</v>
      </c>
      <c r="Q169" s="16">
        <v>2.5</v>
      </c>
      <c r="R169" s="11">
        <v>21</v>
      </c>
      <c r="S169" s="13">
        <v>109.2</v>
      </c>
      <c r="T169" s="11">
        <v>110.9</v>
      </c>
      <c r="U169" s="13">
        <v>110.575</v>
      </c>
      <c r="V169" s="48">
        <v>3.2</v>
      </c>
      <c r="W169" s="13">
        <v>52.72500000000003</v>
      </c>
      <c r="X169" s="11">
        <v>106.879</v>
      </c>
      <c r="Y169" s="13">
        <v>108.99628571428572</v>
      </c>
      <c r="Z169" s="11">
        <v>108.7</v>
      </c>
    </row>
    <row r="170" spans="1:26" x14ac:dyDescent="0.25">
      <c r="A170" s="12">
        <v>-6.4</v>
      </c>
      <c r="B170" s="11">
        <v>1</v>
      </c>
      <c r="C170" s="13">
        <v>6.2749999999999995</v>
      </c>
      <c r="D170" s="11">
        <v>116.66666666666667</v>
      </c>
      <c r="E170" s="13">
        <v>116.2</v>
      </c>
      <c r="F170" s="11">
        <v>115.8</v>
      </c>
      <c r="G170" s="16">
        <v>1.1000000000000001</v>
      </c>
      <c r="H170" s="11">
        <v>7.7</v>
      </c>
      <c r="I170" s="13">
        <v>115.262</v>
      </c>
      <c r="J170" s="11">
        <v>115.25</v>
      </c>
      <c r="K170" s="47">
        <v>114.66666666666667</v>
      </c>
      <c r="L170" s="48">
        <v>1.5</v>
      </c>
      <c r="M170" s="13">
        <v>11.5</v>
      </c>
      <c r="N170" s="11">
        <v>112.73333333333333</v>
      </c>
      <c r="O170" s="13">
        <v>113.54</v>
      </c>
      <c r="P170" s="11">
        <v>113.22500000000001</v>
      </c>
      <c r="Q170" s="16">
        <v>2.524999999999999</v>
      </c>
      <c r="R170" s="11">
        <v>24.5</v>
      </c>
      <c r="S170" s="13">
        <v>109.1</v>
      </c>
      <c r="T170" s="11">
        <v>110.72727272727272</v>
      </c>
      <c r="U170" s="13">
        <v>110.34</v>
      </c>
      <c r="V170" s="48">
        <v>3.3749999999999996</v>
      </c>
      <c r="W170" s="13">
        <v>61.999999999999972</v>
      </c>
      <c r="X170" s="11">
        <v>106.879</v>
      </c>
      <c r="Y170" s="13">
        <v>108.952</v>
      </c>
      <c r="Z170" s="11">
        <v>108.6</v>
      </c>
    </row>
    <row r="171" spans="1:26" x14ac:dyDescent="0.25">
      <c r="A171" s="12">
        <v>-6.3</v>
      </c>
      <c r="B171" s="11">
        <v>1</v>
      </c>
      <c r="C171" s="13">
        <v>6.6</v>
      </c>
      <c r="D171" s="11">
        <v>116.175</v>
      </c>
      <c r="E171" s="13">
        <v>115.9</v>
      </c>
      <c r="F171" s="11">
        <v>115.35</v>
      </c>
      <c r="G171" s="16">
        <v>1.1000000000000001</v>
      </c>
      <c r="H171" s="11">
        <v>8.1</v>
      </c>
      <c r="I171" s="13">
        <v>115.002</v>
      </c>
      <c r="J171" s="11">
        <v>114.875</v>
      </c>
      <c r="K171" s="47">
        <v>114.33333333333333</v>
      </c>
      <c r="L171" s="48">
        <v>1.5333333333333334</v>
      </c>
      <c r="M171" s="13">
        <v>12.4</v>
      </c>
      <c r="N171" s="11">
        <v>112.6</v>
      </c>
      <c r="O171" s="13">
        <v>113.28</v>
      </c>
      <c r="P171" s="11">
        <v>112.93333333333332</v>
      </c>
      <c r="Q171" s="16">
        <v>2.6</v>
      </c>
      <c r="R171" s="11">
        <v>29.25</v>
      </c>
      <c r="S171" s="13">
        <v>109.02500000000001</v>
      </c>
      <c r="T171" s="11">
        <v>110.6</v>
      </c>
      <c r="U171" s="13">
        <v>110.2</v>
      </c>
      <c r="V171" s="48">
        <v>3.5</v>
      </c>
      <c r="W171" s="13">
        <v>70.566666666666663</v>
      </c>
      <c r="X171" s="11">
        <v>106.779</v>
      </c>
      <c r="Y171" s="13">
        <v>108.84866666666667</v>
      </c>
      <c r="Z171" s="11">
        <v>108.6</v>
      </c>
    </row>
    <row r="172" spans="1:26" x14ac:dyDescent="0.25">
      <c r="A172" s="12">
        <v>-6.2</v>
      </c>
      <c r="B172" s="11">
        <v>1.1000000000000001</v>
      </c>
      <c r="C172" s="13">
        <v>6.9333333333333336</v>
      </c>
      <c r="D172" s="11">
        <v>115.9</v>
      </c>
      <c r="E172" s="13">
        <v>115.6</v>
      </c>
      <c r="F172" s="11">
        <v>115</v>
      </c>
      <c r="G172" s="16">
        <v>1.1333333333333333</v>
      </c>
      <c r="H172" s="11">
        <v>8.8000000000000007</v>
      </c>
      <c r="I172" s="13">
        <v>114.66200000000001</v>
      </c>
      <c r="J172" s="11">
        <v>114.6</v>
      </c>
      <c r="K172" s="47">
        <v>113.96666666666667</v>
      </c>
      <c r="L172" s="48">
        <v>1.6</v>
      </c>
      <c r="M172" s="13">
        <v>13.6</v>
      </c>
      <c r="N172" s="11">
        <v>112.25</v>
      </c>
      <c r="O172" s="13">
        <v>113.02</v>
      </c>
      <c r="P172" s="11">
        <v>112.66</v>
      </c>
      <c r="Q172" s="16">
        <v>2.6</v>
      </c>
      <c r="R172" s="11">
        <v>35.5</v>
      </c>
      <c r="S172" s="13">
        <v>108.97499999999999</v>
      </c>
      <c r="T172" s="11">
        <v>110.42857142857143</v>
      </c>
      <c r="U172" s="13">
        <v>110.1</v>
      </c>
      <c r="V172" s="48">
        <v>3.6</v>
      </c>
      <c r="W172" s="13">
        <v>78.3</v>
      </c>
      <c r="X172" s="11">
        <v>106.779</v>
      </c>
      <c r="Y172" s="13">
        <v>108.702</v>
      </c>
      <c r="Z172" s="11">
        <v>108.45</v>
      </c>
    </row>
    <row r="173" spans="1:26" x14ac:dyDescent="0.25">
      <c r="A173" s="12">
        <v>-6.1</v>
      </c>
      <c r="B173" s="11">
        <v>1.1000000000000001</v>
      </c>
      <c r="C173" s="13">
        <v>7.3</v>
      </c>
      <c r="D173" s="11">
        <v>115.67999999999999</v>
      </c>
      <c r="E173" s="13">
        <v>115.35</v>
      </c>
      <c r="F173" s="11">
        <v>114.65</v>
      </c>
      <c r="G173" s="16">
        <v>1.2</v>
      </c>
      <c r="H173" s="11">
        <v>9.5</v>
      </c>
      <c r="I173" s="13">
        <v>114.41200000000001</v>
      </c>
      <c r="J173" s="11">
        <v>114.30000000000001</v>
      </c>
      <c r="K173" s="47">
        <v>113.7</v>
      </c>
      <c r="L173" s="48">
        <v>1.6</v>
      </c>
      <c r="M173" s="13">
        <v>15.2</v>
      </c>
      <c r="N173" s="11">
        <v>112</v>
      </c>
      <c r="O173" s="13">
        <v>112.78</v>
      </c>
      <c r="P173" s="11">
        <v>112.4</v>
      </c>
      <c r="Q173" s="16">
        <v>2.7</v>
      </c>
      <c r="R173" s="11">
        <v>43.8</v>
      </c>
      <c r="S173" s="13">
        <v>108.825</v>
      </c>
      <c r="T173" s="11">
        <v>110.31</v>
      </c>
      <c r="U173" s="13">
        <v>110</v>
      </c>
      <c r="V173" s="48">
        <v>3.7</v>
      </c>
      <c r="W173" s="13">
        <v>84.59999999999998</v>
      </c>
      <c r="X173" s="11">
        <v>106.779</v>
      </c>
      <c r="Y173" s="13">
        <v>108.532</v>
      </c>
      <c r="Z173" s="11">
        <v>108.28333333333333</v>
      </c>
    </row>
    <row r="174" spans="1:26" x14ac:dyDescent="0.25">
      <c r="A174" s="12">
        <v>-6</v>
      </c>
      <c r="B174" s="11">
        <v>1.1000000000000001</v>
      </c>
      <c r="C174" s="13">
        <v>7.9333333333333336</v>
      </c>
      <c r="D174" s="11">
        <v>115.2</v>
      </c>
      <c r="E174" s="13">
        <v>114.77499999999999</v>
      </c>
      <c r="F174" s="11">
        <v>114.2</v>
      </c>
      <c r="G174" s="16">
        <v>1.2</v>
      </c>
      <c r="H174" s="11">
        <v>10.533333333333333</v>
      </c>
      <c r="I174" s="13">
        <v>114.062</v>
      </c>
      <c r="J174" s="11">
        <v>113.9</v>
      </c>
      <c r="K174" s="47">
        <v>113.35</v>
      </c>
      <c r="L174" s="48">
        <v>1.6</v>
      </c>
      <c r="M174" s="13">
        <v>17.600000000000001</v>
      </c>
      <c r="N174" s="11">
        <v>111.85</v>
      </c>
      <c r="O174" s="13">
        <v>112.57499999999999</v>
      </c>
      <c r="P174" s="11">
        <v>112.22</v>
      </c>
      <c r="Q174" s="16">
        <v>2.8</v>
      </c>
      <c r="R174" s="11">
        <v>53.8</v>
      </c>
      <c r="S174" s="13">
        <v>108.8</v>
      </c>
      <c r="T174" s="11">
        <v>110.17777777777778</v>
      </c>
      <c r="U174" s="13">
        <v>109.8</v>
      </c>
      <c r="V174" s="48">
        <v>3.7666666666666666</v>
      </c>
      <c r="W174" s="13">
        <v>89.3</v>
      </c>
      <c r="X174" s="11">
        <v>106.679</v>
      </c>
      <c r="Y174" s="13">
        <v>108.39628571428572</v>
      </c>
      <c r="Z174" s="11">
        <v>108.2</v>
      </c>
    </row>
    <row r="175" spans="1:26" x14ac:dyDescent="0.25">
      <c r="A175" s="12">
        <v>-5.9</v>
      </c>
      <c r="B175" s="11">
        <v>1.1000000000000001</v>
      </c>
      <c r="C175" s="13">
        <v>8.6999999999999993</v>
      </c>
      <c r="D175" s="11">
        <v>114.94</v>
      </c>
      <c r="E175" s="13">
        <v>114.42500000000001</v>
      </c>
      <c r="F175" s="11">
        <v>114</v>
      </c>
      <c r="G175" s="16">
        <v>1.2</v>
      </c>
      <c r="H175" s="11">
        <v>11.9</v>
      </c>
      <c r="I175" s="13">
        <v>113.72866666666667</v>
      </c>
      <c r="J175" s="11">
        <v>113.55</v>
      </c>
      <c r="K175" s="47">
        <v>113.2</v>
      </c>
      <c r="L175" s="48">
        <v>1.7</v>
      </c>
      <c r="M175" s="13">
        <v>20.925000000000008</v>
      </c>
      <c r="N175" s="11">
        <v>111.7</v>
      </c>
      <c r="O175" s="13">
        <v>112.3</v>
      </c>
      <c r="P175" s="11">
        <v>111.97499999999999</v>
      </c>
      <c r="Q175" s="16">
        <v>2.9</v>
      </c>
      <c r="R175" s="11">
        <v>62.633333333333333</v>
      </c>
      <c r="S175" s="13">
        <v>108.7</v>
      </c>
      <c r="T175" s="11">
        <v>110.0625</v>
      </c>
      <c r="U175" s="13">
        <v>109.7</v>
      </c>
      <c r="V175" s="48">
        <v>3.8</v>
      </c>
      <c r="W175" s="13">
        <v>92.733333333333334</v>
      </c>
      <c r="X175" s="11">
        <v>106.679</v>
      </c>
      <c r="Y175" s="13">
        <v>108.38200000000001</v>
      </c>
      <c r="Z175" s="11">
        <v>108.1</v>
      </c>
    </row>
    <row r="176" spans="1:26" x14ac:dyDescent="0.25">
      <c r="A176" s="12">
        <v>-5.8</v>
      </c>
      <c r="B176" s="11">
        <v>1.1000000000000001</v>
      </c>
      <c r="C176" s="13">
        <v>9.7666666666666675</v>
      </c>
      <c r="D176" s="11">
        <v>114.7</v>
      </c>
      <c r="E176" s="13">
        <v>114.1</v>
      </c>
      <c r="F176" s="11">
        <v>113.65</v>
      </c>
      <c r="G176" s="16">
        <v>1.2</v>
      </c>
      <c r="H176" s="11">
        <v>13.9</v>
      </c>
      <c r="I176" s="13">
        <v>113.482</v>
      </c>
      <c r="J176" s="11">
        <v>113.2</v>
      </c>
      <c r="K176" s="47">
        <v>112.85</v>
      </c>
      <c r="L176" s="48">
        <v>1.7</v>
      </c>
      <c r="M176" s="13">
        <v>26.6</v>
      </c>
      <c r="N176" s="11">
        <v>111.5</v>
      </c>
      <c r="O176" s="13">
        <v>112</v>
      </c>
      <c r="P176" s="11">
        <v>111.8</v>
      </c>
      <c r="Q176" s="16">
        <v>2.9</v>
      </c>
      <c r="R176" s="11">
        <v>72.25</v>
      </c>
      <c r="S176" s="13">
        <v>108.6</v>
      </c>
      <c r="T176" s="11">
        <v>109.92857142857143</v>
      </c>
      <c r="U176" s="13">
        <v>109.6</v>
      </c>
      <c r="V176" s="48">
        <v>3.9333333333333331</v>
      </c>
      <c r="W176" s="13">
        <v>95.1</v>
      </c>
      <c r="X176" s="11">
        <v>106.604</v>
      </c>
      <c r="Y176" s="13">
        <v>108.22199999999999</v>
      </c>
      <c r="Z176" s="11">
        <v>108</v>
      </c>
    </row>
    <row r="177" spans="1:26" x14ac:dyDescent="0.25">
      <c r="A177" s="12">
        <v>-5.7</v>
      </c>
      <c r="B177" s="11">
        <v>1.1000000000000001</v>
      </c>
      <c r="C177" s="13">
        <v>11.2</v>
      </c>
      <c r="D177" s="11">
        <v>114.32000000000001</v>
      </c>
      <c r="E177" s="13">
        <v>113.80000000000001</v>
      </c>
      <c r="F177" s="11">
        <v>113.325</v>
      </c>
      <c r="G177" s="16">
        <v>1.3</v>
      </c>
      <c r="H177" s="11">
        <v>16.899999999999999</v>
      </c>
      <c r="I177" s="13">
        <v>113.18700000000001</v>
      </c>
      <c r="J177" s="11">
        <v>113.06</v>
      </c>
      <c r="K177" s="47">
        <v>112.52</v>
      </c>
      <c r="L177" s="48">
        <v>1.8</v>
      </c>
      <c r="M177" s="13">
        <v>33.820000000000022</v>
      </c>
      <c r="N177" s="11">
        <v>111.325</v>
      </c>
      <c r="O177" s="13">
        <v>111.8</v>
      </c>
      <c r="P177" s="11">
        <v>111.5</v>
      </c>
      <c r="Q177" s="16">
        <v>3</v>
      </c>
      <c r="R177" s="11">
        <v>80.466666666666669</v>
      </c>
      <c r="S177" s="13">
        <v>108.5</v>
      </c>
      <c r="T177" s="11">
        <v>109.74000000000001</v>
      </c>
      <c r="U177" s="13">
        <v>109.43333333333334</v>
      </c>
      <c r="V177" s="48">
        <v>4</v>
      </c>
      <c r="W177" s="13">
        <v>96.550000000000011</v>
      </c>
      <c r="X177" s="11">
        <v>106.57899999999999</v>
      </c>
      <c r="Y177" s="13">
        <v>108.0445</v>
      </c>
      <c r="Z177" s="11">
        <v>107.9</v>
      </c>
    </row>
    <row r="178" spans="1:26" x14ac:dyDescent="0.25">
      <c r="A178" s="12">
        <v>-5.6</v>
      </c>
      <c r="B178" s="11">
        <v>1.2</v>
      </c>
      <c r="C178" s="13">
        <v>13.466666666666667</v>
      </c>
      <c r="D178" s="11">
        <v>114</v>
      </c>
      <c r="E178" s="13">
        <v>113.4</v>
      </c>
      <c r="F178" s="11">
        <v>113.125</v>
      </c>
      <c r="G178" s="16">
        <v>1.3</v>
      </c>
      <c r="H178" s="11">
        <v>21.4</v>
      </c>
      <c r="I178" s="13">
        <v>112.93342857142858</v>
      </c>
      <c r="J178" s="11">
        <v>112.77499999999999</v>
      </c>
      <c r="K178" s="47">
        <v>112.25</v>
      </c>
      <c r="L178" s="48">
        <v>1.8</v>
      </c>
      <c r="M178" s="13">
        <v>42.93333333333333</v>
      </c>
      <c r="N178" s="11">
        <v>111.2</v>
      </c>
      <c r="O178" s="13">
        <v>111.7</v>
      </c>
      <c r="P178" s="11">
        <v>111.23333333333333</v>
      </c>
      <c r="Q178" s="16">
        <v>3.1</v>
      </c>
      <c r="R178" s="11">
        <v>87.05</v>
      </c>
      <c r="S178" s="13">
        <v>108.4</v>
      </c>
      <c r="T178" s="11">
        <v>109.58999999999999</v>
      </c>
      <c r="U178" s="13">
        <v>109.3</v>
      </c>
      <c r="V178" s="48">
        <v>4.0999999999999996</v>
      </c>
      <c r="W178" s="13">
        <v>97.8</v>
      </c>
      <c r="X178" s="11">
        <v>106.57899999999999</v>
      </c>
      <c r="Y178" s="13">
        <v>107.982</v>
      </c>
      <c r="Z178" s="11">
        <v>107.8</v>
      </c>
    </row>
    <row r="179" spans="1:26" x14ac:dyDescent="0.25">
      <c r="A179" s="12">
        <v>-5.5</v>
      </c>
      <c r="B179" s="11">
        <v>1.2</v>
      </c>
      <c r="C179" s="13">
        <v>17.100000000000001</v>
      </c>
      <c r="D179" s="11">
        <v>113.6</v>
      </c>
      <c r="E179" s="13">
        <v>113.1</v>
      </c>
      <c r="F179" s="11">
        <v>112.86</v>
      </c>
      <c r="G179" s="16">
        <v>1.3</v>
      </c>
      <c r="H179" s="11">
        <v>28.1</v>
      </c>
      <c r="I179" s="13">
        <v>112.762</v>
      </c>
      <c r="J179" s="11">
        <v>112.44</v>
      </c>
      <c r="K179" s="47">
        <v>112</v>
      </c>
      <c r="L179" s="48">
        <v>1.9</v>
      </c>
      <c r="M179" s="13">
        <v>53.875000000000014</v>
      </c>
      <c r="N179" s="11">
        <v>111</v>
      </c>
      <c r="O179" s="13">
        <v>111.4</v>
      </c>
      <c r="P179" s="11">
        <v>111.11999999999999</v>
      </c>
      <c r="Q179" s="16">
        <v>3.2</v>
      </c>
      <c r="R179" s="11">
        <v>91.9</v>
      </c>
      <c r="S179" s="13">
        <v>108.3</v>
      </c>
      <c r="T179" s="11">
        <v>109.48</v>
      </c>
      <c r="U179" s="13">
        <v>109.12857142857142</v>
      </c>
      <c r="V179" s="48">
        <v>4.2666666666666666</v>
      </c>
      <c r="W179" s="13">
        <v>98.699999999999989</v>
      </c>
      <c r="X179" s="11">
        <v>106.479</v>
      </c>
      <c r="Y179" s="13">
        <v>107.88200000000001</v>
      </c>
      <c r="Z179" s="11">
        <v>107.66666666666667</v>
      </c>
    </row>
    <row r="180" spans="1:26" x14ac:dyDescent="0.25">
      <c r="A180" s="12">
        <v>-5.4</v>
      </c>
      <c r="B180" s="11">
        <v>1.2</v>
      </c>
      <c r="C180" s="13">
        <v>23</v>
      </c>
      <c r="D180" s="11">
        <v>113.27499999999999</v>
      </c>
      <c r="E180" s="13">
        <v>112.875</v>
      </c>
      <c r="F180" s="11">
        <v>112.5</v>
      </c>
      <c r="G180" s="16">
        <v>1.4</v>
      </c>
      <c r="H180" s="11">
        <v>36.75</v>
      </c>
      <c r="I180" s="13">
        <v>112.443</v>
      </c>
      <c r="J180" s="11">
        <v>112.3</v>
      </c>
      <c r="K180" s="47">
        <v>111.84</v>
      </c>
      <c r="L180" s="48">
        <v>1.9</v>
      </c>
      <c r="M180" s="13">
        <v>64.766666666666666</v>
      </c>
      <c r="N180" s="11">
        <v>110.78</v>
      </c>
      <c r="O180" s="13">
        <v>111.22500000000001</v>
      </c>
      <c r="P180" s="11">
        <v>111.08</v>
      </c>
      <c r="Q180" s="16">
        <v>3.2</v>
      </c>
      <c r="R180" s="11">
        <v>95.2</v>
      </c>
      <c r="S180" s="13">
        <v>108.2</v>
      </c>
      <c r="T180" s="11">
        <v>109.27142857142857</v>
      </c>
      <c r="U180" s="13">
        <v>108.98</v>
      </c>
      <c r="V180" s="48">
        <v>4.4000000000000004</v>
      </c>
      <c r="W180" s="13">
        <v>99.4</v>
      </c>
      <c r="X180" s="11">
        <v>106.379</v>
      </c>
      <c r="Y180" s="13">
        <v>107.71533333333333</v>
      </c>
      <c r="Z180" s="11">
        <v>107.5</v>
      </c>
    </row>
    <row r="181" spans="1:26" x14ac:dyDescent="0.25">
      <c r="A181" s="12">
        <v>-5.3</v>
      </c>
      <c r="B181" s="11">
        <v>1.2</v>
      </c>
      <c r="C181" s="13">
        <v>30.949999999999982</v>
      </c>
      <c r="D181" s="11">
        <v>113.1</v>
      </c>
      <c r="E181" s="13">
        <v>112.7</v>
      </c>
      <c r="F181" s="11">
        <v>112.35</v>
      </c>
      <c r="G181" s="16">
        <v>1.4</v>
      </c>
      <c r="H181" s="11">
        <v>48.5</v>
      </c>
      <c r="I181" s="13">
        <v>112.313</v>
      </c>
      <c r="J181" s="11">
        <v>112.04</v>
      </c>
      <c r="K181" s="47">
        <v>111.675</v>
      </c>
      <c r="L181" s="48">
        <v>2</v>
      </c>
      <c r="M181" s="13">
        <v>75.220000000000027</v>
      </c>
      <c r="N181" s="11">
        <v>110.6</v>
      </c>
      <c r="O181" s="13">
        <v>110.9</v>
      </c>
      <c r="P181" s="11">
        <v>110.8</v>
      </c>
      <c r="Q181" s="16">
        <v>3.3</v>
      </c>
      <c r="R181" s="11">
        <v>97.366666666666674</v>
      </c>
      <c r="S181" s="13">
        <v>108</v>
      </c>
      <c r="T181" s="11">
        <v>109.05</v>
      </c>
      <c r="U181" s="13">
        <v>108.875</v>
      </c>
      <c r="V181" s="48">
        <v>4.4000000000000004</v>
      </c>
      <c r="W181" s="13">
        <v>100.03333333333333</v>
      </c>
      <c r="X181" s="11">
        <v>106.379</v>
      </c>
      <c r="Y181" s="13">
        <v>107.64866666666667</v>
      </c>
      <c r="Z181" s="11">
        <v>107.3</v>
      </c>
    </row>
    <row r="182" spans="1:26" x14ac:dyDescent="0.25">
      <c r="A182" s="12">
        <v>-5.2</v>
      </c>
      <c r="B182" s="11">
        <v>1.3</v>
      </c>
      <c r="C182" s="13">
        <v>42.3</v>
      </c>
      <c r="D182" s="11">
        <v>112.9</v>
      </c>
      <c r="E182" s="13">
        <v>112.45</v>
      </c>
      <c r="F182" s="11">
        <v>112.1</v>
      </c>
      <c r="G182" s="16">
        <v>1.4</v>
      </c>
      <c r="H182" s="11">
        <v>59.45</v>
      </c>
      <c r="I182" s="13">
        <v>112.02966666666667</v>
      </c>
      <c r="J182" s="11">
        <v>111.84</v>
      </c>
      <c r="K182" s="47">
        <v>111.4</v>
      </c>
      <c r="L182" s="48">
        <v>2.0333333333333332</v>
      </c>
      <c r="M182" s="13">
        <v>84.033333333333331</v>
      </c>
      <c r="N182" s="11">
        <v>110.4</v>
      </c>
      <c r="O182" s="13">
        <v>110.72500000000001</v>
      </c>
      <c r="P182" s="11">
        <v>110.6</v>
      </c>
      <c r="Q182" s="16">
        <v>3.4333333333333331</v>
      </c>
      <c r="R182" s="11">
        <v>98.95</v>
      </c>
      <c r="S182" s="13">
        <v>107.9</v>
      </c>
      <c r="T182" s="11">
        <v>108.93333333333334</v>
      </c>
      <c r="U182" s="13">
        <v>108.8</v>
      </c>
      <c r="V182" s="48">
        <v>4.5</v>
      </c>
      <c r="W182" s="13">
        <v>100.3</v>
      </c>
      <c r="X182" s="11">
        <v>106.279</v>
      </c>
      <c r="Y182" s="13">
        <v>107.58199999999999</v>
      </c>
      <c r="Z182" s="11">
        <v>107.2</v>
      </c>
    </row>
    <row r="183" spans="1:26" x14ac:dyDescent="0.25">
      <c r="A183" s="12">
        <v>-5.0999999999999996</v>
      </c>
      <c r="B183" s="11">
        <v>1.3</v>
      </c>
      <c r="C183" s="13">
        <v>55.1</v>
      </c>
      <c r="D183" s="11">
        <v>112.52</v>
      </c>
      <c r="E183" s="13">
        <v>112</v>
      </c>
      <c r="F183" s="11">
        <v>111.85</v>
      </c>
      <c r="G183" s="16">
        <v>1.4</v>
      </c>
      <c r="H183" s="11">
        <v>71.3</v>
      </c>
      <c r="I183" s="13">
        <v>111.863</v>
      </c>
      <c r="J183" s="11">
        <v>111.61999999999999</v>
      </c>
      <c r="K183" s="47">
        <v>111.1</v>
      </c>
      <c r="L183" s="48">
        <v>2.1</v>
      </c>
      <c r="M183" s="13">
        <v>91.175000000000011</v>
      </c>
      <c r="N183" s="11">
        <v>110.25</v>
      </c>
      <c r="O183" s="13">
        <v>110.58</v>
      </c>
      <c r="P183" s="11">
        <v>110.4</v>
      </c>
      <c r="Q183" s="16">
        <v>3.5</v>
      </c>
      <c r="R183" s="11">
        <v>100.06666666666666</v>
      </c>
      <c r="S183" s="13">
        <v>107.8</v>
      </c>
      <c r="T183" s="11">
        <v>108.7</v>
      </c>
      <c r="U183" s="13">
        <v>108.7</v>
      </c>
      <c r="V183" s="48">
        <v>4.7</v>
      </c>
      <c r="W183" s="13">
        <v>100.7</v>
      </c>
      <c r="X183" s="11">
        <v>106.179</v>
      </c>
      <c r="Y183" s="13">
        <v>107.432</v>
      </c>
      <c r="Z183" s="11">
        <v>107.07499999999999</v>
      </c>
    </row>
    <row r="184" spans="1:26" x14ac:dyDescent="0.25">
      <c r="A184" s="12">
        <v>-5</v>
      </c>
      <c r="B184" s="11">
        <v>1.3</v>
      </c>
      <c r="C184" s="13">
        <v>66.8</v>
      </c>
      <c r="D184" s="11">
        <v>112.27500000000001</v>
      </c>
      <c r="E184" s="13">
        <v>111.875</v>
      </c>
      <c r="F184" s="11">
        <v>111.55</v>
      </c>
      <c r="G184" s="16">
        <v>1.5</v>
      </c>
      <c r="H184" s="11">
        <v>81.825000000000017</v>
      </c>
      <c r="I184" s="13">
        <v>111.563</v>
      </c>
      <c r="J184" s="11">
        <v>111.4</v>
      </c>
      <c r="K184" s="47">
        <v>110.875</v>
      </c>
      <c r="L184" s="48">
        <v>2.2000000000000002</v>
      </c>
      <c r="M184" s="13">
        <v>95.800000000000011</v>
      </c>
      <c r="N184" s="11">
        <v>110.1</v>
      </c>
      <c r="O184" s="13">
        <v>110.4</v>
      </c>
      <c r="P184" s="11">
        <v>110.23333333333333</v>
      </c>
      <c r="Q184" s="16">
        <v>3.6</v>
      </c>
      <c r="R184" s="11">
        <v>100.8</v>
      </c>
      <c r="S184" s="13">
        <v>107.7</v>
      </c>
      <c r="T184" s="11">
        <v>108.65714285714286</v>
      </c>
      <c r="U184" s="13">
        <v>108.42500000000001</v>
      </c>
      <c r="V184" s="48">
        <v>4.8</v>
      </c>
      <c r="W184" s="13">
        <v>101.02500000000001</v>
      </c>
      <c r="X184" s="11">
        <v>106.07899999999999</v>
      </c>
      <c r="Y184" s="13">
        <v>107.282</v>
      </c>
      <c r="Z184" s="11">
        <v>107</v>
      </c>
    </row>
    <row r="185" spans="1:26" x14ac:dyDescent="0.25">
      <c r="A185" s="12">
        <v>-4.9000000000000004</v>
      </c>
      <c r="B185" s="11">
        <v>1.3</v>
      </c>
      <c r="C185" s="13">
        <v>79.2</v>
      </c>
      <c r="D185" s="11">
        <v>112</v>
      </c>
      <c r="E185" s="13">
        <v>111.65</v>
      </c>
      <c r="F185" s="11">
        <v>111.34</v>
      </c>
      <c r="G185" s="16">
        <v>1.6</v>
      </c>
      <c r="H185" s="11">
        <v>90.4</v>
      </c>
      <c r="I185" s="13">
        <v>111.363</v>
      </c>
      <c r="J185" s="11">
        <v>111.11999999999999</v>
      </c>
      <c r="K185" s="47">
        <v>110.7</v>
      </c>
      <c r="L185" s="48">
        <v>2.2999999999999998</v>
      </c>
      <c r="M185" s="13">
        <v>99.06</v>
      </c>
      <c r="N185" s="11">
        <v>109.9</v>
      </c>
      <c r="O185" s="13">
        <v>110.2</v>
      </c>
      <c r="P185" s="11">
        <v>109.96000000000001</v>
      </c>
      <c r="Q185" s="16">
        <v>3.7</v>
      </c>
      <c r="R185" s="11">
        <v>101.25</v>
      </c>
      <c r="S185" s="13">
        <v>107.61428571428571</v>
      </c>
      <c r="T185" s="11">
        <v>108.48</v>
      </c>
      <c r="U185" s="13">
        <v>108.24285714285715</v>
      </c>
      <c r="V185" s="48">
        <v>4.9333333333333336</v>
      </c>
      <c r="W185" s="13">
        <v>101.19999999999999</v>
      </c>
      <c r="X185" s="11">
        <v>105.979</v>
      </c>
      <c r="Y185" s="13">
        <v>107.182</v>
      </c>
      <c r="Z185" s="11">
        <v>106.82222222222222</v>
      </c>
    </row>
    <row r="186" spans="1:26" x14ac:dyDescent="0.25">
      <c r="A186" s="12">
        <v>-4.8</v>
      </c>
      <c r="B186" s="11">
        <v>1.4</v>
      </c>
      <c r="C186" s="13">
        <v>89.1</v>
      </c>
      <c r="D186" s="11">
        <v>111.9</v>
      </c>
      <c r="E186" s="13">
        <v>111.4</v>
      </c>
      <c r="F186" s="11">
        <v>111.1</v>
      </c>
      <c r="G186" s="16">
        <v>1.6</v>
      </c>
      <c r="H186" s="11">
        <v>96.625000000000014</v>
      </c>
      <c r="I186" s="13">
        <v>111.163</v>
      </c>
      <c r="J186" s="11">
        <v>110.95</v>
      </c>
      <c r="K186" s="47">
        <v>110.5</v>
      </c>
      <c r="L186" s="48">
        <v>2.3250000000000002</v>
      </c>
      <c r="M186" s="13">
        <v>100.75</v>
      </c>
      <c r="N186" s="11">
        <v>109.7</v>
      </c>
      <c r="O186" s="13">
        <v>109.95</v>
      </c>
      <c r="P186" s="11">
        <v>109.8</v>
      </c>
      <c r="Q186" s="16">
        <v>3.8</v>
      </c>
      <c r="R186" s="11">
        <v>101.8</v>
      </c>
      <c r="S186" s="13">
        <v>107.5</v>
      </c>
      <c r="T186" s="11">
        <v>108.3</v>
      </c>
      <c r="U186" s="13">
        <v>108.1125</v>
      </c>
      <c r="V186" s="48">
        <v>5.0999999999999996</v>
      </c>
      <c r="W186" s="13">
        <v>101.5</v>
      </c>
      <c r="X186" s="11">
        <v>105.95399999999999</v>
      </c>
      <c r="Y186" s="13">
        <v>107.06771428571427</v>
      </c>
      <c r="Z186" s="11">
        <v>106.7</v>
      </c>
    </row>
    <row r="187" spans="1:26" x14ac:dyDescent="0.25">
      <c r="A187" s="12">
        <v>-4.7</v>
      </c>
      <c r="B187" s="11">
        <v>1.4</v>
      </c>
      <c r="C187" s="13">
        <v>96.5</v>
      </c>
      <c r="D187" s="11">
        <v>111.64999999999999</v>
      </c>
      <c r="E187" s="13">
        <v>111.03333333333333</v>
      </c>
      <c r="F187" s="11">
        <v>110.83333333333333</v>
      </c>
      <c r="G187" s="16">
        <v>1.6</v>
      </c>
      <c r="H187" s="11">
        <v>100.3</v>
      </c>
      <c r="I187" s="13">
        <v>110.89633333333333</v>
      </c>
      <c r="J187" s="11">
        <v>110.72500000000001</v>
      </c>
      <c r="K187" s="47">
        <v>110.375</v>
      </c>
      <c r="L187" s="48">
        <v>2.4333333333333331</v>
      </c>
      <c r="M187" s="13">
        <v>102.1</v>
      </c>
      <c r="N187" s="11">
        <v>109.52500000000001</v>
      </c>
      <c r="O187" s="13">
        <v>109.8</v>
      </c>
      <c r="P187" s="11">
        <v>109.65</v>
      </c>
      <c r="Q187" s="16">
        <v>4</v>
      </c>
      <c r="R187" s="11">
        <v>102.1</v>
      </c>
      <c r="S187" s="13">
        <v>107.4</v>
      </c>
      <c r="T187" s="11">
        <v>108.06666666666666</v>
      </c>
      <c r="U187" s="13">
        <v>107.98</v>
      </c>
      <c r="V187" s="48">
        <v>5.25</v>
      </c>
      <c r="W187" s="13">
        <v>101.65</v>
      </c>
      <c r="X187" s="11">
        <v>105.879</v>
      </c>
      <c r="Y187" s="13">
        <v>106.91533333333334</v>
      </c>
      <c r="Z187" s="11">
        <v>106.66</v>
      </c>
    </row>
    <row r="188" spans="1:26" x14ac:dyDescent="0.25">
      <c r="A188" s="12">
        <v>-4.5999999999999996</v>
      </c>
      <c r="B188" s="11">
        <v>1.5</v>
      </c>
      <c r="C188" s="13">
        <v>101.05000000000001</v>
      </c>
      <c r="D188" s="11">
        <v>111.4</v>
      </c>
      <c r="E188" s="13">
        <v>110.86666666666667</v>
      </c>
      <c r="F188" s="11">
        <v>110.52500000000001</v>
      </c>
      <c r="G188" s="16">
        <v>1.7</v>
      </c>
      <c r="H188" s="11">
        <v>102.7</v>
      </c>
      <c r="I188" s="13">
        <v>110.663</v>
      </c>
      <c r="J188" s="11">
        <v>110.46666666666667</v>
      </c>
      <c r="K188" s="47">
        <v>110.05</v>
      </c>
      <c r="L188" s="48">
        <v>2.5</v>
      </c>
      <c r="M188" s="13">
        <v>103.2</v>
      </c>
      <c r="N188" s="11">
        <v>109.3</v>
      </c>
      <c r="O188" s="13">
        <v>109.52</v>
      </c>
      <c r="P188" s="11">
        <v>109.325</v>
      </c>
      <c r="Q188" s="16">
        <v>4.0999999999999996</v>
      </c>
      <c r="R188" s="11">
        <v>102.45</v>
      </c>
      <c r="S188" s="13">
        <v>107.3</v>
      </c>
      <c r="T188" s="11">
        <v>107.86666666666667</v>
      </c>
      <c r="U188" s="13">
        <v>107.75</v>
      </c>
      <c r="V188" s="48">
        <v>5.4</v>
      </c>
      <c r="W188" s="13">
        <v>101.8</v>
      </c>
      <c r="X188" s="11">
        <v>105.779</v>
      </c>
      <c r="Y188" s="13">
        <v>106.73914285714285</v>
      </c>
      <c r="Z188" s="11">
        <v>106.54285714285714</v>
      </c>
    </row>
    <row r="189" spans="1:26" x14ac:dyDescent="0.25">
      <c r="A189" s="12">
        <v>-4.5</v>
      </c>
      <c r="B189" s="11">
        <v>1.5</v>
      </c>
      <c r="C189" s="13">
        <v>104.3</v>
      </c>
      <c r="D189" s="11">
        <v>111.08</v>
      </c>
      <c r="E189" s="13">
        <v>110.65</v>
      </c>
      <c r="F189" s="11">
        <v>110.3</v>
      </c>
      <c r="G189" s="16">
        <v>1.8</v>
      </c>
      <c r="H189" s="11">
        <v>104.3</v>
      </c>
      <c r="I189" s="13">
        <v>110.37966666666667</v>
      </c>
      <c r="J189" s="11">
        <v>110.22500000000001</v>
      </c>
      <c r="K189" s="47">
        <v>109.72500000000001</v>
      </c>
      <c r="L189" s="48">
        <v>2.6</v>
      </c>
      <c r="M189" s="13">
        <v>103.7</v>
      </c>
      <c r="N189" s="11">
        <v>109.14</v>
      </c>
      <c r="O189" s="13">
        <v>109.3</v>
      </c>
      <c r="P189" s="11">
        <v>109.2</v>
      </c>
      <c r="Q189" s="16">
        <v>4.2</v>
      </c>
      <c r="R189" s="11">
        <v>102.6</v>
      </c>
      <c r="S189" s="13">
        <v>107.21250000000001</v>
      </c>
      <c r="T189" s="11">
        <v>107.7</v>
      </c>
      <c r="U189" s="13">
        <v>107.56666666666666</v>
      </c>
      <c r="V189" s="48">
        <v>5.5</v>
      </c>
      <c r="W189" s="13">
        <v>101.9</v>
      </c>
      <c r="X189" s="11">
        <v>105.699</v>
      </c>
      <c r="Y189" s="13">
        <v>106.682</v>
      </c>
      <c r="Z189" s="11">
        <v>106.41250000000001</v>
      </c>
    </row>
    <row r="190" spans="1:26" x14ac:dyDescent="0.25">
      <c r="A190" s="12">
        <v>-4.4000000000000004</v>
      </c>
      <c r="B190" s="11">
        <v>1.5</v>
      </c>
      <c r="C190" s="13">
        <v>105.9</v>
      </c>
      <c r="D190" s="11">
        <v>110.84285714285714</v>
      </c>
      <c r="E190" s="13">
        <v>110.36666666666667</v>
      </c>
      <c r="F190" s="11">
        <v>110.07499999999999</v>
      </c>
      <c r="G190" s="16">
        <v>1.8</v>
      </c>
      <c r="H190" s="11">
        <v>105.1</v>
      </c>
      <c r="I190" s="13">
        <v>110.16300000000001</v>
      </c>
      <c r="J190" s="11">
        <v>110.03333333333333</v>
      </c>
      <c r="K190" s="47">
        <v>109.6</v>
      </c>
      <c r="L190" s="48">
        <v>2.8</v>
      </c>
      <c r="M190" s="13">
        <v>104.23333333333333</v>
      </c>
      <c r="N190" s="11">
        <v>108.98</v>
      </c>
      <c r="O190" s="13">
        <v>109.07499999999999</v>
      </c>
      <c r="P190" s="11">
        <v>109.02500000000001</v>
      </c>
      <c r="Q190" s="16">
        <v>4.3</v>
      </c>
      <c r="R190" s="11">
        <v>102.8</v>
      </c>
      <c r="S190" s="13">
        <v>107.1</v>
      </c>
      <c r="T190" s="11">
        <v>107.65</v>
      </c>
      <c r="U190" s="13">
        <v>107.5</v>
      </c>
      <c r="V190" s="48">
        <v>5.666666666666667</v>
      </c>
      <c r="W190" s="13">
        <v>102.1</v>
      </c>
      <c r="X190" s="11">
        <v>105.57899999999999</v>
      </c>
      <c r="Y190" s="13">
        <v>106.51533333333333</v>
      </c>
      <c r="Z190" s="11">
        <v>106.31</v>
      </c>
    </row>
    <row r="191" spans="1:26" x14ac:dyDescent="0.25">
      <c r="A191" s="12">
        <v>-4.3</v>
      </c>
      <c r="B191" s="11">
        <v>1.6</v>
      </c>
      <c r="C191" s="13">
        <v>106.9</v>
      </c>
      <c r="D191" s="11">
        <v>110.58</v>
      </c>
      <c r="E191" s="13">
        <v>110.21428571428572</v>
      </c>
      <c r="F191" s="11">
        <v>109.77499999999999</v>
      </c>
      <c r="G191" s="16">
        <v>1.9</v>
      </c>
      <c r="H191" s="11">
        <v>105.9</v>
      </c>
      <c r="I191" s="13">
        <v>109.92014285714285</v>
      </c>
      <c r="J191" s="11">
        <v>109.9</v>
      </c>
      <c r="K191" s="47">
        <v>109.375</v>
      </c>
      <c r="L191" s="48">
        <v>2.8</v>
      </c>
      <c r="M191" s="13">
        <v>104.5</v>
      </c>
      <c r="N191" s="11">
        <v>108.8</v>
      </c>
      <c r="O191" s="13">
        <v>108.825</v>
      </c>
      <c r="P191" s="11">
        <v>108.8</v>
      </c>
      <c r="Q191" s="16">
        <v>4.5</v>
      </c>
      <c r="R191" s="11">
        <v>102.9</v>
      </c>
      <c r="S191" s="13">
        <v>107.01666666666667</v>
      </c>
      <c r="T191" s="11">
        <v>107.48333333333333</v>
      </c>
      <c r="U191" s="13">
        <v>107.4</v>
      </c>
      <c r="V191" s="48">
        <v>5.9</v>
      </c>
      <c r="W191" s="13">
        <v>102.25</v>
      </c>
      <c r="X191" s="11">
        <v>105.43614285714285</v>
      </c>
      <c r="Y191" s="13">
        <v>106.34866666666667</v>
      </c>
      <c r="Z191" s="11">
        <v>106.16</v>
      </c>
    </row>
    <row r="192" spans="1:26" x14ac:dyDescent="0.25">
      <c r="A192" s="12">
        <v>-4.2</v>
      </c>
      <c r="B192" s="11">
        <v>1.7</v>
      </c>
      <c r="C192" s="13">
        <v>107.3</v>
      </c>
      <c r="D192" s="11">
        <v>110.325</v>
      </c>
      <c r="E192" s="13">
        <v>109.97499999999999</v>
      </c>
      <c r="F192" s="11">
        <v>109.6</v>
      </c>
      <c r="G192" s="16">
        <v>2</v>
      </c>
      <c r="H192" s="11">
        <v>106.3</v>
      </c>
      <c r="I192" s="13">
        <v>109.738</v>
      </c>
      <c r="J192" s="11">
        <v>109.675</v>
      </c>
      <c r="K192" s="47">
        <v>109.15</v>
      </c>
      <c r="L192" s="48">
        <v>2.9666666666666668</v>
      </c>
      <c r="M192" s="13">
        <v>104.72</v>
      </c>
      <c r="N192" s="11">
        <v>108.65</v>
      </c>
      <c r="O192" s="13">
        <v>108.7</v>
      </c>
      <c r="P192" s="11">
        <v>108.53333333333333</v>
      </c>
      <c r="Q192" s="16">
        <v>4.7</v>
      </c>
      <c r="R192" s="11">
        <v>103.1</v>
      </c>
      <c r="S192" s="13">
        <v>106.9</v>
      </c>
      <c r="T192" s="11">
        <v>107.3</v>
      </c>
      <c r="U192" s="13">
        <v>107.2</v>
      </c>
      <c r="V192" s="48">
        <v>6.0666666666666664</v>
      </c>
      <c r="W192" s="13">
        <v>102.4</v>
      </c>
      <c r="X192" s="11">
        <v>105.279</v>
      </c>
      <c r="Y192" s="13">
        <v>106.282</v>
      </c>
      <c r="Z192" s="11">
        <v>106.1</v>
      </c>
    </row>
    <row r="193" spans="1:26" x14ac:dyDescent="0.25">
      <c r="A193" s="12">
        <v>-4.0999999999999996</v>
      </c>
      <c r="B193" s="11">
        <v>1.7</v>
      </c>
      <c r="C193" s="13">
        <v>107.63333333333333</v>
      </c>
      <c r="D193" s="11">
        <v>110.15</v>
      </c>
      <c r="E193" s="13">
        <v>109.67999999999999</v>
      </c>
      <c r="F193" s="11">
        <v>109.375</v>
      </c>
      <c r="G193" s="16">
        <v>2.1</v>
      </c>
      <c r="H193" s="11">
        <v>106.52</v>
      </c>
      <c r="I193" s="13">
        <v>109.414</v>
      </c>
      <c r="J193" s="11">
        <v>109.34</v>
      </c>
      <c r="K193" s="47">
        <v>108.9</v>
      </c>
      <c r="L193" s="48">
        <v>3.1</v>
      </c>
      <c r="M193" s="13">
        <v>105</v>
      </c>
      <c r="N193" s="11">
        <v>108.3</v>
      </c>
      <c r="O193" s="13">
        <v>108.51666666666667</v>
      </c>
      <c r="P193" s="11">
        <v>108.3</v>
      </c>
      <c r="Q193" s="16">
        <v>4.8499999999999996</v>
      </c>
      <c r="R193" s="11">
        <v>103.3</v>
      </c>
      <c r="S193" s="13">
        <v>106.78</v>
      </c>
      <c r="T193" s="11">
        <v>107.11666666666666</v>
      </c>
      <c r="U193" s="13">
        <v>106.93333333333334</v>
      </c>
      <c r="V193" s="48">
        <v>6.3250000000000002</v>
      </c>
      <c r="W193" s="13">
        <v>102.5</v>
      </c>
      <c r="X193" s="11">
        <v>105.229</v>
      </c>
      <c r="Y193" s="13">
        <v>106.182</v>
      </c>
      <c r="Z193" s="11">
        <v>105.9</v>
      </c>
    </row>
    <row r="194" spans="1:26" x14ac:dyDescent="0.25">
      <c r="A194" s="12">
        <v>-4</v>
      </c>
      <c r="B194" s="11">
        <v>1.8</v>
      </c>
      <c r="C194" s="13">
        <v>108</v>
      </c>
      <c r="D194" s="11">
        <v>109.82</v>
      </c>
      <c r="E194" s="13">
        <v>109.42</v>
      </c>
      <c r="F194" s="11">
        <v>109.24285714285713</v>
      </c>
      <c r="G194" s="16">
        <v>2.1500000000000004</v>
      </c>
      <c r="H194" s="11">
        <v>106.6</v>
      </c>
      <c r="I194" s="13">
        <v>109.23899999999999</v>
      </c>
      <c r="J194" s="11">
        <v>109.1</v>
      </c>
      <c r="K194" s="47">
        <v>108.65</v>
      </c>
      <c r="L194" s="48">
        <v>3.2666666666666666</v>
      </c>
      <c r="M194" s="13">
        <v>105.16666666666667</v>
      </c>
      <c r="N194" s="11">
        <v>108.08</v>
      </c>
      <c r="O194" s="13">
        <v>108.36</v>
      </c>
      <c r="P194" s="11">
        <v>108.16666666666667</v>
      </c>
      <c r="Q194" s="16">
        <v>5.0999999999999996</v>
      </c>
      <c r="R194" s="11">
        <v>103.3</v>
      </c>
      <c r="S194" s="13">
        <v>106.57142857142857</v>
      </c>
      <c r="T194" s="11">
        <v>106.94</v>
      </c>
      <c r="U194" s="13">
        <v>106.8</v>
      </c>
      <c r="V194" s="48">
        <v>6.5666666666666664</v>
      </c>
      <c r="W194" s="13">
        <v>102.6</v>
      </c>
      <c r="X194" s="11">
        <v>105.07899999999999</v>
      </c>
      <c r="Y194" s="13">
        <v>105.96533333333333</v>
      </c>
      <c r="Z194" s="11">
        <v>105.83333333333333</v>
      </c>
    </row>
    <row r="195" spans="1:26" x14ac:dyDescent="0.25">
      <c r="A195" s="12">
        <v>-3.9</v>
      </c>
      <c r="B195" s="11">
        <v>1.8</v>
      </c>
      <c r="C195" s="13">
        <v>108.1</v>
      </c>
      <c r="D195" s="11">
        <v>109.58</v>
      </c>
      <c r="E195" s="13">
        <v>109.18</v>
      </c>
      <c r="F195" s="11">
        <v>108.96</v>
      </c>
      <c r="G195" s="16">
        <v>2.2999999999999998</v>
      </c>
      <c r="H195" s="11">
        <v>106.8</v>
      </c>
      <c r="I195" s="13">
        <v>109.014</v>
      </c>
      <c r="J195" s="11">
        <v>108.80000000000001</v>
      </c>
      <c r="K195" s="47">
        <v>108.4</v>
      </c>
      <c r="L195" s="48">
        <v>3.4</v>
      </c>
      <c r="M195" s="13">
        <v>105.2</v>
      </c>
      <c r="N195" s="11">
        <v>107.875</v>
      </c>
      <c r="O195" s="13">
        <v>108.05</v>
      </c>
      <c r="P195" s="11">
        <v>108.08</v>
      </c>
      <c r="Q195" s="16">
        <v>5.3</v>
      </c>
      <c r="R195" s="11">
        <v>103.5</v>
      </c>
      <c r="S195" s="13">
        <v>106.42857142857143</v>
      </c>
      <c r="T195" s="11">
        <v>106.76</v>
      </c>
      <c r="U195" s="13">
        <v>106.7</v>
      </c>
      <c r="V195" s="48">
        <v>6.9</v>
      </c>
      <c r="W195" s="13">
        <v>102.7</v>
      </c>
      <c r="X195" s="11">
        <v>105.07899999999999</v>
      </c>
      <c r="Y195" s="13">
        <v>105.79866666666666</v>
      </c>
      <c r="Z195" s="11">
        <v>105.7</v>
      </c>
    </row>
    <row r="196" spans="1:26" x14ac:dyDescent="0.25">
      <c r="A196" s="12">
        <v>-3.8</v>
      </c>
      <c r="B196" s="11">
        <v>1.9</v>
      </c>
      <c r="C196" s="13">
        <v>108.1</v>
      </c>
      <c r="D196" s="11">
        <v>109.375</v>
      </c>
      <c r="E196" s="13">
        <v>108.98</v>
      </c>
      <c r="F196" s="11">
        <v>108.67777777777778</v>
      </c>
      <c r="G196" s="16">
        <v>2.4</v>
      </c>
      <c r="H196" s="11">
        <v>106.8</v>
      </c>
      <c r="I196" s="13">
        <v>108.824</v>
      </c>
      <c r="J196" s="11">
        <v>108.5</v>
      </c>
      <c r="K196" s="47">
        <v>108.3</v>
      </c>
      <c r="L196" s="48">
        <v>3.6</v>
      </c>
      <c r="M196" s="13">
        <v>105.2</v>
      </c>
      <c r="N196" s="11">
        <v>107.7</v>
      </c>
      <c r="O196" s="13">
        <v>107.875</v>
      </c>
      <c r="P196" s="11">
        <v>107.86666666666667</v>
      </c>
      <c r="Q196" s="16">
        <v>5.580000000000001</v>
      </c>
      <c r="R196" s="11">
        <v>103.52500000000001</v>
      </c>
      <c r="S196" s="13">
        <v>106.22500000000001</v>
      </c>
      <c r="T196" s="11">
        <v>106.7</v>
      </c>
      <c r="U196" s="13">
        <v>106.52500000000001</v>
      </c>
      <c r="V196" s="48">
        <v>7.3666666666666671</v>
      </c>
      <c r="W196" s="13">
        <v>102.7</v>
      </c>
      <c r="X196" s="11">
        <v>104.979</v>
      </c>
      <c r="Y196" s="13">
        <v>105.732</v>
      </c>
      <c r="Z196" s="11">
        <v>105.56666666666666</v>
      </c>
    </row>
    <row r="197" spans="1:26" x14ac:dyDescent="0.25">
      <c r="A197" s="12">
        <v>-3.7</v>
      </c>
      <c r="B197" s="11">
        <v>2</v>
      </c>
      <c r="C197" s="13">
        <v>108</v>
      </c>
      <c r="D197" s="11">
        <v>109.11428571428571</v>
      </c>
      <c r="E197" s="13">
        <v>108.66666666666667</v>
      </c>
      <c r="F197" s="11">
        <v>108.53999999999999</v>
      </c>
      <c r="G197" s="16">
        <v>2.5</v>
      </c>
      <c r="H197" s="11">
        <v>106.8</v>
      </c>
      <c r="I197" s="13">
        <v>108.48399999999999</v>
      </c>
      <c r="J197" s="11">
        <v>108.3</v>
      </c>
      <c r="K197" s="47">
        <v>107.97499999999999</v>
      </c>
      <c r="L197" s="48">
        <v>3.8</v>
      </c>
      <c r="M197" s="13">
        <v>105.3</v>
      </c>
      <c r="N197" s="11">
        <v>107.54285714285714</v>
      </c>
      <c r="O197" s="13">
        <v>107.65</v>
      </c>
      <c r="P197" s="11">
        <v>107.53333333333333</v>
      </c>
      <c r="Q197" s="16">
        <v>5.85</v>
      </c>
      <c r="R197" s="11">
        <v>103.6</v>
      </c>
      <c r="S197" s="13">
        <v>106.1</v>
      </c>
      <c r="T197" s="11">
        <v>106.5</v>
      </c>
      <c r="U197" s="13">
        <v>106.375</v>
      </c>
      <c r="V197" s="48">
        <v>7.85</v>
      </c>
      <c r="W197" s="13">
        <v>102.8</v>
      </c>
      <c r="X197" s="11">
        <v>104.879</v>
      </c>
      <c r="Y197" s="13">
        <v>105.58199999999999</v>
      </c>
      <c r="Z197" s="11">
        <v>105.41428571428573</v>
      </c>
    </row>
    <row r="198" spans="1:26" x14ac:dyDescent="0.25">
      <c r="A198" s="12">
        <v>-3.6</v>
      </c>
      <c r="B198" s="11">
        <v>2.1</v>
      </c>
      <c r="C198" s="13">
        <v>107.96000000000001</v>
      </c>
      <c r="D198" s="11">
        <v>108.85000000000001</v>
      </c>
      <c r="E198" s="13">
        <v>108.47499999999999</v>
      </c>
      <c r="F198" s="11">
        <v>108.24285714285715</v>
      </c>
      <c r="G198" s="16">
        <v>2.7</v>
      </c>
      <c r="H198" s="11">
        <v>106.8</v>
      </c>
      <c r="I198" s="13">
        <v>108.20399999999999</v>
      </c>
      <c r="J198" s="11">
        <v>108.22</v>
      </c>
      <c r="K198" s="47">
        <v>107.78</v>
      </c>
      <c r="L198" s="48">
        <v>3.9666666666666668</v>
      </c>
      <c r="M198" s="13">
        <v>105.3</v>
      </c>
      <c r="N198" s="11">
        <v>107.34</v>
      </c>
      <c r="O198" s="13">
        <v>107.38000000000001</v>
      </c>
      <c r="P198" s="11">
        <v>107.22</v>
      </c>
      <c r="Q198" s="16">
        <v>6.2</v>
      </c>
      <c r="R198" s="11">
        <v>103.6</v>
      </c>
      <c r="S198" s="13">
        <v>105.98571428571428</v>
      </c>
      <c r="T198" s="11">
        <v>106.33333333333333</v>
      </c>
      <c r="U198" s="13">
        <v>106.14</v>
      </c>
      <c r="V198" s="48">
        <v>8.4250000000000007</v>
      </c>
      <c r="W198" s="13">
        <v>102.8</v>
      </c>
      <c r="X198" s="11">
        <v>104.699</v>
      </c>
      <c r="Y198" s="13">
        <v>105.41533333333334</v>
      </c>
      <c r="Z198" s="11">
        <v>105.3</v>
      </c>
    </row>
    <row r="199" spans="1:26" x14ac:dyDescent="0.25">
      <c r="A199" s="12">
        <v>-3.5</v>
      </c>
      <c r="B199" s="11">
        <v>2.2000000000000002</v>
      </c>
      <c r="C199" s="13">
        <v>107.8</v>
      </c>
      <c r="D199" s="11">
        <v>108.6</v>
      </c>
      <c r="E199" s="13">
        <v>108.2</v>
      </c>
      <c r="F199" s="11">
        <v>108</v>
      </c>
      <c r="G199" s="16">
        <v>2.8</v>
      </c>
      <c r="H199" s="11">
        <v>106.7</v>
      </c>
      <c r="I199" s="13">
        <v>108.06399999999999</v>
      </c>
      <c r="J199" s="11">
        <v>107.77499999999999</v>
      </c>
      <c r="K199" s="47">
        <v>107.55</v>
      </c>
      <c r="L199" s="48">
        <v>4.25</v>
      </c>
      <c r="M199" s="13">
        <v>105.3</v>
      </c>
      <c r="N199" s="11">
        <v>107.15</v>
      </c>
      <c r="O199" s="13">
        <v>107.26</v>
      </c>
      <c r="P199" s="11">
        <v>107.1375</v>
      </c>
      <c r="Q199" s="16">
        <v>6.6</v>
      </c>
      <c r="R199" s="11">
        <v>103.6</v>
      </c>
      <c r="S199" s="13">
        <v>105.9</v>
      </c>
      <c r="T199" s="11">
        <v>106.06666666666666</v>
      </c>
      <c r="U199" s="13">
        <v>106</v>
      </c>
      <c r="V199" s="48">
        <v>9.1</v>
      </c>
      <c r="W199" s="13">
        <v>102.8</v>
      </c>
      <c r="X199" s="11">
        <v>104.57899999999999</v>
      </c>
      <c r="Y199" s="13">
        <v>105.38200000000001</v>
      </c>
      <c r="Z199" s="11">
        <v>105.18333333333334</v>
      </c>
    </row>
    <row r="200" spans="1:26" x14ac:dyDescent="0.25">
      <c r="A200" s="12">
        <v>-3.4</v>
      </c>
      <c r="B200" s="11">
        <v>2.4</v>
      </c>
      <c r="C200" s="13">
        <v>107.675</v>
      </c>
      <c r="D200" s="11">
        <v>108.28571428571428</v>
      </c>
      <c r="E200" s="13">
        <v>107.92500000000001</v>
      </c>
      <c r="F200" s="11">
        <v>107.7</v>
      </c>
      <c r="G200" s="16">
        <v>3.1</v>
      </c>
      <c r="H200" s="11">
        <v>106.6</v>
      </c>
      <c r="I200" s="13">
        <v>107.914</v>
      </c>
      <c r="J200" s="11">
        <v>107.625</v>
      </c>
      <c r="K200" s="47">
        <v>107.25</v>
      </c>
      <c r="L200" s="48">
        <v>4.5499999999999989</v>
      </c>
      <c r="M200" s="13">
        <v>105.3</v>
      </c>
      <c r="N200" s="11">
        <v>107</v>
      </c>
      <c r="O200" s="13">
        <v>107.08</v>
      </c>
      <c r="P200" s="11">
        <v>106.96000000000001</v>
      </c>
      <c r="Q200" s="16">
        <v>7.2333333333333334</v>
      </c>
      <c r="R200" s="11">
        <v>103.7</v>
      </c>
      <c r="S200" s="13">
        <v>105.77142857142857</v>
      </c>
      <c r="T200" s="11">
        <v>105.91428571428573</v>
      </c>
      <c r="U200" s="13">
        <v>105.87142857142858</v>
      </c>
      <c r="V200" s="48">
        <v>10</v>
      </c>
      <c r="W200" s="13">
        <v>102.8</v>
      </c>
      <c r="X200" s="11">
        <v>104.504</v>
      </c>
      <c r="Y200" s="13">
        <v>105.24866666666667</v>
      </c>
      <c r="Z200" s="11">
        <v>105.01666666666667</v>
      </c>
    </row>
    <row r="201" spans="1:26" x14ac:dyDescent="0.25">
      <c r="A201" s="12">
        <v>-3.3</v>
      </c>
      <c r="B201" s="11">
        <v>2.5749999999999997</v>
      </c>
      <c r="C201" s="13">
        <v>107.53333333333333</v>
      </c>
      <c r="D201" s="11">
        <v>108.11111111111111</v>
      </c>
      <c r="E201" s="13">
        <v>107.7</v>
      </c>
      <c r="F201" s="11">
        <v>107.4375</v>
      </c>
      <c r="G201" s="16">
        <v>3.4</v>
      </c>
      <c r="H201" s="11">
        <v>106.5</v>
      </c>
      <c r="I201" s="13">
        <v>107.639</v>
      </c>
      <c r="J201" s="11">
        <v>107.4</v>
      </c>
      <c r="K201" s="47">
        <v>107</v>
      </c>
      <c r="L201" s="48">
        <v>4.9500000000000011</v>
      </c>
      <c r="M201" s="13">
        <v>105.3</v>
      </c>
      <c r="N201" s="11">
        <v>106.78</v>
      </c>
      <c r="O201" s="13">
        <v>106.86</v>
      </c>
      <c r="P201" s="11">
        <v>106.63333333333334</v>
      </c>
      <c r="Q201" s="16">
        <v>7.9</v>
      </c>
      <c r="R201" s="11">
        <v>103.7</v>
      </c>
      <c r="S201" s="13">
        <v>105.5</v>
      </c>
      <c r="T201" s="11">
        <v>105.74285714285715</v>
      </c>
      <c r="U201" s="13">
        <v>105.66</v>
      </c>
      <c r="V201" s="48">
        <v>11.033333333333333</v>
      </c>
      <c r="W201" s="13">
        <v>102.8</v>
      </c>
      <c r="X201" s="11">
        <v>104.459</v>
      </c>
      <c r="Y201" s="13">
        <v>105.08199999999999</v>
      </c>
      <c r="Z201" s="11">
        <v>104.95</v>
      </c>
    </row>
    <row r="202" spans="1:26" x14ac:dyDescent="0.25">
      <c r="A202" s="12">
        <v>-3.2</v>
      </c>
      <c r="B202" s="11">
        <v>2.7333333333333338</v>
      </c>
      <c r="C202" s="13">
        <v>107.375</v>
      </c>
      <c r="D202" s="11">
        <v>107.78</v>
      </c>
      <c r="E202" s="13">
        <v>107.4</v>
      </c>
      <c r="F202" s="11">
        <v>107.22</v>
      </c>
      <c r="G202" s="16">
        <v>3.7</v>
      </c>
      <c r="H202" s="11">
        <v>106.4</v>
      </c>
      <c r="I202" s="13">
        <v>107.414</v>
      </c>
      <c r="J202" s="11">
        <v>107.25</v>
      </c>
      <c r="K202" s="47">
        <v>106.8</v>
      </c>
      <c r="L202" s="48">
        <v>5.4499999999999993</v>
      </c>
      <c r="M202" s="13">
        <v>105.2</v>
      </c>
      <c r="N202" s="11">
        <v>106.55</v>
      </c>
      <c r="O202" s="13">
        <v>106.65714285714286</v>
      </c>
      <c r="P202" s="11">
        <v>106.375</v>
      </c>
      <c r="Q202" s="16">
        <v>8.7000000000000011</v>
      </c>
      <c r="R202" s="11">
        <v>103.7</v>
      </c>
      <c r="S202" s="13">
        <v>105.4</v>
      </c>
      <c r="T202" s="11">
        <v>105.66666666666667</v>
      </c>
      <c r="U202" s="13">
        <v>105.47142857142858</v>
      </c>
      <c r="V202" s="48">
        <v>12.7</v>
      </c>
      <c r="W202" s="13">
        <v>102.7</v>
      </c>
      <c r="X202" s="11">
        <v>104.35900000000001</v>
      </c>
      <c r="Y202" s="13">
        <v>104.89966666666666</v>
      </c>
      <c r="Z202" s="11">
        <v>104.8</v>
      </c>
    </row>
    <row r="203" spans="1:26" x14ac:dyDescent="0.25">
      <c r="A203" s="12">
        <v>-3.1</v>
      </c>
      <c r="B203" s="11">
        <v>3.0749999999999997</v>
      </c>
      <c r="C203" s="13">
        <v>107.2</v>
      </c>
      <c r="D203" s="11">
        <v>107.61428571428571</v>
      </c>
      <c r="E203" s="13">
        <v>107.25</v>
      </c>
      <c r="F203" s="11">
        <v>107.01428571428572</v>
      </c>
      <c r="G203" s="16">
        <v>4.0999999999999996</v>
      </c>
      <c r="H203" s="11">
        <v>106.4</v>
      </c>
      <c r="I203" s="13">
        <v>107.264</v>
      </c>
      <c r="J203" s="11">
        <v>107</v>
      </c>
      <c r="K203" s="47">
        <v>106.66</v>
      </c>
      <c r="L203" s="48">
        <v>6.0750000000000011</v>
      </c>
      <c r="M203" s="13">
        <v>105.2</v>
      </c>
      <c r="N203" s="11">
        <v>106.3</v>
      </c>
      <c r="O203" s="13">
        <v>106.47499999999999</v>
      </c>
      <c r="P203" s="11">
        <v>106.26666666666667</v>
      </c>
      <c r="Q203" s="16">
        <v>9.8000000000000007</v>
      </c>
      <c r="R203" s="11">
        <v>103.7</v>
      </c>
      <c r="S203" s="13">
        <v>105.22</v>
      </c>
      <c r="T203" s="11">
        <v>105.51428571428572</v>
      </c>
      <c r="U203" s="13">
        <v>105.3</v>
      </c>
      <c r="V203" s="48">
        <v>15.06666666666667</v>
      </c>
      <c r="W203" s="13">
        <v>102.7</v>
      </c>
      <c r="X203" s="11">
        <v>104.179</v>
      </c>
      <c r="Y203" s="13">
        <v>104.733</v>
      </c>
      <c r="Z203" s="11">
        <v>104.7</v>
      </c>
    </row>
    <row r="204" spans="1:26" x14ac:dyDescent="0.25">
      <c r="A204" s="12">
        <v>-3</v>
      </c>
      <c r="B204" s="11">
        <v>3.4333333333333336</v>
      </c>
      <c r="C204" s="13">
        <v>107.1</v>
      </c>
      <c r="D204" s="11">
        <v>107.44</v>
      </c>
      <c r="E204" s="13">
        <v>106.96000000000001</v>
      </c>
      <c r="F204" s="11">
        <v>106.77499999999999</v>
      </c>
      <c r="G204" s="16">
        <v>4.8</v>
      </c>
      <c r="H204" s="11">
        <v>106.3</v>
      </c>
      <c r="I204" s="13">
        <v>106.93899999999999</v>
      </c>
      <c r="J204" s="11">
        <v>106.75</v>
      </c>
      <c r="K204" s="47">
        <v>106.38000000000001</v>
      </c>
      <c r="L204" s="48">
        <v>6.7999999999999989</v>
      </c>
      <c r="M204" s="13">
        <v>105.1</v>
      </c>
      <c r="N204" s="11">
        <v>106.21428571428572</v>
      </c>
      <c r="O204" s="13">
        <v>106.16666666666666</v>
      </c>
      <c r="P204" s="11">
        <v>106.02857142857142</v>
      </c>
      <c r="Q204" s="16">
        <v>11.324999999999999</v>
      </c>
      <c r="R204" s="11">
        <v>103.7</v>
      </c>
      <c r="S204" s="13">
        <v>105</v>
      </c>
      <c r="T204" s="11">
        <v>105.31428571428572</v>
      </c>
      <c r="U204" s="13">
        <v>105.18333333333334</v>
      </c>
      <c r="V204" s="48">
        <v>18.2</v>
      </c>
      <c r="W204" s="13">
        <v>102.6</v>
      </c>
      <c r="X204" s="11">
        <v>104.07899999999999</v>
      </c>
      <c r="Y204" s="13">
        <v>104.5955</v>
      </c>
      <c r="Z204" s="11">
        <v>104.53333333333333</v>
      </c>
    </row>
    <row r="205" spans="1:26" x14ac:dyDescent="0.25">
      <c r="A205" s="12">
        <v>-2.9</v>
      </c>
      <c r="B205" s="11">
        <v>3.98</v>
      </c>
      <c r="C205" s="13">
        <v>106.825</v>
      </c>
      <c r="D205" s="11">
        <v>106.98333333333333</v>
      </c>
      <c r="E205" s="13">
        <v>106.76</v>
      </c>
      <c r="F205" s="11">
        <v>106.65</v>
      </c>
      <c r="G205" s="16">
        <v>5.4</v>
      </c>
      <c r="H205" s="11">
        <v>106.06666666666666</v>
      </c>
      <c r="I205" s="13">
        <v>106.764</v>
      </c>
      <c r="J205" s="11">
        <v>106.5</v>
      </c>
      <c r="K205" s="47">
        <v>106.16</v>
      </c>
      <c r="L205" s="48">
        <v>8.0500000000000007</v>
      </c>
      <c r="M205" s="13">
        <v>105.1</v>
      </c>
      <c r="N205" s="11">
        <v>106</v>
      </c>
      <c r="O205" s="13">
        <v>106.02</v>
      </c>
      <c r="P205" s="11">
        <v>105.9</v>
      </c>
      <c r="Q205" s="16">
        <v>13.55</v>
      </c>
      <c r="R205" s="11">
        <v>103.5</v>
      </c>
      <c r="S205" s="13">
        <v>104.85</v>
      </c>
      <c r="T205" s="11">
        <v>105.125</v>
      </c>
      <c r="U205" s="13">
        <v>105</v>
      </c>
      <c r="V205" s="48">
        <v>22.400000000000006</v>
      </c>
      <c r="W205" s="13">
        <v>102.7</v>
      </c>
      <c r="X205" s="11">
        <v>104.07899999999999</v>
      </c>
      <c r="Y205" s="13">
        <v>104.36871428571428</v>
      </c>
      <c r="Z205" s="11">
        <v>104.4</v>
      </c>
    </row>
    <row r="206" spans="1:26" x14ac:dyDescent="0.25">
      <c r="A206" s="12">
        <v>-2.8</v>
      </c>
      <c r="B206" s="11">
        <v>4.8</v>
      </c>
      <c r="C206" s="13">
        <v>106.6</v>
      </c>
      <c r="D206" s="11">
        <v>106.75714285714287</v>
      </c>
      <c r="E206" s="13">
        <v>106.47499999999999</v>
      </c>
      <c r="F206" s="11">
        <v>106.42</v>
      </c>
      <c r="G206" s="16">
        <v>6.5</v>
      </c>
      <c r="H206" s="11">
        <v>105.8</v>
      </c>
      <c r="I206" s="13">
        <v>106.51424999999999</v>
      </c>
      <c r="J206" s="11">
        <v>106.25</v>
      </c>
      <c r="K206" s="47">
        <v>105.92500000000001</v>
      </c>
      <c r="L206" s="48">
        <v>9.5500000000000007</v>
      </c>
      <c r="M206" s="13">
        <v>105</v>
      </c>
      <c r="N206" s="11">
        <v>105.73333333333333</v>
      </c>
      <c r="O206" s="13">
        <v>105.83333333333334</v>
      </c>
      <c r="P206" s="11">
        <v>105.675</v>
      </c>
      <c r="Q206" s="16">
        <v>17</v>
      </c>
      <c r="R206" s="11">
        <v>103.5</v>
      </c>
      <c r="S206" s="13">
        <v>104.76</v>
      </c>
      <c r="T206" s="11">
        <v>105.02</v>
      </c>
      <c r="U206" s="13">
        <v>104.78571428571428</v>
      </c>
      <c r="V206" s="48">
        <v>28.4</v>
      </c>
      <c r="W206" s="13">
        <v>102.7</v>
      </c>
      <c r="X206" s="11">
        <v>103.979</v>
      </c>
      <c r="Y206" s="13">
        <v>104.233</v>
      </c>
      <c r="Z206" s="11">
        <v>104.27142857142857</v>
      </c>
    </row>
    <row r="207" spans="1:26" x14ac:dyDescent="0.25">
      <c r="A207" s="12">
        <v>-2.7</v>
      </c>
      <c r="B207" s="11">
        <v>5.8666666666666654</v>
      </c>
      <c r="C207" s="13">
        <v>106.46666666666667</v>
      </c>
      <c r="D207" s="11">
        <v>106.53999999999999</v>
      </c>
      <c r="E207" s="13">
        <v>106.3</v>
      </c>
      <c r="F207" s="11">
        <v>106.11999999999999</v>
      </c>
      <c r="G207" s="16">
        <v>7.9</v>
      </c>
      <c r="H207" s="11">
        <v>105.8</v>
      </c>
      <c r="I207" s="13">
        <v>106.19000000000001</v>
      </c>
      <c r="J207" s="11">
        <v>106.1</v>
      </c>
      <c r="K207" s="47">
        <v>105.72</v>
      </c>
      <c r="L207" s="48">
        <v>11.8</v>
      </c>
      <c r="M207" s="13">
        <v>104.8</v>
      </c>
      <c r="N207" s="11">
        <v>105.6</v>
      </c>
      <c r="O207" s="13">
        <v>105.47499999999999</v>
      </c>
      <c r="P207" s="11">
        <v>105.52</v>
      </c>
      <c r="Q207" s="16">
        <v>21.5</v>
      </c>
      <c r="R207" s="11">
        <v>103.4</v>
      </c>
      <c r="S207" s="13">
        <v>104.65</v>
      </c>
      <c r="T207" s="11">
        <v>104.78181818181818</v>
      </c>
      <c r="U207" s="13">
        <v>104.7</v>
      </c>
      <c r="V207" s="48">
        <v>36.5</v>
      </c>
      <c r="W207" s="13">
        <v>102.7</v>
      </c>
      <c r="X207" s="11">
        <v>103.804</v>
      </c>
      <c r="Y207" s="13">
        <v>104.123</v>
      </c>
      <c r="Z207" s="11">
        <v>104.12857142857142</v>
      </c>
    </row>
    <row r="208" spans="1:26" x14ac:dyDescent="0.25">
      <c r="A208" s="12">
        <v>-2.6</v>
      </c>
      <c r="B208" s="11">
        <v>7.3</v>
      </c>
      <c r="C208" s="13">
        <v>106.3</v>
      </c>
      <c r="D208" s="11">
        <v>106.25</v>
      </c>
      <c r="E208" s="13">
        <v>105.98888888888889</v>
      </c>
      <c r="F208" s="11">
        <v>105.88000000000001</v>
      </c>
      <c r="G208" s="16">
        <v>10.1</v>
      </c>
      <c r="H208" s="11">
        <v>105.6</v>
      </c>
      <c r="I208" s="13">
        <v>105.965</v>
      </c>
      <c r="J208" s="11">
        <v>105.78333333333333</v>
      </c>
      <c r="K208" s="47">
        <v>105.51428571428572</v>
      </c>
      <c r="L208" s="48">
        <v>15.1</v>
      </c>
      <c r="M208" s="13">
        <v>104.7</v>
      </c>
      <c r="N208" s="11">
        <v>105.35714285714286</v>
      </c>
      <c r="O208" s="13">
        <v>105.27142857142857</v>
      </c>
      <c r="P208" s="11">
        <v>105.28</v>
      </c>
      <c r="Q208" s="16">
        <v>28.05</v>
      </c>
      <c r="R208" s="11">
        <v>103.4</v>
      </c>
      <c r="S208" s="13">
        <v>104.5</v>
      </c>
      <c r="T208" s="11">
        <v>104.6</v>
      </c>
      <c r="U208" s="13">
        <v>104.5</v>
      </c>
      <c r="V208" s="48">
        <v>45.85</v>
      </c>
      <c r="W208" s="13">
        <v>102.7</v>
      </c>
      <c r="X208" s="11">
        <v>103.679</v>
      </c>
      <c r="Y208" s="13">
        <v>104.02845454545455</v>
      </c>
      <c r="Z208" s="11">
        <v>104</v>
      </c>
    </row>
    <row r="209" spans="1:26" x14ac:dyDescent="0.25">
      <c r="A209" s="12">
        <v>-2.5</v>
      </c>
      <c r="B209" s="11">
        <v>9.8999999999999986</v>
      </c>
      <c r="C209" s="13">
        <v>106.1</v>
      </c>
      <c r="D209" s="11">
        <v>106.02</v>
      </c>
      <c r="E209" s="13">
        <v>105.77499999999999</v>
      </c>
      <c r="F209" s="11">
        <v>105.65</v>
      </c>
      <c r="G209" s="16">
        <v>13.500000000000004</v>
      </c>
      <c r="H209" s="11">
        <v>105.4</v>
      </c>
      <c r="I209" s="13">
        <v>105.745</v>
      </c>
      <c r="J209" s="11">
        <v>105.58</v>
      </c>
      <c r="K209" s="47">
        <v>105.27499999999999</v>
      </c>
      <c r="L209" s="48">
        <v>20</v>
      </c>
      <c r="M209" s="13">
        <v>104.6</v>
      </c>
      <c r="N209" s="11">
        <v>105.2</v>
      </c>
      <c r="O209" s="13">
        <v>105.1</v>
      </c>
      <c r="P209" s="11">
        <v>105.1</v>
      </c>
      <c r="Q209" s="16">
        <v>36</v>
      </c>
      <c r="R209" s="11">
        <v>103.3</v>
      </c>
      <c r="S209" s="13">
        <v>104.3</v>
      </c>
      <c r="T209" s="11">
        <v>104.41428571428571</v>
      </c>
      <c r="U209" s="13">
        <v>104.3</v>
      </c>
      <c r="V209" s="48">
        <v>55.2</v>
      </c>
      <c r="W209" s="13">
        <v>102.7</v>
      </c>
      <c r="X209" s="11">
        <v>103.59566666666666</v>
      </c>
      <c r="Y209" s="13">
        <v>103.858</v>
      </c>
      <c r="Z209" s="11">
        <v>103.87142857142858</v>
      </c>
    </row>
    <row r="210" spans="1:26" x14ac:dyDescent="0.25">
      <c r="A210" s="12">
        <v>-2.4</v>
      </c>
      <c r="B210" s="11">
        <v>13.7</v>
      </c>
      <c r="C210" s="13">
        <v>105.8</v>
      </c>
      <c r="D210" s="11">
        <v>105.74000000000001</v>
      </c>
      <c r="E210" s="13">
        <v>105.56666666666666</v>
      </c>
      <c r="F210" s="11">
        <v>105.4</v>
      </c>
      <c r="G210" s="16">
        <v>18.733333333333338</v>
      </c>
      <c r="H210" s="11">
        <v>105.3</v>
      </c>
      <c r="I210" s="13">
        <v>105.565</v>
      </c>
      <c r="J210" s="11">
        <v>105.41428571428573</v>
      </c>
      <c r="K210" s="47">
        <v>105.04444444444445</v>
      </c>
      <c r="L210" s="48">
        <v>26.85</v>
      </c>
      <c r="M210" s="13">
        <v>104.45</v>
      </c>
      <c r="N210" s="11">
        <v>104.9</v>
      </c>
      <c r="O210" s="13">
        <v>104.95</v>
      </c>
      <c r="P210" s="11">
        <v>104.91428571428571</v>
      </c>
      <c r="Q210" s="16">
        <v>46</v>
      </c>
      <c r="R210" s="11">
        <v>103.3</v>
      </c>
      <c r="S210" s="13">
        <v>104.175</v>
      </c>
      <c r="T210" s="11">
        <v>104.24545454545455</v>
      </c>
      <c r="U210" s="13">
        <v>104.2</v>
      </c>
      <c r="V210" s="48">
        <v>65.099999999999994</v>
      </c>
      <c r="W210" s="13">
        <v>102.6</v>
      </c>
      <c r="X210" s="11">
        <v>103.479</v>
      </c>
      <c r="Y210" s="13">
        <v>103.76077777777778</v>
      </c>
      <c r="Z210" s="11">
        <v>103.68888888888888</v>
      </c>
    </row>
    <row r="211" spans="1:26" x14ac:dyDescent="0.25">
      <c r="A211" s="12">
        <v>-2.2999999999999998</v>
      </c>
      <c r="B211" s="11">
        <v>19.899999999999999</v>
      </c>
      <c r="C211" s="13">
        <v>105.6</v>
      </c>
      <c r="D211" s="11">
        <v>105.5</v>
      </c>
      <c r="E211" s="13">
        <v>105.32857142857142</v>
      </c>
      <c r="F211" s="11">
        <v>105.175</v>
      </c>
      <c r="G211" s="16">
        <v>26.450000000000003</v>
      </c>
      <c r="H211" s="11">
        <v>105.1</v>
      </c>
      <c r="I211" s="13">
        <v>105.36499999999999</v>
      </c>
      <c r="J211" s="11">
        <v>105.15</v>
      </c>
      <c r="K211" s="47">
        <v>104.875</v>
      </c>
      <c r="L211" s="48">
        <v>36.299999999999997</v>
      </c>
      <c r="M211" s="13">
        <v>104.3</v>
      </c>
      <c r="N211" s="11">
        <v>104.7</v>
      </c>
      <c r="O211" s="13">
        <v>104.74</v>
      </c>
      <c r="P211" s="11">
        <v>104.7</v>
      </c>
      <c r="Q211" s="16">
        <v>57.2</v>
      </c>
      <c r="R211" s="11">
        <v>103.2</v>
      </c>
      <c r="S211" s="13">
        <v>104</v>
      </c>
      <c r="T211" s="11">
        <v>104.05714285714286</v>
      </c>
      <c r="U211" s="13">
        <v>104.01428571428572</v>
      </c>
      <c r="V211" s="48">
        <v>74.2</v>
      </c>
      <c r="W211" s="13">
        <v>102.42500000000001</v>
      </c>
      <c r="X211" s="11">
        <v>103.279</v>
      </c>
      <c r="Y211" s="13">
        <v>103.55800000000001</v>
      </c>
      <c r="Z211" s="11">
        <v>103.51428571428572</v>
      </c>
    </row>
    <row r="212" spans="1:26" x14ac:dyDescent="0.25">
      <c r="A212" s="12">
        <v>-2.2000000000000002</v>
      </c>
      <c r="B212" s="11">
        <v>28.9</v>
      </c>
      <c r="C212" s="13">
        <v>105.5</v>
      </c>
      <c r="D212" s="11">
        <v>105.375</v>
      </c>
      <c r="E212" s="13">
        <v>105.1</v>
      </c>
      <c r="F212" s="11">
        <v>104.9</v>
      </c>
      <c r="G212" s="16">
        <v>36.200000000000017</v>
      </c>
      <c r="H212" s="11">
        <v>104.85</v>
      </c>
      <c r="I212" s="13">
        <v>105.065</v>
      </c>
      <c r="J212" s="11">
        <v>104.92500000000001</v>
      </c>
      <c r="K212" s="47">
        <v>104.67142857142858</v>
      </c>
      <c r="L212" s="48">
        <v>46.449999999999989</v>
      </c>
      <c r="M212" s="13">
        <v>104.2</v>
      </c>
      <c r="N212" s="11">
        <v>104.6</v>
      </c>
      <c r="O212" s="13">
        <v>104.47142857142858</v>
      </c>
      <c r="P212" s="11">
        <v>104.55</v>
      </c>
      <c r="Q212" s="16">
        <v>67.050000000000011</v>
      </c>
      <c r="R212" s="11">
        <v>103.2</v>
      </c>
      <c r="S212" s="13">
        <v>103.8</v>
      </c>
      <c r="T212" s="11">
        <v>103.8888888888889</v>
      </c>
      <c r="U212" s="13">
        <v>103.9</v>
      </c>
      <c r="V212" s="48">
        <v>81.900000000000006</v>
      </c>
      <c r="W212" s="13">
        <v>102.4</v>
      </c>
      <c r="X212" s="11">
        <v>103.16471428571428</v>
      </c>
      <c r="Y212" s="13">
        <v>103.443</v>
      </c>
      <c r="Z212" s="11">
        <v>103.41000000000001</v>
      </c>
    </row>
    <row r="213" spans="1:26" x14ac:dyDescent="0.25">
      <c r="A213" s="12">
        <v>-2.1</v>
      </c>
      <c r="B213" s="11">
        <v>40.200000000000003</v>
      </c>
      <c r="C213" s="13">
        <v>105.23333333333333</v>
      </c>
      <c r="D213" s="11">
        <v>105.125</v>
      </c>
      <c r="E213" s="13">
        <v>104.77499999999999</v>
      </c>
      <c r="F213" s="11">
        <v>104.675</v>
      </c>
      <c r="G213" s="16">
        <v>47.266666666666673</v>
      </c>
      <c r="H213" s="11">
        <v>104.65</v>
      </c>
      <c r="I213" s="13">
        <v>104.89833333333333</v>
      </c>
      <c r="J213" s="11">
        <v>104.73333333333333</v>
      </c>
      <c r="K213" s="47">
        <v>104.46</v>
      </c>
      <c r="L213" s="48">
        <v>58</v>
      </c>
      <c r="M213" s="13">
        <v>104</v>
      </c>
      <c r="N213" s="11">
        <v>104.5</v>
      </c>
      <c r="O213" s="13">
        <v>104.3</v>
      </c>
      <c r="P213" s="11">
        <v>104.34</v>
      </c>
      <c r="Q213" s="16">
        <v>76.5</v>
      </c>
      <c r="R213" s="11">
        <v>103</v>
      </c>
      <c r="S213" s="13">
        <v>103.625</v>
      </c>
      <c r="T213" s="11">
        <v>103.74285714285713</v>
      </c>
      <c r="U213" s="13">
        <v>103.65714285714286</v>
      </c>
      <c r="V213" s="48">
        <v>88.3</v>
      </c>
      <c r="W213" s="13">
        <v>102.4</v>
      </c>
      <c r="X213" s="11">
        <v>103.029</v>
      </c>
      <c r="Y213" s="13">
        <v>103.333</v>
      </c>
      <c r="Z213" s="11">
        <v>103.26</v>
      </c>
    </row>
    <row r="214" spans="1:26" x14ac:dyDescent="0.25">
      <c r="A214" s="12">
        <v>-2</v>
      </c>
      <c r="B214" s="11">
        <v>51.3</v>
      </c>
      <c r="C214" s="13">
        <v>104.9</v>
      </c>
      <c r="D214" s="11">
        <v>104.8</v>
      </c>
      <c r="E214" s="13">
        <v>104.65</v>
      </c>
      <c r="F214" s="11">
        <v>104.46666666666667</v>
      </c>
      <c r="G214" s="16">
        <v>58.400000000000013</v>
      </c>
      <c r="H214" s="11">
        <v>104.4</v>
      </c>
      <c r="I214" s="13">
        <v>104.59833333333333</v>
      </c>
      <c r="J214" s="11">
        <v>104.44</v>
      </c>
      <c r="K214" s="47">
        <v>104.16</v>
      </c>
      <c r="L214" s="48">
        <v>68.400000000000006</v>
      </c>
      <c r="M214" s="13">
        <v>103.9</v>
      </c>
      <c r="N214" s="11">
        <v>104.19999999999999</v>
      </c>
      <c r="O214" s="13">
        <v>104.1</v>
      </c>
      <c r="P214" s="11">
        <v>104.1</v>
      </c>
      <c r="Q214" s="16">
        <v>84.2</v>
      </c>
      <c r="R214" s="11">
        <v>102.85</v>
      </c>
      <c r="S214" s="13">
        <v>103.57499999999999</v>
      </c>
      <c r="T214" s="11">
        <v>103.43333333333334</v>
      </c>
      <c r="U214" s="13">
        <v>103.52</v>
      </c>
      <c r="V214" s="48">
        <v>92.2</v>
      </c>
      <c r="W214" s="13">
        <v>102.3</v>
      </c>
      <c r="X214" s="11">
        <v>102.879</v>
      </c>
      <c r="Y214" s="13">
        <v>103.19728571428573</v>
      </c>
      <c r="Z214" s="11">
        <v>103.1125</v>
      </c>
    </row>
    <row r="215" spans="1:26" x14ac:dyDescent="0.25">
      <c r="A215" s="12">
        <v>-1.9</v>
      </c>
      <c r="B215" s="11">
        <v>63.949999999999996</v>
      </c>
      <c r="C215" s="13">
        <v>104.7</v>
      </c>
      <c r="D215" s="11">
        <v>104.56666666666666</v>
      </c>
      <c r="E215" s="13">
        <v>104.37142857142858</v>
      </c>
      <c r="F215" s="11">
        <v>104.28</v>
      </c>
      <c r="G215" s="16">
        <v>70.349999999999994</v>
      </c>
      <c r="H215" s="11">
        <v>104.2</v>
      </c>
      <c r="I215" s="13">
        <v>104.36499999999999</v>
      </c>
      <c r="J215" s="11">
        <v>104.1</v>
      </c>
      <c r="K215" s="47">
        <v>104</v>
      </c>
      <c r="L215" s="48">
        <v>78.25</v>
      </c>
      <c r="M215" s="13">
        <v>103.7</v>
      </c>
      <c r="N215" s="11">
        <v>103.97499999999999</v>
      </c>
      <c r="O215" s="13">
        <v>103.9</v>
      </c>
      <c r="P215" s="11">
        <v>103.875</v>
      </c>
      <c r="Q215" s="16">
        <v>89.6</v>
      </c>
      <c r="R215" s="11">
        <v>102.6</v>
      </c>
      <c r="S215" s="13">
        <v>103.325</v>
      </c>
      <c r="T215" s="11">
        <v>103.3</v>
      </c>
      <c r="U215" s="13">
        <v>103.3</v>
      </c>
      <c r="V215" s="48">
        <v>95.1</v>
      </c>
      <c r="W215" s="13">
        <v>102.2</v>
      </c>
      <c r="X215" s="11">
        <v>102.779</v>
      </c>
      <c r="Y215" s="13">
        <v>103.06871428571428</v>
      </c>
      <c r="Z215" s="11">
        <v>102.94285714285714</v>
      </c>
    </row>
    <row r="216" spans="1:26" x14ac:dyDescent="0.25">
      <c r="A216" s="12">
        <v>-1.8</v>
      </c>
      <c r="B216" s="11">
        <v>75</v>
      </c>
      <c r="C216" s="13">
        <v>104.5</v>
      </c>
      <c r="D216" s="11">
        <v>104.24</v>
      </c>
      <c r="E216" s="13">
        <v>104.2</v>
      </c>
      <c r="F216" s="11">
        <v>103.97142857142858</v>
      </c>
      <c r="G216" s="16">
        <v>79.366666666666674</v>
      </c>
      <c r="H216" s="11">
        <v>104.1</v>
      </c>
      <c r="I216" s="13">
        <v>104.185</v>
      </c>
      <c r="J216" s="11">
        <v>103.88000000000001</v>
      </c>
      <c r="K216" s="47">
        <v>103.8</v>
      </c>
      <c r="L216" s="48">
        <v>85.8</v>
      </c>
      <c r="M216" s="13">
        <v>103.6</v>
      </c>
      <c r="N216" s="11">
        <v>103.72500000000001</v>
      </c>
      <c r="O216" s="13">
        <v>103.76666666666667</v>
      </c>
      <c r="P216" s="11">
        <v>103.65</v>
      </c>
      <c r="Q216" s="16">
        <v>93.7</v>
      </c>
      <c r="R216" s="11">
        <v>102.5</v>
      </c>
      <c r="S216" s="13">
        <v>103.175</v>
      </c>
      <c r="T216" s="11">
        <v>103.16666666666667</v>
      </c>
      <c r="U216" s="13">
        <v>103.16</v>
      </c>
      <c r="V216" s="48">
        <v>97.1</v>
      </c>
      <c r="W216" s="13">
        <v>102.2</v>
      </c>
      <c r="X216" s="11">
        <v>102.55919999999999</v>
      </c>
      <c r="Y216" s="13">
        <v>102.92585714285714</v>
      </c>
      <c r="Z216" s="11">
        <v>102.8</v>
      </c>
    </row>
    <row r="217" spans="1:26" x14ac:dyDescent="0.25">
      <c r="A217" s="12">
        <v>-1.7</v>
      </c>
      <c r="B217" s="11">
        <v>85.000000000000014</v>
      </c>
      <c r="C217" s="13">
        <v>104.15</v>
      </c>
      <c r="D217" s="11">
        <v>104.1</v>
      </c>
      <c r="E217" s="13">
        <v>104</v>
      </c>
      <c r="F217" s="11">
        <v>103.68</v>
      </c>
      <c r="G217" s="16">
        <v>87.6</v>
      </c>
      <c r="H217" s="11">
        <v>103.9</v>
      </c>
      <c r="I217" s="13">
        <v>103.905</v>
      </c>
      <c r="J217" s="11">
        <v>103.7</v>
      </c>
      <c r="K217" s="47">
        <v>103.65</v>
      </c>
      <c r="L217" s="48">
        <v>91.1</v>
      </c>
      <c r="M217" s="13">
        <v>103.42500000000001</v>
      </c>
      <c r="N217" s="11">
        <v>103.5</v>
      </c>
      <c r="O217" s="13">
        <v>103.5</v>
      </c>
      <c r="P217" s="11">
        <v>103.4</v>
      </c>
      <c r="Q217" s="16">
        <v>96</v>
      </c>
      <c r="R217" s="11">
        <v>102.5</v>
      </c>
      <c r="S217" s="13">
        <v>103.02500000000001</v>
      </c>
      <c r="T217" s="11">
        <v>103</v>
      </c>
      <c r="U217" s="13">
        <v>103</v>
      </c>
      <c r="V217" s="48">
        <v>98.15</v>
      </c>
      <c r="W217" s="13">
        <v>102.06666666666666</v>
      </c>
      <c r="X217" s="11">
        <v>102.48</v>
      </c>
      <c r="Y217" s="13">
        <v>102.80522222222223</v>
      </c>
      <c r="Z217" s="11">
        <v>102.64</v>
      </c>
    </row>
    <row r="218" spans="1:26" x14ac:dyDescent="0.25">
      <c r="A218" s="12">
        <v>-1.6</v>
      </c>
      <c r="B218" s="11">
        <v>91.8</v>
      </c>
      <c r="C218" s="13">
        <v>103.9</v>
      </c>
      <c r="D218" s="11">
        <v>103.9</v>
      </c>
      <c r="E218" s="13">
        <v>103.72</v>
      </c>
      <c r="F218" s="11">
        <v>103.47142857142858</v>
      </c>
      <c r="G218" s="16">
        <v>92.65</v>
      </c>
      <c r="H218" s="11">
        <v>103.6</v>
      </c>
      <c r="I218" s="13">
        <v>103.72500000000001</v>
      </c>
      <c r="J218" s="11">
        <v>103.53999999999999</v>
      </c>
      <c r="K218" s="47">
        <v>103.4</v>
      </c>
      <c r="L218" s="48">
        <v>94.9</v>
      </c>
      <c r="M218" s="13">
        <v>103.2</v>
      </c>
      <c r="N218" s="11">
        <v>103.4</v>
      </c>
      <c r="O218" s="13">
        <v>103.3</v>
      </c>
      <c r="P218" s="11">
        <v>103.175</v>
      </c>
      <c r="Q218" s="16">
        <v>97.86666666666666</v>
      </c>
      <c r="R218" s="11">
        <v>102.4</v>
      </c>
      <c r="S218" s="13">
        <v>102.9</v>
      </c>
      <c r="T218" s="11">
        <v>102.83333333333333</v>
      </c>
      <c r="U218" s="13">
        <v>102.9</v>
      </c>
      <c r="V218" s="48">
        <v>99.1</v>
      </c>
      <c r="W218" s="13">
        <v>102</v>
      </c>
      <c r="X218" s="11">
        <v>102.28</v>
      </c>
      <c r="Y218" s="13">
        <v>102.64966666666668</v>
      </c>
      <c r="Z218" s="11">
        <v>102.55</v>
      </c>
    </row>
    <row r="219" spans="1:26" x14ac:dyDescent="0.25">
      <c r="A219" s="12">
        <v>-1.5</v>
      </c>
      <c r="B219" s="11">
        <v>96</v>
      </c>
      <c r="C219" s="13">
        <v>103.65</v>
      </c>
      <c r="D219" s="11">
        <v>103.55</v>
      </c>
      <c r="E219" s="13">
        <v>103.4</v>
      </c>
      <c r="F219" s="11">
        <v>103.3</v>
      </c>
      <c r="G219" s="16">
        <v>96</v>
      </c>
      <c r="H219" s="11">
        <v>103.3</v>
      </c>
      <c r="I219" s="13">
        <v>103.5056</v>
      </c>
      <c r="J219" s="11">
        <v>103.31111111111112</v>
      </c>
      <c r="K219" s="47">
        <v>103.3</v>
      </c>
      <c r="L219" s="48">
        <v>97.1</v>
      </c>
      <c r="M219" s="13">
        <v>103.06666666666666</v>
      </c>
      <c r="N219" s="11">
        <v>103.2</v>
      </c>
      <c r="O219" s="13">
        <v>103.05</v>
      </c>
      <c r="P219" s="11">
        <v>103</v>
      </c>
      <c r="Q219" s="16">
        <v>99</v>
      </c>
      <c r="R219" s="11">
        <v>102.3</v>
      </c>
      <c r="S219" s="13">
        <v>102.75</v>
      </c>
      <c r="T219" s="11">
        <v>102.6</v>
      </c>
      <c r="U219" s="13">
        <v>102.68</v>
      </c>
      <c r="V219" s="48">
        <v>99.55</v>
      </c>
      <c r="W219" s="13">
        <v>101.9</v>
      </c>
      <c r="X219" s="11">
        <v>102.18</v>
      </c>
      <c r="Y219" s="13">
        <v>102.483</v>
      </c>
      <c r="Z219" s="11">
        <v>102.38571428571429</v>
      </c>
    </row>
    <row r="220" spans="1:26" x14ac:dyDescent="0.25">
      <c r="A220" s="12">
        <v>-1.4</v>
      </c>
      <c r="B220" s="11">
        <v>98.6</v>
      </c>
      <c r="C220" s="13">
        <v>103.45</v>
      </c>
      <c r="D220" s="11">
        <v>103.4</v>
      </c>
      <c r="E220" s="13">
        <v>103.26</v>
      </c>
      <c r="F220" s="11">
        <v>103.1</v>
      </c>
      <c r="G220" s="16">
        <v>98.033333333333331</v>
      </c>
      <c r="H220" s="11">
        <v>103.2</v>
      </c>
      <c r="I220" s="13">
        <v>103.241</v>
      </c>
      <c r="J220" s="11">
        <v>103.1</v>
      </c>
      <c r="K220" s="47">
        <v>103.1</v>
      </c>
      <c r="L220" s="48">
        <v>98.6</v>
      </c>
      <c r="M220" s="13">
        <v>102.9</v>
      </c>
      <c r="N220" s="11">
        <v>103</v>
      </c>
      <c r="O220" s="13">
        <v>102.9</v>
      </c>
      <c r="P220" s="11">
        <v>102.9</v>
      </c>
      <c r="Q220" s="16">
        <v>99.533333333333331</v>
      </c>
      <c r="R220" s="11">
        <v>102.2</v>
      </c>
      <c r="S220" s="13">
        <v>102.5</v>
      </c>
      <c r="T220" s="11">
        <v>102.51666666666667</v>
      </c>
      <c r="U220" s="13">
        <v>102.48</v>
      </c>
      <c r="V220" s="48">
        <v>100.2</v>
      </c>
      <c r="W220" s="13">
        <v>101.8</v>
      </c>
      <c r="X220" s="11">
        <v>102.08</v>
      </c>
      <c r="Y220" s="13">
        <v>102.21633333333334</v>
      </c>
      <c r="Z220" s="11">
        <v>102.23333333333333</v>
      </c>
    </row>
    <row r="221" spans="1:26" x14ac:dyDescent="0.25">
      <c r="A221" s="12">
        <v>-1.3</v>
      </c>
      <c r="B221" s="11">
        <v>99.800000000000011</v>
      </c>
      <c r="C221" s="13">
        <v>103.2</v>
      </c>
      <c r="D221" s="11">
        <v>103.1</v>
      </c>
      <c r="E221" s="13">
        <v>102.98</v>
      </c>
      <c r="F221" s="11">
        <v>102.875</v>
      </c>
      <c r="G221" s="16">
        <v>99.5</v>
      </c>
      <c r="H221" s="11">
        <v>103</v>
      </c>
      <c r="I221" s="13">
        <v>103.02155555555555</v>
      </c>
      <c r="J221" s="11">
        <v>102.81428571428572</v>
      </c>
      <c r="K221" s="47">
        <v>102.75</v>
      </c>
      <c r="L221" s="48">
        <v>99.466666666666669</v>
      </c>
      <c r="M221" s="13">
        <v>102.66666666666667</v>
      </c>
      <c r="N221" s="11">
        <v>102.9</v>
      </c>
      <c r="O221" s="13">
        <v>102.675</v>
      </c>
      <c r="P221" s="11">
        <v>102.6</v>
      </c>
      <c r="Q221" s="16">
        <v>99.9</v>
      </c>
      <c r="R221" s="11">
        <v>102.1</v>
      </c>
      <c r="S221" s="13">
        <v>102.25</v>
      </c>
      <c r="T221" s="11">
        <v>102.25</v>
      </c>
      <c r="U221" s="13">
        <v>102.3</v>
      </c>
      <c r="V221" s="48">
        <v>100.36666666666667</v>
      </c>
      <c r="W221" s="13">
        <v>101.6</v>
      </c>
      <c r="X221" s="11">
        <v>101.88</v>
      </c>
      <c r="Y221" s="13">
        <v>102.083</v>
      </c>
      <c r="Z221" s="11">
        <v>102.06666666666666</v>
      </c>
    </row>
    <row r="222" spans="1:26" x14ac:dyDescent="0.25">
      <c r="A222" s="12">
        <v>-1.2</v>
      </c>
      <c r="B222" s="11">
        <v>100.9</v>
      </c>
      <c r="C222" s="13">
        <v>102.9</v>
      </c>
      <c r="D222" s="11">
        <v>102.85</v>
      </c>
      <c r="E222" s="13">
        <v>102.66</v>
      </c>
      <c r="F222" s="11">
        <v>102.74</v>
      </c>
      <c r="G222" s="16">
        <v>100.1</v>
      </c>
      <c r="H222" s="11">
        <v>102.7</v>
      </c>
      <c r="I222" s="13">
        <v>102.806</v>
      </c>
      <c r="J222" s="11">
        <v>102.6</v>
      </c>
      <c r="K222" s="47">
        <v>102.52</v>
      </c>
      <c r="L222" s="48">
        <v>100.05</v>
      </c>
      <c r="M222" s="13">
        <v>102.425</v>
      </c>
      <c r="N222" s="11">
        <v>102.55</v>
      </c>
      <c r="O222" s="13">
        <v>102.5</v>
      </c>
      <c r="P222" s="11">
        <v>102.45</v>
      </c>
      <c r="Q222" s="16">
        <v>100.43333333333334</v>
      </c>
      <c r="R222" s="11">
        <v>102</v>
      </c>
      <c r="S222" s="13">
        <v>102.1</v>
      </c>
      <c r="T222" s="11">
        <v>102.18333333333334</v>
      </c>
      <c r="U222" s="13">
        <v>102.2</v>
      </c>
      <c r="V222" s="48">
        <v>100.5</v>
      </c>
      <c r="W222" s="13">
        <v>101.6</v>
      </c>
      <c r="X222" s="11">
        <v>101.73</v>
      </c>
      <c r="Y222" s="13">
        <v>101.908</v>
      </c>
      <c r="Z222" s="11">
        <v>101.9</v>
      </c>
    </row>
    <row r="223" spans="1:26" x14ac:dyDescent="0.25">
      <c r="A223" s="12">
        <v>-1.1000000000000001</v>
      </c>
      <c r="B223" s="11">
        <v>101.2</v>
      </c>
      <c r="C223" s="13">
        <v>102.6</v>
      </c>
      <c r="D223" s="11">
        <v>102.56</v>
      </c>
      <c r="E223" s="13">
        <v>102.46000000000001</v>
      </c>
      <c r="F223" s="11">
        <v>102.4</v>
      </c>
      <c r="G223" s="16">
        <v>100.8</v>
      </c>
      <c r="H223" s="11">
        <v>102.5</v>
      </c>
      <c r="I223" s="13">
        <v>102.586</v>
      </c>
      <c r="J223" s="11">
        <v>102.38000000000001</v>
      </c>
      <c r="K223" s="47">
        <v>102.27500000000001</v>
      </c>
      <c r="L223" s="48">
        <v>100.5</v>
      </c>
      <c r="M223" s="13">
        <v>102.3</v>
      </c>
      <c r="N223" s="11">
        <v>102.3</v>
      </c>
      <c r="O223" s="13">
        <v>102.325</v>
      </c>
      <c r="P223" s="11">
        <v>102.3</v>
      </c>
      <c r="Q223" s="16">
        <v>100.66666666666667</v>
      </c>
      <c r="R223" s="11">
        <v>101.9</v>
      </c>
      <c r="S223" s="13">
        <v>101.93333333333334</v>
      </c>
      <c r="T223" s="11">
        <v>101.95714285714286</v>
      </c>
      <c r="U223" s="13">
        <v>102.06</v>
      </c>
      <c r="V223" s="48">
        <v>100.7</v>
      </c>
      <c r="W223" s="13">
        <v>101.5</v>
      </c>
      <c r="X223" s="11">
        <v>101.58</v>
      </c>
      <c r="Y223" s="13">
        <v>101.783</v>
      </c>
      <c r="Z223" s="11">
        <v>101.73333333333333</v>
      </c>
    </row>
    <row r="224" spans="1:26" x14ac:dyDescent="0.25">
      <c r="A224" s="12">
        <v>-1</v>
      </c>
      <c r="B224" s="11">
        <v>101.4</v>
      </c>
      <c r="C224" s="13">
        <v>102.3</v>
      </c>
      <c r="D224" s="11">
        <v>102.38</v>
      </c>
      <c r="E224" s="13">
        <v>102.27142857142857</v>
      </c>
      <c r="F224" s="11">
        <v>102.25</v>
      </c>
      <c r="G224" s="16">
        <v>101</v>
      </c>
      <c r="H224" s="11">
        <v>102.2</v>
      </c>
      <c r="I224" s="13">
        <v>102.42314285714285</v>
      </c>
      <c r="J224" s="11">
        <v>102.16</v>
      </c>
      <c r="K224" s="47">
        <v>102.1</v>
      </c>
      <c r="L224" s="48">
        <v>100.76666666666667</v>
      </c>
      <c r="M224" s="13">
        <v>102.125</v>
      </c>
      <c r="N224" s="11">
        <v>102.13333333333333</v>
      </c>
      <c r="O224" s="13">
        <v>102.1</v>
      </c>
      <c r="P224" s="11">
        <v>102.125</v>
      </c>
      <c r="Q224" s="16">
        <v>100.8</v>
      </c>
      <c r="R224" s="11">
        <v>101.7</v>
      </c>
      <c r="S224" s="13">
        <v>101.825</v>
      </c>
      <c r="T224" s="11">
        <v>101.75714285714285</v>
      </c>
      <c r="U224" s="13">
        <v>101.825</v>
      </c>
      <c r="V224" s="48">
        <v>100.8</v>
      </c>
      <c r="W224" s="13">
        <v>101.4</v>
      </c>
      <c r="X224" s="11">
        <v>101.48</v>
      </c>
      <c r="Y224" s="13">
        <v>101.623</v>
      </c>
      <c r="Z224" s="11">
        <v>101.58333333333333</v>
      </c>
    </row>
    <row r="225" spans="1:26" x14ac:dyDescent="0.25">
      <c r="A225" s="12">
        <v>-0.9</v>
      </c>
      <c r="B225" s="11">
        <v>101.5</v>
      </c>
      <c r="C225" s="13">
        <v>102.1</v>
      </c>
      <c r="D225" s="11">
        <v>102.16</v>
      </c>
      <c r="E225" s="13">
        <v>102</v>
      </c>
      <c r="F225" s="11">
        <v>102</v>
      </c>
      <c r="G225" s="16">
        <v>101.1</v>
      </c>
      <c r="H225" s="11">
        <v>102</v>
      </c>
      <c r="I225" s="13">
        <v>102.18600000000001</v>
      </c>
      <c r="J225" s="11">
        <v>101.94</v>
      </c>
      <c r="K225" s="47">
        <v>101.94</v>
      </c>
      <c r="L225" s="48">
        <v>100.9</v>
      </c>
      <c r="M225" s="13">
        <v>101.9</v>
      </c>
      <c r="N225" s="11">
        <v>101.9</v>
      </c>
      <c r="O225" s="13">
        <v>101.78</v>
      </c>
      <c r="P225" s="11">
        <v>101.83333333333333</v>
      </c>
      <c r="Q225" s="16">
        <v>100.9</v>
      </c>
      <c r="R225" s="11">
        <v>101.6</v>
      </c>
      <c r="S225" s="13">
        <v>101.66666666666667</v>
      </c>
      <c r="T225" s="11">
        <v>101.6</v>
      </c>
      <c r="U225" s="13">
        <v>101.675</v>
      </c>
      <c r="V225" s="48">
        <v>100.86666666666667</v>
      </c>
      <c r="W225" s="13">
        <v>101.3</v>
      </c>
      <c r="X225" s="11">
        <v>101.34</v>
      </c>
      <c r="Y225" s="13">
        <v>101.483</v>
      </c>
      <c r="Z225" s="11">
        <v>101.5</v>
      </c>
    </row>
    <row r="226" spans="1:26" x14ac:dyDescent="0.25">
      <c r="A226" s="12">
        <v>-0.8</v>
      </c>
      <c r="B226" s="11">
        <v>101.5</v>
      </c>
      <c r="C226" s="13">
        <v>101.93333333333334</v>
      </c>
      <c r="D226" s="11">
        <v>101.9</v>
      </c>
      <c r="E226" s="13">
        <v>101.86250000000001</v>
      </c>
      <c r="F226" s="11">
        <v>101.86</v>
      </c>
      <c r="G226" s="16">
        <v>101.2</v>
      </c>
      <c r="H226" s="11">
        <v>101.8</v>
      </c>
      <c r="I226" s="13">
        <v>101.93266666666666</v>
      </c>
      <c r="J226" s="11">
        <v>101.7</v>
      </c>
      <c r="K226" s="47">
        <v>101.675</v>
      </c>
      <c r="L226" s="48">
        <v>100.9</v>
      </c>
      <c r="M226" s="13">
        <v>101.72499999999999</v>
      </c>
      <c r="N226" s="11">
        <v>101.75</v>
      </c>
      <c r="O226" s="13">
        <v>101.6</v>
      </c>
      <c r="P226" s="11">
        <v>101.6</v>
      </c>
      <c r="Q226" s="16">
        <v>101</v>
      </c>
      <c r="R226" s="11">
        <v>101.4</v>
      </c>
      <c r="S226" s="13">
        <v>101.47500000000001</v>
      </c>
      <c r="T226" s="11">
        <v>101.43333333333334</v>
      </c>
      <c r="U226" s="13">
        <v>101.425</v>
      </c>
      <c r="V226" s="48">
        <v>100.9</v>
      </c>
      <c r="W226" s="13">
        <v>101.15</v>
      </c>
      <c r="X226" s="11">
        <v>101.18</v>
      </c>
      <c r="Y226" s="13">
        <v>101.26300000000001</v>
      </c>
      <c r="Z226" s="11">
        <v>101.35</v>
      </c>
    </row>
    <row r="227" spans="1:26" x14ac:dyDescent="0.25">
      <c r="A227" s="12">
        <v>-0.7</v>
      </c>
      <c r="B227" s="11">
        <v>101.4</v>
      </c>
      <c r="C227" s="13">
        <v>101.63333333333333</v>
      </c>
      <c r="D227" s="11">
        <v>101.8</v>
      </c>
      <c r="E227" s="13">
        <v>101.53999999999999</v>
      </c>
      <c r="F227" s="11">
        <v>101.6</v>
      </c>
      <c r="G227" s="16">
        <v>101.2</v>
      </c>
      <c r="H227" s="11">
        <v>101.6</v>
      </c>
      <c r="I227" s="13">
        <v>101.666</v>
      </c>
      <c r="J227" s="11">
        <v>101.5</v>
      </c>
      <c r="K227" s="47">
        <v>101.46666666666667</v>
      </c>
      <c r="L227" s="48">
        <v>100.8</v>
      </c>
      <c r="M227" s="13">
        <v>101.6</v>
      </c>
      <c r="N227" s="11">
        <v>101.4</v>
      </c>
      <c r="O227" s="13">
        <v>101.45</v>
      </c>
      <c r="P227" s="11">
        <v>101.425</v>
      </c>
      <c r="Q227" s="16">
        <v>101</v>
      </c>
      <c r="R227" s="11">
        <v>101.2</v>
      </c>
      <c r="S227" s="13">
        <v>101.375</v>
      </c>
      <c r="T227" s="11">
        <v>101.16666666666667</v>
      </c>
      <c r="U227" s="13">
        <v>101.27500000000001</v>
      </c>
      <c r="V227" s="48">
        <v>100.9</v>
      </c>
      <c r="W227" s="13">
        <v>101</v>
      </c>
      <c r="X227" s="11">
        <v>101.08</v>
      </c>
      <c r="Y227" s="13">
        <v>100.983</v>
      </c>
      <c r="Z227" s="11">
        <v>101.18333333333334</v>
      </c>
    </row>
    <row r="228" spans="1:26" x14ac:dyDescent="0.25">
      <c r="A228" s="12">
        <v>-0.6</v>
      </c>
      <c r="B228" s="11">
        <v>101.4</v>
      </c>
      <c r="C228" s="13">
        <v>101.4</v>
      </c>
      <c r="D228" s="11">
        <v>101.44</v>
      </c>
      <c r="E228" s="13">
        <v>101.35</v>
      </c>
      <c r="F228" s="11">
        <v>101.32000000000001</v>
      </c>
      <c r="G228" s="16">
        <v>101.2</v>
      </c>
      <c r="H228" s="11">
        <v>101.4</v>
      </c>
      <c r="I228" s="13">
        <v>101.416</v>
      </c>
      <c r="J228" s="11">
        <v>101.3</v>
      </c>
      <c r="K228" s="47">
        <v>101.28</v>
      </c>
      <c r="L228" s="48">
        <v>100.8</v>
      </c>
      <c r="M228" s="13">
        <v>101.4</v>
      </c>
      <c r="N228" s="11">
        <v>101.2</v>
      </c>
      <c r="O228" s="13">
        <v>101.16666666666667</v>
      </c>
      <c r="P228" s="11">
        <v>101.27500000000001</v>
      </c>
      <c r="Q228" s="16">
        <v>100.9</v>
      </c>
      <c r="R228" s="11">
        <v>101.1</v>
      </c>
      <c r="S228" s="13">
        <v>101.14</v>
      </c>
      <c r="T228" s="11">
        <v>100.9</v>
      </c>
      <c r="U228" s="13">
        <v>101.14</v>
      </c>
      <c r="V228" s="48">
        <v>100.8</v>
      </c>
      <c r="W228" s="13">
        <v>100.85</v>
      </c>
      <c r="X228" s="11">
        <v>100.855</v>
      </c>
      <c r="Y228" s="13">
        <v>100.89966666666666</v>
      </c>
      <c r="Z228" s="11">
        <v>100.93333333333334</v>
      </c>
    </row>
    <row r="229" spans="1:26" x14ac:dyDescent="0.25">
      <c r="A229" s="12">
        <v>-0.5</v>
      </c>
      <c r="B229" s="11">
        <v>101.26666666666667</v>
      </c>
      <c r="C229" s="13">
        <v>101</v>
      </c>
      <c r="D229" s="11">
        <v>101.2</v>
      </c>
      <c r="E229" s="13">
        <v>101.1</v>
      </c>
      <c r="F229" s="11">
        <v>101.02499999999999</v>
      </c>
      <c r="G229" s="16">
        <v>101.16666666666667</v>
      </c>
      <c r="H229" s="11">
        <v>101.1</v>
      </c>
      <c r="I229" s="13">
        <v>101.10600000000001</v>
      </c>
      <c r="J229" s="11">
        <v>101.175</v>
      </c>
      <c r="K229" s="47">
        <v>101.05</v>
      </c>
      <c r="L229" s="48">
        <v>100.7</v>
      </c>
      <c r="M229" s="13">
        <v>101.1</v>
      </c>
      <c r="N229" s="11">
        <v>101.1</v>
      </c>
      <c r="O229" s="13">
        <v>101</v>
      </c>
      <c r="P229" s="11">
        <v>101.05</v>
      </c>
      <c r="Q229" s="16">
        <v>100.8</v>
      </c>
      <c r="R229" s="11">
        <v>100.9</v>
      </c>
      <c r="S229" s="13">
        <v>101</v>
      </c>
      <c r="T229" s="11">
        <v>100.8</v>
      </c>
      <c r="U229" s="13">
        <v>100.98</v>
      </c>
      <c r="V229" s="48">
        <v>100.7</v>
      </c>
      <c r="W229" s="13">
        <v>100.7</v>
      </c>
      <c r="X229" s="11">
        <v>100.705</v>
      </c>
      <c r="Y229" s="13">
        <v>100.783</v>
      </c>
      <c r="Z229" s="11">
        <v>100.8</v>
      </c>
    </row>
    <row r="230" spans="1:26" x14ac:dyDescent="0.25">
      <c r="A230" s="12">
        <v>-0.4</v>
      </c>
      <c r="B230" s="11">
        <v>101.06666666666666</v>
      </c>
      <c r="C230" s="13">
        <v>100.9</v>
      </c>
      <c r="D230" s="11">
        <v>101.02500000000001</v>
      </c>
      <c r="E230" s="13">
        <v>100.96</v>
      </c>
      <c r="F230" s="11">
        <v>100.875</v>
      </c>
      <c r="G230" s="16">
        <v>100.96666666666667</v>
      </c>
      <c r="H230" s="11">
        <v>100.75</v>
      </c>
      <c r="I230" s="13">
        <v>100.96599999999999</v>
      </c>
      <c r="J230" s="11">
        <v>100.8</v>
      </c>
      <c r="K230" s="47">
        <v>100.82</v>
      </c>
      <c r="L230" s="48">
        <v>100.6</v>
      </c>
      <c r="M230" s="13">
        <v>100.95</v>
      </c>
      <c r="N230" s="11">
        <v>100.8</v>
      </c>
      <c r="O230" s="13">
        <v>100.75</v>
      </c>
      <c r="P230" s="11">
        <v>100.84</v>
      </c>
      <c r="Q230" s="16">
        <v>100.7</v>
      </c>
      <c r="R230" s="11">
        <v>100.77500000000001</v>
      </c>
      <c r="S230" s="13">
        <v>100.74</v>
      </c>
      <c r="T230" s="11">
        <v>100.7</v>
      </c>
      <c r="U230" s="13">
        <v>100.8</v>
      </c>
      <c r="V230" s="48">
        <v>100.6</v>
      </c>
      <c r="W230" s="13">
        <v>100.5</v>
      </c>
      <c r="X230" s="11">
        <v>100.58</v>
      </c>
      <c r="Y230" s="13">
        <v>100.68300000000001</v>
      </c>
      <c r="Z230" s="11">
        <v>100.66</v>
      </c>
    </row>
    <row r="231" spans="1:26" x14ac:dyDescent="0.25">
      <c r="A231" s="12">
        <v>-0.3</v>
      </c>
      <c r="B231" s="11">
        <v>100.8</v>
      </c>
      <c r="C231" s="13">
        <v>100.8</v>
      </c>
      <c r="D231" s="11">
        <v>100.75</v>
      </c>
      <c r="E231" s="13">
        <v>100.64999999999999</v>
      </c>
      <c r="F231" s="11">
        <v>100.6</v>
      </c>
      <c r="G231" s="16">
        <v>100.7</v>
      </c>
      <c r="H231" s="11">
        <v>100.53333333333333</v>
      </c>
      <c r="I231" s="13">
        <v>100.741</v>
      </c>
      <c r="J231" s="11">
        <v>100.57499999999999</v>
      </c>
      <c r="K231" s="47">
        <v>100.63333333333333</v>
      </c>
      <c r="L231" s="48">
        <v>100.5</v>
      </c>
      <c r="M231" s="13">
        <v>100.8</v>
      </c>
      <c r="N231" s="11">
        <v>100.7</v>
      </c>
      <c r="O231" s="13">
        <v>100.52</v>
      </c>
      <c r="P231" s="11">
        <v>100.63333333333333</v>
      </c>
      <c r="Q231" s="16">
        <v>100.5</v>
      </c>
      <c r="R231" s="11">
        <v>100.6</v>
      </c>
      <c r="S231" s="13">
        <v>100.6</v>
      </c>
      <c r="T231" s="11">
        <v>100.55</v>
      </c>
      <c r="U231" s="13">
        <v>100.55</v>
      </c>
      <c r="V231" s="48">
        <v>100.45</v>
      </c>
      <c r="W231" s="13">
        <v>100.4</v>
      </c>
      <c r="X231" s="11">
        <v>100.48</v>
      </c>
      <c r="Y231" s="13">
        <v>100.51633333333334</v>
      </c>
      <c r="Z231" s="11">
        <v>100.46666666666667</v>
      </c>
    </row>
    <row r="232" spans="1:26" x14ac:dyDescent="0.25">
      <c r="A232" s="12">
        <v>-0.2</v>
      </c>
      <c r="B232" s="11">
        <v>100.6</v>
      </c>
      <c r="C232" s="13">
        <v>100.46000000000001</v>
      </c>
      <c r="D232" s="11">
        <v>100.6</v>
      </c>
      <c r="E232" s="13">
        <v>100.42500000000001</v>
      </c>
      <c r="F232" s="11">
        <v>100.44</v>
      </c>
      <c r="G232" s="16">
        <v>100.4</v>
      </c>
      <c r="H232" s="11">
        <v>100.4</v>
      </c>
      <c r="I232" s="13">
        <v>100.49175</v>
      </c>
      <c r="J232" s="11">
        <v>100.325</v>
      </c>
      <c r="K232" s="47">
        <v>100.38000000000001</v>
      </c>
      <c r="L232" s="48">
        <v>100.4</v>
      </c>
      <c r="M232" s="13">
        <v>100.43333333333334</v>
      </c>
      <c r="N232" s="11">
        <v>100.45</v>
      </c>
      <c r="O232" s="13">
        <v>100.4</v>
      </c>
      <c r="P232" s="11">
        <v>100.44</v>
      </c>
      <c r="Q232" s="16">
        <v>100.4</v>
      </c>
      <c r="R232" s="11">
        <v>100.4</v>
      </c>
      <c r="S232" s="13">
        <v>100.34285714285714</v>
      </c>
      <c r="T232" s="11">
        <v>100.35000000000001</v>
      </c>
      <c r="U232" s="13">
        <v>100.4</v>
      </c>
      <c r="V232" s="48">
        <v>100.325</v>
      </c>
      <c r="W232" s="13">
        <v>100.2</v>
      </c>
      <c r="X232" s="11">
        <v>100.31333333333333</v>
      </c>
      <c r="Y232" s="13">
        <v>100.283</v>
      </c>
      <c r="Z232" s="11">
        <v>100.4</v>
      </c>
    </row>
    <row r="233" spans="1:26" x14ac:dyDescent="0.25">
      <c r="A233" s="12">
        <v>-0.1</v>
      </c>
      <c r="B233" s="11">
        <v>100.3</v>
      </c>
      <c r="C233" s="13">
        <v>100.25</v>
      </c>
      <c r="D233" s="11">
        <v>100.30000000000001</v>
      </c>
      <c r="E233" s="13">
        <v>100.3</v>
      </c>
      <c r="F233" s="11">
        <v>100.175</v>
      </c>
      <c r="G233" s="16">
        <v>100.25</v>
      </c>
      <c r="H233" s="11">
        <v>100.1</v>
      </c>
      <c r="I233" s="13">
        <v>100.217</v>
      </c>
      <c r="J233" s="11">
        <v>100.2</v>
      </c>
      <c r="K233" s="47">
        <v>100.1</v>
      </c>
      <c r="L233" s="48">
        <v>100.3</v>
      </c>
      <c r="M233" s="13">
        <v>100.11999999999999</v>
      </c>
      <c r="N233" s="11">
        <v>100.22</v>
      </c>
      <c r="O233" s="13">
        <v>100.175</v>
      </c>
      <c r="P233" s="11">
        <v>100.24285714285715</v>
      </c>
      <c r="Q233" s="16">
        <v>100.2</v>
      </c>
      <c r="R233" s="11">
        <v>100.2</v>
      </c>
      <c r="S233" s="13">
        <v>100.1</v>
      </c>
      <c r="T233" s="11">
        <v>100.18333333333334</v>
      </c>
      <c r="U233" s="13">
        <v>100.2</v>
      </c>
      <c r="V233" s="48">
        <v>100.1</v>
      </c>
      <c r="W233" s="13">
        <v>100.1</v>
      </c>
      <c r="X233" s="11">
        <v>100.13</v>
      </c>
      <c r="Y233" s="13">
        <v>100.16633333333334</v>
      </c>
      <c r="Z233" s="11">
        <v>100.24285714285715</v>
      </c>
    </row>
    <row r="234" spans="1:26" x14ac:dyDescent="0.25">
      <c r="A234" s="12">
        <v>0</v>
      </c>
      <c r="B234" s="11">
        <v>100</v>
      </c>
      <c r="C234" s="13">
        <v>100</v>
      </c>
      <c r="D234" s="11">
        <v>100</v>
      </c>
      <c r="E234" s="13">
        <v>100</v>
      </c>
      <c r="F234" s="11">
        <v>100</v>
      </c>
      <c r="G234" s="16">
        <v>100</v>
      </c>
      <c r="H234" s="11">
        <v>100</v>
      </c>
      <c r="I234" s="13">
        <v>100.00013333333334</v>
      </c>
      <c r="J234" s="11">
        <v>100</v>
      </c>
      <c r="K234" s="47">
        <v>100</v>
      </c>
      <c r="L234" s="48">
        <v>100</v>
      </c>
      <c r="M234" s="13">
        <v>100</v>
      </c>
      <c r="N234" s="11">
        <v>100</v>
      </c>
      <c r="O234" s="13">
        <v>100</v>
      </c>
      <c r="P234" s="11">
        <v>100</v>
      </c>
      <c r="Q234" s="16">
        <v>100</v>
      </c>
      <c r="R234" s="11">
        <v>100</v>
      </c>
      <c r="S234" s="13">
        <v>100</v>
      </c>
      <c r="T234" s="11">
        <v>100</v>
      </c>
      <c r="U234" s="13">
        <v>100</v>
      </c>
      <c r="V234" s="48">
        <v>100</v>
      </c>
      <c r="W234" s="13">
        <v>100</v>
      </c>
      <c r="X234" s="11">
        <v>100</v>
      </c>
      <c r="Y234" s="13">
        <v>99.999916666666664</v>
      </c>
      <c r="Z234" s="11">
        <v>100</v>
      </c>
    </row>
    <row r="235" spans="1:26" x14ac:dyDescent="0.25">
      <c r="A235" s="12">
        <v>0.1</v>
      </c>
      <c r="B235" s="11">
        <v>99.9</v>
      </c>
      <c r="C235" s="13">
        <v>99.75</v>
      </c>
      <c r="D235" s="11">
        <v>99.8</v>
      </c>
      <c r="E235" s="13">
        <v>99.875</v>
      </c>
      <c r="F235" s="11">
        <v>99.814285714285717</v>
      </c>
      <c r="G235" s="16">
        <v>99.85</v>
      </c>
      <c r="H235" s="11">
        <v>99.7</v>
      </c>
      <c r="I235" s="13">
        <v>99.846699999999998</v>
      </c>
      <c r="J235" s="11">
        <v>99.8</v>
      </c>
      <c r="K235" s="47">
        <v>99.82</v>
      </c>
      <c r="L235" s="48">
        <v>99.8</v>
      </c>
      <c r="M235" s="13">
        <v>99.833333333333329</v>
      </c>
      <c r="N235" s="11">
        <v>99.75</v>
      </c>
      <c r="O235" s="13">
        <v>99.8</v>
      </c>
      <c r="P235" s="11">
        <v>99.855555555555554</v>
      </c>
      <c r="Q235" s="16">
        <v>99.9</v>
      </c>
      <c r="R235" s="11">
        <v>99.766666666666666</v>
      </c>
      <c r="S235" s="13">
        <v>99.84</v>
      </c>
      <c r="T235" s="11">
        <v>99.866666666666674</v>
      </c>
      <c r="U235" s="13">
        <v>99.9</v>
      </c>
      <c r="V235" s="48">
        <v>99.9</v>
      </c>
      <c r="W235" s="13">
        <v>99.866666666666674</v>
      </c>
      <c r="X235" s="11">
        <v>99.78</v>
      </c>
      <c r="Y235" s="13">
        <v>99.833399999999997</v>
      </c>
      <c r="Z235" s="11">
        <v>99.733333333333334</v>
      </c>
    </row>
    <row r="236" spans="1:26" x14ac:dyDescent="0.25">
      <c r="A236" s="12">
        <v>0.2</v>
      </c>
      <c r="B236" s="11">
        <v>99.7</v>
      </c>
      <c r="C236" s="13">
        <v>99.48</v>
      </c>
      <c r="D236" s="11">
        <v>99.625</v>
      </c>
      <c r="E236" s="13">
        <v>99.649999999999991</v>
      </c>
      <c r="F236" s="11">
        <v>99.7</v>
      </c>
      <c r="G236" s="16">
        <v>99.6</v>
      </c>
      <c r="H236" s="11">
        <v>99.44</v>
      </c>
      <c r="I236" s="13">
        <v>99.566800000000001</v>
      </c>
      <c r="J236" s="11">
        <v>99.6</v>
      </c>
      <c r="K236" s="47">
        <v>99.55714285714285</v>
      </c>
      <c r="L236" s="48">
        <v>99.5</v>
      </c>
      <c r="M236" s="13">
        <v>99.65</v>
      </c>
      <c r="N236" s="11">
        <v>99.460000000000008</v>
      </c>
      <c r="O236" s="13">
        <v>99.5</v>
      </c>
      <c r="P236" s="11">
        <v>99.728571428571428</v>
      </c>
      <c r="Q236" s="16">
        <v>99.7</v>
      </c>
      <c r="R236" s="11">
        <v>99.6</v>
      </c>
      <c r="S236" s="13">
        <v>99.671428571428578</v>
      </c>
      <c r="T236" s="11">
        <v>99.6</v>
      </c>
      <c r="U236" s="13">
        <v>99.7</v>
      </c>
      <c r="V236" s="48">
        <v>99.766666666666666</v>
      </c>
      <c r="W236" s="13">
        <v>99.8</v>
      </c>
      <c r="X236" s="11">
        <v>99.6601</v>
      </c>
      <c r="Y236" s="13">
        <v>99.683400000000006</v>
      </c>
      <c r="Z236" s="11">
        <v>99.61666666666666</v>
      </c>
    </row>
    <row r="237" spans="1:26" x14ac:dyDescent="0.25">
      <c r="A237" s="12">
        <v>0.3</v>
      </c>
      <c r="B237" s="11">
        <v>99.433333333333337</v>
      </c>
      <c r="C237" s="13">
        <v>99.3</v>
      </c>
      <c r="D237" s="11">
        <v>99.366666666666674</v>
      </c>
      <c r="E237" s="13">
        <v>99.333333333333329</v>
      </c>
      <c r="F237" s="11">
        <v>99.433333333333337</v>
      </c>
      <c r="G237" s="16">
        <v>99.4</v>
      </c>
      <c r="H237" s="11">
        <v>99.25</v>
      </c>
      <c r="I237" s="13">
        <v>99.366900000000001</v>
      </c>
      <c r="J237" s="11">
        <v>99.4</v>
      </c>
      <c r="K237" s="47">
        <v>99.4</v>
      </c>
      <c r="L237" s="48">
        <v>99.3</v>
      </c>
      <c r="M237" s="13">
        <v>99.433333333333337</v>
      </c>
      <c r="N237" s="11">
        <v>99.3125</v>
      </c>
      <c r="O237" s="13">
        <v>99.4</v>
      </c>
      <c r="P237" s="11">
        <v>99.52</v>
      </c>
      <c r="Q237" s="16">
        <v>99.533333333333331</v>
      </c>
      <c r="R237" s="11">
        <v>99.333333333333343</v>
      </c>
      <c r="S237" s="13">
        <v>99.5</v>
      </c>
      <c r="T237" s="11">
        <v>99.4</v>
      </c>
      <c r="U237" s="13">
        <v>99.525000000000006</v>
      </c>
      <c r="V237" s="48">
        <v>99.5</v>
      </c>
      <c r="W237" s="13">
        <v>99.6</v>
      </c>
      <c r="X237" s="11">
        <v>99.54676666666667</v>
      </c>
      <c r="Y237" s="13">
        <v>99.611971428571422</v>
      </c>
      <c r="Z237" s="11">
        <v>99.5</v>
      </c>
    </row>
    <row r="238" spans="1:26" x14ac:dyDescent="0.25">
      <c r="A238" s="12">
        <v>0.4</v>
      </c>
      <c r="B238" s="11">
        <v>99.1</v>
      </c>
      <c r="C238" s="13">
        <v>99</v>
      </c>
      <c r="D238" s="11">
        <v>99.1</v>
      </c>
      <c r="E238" s="13">
        <v>99.1</v>
      </c>
      <c r="F238" s="11">
        <v>99.3</v>
      </c>
      <c r="G238" s="16">
        <v>99.125</v>
      </c>
      <c r="H238" s="11">
        <v>99</v>
      </c>
      <c r="I238" s="13">
        <v>99.166899999999998</v>
      </c>
      <c r="J238" s="11">
        <v>99.04</v>
      </c>
      <c r="K238" s="47">
        <v>99.242857142857133</v>
      </c>
      <c r="L238" s="48">
        <v>99</v>
      </c>
      <c r="M238" s="13">
        <v>99.2</v>
      </c>
      <c r="N238" s="11">
        <v>99.1</v>
      </c>
      <c r="O238" s="13">
        <v>99.11999999999999</v>
      </c>
      <c r="P238" s="11">
        <v>99.28</v>
      </c>
      <c r="Q238" s="16">
        <v>99.2</v>
      </c>
      <c r="R238" s="11">
        <v>99.125</v>
      </c>
      <c r="S238" s="13">
        <v>99.385714285714286</v>
      </c>
      <c r="T238" s="11">
        <v>99.233333333333334</v>
      </c>
      <c r="U238" s="13">
        <v>99.4</v>
      </c>
      <c r="V238" s="48">
        <v>99.25</v>
      </c>
      <c r="W238" s="13">
        <v>99.35</v>
      </c>
      <c r="X238" s="11">
        <v>99.380099999999999</v>
      </c>
      <c r="Y238" s="13">
        <v>99.503399999999999</v>
      </c>
      <c r="Z238" s="11">
        <v>99.414285714285725</v>
      </c>
    </row>
    <row r="239" spans="1:26" x14ac:dyDescent="0.25">
      <c r="A239" s="12">
        <v>0.5</v>
      </c>
      <c r="B239" s="11">
        <v>98.633333333333326</v>
      </c>
      <c r="C239" s="13">
        <v>98.820000000000007</v>
      </c>
      <c r="D239" s="11">
        <v>98.92</v>
      </c>
      <c r="E239" s="13">
        <v>98.94</v>
      </c>
      <c r="F239" s="11">
        <v>99.085714285714275</v>
      </c>
      <c r="G239" s="16">
        <v>98.8</v>
      </c>
      <c r="H239" s="11">
        <v>98.85</v>
      </c>
      <c r="I239" s="13">
        <v>98.986999999999995</v>
      </c>
      <c r="J239" s="11">
        <v>98.9</v>
      </c>
      <c r="K239" s="47">
        <v>98.98</v>
      </c>
      <c r="L239" s="48">
        <v>98.75</v>
      </c>
      <c r="M239" s="13">
        <v>99</v>
      </c>
      <c r="N239" s="11">
        <v>98.916666666666671</v>
      </c>
      <c r="O239" s="13">
        <v>98.955555555555563</v>
      </c>
      <c r="P239" s="11">
        <v>99.071428571428569</v>
      </c>
      <c r="Q239" s="16">
        <v>98.95</v>
      </c>
      <c r="R239" s="11">
        <v>98.975000000000009</v>
      </c>
      <c r="S239" s="13">
        <v>99.2</v>
      </c>
      <c r="T239" s="11">
        <v>99.1</v>
      </c>
      <c r="U239" s="13">
        <v>99.174999999999997</v>
      </c>
      <c r="V239" s="48">
        <v>99.1</v>
      </c>
      <c r="W239" s="13">
        <v>99.2</v>
      </c>
      <c r="X239" s="11">
        <v>99.180199999999999</v>
      </c>
      <c r="Y239" s="13">
        <v>99.183499999999995</v>
      </c>
      <c r="Z239" s="11">
        <v>99.3</v>
      </c>
    </row>
    <row r="240" spans="1:26" x14ac:dyDescent="0.25">
      <c r="A240" s="12">
        <v>0.6</v>
      </c>
      <c r="B240" s="11">
        <v>98.325000000000003</v>
      </c>
      <c r="C240" s="13">
        <v>98.524999999999991</v>
      </c>
      <c r="D240" s="11">
        <v>98.7</v>
      </c>
      <c r="E240" s="13">
        <v>98.8</v>
      </c>
      <c r="F240" s="11">
        <v>98.9</v>
      </c>
      <c r="G240" s="16">
        <v>98.524999999999991</v>
      </c>
      <c r="H240" s="11">
        <v>98.625</v>
      </c>
      <c r="I240" s="13">
        <v>98.842025000000007</v>
      </c>
      <c r="J240" s="11">
        <v>98.72</v>
      </c>
      <c r="K240" s="47">
        <v>98.75</v>
      </c>
      <c r="L240" s="48">
        <v>98.5</v>
      </c>
      <c r="M240" s="13">
        <v>98.8</v>
      </c>
      <c r="N240" s="11">
        <v>98.766666666666666</v>
      </c>
      <c r="O240" s="13">
        <v>98.8</v>
      </c>
      <c r="P240" s="11">
        <v>98.928571428571431</v>
      </c>
      <c r="Q240" s="16">
        <v>98.7</v>
      </c>
      <c r="R240" s="11">
        <v>98.825000000000003</v>
      </c>
      <c r="S240" s="13">
        <v>98.96</v>
      </c>
      <c r="T240" s="11">
        <v>98.933333333333337</v>
      </c>
      <c r="U240" s="13">
        <v>99</v>
      </c>
      <c r="V240" s="48">
        <v>98.975000000000009</v>
      </c>
      <c r="W240" s="13">
        <v>99</v>
      </c>
      <c r="X240" s="11">
        <v>99.080200000000005</v>
      </c>
      <c r="Y240" s="13">
        <v>99.016833333333338</v>
      </c>
      <c r="Z240" s="11">
        <v>99.185714285714283</v>
      </c>
    </row>
    <row r="241" spans="1:26" x14ac:dyDescent="0.25">
      <c r="A241" s="12">
        <v>0.7</v>
      </c>
      <c r="B241" s="11">
        <v>98.05</v>
      </c>
      <c r="C241" s="13">
        <v>98.275000000000006</v>
      </c>
      <c r="D241" s="11">
        <v>98.52</v>
      </c>
      <c r="E241" s="13">
        <v>98.6</v>
      </c>
      <c r="F241" s="11">
        <v>98.737499999999997</v>
      </c>
      <c r="G241" s="16">
        <v>98.2</v>
      </c>
      <c r="H241" s="11">
        <v>98.4</v>
      </c>
      <c r="I241" s="13">
        <v>98.567099999999996</v>
      </c>
      <c r="J241" s="11">
        <v>98.48</v>
      </c>
      <c r="K241" s="47">
        <v>98.524999999999991</v>
      </c>
      <c r="L241" s="48">
        <v>98.2</v>
      </c>
      <c r="M241" s="13">
        <v>98.55</v>
      </c>
      <c r="N241" s="11">
        <v>98.533333333333331</v>
      </c>
      <c r="O241" s="13">
        <v>98.628571428571419</v>
      </c>
      <c r="P241" s="11">
        <v>98.649999999999991</v>
      </c>
      <c r="Q241" s="16">
        <v>98.35</v>
      </c>
      <c r="R241" s="11">
        <v>98.5</v>
      </c>
      <c r="S241" s="13">
        <v>98.733333333333334</v>
      </c>
      <c r="T241" s="11">
        <v>98.6</v>
      </c>
      <c r="U241" s="13">
        <v>98.9</v>
      </c>
      <c r="V241" s="48">
        <v>98.733333333333334</v>
      </c>
      <c r="W241" s="13">
        <v>98.8</v>
      </c>
      <c r="X241" s="11">
        <v>98.767712500000002</v>
      </c>
      <c r="Y241" s="13">
        <v>98.897785714285718</v>
      </c>
      <c r="Z241" s="11">
        <v>98.960000000000008</v>
      </c>
    </row>
    <row r="242" spans="1:26" x14ac:dyDescent="0.25">
      <c r="A242" s="12">
        <v>0.8</v>
      </c>
      <c r="B242" s="11">
        <v>97.75</v>
      </c>
      <c r="C242" s="13">
        <v>98.024999999999991</v>
      </c>
      <c r="D242" s="11">
        <v>98.3</v>
      </c>
      <c r="E242" s="13">
        <v>98.3</v>
      </c>
      <c r="F242" s="11">
        <v>98.45</v>
      </c>
      <c r="G242" s="16">
        <v>97.85</v>
      </c>
      <c r="H242" s="11">
        <v>98.033333333333331</v>
      </c>
      <c r="I242" s="13">
        <v>98.392200000000003</v>
      </c>
      <c r="J242" s="11">
        <v>98.3</v>
      </c>
      <c r="K242" s="47">
        <v>98.333333333333329</v>
      </c>
      <c r="L242" s="48">
        <v>97.6</v>
      </c>
      <c r="M242" s="13">
        <v>98.4</v>
      </c>
      <c r="N242" s="11">
        <v>98.375</v>
      </c>
      <c r="O242" s="13">
        <v>98.38000000000001</v>
      </c>
      <c r="P242" s="11">
        <v>98.5</v>
      </c>
      <c r="Q242" s="16">
        <v>98.1</v>
      </c>
      <c r="R242" s="11">
        <v>98.35</v>
      </c>
      <c r="S242" s="13">
        <v>98.6</v>
      </c>
      <c r="T242" s="11">
        <v>98.516666666666666</v>
      </c>
      <c r="U242" s="13">
        <v>98.633333333333326</v>
      </c>
      <c r="V242" s="48">
        <v>98.5</v>
      </c>
      <c r="W242" s="13">
        <v>98.7</v>
      </c>
      <c r="X242" s="11">
        <v>98.6203</v>
      </c>
      <c r="Y242" s="13">
        <v>98.697785714285715</v>
      </c>
      <c r="Z242" s="11">
        <v>98.725000000000009</v>
      </c>
    </row>
    <row r="243" spans="1:26" x14ac:dyDescent="0.25">
      <c r="A243" s="12">
        <v>0.9</v>
      </c>
      <c r="B243" s="11">
        <v>97.199999999999989</v>
      </c>
      <c r="C243" s="13">
        <v>97.8</v>
      </c>
      <c r="D243" s="11">
        <v>98.02</v>
      </c>
      <c r="E243" s="13">
        <v>98.1</v>
      </c>
      <c r="F243" s="11">
        <v>98.285714285714278</v>
      </c>
      <c r="G243" s="16">
        <v>97.2</v>
      </c>
      <c r="H243" s="11">
        <v>97.8</v>
      </c>
      <c r="I243" s="13">
        <v>98.167299999999997</v>
      </c>
      <c r="J243" s="11">
        <v>98.25</v>
      </c>
      <c r="K243" s="47">
        <v>98.18</v>
      </c>
      <c r="L243" s="48">
        <v>97.333333333333329</v>
      </c>
      <c r="M243" s="13">
        <v>98.2</v>
      </c>
      <c r="N243" s="11">
        <v>98.2</v>
      </c>
      <c r="O243" s="13">
        <v>98.166666666666671</v>
      </c>
      <c r="P243" s="11">
        <v>98.325000000000003</v>
      </c>
      <c r="Q243" s="16">
        <v>97.7</v>
      </c>
      <c r="R243" s="11">
        <v>98.2</v>
      </c>
      <c r="S243" s="13">
        <v>98.45</v>
      </c>
      <c r="T243" s="11">
        <v>98.28</v>
      </c>
      <c r="U243" s="13">
        <v>98.4</v>
      </c>
      <c r="V243" s="48">
        <v>98.3</v>
      </c>
      <c r="W243" s="13">
        <v>98.533333333333331</v>
      </c>
      <c r="X243" s="11">
        <v>98.530299999999997</v>
      </c>
      <c r="Y243" s="13">
        <v>98.54074285714286</v>
      </c>
      <c r="Z243" s="11">
        <v>98.577777777777769</v>
      </c>
    </row>
    <row r="244" spans="1:26" x14ac:dyDescent="0.25">
      <c r="A244" s="12">
        <v>1</v>
      </c>
      <c r="B244" s="11">
        <v>96.666666666666657</v>
      </c>
      <c r="C244" s="13">
        <v>97.625</v>
      </c>
      <c r="D244" s="11">
        <v>97.771428571428572</v>
      </c>
      <c r="E244" s="13">
        <v>97.916666666666671</v>
      </c>
      <c r="F244" s="11">
        <v>98.11999999999999</v>
      </c>
      <c r="G244" s="16">
        <v>96.666666666666657</v>
      </c>
      <c r="H244" s="11">
        <v>97.666666666666671</v>
      </c>
      <c r="I244" s="13">
        <v>97.917349999999999</v>
      </c>
      <c r="J244" s="11">
        <v>97.95</v>
      </c>
      <c r="K244" s="47">
        <v>98</v>
      </c>
      <c r="L244" s="48">
        <v>96.7</v>
      </c>
      <c r="M244" s="13">
        <v>97.9</v>
      </c>
      <c r="N244" s="11">
        <v>98</v>
      </c>
      <c r="O244" s="13">
        <v>97.928571428571431</v>
      </c>
      <c r="P244" s="11">
        <v>98.199999999999989</v>
      </c>
      <c r="Q244" s="16">
        <v>97.25</v>
      </c>
      <c r="R244" s="11">
        <v>97.966666666666669</v>
      </c>
      <c r="S244" s="13">
        <v>98.26</v>
      </c>
      <c r="T244" s="11">
        <v>98.1111111111111</v>
      </c>
      <c r="U244" s="13">
        <v>98.3</v>
      </c>
      <c r="V244" s="48">
        <v>98</v>
      </c>
      <c r="W244" s="13">
        <v>98.233333333333334</v>
      </c>
      <c r="X244" s="11">
        <v>98.380300000000005</v>
      </c>
      <c r="Y244" s="13">
        <v>98.374509090909086</v>
      </c>
      <c r="Z244" s="11">
        <v>98.462500000000006</v>
      </c>
    </row>
    <row r="245" spans="1:26" x14ac:dyDescent="0.25">
      <c r="A245" s="12">
        <v>1.1000000000000001</v>
      </c>
      <c r="B245" s="11">
        <v>95.9</v>
      </c>
      <c r="C245" s="13">
        <v>97.4</v>
      </c>
      <c r="D245" s="11">
        <v>97.61666666666666</v>
      </c>
      <c r="E245" s="13">
        <v>97.674999999999997</v>
      </c>
      <c r="F245" s="11">
        <v>97.788888888888891</v>
      </c>
      <c r="G245" s="16">
        <v>95.86666666666666</v>
      </c>
      <c r="H245" s="11">
        <v>97.5</v>
      </c>
      <c r="I245" s="13">
        <v>97.717399999999998</v>
      </c>
      <c r="J245" s="11">
        <v>97.742857142857147</v>
      </c>
      <c r="K245" s="47">
        <v>97.825000000000003</v>
      </c>
      <c r="L245" s="48">
        <v>95.95</v>
      </c>
      <c r="M245" s="13">
        <v>97.7</v>
      </c>
      <c r="N245" s="11">
        <v>97.733333333333334</v>
      </c>
      <c r="O245" s="13">
        <v>97.8</v>
      </c>
      <c r="P245" s="11">
        <v>97.975000000000009</v>
      </c>
      <c r="Q245" s="16">
        <v>96.8</v>
      </c>
      <c r="R245" s="11">
        <v>97.733333333333334</v>
      </c>
      <c r="S245" s="13">
        <v>98.1</v>
      </c>
      <c r="T245" s="11">
        <v>97.942857142857136</v>
      </c>
      <c r="U245" s="13">
        <v>98.174999999999997</v>
      </c>
      <c r="V245" s="48">
        <v>97.65</v>
      </c>
      <c r="W245" s="13">
        <v>98.1</v>
      </c>
      <c r="X245" s="11">
        <v>98.16040000000001</v>
      </c>
      <c r="Y245" s="13">
        <v>98.18365</v>
      </c>
      <c r="Z245" s="11">
        <v>98.328571428571422</v>
      </c>
    </row>
    <row r="246" spans="1:26" x14ac:dyDescent="0.25">
      <c r="A246" s="12">
        <v>1.2</v>
      </c>
      <c r="B246" s="11">
        <v>94.899999999999991</v>
      </c>
      <c r="C246" s="13">
        <v>97.1</v>
      </c>
      <c r="D246" s="11">
        <v>97.42</v>
      </c>
      <c r="E246" s="13">
        <v>97.424999999999997</v>
      </c>
      <c r="F246" s="11">
        <v>97.528571428571425</v>
      </c>
      <c r="G246" s="16">
        <v>95.04</v>
      </c>
      <c r="H246" s="11">
        <v>97.15</v>
      </c>
      <c r="I246" s="13">
        <v>97.507499999999993</v>
      </c>
      <c r="J246" s="11">
        <v>97.539999999999992</v>
      </c>
      <c r="K246" s="47">
        <v>97.575000000000003</v>
      </c>
      <c r="L246" s="48">
        <v>95.2</v>
      </c>
      <c r="M246" s="13">
        <v>97.533333333333331</v>
      </c>
      <c r="N246" s="11">
        <v>97.6</v>
      </c>
      <c r="O246" s="13">
        <v>97.6</v>
      </c>
      <c r="P246" s="11">
        <v>97.8</v>
      </c>
      <c r="Q246" s="16">
        <v>96.333333333333329</v>
      </c>
      <c r="R246" s="11">
        <v>97.475000000000009</v>
      </c>
      <c r="S246" s="13">
        <v>97.875</v>
      </c>
      <c r="T246" s="11">
        <v>97.74444444444444</v>
      </c>
      <c r="U246" s="13">
        <v>97.88000000000001</v>
      </c>
      <c r="V246" s="48">
        <v>97</v>
      </c>
      <c r="W246" s="13">
        <v>97.9</v>
      </c>
      <c r="X246" s="11">
        <v>98.005399999999995</v>
      </c>
      <c r="Y246" s="13">
        <v>98.021199999999993</v>
      </c>
      <c r="Z246" s="11">
        <v>98.211111111111109</v>
      </c>
    </row>
    <row r="247" spans="1:26" x14ac:dyDescent="0.25">
      <c r="A247" s="12">
        <v>1.3</v>
      </c>
      <c r="B247" s="11">
        <v>93.75</v>
      </c>
      <c r="C247" s="13">
        <v>96.8</v>
      </c>
      <c r="D247" s="11">
        <v>97.257142857142853</v>
      </c>
      <c r="E247" s="13">
        <v>97.333333333333329</v>
      </c>
      <c r="F247" s="11">
        <v>97.4</v>
      </c>
      <c r="G247" s="16">
        <v>93.8</v>
      </c>
      <c r="H247" s="11">
        <v>96.9</v>
      </c>
      <c r="I247" s="13">
        <v>97.307580000000002</v>
      </c>
      <c r="J247" s="11">
        <v>97.3</v>
      </c>
      <c r="K247" s="47">
        <v>97.35</v>
      </c>
      <c r="L247" s="48">
        <v>94.3</v>
      </c>
      <c r="M247" s="13">
        <v>97.25</v>
      </c>
      <c r="N247" s="11">
        <v>97.36</v>
      </c>
      <c r="O247" s="13">
        <v>97.38000000000001</v>
      </c>
      <c r="P247" s="11">
        <v>97.58</v>
      </c>
      <c r="Q247" s="16">
        <v>95.7</v>
      </c>
      <c r="R247" s="11">
        <v>97.4</v>
      </c>
      <c r="S247" s="13">
        <v>97.625</v>
      </c>
      <c r="T247" s="11">
        <v>97.528571428571425</v>
      </c>
      <c r="U247" s="13">
        <v>97.724999999999994</v>
      </c>
      <c r="V247" s="48">
        <v>96.366666666666674</v>
      </c>
      <c r="W247" s="13">
        <v>97.8</v>
      </c>
      <c r="X247" s="11">
        <v>97.880399999999995</v>
      </c>
      <c r="Y247" s="13">
        <v>97.896200000000007</v>
      </c>
      <c r="Z247" s="11">
        <v>97.971428571428575</v>
      </c>
    </row>
    <row r="248" spans="1:26" x14ac:dyDescent="0.25">
      <c r="A248" s="12">
        <v>1.4</v>
      </c>
      <c r="B248" s="11">
        <v>91.9</v>
      </c>
      <c r="C248" s="13">
        <v>96.666666666666671</v>
      </c>
      <c r="D248" s="11">
        <v>96.9</v>
      </c>
      <c r="E248" s="13">
        <v>97.174999999999997</v>
      </c>
      <c r="F248" s="11">
        <v>97.3</v>
      </c>
      <c r="G248" s="16">
        <v>92.275000000000006</v>
      </c>
      <c r="H248" s="11">
        <v>96.7</v>
      </c>
      <c r="I248" s="13">
        <v>97.067599999999999</v>
      </c>
      <c r="J248" s="11">
        <v>97.1</v>
      </c>
      <c r="K248" s="47">
        <v>97.2</v>
      </c>
      <c r="L248" s="48">
        <v>92.966666666666669</v>
      </c>
      <c r="M248" s="13">
        <v>96.95</v>
      </c>
      <c r="N248" s="11">
        <v>97.125</v>
      </c>
      <c r="O248" s="13">
        <v>97.1</v>
      </c>
      <c r="P248" s="11">
        <v>97.3</v>
      </c>
      <c r="Q248" s="16">
        <v>94.8</v>
      </c>
      <c r="R248" s="11">
        <v>97.18</v>
      </c>
      <c r="S248" s="13">
        <v>97.5</v>
      </c>
      <c r="T248" s="11">
        <v>97.418181818181822</v>
      </c>
      <c r="U248" s="13">
        <v>97.55</v>
      </c>
      <c r="V248" s="48">
        <v>95.7</v>
      </c>
      <c r="W248" s="13">
        <v>97.566666666666663</v>
      </c>
      <c r="X248" s="11">
        <v>97.730424999999997</v>
      </c>
      <c r="Y248" s="13">
        <v>97.703699999999998</v>
      </c>
      <c r="Z248" s="11">
        <v>97.809090909090912</v>
      </c>
    </row>
    <row r="249" spans="1:26" x14ac:dyDescent="0.25">
      <c r="A249" s="12">
        <v>1.5</v>
      </c>
      <c r="B249" s="11">
        <v>89.166666666666671</v>
      </c>
      <c r="C249" s="13">
        <v>96.3</v>
      </c>
      <c r="D249" s="11">
        <v>96.7</v>
      </c>
      <c r="E249" s="13">
        <v>97</v>
      </c>
      <c r="F249" s="11">
        <v>97.14</v>
      </c>
      <c r="G249" s="16">
        <v>90.066666666666663</v>
      </c>
      <c r="H249" s="11">
        <v>96.5</v>
      </c>
      <c r="I249" s="13">
        <v>96.842700000000008</v>
      </c>
      <c r="J249" s="11">
        <v>96.94285714285715</v>
      </c>
      <c r="K249" s="47">
        <v>97</v>
      </c>
      <c r="L249" s="48">
        <v>91.4</v>
      </c>
      <c r="M249" s="13">
        <v>96.7</v>
      </c>
      <c r="N249" s="11">
        <v>96.84</v>
      </c>
      <c r="O249" s="13">
        <v>97</v>
      </c>
      <c r="P249" s="11">
        <v>97.14</v>
      </c>
      <c r="Q249" s="16">
        <v>93.800000000000011</v>
      </c>
      <c r="R249" s="11">
        <v>96.95</v>
      </c>
      <c r="S249" s="13">
        <v>97.35</v>
      </c>
      <c r="T249" s="11">
        <v>97.285714285714278</v>
      </c>
      <c r="U249" s="13">
        <v>97.3</v>
      </c>
      <c r="V249" s="48">
        <v>95.2</v>
      </c>
      <c r="W249" s="13">
        <v>97.3</v>
      </c>
      <c r="X249" s="11">
        <v>97.480500000000006</v>
      </c>
      <c r="Y249" s="13">
        <v>97.465618181818186</v>
      </c>
      <c r="Z249" s="11">
        <v>97.585714285714289</v>
      </c>
    </row>
    <row r="250" spans="1:26" x14ac:dyDescent="0.25">
      <c r="A250" s="12">
        <v>1.6</v>
      </c>
      <c r="B250" s="11">
        <v>85.1</v>
      </c>
      <c r="C250" s="13">
        <v>96.166666666666671</v>
      </c>
      <c r="D250" s="11">
        <v>96.4</v>
      </c>
      <c r="E250" s="13">
        <v>96.8</v>
      </c>
      <c r="F250" s="11">
        <v>96.942857142857136</v>
      </c>
      <c r="G250" s="16">
        <v>86.699999999999989</v>
      </c>
      <c r="H250" s="11">
        <v>96.2</v>
      </c>
      <c r="I250" s="13">
        <v>96.634466666666668</v>
      </c>
      <c r="J250" s="11">
        <v>96.75</v>
      </c>
      <c r="K250" s="47">
        <v>96.699999999999989</v>
      </c>
      <c r="L250" s="48">
        <v>88.85</v>
      </c>
      <c r="M250" s="13">
        <v>96.45</v>
      </c>
      <c r="N250" s="11">
        <v>96.74</v>
      </c>
      <c r="O250" s="13">
        <v>96.78</v>
      </c>
      <c r="P250" s="11">
        <v>97</v>
      </c>
      <c r="Q250" s="16">
        <v>92.575000000000003</v>
      </c>
      <c r="R250" s="11">
        <v>96.7</v>
      </c>
      <c r="S250" s="13">
        <v>97.1</v>
      </c>
      <c r="T250" s="11">
        <v>97.090909090909093</v>
      </c>
      <c r="U250" s="13">
        <v>97.162499999999994</v>
      </c>
      <c r="V250" s="48">
        <v>94.4</v>
      </c>
      <c r="W250" s="13">
        <v>97.1</v>
      </c>
      <c r="X250" s="11">
        <v>97.255525000000006</v>
      </c>
      <c r="Y250" s="13">
        <v>97.369514285714274</v>
      </c>
      <c r="Z250" s="11">
        <v>97.4</v>
      </c>
    </row>
    <row r="251" spans="1:26" x14ac:dyDescent="0.25">
      <c r="A251" s="12">
        <v>1.7</v>
      </c>
      <c r="B251" s="11">
        <v>78.433333333333323</v>
      </c>
      <c r="C251" s="13">
        <v>95.9</v>
      </c>
      <c r="D251" s="11">
        <v>96.257142857142853</v>
      </c>
      <c r="E251" s="13">
        <v>96.55</v>
      </c>
      <c r="F251" s="11">
        <v>96.7</v>
      </c>
      <c r="G251" s="16">
        <v>81.566666666666663</v>
      </c>
      <c r="H251" s="11">
        <v>95.933333333333337</v>
      </c>
      <c r="I251" s="13">
        <v>96.34790000000001</v>
      </c>
      <c r="J251" s="11">
        <v>96.614285714285714</v>
      </c>
      <c r="K251" s="47">
        <v>96.4</v>
      </c>
      <c r="L251" s="48">
        <v>85.550000000000011</v>
      </c>
      <c r="M251" s="13">
        <v>96.266666666666666</v>
      </c>
      <c r="N251" s="11">
        <v>96.52</v>
      </c>
      <c r="O251" s="13">
        <v>96.56</v>
      </c>
      <c r="P251" s="11">
        <v>96.78</v>
      </c>
      <c r="Q251" s="16">
        <v>90.85</v>
      </c>
      <c r="R251" s="11">
        <v>96.466666666666669</v>
      </c>
      <c r="S251" s="13">
        <v>96.8</v>
      </c>
      <c r="T251" s="11">
        <v>96.825000000000003</v>
      </c>
      <c r="U251" s="13">
        <v>97.08</v>
      </c>
      <c r="V251" s="48">
        <v>93.15</v>
      </c>
      <c r="W251" s="13">
        <v>96.8</v>
      </c>
      <c r="X251" s="11">
        <v>97.055599999999998</v>
      </c>
      <c r="Y251" s="13">
        <v>97.203800000000001</v>
      </c>
      <c r="Z251" s="11">
        <v>97.271428571428572</v>
      </c>
    </row>
    <row r="252" spans="1:26" x14ac:dyDescent="0.25">
      <c r="A252" s="12">
        <v>1.8</v>
      </c>
      <c r="B252" s="11">
        <v>69.5</v>
      </c>
      <c r="C252" s="13">
        <v>95.7</v>
      </c>
      <c r="D252" s="11">
        <v>96.028571428571425</v>
      </c>
      <c r="E252" s="13">
        <v>96.3</v>
      </c>
      <c r="F252" s="11">
        <v>96.38333333333334</v>
      </c>
      <c r="G252" s="16">
        <v>74.266666666666652</v>
      </c>
      <c r="H252" s="11">
        <v>95.6</v>
      </c>
      <c r="I252" s="13">
        <v>96.034666666666666</v>
      </c>
      <c r="J252" s="11">
        <v>96.320000000000007</v>
      </c>
      <c r="K252" s="47">
        <v>96.274999999999991</v>
      </c>
      <c r="L252" s="48">
        <v>80.599999999999994</v>
      </c>
      <c r="M252" s="13">
        <v>96</v>
      </c>
      <c r="N252" s="11">
        <v>96.24</v>
      </c>
      <c r="O252" s="13">
        <v>96.34</v>
      </c>
      <c r="P252" s="11">
        <v>96.56</v>
      </c>
      <c r="Q252" s="16">
        <v>88.56</v>
      </c>
      <c r="R252" s="11">
        <v>96.2</v>
      </c>
      <c r="S252" s="13">
        <v>96.55</v>
      </c>
      <c r="T252" s="11">
        <v>96.6</v>
      </c>
      <c r="U252" s="13">
        <v>96.9</v>
      </c>
      <c r="V252" s="48">
        <v>92.2</v>
      </c>
      <c r="W252" s="13">
        <v>96.5</v>
      </c>
      <c r="X252" s="11">
        <v>96.820599999999999</v>
      </c>
      <c r="Y252" s="13">
        <v>97.017133333333334</v>
      </c>
      <c r="Z252" s="11">
        <v>97.02</v>
      </c>
    </row>
    <row r="253" spans="1:26" x14ac:dyDescent="0.25">
      <c r="A253" s="12">
        <v>1.9</v>
      </c>
      <c r="B253" s="11">
        <v>59.033333333333346</v>
      </c>
      <c r="C253" s="13">
        <v>95.5</v>
      </c>
      <c r="D253" s="11">
        <v>95.8</v>
      </c>
      <c r="E253" s="13">
        <v>96</v>
      </c>
      <c r="F253" s="11">
        <v>96.2</v>
      </c>
      <c r="G253" s="16">
        <v>65.8</v>
      </c>
      <c r="H253" s="11">
        <v>95.4</v>
      </c>
      <c r="I253" s="13">
        <v>95.843024999999997</v>
      </c>
      <c r="J253" s="11">
        <v>96.066666666666663</v>
      </c>
      <c r="K253" s="47">
        <v>96.125</v>
      </c>
      <c r="L253" s="48">
        <v>73.95</v>
      </c>
      <c r="M253" s="13">
        <v>95.6</v>
      </c>
      <c r="N253" s="11">
        <v>96</v>
      </c>
      <c r="O253" s="13">
        <v>96.166666666666671</v>
      </c>
      <c r="P253" s="11">
        <v>96.3</v>
      </c>
      <c r="Q253" s="16">
        <v>84.9</v>
      </c>
      <c r="R253" s="11">
        <v>95.9</v>
      </c>
      <c r="S253" s="13">
        <v>96.4</v>
      </c>
      <c r="T253" s="11">
        <v>96.428571428571431</v>
      </c>
      <c r="U253" s="13">
        <v>96.68</v>
      </c>
      <c r="V253" s="48">
        <v>90</v>
      </c>
      <c r="W253" s="13">
        <v>96.333333333333329</v>
      </c>
      <c r="X253" s="11">
        <v>96.680700000000002</v>
      </c>
      <c r="Y253" s="13">
        <v>96.783900000000003</v>
      </c>
      <c r="Z253" s="11">
        <v>96.85</v>
      </c>
    </row>
    <row r="254" spans="1:26" x14ac:dyDescent="0.25">
      <c r="A254" s="12">
        <v>2</v>
      </c>
      <c r="B254" s="11">
        <v>47.2</v>
      </c>
      <c r="C254" s="13">
        <v>95.1</v>
      </c>
      <c r="D254" s="11">
        <v>95.583333333333329</v>
      </c>
      <c r="E254" s="13">
        <v>95.82</v>
      </c>
      <c r="F254" s="11">
        <v>96.085714285714275</v>
      </c>
      <c r="G254" s="16">
        <v>54.9</v>
      </c>
      <c r="H254" s="11">
        <v>95.2</v>
      </c>
      <c r="I254" s="13">
        <v>95.628100000000003</v>
      </c>
      <c r="J254" s="11">
        <v>95.9</v>
      </c>
      <c r="K254" s="47">
        <v>96</v>
      </c>
      <c r="L254" s="48">
        <v>65.2</v>
      </c>
      <c r="M254" s="13">
        <v>95.4</v>
      </c>
      <c r="N254" s="11">
        <v>95.7</v>
      </c>
      <c r="O254" s="13">
        <v>95.9</v>
      </c>
      <c r="P254" s="11">
        <v>96.133333333333326</v>
      </c>
      <c r="Q254" s="16">
        <v>80.150000000000006</v>
      </c>
      <c r="R254" s="11">
        <v>95.7</v>
      </c>
      <c r="S254" s="13">
        <v>96.2</v>
      </c>
      <c r="T254" s="11">
        <v>96.3</v>
      </c>
      <c r="U254" s="13">
        <v>96.45</v>
      </c>
      <c r="V254" s="48">
        <v>87.474999999999994</v>
      </c>
      <c r="W254" s="13">
        <v>96.1</v>
      </c>
      <c r="X254" s="11">
        <v>96.580699999999993</v>
      </c>
      <c r="Y254" s="13">
        <v>96.643900000000002</v>
      </c>
      <c r="Z254" s="11">
        <v>96.733333333333334</v>
      </c>
    </row>
    <row r="255" spans="1:26" x14ac:dyDescent="0.25">
      <c r="A255" s="12">
        <v>2.1</v>
      </c>
      <c r="B255" s="11">
        <v>36.433333333333344</v>
      </c>
      <c r="C255" s="13">
        <v>94.95</v>
      </c>
      <c r="D255" s="11">
        <v>95.366666666666674</v>
      </c>
      <c r="E255" s="13">
        <v>95.7</v>
      </c>
      <c r="F255" s="11">
        <v>95.8</v>
      </c>
      <c r="G255" s="16">
        <v>44.2</v>
      </c>
      <c r="H255" s="11">
        <v>94.9</v>
      </c>
      <c r="I255" s="13">
        <v>95.4482</v>
      </c>
      <c r="J255" s="11">
        <v>95.6</v>
      </c>
      <c r="K255" s="47">
        <v>95.7</v>
      </c>
      <c r="L255" s="48">
        <v>55.5</v>
      </c>
      <c r="M255" s="13">
        <v>95.166666666666671</v>
      </c>
      <c r="N255" s="11">
        <v>95.533333333333331</v>
      </c>
      <c r="O255" s="13">
        <v>95.75</v>
      </c>
      <c r="P255" s="11">
        <v>95.9</v>
      </c>
      <c r="Q255" s="16">
        <v>73.3</v>
      </c>
      <c r="R255" s="11">
        <v>95.274999999999991</v>
      </c>
      <c r="S255" s="13">
        <v>96</v>
      </c>
      <c r="T255" s="11">
        <v>95.971428571428575</v>
      </c>
      <c r="U255" s="13">
        <v>96.34</v>
      </c>
      <c r="V255" s="48">
        <v>83.85</v>
      </c>
      <c r="W255" s="13">
        <v>95.95</v>
      </c>
      <c r="X255" s="11">
        <v>96.380700000000004</v>
      </c>
      <c r="Y255" s="13">
        <v>96.450566666666674</v>
      </c>
      <c r="Z255" s="11">
        <v>96.612499999999997</v>
      </c>
    </row>
    <row r="256" spans="1:26" x14ac:dyDescent="0.25">
      <c r="A256" s="12">
        <v>2.2000000000000002</v>
      </c>
      <c r="B256" s="11">
        <v>26.5</v>
      </c>
      <c r="C256" s="13">
        <v>94.55</v>
      </c>
      <c r="D256" s="11">
        <v>95.1</v>
      </c>
      <c r="E256" s="13">
        <v>95.474999999999994</v>
      </c>
      <c r="F256" s="11">
        <v>95.58</v>
      </c>
      <c r="G256" s="16">
        <v>33.799999999999997</v>
      </c>
      <c r="H256" s="11">
        <v>94.6</v>
      </c>
      <c r="I256" s="13">
        <v>95.293199999999999</v>
      </c>
      <c r="J256" s="11">
        <v>95.474999999999994</v>
      </c>
      <c r="K256" s="47">
        <v>95.460000000000008</v>
      </c>
      <c r="L256" s="48">
        <v>45.225000000000009</v>
      </c>
      <c r="M256" s="13">
        <v>94.86666666666666</v>
      </c>
      <c r="N256" s="11">
        <v>95.325000000000003</v>
      </c>
      <c r="O256" s="13">
        <v>95.5</v>
      </c>
      <c r="P256" s="11">
        <v>95.65</v>
      </c>
      <c r="Q256" s="16">
        <v>65.099999999999994</v>
      </c>
      <c r="R256" s="11">
        <v>95.1</v>
      </c>
      <c r="S256" s="13">
        <v>95.774999999999991</v>
      </c>
      <c r="T256" s="11">
        <v>95.837500000000006</v>
      </c>
      <c r="U256" s="13">
        <v>96.074999999999989</v>
      </c>
      <c r="V256" s="48">
        <v>79.400000000000006</v>
      </c>
      <c r="W256" s="13">
        <v>95.7</v>
      </c>
      <c r="X256" s="11">
        <v>96.130799999999994</v>
      </c>
      <c r="Y256" s="13">
        <v>96.284000000000006</v>
      </c>
      <c r="Z256" s="11">
        <v>96.36</v>
      </c>
    </row>
    <row r="257" spans="1:26" x14ac:dyDescent="0.25">
      <c r="A257" s="12">
        <v>2.2999999999999998</v>
      </c>
      <c r="B257" s="11">
        <v>18.324999999999996</v>
      </c>
      <c r="C257" s="13">
        <v>94.25</v>
      </c>
      <c r="D257" s="11">
        <v>94.95</v>
      </c>
      <c r="E257" s="13">
        <v>95.325000000000003</v>
      </c>
      <c r="F257" s="11">
        <v>95.5</v>
      </c>
      <c r="G257" s="16">
        <v>24.4</v>
      </c>
      <c r="H257" s="11">
        <v>94.5</v>
      </c>
      <c r="I257" s="13">
        <v>95.054014285714288</v>
      </c>
      <c r="J257" s="11">
        <v>95.25</v>
      </c>
      <c r="K257" s="47">
        <v>95.34</v>
      </c>
      <c r="L257" s="48">
        <v>35.200000000000003</v>
      </c>
      <c r="M257" s="13">
        <v>94.5</v>
      </c>
      <c r="N257" s="11">
        <v>95.125</v>
      </c>
      <c r="O257" s="13">
        <v>95.3</v>
      </c>
      <c r="P257" s="11">
        <v>95.5</v>
      </c>
      <c r="Q257" s="16">
        <v>55.79999999999999</v>
      </c>
      <c r="R257" s="11">
        <v>94.8</v>
      </c>
      <c r="S257" s="13">
        <v>95.574999999999989</v>
      </c>
      <c r="T257" s="11">
        <v>95.712500000000006</v>
      </c>
      <c r="U257" s="13">
        <v>95.9</v>
      </c>
      <c r="V257" s="48">
        <v>73.55</v>
      </c>
      <c r="W257" s="13">
        <v>95.333333333333329</v>
      </c>
      <c r="X257" s="11">
        <v>95.880799999999994</v>
      </c>
      <c r="Y257" s="13">
        <v>96.150666666666666</v>
      </c>
      <c r="Z257" s="11">
        <v>96.174999999999997</v>
      </c>
    </row>
    <row r="258" spans="1:26" x14ac:dyDescent="0.25">
      <c r="A258" s="12">
        <v>2.4</v>
      </c>
      <c r="B258" s="11">
        <v>12.45</v>
      </c>
      <c r="C258" s="13">
        <v>94.05</v>
      </c>
      <c r="D258" s="11">
        <v>94.674999999999997</v>
      </c>
      <c r="E258" s="13">
        <v>95.125</v>
      </c>
      <c r="F258" s="11">
        <v>95.3</v>
      </c>
      <c r="G258" s="16">
        <v>17.725000000000005</v>
      </c>
      <c r="H258" s="11">
        <v>94.3</v>
      </c>
      <c r="I258" s="13">
        <v>94.843399999999988</v>
      </c>
      <c r="J258" s="11">
        <v>95.074999999999989</v>
      </c>
      <c r="K258" s="47">
        <v>95.074999999999989</v>
      </c>
      <c r="L258" s="48">
        <v>26.366666666666678</v>
      </c>
      <c r="M258" s="13">
        <v>94.34</v>
      </c>
      <c r="N258" s="11">
        <v>94.9</v>
      </c>
      <c r="O258" s="13">
        <v>95.2</v>
      </c>
      <c r="P258" s="11">
        <v>95.35</v>
      </c>
      <c r="Q258" s="16">
        <v>46.1</v>
      </c>
      <c r="R258" s="11">
        <v>94.533333333333331</v>
      </c>
      <c r="S258" s="13">
        <v>95.38000000000001</v>
      </c>
      <c r="T258" s="11">
        <v>95.533333333333331</v>
      </c>
      <c r="U258" s="13">
        <v>95.685714285714283</v>
      </c>
      <c r="V258" s="48">
        <v>65.400000000000006</v>
      </c>
      <c r="W258" s="13">
        <v>95.1</v>
      </c>
      <c r="X258" s="11">
        <v>95.680899999999994</v>
      </c>
      <c r="Y258" s="13">
        <v>95.967333333333329</v>
      </c>
      <c r="Z258" s="11">
        <v>96.05</v>
      </c>
    </row>
    <row r="259" spans="1:26" x14ac:dyDescent="0.25">
      <c r="A259" s="12">
        <v>2.5</v>
      </c>
      <c r="B259" s="11">
        <v>9</v>
      </c>
      <c r="C259" s="13">
        <v>93.766666666666666</v>
      </c>
      <c r="D259" s="11">
        <v>94.45</v>
      </c>
      <c r="E259" s="13">
        <v>94.9</v>
      </c>
      <c r="F259" s="11">
        <v>95.05</v>
      </c>
      <c r="G259" s="16">
        <v>12.8</v>
      </c>
      <c r="H259" s="11">
        <v>93.9</v>
      </c>
      <c r="I259" s="13">
        <v>94.668400000000005</v>
      </c>
      <c r="J259" s="11">
        <v>94.875</v>
      </c>
      <c r="K259" s="47">
        <v>94.9</v>
      </c>
      <c r="L259" s="48">
        <v>19.5</v>
      </c>
      <c r="M259" s="13">
        <v>94</v>
      </c>
      <c r="N259" s="11">
        <v>94.725000000000009</v>
      </c>
      <c r="O259" s="13">
        <v>95.05</v>
      </c>
      <c r="P259" s="11">
        <v>95.2</v>
      </c>
      <c r="Q259" s="16">
        <v>36.4</v>
      </c>
      <c r="R259" s="11">
        <v>94.3</v>
      </c>
      <c r="S259" s="13">
        <v>95.033333333333331</v>
      </c>
      <c r="T259" s="11">
        <v>95.314285714285717</v>
      </c>
      <c r="U259" s="13">
        <v>95.474999999999994</v>
      </c>
      <c r="V259" s="48">
        <v>56.433333333333323</v>
      </c>
      <c r="W259" s="13">
        <v>94.866666666666674</v>
      </c>
      <c r="X259" s="11">
        <v>95.5809</v>
      </c>
      <c r="Y259" s="13">
        <v>95.784000000000006</v>
      </c>
      <c r="Z259" s="11">
        <v>95.94</v>
      </c>
    </row>
    <row r="260" spans="1:26" x14ac:dyDescent="0.25">
      <c r="A260" s="12">
        <v>2.6</v>
      </c>
      <c r="B260" s="11">
        <v>6.6666666666666652</v>
      </c>
      <c r="C260" s="13">
        <v>93.6</v>
      </c>
      <c r="D260" s="11">
        <v>94.2</v>
      </c>
      <c r="E260" s="13">
        <v>94.7</v>
      </c>
      <c r="F260" s="11">
        <v>94.85</v>
      </c>
      <c r="G260" s="16">
        <v>9.5</v>
      </c>
      <c r="H260" s="11">
        <v>93.6</v>
      </c>
      <c r="I260" s="13">
        <v>94.408500000000004</v>
      </c>
      <c r="J260" s="11">
        <v>94.7</v>
      </c>
      <c r="K260" s="47">
        <v>94.7</v>
      </c>
      <c r="L260" s="48">
        <v>14.5</v>
      </c>
      <c r="M260" s="13">
        <v>93.666666666666671</v>
      </c>
      <c r="N260" s="11">
        <v>94.474999999999994</v>
      </c>
      <c r="O260" s="13">
        <v>94.825000000000003</v>
      </c>
      <c r="P260" s="11">
        <v>95</v>
      </c>
      <c r="Q260" s="16">
        <v>28.2</v>
      </c>
      <c r="R260" s="11">
        <v>93.95</v>
      </c>
      <c r="S260" s="13">
        <v>94.8</v>
      </c>
      <c r="T260" s="11">
        <v>95.066666666666663</v>
      </c>
      <c r="U260" s="13">
        <v>95.28</v>
      </c>
      <c r="V260" s="48">
        <v>47.4</v>
      </c>
      <c r="W260" s="13">
        <v>94.460000000000008</v>
      </c>
      <c r="X260" s="11">
        <v>95.305900000000008</v>
      </c>
      <c r="Y260" s="13">
        <v>95.634050000000002</v>
      </c>
      <c r="Z260" s="11">
        <v>95.814285714285717</v>
      </c>
    </row>
    <row r="261" spans="1:26" x14ac:dyDescent="0.25">
      <c r="A261" s="12">
        <v>2.7</v>
      </c>
      <c r="B261" s="11">
        <v>5.4</v>
      </c>
      <c r="C261" s="13">
        <v>93.4</v>
      </c>
      <c r="D261" s="11">
        <v>93.95</v>
      </c>
      <c r="E261" s="13">
        <v>94.342857142857142</v>
      </c>
      <c r="F261" s="11">
        <v>94.6</v>
      </c>
      <c r="G261" s="16">
        <v>7.5</v>
      </c>
      <c r="H261" s="11">
        <v>93.2</v>
      </c>
      <c r="I261" s="13">
        <v>94.054371428571429</v>
      </c>
      <c r="J261" s="11">
        <v>94.45</v>
      </c>
      <c r="K261" s="47">
        <v>94.5</v>
      </c>
      <c r="L261" s="48">
        <v>11.3</v>
      </c>
      <c r="M261" s="13">
        <v>93.4</v>
      </c>
      <c r="N261" s="11">
        <v>94.233333333333334</v>
      </c>
      <c r="O261" s="13">
        <v>94.574999999999989</v>
      </c>
      <c r="P261" s="11">
        <v>94.8</v>
      </c>
      <c r="Q261" s="16">
        <v>21.6</v>
      </c>
      <c r="R261" s="11">
        <v>93.7</v>
      </c>
      <c r="S261" s="13">
        <v>94.6</v>
      </c>
      <c r="T261" s="11">
        <v>94.866666666666674</v>
      </c>
      <c r="U261" s="13">
        <v>95.08</v>
      </c>
      <c r="V261" s="48">
        <v>38.200000000000003</v>
      </c>
      <c r="W261" s="13">
        <v>94.066666666666663</v>
      </c>
      <c r="X261" s="11">
        <v>95.180999999999997</v>
      </c>
      <c r="Y261" s="13">
        <v>95.444100000000006</v>
      </c>
      <c r="Z261" s="11">
        <v>95.554545454545448</v>
      </c>
    </row>
    <row r="262" spans="1:26" x14ac:dyDescent="0.25">
      <c r="A262" s="12">
        <v>2.8</v>
      </c>
      <c r="B262" s="11">
        <v>4.333333333333333</v>
      </c>
      <c r="C262" s="13">
        <v>92.966666666666669</v>
      </c>
      <c r="D262" s="11">
        <v>93.7</v>
      </c>
      <c r="E262" s="13">
        <v>94.2</v>
      </c>
      <c r="F262" s="11">
        <v>94.35</v>
      </c>
      <c r="G262" s="16">
        <v>6.2</v>
      </c>
      <c r="H262" s="11">
        <v>92.9</v>
      </c>
      <c r="I262" s="13">
        <v>93.808700000000002</v>
      </c>
      <c r="J262" s="11">
        <v>94.2</v>
      </c>
      <c r="K262" s="47">
        <v>94.3</v>
      </c>
      <c r="L262" s="48">
        <v>9.1</v>
      </c>
      <c r="M262" s="13">
        <v>93.050000000000011</v>
      </c>
      <c r="N262" s="11">
        <v>94</v>
      </c>
      <c r="O262" s="13">
        <v>94.325000000000003</v>
      </c>
      <c r="P262" s="11">
        <v>94.566666666666663</v>
      </c>
      <c r="Q262" s="16">
        <v>16.899999999999999</v>
      </c>
      <c r="R262" s="11">
        <v>93.5</v>
      </c>
      <c r="S262" s="13">
        <v>94.466666666666669</v>
      </c>
      <c r="T262" s="11">
        <v>94.6</v>
      </c>
      <c r="U262" s="13">
        <v>94.9</v>
      </c>
      <c r="V262" s="48">
        <v>30.1</v>
      </c>
      <c r="W262" s="13">
        <v>93.825000000000003</v>
      </c>
      <c r="X262" s="11">
        <v>95.081000000000003</v>
      </c>
      <c r="Y262" s="13">
        <v>95.384100000000004</v>
      </c>
      <c r="Z262" s="11">
        <v>95.285714285714278</v>
      </c>
    </row>
    <row r="263" spans="1:26" x14ac:dyDescent="0.25">
      <c r="A263" s="12">
        <v>2.9</v>
      </c>
      <c r="B263" s="11">
        <v>3.6599999999999997</v>
      </c>
      <c r="C263" s="13">
        <v>92.7</v>
      </c>
      <c r="D263" s="11">
        <v>93.4</v>
      </c>
      <c r="E263" s="13">
        <v>93.960000000000008</v>
      </c>
      <c r="F263" s="11">
        <v>94.1</v>
      </c>
      <c r="G263" s="16">
        <v>5.2000000000000011</v>
      </c>
      <c r="H263" s="11">
        <v>92.7</v>
      </c>
      <c r="I263" s="13">
        <v>93.588799999999992</v>
      </c>
      <c r="J263" s="11">
        <v>94.1</v>
      </c>
      <c r="K263" s="47">
        <v>94.2</v>
      </c>
      <c r="L263" s="48">
        <v>7.6000000000000014</v>
      </c>
      <c r="M263" s="13">
        <v>92.8</v>
      </c>
      <c r="N263" s="11">
        <v>93.85</v>
      </c>
      <c r="O263" s="13">
        <v>94.1</v>
      </c>
      <c r="P263" s="11">
        <v>94.425000000000011</v>
      </c>
      <c r="Q263" s="16">
        <v>13.6</v>
      </c>
      <c r="R263" s="11">
        <v>93.2</v>
      </c>
      <c r="S263" s="13">
        <v>94.274999999999991</v>
      </c>
      <c r="T263" s="11">
        <v>94.5</v>
      </c>
      <c r="U263" s="13">
        <v>94.6</v>
      </c>
      <c r="V263" s="48">
        <v>23.6</v>
      </c>
      <c r="W263" s="13">
        <v>93.7</v>
      </c>
      <c r="X263" s="11">
        <v>94.781049999999993</v>
      </c>
      <c r="Y263" s="13">
        <v>95.150833333333324</v>
      </c>
      <c r="Z263" s="11">
        <v>95.155555555555551</v>
      </c>
    </row>
    <row r="264" spans="1:26" x14ac:dyDescent="0.25">
      <c r="A264" s="12">
        <v>3</v>
      </c>
      <c r="B264" s="11">
        <v>3.2</v>
      </c>
      <c r="C264" s="13">
        <v>92.3</v>
      </c>
      <c r="D264" s="11">
        <v>93.266666666666666</v>
      </c>
      <c r="E264" s="13">
        <v>93.8</v>
      </c>
      <c r="F264" s="11">
        <v>93.9</v>
      </c>
      <c r="G264" s="16">
        <v>4.5</v>
      </c>
      <c r="H264" s="11">
        <v>92.4</v>
      </c>
      <c r="I264" s="13">
        <v>93.468800000000002</v>
      </c>
      <c r="J264" s="11">
        <v>93.9</v>
      </c>
      <c r="K264" s="47">
        <v>93.9</v>
      </c>
      <c r="L264" s="48">
        <v>6.65</v>
      </c>
      <c r="M264" s="13">
        <v>92.474999999999994</v>
      </c>
      <c r="N264" s="11">
        <v>93.7</v>
      </c>
      <c r="O264" s="13">
        <v>93.9</v>
      </c>
      <c r="P264" s="11">
        <v>94.25</v>
      </c>
      <c r="Q264" s="16">
        <v>11.166666666666666</v>
      </c>
      <c r="R264" s="11">
        <v>92.833333333333329</v>
      </c>
      <c r="S264" s="13">
        <v>94.075000000000003</v>
      </c>
      <c r="T264" s="11">
        <v>94.25</v>
      </c>
      <c r="U264" s="13">
        <v>94.4</v>
      </c>
      <c r="V264" s="48">
        <v>18.7</v>
      </c>
      <c r="W264" s="13">
        <v>93.45</v>
      </c>
      <c r="X264" s="11">
        <v>94.514433333333329</v>
      </c>
      <c r="Y264" s="13">
        <v>94.95086666666667</v>
      </c>
      <c r="Z264" s="11">
        <v>95.028571428571425</v>
      </c>
    </row>
    <row r="265" spans="1:26" x14ac:dyDescent="0.25">
      <c r="A265" s="12">
        <v>3.1</v>
      </c>
      <c r="B265" s="11">
        <v>2.8</v>
      </c>
      <c r="C265" s="13">
        <v>92.15</v>
      </c>
      <c r="D265" s="11">
        <v>93.025000000000006</v>
      </c>
      <c r="E265" s="13">
        <v>93.56</v>
      </c>
      <c r="F265" s="11">
        <v>93.733333333333334</v>
      </c>
      <c r="G265" s="16">
        <v>3.95</v>
      </c>
      <c r="H265" s="11">
        <v>92.066666666666663</v>
      </c>
      <c r="I265" s="13">
        <v>93.180055555555555</v>
      </c>
      <c r="J265" s="11">
        <v>93.65</v>
      </c>
      <c r="K265" s="47">
        <v>93.7</v>
      </c>
      <c r="L265" s="48">
        <v>5.8</v>
      </c>
      <c r="M265" s="13">
        <v>92.1</v>
      </c>
      <c r="N265" s="11">
        <v>93.45</v>
      </c>
      <c r="O265" s="13">
        <v>93.7</v>
      </c>
      <c r="P265" s="11">
        <v>94.025000000000006</v>
      </c>
      <c r="Q265" s="16">
        <v>9.6999999999999993</v>
      </c>
      <c r="R265" s="11">
        <v>92.4</v>
      </c>
      <c r="S265" s="13">
        <v>93.92</v>
      </c>
      <c r="T265" s="11">
        <v>94.1</v>
      </c>
      <c r="U265" s="13">
        <v>94.24</v>
      </c>
      <c r="V265" s="48">
        <v>15.2</v>
      </c>
      <c r="W265" s="13">
        <v>93.2</v>
      </c>
      <c r="X265" s="11">
        <v>94.381100000000004</v>
      </c>
      <c r="Y265" s="13">
        <v>94.684200000000004</v>
      </c>
      <c r="Z265" s="11">
        <v>94.789999999999992</v>
      </c>
    </row>
    <row r="266" spans="1:26" x14ac:dyDescent="0.25">
      <c r="A266" s="12">
        <v>3.2</v>
      </c>
      <c r="B266" s="11">
        <v>2.5</v>
      </c>
      <c r="C266" s="13">
        <v>91.9</v>
      </c>
      <c r="D266" s="11">
        <v>92.766666666666666</v>
      </c>
      <c r="E266" s="13">
        <v>93.36</v>
      </c>
      <c r="F266" s="11">
        <v>93.55</v>
      </c>
      <c r="G266" s="16">
        <v>3.45</v>
      </c>
      <c r="H266" s="11">
        <v>91.8</v>
      </c>
      <c r="I266" s="13">
        <v>92.854785714285711</v>
      </c>
      <c r="J266" s="11">
        <v>93.45</v>
      </c>
      <c r="K266" s="47">
        <v>93.474999999999994</v>
      </c>
      <c r="L266" s="48">
        <v>5.15</v>
      </c>
      <c r="M266" s="13">
        <v>91.95</v>
      </c>
      <c r="N266" s="11">
        <v>93.2</v>
      </c>
      <c r="O266" s="13">
        <v>93.5</v>
      </c>
      <c r="P266" s="11">
        <v>93.733333333333334</v>
      </c>
      <c r="Q266" s="16">
        <v>8.5</v>
      </c>
      <c r="R266" s="11">
        <v>92.15</v>
      </c>
      <c r="S266" s="13">
        <v>93.633333333333326</v>
      </c>
      <c r="T266" s="11">
        <v>94</v>
      </c>
      <c r="U266" s="13">
        <v>94.149999999999991</v>
      </c>
      <c r="V266" s="48">
        <v>12.8</v>
      </c>
      <c r="W266" s="13">
        <v>92.800000000000011</v>
      </c>
      <c r="X266" s="11">
        <v>94.206175000000002</v>
      </c>
      <c r="Y266" s="13">
        <v>94.527114285714291</v>
      </c>
      <c r="Z266" s="11">
        <v>94.671428571428578</v>
      </c>
    </row>
    <row r="267" spans="1:26" x14ac:dyDescent="0.25">
      <c r="A267" s="12">
        <v>3.3</v>
      </c>
      <c r="B267" s="11">
        <v>2.2999999999999998</v>
      </c>
      <c r="C267" s="13">
        <v>91.6</v>
      </c>
      <c r="D267" s="11">
        <v>92.65</v>
      </c>
      <c r="E267" s="13">
        <v>93.15</v>
      </c>
      <c r="F267" s="11">
        <v>93.34</v>
      </c>
      <c r="G267" s="16">
        <v>3.2</v>
      </c>
      <c r="H267" s="11">
        <v>91.5</v>
      </c>
      <c r="I267" s="13">
        <v>92.594100000000012</v>
      </c>
      <c r="J267" s="11">
        <v>93.1</v>
      </c>
      <c r="K267" s="47">
        <v>93.3</v>
      </c>
      <c r="L267" s="48">
        <v>4.8</v>
      </c>
      <c r="M267" s="13">
        <v>91.5</v>
      </c>
      <c r="N267" s="11">
        <v>92.875</v>
      </c>
      <c r="O267" s="13">
        <v>93.35</v>
      </c>
      <c r="P267" s="11">
        <v>93.539999999999992</v>
      </c>
      <c r="Q267" s="16">
        <v>7.5666666666666664</v>
      </c>
      <c r="R267" s="11">
        <v>91.9</v>
      </c>
      <c r="S267" s="13">
        <v>93.4</v>
      </c>
      <c r="T267" s="11">
        <v>93.728571428571428</v>
      </c>
      <c r="U267" s="13">
        <v>93.95</v>
      </c>
      <c r="V267" s="48">
        <v>11.1</v>
      </c>
      <c r="W267" s="13">
        <v>92.533333333333331</v>
      </c>
      <c r="X267" s="11">
        <v>94.014533333333333</v>
      </c>
      <c r="Y267" s="13">
        <v>94.36763333333333</v>
      </c>
      <c r="Z267" s="11">
        <v>94.4</v>
      </c>
    </row>
    <row r="268" spans="1:26" x14ac:dyDescent="0.25">
      <c r="A268" s="12">
        <v>3.4</v>
      </c>
      <c r="B268" s="11">
        <v>2.2000000000000002</v>
      </c>
      <c r="C268" s="13">
        <v>91.25</v>
      </c>
      <c r="D268" s="11">
        <v>92.35</v>
      </c>
      <c r="E268" s="13">
        <v>92.960000000000008</v>
      </c>
      <c r="F268" s="11">
        <v>93.166666666666671</v>
      </c>
      <c r="G268" s="16">
        <v>2.9</v>
      </c>
      <c r="H268" s="11">
        <v>91.2</v>
      </c>
      <c r="I268" s="13">
        <v>92.449200000000005</v>
      </c>
      <c r="J268" s="11">
        <v>92.960000000000008</v>
      </c>
      <c r="K268" s="47">
        <v>93.13333333333334</v>
      </c>
      <c r="L268" s="48">
        <v>4.3</v>
      </c>
      <c r="M268" s="13">
        <v>91.2</v>
      </c>
      <c r="N268" s="11">
        <v>92.6</v>
      </c>
      <c r="O268" s="13">
        <v>93.2</v>
      </c>
      <c r="P268" s="11">
        <v>93.4</v>
      </c>
      <c r="Q268" s="16">
        <v>7</v>
      </c>
      <c r="R268" s="11">
        <v>91.4</v>
      </c>
      <c r="S268" s="13">
        <v>93.174999999999997</v>
      </c>
      <c r="T268" s="11">
        <v>93.55714285714285</v>
      </c>
      <c r="U268" s="13">
        <v>93.75</v>
      </c>
      <c r="V268" s="48">
        <v>9.9500000000000011</v>
      </c>
      <c r="W268" s="13">
        <v>92.274999999999991</v>
      </c>
      <c r="X268" s="11">
        <v>93.721260000000001</v>
      </c>
      <c r="Y268" s="13">
        <v>94.070014285714294</v>
      </c>
      <c r="Z268" s="11">
        <v>94.225000000000009</v>
      </c>
    </row>
    <row r="269" spans="1:26" x14ac:dyDescent="0.25">
      <c r="A269" s="12">
        <v>3.5</v>
      </c>
      <c r="B269" s="11">
        <v>2.0250000000000004</v>
      </c>
      <c r="C269" s="13">
        <v>90.7</v>
      </c>
      <c r="D269" s="11">
        <v>92.2</v>
      </c>
      <c r="E269" s="13">
        <v>92.671428571428578</v>
      </c>
      <c r="F269" s="11">
        <v>92.974999999999994</v>
      </c>
      <c r="G269" s="16">
        <v>2.6</v>
      </c>
      <c r="H269" s="11">
        <v>90.6</v>
      </c>
      <c r="I269" s="13">
        <v>92.169300000000007</v>
      </c>
      <c r="J269" s="11">
        <v>92.7</v>
      </c>
      <c r="K269" s="47">
        <v>92.9</v>
      </c>
      <c r="L269" s="48">
        <v>4</v>
      </c>
      <c r="M269" s="13">
        <v>90.85</v>
      </c>
      <c r="N269" s="11">
        <v>92.516666666666666</v>
      </c>
      <c r="O269" s="13">
        <v>92.92</v>
      </c>
      <c r="P269" s="11">
        <v>93</v>
      </c>
      <c r="Q269" s="16">
        <v>6.4</v>
      </c>
      <c r="R269" s="11">
        <v>91.1</v>
      </c>
      <c r="S269" s="13">
        <v>92.94</v>
      </c>
      <c r="T269" s="11">
        <v>93.3</v>
      </c>
      <c r="U269" s="13">
        <v>93.56</v>
      </c>
      <c r="V269" s="48">
        <v>8.8000000000000007</v>
      </c>
      <c r="W269" s="13">
        <v>91.95</v>
      </c>
      <c r="X269" s="11">
        <v>93.541300000000007</v>
      </c>
      <c r="Y269" s="13">
        <v>93.739955555555554</v>
      </c>
      <c r="Z269" s="11">
        <v>94</v>
      </c>
    </row>
    <row r="270" spans="1:26" x14ac:dyDescent="0.25">
      <c r="A270" s="12">
        <v>3.6</v>
      </c>
      <c r="B270" s="11">
        <v>1.9</v>
      </c>
      <c r="C270" s="13">
        <v>90.5</v>
      </c>
      <c r="D270" s="11">
        <v>91.933333333333337</v>
      </c>
      <c r="E270" s="13">
        <v>92.5</v>
      </c>
      <c r="F270" s="11">
        <v>92.742857142857133</v>
      </c>
      <c r="G270" s="16">
        <v>2.5</v>
      </c>
      <c r="H270" s="11">
        <v>90.2</v>
      </c>
      <c r="I270" s="13">
        <v>91.969300000000004</v>
      </c>
      <c r="J270" s="11">
        <v>92.533333333333331</v>
      </c>
      <c r="K270" s="47">
        <v>92.6</v>
      </c>
      <c r="L270" s="48">
        <v>3.8</v>
      </c>
      <c r="M270" s="13">
        <v>90.4</v>
      </c>
      <c r="N270" s="11">
        <v>92.2</v>
      </c>
      <c r="O270" s="13">
        <v>92.625</v>
      </c>
      <c r="P270" s="11">
        <v>92.833333333333329</v>
      </c>
      <c r="Q270" s="16">
        <v>5.9500000000000011</v>
      </c>
      <c r="R270" s="11">
        <v>90.733333333333334</v>
      </c>
      <c r="S270" s="13">
        <v>92.800000000000011</v>
      </c>
      <c r="T270" s="11">
        <v>93.166666666666657</v>
      </c>
      <c r="U270" s="13">
        <v>93.4</v>
      </c>
      <c r="V270" s="48">
        <v>8.0666666666666664</v>
      </c>
      <c r="W270" s="13">
        <v>91.52</v>
      </c>
      <c r="X270" s="11">
        <v>93.321299999999994</v>
      </c>
      <c r="Y270" s="13">
        <v>93.584400000000002</v>
      </c>
      <c r="Z270" s="11">
        <v>93.857142857142861</v>
      </c>
    </row>
    <row r="271" spans="1:26" x14ac:dyDescent="0.25">
      <c r="A271" s="12">
        <v>3.7</v>
      </c>
      <c r="B271" s="11">
        <v>1.8333333333333333</v>
      </c>
      <c r="C271" s="13">
        <v>90.25</v>
      </c>
      <c r="D271" s="11">
        <v>91.699999999999989</v>
      </c>
      <c r="E271" s="13">
        <v>92.3</v>
      </c>
      <c r="F271" s="11">
        <v>92.457142857142856</v>
      </c>
      <c r="G271" s="16">
        <v>2.2999999999999998</v>
      </c>
      <c r="H271" s="11">
        <v>89.8</v>
      </c>
      <c r="I271" s="13">
        <v>91.769400000000005</v>
      </c>
      <c r="J271" s="11">
        <v>92.274999999999991</v>
      </c>
      <c r="K271" s="47">
        <v>92.42</v>
      </c>
      <c r="L271" s="48">
        <v>3.6</v>
      </c>
      <c r="M271" s="13">
        <v>89.95</v>
      </c>
      <c r="N271" s="11">
        <v>92.033333333333331</v>
      </c>
      <c r="O271" s="13">
        <v>92.474999999999994</v>
      </c>
      <c r="P271" s="11">
        <v>92.6</v>
      </c>
      <c r="Q271" s="16">
        <v>5.65</v>
      </c>
      <c r="R271" s="11">
        <v>90.3</v>
      </c>
      <c r="S271" s="13">
        <v>92.5</v>
      </c>
      <c r="T271" s="11">
        <v>92.942857142857136</v>
      </c>
      <c r="U271" s="13">
        <v>93.26</v>
      </c>
      <c r="V271" s="48">
        <v>7.7</v>
      </c>
      <c r="W271" s="13">
        <v>91.233333333333334</v>
      </c>
      <c r="X271" s="11">
        <v>93.106400000000008</v>
      </c>
      <c r="Y271" s="13">
        <v>93.512971428571419</v>
      </c>
      <c r="Z271" s="11">
        <v>93.679999999999993</v>
      </c>
    </row>
    <row r="272" spans="1:26" x14ac:dyDescent="0.25">
      <c r="A272" s="12">
        <v>3.8</v>
      </c>
      <c r="B272" s="11">
        <v>1.7</v>
      </c>
      <c r="C272" s="13">
        <v>89.75</v>
      </c>
      <c r="D272" s="11">
        <v>91.4</v>
      </c>
      <c r="E272" s="13">
        <v>92.125</v>
      </c>
      <c r="F272" s="11">
        <v>92.225000000000009</v>
      </c>
      <c r="G272" s="16">
        <v>2.2000000000000002</v>
      </c>
      <c r="H272" s="11">
        <v>89.55</v>
      </c>
      <c r="I272" s="13">
        <v>91.594475000000003</v>
      </c>
      <c r="J272" s="11">
        <v>92.125</v>
      </c>
      <c r="K272" s="47">
        <v>92.157142857142858</v>
      </c>
      <c r="L272" s="48">
        <v>3.4</v>
      </c>
      <c r="M272" s="13">
        <v>89.5</v>
      </c>
      <c r="N272" s="11">
        <v>91.82</v>
      </c>
      <c r="O272" s="13">
        <v>92.3</v>
      </c>
      <c r="P272" s="11">
        <v>92.466666666666669</v>
      </c>
      <c r="Q272" s="16">
        <v>5.3</v>
      </c>
      <c r="R272" s="11">
        <v>89.974999999999994</v>
      </c>
      <c r="S272" s="13">
        <v>92.2</v>
      </c>
      <c r="T272" s="11">
        <v>92.716666666666669</v>
      </c>
      <c r="U272" s="13">
        <v>93.1</v>
      </c>
      <c r="V272" s="48">
        <v>7.2</v>
      </c>
      <c r="W272" s="13">
        <v>90.9</v>
      </c>
      <c r="X272" s="11">
        <v>92.981399999999994</v>
      </c>
      <c r="Y272" s="13">
        <v>93.244479999999996</v>
      </c>
      <c r="Z272" s="11">
        <v>93.525000000000006</v>
      </c>
    </row>
    <row r="273" spans="1:26" x14ac:dyDescent="0.25">
      <c r="A273" s="12">
        <v>3.9</v>
      </c>
      <c r="B273" s="11">
        <v>1.7</v>
      </c>
      <c r="C273" s="13">
        <v>89.333333333333343</v>
      </c>
      <c r="D273" s="11">
        <v>91.2</v>
      </c>
      <c r="E273" s="13">
        <v>91.9</v>
      </c>
      <c r="F273" s="11">
        <v>92.06</v>
      </c>
      <c r="G273" s="16">
        <v>2.1</v>
      </c>
      <c r="H273" s="11">
        <v>89.05</v>
      </c>
      <c r="I273" s="13">
        <v>91.369500000000002</v>
      </c>
      <c r="J273" s="11">
        <v>91.9</v>
      </c>
      <c r="K273" s="47">
        <v>91.98</v>
      </c>
      <c r="L273" s="48">
        <v>3.2</v>
      </c>
      <c r="M273" s="13">
        <v>89.15</v>
      </c>
      <c r="N273" s="11">
        <v>91.566666666666663</v>
      </c>
      <c r="O273" s="13">
        <v>92.133333333333326</v>
      </c>
      <c r="P273" s="11">
        <v>92.274999999999991</v>
      </c>
      <c r="Q273" s="16">
        <v>5.2</v>
      </c>
      <c r="R273" s="11">
        <v>89.625</v>
      </c>
      <c r="S273" s="13">
        <v>92.05</v>
      </c>
      <c r="T273" s="11">
        <v>92.516666666666666</v>
      </c>
      <c r="U273" s="13">
        <v>92.75</v>
      </c>
      <c r="V273" s="48">
        <v>6.8</v>
      </c>
      <c r="W273" s="13">
        <v>90.65</v>
      </c>
      <c r="X273" s="11">
        <v>92.756462499999998</v>
      </c>
      <c r="Y273" s="13">
        <v>93.06450000000001</v>
      </c>
      <c r="Z273" s="11">
        <v>93.3</v>
      </c>
    </row>
    <row r="274" spans="1:26" x14ac:dyDescent="0.25">
      <c r="A274" s="12">
        <v>4</v>
      </c>
      <c r="B274" s="11">
        <v>1.6</v>
      </c>
      <c r="C274" s="13">
        <v>88.766666666666666</v>
      </c>
      <c r="D274" s="11">
        <v>91</v>
      </c>
      <c r="E274" s="13">
        <v>91.6</v>
      </c>
      <c r="F274" s="11">
        <v>91.833333333333343</v>
      </c>
      <c r="G274" s="16">
        <v>2</v>
      </c>
      <c r="H274" s="11">
        <v>88.45</v>
      </c>
      <c r="I274" s="13">
        <v>91.144599999999997</v>
      </c>
      <c r="J274" s="11">
        <v>91.7</v>
      </c>
      <c r="K274" s="47">
        <v>91.75</v>
      </c>
      <c r="L274" s="48">
        <v>3</v>
      </c>
      <c r="M274" s="13">
        <v>88.7</v>
      </c>
      <c r="N274" s="11">
        <v>91.325000000000003</v>
      </c>
      <c r="O274" s="13">
        <v>91.9</v>
      </c>
      <c r="P274" s="11">
        <v>92.125</v>
      </c>
      <c r="Q274" s="16">
        <v>4.8250000000000002</v>
      </c>
      <c r="R274" s="11">
        <v>89.3</v>
      </c>
      <c r="S274" s="13">
        <v>91.85</v>
      </c>
      <c r="T274" s="11">
        <v>92.357142857142861</v>
      </c>
      <c r="U274" s="13">
        <v>92.52</v>
      </c>
      <c r="V274" s="48">
        <v>6.45</v>
      </c>
      <c r="W274" s="13">
        <v>90.42</v>
      </c>
      <c r="X274" s="11">
        <v>92.341499999999996</v>
      </c>
      <c r="Y274" s="13">
        <v>92.873388888888897</v>
      </c>
      <c r="Z274" s="11">
        <v>93.142857142857139</v>
      </c>
    </row>
    <row r="275" spans="1:26" x14ac:dyDescent="0.25">
      <c r="A275" s="12">
        <v>4.0999999999999996</v>
      </c>
      <c r="B275" s="11">
        <v>1.5</v>
      </c>
      <c r="C275" s="13">
        <v>88.05</v>
      </c>
      <c r="D275" s="11">
        <v>90.8</v>
      </c>
      <c r="E275" s="13">
        <v>91.366666666666674</v>
      </c>
      <c r="F275" s="11">
        <v>91.642857142857139</v>
      </c>
      <c r="G275" s="16">
        <v>1.9</v>
      </c>
      <c r="H275" s="11">
        <v>87.8</v>
      </c>
      <c r="I275" s="13">
        <v>90.8947</v>
      </c>
      <c r="J275" s="11">
        <v>91.5</v>
      </c>
      <c r="K275" s="47">
        <v>91.55714285714285</v>
      </c>
      <c r="L275" s="48">
        <v>2.9</v>
      </c>
      <c r="M275" s="13">
        <v>88.2</v>
      </c>
      <c r="N275" s="11">
        <v>91.133333333333326</v>
      </c>
      <c r="O275" s="13">
        <v>91.65</v>
      </c>
      <c r="P275" s="11">
        <v>91.974999999999994</v>
      </c>
      <c r="Q275" s="16">
        <v>4.7</v>
      </c>
      <c r="R275" s="11">
        <v>88.85</v>
      </c>
      <c r="S275" s="13">
        <v>91.6</v>
      </c>
      <c r="T275" s="11">
        <v>92.214285714285722</v>
      </c>
      <c r="U275" s="13">
        <v>92.35</v>
      </c>
      <c r="V275" s="48">
        <v>6.2</v>
      </c>
      <c r="W275" s="13">
        <v>89.866666666666674</v>
      </c>
      <c r="X275" s="11">
        <v>92.181600000000003</v>
      </c>
      <c r="Y275" s="13">
        <v>92.751166666666663</v>
      </c>
      <c r="Z275" s="11">
        <v>92.9</v>
      </c>
    </row>
    <row r="276" spans="1:26" x14ac:dyDescent="0.25">
      <c r="A276" s="12">
        <v>4.2</v>
      </c>
      <c r="B276" s="11">
        <v>1.5</v>
      </c>
      <c r="C276" s="13">
        <v>87.3</v>
      </c>
      <c r="D276" s="11">
        <v>90.625</v>
      </c>
      <c r="E276" s="13">
        <v>91.2</v>
      </c>
      <c r="F276" s="11">
        <v>91.45</v>
      </c>
      <c r="G276" s="16">
        <v>1.8</v>
      </c>
      <c r="H276" s="11">
        <v>87.275000000000006</v>
      </c>
      <c r="I276" s="13">
        <v>90.644799999999989</v>
      </c>
      <c r="J276" s="11">
        <v>91.25</v>
      </c>
      <c r="K276" s="47">
        <v>91.4</v>
      </c>
      <c r="L276" s="48">
        <v>2.8</v>
      </c>
      <c r="M276" s="13">
        <v>87.75</v>
      </c>
      <c r="N276" s="11">
        <v>90.84</v>
      </c>
      <c r="O276" s="13">
        <v>91.433333333333337</v>
      </c>
      <c r="P276" s="11">
        <v>91.725000000000009</v>
      </c>
      <c r="Q276" s="16">
        <v>4.45</v>
      </c>
      <c r="R276" s="11">
        <v>88.5</v>
      </c>
      <c r="S276" s="13">
        <v>91.45</v>
      </c>
      <c r="T276" s="11">
        <v>91.9</v>
      </c>
      <c r="U276" s="13">
        <v>92.174999999999997</v>
      </c>
      <c r="V276" s="48">
        <v>5.9666666666666668</v>
      </c>
      <c r="W276" s="13">
        <v>89.4</v>
      </c>
      <c r="X276" s="11">
        <v>91.9816</v>
      </c>
      <c r="Y276" s="13">
        <v>92.609574999999992</v>
      </c>
      <c r="Z276" s="11">
        <v>92.737499999999997</v>
      </c>
    </row>
    <row r="277" spans="1:26" x14ac:dyDescent="0.25">
      <c r="A277" s="12">
        <v>4.3</v>
      </c>
      <c r="B277" s="11">
        <v>1.4</v>
      </c>
      <c r="C277" s="13">
        <v>86.3</v>
      </c>
      <c r="D277" s="11">
        <v>90.266666666666666</v>
      </c>
      <c r="E277" s="13">
        <v>91.05</v>
      </c>
      <c r="F277" s="11">
        <v>91.199999999999989</v>
      </c>
      <c r="G277" s="16">
        <v>1.8</v>
      </c>
      <c r="H277" s="11">
        <v>86.5</v>
      </c>
      <c r="I277" s="13">
        <v>90.369900000000001</v>
      </c>
      <c r="J277" s="11">
        <v>91</v>
      </c>
      <c r="K277" s="47">
        <v>91.257142857142853</v>
      </c>
      <c r="L277" s="48">
        <v>2.6500000000000004</v>
      </c>
      <c r="M277" s="13">
        <v>87.05</v>
      </c>
      <c r="N277" s="11">
        <v>90.585714285714289</v>
      </c>
      <c r="O277" s="13">
        <v>91.174999999999997</v>
      </c>
      <c r="P277" s="11">
        <v>91.5</v>
      </c>
      <c r="Q277" s="16">
        <v>4.3</v>
      </c>
      <c r="R277" s="11">
        <v>88.02</v>
      </c>
      <c r="S277" s="13">
        <v>91.125</v>
      </c>
      <c r="T277" s="11">
        <v>91.6875</v>
      </c>
      <c r="U277" s="13">
        <v>91.925000000000011</v>
      </c>
      <c r="V277" s="48">
        <v>5.7250000000000005</v>
      </c>
      <c r="W277" s="13">
        <v>89.033333333333331</v>
      </c>
      <c r="X277" s="11">
        <v>91.814933333333329</v>
      </c>
      <c r="Y277" s="13">
        <v>92.434600000000003</v>
      </c>
      <c r="Z277" s="11">
        <v>92.571428571428569</v>
      </c>
    </row>
    <row r="278" spans="1:26" x14ac:dyDescent="0.25">
      <c r="A278" s="12">
        <v>4.4000000000000004</v>
      </c>
      <c r="B278" s="11">
        <v>1.4</v>
      </c>
      <c r="C278" s="13">
        <v>85.2</v>
      </c>
      <c r="D278" s="11">
        <v>89.974999999999994</v>
      </c>
      <c r="E278" s="13">
        <v>90.84</v>
      </c>
      <c r="F278" s="11">
        <v>90.98</v>
      </c>
      <c r="G278" s="16">
        <v>1.7</v>
      </c>
      <c r="H278" s="11">
        <v>85.6</v>
      </c>
      <c r="I278" s="13">
        <v>90.149919999999995</v>
      </c>
      <c r="J278" s="11">
        <v>90.85</v>
      </c>
      <c r="K278" s="47">
        <v>90.95</v>
      </c>
      <c r="L278" s="48">
        <v>2.6</v>
      </c>
      <c r="M278" s="13">
        <v>86.333333333333343</v>
      </c>
      <c r="N278" s="11">
        <v>90.3</v>
      </c>
      <c r="O278" s="13">
        <v>90.9</v>
      </c>
      <c r="P278" s="11">
        <v>91.2</v>
      </c>
      <c r="Q278" s="16">
        <v>4.1500000000000004</v>
      </c>
      <c r="R278" s="11">
        <v>87.6</v>
      </c>
      <c r="S278" s="13">
        <v>91</v>
      </c>
      <c r="T278" s="11">
        <v>91.55714285714285</v>
      </c>
      <c r="U278" s="13">
        <v>91.8</v>
      </c>
      <c r="V278" s="48">
        <v>5.6</v>
      </c>
      <c r="W278" s="13">
        <v>88.6</v>
      </c>
      <c r="X278" s="11">
        <v>91.621700000000004</v>
      </c>
      <c r="Y278" s="13">
        <v>92.204639999999998</v>
      </c>
      <c r="Z278" s="11">
        <v>92.375</v>
      </c>
    </row>
    <row r="279" spans="1:26" x14ac:dyDescent="0.25">
      <c r="A279" s="12">
        <v>4.5</v>
      </c>
      <c r="B279" s="11">
        <v>1.4</v>
      </c>
      <c r="C279" s="13">
        <v>83.333333333333329</v>
      </c>
      <c r="D279" s="11">
        <v>89.725000000000009</v>
      </c>
      <c r="E279" s="13">
        <v>90.566666666666663</v>
      </c>
      <c r="F279" s="11">
        <v>90.7</v>
      </c>
      <c r="G279" s="16">
        <v>1.6</v>
      </c>
      <c r="H279" s="11">
        <v>84.4</v>
      </c>
      <c r="I279" s="13">
        <v>89.87</v>
      </c>
      <c r="J279" s="11">
        <v>90.6</v>
      </c>
      <c r="K279" s="47">
        <v>90.733333333333334</v>
      </c>
      <c r="L279" s="48">
        <v>2.4500000000000002</v>
      </c>
      <c r="M279" s="13">
        <v>85.766666666666666</v>
      </c>
      <c r="N279" s="11">
        <v>90.071428571428569</v>
      </c>
      <c r="O279" s="13">
        <v>90.84</v>
      </c>
      <c r="P279" s="11">
        <v>90.98</v>
      </c>
      <c r="Q279" s="16">
        <v>4</v>
      </c>
      <c r="R279" s="11">
        <v>87.199999999999989</v>
      </c>
      <c r="S279" s="13">
        <v>90.679999999999993</v>
      </c>
      <c r="T279" s="11">
        <v>91.328571428571422</v>
      </c>
      <c r="U279" s="13">
        <v>91.45</v>
      </c>
      <c r="V279" s="48">
        <v>5.3250000000000002</v>
      </c>
      <c r="W279" s="13">
        <v>88.3</v>
      </c>
      <c r="X279" s="11">
        <v>91.281749999999988</v>
      </c>
      <c r="Y279" s="13">
        <v>92.027557142857148</v>
      </c>
      <c r="Z279" s="11">
        <v>92.2</v>
      </c>
    </row>
    <row r="280" spans="1:26" x14ac:dyDescent="0.25">
      <c r="A280" s="12">
        <v>4.5999999999999996</v>
      </c>
      <c r="B280" s="11">
        <v>1.3</v>
      </c>
      <c r="C280" s="13">
        <v>80.699999999999989</v>
      </c>
      <c r="D280" s="11">
        <v>89.375</v>
      </c>
      <c r="E280" s="13">
        <v>90.4</v>
      </c>
      <c r="F280" s="11">
        <v>90.55</v>
      </c>
      <c r="G280" s="16">
        <v>1.6</v>
      </c>
      <c r="H280" s="11">
        <v>82.7</v>
      </c>
      <c r="I280" s="13">
        <v>89.770099999999999</v>
      </c>
      <c r="J280" s="11">
        <v>90.5</v>
      </c>
      <c r="K280" s="47">
        <v>90.5</v>
      </c>
      <c r="L280" s="48">
        <v>2.4</v>
      </c>
      <c r="M280" s="13">
        <v>84.8</v>
      </c>
      <c r="N280" s="11">
        <v>89.9</v>
      </c>
      <c r="O280" s="13">
        <v>90.61666666666666</v>
      </c>
      <c r="P280" s="11">
        <v>90.75</v>
      </c>
      <c r="Q280" s="16">
        <v>3.9</v>
      </c>
      <c r="R280" s="11">
        <v>86.633333333333326</v>
      </c>
      <c r="S280" s="13">
        <v>90.42</v>
      </c>
      <c r="T280" s="11">
        <v>91.114285714285714</v>
      </c>
      <c r="U280" s="13">
        <v>91.3</v>
      </c>
      <c r="V280" s="48">
        <v>5.1749999999999998</v>
      </c>
      <c r="W280" s="13">
        <v>88</v>
      </c>
      <c r="X280" s="11">
        <v>91.161799999999999</v>
      </c>
      <c r="Y280" s="13">
        <v>91.884699999999995</v>
      </c>
      <c r="Z280" s="11">
        <v>91.98571428571428</v>
      </c>
    </row>
    <row r="281" spans="1:26" x14ac:dyDescent="0.25">
      <c r="A281" s="12">
        <v>4.7</v>
      </c>
      <c r="B281" s="11">
        <v>1.3</v>
      </c>
      <c r="C281" s="13">
        <v>76.475000000000009</v>
      </c>
      <c r="D281" s="11">
        <v>89.24</v>
      </c>
      <c r="E281" s="13">
        <v>90.05</v>
      </c>
      <c r="F281" s="11">
        <v>90.325000000000003</v>
      </c>
      <c r="G281" s="16">
        <v>1.5</v>
      </c>
      <c r="H281" s="11">
        <v>80.400000000000006</v>
      </c>
      <c r="I281" s="13">
        <v>89.47014999999999</v>
      </c>
      <c r="J281" s="11">
        <v>90.274999999999991</v>
      </c>
      <c r="K281" s="47">
        <v>90.36</v>
      </c>
      <c r="L281" s="48">
        <v>2.2999999999999998</v>
      </c>
      <c r="M281" s="13">
        <v>83.7</v>
      </c>
      <c r="N281" s="11">
        <v>89.655555555555551</v>
      </c>
      <c r="O281" s="13">
        <v>90.36</v>
      </c>
      <c r="P281" s="11">
        <v>90.64</v>
      </c>
      <c r="Q281" s="16">
        <v>3.8</v>
      </c>
      <c r="R281" s="11">
        <v>85.9</v>
      </c>
      <c r="S281" s="13">
        <v>90.3</v>
      </c>
      <c r="T281" s="11">
        <v>90.828571428571422</v>
      </c>
      <c r="U281" s="13">
        <v>91.15</v>
      </c>
      <c r="V281" s="48">
        <v>5</v>
      </c>
      <c r="W281" s="13">
        <v>87.7</v>
      </c>
      <c r="X281" s="11">
        <v>90.910371428571423</v>
      </c>
      <c r="Y281" s="13">
        <v>91.534750000000003</v>
      </c>
      <c r="Z281" s="11">
        <v>91.785714285714292</v>
      </c>
    </row>
    <row r="282" spans="1:26" x14ac:dyDescent="0.25">
      <c r="A282" s="12">
        <v>4.8</v>
      </c>
      <c r="B282" s="11">
        <v>1.3</v>
      </c>
      <c r="C282" s="13">
        <v>70.13333333333334</v>
      </c>
      <c r="D282" s="11">
        <v>89</v>
      </c>
      <c r="E282" s="13">
        <v>89.9</v>
      </c>
      <c r="F282" s="11">
        <v>90.066666666666663</v>
      </c>
      <c r="G282" s="16">
        <v>1.5</v>
      </c>
      <c r="H282" s="11">
        <v>77</v>
      </c>
      <c r="I282" s="13">
        <v>89.270200000000003</v>
      </c>
      <c r="J282" s="11">
        <v>90</v>
      </c>
      <c r="K282" s="47">
        <v>90.1</v>
      </c>
      <c r="L282" s="48">
        <v>2.2000000000000002</v>
      </c>
      <c r="M282" s="13">
        <v>82.14</v>
      </c>
      <c r="N282" s="11">
        <v>89.26</v>
      </c>
      <c r="O282" s="13">
        <v>90.15</v>
      </c>
      <c r="P282" s="11">
        <v>90.4</v>
      </c>
      <c r="Q282" s="16">
        <v>3.6599999999999997</v>
      </c>
      <c r="R282" s="11">
        <v>85.4</v>
      </c>
      <c r="S282" s="13">
        <v>90.066666666666663</v>
      </c>
      <c r="T282" s="11">
        <v>90.711111111111109</v>
      </c>
      <c r="U282" s="13">
        <v>90.9</v>
      </c>
      <c r="V282" s="48">
        <v>4.9000000000000004</v>
      </c>
      <c r="W282" s="13">
        <v>87.4</v>
      </c>
      <c r="X282" s="11">
        <v>90.681899999999999</v>
      </c>
      <c r="Y282" s="13">
        <v>91.284800000000004</v>
      </c>
      <c r="Z282" s="11">
        <v>91.6</v>
      </c>
    </row>
    <row r="283" spans="1:26" x14ac:dyDescent="0.25">
      <c r="A283" s="12">
        <v>4.9000000000000004</v>
      </c>
      <c r="B283" s="11">
        <v>1.2</v>
      </c>
      <c r="C283" s="13">
        <v>62.360000000000021</v>
      </c>
      <c r="D283" s="11">
        <v>88.8</v>
      </c>
      <c r="E283" s="13">
        <v>89.6</v>
      </c>
      <c r="F283" s="11">
        <v>89.88000000000001</v>
      </c>
      <c r="G283" s="16">
        <v>1.4</v>
      </c>
      <c r="H283" s="11">
        <v>72.2</v>
      </c>
      <c r="I283" s="13">
        <v>88.9953</v>
      </c>
      <c r="J283" s="11">
        <v>89.714285714285708</v>
      </c>
      <c r="K283" s="47">
        <v>89.88</v>
      </c>
      <c r="L283" s="48">
        <v>2.1</v>
      </c>
      <c r="M283" s="13">
        <v>80.5</v>
      </c>
      <c r="N283" s="11">
        <v>89.05</v>
      </c>
      <c r="O283" s="13">
        <v>90</v>
      </c>
      <c r="P283" s="11">
        <v>90.171428571428578</v>
      </c>
      <c r="Q283" s="16">
        <v>3.5</v>
      </c>
      <c r="R283" s="11">
        <v>84.8</v>
      </c>
      <c r="S283" s="13">
        <v>89.78</v>
      </c>
      <c r="T283" s="11">
        <v>90.55</v>
      </c>
      <c r="U283" s="13">
        <v>90.7</v>
      </c>
      <c r="V283" s="48">
        <v>4.7666666666666666</v>
      </c>
      <c r="W283" s="13">
        <v>86.75</v>
      </c>
      <c r="X283" s="11">
        <v>90.469400000000007</v>
      </c>
      <c r="Y283" s="13">
        <v>91.24194285714286</v>
      </c>
      <c r="Z283" s="11">
        <v>91.471428571428575</v>
      </c>
    </row>
    <row r="284" spans="1:26" x14ac:dyDescent="0.25">
      <c r="A284" s="12">
        <v>5</v>
      </c>
      <c r="B284" s="11">
        <v>1.2</v>
      </c>
      <c r="C284" s="13">
        <v>53</v>
      </c>
      <c r="D284" s="11">
        <v>88.55</v>
      </c>
      <c r="E284" s="13">
        <v>89.433333333333337</v>
      </c>
      <c r="F284" s="11">
        <v>89.65</v>
      </c>
      <c r="G284" s="16">
        <v>1.4</v>
      </c>
      <c r="H284" s="11">
        <v>64.900000000000006</v>
      </c>
      <c r="I284" s="13">
        <v>88.745399999999989</v>
      </c>
      <c r="J284" s="11">
        <v>89.5</v>
      </c>
      <c r="K284" s="47">
        <v>89.625</v>
      </c>
      <c r="L284" s="48">
        <v>2.0499999999999998</v>
      </c>
      <c r="M284" s="13">
        <v>77.8</v>
      </c>
      <c r="N284" s="11">
        <v>88.9</v>
      </c>
      <c r="O284" s="13">
        <v>89.74</v>
      </c>
      <c r="P284" s="11">
        <v>90</v>
      </c>
      <c r="Q284" s="16">
        <v>3.4</v>
      </c>
      <c r="R284" s="11">
        <v>84</v>
      </c>
      <c r="S284" s="13">
        <v>89.539999999999992</v>
      </c>
      <c r="T284" s="11">
        <v>90.28</v>
      </c>
      <c r="U284" s="13">
        <v>90.425000000000011</v>
      </c>
      <c r="V284" s="48">
        <v>4.5999999999999996</v>
      </c>
      <c r="W284" s="13">
        <v>86.3</v>
      </c>
      <c r="X284" s="11">
        <v>90.210542857142855</v>
      </c>
      <c r="Y284" s="13">
        <v>91.064800000000005</v>
      </c>
      <c r="Z284" s="11">
        <v>91.166666666666657</v>
      </c>
    </row>
    <row r="285" spans="1:26" x14ac:dyDescent="0.25">
      <c r="A285" s="12">
        <v>5.0999999999999996</v>
      </c>
      <c r="B285" s="11">
        <v>1.2</v>
      </c>
      <c r="C285" s="13">
        <v>43.020000000000024</v>
      </c>
      <c r="D285" s="11">
        <v>88.3</v>
      </c>
      <c r="E285" s="13">
        <v>89.2</v>
      </c>
      <c r="F285" s="11">
        <v>89.45</v>
      </c>
      <c r="G285" s="16">
        <v>1.3</v>
      </c>
      <c r="H285" s="11">
        <v>56.9</v>
      </c>
      <c r="I285" s="13">
        <v>88.495500000000007</v>
      </c>
      <c r="J285" s="11">
        <v>89.257142857142853</v>
      </c>
      <c r="K285" s="47">
        <v>89.4</v>
      </c>
      <c r="L285" s="48">
        <v>2</v>
      </c>
      <c r="M285" s="13">
        <v>73.766666666666666</v>
      </c>
      <c r="N285" s="11">
        <v>88.61999999999999</v>
      </c>
      <c r="O285" s="13">
        <v>89.56</v>
      </c>
      <c r="P285" s="11">
        <v>89.771428571428572</v>
      </c>
      <c r="Q285" s="16">
        <v>3.3</v>
      </c>
      <c r="R285" s="11">
        <v>83</v>
      </c>
      <c r="S285" s="13">
        <v>89.3</v>
      </c>
      <c r="T285" s="11">
        <v>90.042857142857144</v>
      </c>
      <c r="U285" s="13">
        <v>90.233333333333334</v>
      </c>
      <c r="V285" s="48">
        <v>4.4666666666666668</v>
      </c>
      <c r="W285" s="13">
        <v>85.9</v>
      </c>
      <c r="X285" s="11">
        <v>90.021999999999991</v>
      </c>
      <c r="Y285" s="13">
        <v>90.813457142857132</v>
      </c>
      <c r="Z285" s="11">
        <v>90.966666666666669</v>
      </c>
    </row>
    <row r="286" spans="1:26" x14ac:dyDescent="0.25">
      <c r="A286" s="12">
        <v>5.2</v>
      </c>
      <c r="B286" s="11">
        <v>1.1000000000000001</v>
      </c>
      <c r="C286" s="13">
        <v>33.5</v>
      </c>
      <c r="D286" s="11">
        <v>88</v>
      </c>
      <c r="E286" s="13">
        <v>89</v>
      </c>
      <c r="F286" s="11">
        <v>89.2</v>
      </c>
      <c r="G286" s="16">
        <v>1.3</v>
      </c>
      <c r="H286" s="11">
        <v>47.9</v>
      </c>
      <c r="I286" s="13">
        <v>88.245599999999996</v>
      </c>
      <c r="J286" s="11">
        <v>89.05</v>
      </c>
      <c r="K286" s="47">
        <v>89.199999999999989</v>
      </c>
      <c r="L286" s="48">
        <v>1.9</v>
      </c>
      <c r="M286" s="13">
        <v>68.150000000000006</v>
      </c>
      <c r="N286" s="11">
        <v>88.366666666666674</v>
      </c>
      <c r="O286" s="13">
        <v>89.233333333333334</v>
      </c>
      <c r="P286" s="11">
        <v>89.5</v>
      </c>
      <c r="Q286" s="16">
        <v>3.1749999999999998</v>
      </c>
      <c r="R286" s="11">
        <v>81.900000000000006</v>
      </c>
      <c r="S286" s="13">
        <v>88.95</v>
      </c>
      <c r="T286" s="11">
        <v>89.872727272727275</v>
      </c>
      <c r="U286" s="13">
        <v>90</v>
      </c>
      <c r="V286" s="48">
        <v>4.4000000000000004</v>
      </c>
      <c r="W286" s="13">
        <v>85.1</v>
      </c>
      <c r="X286" s="11">
        <v>89.781999999999996</v>
      </c>
      <c r="Y286" s="13">
        <v>90.5749</v>
      </c>
      <c r="Z286" s="11">
        <v>90.8</v>
      </c>
    </row>
    <row r="287" spans="1:26" x14ac:dyDescent="0.25">
      <c r="A287" s="12">
        <v>5.3</v>
      </c>
      <c r="B287" s="11">
        <v>1.1000000000000001</v>
      </c>
      <c r="C287" s="13">
        <v>25.1</v>
      </c>
      <c r="D287" s="11">
        <v>87.82</v>
      </c>
      <c r="E287" s="13">
        <v>88.825000000000003</v>
      </c>
      <c r="F287" s="11">
        <v>89.06</v>
      </c>
      <c r="G287" s="16">
        <v>1.3</v>
      </c>
      <c r="H287" s="11">
        <v>38.4</v>
      </c>
      <c r="I287" s="13">
        <v>88.010660000000001</v>
      </c>
      <c r="J287" s="11">
        <v>88.774999999999991</v>
      </c>
      <c r="K287" s="47">
        <v>88.95</v>
      </c>
      <c r="L287" s="48">
        <v>1.8</v>
      </c>
      <c r="M287" s="13">
        <v>61</v>
      </c>
      <c r="N287" s="11">
        <v>88.174999999999997</v>
      </c>
      <c r="O287" s="13">
        <v>89.1</v>
      </c>
      <c r="P287" s="11">
        <v>89.288888888888891</v>
      </c>
      <c r="Q287" s="16">
        <v>3.1</v>
      </c>
      <c r="R287" s="11">
        <v>80.566666666666663</v>
      </c>
      <c r="S287" s="13">
        <v>88.8</v>
      </c>
      <c r="T287" s="11">
        <v>89.649999999999991</v>
      </c>
      <c r="U287" s="13">
        <v>89.833333333333329</v>
      </c>
      <c r="V287" s="48">
        <v>4.3</v>
      </c>
      <c r="W287" s="13">
        <v>84.5</v>
      </c>
      <c r="X287" s="11">
        <v>89.582099999999997</v>
      </c>
      <c r="Y287" s="13">
        <v>90.456342857142857</v>
      </c>
      <c r="Z287" s="11">
        <v>90.566666666666663</v>
      </c>
    </row>
    <row r="288" spans="1:26" x14ac:dyDescent="0.25">
      <c r="A288" s="12">
        <v>5.4</v>
      </c>
      <c r="B288" s="11">
        <v>1.1000000000000001</v>
      </c>
      <c r="C288" s="13">
        <v>18.5</v>
      </c>
      <c r="D288" s="11">
        <v>87.525000000000006</v>
      </c>
      <c r="E288" s="13">
        <v>88.5</v>
      </c>
      <c r="F288" s="11">
        <v>88.82</v>
      </c>
      <c r="G288" s="16">
        <v>1.2</v>
      </c>
      <c r="H288" s="11">
        <v>29.966666666666665</v>
      </c>
      <c r="I288" s="13">
        <v>87.830719999999999</v>
      </c>
      <c r="J288" s="11">
        <v>88.642857142857139</v>
      </c>
      <c r="K288" s="47">
        <v>88.725000000000009</v>
      </c>
      <c r="L288" s="48">
        <v>1.8</v>
      </c>
      <c r="M288" s="13">
        <v>53</v>
      </c>
      <c r="N288" s="11">
        <v>87.85</v>
      </c>
      <c r="O288" s="13">
        <v>88.9</v>
      </c>
      <c r="P288" s="11">
        <v>89.15</v>
      </c>
      <c r="Q288" s="16">
        <v>3</v>
      </c>
      <c r="R288" s="11">
        <v>78.8</v>
      </c>
      <c r="S288" s="13">
        <v>88.474999999999994</v>
      </c>
      <c r="T288" s="11">
        <v>89.44</v>
      </c>
      <c r="U288" s="13">
        <v>89.64</v>
      </c>
      <c r="V288" s="48">
        <v>4.2</v>
      </c>
      <c r="W288" s="13">
        <v>83.85</v>
      </c>
      <c r="X288" s="11">
        <v>89.210757142857133</v>
      </c>
      <c r="Y288" s="13">
        <v>90.240555555555559</v>
      </c>
      <c r="Z288" s="11">
        <v>90.38333333333334</v>
      </c>
    </row>
    <row r="289" spans="1:26" x14ac:dyDescent="0.25">
      <c r="A289" s="12">
        <v>5.5</v>
      </c>
      <c r="B289" s="11">
        <v>1.1000000000000001</v>
      </c>
      <c r="C289" s="13">
        <v>13.9</v>
      </c>
      <c r="D289" s="11">
        <v>87.274999999999991</v>
      </c>
      <c r="E289" s="13">
        <v>88.316666666666663</v>
      </c>
      <c r="F289" s="11">
        <v>88.56</v>
      </c>
      <c r="G289" s="16">
        <v>1.2</v>
      </c>
      <c r="H289" s="11">
        <v>22.8</v>
      </c>
      <c r="I289" s="13">
        <v>87.420850000000002</v>
      </c>
      <c r="J289" s="11">
        <v>88.45</v>
      </c>
      <c r="K289" s="47">
        <v>88.6</v>
      </c>
      <c r="L289" s="48">
        <v>1.8</v>
      </c>
      <c r="M289" s="13">
        <v>44.2</v>
      </c>
      <c r="N289" s="11">
        <v>87.674999999999997</v>
      </c>
      <c r="O289" s="13">
        <v>88.61999999999999</v>
      </c>
      <c r="P289" s="11">
        <v>88.9</v>
      </c>
      <c r="Q289" s="16">
        <v>2.9666666666666668</v>
      </c>
      <c r="R289" s="11">
        <v>76.066666666666677</v>
      </c>
      <c r="S289" s="13">
        <v>88.25</v>
      </c>
      <c r="T289" s="11">
        <v>89.257142857142853</v>
      </c>
      <c r="U289" s="13">
        <v>89.5</v>
      </c>
      <c r="V289" s="48">
        <v>4.0999999999999996</v>
      </c>
      <c r="W289" s="13">
        <v>83.066666666666663</v>
      </c>
      <c r="X289" s="11">
        <v>89.067914285714281</v>
      </c>
      <c r="Y289" s="13">
        <v>90.042142857142863</v>
      </c>
      <c r="Z289" s="11">
        <v>90.266666666666666</v>
      </c>
    </row>
    <row r="290" spans="1:26" x14ac:dyDescent="0.25">
      <c r="A290" s="12">
        <v>5.6</v>
      </c>
      <c r="B290" s="11">
        <v>1</v>
      </c>
      <c r="C290" s="13">
        <v>11.2</v>
      </c>
      <c r="D290" s="11">
        <v>87.025000000000006</v>
      </c>
      <c r="E290" s="13">
        <v>88.074999999999989</v>
      </c>
      <c r="F290" s="11">
        <v>88.325000000000003</v>
      </c>
      <c r="G290" s="16">
        <v>1.2</v>
      </c>
      <c r="H290" s="11">
        <v>17.399999999999999</v>
      </c>
      <c r="I290" s="13">
        <v>87.2209</v>
      </c>
      <c r="J290" s="11">
        <v>88.149999999999991</v>
      </c>
      <c r="K290" s="47">
        <v>88.3</v>
      </c>
      <c r="L290" s="48">
        <v>1.7</v>
      </c>
      <c r="M290" s="13">
        <v>36</v>
      </c>
      <c r="N290" s="11">
        <v>87.44</v>
      </c>
      <c r="O290" s="13">
        <v>88.3</v>
      </c>
      <c r="P290" s="11">
        <v>88.625</v>
      </c>
      <c r="Q290" s="16">
        <v>2.9</v>
      </c>
      <c r="R290" s="11">
        <v>72.099999999999994</v>
      </c>
      <c r="S290" s="13">
        <v>87.974999999999994</v>
      </c>
      <c r="T290" s="11">
        <v>89</v>
      </c>
      <c r="U290" s="13">
        <v>89.2</v>
      </c>
      <c r="V290" s="48">
        <v>4</v>
      </c>
      <c r="W290" s="13">
        <v>82.1</v>
      </c>
      <c r="X290" s="11">
        <v>88.832250000000002</v>
      </c>
      <c r="Y290" s="13">
        <v>89.685000000000002</v>
      </c>
      <c r="Z290" s="11">
        <v>90.016666666666666</v>
      </c>
    </row>
    <row r="291" spans="1:26" x14ac:dyDescent="0.25">
      <c r="A291" s="12">
        <v>5.7</v>
      </c>
      <c r="B291" s="11">
        <v>1</v>
      </c>
      <c r="C291" s="13">
        <v>9.4</v>
      </c>
      <c r="D291" s="11">
        <v>86.774999999999991</v>
      </c>
      <c r="E291" s="13">
        <v>87.84</v>
      </c>
      <c r="F291" s="11">
        <v>88.074999999999989</v>
      </c>
      <c r="G291" s="16">
        <v>1.1000000000000001</v>
      </c>
      <c r="H291" s="11">
        <v>13.8</v>
      </c>
      <c r="I291" s="13">
        <v>86.971000000000004</v>
      </c>
      <c r="J291" s="11">
        <v>88</v>
      </c>
      <c r="K291" s="47">
        <v>88.05</v>
      </c>
      <c r="L291" s="48">
        <v>1.7</v>
      </c>
      <c r="M291" s="13">
        <v>28.5</v>
      </c>
      <c r="N291" s="11">
        <v>87.15</v>
      </c>
      <c r="O291" s="13">
        <v>88.125</v>
      </c>
      <c r="P291" s="11">
        <v>88.3</v>
      </c>
      <c r="Q291" s="16">
        <v>2.7666666666666666</v>
      </c>
      <c r="R291" s="11">
        <v>67.199999999999989</v>
      </c>
      <c r="S291" s="13">
        <v>87.85</v>
      </c>
      <c r="T291" s="11">
        <v>88.7</v>
      </c>
      <c r="U291" s="13">
        <v>89</v>
      </c>
      <c r="V291" s="48">
        <v>3.9</v>
      </c>
      <c r="W291" s="13">
        <v>80.966666666666669</v>
      </c>
      <c r="X291" s="11">
        <v>88.582300000000004</v>
      </c>
      <c r="Y291" s="13">
        <v>89.556528571428572</v>
      </c>
      <c r="Z291" s="11">
        <v>89.820000000000007</v>
      </c>
    </row>
    <row r="292" spans="1:26" x14ac:dyDescent="0.25">
      <c r="A292" s="12">
        <v>5.8</v>
      </c>
      <c r="B292" s="11">
        <v>1</v>
      </c>
      <c r="C292" s="13">
        <v>8.1999999999999993</v>
      </c>
      <c r="D292" s="11">
        <v>86.539999999999992</v>
      </c>
      <c r="E292" s="13">
        <v>87.62</v>
      </c>
      <c r="F292" s="11">
        <v>87.925000000000011</v>
      </c>
      <c r="G292" s="16">
        <v>1.1000000000000001</v>
      </c>
      <c r="H292" s="11">
        <v>11.55</v>
      </c>
      <c r="I292" s="13">
        <v>86.791080000000008</v>
      </c>
      <c r="J292" s="11">
        <v>87.759999999999991</v>
      </c>
      <c r="K292" s="47">
        <v>87.82</v>
      </c>
      <c r="L292" s="48">
        <v>1.6</v>
      </c>
      <c r="M292" s="13">
        <v>22</v>
      </c>
      <c r="N292" s="11">
        <v>86.9</v>
      </c>
      <c r="O292" s="13">
        <v>88</v>
      </c>
      <c r="P292" s="11">
        <v>88.16</v>
      </c>
      <c r="Q292" s="16">
        <v>2.7</v>
      </c>
      <c r="R292" s="11">
        <v>60.9</v>
      </c>
      <c r="S292" s="13">
        <v>87.5</v>
      </c>
      <c r="T292" s="11">
        <v>88.566666666666663</v>
      </c>
      <c r="U292" s="13">
        <v>88.75</v>
      </c>
      <c r="V292" s="48">
        <v>3.8</v>
      </c>
      <c r="W292" s="13">
        <v>79.449999999999989</v>
      </c>
      <c r="X292" s="11">
        <v>88.322299999999998</v>
      </c>
      <c r="Y292" s="13">
        <v>89.360100000000003</v>
      </c>
      <c r="Z292" s="11">
        <v>89.612499999999997</v>
      </c>
    </row>
    <row r="293" spans="1:26" x14ac:dyDescent="0.25">
      <c r="A293" s="12">
        <v>5.9</v>
      </c>
      <c r="B293" s="11">
        <v>1</v>
      </c>
      <c r="C293" s="13">
        <v>7.3</v>
      </c>
      <c r="D293" s="11">
        <v>86.4</v>
      </c>
      <c r="E293" s="13">
        <v>87.375</v>
      </c>
      <c r="F293" s="11">
        <v>87.774999999999991</v>
      </c>
      <c r="G293" s="16">
        <v>1.1000000000000001</v>
      </c>
      <c r="H293" s="11">
        <v>10</v>
      </c>
      <c r="I293" s="13">
        <v>86.371199999999988</v>
      </c>
      <c r="J293" s="11">
        <v>87.433333333333337</v>
      </c>
      <c r="K293" s="47">
        <v>87.674999999999997</v>
      </c>
      <c r="L293" s="48">
        <v>1.5333333333333334</v>
      </c>
      <c r="M293" s="13">
        <v>17.8</v>
      </c>
      <c r="N293" s="11">
        <v>86.55</v>
      </c>
      <c r="O293" s="13">
        <v>87.671428571428564</v>
      </c>
      <c r="P293" s="11">
        <v>87.957142857142856</v>
      </c>
      <c r="Q293" s="16">
        <v>2.7</v>
      </c>
      <c r="R293" s="11">
        <v>53.05</v>
      </c>
      <c r="S293" s="13">
        <v>87.22</v>
      </c>
      <c r="T293" s="11">
        <v>88.316666666666663</v>
      </c>
      <c r="U293" s="13">
        <v>88.5</v>
      </c>
      <c r="V293" s="48">
        <v>3.7</v>
      </c>
      <c r="W293" s="13">
        <v>77.674999999999997</v>
      </c>
      <c r="X293" s="11">
        <v>88.082400000000007</v>
      </c>
      <c r="Y293" s="13">
        <v>89.185100000000006</v>
      </c>
      <c r="Z293" s="11">
        <v>89.425000000000011</v>
      </c>
    </row>
    <row r="294" spans="1:26" x14ac:dyDescent="0.25">
      <c r="A294" s="12">
        <v>6</v>
      </c>
      <c r="B294" s="11">
        <v>1</v>
      </c>
      <c r="C294" s="13">
        <v>6.7</v>
      </c>
      <c r="D294" s="11">
        <v>86.1</v>
      </c>
      <c r="E294" s="13">
        <v>87.22</v>
      </c>
      <c r="F294" s="11">
        <v>87.5</v>
      </c>
      <c r="G294" s="16">
        <v>1.1000000000000001</v>
      </c>
      <c r="H294" s="11">
        <v>8.9</v>
      </c>
      <c r="I294" s="13">
        <v>86.131299999999996</v>
      </c>
      <c r="J294" s="11">
        <v>87.2</v>
      </c>
      <c r="K294" s="47">
        <v>87.425000000000011</v>
      </c>
      <c r="L294" s="48">
        <v>1.5</v>
      </c>
      <c r="M294" s="13">
        <v>15</v>
      </c>
      <c r="N294" s="11">
        <v>86.3</v>
      </c>
      <c r="O294" s="13">
        <v>87.4</v>
      </c>
      <c r="P294" s="11">
        <v>87.728571428571428</v>
      </c>
      <c r="Q294" s="16">
        <v>2.6</v>
      </c>
      <c r="R294" s="11">
        <v>45.400000000000006</v>
      </c>
      <c r="S294" s="13">
        <v>86.95</v>
      </c>
      <c r="T294" s="11">
        <v>88.157142857142858</v>
      </c>
      <c r="U294" s="13">
        <v>88.366666666666674</v>
      </c>
      <c r="V294" s="48">
        <v>3.6</v>
      </c>
      <c r="W294" s="13">
        <v>75</v>
      </c>
      <c r="X294" s="11">
        <v>87.782399999999996</v>
      </c>
      <c r="Y294" s="13">
        <v>88.95186666666666</v>
      </c>
      <c r="Z294" s="11">
        <v>89.157142857142858</v>
      </c>
    </row>
    <row r="295" spans="1:26" x14ac:dyDescent="0.25">
      <c r="A295" s="12">
        <v>6.1</v>
      </c>
      <c r="B295" s="11">
        <v>1</v>
      </c>
      <c r="C295" s="13">
        <v>6.3</v>
      </c>
      <c r="D295" s="11">
        <v>85.85</v>
      </c>
      <c r="E295" s="13">
        <v>86.9</v>
      </c>
      <c r="F295" s="11">
        <v>87.34</v>
      </c>
      <c r="G295" s="16">
        <v>1</v>
      </c>
      <c r="H295" s="11">
        <v>8.0500000000000007</v>
      </c>
      <c r="I295" s="13">
        <v>85.983800000000002</v>
      </c>
      <c r="J295" s="11">
        <v>87</v>
      </c>
      <c r="K295" s="47">
        <v>87.149999999999991</v>
      </c>
      <c r="L295" s="48">
        <v>1.5</v>
      </c>
      <c r="M295" s="13">
        <v>13.1</v>
      </c>
      <c r="N295" s="11">
        <v>86.1</v>
      </c>
      <c r="O295" s="13">
        <v>87.244444444444454</v>
      </c>
      <c r="P295" s="11">
        <v>87.52</v>
      </c>
      <c r="Q295" s="16">
        <v>2.5</v>
      </c>
      <c r="R295" s="11">
        <v>38.299999999999997</v>
      </c>
      <c r="S295" s="13">
        <v>86.7</v>
      </c>
      <c r="T295" s="11">
        <v>88.01428571428572</v>
      </c>
      <c r="U295" s="13">
        <v>88.1</v>
      </c>
      <c r="V295" s="48">
        <v>3.5</v>
      </c>
      <c r="W295" s="13">
        <v>71.533333333333331</v>
      </c>
      <c r="X295" s="11">
        <v>87.632499999999993</v>
      </c>
      <c r="Y295" s="13">
        <v>88.851866666666666</v>
      </c>
      <c r="Z295" s="11">
        <v>88.833333333333329</v>
      </c>
    </row>
    <row r="296" spans="1:26" x14ac:dyDescent="0.25">
      <c r="A296" s="12">
        <v>6.2</v>
      </c>
      <c r="B296" s="11">
        <v>1</v>
      </c>
      <c r="C296" s="13">
        <v>5.9</v>
      </c>
      <c r="D296" s="11">
        <v>85.5</v>
      </c>
      <c r="E296" s="13">
        <v>86.74</v>
      </c>
      <c r="F296" s="11">
        <v>86.95</v>
      </c>
      <c r="G296" s="16">
        <v>1</v>
      </c>
      <c r="H296" s="11">
        <v>7.45</v>
      </c>
      <c r="I296" s="13">
        <v>85.7714</v>
      </c>
      <c r="J296" s="11">
        <v>86.86</v>
      </c>
      <c r="K296" s="47">
        <v>86.974999999999994</v>
      </c>
      <c r="L296" s="48">
        <v>1.45</v>
      </c>
      <c r="M296" s="13">
        <v>11.7</v>
      </c>
      <c r="N296" s="11">
        <v>85.800000000000011</v>
      </c>
      <c r="O296" s="13">
        <v>86.94</v>
      </c>
      <c r="P296" s="11">
        <v>87.3</v>
      </c>
      <c r="Q296" s="16">
        <v>2.4</v>
      </c>
      <c r="R296" s="11">
        <v>31.5</v>
      </c>
      <c r="S296" s="13">
        <v>86.5</v>
      </c>
      <c r="T296" s="11">
        <v>87.8</v>
      </c>
      <c r="U296" s="13">
        <v>87.933333333333337</v>
      </c>
      <c r="V296" s="48">
        <v>3.4</v>
      </c>
      <c r="W296" s="13">
        <v>66.599999999999994</v>
      </c>
      <c r="X296" s="11">
        <v>87.502499999999998</v>
      </c>
      <c r="Y296" s="13">
        <v>88.5852</v>
      </c>
      <c r="Z296" s="11">
        <v>88.7</v>
      </c>
    </row>
    <row r="297" spans="1:26" x14ac:dyDescent="0.25">
      <c r="A297" s="12">
        <v>6.3</v>
      </c>
      <c r="B297" s="11">
        <v>1</v>
      </c>
      <c r="C297" s="13">
        <v>5.6</v>
      </c>
      <c r="D297" s="11">
        <v>85.32</v>
      </c>
      <c r="E297" s="13">
        <v>86.52</v>
      </c>
      <c r="F297" s="11">
        <v>86.8</v>
      </c>
      <c r="G297" s="16">
        <v>1</v>
      </c>
      <c r="H297" s="11">
        <v>6.9</v>
      </c>
      <c r="I297" s="13">
        <v>85.50481666666667</v>
      </c>
      <c r="J297" s="11">
        <v>86.625</v>
      </c>
      <c r="K297" s="47">
        <v>86.7</v>
      </c>
      <c r="L297" s="48">
        <v>1.4</v>
      </c>
      <c r="M297" s="13">
        <v>10.7</v>
      </c>
      <c r="N297" s="11">
        <v>85.6</v>
      </c>
      <c r="O297" s="13">
        <v>86.671428571428578</v>
      </c>
      <c r="P297" s="11">
        <v>87.11999999999999</v>
      </c>
      <c r="Q297" s="16">
        <v>2.4</v>
      </c>
      <c r="R297" s="11">
        <v>25.5</v>
      </c>
      <c r="S297" s="13">
        <v>86.300000000000011</v>
      </c>
      <c r="T297" s="11">
        <v>87.566666666666663</v>
      </c>
      <c r="U297" s="13">
        <v>87.714285714285722</v>
      </c>
      <c r="V297" s="48">
        <v>3.4</v>
      </c>
      <c r="W297" s="13">
        <v>60.533333333333331</v>
      </c>
      <c r="X297" s="11">
        <v>87.182599999999994</v>
      </c>
      <c r="Y297" s="13">
        <v>88.301966666666672</v>
      </c>
      <c r="Z297" s="11">
        <v>88.571428571428569</v>
      </c>
    </row>
    <row r="298" spans="1:26" x14ac:dyDescent="0.25">
      <c r="A298" s="12">
        <v>6.4</v>
      </c>
      <c r="B298" s="11">
        <v>0.9</v>
      </c>
      <c r="C298" s="13">
        <v>5.4</v>
      </c>
      <c r="D298" s="11">
        <v>85.05</v>
      </c>
      <c r="E298" s="13">
        <v>86.34</v>
      </c>
      <c r="F298" s="11">
        <v>86.55</v>
      </c>
      <c r="G298" s="16">
        <v>1</v>
      </c>
      <c r="H298" s="11">
        <v>6.4666666666666668</v>
      </c>
      <c r="I298" s="13">
        <v>85.29158000000001</v>
      </c>
      <c r="J298" s="11">
        <v>86.375</v>
      </c>
      <c r="K298" s="47">
        <v>86.5</v>
      </c>
      <c r="L298" s="48">
        <v>1.4</v>
      </c>
      <c r="M298" s="13">
        <v>9.9</v>
      </c>
      <c r="N298" s="11">
        <v>85.174999999999997</v>
      </c>
      <c r="O298" s="13">
        <v>86.58</v>
      </c>
      <c r="P298" s="11">
        <v>86.88000000000001</v>
      </c>
      <c r="Q298" s="16">
        <v>2.4</v>
      </c>
      <c r="R298" s="11">
        <v>21.2</v>
      </c>
      <c r="S298" s="13">
        <v>85.875</v>
      </c>
      <c r="T298" s="11">
        <v>87.328571428571422</v>
      </c>
      <c r="U298" s="13">
        <v>87.56</v>
      </c>
      <c r="V298" s="48">
        <v>3.2666666666666666</v>
      </c>
      <c r="W298" s="13">
        <v>53.633333333333333</v>
      </c>
      <c r="X298" s="11">
        <v>86.982600000000005</v>
      </c>
      <c r="Y298" s="13">
        <v>88.145300000000006</v>
      </c>
      <c r="Z298" s="11">
        <v>88.416666666666671</v>
      </c>
    </row>
    <row r="299" spans="1:26" x14ac:dyDescent="0.25">
      <c r="A299" s="12">
        <v>6.5</v>
      </c>
      <c r="B299" s="11">
        <v>0.9</v>
      </c>
      <c r="C299" s="13">
        <v>5.0999999999999996</v>
      </c>
      <c r="D299" s="11">
        <v>84.825000000000003</v>
      </c>
      <c r="E299" s="13">
        <v>86.039999999999992</v>
      </c>
      <c r="F299" s="11">
        <v>86.3</v>
      </c>
      <c r="G299" s="16">
        <v>1</v>
      </c>
      <c r="H299" s="11">
        <v>6.15</v>
      </c>
      <c r="I299" s="13">
        <v>84.928814285714296</v>
      </c>
      <c r="J299" s="11">
        <v>86.1</v>
      </c>
      <c r="K299" s="47">
        <v>86.25</v>
      </c>
      <c r="L299" s="48">
        <v>1.4</v>
      </c>
      <c r="M299" s="13">
        <v>9.3000000000000007</v>
      </c>
      <c r="N299" s="11">
        <v>85.024999999999991</v>
      </c>
      <c r="O299" s="13">
        <v>86.35</v>
      </c>
      <c r="P299" s="11">
        <v>86.72</v>
      </c>
      <c r="Q299" s="16">
        <v>2.2999999999999998</v>
      </c>
      <c r="R299" s="11">
        <v>18.366666666666678</v>
      </c>
      <c r="S299" s="13">
        <v>85.58</v>
      </c>
      <c r="T299" s="11">
        <v>87.13333333333334</v>
      </c>
      <c r="U299" s="13">
        <v>87.38000000000001</v>
      </c>
      <c r="V299" s="48">
        <v>3.2</v>
      </c>
      <c r="W299" s="13">
        <v>46.800000000000018</v>
      </c>
      <c r="X299" s="11">
        <v>86.607699999999994</v>
      </c>
      <c r="Y299" s="13">
        <v>88.085300000000004</v>
      </c>
      <c r="Z299" s="11">
        <v>88.216666666666669</v>
      </c>
    </row>
    <row r="300" spans="1:26" x14ac:dyDescent="0.25">
      <c r="A300" s="12">
        <v>6.6</v>
      </c>
      <c r="B300" s="11">
        <v>0.9</v>
      </c>
      <c r="C300" s="13">
        <v>5</v>
      </c>
      <c r="D300" s="11">
        <v>84.539999999999992</v>
      </c>
      <c r="E300" s="13">
        <v>85.74</v>
      </c>
      <c r="F300" s="11">
        <v>86.1</v>
      </c>
      <c r="G300" s="16">
        <v>0.97500000000000087</v>
      </c>
      <c r="H300" s="11">
        <v>5.9</v>
      </c>
      <c r="I300" s="13">
        <v>84.671800000000005</v>
      </c>
      <c r="J300" s="11">
        <v>85.924999999999997</v>
      </c>
      <c r="K300" s="47">
        <v>86</v>
      </c>
      <c r="L300" s="48">
        <v>1.3</v>
      </c>
      <c r="M300" s="13">
        <v>8.6999999999999993</v>
      </c>
      <c r="N300" s="11">
        <v>84.775000000000006</v>
      </c>
      <c r="O300" s="13">
        <v>86.08</v>
      </c>
      <c r="P300" s="11">
        <v>86.4</v>
      </c>
      <c r="Q300" s="16">
        <v>2.2999999999999998</v>
      </c>
      <c r="R300" s="11">
        <v>16.399999999999999</v>
      </c>
      <c r="S300" s="13">
        <v>85.328571428571422</v>
      </c>
      <c r="T300" s="11">
        <v>86.914285714285725</v>
      </c>
      <c r="U300" s="13">
        <v>87.083333333333329</v>
      </c>
      <c r="V300" s="48">
        <v>3.1</v>
      </c>
      <c r="W300" s="13">
        <v>39.9</v>
      </c>
      <c r="X300" s="11">
        <v>86.162760000000006</v>
      </c>
      <c r="Y300" s="13">
        <v>87.752066666666664</v>
      </c>
      <c r="Z300" s="11">
        <v>88.05</v>
      </c>
    </row>
    <row r="301" spans="1:26" x14ac:dyDescent="0.25">
      <c r="A301" s="12">
        <v>6.7</v>
      </c>
      <c r="B301" s="11">
        <v>0.9</v>
      </c>
      <c r="C301" s="13">
        <v>4.8</v>
      </c>
      <c r="D301" s="11">
        <v>84.275000000000006</v>
      </c>
      <c r="E301" s="13">
        <v>85.524999999999991</v>
      </c>
      <c r="F301" s="11">
        <v>85.9</v>
      </c>
      <c r="G301" s="16">
        <v>0.9</v>
      </c>
      <c r="H301" s="11">
        <v>5.633333333333332</v>
      </c>
      <c r="I301" s="13">
        <v>84.438500000000005</v>
      </c>
      <c r="J301" s="11">
        <v>85.68</v>
      </c>
      <c r="K301" s="47">
        <v>85.820000000000007</v>
      </c>
      <c r="L301" s="48">
        <v>1.3</v>
      </c>
      <c r="M301" s="13">
        <v>8.3000000000000007</v>
      </c>
      <c r="N301" s="11">
        <v>84.524999999999991</v>
      </c>
      <c r="O301" s="13">
        <v>85.875</v>
      </c>
      <c r="P301" s="11">
        <v>86.16</v>
      </c>
      <c r="Q301" s="16">
        <v>2.2000000000000002</v>
      </c>
      <c r="R301" s="11">
        <v>15</v>
      </c>
      <c r="S301" s="13">
        <v>85</v>
      </c>
      <c r="T301" s="11">
        <v>86.685714285714283</v>
      </c>
      <c r="U301" s="13">
        <v>86.857142857142861</v>
      </c>
      <c r="V301" s="48">
        <v>3</v>
      </c>
      <c r="W301" s="13">
        <v>33.25</v>
      </c>
      <c r="X301" s="11">
        <v>85.882800000000003</v>
      </c>
      <c r="Y301" s="13">
        <v>87.545400000000001</v>
      </c>
      <c r="Z301" s="11">
        <v>87.777777777777771</v>
      </c>
    </row>
    <row r="302" spans="1:26" x14ac:dyDescent="0.25">
      <c r="A302" s="12">
        <v>6.8</v>
      </c>
      <c r="B302" s="11">
        <v>0.9</v>
      </c>
      <c r="C302" s="13">
        <v>4.7</v>
      </c>
      <c r="D302" s="11">
        <v>84.025000000000006</v>
      </c>
      <c r="E302" s="13">
        <v>85.42</v>
      </c>
      <c r="F302" s="11">
        <v>85.7</v>
      </c>
      <c r="G302" s="16">
        <v>0.9</v>
      </c>
      <c r="H302" s="11">
        <v>5.4</v>
      </c>
      <c r="I302" s="13">
        <v>84.231920000000002</v>
      </c>
      <c r="J302" s="11">
        <v>85.44</v>
      </c>
      <c r="K302" s="47">
        <v>85.66</v>
      </c>
      <c r="L302" s="48">
        <v>1.3</v>
      </c>
      <c r="M302" s="13">
        <v>7.9499999999999984</v>
      </c>
      <c r="N302" s="11">
        <v>84.25</v>
      </c>
      <c r="O302" s="13">
        <v>85.6</v>
      </c>
      <c r="P302" s="11">
        <v>86</v>
      </c>
      <c r="Q302" s="16">
        <v>2.2000000000000002</v>
      </c>
      <c r="R302" s="11">
        <v>13.9</v>
      </c>
      <c r="S302" s="13">
        <v>84.777777777777771</v>
      </c>
      <c r="T302" s="11">
        <v>86.466666666666669</v>
      </c>
      <c r="U302" s="13">
        <v>86.6</v>
      </c>
      <c r="V302" s="48">
        <v>3</v>
      </c>
      <c r="W302" s="13">
        <v>27.83333333333335</v>
      </c>
      <c r="X302" s="11">
        <v>85.782799999999995</v>
      </c>
      <c r="Y302" s="13">
        <v>87.356842857142865</v>
      </c>
      <c r="Z302" s="11">
        <v>87.577777777777769</v>
      </c>
    </row>
    <row r="303" spans="1:26" x14ac:dyDescent="0.25">
      <c r="A303" s="12">
        <v>6.9</v>
      </c>
      <c r="B303" s="11">
        <v>0.9</v>
      </c>
      <c r="C303" s="13">
        <v>4.5333333333333314</v>
      </c>
      <c r="D303" s="11">
        <v>83.639999999999986</v>
      </c>
      <c r="E303" s="13">
        <v>85.15</v>
      </c>
      <c r="F303" s="11">
        <v>85.4</v>
      </c>
      <c r="G303" s="16">
        <v>0.9</v>
      </c>
      <c r="H303" s="11">
        <v>5.2</v>
      </c>
      <c r="I303" s="13">
        <v>83.932000000000002</v>
      </c>
      <c r="J303" s="11">
        <v>85.2</v>
      </c>
      <c r="K303" s="47">
        <v>85.4</v>
      </c>
      <c r="L303" s="48">
        <v>1.3</v>
      </c>
      <c r="M303" s="13">
        <v>7.6666666666666679</v>
      </c>
      <c r="N303" s="11">
        <v>84</v>
      </c>
      <c r="O303" s="13">
        <v>85.38</v>
      </c>
      <c r="P303" s="11">
        <v>85.78</v>
      </c>
      <c r="Q303" s="16">
        <v>2.1</v>
      </c>
      <c r="R303" s="11">
        <v>13.1</v>
      </c>
      <c r="S303" s="13">
        <v>84.56</v>
      </c>
      <c r="T303" s="11">
        <v>86.133333333333326</v>
      </c>
      <c r="U303" s="13">
        <v>86.45</v>
      </c>
      <c r="V303" s="48">
        <v>2.9</v>
      </c>
      <c r="W303" s="13">
        <v>23.799999999999997</v>
      </c>
      <c r="X303" s="11">
        <v>85.482900000000001</v>
      </c>
      <c r="Y303" s="13">
        <v>87.105499999999992</v>
      </c>
      <c r="Z303" s="11">
        <v>87.387500000000003</v>
      </c>
    </row>
    <row r="304" spans="1:26" x14ac:dyDescent="0.25">
      <c r="A304" s="12">
        <v>7</v>
      </c>
      <c r="B304" s="11">
        <v>0.9</v>
      </c>
      <c r="C304" s="13">
        <v>4.4000000000000004</v>
      </c>
      <c r="D304" s="11">
        <v>83.4</v>
      </c>
      <c r="E304" s="13">
        <v>84.825000000000003</v>
      </c>
      <c r="F304" s="11">
        <v>85.224999999999994</v>
      </c>
      <c r="G304" s="16">
        <v>0.9</v>
      </c>
      <c r="H304" s="11">
        <v>5.05</v>
      </c>
      <c r="I304" s="13">
        <v>83.712099999999992</v>
      </c>
      <c r="J304" s="11">
        <v>85</v>
      </c>
      <c r="K304" s="47">
        <v>85.15</v>
      </c>
      <c r="L304" s="48">
        <v>1.2</v>
      </c>
      <c r="M304" s="13">
        <v>7.3333333333333321</v>
      </c>
      <c r="N304" s="11">
        <v>83.699999999999989</v>
      </c>
      <c r="O304" s="13">
        <v>85.2</v>
      </c>
      <c r="P304" s="11">
        <v>85.5</v>
      </c>
      <c r="Q304" s="16">
        <v>2</v>
      </c>
      <c r="R304" s="11">
        <v>12.466666666666663</v>
      </c>
      <c r="S304" s="13">
        <v>84.35</v>
      </c>
      <c r="T304" s="11">
        <v>85.95</v>
      </c>
      <c r="U304" s="13">
        <v>86.224999999999994</v>
      </c>
      <c r="V304" s="48">
        <v>2.8</v>
      </c>
      <c r="W304" s="13">
        <v>21.1</v>
      </c>
      <c r="X304" s="11">
        <v>85.183000000000007</v>
      </c>
      <c r="Y304" s="13">
        <v>86.871214285714288</v>
      </c>
      <c r="Z304" s="11">
        <v>87.050000000000011</v>
      </c>
    </row>
    <row r="305" spans="1:26" x14ac:dyDescent="0.25">
      <c r="A305" s="12">
        <v>7.1</v>
      </c>
      <c r="B305" s="11"/>
      <c r="C305" s="13">
        <v>4.3</v>
      </c>
      <c r="D305" s="11">
        <v>83.174999999999997</v>
      </c>
      <c r="E305" s="13">
        <v>84.575000000000003</v>
      </c>
      <c r="F305" s="11">
        <v>84.975000000000009</v>
      </c>
      <c r="G305" s="16">
        <v>0.9</v>
      </c>
      <c r="H305" s="11">
        <v>4.9000000000000004</v>
      </c>
      <c r="I305" s="13">
        <v>83.397199999999998</v>
      </c>
      <c r="J305" s="11">
        <v>84.75</v>
      </c>
      <c r="K305" s="47">
        <v>84.957142857142856</v>
      </c>
      <c r="L305" s="48">
        <v>1.2</v>
      </c>
      <c r="M305" s="13">
        <v>7.1</v>
      </c>
      <c r="N305" s="11">
        <v>83.42</v>
      </c>
      <c r="O305" s="13">
        <v>85</v>
      </c>
      <c r="P305" s="11">
        <v>85.28</v>
      </c>
      <c r="Q305" s="16">
        <v>2</v>
      </c>
      <c r="R305" s="11">
        <v>11.9</v>
      </c>
      <c r="S305" s="13">
        <v>84.02</v>
      </c>
      <c r="T305" s="11">
        <v>85.683333333333337</v>
      </c>
      <c r="U305" s="13">
        <v>86</v>
      </c>
      <c r="V305" s="48">
        <v>2.8</v>
      </c>
      <c r="W305" s="13">
        <v>19.100000000000001</v>
      </c>
      <c r="X305" s="11">
        <v>85.033000000000001</v>
      </c>
      <c r="Y305" s="13">
        <v>86.645539999999997</v>
      </c>
      <c r="Z305" s="11">
        <v>86.828571428571422</v>
      </c>
    </row>
    <row r="306" spans="1:26" x14ac:dyDescent="0.25">
      <c r="A306" s="12">
        <v>7.2</v>
      </c>
      <c r="B306" s="11"/>
      <c r="C306" s="13">
        <v>4.2</v>
      </c>
      <c r="D306" s="11">
        <v>82.942857142857136</v>
      </c>
      <c r="E306" s="13">
        <v>84.44</v>
      </c>
      <c r="F306" s="11">
        <v>84.724999999999994</v>
      </c>
      <c r="G306" s="16"/>
      <c r="H306" s="11">
        <v>4.7333333333333316</v>
      </c>
      <c r="I306" s="13">
        <v>83.072299999999998</v>
      </c>
      <c r="J306" s="11">
        <v>84.52</v>
      </c>
      <c r="K306" s="47">
        <v>84.72</v>
      </c>
      <c r="L306" s="48">
        <v>1.2</v>
      </c>
      <c r="M306" s="13">
        <v>6.866666666666668</v>
      </c>
      <c r="N306" s="11">
        <v>83</v>
      </c>
      <c r="O306" s="13">
        <v>84.82</v>
      </c>
      <c r="P306" s="11">
        <v>85.075000000000003</v>
      </c>
      <c r="Q306" s="16">
        <v>1.975000000000001</v>
      </c>
      <c r="R306" s="11">
        <v>11.4</v>
      </c>
      <c r="S306" s="13">
        <v>83.742857142857133</v>
      </c>
      <c r="T306" s="11">
        <v>85.516666666666666</v>
      </c>
      <c r="U306" s="13">
        <v>85.828571428571422</v>
      </c>
      <c r="V306" s="48">
        <v>2.75</v>
      </c>
      <c r="W306" s="13">
        <v>17.399999999999999</v>
      </c>
      <c r="X306" s="11">
        <v>84.783000000000001</v>
      </c>
      <c r="Y306" s="13">
        <v>86.452266666666674</v>
      </c>
      <c r="Z306" s="11">
        <v>86.68</v>
      </c>
    </row>
    <row r="307" spans="1:26" x14ac:dyDescent="0.25">
      <c r="A307" s="12">
        <v>7.3</v>
      </c>
      <c r="B307" s="11"/>
      <c r="C307" s="13">
        <v>4.1666666666666679</v>
      </c>
      <c r="D307" s="11">
        <v>82.68</v>
      </c>
      <c r="E307" s="13">
        <v>84.2</v>
      </c>
      <c r="F307" s="11">
        <v>84.5</v>
      </c>
      <c r="G307" s="16"/>
      <c r="H307" s="11">
        <v>4.5999999999999996</v>
      </c>
      <c r="I307" s="13">
        <v>82.805733333333336</v>
      </c>
      <c r="J307" s="11">
        <v>84.375</v>
      </c>
      <c r="K307" s="47">
        <v>84.466666666666669</v>
      </c>
      <c r="L307" s="48"/>
      <c r="M307" s="13">
        <v>6.6249999999999991</v>
      </c>
      <c r="N307" s="11">
        <v>82.674999999999997</v>
      </c>
      <c r="O307" s="13">
        <v>84.6</v>
      </c>
      <c r="P307" s="11">
        <v>84.84</v>
      </c>
      <c r="Q307" s="16">
        <v>1.9</v>
      </c>
      <c r="R307" s="11">
        <v>11</v>
      </c>
      <c r="S307" s="13">
        <v>83.457142857142856</v>
      </c>
      <c r="T307" s="11">
        <v>85.320000000000007</v>
      </c>
      <c r="U307" s="13">
        <v>85.58</v>
      </c>
      <c r="V307" s="48">
        <v>2.7</v>
      </c>
      <c r="W307" s="13">
        <v>16.350000000000001</v>
      </c>
      <c r="X307" s="11">
        <v>84.483099999999993</v>
      </c>
      <c r="Y307" s="13">
        <v>86.119016666666667</v>
      </c>
      <c r="Z307" s="11">
        <v>86.474999999999994</v>
      </c>
    </row>
    <row r="308" spans="1:26" x14ac:dyDescent="0.25">
      <c r="A308" s="12">
        <v>7.4</v>
      </c>
      <c r="B308" s="11"/>
      <c r="C308" s="13">
        <v>4</v>
      </c>
      <c r="D308" s="11">
        <v>82.42</v>
      </c>
      <c r="E308" s="13">
        <v>84</v>
      </c>
      <c r="F308" s="11">
        <v>84.25</v>
      </c>
      <c r="G308" s="16"/>
      <c r="H308" s="11">
        <v>4.5</v>
      </c>
      <c r="I308" s="13">
        <v>82.529642857142861</v>
      </c>
      <c r="J308" s="11">
        <v>84.14</v>
      </c>
      <c r="K308" s="47">
        <v>84.28</v>
      </c>
      <c r="L308" s="48"/>
      <c r="M308" s="13">
        <v>6.45</v>
      </c>
      <c r="N308" s="11">
        <v>82.524999999999991</v>
      </c>
      <c r="O308" s="13">
        <v>84.3</v>
      </c>
      <c r="P308" s="11">
        <v>84.65</v>
      </c>
      <c r="Q308" s="16">
        <v>1.9</v>
      </c>
      <c r="R308" s="11">
        <v>10.6</v>
      </c>
      <c r="S308" s="13">
        <v>83.139999999999986</v>
      </c>
      <c r="T308" s="11">
        <v>85.1</v>
      </c>
      <c r="U308" s="13">
        <v>85.36</v>
      </c>
      <c r="V308" s="48">
        <v>2.7</v>
      </c>
      <c r="W308" s="13">
        <v>15.55</v>
      </c>
      <c r="X308" s="11">
        <v>84.223179999999999</v>
      </c>
      <c r="Y308" s="13">
        <v>85.935699999999997</v>
      </c>
      <c r="Z308" s="11">
        <v>86.224999999999994</v>
      </c>
    </row>
    <row r="309" spans="1:26" x14ac:dyDescent="0.25">
      <c r="A309" s="12">
        <v>7.5</v>
      </c>
      <c r="B309" s="11"/>
      <c r="C309" s="13">
        <v>3.9</v>
      </c>
      <c r="D309" s="11">
        <v>82.212500000000006</v>
      </c>
      <c r="E309" s="13">
        <v>83.8</v>
      </c>
      <c r="F309" s="11">
        <v>83.9</v>
      </c>
      <c r="G309" s="16"/>
      <c r="H309" s="11">
        <v>4.3</v>
      </c>
      <c r="I309" s="13">
        <v>82.232600000000005</v>
      </c>
      <c r="J309" s="11">
        <v>83.8</v>
      </c>
      <c r="K309" s="47">
        <v>84.05</v>
      </c>
      <c r="L309" s="48"/>
      <c r="M309" s="13">
        <v>6.3</v>
      </c>
      <c r="N309" s="11">
        <v>82.24</v>
      </c>
      <c r="O309" s="13">
        <v>84.1</v>
      </c>
      <c r="P309" s="11">
        <v>84.466666666666669</v>
      </c>
      <c r="Q309" s="16"/>
      <c r="R309" s="11">
        <v>10.324999999999999</v>
      </c>
      <c r="S309" s="13">
        <v>82.860000000000014</v>
      </c>
      <c r="T309" s="11">
        <v>84.833333333333329</v>
      </c>
      <c r="U309" s="13">
        <v>85.160000000000011</v>
      </c>
      <c r="V309" s="48">
        <v>2.7</v>
      </c>
      <c r="W309" s="13">
        <v>14.779999999999998</v>
      </c>
      <c r="X309" s="11">
        <v>83.758224999999996</v>
      </c>
      <c r="Y309" s="13">
        <v>85.76903333333334</v>
      </c>
      <c r="Z309" s="11">
        <v>86.1</v>
      </c>
    </row>
    <row r="310" spans="1:26" x14ac:dyDescent="0.25">
      <c r="A310" s="12">
        <v>7.6</v>
      </c>
      <c r="B310" s="11"/>
      <c r="C310" s="13">
        <v>3.8</v>
      </c>
      <c r="D310" s="11">
        <v>81.839999999999989</v>
      </c>
      <c r="E310" s="13">
        <v>83.4</v>
      </c>
      <c r="F310" s="11">
        <v>83.75</v>
      </c>
      <c r="G310" s="16"/>
      <c r="H310" s="11">
        <v>4.3</v>
      </c>
      <c r="I310" s="13">
        <v>82.09482222222222</v>
      </c>
      <c r="J310" s="11">
        <v>83.55</v>
      </c>
      <c r="K310" s="47">
        <v>83.825000000000003</v>
      </c>
      <c r="L310" s="48"/>
      <c r="M310" s="13">
        <v>6.1</v>
      </c>
      <c r="N310" s="11">
        <v>81.94</v>
      </c>
      <c r="O310" s="13">
        <v>83.88000000000001</v>
      </c>
      <c r="P310" s="11">
        <v>84.2</v>
      </c>
      <c r="Q310" s="16"/>
      <c r="R310" s="11">
        <v>10</v>
      </c>
      <c r="S310" s="13">
        <v>82.585714285714275</v>
      </c>
      <c r="T310" s="11">
        <v>84.585714285714289</v>
      </c>
      <c r="U310" s="13">
        <v>84.887500000000003</v>
      </c>
      <c r="V310" s="48"/>
      <c r="W310" s="13">
        <v>14.333333333333332</v>
      </c>
      <c r="X310" s="11">
        <v>83.583299999999994</v>
      </c>
      <c r="Y310" s="13">
        <v>85.542914285714289</v>
      </c>
      <c r="Z310" s="11">
        <v>85.9</v>
      </c>
    </row>
    <row r="311" spans="1:26" x14ac:dyDescent="0.25">
      <c r="A311" s="12">
        <v>7.7</v>
      </c>
      <c r="B311" s="11"/>
      <c r="C311" s="13">
        <v>3.8</v>
      </c>
      <c r="D311" s="11">
        <v>81.533333333333331</v>
      </c>
      <c r="E311" s="13">
        <v>83.25</v>
      </c>
      <c r="F311" s="11">
        <v>83.5</v>
      </c>
      <c r="G311" s="16"/>
      <c r="H311" s="11">
        <v>4.2</v>
      </c>
      <c r="I311" s="13">
        <v>81.792699999999996</v>
      </c>
      <c r="J311" s="11">
        <v>83.3</v>
      </c>
      <c r="K311" s="47">
        <v>83.539999999999992</v>
      </c>
      <c r="L311" s="48"/>
      <c r="M311" s="13">
        <v>5.866666666666668</v>
      </c>
      <c r="N311" s="11">
        <v>81.64</v>
      </c>
      <c r="O311" s="13">
        <v>83.575000000000003</v>
      </c>
      <c r="P311" s="11">
        <v>83.95</v>
      </c>
      <c r="Q311" s="16"/>
      <c r="R311" s="11">
        <v>9.8000000000000007</v>
      </c>
      <c r="S311" s="13">
        <v>82.3</v>
      </c>
      <c r="T311" s="11">
        <v>84.36</v>
      </c>
      <c r="U311" s="13">
        <v>84.679999999999993</v>
      </c>
      <c r="V311" s="48"/>
      <c r="W311" s="13">
        <v>13.8</v>
      </c>
      <c r="X311" s="11">
        <v>83.283299999999997</v>
      </c>
      <c r="Y311" s="13">
        <v>85.352466666666672</v>
      </c>
      <c r="Z311" s="11">
        <v>85.6</v>
      </c>
    </row>
    <row r="312" spans="1:26" x14ac:dyDescent="0.25">
      <c r="A312" s="12">
        <v>7.8</v>
      </c>
      <c r="B312" s="11"/>
      <c r="C312" s="13">
        <v>3.7</v>
      </c>
      <c r="D312" s="11">
        <v>81.319999999999993</v>
      </c>
      <c r="E312" s="13">
        <v>83.066666666666663</v>
      </c>
      <c r="F312" s="11">
        <v>83.325000000000003</v>
      </c>
      <c r="G312" s="16"/>
      <c r="H312" s="11">
        <v>4.0333333333333314</v>
      </c>
      <c r="I312" s="13">
        <v>81.532820000000001</v>
      </c>
      <c r="J312" s="11">
        <v>83.2</v>
      </c>
      <c r="K312" s="47">
        <v>83.325000000000003</v>
      </c>
      <c r="L312" s="48"/>
      <c r="M312" s="13">
        <v>5.8</v>
      </c>
      <c r="N312" s="11">
        <v>81.460000000000008</v>
      </c>
      <c r="O312" s="13">
        <v>83.325000000000003</v>
      </c>
      <c r="P312" s="11">
        <v>83.8</v>
      </c>
      <c r="Q312" s="16"/>
      <c r="R312" s="11">
        <v>9.4</v>
      </c>
      <c r="S312" s="13">
        <v>82.066666666666663</v>
      </c>
      <c r="T312" s="11">
        <v>84.212500000000006</v>
      </c>
      <c r="U312" s="13">
        <v>84.5</v>
      </c>
      <c r="V312" s="48"/>
      <c r="W312" s="13">
        <v>13.333333333333332</v>
      </c>
      <c r="X312" s="11">
        <v>83.083400000000012</v>
      </c>
      <c r="Y312" s="13">
        <v>85.1858</v>
      </c>
      <c r="Z312" s="11">
        <v>85.457142857142856</v>
      </c>
    </row>
    <row r="313" spans="1:26" x14ac:dyDescent="0.25">
      <c r="A313" s="12">
        <v>7.9</v>
      </c>
      <c r="B313" s="11"/>
      <c r="C313" s="13">
        <v>3.6</v>
      </c>
      <c r="D313" s="11">
        <v>81.099999999999994</v>
      </c>
      <c r="E313" s="13">
        <v>82.72</v>
      </c>
      <c r="F313" s="11">
        <v>83.075000000000003</v>
      </c>
      <c r="G313" s="16"/>
      <c r="H313" s="11">
        <v>3.9</v>
      </c>
      <c r="I313" s="13">
        <v>81.17295</v>
      </c>
      <c r="J313" s="11">
        <v>83</v>
      </c>
      <c r="K313" s="47">
        <v>83.039999999999992</v>
      </c>
      <c r="L313" s="48"/>
      <c r="M313" s="13">
        <v>5.6</v>
      </c>
      <c r="N313" s="11">
        <v>81.179999999999993</v>
      </c>
      <c r="O313" s="13">
        <v>83.14</v>
      </c>
      <c r="P313" s="11">
        <v>83.6</v>
      </c>
      <c r="Q313" s="16"/>
      <c r="R313" s="11">
        <v>9.1999999999999993</v>
      </c>
      <c r="S313" s="13">
        <v>81.8</v>
      </c>
      <c r="T313" s="11">
        <v>84</v>
      </c>
      <c r="U313" s="13">
        <v>84.325000000000003</v>
      </c>
      <c r="V313" s="48"/>
      <c r="W313" s="13">
        <v>13.05</v>
      </c>
      <c r="X313" s="11">
        <v>82.723460000000003</v>
      </c>
      <c r="Y313" s="13">
        <v>84.919200000000004</v>
      </c>
      <c r="Z313" s="11">
        <v>85.3</v>
      </c>
    </row>
    <row r="314" spans="1:26" x14ac:dyDescent="0.25">
      <c r="A314" s="12">
        <v>8</v>
      </c>
      <c r="B314" s="11"/>
      <c r="C314" s="13">
        <v>3.55</v>
      </c>
      <c r="D314" s="11">
        <v>80.760000000000005</v>
      </c>
      <c r="E314" s="13">
        <v>82.575000000000003</v>
      </c>
      <c r="F314" s="11">
        <v>82.825000000000003</v>
      </c>
      <c r="G314" s="16"/>
      <c r="H314" s="11">
        <v>3.9</v>
      </c>
      <c r="I314" s="13">
        <v>80.873000000000005</v>
      </c>
      <c r="J314" s="11">
        <v>82.711111111111109</v>
      </c>
      <c r="K314" s="47">
        <v>82.775000000000006</v>
      </c>
      <c r="L314" s="48"/>
      <c r="M314" s="13">
        <v>5.4</v>
      </c>
      <c r="N314" s="11">
        <v>80.820000000000007</v>
      </c>
      <c r="O314" s="13">
        <v>82.98</v>
      </c>
      <c r="P314" s="11">
        <v>83.275000000000006</v>
      </c>
      <c r="Q314" s="16"/>
      <c r="R314" s="11">
        <v>8.9</v>
      </c>
      <c r="S314" s="13">
        <v>81.460000000000008</v>
      </c>
      <c r="T314" s="11">
        <v>83.74</v>
      </c>
      <c r="U314" s="13">
        <v>84.075000000000003</v>
      </c>
      <c r="V314" s="48"/>
      <c r="W314" s="13">
        <v>12.649999999999999</v>
      </c>
      <c r="X314" s="11">
        <v>82.383499999999998</v>
      </c>
      <c r="Y314" s="13">
        <v>84.728757142857134</v>
      </c>
      <c r="Z314" s="11">
        <v>85.0625</v>
      </c>
    </row>
    <row r="315" spans="1:26" x14ac:dyDescent="0.25">
      <c r="A315" s="12">
        <v>8.1</v>
      </c>
      <c r="B315" s="11"/>
      <c r="C315" s="13">
        <v>3.5</v>
      </c>
      <c r="D315" s="11">
        <v>80.45</v>
      </c>
      <c r="E315" s="13">
        <v>82.224999999999994</v>
      </c>
      <c r="F315" s="11">
        <v>82.6</v>
      </c>
      <c r="G315" s="16"/>
      <c r="H315" s="11">
        <v>3.8</v>
      </c>
      <c r="I315" s="13">
        <v>80.573099999999997</v>
      </c>
      <c r="J315" s="11">
        <v>82.4</v>
      </c>
      <c r="K315" s="47">
        <v>82.575000000000003</v>
      </c>
      <c r="L315" s="48"/>
      <c r="M315" s="13">
        <v>5.3</v>
      </c>
      <c r="N315" s="11">
        <v>80.400000000000006</v>
      </c>
      <c r="O315" s="13">
        <v>82.74</v>
      </c>
      <c r="P315" s="11">
        <v>83.024999999999991</v>
      </c>
      <c r="Q315" s="16"/>
      <c r="R315" s="11">
        <v>8.8000000000000007</v>
      </c>
      <c r="S315" s="13">
        <v>81.16</v>
      </c>
      <c r="T315" s="11">
        <v>83.525000000000006</v>
      </c>
      <c r="U315" s="13">
        <v>83.766666666666666</v>
      </c>
      <c r="V315" s="48"/>
      <c r="W315" s="13">
        <v>12.25</v>
      </c>
      <c r="X315" s="11">
        <v>82.155028571428574</v>
      </c>
      <c r="Y315" s="13">
        <v>84.502566666666667</v>
      </c>
      <c r="Z315" s="11">
        <v>84.875</v>
      </c>
    </row>
    <row r="316" spans="1:26" x14ac:dyDescent="0.25">
      <c r="A316" s="12">
        <v>8.1999999999999993</v>
      </c>
      <c r="B316" s="11"/>
      <c r="C316" s="13">
        <v>3.4</v>
      </c>
      <c r="D316" s="11">
        <v>80.3</v>
      </c>
      <c r="E316" s="13">
        <v>82.1</v>
      </c>
      <c r="F316" s="11">
        <v>82.44</v>
      </c>
      <c r="G316" s="16"/>
      <c r="H316" s="11">
        <v>3.7</v>
      </c>
      <c r="I316" s="13">
        <v>80.248275000000007</v>
      </c>
      <c r="J316" s="11">
        <v>82.2</v>
      </c>
      <c r="K316" s="47">
        <v>82.45</v>
      </c>
      <c r="L316" s="48"/>
      <c r="M316" s="13">
        <v>5.133333333333332</v>
      </c>
      <c r="N316" s="11">
        <v>80.075000000000003</v>
      </c>
      <c r="O316" s="13">
        <v>82.5</v>
      </c>
      <c r="P316" s="11">
        <v>82.775000000000006</v>
      </c>
      <c r="Q316" s="16"/>
      <c r="R316" s="11">
        <v>8.6</v>
      </c>
      <c r="S316" s="13">
        <v>80.800000000000011</v>
      </c>
      <c r="T316" s="11">
        <v>83.288888888888891</v>
      </c>
      <c r="U316" s="13">
        <v>83.52</v>
      </c>
      <c r="V316" s="48"/>
      <c r="W316" s="13">
        <v>11.95</v>
      </c>
      <c r="X316" s="11">
        <v>81.926457142857146</v>
      </c>
      <c r="Y316" s="13">
        <v>84.335949999999997</v>
      </c>
      <c r="Z316" s="11">
        <v>84.5</v>
      </c>
    </row>
    <row r="317" spans="1:26" x14ac:dyDescent="0.25">
      <c r="A317" s="12">
        <v>8.3000000000000007</v>
      </c>
      <c r="B317" s="11"/>
      <c r="C317" s="13">
        <v>3.4</v>
      </c>
      <c r="D317" s="11">
        <v>79.933333333333337</v>
      </c>
      <c r="E317" s="13">
        <v>81.814285714285717</v>
      </c>
      <c r="F317" s="11">
        <v>82.139999999999986</v>
      </c>
      <c r="G317" s="16"/>
      <c r="H317" s="11">
        <v>3.6</v>
      </c>
      <c r="I317" s="13">
        <v>79.898375000000001</v>
      </c>
      <c r="J317" s="11">
        <v>82.06</v>
      </c>
      <c r="K317" s="47">
        <v>82.2</v>
      </c>
      <c r="L317" s="48"/>
      <c r="M317" s="13">
        <v>5</v>
      </c>
      <c r="N317" s="11">
        <v>79.900000000000006</v>
      </c>
      <c r="O317" s="13">
        <v>82.25</v>
      </c>
      <c r="P317" s="11">
        <v>82.524999999999991</v>
      </c>
      <c r="Q317" s="16"/>
      <c r="R317" s="11">
        <v>8.3000000000000007</v>
      </c>
      <c r="S317" s="13">
        <v>80.5</v>
      </c>
      <c r="T317" s="11">
        <v>83.066666666666663</v>
      </c>
      <c r="U317" s="13">
        <v>83.4</v>
      </c>
      <c r="V317" s="48"/>
      <c r="W317" s="13">
        <v>11.7</v>
      </c>
      <c r="X317" s="11">
        <v>81.843600000000009</v>
      </c>
      <c r="Y317" s="13">
        <v>84.157428571428582</v>
      </c>
      <c r="Z317" s="11">
        <v>84.333333333333329</v>
      </c>
    </row>
    <row r="318" spans="1:26" x14ac:dyDescent="0.25">
      <c r="A318" s="12">
        <v>8.4</v>
      </c>
      <c r="B318" s="11"/>
      <c r="C318" s="13">
        <v>3.3</v>
      </c>
      <c r="D318" s="11">
        <v>79.7</v>
      </c>
      <c r="E318" s="13">
        <v>81.58</v>
      </c>
      <c r="F318" s="11">
        <v>81.900000000000006</v>
      </c>
      <c r="G318" s="16"/>
      <c r="H318" s="11">
        <v>3.55</v>
      </c>
      <c r="I318" s="13">
        <v>79.640133333333324</v>
      </c>
      <c r="J318" s="11">
        <v>81.825000000000003</v>
      </c>
      <c r="K318" s="47">
        <v>81.900000000000006</v>
      </c>
      <c r="L318" s="48"/>
      <c r="M318" s="13">
        <v>4.9000000000000004</v>
      </c>
      <c r="N318" s="11">
        <v>79.575000000000003</v>
      </c>
      <c r="O318" s="13">
        <v>82</v>
      </c>
      <c r="P318" s="11">
        <v>82.3</v>
      </c>
      <c r="Q318" s="16"/>
      <c r="R318" s="11">
        <v>8.1999999999999993</v>
      </c>
      <c r="S318" s="13">
        <v>80.216666666666669</v>
      </c>
      <c r="T318" s="11">
        <v>82.866666666666674</v>
      </c>
      <c r="U318" s="13">
        <v>83.179999999999993</v>
      </c>
      <c r="V318" s="48"/>
      <c r="W318" s="13">
        <v>11.6</v>
      </c>
      <c r="X318" s="11">
        <v>81.433687500000005</v>
      </c>
      <c r="Y318" s="13">
        <v>83.919333333333327</v>
      </c>
      <c r="Z318" s="11">
        <v>84.071428571428569</v>
      </c>
    </row>
    <row r="319" spans="1:26" x14ac:dyDescent="0.25">
      <c r="A319" s="12">
        <v>8.5</v>
      </c>
      <c r="B319" s="11"/>
      <c r="C319" s="13">
        <v>3.2</v>
      </c>
      <c r="D319" s="11">
        <v>79.38</v>
      </c>
      <c r="E319" s="13">
        <v>81.349999999999994</v>
      </c>
      <c r="F319" s="11">
        <v>81.724999999999994</v>
      </c>
      <c r="G319" s="16"/>
      <c r="H319" s="11">
        <v>3.5</v>
      </c>
      <c r="I319" s="13">
        <v>79.323575000000005</v>
      </c>
      <c r="J319" s="11">
        <v>81.61999999999999</v>
      </c>
      <c r="K319" s="47">
        <v>81.8</v>
      </c>
      <c r="L319" s="48"/>
      <c r="M319" s="13">
        <v>4.8</v>
      </c>
      <c r="N319" s="11">
        <v>79.214285714285708</v>
      </c>
      <c r="O319" s="13">
        <v>81.766666666666666</v>
      </c>
      <c r="P319" s="11">
        <v>82.18</v>
      </c>
      <c r="Q319" s="16"/>
      <c r="R319" s="11">
        <v>8</v>
      </c>
      <c r="S319" s="13">
        <v>79.94</v>
      </c>
      <c r="T319" s="11">
        <v>82.571428571428569</v>
      </c>
      <c r="U319" s="13">
        <v>82.887500000000003</v>
      </c>
      <c r="V319" s="48"/>
      <c r="W319" s="13">
        <v>11.233333333333336</v>
      </c>
      <c r="X319" s="11">
        <v>81.083799999999997</v>
      </c>
      <c r="Y319" s="13">
        <v>83.657457142857155</v>
      </c>
      <c r="Z319" s="11">
        <v>83.916666666666671</v>
      </c>
    </row>
    <row r="320" spans="1:26" x14ac:dyDescent="0.25">
      <c r="A320" s="12">
        <v>8.6</v>
      </c>
      <c r="B320" s="11"/>
      <c r="C320" s="13">
        <v>3.2</v>
      </c>
      <c r="D320" s="11">
        <v>78.974999999999994</v>
      </c>
      <c r="E320" s="13">
        <v>81.14</v>
      </c>
      <c r="F320" s="11">
        <v>81.5</v>
      </c>
      <c r="G320" s="16"/>
      <c r="H320" s="11">
        <v>3.4</v>
      </c>
      <c r="I320" s="13">
        <v>78.993679999999998</v>
      </c>
      <c r="J320" s="11">
        <v>81.3</v>
      </c>
      <c r="K320" s="47">
        <v>81.400000000000006</v>
      </c>
      <c r="L320" s="48"/>
      <c r="M320" s="13">
        <v>4.7</v>
      </c>
      <c r="N320" s="11">
        <v>78.857142857142861</v>
      </c>
      <c r="O320" s="13">
        <v>81.599999999999994</v>
      </c>
      <c r="P320" s="11">
        <v>82</v>
      </c>
      <c r="Q320" s="16"/>
      <c r="R320" s="11">
        <v>7.8</v>
      </c>
      <c r="S320" s="13">
        <v>79.625</v>
      </c>
      <c r="T320" s="11">
        <v>82.285714285714292</v>
      </c>
      <c r="U320" s="13">
        <v>82.74</v>
      </c>
      <c r="V320" s="48"/>
      <c r="W320" s="13">
        <v>11</v>
      </c>
      <c r="X320" s="11">
        <v>80.798128571428563</v>
      </c>
      <c r="Y320" s="13">
        <v>83.443242857142863</v>
      </c>
      <c r="Z320" s="11">
        <v>83.65</v>
      </c>
    </row>
    <row r="321" spans="1:26" x14ac:dyDescent="0.25">
      <c r="A321" s="12">
        <v>8.6999999999999993</v>
      </c>
      <c r="B321" s="11"/>
      <c r="C321" s="13">
        <v>3.1</v>
      </c>
      <c r="D321" s="11">
        <v>78.739999999999995</v>
      </c>
      <c r="E321" s="13">
        <v>80.900000000000006</v>
      </c>
      <c r="F321" s="11">
        <v>81.275000000000006</v>
      </c>
      <c r="G321" s="16"/>
      <c r="H321" s="11">
        <v>3.3</v>
      </c>
      <c r="I321" s="13">
        <v>78.6738</v>
      </c>
      <c r="J321" s="11">
        <v>81.06</v>
      </c>
      <c r="K321" s="47">
        <v>81.150000000000006</v>
      </c>
      <c r="L321" s="48"/>
      <c r="M321" s="13">
        <v>4.5999999999999996</v>
      </c>
      <c r="N321" s="11">
        <v>78.650000000000006</v>
      </c>
      <c r="O321" s="13">
        <v>81.400000000000006</v>
      </c>
      <c r="P321" s="11">
        <v>81.7</v>
      </c>
      <c r="Q321" s="16"/>
      <c r="R321" s="11">
        <v>7.6</v>
      </c>
      <c r="S321" s="13">
        <v>79.2</v>
      </c>
      <c r="T321" s="11">
        <v>82.085714285714275</v>
      </c>
      <c r="U321" s="13">
        <v>82.471428571428575</v>
      </c>
      <c r="V321" s="48"/>
      <c r="W321" s="13">
        <v>10.7</v>
      </c>
      <c r="X321" s="11">
        <v>80.533900000000003</v>
      </c>
      <c r="Y321" s="13">
        <v>83.186099999999996</v>
      </c>
      <c r="Z321" s="11">
        <v>83.5</v>
      </c>
    </row>
    <row r="322" spans="1:26" x14ac:dyDescent="0.25">
      <c r="A322" s="12">
        <v>8.8000000000000007</v>
      </c>
      <c r="B322" s="11"/>
      <c r="C322" s="13">
        <v>3.1</v>
      </c>
      <c r="D322" s="11">
        <v>78.371428571428581</v>
      </c>
      <c r="E322" s="13">
        <v>80.679999999999993</v>
      </c>
      <c r="F322" s="11">
        <v>80.900000000000006</v>
      </c>
      <c r="G322" s="16"/>
      <c r="H322" s="11">
        <v>3.2599999999999993</v>
      </c>
      <c r="I322" s="13">
        <v>78.298900000000003</v>
      </c>
      <c r="J322" s="11">
        <v>80.825000000000003</v>
      </c>
      <c r="K322" s="47">
        <v>81.024999999999991</v>
      </c>
      <c r="L322" s="48"/>
      <c r="M322" s="13">
        <v>4.5</v>
      </c>
      <c r="N322" s="11">
        <v>78.224999999999994</v>
      </c>
      <c r="O322" s="13">
        <v>81.033333333333331</v>
      </c>
      <c r="P322" s="11">
        <v>81.36</v>
      </c>
      <c r="Q322" s="16"/>
      <c r="R322" s="11">
        <v>7.5</v>
      </c>
      <c r="S322" s="13">
        <v>78.900000000000006</v>
      </c>
      <c r="T322" s="11">
        <v>81.92</v>
      </c>
      <c r="U322" s="13">
        <v>82.1</v>
      </c>
      <c r="V322" s="48"/>
      <c r="W322" s="13">
        <v>10.5</v>
      </c>
      <c r="X322" s="11">
        <v>80.250600000000006</v>
      </c>
      <c r="Y322" s="13">
        <v>82.957628571428572</v>
      </c>
      <c r="Z322" s="11">
        <v>83.233333333333334</v>
      </c>
    </row>
    <row r="323" spans="1:26" x14ac:dyDescent="0.25">
      <c r="A323" s="12">
        <v>8.9</v>
      </c>
      <c r="B323" s="11"/>
      <c r="C323" s="13">
        <v>3.1</v>
      </c>
      <c r="D323" s="11">
        <v>78</v>
      </c>
      <c r="E323" s="13">
        <v>80.375</v>
      </c>
      <c r="F323" s="11">
        <v>80.679999999999993</v>
      </c>
      <c r="G323" s="16"/>
      <c r="H323" s="11">
        <v>3.2</v>
      </c>
      <c r="I323" s="13">
        <v>77.948999999999998</v>
      </c>
      <c r="J323" s="11">
        <v>80.64</v>
      </c>
      <c r="K323" s="47">
        <v>80.850000000000009</v>
      </c>
      <c r="L323" s="48"/>
      <c r="M323" s="13">
        <v>4.4000000000000004</v>
      </c>
      <c r="N323" s="11">
        <v>77.94</v>
      </c>
      <c r="O323" s="13">
        <v>80.88333333333334</v>
      </c>
      <c r="P323" s="11">
        <v>81.14</v>
      </c>
      <c r="Q323" s="16"/>
      <c r="R323" s="11">
        <v>7.2666666666666684</v>
      </c>
      <c r="S323" s="13">
        <v>78.599999999999994</v>
      </c>
      <c r="T323" s="11">
        <v>81.657142857142858</v>
      </c>
      <c r="U323" s="13">
        <v>81.977777777777774</v>
      </c>
      <c r="V323" s="48"/>
      <c r="W323" s="13">
        <v>10.175000000000001</v>
      </c>
      <c r="X323" s="11">
        <v>79.933999999999997</v>
      </c>
      <c r="Y323" s="13">
        <v>82.729057142857144</v>
      </c>
      <c r="Z323" s="11">
        <v>82.966666666666669</v>
      </c>
    </row>
    <row r="324" spans="1:26" x14ac:dyDescent="0.25">
      <c r="A324" s="12">
        <v>9</v>
      </c>
      <c r="B324" s="11"/>
      <c r="C324" s="13">
        <v>3</v>
      </c>
      <c r="D324" s="11">
        <v>77.55</v>
      </c>
      <c r="E324" s="13">
        <v>80.150000000000006</v>
      </c>
      <c r="F324" s="11">
        <v>80.42</v>
      </c>
      <c r="G324" s="16"/>
      <c r="H324" s="11">
        <v>3.2</v>
      </c>
      <c r="I324" s="13">
        <v>77.624124999999992</v>
      </c>
      <c r="J324" s="11">
        <v>80.314285714285717</v>
      </c>
      <c r="K324" s="47">
        <v>80.524999999999991</v>
      </c>
      <c r="L324" s="48"/>
      <c r="M324" s="13">
        <v>4.3</v>
      </c>
      <c r="N324" s="11">
        <v>77.55</v>
      </c>
      <c r="O324" s="13">
        <v>80.7</v>
      </c>
      <c r="P324" s="11">
        <v>80.933333333333337</v>
      </c>
      <c r="Q324" s="16"/>
      <c r="R324" s="11">
        <v>7.1</v>
      </c>
      <c r="S324" s="13">
        <v>78.362500000000011</v>
      </c>
      <c r="T324" s="11">
        <v>81.51428571428572</v>
      </c>
      <c r="U324" s="13">
        <v>81.75</v>
      </c>
      <c r="V324" s="48"/>
      <c r="W324" s="13">
        <v>9.9499999999999993</v>
      </c>
      <c r="X324" s="11">
        <v>79.617433333333338</v>
      </c>
      <c r="Y324" s="13">
        <v>82.511287499999995</v>
      </c>
      <c r="Z324" s="11">
        <v>82.8</v>
      </c>
    </row>
    <row r="325" spans="1:26" x14ac:dyDescent="0.25">
      <c r="A325" s="12">
        <v>9.1</v>
      </c>
      <c r="B325" s="11"/>
      <c r="C325" s="13">
        <v>3</v>
      </c>
      <c r="D325" s="11">
        <v>77.2</v>
      </c>
      <c r="E325" s="13">
        <v>79.924999999999997</v>
      </c>
      <c r="F325" s="11">
        <v>80.25</v>
      </c>
      <c r="G325" s="16"/>
      <c r="H325" s="11">
        <v>3.1</v>
      </c>
      <c r="I325" s="13">
        <v>77.174250000000001</v>
      </c>
      <c r="J325" s="11">
        <v>80.099999999999994</v>
      </c>
      <c r="K325" s="47">
        <v>80.375</v>
      </c>
      <c r="L325" s="48"/>
      <c r="M325" s="13">
        <v>4.2</v>
      </c>
      <c r="N325" s="11">
        <v>77.2</v>
      </c>
      <c r="O325" s="13">
        <v>80.424999999999997</v>
      </c>
      <c r="P325" s="11">
        <v>80.7</v>
      </c>
      <c r="Q325" s="16"/>
      <c r="R325" s="11">
        <v>7</v>
      </c>
      <c r="S325" s="13">
        <v>77.98</v>
      </c>
      <c r="T325" s="11">
        <v>81.25</v>
      </c>
      <c r="U325" s="13">
        <v>81.614285714285714</v>
      </c>
      <c r="V325" s="48"/>
      <c r="W325" s="13">
        <v>9.8000000000000007</v>
      </c>
      <c r="X325" s="11">
        <v>79.264119999999991</v>
      </c>
      <c r="Y325" s="13">
        <v>82.252966666666666</v>
      </c>
      <c r="Z325" s="11">
        <v>82.533333333333331</v>
      </c>
    </row>
    <row r="326" spans="1:26" x14ac:dyDescent="0.25">
      <c r="A326" s="12">
        <v>9.1999999999999993</v>
      </c>
      <c r="B326" s="11"/>
      <c r="C326" s="13">
        <v>2.9</v>
      </c>
      <c r="D326" s="11">
        <v>76.644444444444446</v>
      </c>
      <c r="E326" s="13">
        <v>79.8</v>
      </c>
      <c r="F326" s="11">
        <v>80.125</v>
      </c>
      <c r="G326" s="16"/>
      <c r="H326" s="11">
        <v>3.1</v>
      </c>
      <c r="I326" s="13">
        <v>76.73442</v>
      </c>
      <c r="J326" s="11">
        <v>79.900000000000006</v>
      </c>
      <c r="K326" s="47">
        <v>80.133333333333326</v>
      </c>
      <c r="L326" s="48"/>
      <c r="M326" s="13">
        <v>4.0999999999999996</v>
      </c>
      <c r="N326" s="11">
        <v>76.849999999999994</v>
      </c>
      <c r="O326" s="13">
        <v>80.2</v>
      </c>
      <c r="P326" s="11">
        <v>80.483333333333334</v>
      </c>
      <c r="Q326" s="16"/>
      <c r="R326" s="11">
        <v>6.8333333333333321</v>
      </c>
      <c r="S326" s="13">
        <v>77.8</v>
      </c>
      <c r="T326" s="11">
        <v>81.099999999999994</v>
      </c>
      <c r="U326" s="13">
        <v>81.328571428571422</v>
      </c>
      <c r="V326" s="48"/>
      <c r="W326" s="13">
        <v>9.6999999999999993</v>
      </c>
      <c r="X326" s="11">
        <v>79.034199999999998</v>
      </c>
      <c r="Y326" s="13">
        <v>82.066299999999998</v>
      </c>
      <c r="Z326" s="11">
        <v>82.366666666666674</v>
      </c>
    </row>
    <row r="327" spans="1:26" x14ac:dyDescent="0.25">
      <c r="A327" s="12">
        <v>9.3000000000000007</v>
      </c>
      <c r="B327" s="11"/>
      <c r="C327" s="13">
        <v>2.9</v>
      </c>
      <c r="D327" s="11">
        <v>76.050000000000011</v>
      </c>
      <c r="E327" s="13">
        <v>79.650000000000006</v>
      </c>
      <c r="F327" s="11">
        <v>79.900000000000006</v>
      </c>
      <c r="G327" s="16"/>
      <c r="H327" s="11">
        <v>3</v>
      </c>
      <c r="I327" s="13">
        <v>76.274550000000005</v>
      </c>
      <c r="J327" s="11">
        <v>79.7</v>
      </c>
      <c r="K327" s="47">
        <v>79.900000000000006</v>
      </c>
      <c r="L327" s="48"/>
      <c r="M327" s="13">
        <v>4</v>
      </c>
      <c r="N327" s="11">
        <v>76.45</v>
      </c>
      <c r="O327" s="13">
        <v>79.94</v>
      </c>
      <c r="P327" s="11">
        <v>80.3</v>
      </c>
      <c r="Q327" s="16"/>
      <c r="R327" s="11">
        <v>6.7</v>
      </c>
      <c r="S327" s="13">
        <v>77.333333333333329</v>
      </c>
      <c r="T327" s="11">
        <v>80.833333333333329</v>
      </c>
      <c r="U327" s="13">
        <v>81</v>
      </c>
      <c r="V327" s="48"/>
      <c r="W327" s="13">
        <v>9.58</v>
      </c>
      <c r="X327" s="11">
        <v>78.764259999999993</v>
      </c>
      <c r="Y327" s="13">
        <v>81.786366666666666</v>
      </c>
      <c r="Z327" s="11">
        <v>82.1</v>
      </c>
    </row>
    <row r="328" spans="1:26" x14ac:dyDescent="0.25">
      <c r="A328" s="12">
        <v>9.4</v>
      </c>
      <c r="B328" s="11"/>
      <c r="C328" s="13">
        <v>2.8</v>
      </c>
      <c r="D328" s="11">
        <v>75.342857142857142</v>
      </c>
      <c r="E328" s="13">
        <v>79.400000000000006</v>
      </c>
      <c r="F328" s="11">
        <v>79.733333333333334</v>
      </c>
      <c r="G328" s="16"/>
      <c r="H328" s="11">
        <v>3</v>
      </c>
      <c r="I328" s="13">
        <v>75.774766666666665</v>
      </c>
      <c r="J328" s="11">
        <v>79.4375</v>
      </c>
      <c r="K328" s="47">
        <v>79.8</v>
      </c>
      <c r="L328" s="48"/>
      <c r="M328" s="13">
        <v>3.9</v>
      </c>
      <c r="N328" s="11">
        <v>76</v>
      </c>
      <c r="O328" s="13">
        <v>79.8</v>
      </c>
      <c r="P328" s="11">
        <v>79.974999999999994</v>
      </c>
      <c r="Q328" s="16"/>
      <c r="R328" s="11">
        <v>6.5333333333333314</v>
      </c>
      <c r="S328" s="13">
        <v>77.05714285714285</v>
      </c>
      <c r="T328" s="11">
        <v>80.539999999999992</v>
      </c>
      <c r="U328" s="13">
        <v>80.900000000000006</v>
      </c>
      <c r="V328" s="48"/>
      <c r="W328" s="13">
        <v>9.4</v>
      </c>
      <c r="X328" s="11">
        <v>78.527157142857135</v>
      </c>
      <c r="Y328" s="13">
        <v>81.486400000000003</v>
      </c>
      <c r="Z328" s="11">
        <v>81.95</v>
      </c>
    </row>
    <row r="329" spans="1:26" x14ac:dyDescent="0.25">
      <c r="A329" s="12">
        <v>9.5</v>
      </c>
      <c r="B329" s="11"/>
      <c r="C329" s="13">
        <v>2.8</v>
      </c>
      <c r="D329" s="11">
        <v>74.571428571428569</v>
      </c>
      <c r="E329" s="13">
        <v>79.3</v>
      </c>
      <c r="F329" s="11">
        <v>79.599999999999994</v>
      </c>
      <c r="G329" s="16"/>
      <c r="H329" s="11">
        <v>2.9</v>
      </c>
      <c r="I329" s="13">
        <v>75.274900000000002</v>
      </c>
      <c r="J329" s="11">
        <v>79.260000000000005</v>
      </c>
      <c r="K329" s="47">
        <v>79.466666666666669</v>
      </c>
      <c r="L329" s="48"/>
      <c r="M329" s="13">
        <v>3.9</v>
      </c>
      <c r="N329" s="11">
        <v>75.599999999999994</v>
      </c>
      <c r="O329" s="13">
        <v>79.48</v>
      </c>
      <c r="P329" s="11">
        <v>79.849999999999994</v>
      </c>
      <c r="Q329" s="16"/>
      <c r="R329" s="11">
        <v>6.4</v>
      </c>
      <c r="S329" s="13">
        <v>76.63333333333334</v>
      </c>
      <c r="T329" s="11">
        <v>80.366666666666674</v>
      </c>
      <c r="U329" s="13">
        <v>80.61999999999999</v>
      </c>
      <c r="V329" s="48"/>
      <c r="W329" s="13">
        <v>9.1750000000000007</v>
      </c>
      <c r="X329" s="11">
        <v>78.184399999999997</v>
      </c>
      <c r="Y329" s="13">
        <v>81.39549090909091</v>
      </c>
      <c r="Z329" s="11">
        <v>81.783333333333331</v>
      </c>
    </row>
    <row r="330" spans="1:26" x14ac:dyDescent="0.25">
      <c r="A330" s="12">
        <v>9.6</v>
      </c>
      <c r="B330" s="11"/>
      <c r="C330" s="13">
        <v>2.8</v>
      </c>
      <c r="D330" s="11">
        <v>73.099999999999994</v>
      </c>
      <c r="E330" s="13">
        <v>79.099999999999994</v>
      </c>
      <c r="F330" s="11">
        <v>79.44</v>
      </c>
      <c r="G330" s="16"/>
      <c r="H330" s="11">
        <v>2.9</v>
      </c>
      <c r="I330" s="13">
        <v>74.575100000000006</v>
      </c>
      <c r="J330" s="11">
        <v>79.05</v>
      </c>
      <c r="K330" s="47">
        <v>79.325000000000003</v>
      </c>
      <c r="L330" s="48"/>
      <c r="M330" s="13">
        <v>3.8</v>
      </c>
      <c r="N330" s="11">
        <v>75.2</v>
      </c>
      <c r="O330" s="13">
        <v>79.25</v>
      </c>
      <c r="P330" s="11">
        <v>79.671428571428578</v>
      </c>
      <c r="Q330" s="16"/>
      <c r="R330" s="11">
        <v>6.3</v>
      </c>
      <c r="S330" s="13">
        <v>76.3</v>
      </c>
      <c r="T330" s="11">
        <v>80</v>
      </c>
      <c r="U330" s="13">
        <v>80.400000000000006</v>
      </c>
      <c r="V330" s="48"/>
      <c r="W330" s="13">
        <v>9</v>
      </c>
      <c r="X330" s="11">
        <v>77.770128571428572</v>
      </c>
      <c r="Y330" s="13">
        <v>81.131954545454548</v>
      </c>
      <c r="Z330" s="11">
        <v>81.61666666666666</v>
      </c>
    </row>
    <row r="331" spans="1:26" x14ac:dyDescent="0.25">
      <c r="A331" s="12">
        <v>9.6999999999999993</v>
      </c>
      <c r="B331" s="11"/>
      <c r="C331" s="13">
        <v>2.7</v>
      </c>
      <c r="D331" s="11">
        <v>71.179999999999993</v>
      </c>
      <c r="E331" s="13">
        <v>79</v>
      </c>
      <c r="F331" s="11">
        <v>79.2</v>
      </c>
      <c r="G331" s="16"/>
      <c r="H331" s="11">
        <v>2.8</v>
      </c>
      <c r="I331" s="13">
        <v>73.775400000000005</v>
      </c>
      <c r="J331" s="11">
        <v>78.8</v>
      </c>
      <c r="K331" s="47">
        <v>79.11999999999999</v>
      </c>
      <c r="L331" s="48"/>
      <c r="M331" s="13">
        <v>3.7</v>
      </c>
      <c r="N331" s="11">
        <v>74.8</v>
      </c>
      <c r="O331" s="13">
        <v>79.099999999999994</v>
      </c>
      <c r="P331" s="11">
        <v>79.42</v>
      </c>
      <c r="Q331" s="16"/>
      <c r="R331" s="11">
        <v>6.1</v>
      </c>
      <c r="S331" s="13">
        <v>75.92</v>
      </c>
      <c r="T331" s="11">
        <v>79.94285714285715</v>
      </c>
      <c r="U331" s="13">
        <v>80.16</v>
      </c>
      <c r="V331" s="48"/>
      <c r="W331" s="13">
        <v>8.8000000000000007</v>
      </c>
      <c r="X331" s="11">
        <v>77.584500000000006</v>
      </c>
      <c r="Y331" s="13">
        <v>80.929357142857143</v>
      </c>
      <c r="Z331" s="11">
        <v>81.300000000000011</v>
      </c>
    </row>
    <row r="332" spans="1:26" x14ac:dyDescent="0.25">
      <c r="A332" s="12">
        <v>9.8000000000000007</v>
      </c>
      <c r="B332" s="11"/>
      <c r="C332" s="13">
        <v>2.7</v>
      </c>
      <c r="D332" s="11">
        <v>68.2</v>
      </c>
      <c r="E332" s="13">
        <v>78.8</v>
      </c>
      <c r="F332" s="11">
        <v>79.099999999999994</v>
      </c>
      <c r="G332" s="16"/>
      <c r="H332" s="11">
        <v>2.8</v>
      </c>
      <c r="I332" s="13">
        <v>72.675799999999995</v>
      </c>
      <c r="J332" s="11">
        <v>78.7</v>
      </c>
      <c r="K332" s="47">
        <v>78.900000000000006</v>
      </c>
      <c r="L332" s="48"/>
      <c r="M332" s="13">
        <v>3.7</v>
      </c>
      <c r="N332" s="11">
        <v>74.28</v>
      </c>
      <c r="O332" s="13">
        <v>78.819999999999993</v>
      </c>
      <c r="P332" s="11">
        <v>79.199999999999989</v>
      </c>
      <c r="Q332" s="16"/>
      <c r="R332" s="11">
        <v>6</v>
      </c>
      <c r="S332" s="13">
        <v>75.62</v>
      </c>
      <c r="T332" s="11">
        <v>79.64</v>
      </c>
      <c r="U332" s="13">
        <v>79.88000000000001</v>
      </c>
      <c r="V332" s="48"/>
      <c r="W332" s="13">
        <v>8.6666666666666679</v>
      </c>
      <c r="X332" s="11">
        <v>77.184600000000003</v>
      </c>
      <c r="Y332" s="13">
        <v>80.686499999999995</v>
      </c>
      <c r="Z332" s="11">
        <v>81.083333333333329</v>
      </c>
    </row>
    <row r="333" spans="1:26" x14ac:dyDescent="0.25">
      <c r="A333" s="12">
        <v>9.9</v>
      </c>
      <c r="B333" s="11"/>
      <c r="C333" s="13">
        <v>2.6500000000000004</v>
      </c>
      <c r="D333" s="11">
        <v>63.600000000000023</v>
      </c>
      <c r="E333" s="13">
        <v>78.724999999999994</v>
      </c>
      <c r="F333" s="11">
        <v>79.011111111111106</v>
      </c>
      <c r="G333" s="16"/>
      <c r="H333" s="11">
        <v>2.8</v>
      </c>
      <c r="I333" s="13">
        <v>71.3262</v>
      </c>
      <c r="J333" s="11">
        <v>78.51428571428572</v>
      </c>
      <c r="K333" s="47">
        <v>78.785714285714278</v>
      </c>
      <c r="L333" s="48"/>
      <c r="M333" s="13">
        <v>3.6</v>
      </c>
      <c r="N333" s="11">
        <v>73.75</v>
      </c>
      <c r="O333" s="13">
        <v>78.61666666666666</v>
      </c>
      <c r="P333" s="11">
        <v>79.025000000000006</v>
      </c>
      <c r="Q333" s="16"/>
      <c r="R333" s="11">
        <v>5.9</v>
      </c>
      <c r="S333" s="13">
        <v>75.28</v>
      </c>
      <c r="T333" s="11">
        <v>79.366666666666674</v>
      </c>
      <c r="U333" s="13">
        <v>79.7</v>
      </c>
      <c r="V333" s="48"/>
      <c r="W333" s="13">
        <v>8.5</v>
      </c>
      <c r="X333" s="11">
        <v>76.864599999999996</v>
      </c>
      <c r="Y333" s="13">
        <v>80.426599999999993</v>
      </c>
      <c r="Z333" s="11">
        <v>80.857142857142861</v>
      </c>
    </row>
    <row r="334" spans="1:26" x14ac:dyDescent="0.25">
      <c r="A334" s="12">
        <v>10</v>
      </c>
      <c r="B334" s="11"/>
      <c r="C334" s="13">
        <v>2.6</v>
      </c>
      <c r="D334" s="11">
        <v>56.785714285714313</v>
      </c>
      <c r="E334" s="13">
        <v>78.575000000000003</v>
      </c>
      <c r="F334" s="11">
        <v>78.900000000000006</v>
      </c>
      <c r="G334" s="16"/>
      <c r="H334" s="11">
        <v>2.7</v>
      </c>
      <c r="I334" s="13">
        <v>69.243600000000001</v>
      </c>
      <c r="J334" s="11">
        <v>78.400000000000006</v>
      </c>
      <c r="K334" s="47">
        <v>78.599999999999994</v>
      </c>
      <c r="L334" s="48"/>
      <c r="M334" s="13">
        <v>3.5</v>
      </c>
      <c r="N334" s="11">
        <v>73.139999999999986</v>
      </c>
      <c r="O334" s="13">
        <v>78.400000000000006</v>
      </c>
      <c r="P334" s="11">
        <v>78.724999999999994</v>
      </c>
      <c r="Q334" s="16"/>
      <c r="R334" s="11">
        <v>5.8</v>
      </c>
      <c r="S334" s="13">
        <v>74.839999999999989</v>
      </c>
      <c r="T334" s="11">
        <v>79.11666666666666</v>
      </c>
      <c r="U334" s="13">
        <v>79.5</v>
      </c>
      <c r="V334" s="48"/>
      <c r="W334" s="13">
        <v>8.4</v>
      </c>
      <c r="X334" s="11">
        <v>76.534700000000001</v>
      </c>
      <c r="Y334" s="13">
        <v>80.19775555555556</v>
      </c>
      <c r="Z334" s="11">
        <v>80.600000000000009</v>
      </c>
    </row>
    <row r="335" spans="1:26" x14ac:dyDescent="0.25">
      <c r="A335" s="12">
        <v>10.1</v>
      </c>
      <c r="B335" s="11"/>
      <c r="C335" s="13">
        <v>2.6</v>
      </c>
      <c r="D335" s="11">
        <v>49.700000000000031</v>
      </c>
      <c r="E335" s="13">
        <v>78.5</v>
      </c>
      <c r="F335" s="11">
        <v>78.757142857142853</v>
      </c>
      <c r="G335" s="16"/>
      <c r="H335" s="11">
        <v>2.7</v>
      </c>
      <c r="I335" s="13">
        <v>66.078000000000003</v>
      </c>
      <c r="J335" s="11">
        <v>78.3</v>
      </c>
      <c r="K335" s="47">
        <v>78.38000000000001</v>
      </c>
      <c r="L335" s="48"/>
      <c r="M335" s="13">
        <v>3.5</v>
      </c>
      <c r="N335" s="11">
        <v>72.460000000000008</v>
      </c>
      <c r="O335" s="13">
        <v>78.242857142857147</v>
      </c>
      <c r="P335" s="11">
        <v>78.61666666666666</v>
      </c>
      <c r="Q335" s="16"/>
      <c r="R335" s="11">
        <v>5.7</v>
      </c>
      <c r="S335" s="13">
        <v>74.460000000000008</v>
      </c>
      <c r="T335" s="11">
        <v>78.95</v>
      </c>
      <c r="U335" s="13">
        <v>79.3</v>
      </c>
      <c r="V335" s="48"/>
      <c r="W335" s="13">
        <v>8.1999999999999993</v>
      </c>
      <c r="X335" s="11">
        <v>76.05146666666667</v>
      </c>
      <c r="Y335" s="13">
        <v>79.961699999999993</v>
      </c>
      <c r="Z335" s="11">
        <v>80.3</v>
      </c>
    </row>
    <row r="336" spans="1:26" x14ac:dyDescent="0.25">
      <c r="A336" s="12">
        <v>10.199999999999999</v>
      </c>
      <c r="B336" s="11"/>
      <c r="C336" s="13"/>
      <c r="D336" s="11">
        <v>41.366666666666667</v>
      </c>
      <c r="E336" s="13">
        <v>78.3</v>
      </c>
      <c r="F336" s="11">
        <v>78.599999999999994</v>
      </c>
      <c r="G336" s="16"/>
      <c r="H336" s="11">
        <v>2.7</v>
      </c>
      <c r="I336" s="13">
        <v>61.779399999999995</v>
      </c>
      <c r="J336" s="11">
        <v>78.11999999999999</v>
      </c>
      <c r="K336" s="47">
        <v>78.3</v>
      </c>
      <c r="L336" s="48"/>
      <c r="M336" s="13">
        <v>3.4</v>
      </c>
      <c r="N336" s="11">
        <v>71.58</v>
      </c>
      <c r="O336" s="13">
        <v>78.099999999999994</v>
      </c>
      <c r="P336" s="11">
        <v>78.400000000000006</v>
      </c>
      <c r="Q336" s="16"/>
      <c r="R336" s="11">
        <v>5.6</v>
      </c>
      <c r="S336" s="13">
        <v>74.066666666666663</v>
      </c>
      <c r="T336" s="11">
        <v>78.766666666666666</v>
      </c>
      <c r="U336" s="13">
        <v>79.099999999999994</v>
      </c>
      <c r="V336" s="48"/>
      <c r="W336" s="13">
        <v>8.0500000000000007</v>
      </c>
      <c r="X336" s="11">
        <v>75.744839999999996</v>
      </c>
      <c r="Y336" s="13">
        <v>79.77003333333333</v>
      </c>
      <c r="Z336" s="11">
        <v>80.133333333333326</v>
      </c>
    </row>
    <row r="337" spans="1:26" x14ac:dyDescent="0.25">
      <c r="A337" s="12">
        <v>10.3</v>
      </c>
      <c r="B337" s="11"/>
      <c r="C337" s="13"/>
      <c r="D337" s="11">
        <v>33.650000000000034</v>
      </c>
      <c r="E337" s="13">
        <v>78.150000000000006</v>
      </c>
      <c r="F337" s="11">
        <v>78.457142857142856</v>
      </c>
      <c r="G337" s="16"/>
      <c r="H337" s="11"/>
      <c r="I337" s="13">
        <v>55.33155</v>
      </c>
      <c r="J337" s="11">
        <v>77.966666666666669</v>
      </c>
      <c r="K337" s="47">
        <v>78.125</v>
      </c>
      <c r="L337" s="48"/>
      <c r="M337" s="13">
        <v>3.4</v>
      </c>
      <c r="N337" s="11">
        <v>70.5</v>
      </c>
      <c r="O337" s="13">
        <v>77.88000000000001</v>
      </c>
      <c r="P337" s="11">
        <v>78.228571428571428</v>
      </c>
      <c r="Q337" s="16"/>
      <c r="R337" s="11">
        <v>5.5</v>
      </c>
      <c r="S337" s="13">
        <v>73.7</v>
      </c>
      <c r="T337" s="11">
        <v>78.5</v>
      </c>
      <c r="U337" s="13">
        <v>78.833333333333329</v>
      </c>
      <c r="V337" s="48"/>
      <c r="W337" s="13">
        <v>7.9</v>
      </c>
      <c r="X337" s="11">
        <v>75.434899999999999</v>
      </c>
      <c r="Y337" s="13">
        <v>79.615271428571418</v>
      </c>
      <c r="Z337" s="11">
        <v>79.966666666666669</v>
      </c>
    </row>
    <row r="338" spans="1:26" x14ac:dyDescent="0.25">
      <c r="A338" s="12">
        <v>10.4</v>
      </c>
      <c r="B338" s="11"/>
      <c r="C338" s="13"/>
      <c r="D338" s="11">
        <v>26.5</v>
      </c>
      <c r="E338" s="13">
        <v>78</v>
      </c>
      <c r="F338" s="11">
        <v>78.349999999999994</v>
      </c>
      <c r="G338" s="16"/>
      <c r="H338" s="11"/>
      <c r="I338" s="13">
        <v>48.583799999999997</v>
      </c>
      <c r="J338" s="11">
        <v>77.875</v>
      </c>
      <c r="K338" s="47">
        <v>78</v>
      </c>
      <c r="L338" s="48"/>
      <c r="M338" s="13">
        <v>3.3</v>
      </c>
      <c r="N338" s="11">
        <v>69.025000000000006</v>
      </c>
      <c r="O338" s="13">
        <v>77.725000000000009</v>
      </c>
      <c r="P338" s="11">
        <v>78.02</v>
      </c>
      <c r="Q338" s="16"/>
      <c r="R338" s="11">
        <v>5.4</v>
      </c>
      <c r="S338" s="13">
        <v>73.28</v>
      </c>
      <c r="T338" s="11">
        <v>78.233333333333334</v>
      </c>
      <c r="U338" s="13">
        <v>78.524999999999991</v>
      </c>
      <c r="V338" s="48"/>
      <c r="W338" s="13">
        <v>7.8</v>
      </c>
      <c r="X338" s="11">
        <v>75.084999999999994</v>
      </c>
      <c r="Y338" s="13">
        <v>79.426779999999994</v>
      </c>
      <c r="Z338" s="11">
        <v>79.728571428571428</v>
      </c>
    </row>
    <row r="339" spans="1:26" x14ac:dyDescent="0.25">
      <c r="A339" s="12">
        <v>10.5</v>
      </c>
      <c r="B339" s="11"/>
      <c r="C339" s="13"/>
      <c r="D339" s="11">
        <v>20.960000000000022</v>
      </c>
      <c r="E339" s="13">
        <v>77.875</v>
      </c>
      <c r="F339" s="11">
        <v>78.150000000000006</v>
      </c>
      <c r="G339" s="16"/>
      <c r="H339" s="11"/>
      <c r="I339" s="13">
        <v>41.486174999999974</v>
      </c>
      <c r="J339" s="11">
        <v>77.7</v>
      </c>
      <c r="K339" s="47">
        <v>77.8</v>
      </c>
      <c r="L339" s="48"/>
      <c r="M339" s="13">
        <v>3.3</v>
      </c>
      <c r="N339" s="11">
        <v>67.177777777777777</v>
      </c>
      <c r="O339" s="13">
        <v>77.64</v>
      </c>
      <c r="P339" s="11">
        <v>77.887500000000003</v>
      </c>
      <c r="Q339" s="16"/>
      <c r="R339" s="11">
        <v>5.3</v>
      </c>
      <c r="S339" s="13">
        <v>72.88</v>
      </c>
      <c r="T339" s="11">
        <v>78.066666666666663</v>
      </c>
      <c r="U339" s="13">
        <v>78.3</v>
      </c>
      <c r="V339" s="48"/>
      <c r="W339" s="13">
        <v>7.6</v>
      </c>
      <c r="X339" s="11">
        <v>74.685100000000006</v>
      </c>
      <c r="Y339" s="13">
        <v>79.066800000000001</v>
      </c>
      <c r="Z339" s="11">
        <v>79.48571428571428</v>
      </c>
    </row>
    <row r="340" spans="1:26" x14ac:dyDescent="0.25">
      <c r="A340" s="12">
        <v>10.6</v>
      </c>
      <c r="B340" s="11"/>
      <c r="C340" s="13"/>
      <c r="D340" s="11">
        <v>16.819999999999993</v>
      </c>
      <c r="E340" s="13">
        <v>77.7</v>
      </c>
      <c r="F340" s="11">
        <v>78</v>
      </c>
      <c r="G340" s="16"/>
      <c r="H340" s="11"/>
      <c r="I340" s="13">
        <v>33.488799999999998</v>
      </c>
      <c r="J340" s="11">
        <v>77.599999999999994</v>
      </c>
      <c r="K340" s="47">
        <v>77.7</v>
      </c>
      <c r="L340" s="48"/>
      <c r="M340" s="13"/>
      <c r="N340" s="11">
        <v>64.371428571428595</v>
      </c>
      <c r="O340" s="13">
        <v>77.36</v>
      </c>
      <c r="P340" s="11">
        <v>77.724999999999994</v>
      </c>
      <c r="Q340" s="16"/>
      <c r="R340" s="11">
        <v>5.25</v>
      </c>
      <c r="S340" s="13">
        <v>72.38</v>
      </c>
      <c r="T340" s="11">
        <v>77.8</v>
      </c>
      <c r="U340" s="13">
        <v>78.125</v>
      </c>
      <c r="V340" s="48"/>
      <c r="W340" s="13">
        <v>7.5</v>
      </c>
      <c r="X340" s="11">
        <v>74.405100000000004</v>
      </c>
      <c r="Y340" s="13">
        <v>78.872614285714278</v>
      </c>
      <c r="Z340" s="11">
        <v>79.333333333333329</v>
      </c>
    </row>
    <row r="341" spans="1:26" x14ac:dyDescent="0.25">
      <c r="A341" s="12">
        <v>10.7</v>
      </c>
      <c r="B341" s="11"/>
      <c r="C341" s="13"/>
      <c r="D341" s="11">
        <v>14.5</v>
      </c>
      <c r="E341" s="13">
        <v>77.599999999999994</v>
      </c>
      <c r="F341" s="11">
        <v>77.8</v>
      </c>
      <c r="G341" s="16"/>
      <c r="H341" s="11"/>
      <c r="I341" s="13">
        <v>27.290900000000022</v>
      </c>
      <c r="J341" s="11">
        <v>77.5</v>
      </c>
      <c r="K341" s="47">
        <v>77.599999999999994</v>
      </c>
      <c r="L341" s="48"/>
      <c r="M341" s="13"/>
      <c r="N341" s="11">
        <v>60</v>
      </c>
      <c r="O341" s="13">
        <v>77.266666666666666</v>
      </c>
      <c r="P341" s="11">
        <v>77.5</v>
      </c>
      <c r="Q341" s="16"/>
      <c r="R341" s="11">
        <v>5.0999999999999996</v>
      </c>
      <c r="S341" s="13">
        <v>71.849999999999994</v>
      </c>
      <c r="T341" s="11">
        <v>77.58</v>
      </c>
      <c r="U341" s="13">
        <v>77.900000000000006</v>
      </c>
      <c r="V341" s="48"/>
      <c r="W341" s="13">
        <v>7.3333333333333321</v>
      </c>
      <c r="X341" s="11">
        <v>74.060200000000009</v>
      </c>
      <c r="Y341" s="13">
        <v>78.70689999999999</v>
      </c>
      <c r="Z341" s="11">
        <v>79.033333333333331</v>
      </c>
    </row>
    <row r="342" spans="1:26" x14ac:dyDescent="0.25">
      <c r="A342" s="12">
        <v>10.8</v>
      </c>
      <c r="B342" s="11"/>
      <c r="C342" s="13"/>
      <c r="D342" s="11">
        <v>12.849999999999994</v>
      </c>
      <c r="E342" s="13">
        <v>77.475000000000009</v>
      </c>
      <c r="F342" s="11">
        <v>77.7</v>
      </c>
      <c r="G342" s="16"/>
      <c r="H342" s="11"/>
      <c r="I342" s="13">
        <v>21.7927</v>
      </c>
      <c r="J342" s="11">
        <v>77.25</v>
      </c>
      <c r="K342" s="47">
        <v>77.424999999999997</v>
      </c>
      <c r="L342" s="48"/>
      <c r="M342" s="13"/>
      <c r="N342" s="11">
        <v>55</v>
      </c>
      <c r="O342" s="13">
        <v>77.099999999999994</v>
      </c>
      <c r="P342" s="11">
        <v>77.38000000000001</v>
      </c>
      <c r="Q342" s="16"/>
      <c r="R342" s="11">
        <v>5</v>
      </c>
      <c r="S342" s="13">
        <v>71.42</v>
      </c>
      <c r="T342" s="11">
        <v>77.38333333333334</v>
      </c>
      <c r="U342" s="13">
        <v>77.599999999999994</v>
      </c>
      <c r="V342" s="48"/>
      <c r="W342" s="13">
        <v>7.3</v>
      </c>
      <c r="X342" s="11">
        <v>73.745220000000003</v>
      </c>
      <c r="Y342" s="13">
        <v>78.526899999999998</v>
      </c>
      <c r="Z342" s="11">
        <v>78.760000000000005</v>
      </c>
    </row>
    <row r="343" spans="1:26" x14ac:dyDescent="0.25">
      <c r="A343" s="12">
        <v>10.9</v>
      </c>
      <c r="B343" s="11"/>
      <c r="C343" s="13"/>
      <c r="D343" s="11">
        <v>11.816666666666672</v>
      </c>
      <c r="E343" s="13">
        <v>77.3</v>
      </c>
      <c r="F343" s="11">
        <v>77.599999999999994</v>
      </c>
      <c r="G343" s="16"/>
      <c r="H343" s="11"/>
      <c r="I343" s="13">
        <v>17.919000000000011</v>
      </c>
      <c r="J343" s="11">
        <v>77.099999999999994</v>
      </c>
      <c r="K343" s="47">
        <v>77.275000000000006</v>
      </c>
      <c r="L343" s="48"/>
      <c r="M343" s="13"/>
      <c r="N343" s="11">
        <v>48.559999999999967</v>
      </c>
      <c r="O343" s="13">
        <v>76.960000000000008</v>
      </c>
      <c r="P343" s="11">
        <v>77.2</v>
      </c>
      <c r="Q343" s="16"/>
      <c r="R343" s="11">
        <v>5</v>
      </c>
      <c r="S343" s="13">
        <v>70.78</v>
      </c>
      <c r="T343" s="11">
        <v>77.216666666666669</v>
      </c>
      <c r="U343" s="13">
        <v>77.45</v>
      </c>
      <c r="V343" s="48"/>
      <c r="W343" s="13">
        <v>7.1666666666666679</v>
      </c>
      <c r="X343" s="11">
        <v>73.435316666666665</v>
      </c>
      <c r="Y343" s="13">
        <v>78.453566666666674</v>
      </c>
      <c r="Z343" s="11">
        <v>78.525000000000006</v>
      </c>
    </row>
    <row r="344" spans="1:26" x14ac:dyDescent="0.25">
      <c r="A344" s="12">
        <v>11</v>
      </c>
      <c r="B344" s="11"/>
      <c r="C344" s="13"/>
      <c r="D344" s="11">
        <v>11.05</v>
      </c>
      <c r="E344" s="13">
        <v>77.2</v>
      </c>
      <c r="F344" s="11">
        <v>77.38000000000001</v>
      </c>
      <c r="G344" s="16"/>
      <c r="H344" s="11"/>
      <c r="I344" s="13">
        <v>15.419824999999992</v>
      </c>
      <c r="J344" s="11">
        <v>77.05</v>
      </c>
      <c r="K344" s="47">
        <v>77.099999999999994</v>
      </c>
      <c r="L344" s="48"/>
      <c r="M344" s="13"/>
      <c r="N344" s="11">
        <v>41.160000000000032</v>
      </c>
      <c r="O344" s="13">
        <v>76.825000000000003</v>
      </c>
      <c r="P344" s="11">
        <v>77.099999999999994</v>
      </c>
      <c r="Q344" s="16"/>
      <c r="R344" s="11">
        <v>4.9000000000000004</v>
      </c>
      <c r="S344" s="13">
        <v>70.133333333333326</v>
      </c>
      <c r="T344" s="11">
        <v>77</v>
      </c>
      <c r="U344" s="13">
        <v>77.3</v>
      </c>
      <c r="V344" s="48"/>
      <c r="W344" s="13">
        <v>7</v>
      </c>
      <c r="X344" s="11">
        <v>72.971114285714293</v>
      </c>
      <c r="Y344" s="13">
        <v>78.186999999999998</v>
      </c>
      <c r="Z344" s="11">
        <v>78.285714285714278</v>
      </c>
    </row>
    <row r="345" spans="1:26" x14ac:dyDescent="0.25">
      <c r="A345" s="12">
        <v>11.1</v>
      </c>
      <c r="B345" s="11"/>
      <c r="C345" s="13"/>
      <c r="D345" s="11">
        <v>10.5</v>
      </c>
      <c r="E345" s="13">
        <v>77</v>
      </c>
      <c r="F345" s="11">
        <v>77.3</v>
      </c>
      <c r="G345" s="16"/>
      <c r="H345" s="11"/>
      <c r="I345" s="13">
        <v>13.778766666666673</v>
      </c>
      <c r="J345" s="11">
        <v>76.900000000000006</v>
      </c>
      <c r="K345" s="47">
        <v>76.94</v>
      </c>
      <c r="L345" s="48"/>
      <c r="M345" s="13"/>
      <c r="N345" s="11">
        <v>34.6</v>
      </c>
      <c r="O345" s="13">
        <v>76.633333333333326</v>
      </c>
      <c r="P345" s="11">
        <v>76.92</v>
      </c>
      <c r="Q345" s="16"/>
      <c r="R345" s="11"/>
      <c r="S345" s="13">
        <v>69.48</v>
      </c>
      <c r="T345" s="11">
        <v>76.766666666666666</v>
      </c>
      <c r="U345" s="13">
        <v>77.05</v>
      </c>
      <c r="V345" s="48"/>
      <c r="W345" s="13">
        <v>6.9</v>
      </c>
      <c r="X345" s="11">
        <v>72.705480000000009</v>
      </c>
      <c r="Y345" s="13">
        <v>77.953666666666663</v>
      </c>
      <c r="Z345" s="11">
        <v>78.111111111111114</v>
      </c>
    </row>
    <row r="346" spans="1:26" x14ac:dyDescent="0.25">
      <c r="A346" s="12">
        <v>11.2</v>
      </c>
      <c r="B346" s="11"/>
      <c r="C346" s="13"/>
      <c r="D346" s="11">
        <v>10.049999999999997</v>
      </c>
      <c r="E346" s="13">
        <v>76.875</v>
      </c>
      <c r="F346" s="11">
        <v>77.180000000000007</v>
      </c>
      <c r="G346" s="16"/>
      <c r="H346" s="11"/>
      <c r="I346" s="13">
        <v>12.629133333333336</v>
      </c>
      <c r="J346" s="11">
        <v>76.7</v>
      </c>
      <c r="K346" s="47">
        <v>76.900000000000006</v>
      </c>
      <c r="L346" s="48"/>
      <c r="M346" s="13"/>
      <c r="N346" s="11">
        <v>28.7</v>
      </c>
      <c r="O346" s="13">
        <v>76.400000000000006</v>
      </c>
      <c r="P346" s="11">
        <v>76.75</v>
      </c>
      <c r="Q346" s="16"/>
      <c r="R346" s="11"/>
      <c r="S346" s="13">
        <v>68.8</v>
      </c>
      <c r="T346" s="11">
        <v>76.48571428571428</v>
      </c>
      <c r="U346" s="13">
        <v>76.825000000000003</v>
      </c>
      <c r="V346" s="48"/>
      <c r="W346" s="13">
        <v>6.8</v>
      </c>
      <c r="X346" s="11">
        <v>72.171285714285716</v>
      </c>
      <c r="Y346" s="13">
        <v>77.720366666666678</v>
      </c>
      <c r="Z346" s="11">
        <v>77.928571428571431</v>
      </c>
    </row>
    <row r="347" spans="1:26" x14ac:dyDescent="0.25">
      <c r="A347" s="12">
        <v>11.3</v>
      </c>
      <c r="B347" s="11"/>
      <c r="C347" s="13"/>
      <c r="D347" s="11">
        <v>9.7666666666666693</v>
      </c>
      <c r="E347" s="13">
        <v>76.7</v>
      </c>
      <c r="F347" s="11">
        <v>77</v>
      </c>
      <c r="G347" s="16"/>
      <c r="H347" s="11"/>
      <c r="I347" s="13">
        <v>11.821025000000002</v>
      </c>
      <c r="J347" s="11">
        <v>76.575000000000003</v>
      </c>
      <c r="K347" s="47">
        <v>76.7</v>
      </c>
      <c r="L347" s="48"/>
      <c r="M347" s="13"/>
      <c r="N347" s="11">
        <v>23.871428571428552</v>
      </c>
      <c r="O347" s="13">
        <v>76.266666666666666</v>
      </c>
      <c r="P347" s="11">
        <v>76.524999999999991</v>
      </c>
      <c r="Q347" s="16"/>
      <c r="R347" s="11"/>
      <c r="S347" s="13">
        <v>67.575000000000003</v>
      </c>
      <c r="T347" s="11">
        <v>76.400000000000006</v>
      </c>
      <c r="U347" s="13">
        <v>76.66</v>
      </c>
      <c r="V347" s="48"/>
      <c r="W347" s="13">
        <v>6.55</v>
      </c>
      <c r="X347" s="11">
        <v>71.805599999999998</v>
      </c>
      <c r="Y347" s="13">
        <v>77.487099999999998</v>
      </c>
      <c r="Z347" s="11">
        <v>77.762500000000003</v>
      </c>
    </row>
    <row r="348" spans="1:26" x14ac:dyDescent="0.25">
      <c r="A348" s="12">
        <v>11.4</v>
      </c>
      <c r="B348" s="11"/>
      <c r="C348" s="13"/>
      <c r="D348" s="11">
        <v>9.4333333333333318</v>
      </c>
      <c r="E348" s="13">
        <v>76.599999999999994</v>
      </c>
      <c r="F348" s="11">
        <v>76.900000000000006</v>
      </c>
      <c r="G348" s="16"/>
      <c r="H348" s="11"/>
      <c r="I348" s="13">
        <v>11.171274999999998</v>
      </c>
      <c r="J348" s="11">
        <v>76.424999999999997</v>
      </c>
      <c r="K348" s="47">
        <v>76.599999999999994</v>
      </c>
      <c r="L348" s="48"/>
      <c r="M348" s="13"/>
      <c r="N348" s="11">
        <v>20.100000000000001</v>
      </c>
      <c r="O348" s="13">
        <v>76.099999999999994</v>
      </c>
      <c r="P348" s="11">
        <v>76.375</v>
      </c>
      <c r="Q348" s="16"/>
      <c r="R348" s="11"/>
      <c r="S348" s="13">
        <v>66.166666666666671</v>
      </c>
      <c r="T348" s="11">
        <v>76.233333333333334</v>
      </c>
      <c r="U348" s="13">
        <v>76.524999999999991</v>
      </c>
      <c r="V348" s="48"/>
      <c r="W348" s="13">
        <v>6.5</v>
      </c>
      <c r="X348" s="11">
        <v>71.485699999999994</v>
      </c>
      <c r="Y348" s="13">
        <v>77.220433333333332</v>
      </c>
      <c r="Z348" s="11">
        <v>77.457142857142856</v>
      </c>
    </row>
    <row r="349" spans="1:26" x14ac:dyDescent="0.25">
      <c r="A349" s="12">
        <v>11.5</v>
      </c>
      <c r="B349" s="11"/>
      <c r="C349" s="13"/>
      <c r="D349" s="11">
        <v>9.1999999999999993</v>
      </c>
      <c r="E349" s="13">
        <v>76.460000000000008</v>
      </c>
      <c r="F349" s="11">
        <v>76.7</v>
      </c>
      <c r="G349" s="16"/>
      <c r="H349" s="11"/>
      <c r="I349" s="13">
        <v>10.746449999999999</v>
      </c>
      <c r="J349" s="11">
        <v>76.28</v>
      </c>
      <c r="K349" s="47">
        <v>76.400000000000006</v>
      </c>
      <c r="L349" s="48"/>
      <c r="M349" s="13"/>
      <c r="N349" s="11">
        <v>17.616666666666656</v>
      </c>
      <c r="O349" s="13">
        <v>75.95</v>
      </c>
      <c r="P349" s="11">
        <v>76.2</v>
      </c>
      <c r="Q349" s="16"/>
      <c r="R349" s="11"/>
      <c r="S349" s="13">
        <v>64.425000000000011</v>
      </c>
      <c r="T349" s="11">
        <v>75.966666666666669</v>
      </c>
      <c r="U349" s="13">
        <v>76.339999999999989</v>
      </c>
      <c r="V349" s="48"/>
      <c r="W349" s="13">
        <v>6.4</v>
      </c>
      <c r="X349" s="11">
        <v>71.035800000000009</v>
      </c>
      <c r="Y349" s="13">
        <v>76.937200000000004</v>
      </c>
      <c r="Z349" s="11">
        <v>77.22</v>
      </c>
    </row>
    <row r="350" spans="1:26" x14ac:dyDescent="0.25">
      <c r="A350" s="12">
        <v>11.6</v>
      </c>
      <c r="B350" s="11"/>
      <c r="C350" s="13"/>
      <c r="D350" s="11">
        <v>9.0333333333333332</v>
      </c>
      <c r="E350" s="13">
        <v>76.3</v>
      </c>
      <c r="F350" s="11">
        <v>76.55</v>
      </c>
      <c r="G350" s="16"/>
      <c r="H350" s="11"/>
      <c r="I350" s="13">
        <v>10.329899999999999</v>
      </c>
      <c r="J350" s="11">
        <v>76.150000000000006</v>
      </c>
      <c r="K350" s="47">
        <v>76.275000000000006</v>
      </c>
      <c r="L350" s="48"/>
      <c r="M350" s="13"/>
      <c r="N350" s="11">
        <v>15.880000000000006</v>
      </c>
      <c r="O350" s="13">
        <v>75.8</v>
      </c>
      <c r="P350" s="11">
        <v>76.099999999999994</v>
      </c>
      <c r="Q350" s="16"/>
      <c r="R350" s="11"/>
      <c r="S350" s="13">
        <v>61.65</v>
      </c>
      <c r="T350" s="11">
        <v>75.8</v>
      </c>
      <c r="U350" s="13">
        <v>76.150000000000006</v>
      </c>
      <c r="V350" s="48"/>
      <c r="W350" s="13"/>
      <c r="X350" s="11">
        <v>70.485900000000001</v>
      </c>
      <c r="Y350" s="13">
        <v>76.687200000000004</v>
      </c>
      <c r="Z350" s="11">
        <v>76.95</v>
      </c>
    </row>
    <row r="351" spans="1:26" x14ac:dyDescent="0.25">
      <c r="A351" s="12">
        <v>11.7</v>
      </c>
      <c r="B351" s="11"/>
      <c r="C351" s="13"/>
      <c r="D351" s="11">
        <v>8.8000000000000007</v>
      </c>
      <c r="E351" s="13">
        <v>76.125</v>
      </c>
      <c r="F351" s="11">
        <v>76.400000000000006</v>
      </c>
      <c r="G351" s="16"/>
      <c r="H351" s="11"/>
      <c r="I351" s="13">
        <v>10.046635</v>
      </c>
      <c r="J351" s="11">
        <v>75.95</v>
      </c>
      <c r="K351" s="47">
        <v>76.125</v>
      </c>
      <c r="L351" s="48"/>
      <c r="M351" s="13"/>
      <c r="N351" s="11">
        <v>14.799999999999995</v>
      </c>
      <c r="O351" s="13">
        <v>75.674999999999997</v>
      </c>
      <c r="P351" s="11">
        <v>75.900000000000006</v>
      </c>
      <c r="Q351" s="16"/>
      <c r="R351" s="11"/>
      <c r="S351" s="13">
        <v>58.000000000000014</v>
      </c>
      <c r="T351" s="11">
        <v>75.642857142857139</v>
      </c>
      <c r="U351" s="13">
        <v>75.960000000000008</v>
      </c>
      <c r="V351" s="48"/>
      <c r="W351" s="13"/>
      <c r="X351" s="11">
        <v>70.119333333333344</v>
      </c>
      <c r="Y351" s="13">
        <v>76.587199999999996</v>
      </c>
      <c r="Z351" s="11">
        <v>76.8</v>
      </c>
    </row>
    <row r="352" spans="1:26" x14ac:dyDescent="0.25">
      <c r="A352" s="12">
        <v>11.8</v>
      </c>
      <c r="B352" s="11"/>
      <c r="C352" s="13"/>
      <c r="D352" s="11">
        <v>8.64</v>
      </c>
      <c r="E352" s="13">
        <v>76</v>
      </c>
      <c r="F352" s="11">
        <v>76.260000000000005</v>
      </c>
      <c r="G352" s="16"/>
      <c r="H352" s="11"/>
      <c r="I352" s="13">
        <v>9.7567459999999997</v>
      </c>
      <c r="J352" s="11">
        <v>75.733333333333334</v>
      </c>
      <c r="K352" s="47">
        <v>76</v>
      </c>
      <c r="L352" s="48"/>
      <c r="M352" s="13"/>
      <c r="N352" s="11">
        <v>14</v>
      </c>
      <c r="O352" s="13">
        <v>75.424999999999997</v>
      </c>
      <c r="P352" s="11">
        <v>75.7</v>
      </c>
      <c r="Q352" s="16"/>
      <c r="R352" s="11"/>
      <c r="S352" s="13">
        <v>53.074999999999982</v>
      </c>
      <c r="T352" s="11">
        <v>75.4375</v>
      </c>
      <c r="U352" s="13">
        <v>75.8</v>
      </c>
      <c r="V352" s="48"/>
      <c r="W352" s="13"/>
      <c r="X352" s="11">
        <v>69.486099999999993</v>
      </c>
      <c r="Y352" s="13">
        <v>76.353966666666665</v>
      </c>
      <c r="Z352" s="11">
        <v>76.599999999999994</v>
      </c>
    </row>
    <row r="353" spans="1:26" x14ac:dyDescent="0.25">
      <c r="A353" s="12">
        <v>11.9</v>
      </c>
      <c r="B353" s="11"/>
      <c r="C353" s="13"/>
      <c r="D353" s="11">
        <v>8.5</v>
      </c>
      <c r="E353" s="13">
        <v>75.875</v>
      </c>
      <c r="F353" s="11">
        <v>76.2</v>
      </c>
      <c r="G353" s="16"/>
      <c r="H353" s="11"/>
      <c r="I353" s="13">
        <v>9.4768380000000008</v>
      </c>
      <c r="J353" s="11">
        <v>75.599999999999994</v>
      </c>
      <c r="K353" s="47">
        <v>75.825000000000003</v>
      </c>
      <c r="L353" s="48"/>
      <c r="M353" s="13"/>
      <c r="N353" s="11">
        <v>13.320000000000002</v>
      </c>
      <c r="O353" s="13">
        <v>75.224999999999994</v>
      </c>
      <c r="P353" s="11">
        <v>75.599999999999994</v>
      </c>
      <c r="Q353" s="16"/>
      <c r="R353" s="11"/>
      <c r="S353" s="13">
        <v>47.459999999999965</v>
      </c>
      <c r="T353" s="11">
        <v>75.244444444444454</v>
      </c>
      <c r="U353" s="13">
        <v>75.575000000000003</v>
      </c>
      <c r="V353" s="48"/>
      <c r="W353" s="13"/>
      <c r="X353" s="11">
        <v>68.929100000000005</v>
      </c>
      <c r="Y353" s="13">
        <v>76.187299999999993</v>
      </c>
      <c r="Z353" s="11">
        <v>76.4375</v>
      </c>
    </row>
    <row r="354" spans="1:26" x14ac:dyDescent="0.25">
      <c r="A354" s="12">
        <v>12</v>
      </c>
      <c r="B354" s="11"/>
      <c r="C354" s="13"/>
      <c r="D354" s="11">
        <v>8.3714285714285719</v>
      </c>
      <c r="E354" s="13">
        <v>75.724999999999994</v>
      </c>
      <c r="F354" s="11">
        <v>76.066666666666663</v>
      </c>
      <c r="G354" s="16"/>
      <c r="H354" s="11"/>
      <c r="I354" s="13">
        <v>9.2219224999999998</v>
      </c>
      <c r="J354" s="11">
        <v>75.5</v>
      </c>
      <c r="K354" s="47">
        <v>75.599999999999994</v>
      </c>
      <c r="L354" s="48"/>
      <c r="M354" s="13"/>
      <c r="N354" s="11">
        <v>12.8</v>
      </c>
      <c r="O354" s="13">
        <v>75.174999999999997</v>
      </c>
      <c r="P354" s="11">
        <v>75.400000000000006</v>
      </c>
      <c r="Q354" s="16"/>
      <c r="R354" s="11"/>
      <c r="S354" s="13">
        <v>41.766666666666666</v>
      </c>
      <c r="T354" s="11">
        <v>75.074999999999989</v>
      </c>
      <c r="U354" s="13">
        <v>75.349999999999994</v>
      </c>
      <c r="V354" s="48"/>
      <c r="W354" s="13"/>
      <c r="X354" s="11">
        <v>68.386300000000006</v>
      </c>
      <c r="Y354" s="13">
        <v>75.920699999999997</v>
      </c>
      <c r="Z354" s="11">
        <v>76.225000000000009</v>
      </c>
    </row>
    <row r="355" spans="1:26" x14ac:dyDescent="0.25">
      <c r="A355" s="12">
        <v>12.1</v>
      </c>
      <c r="B355" s="11"/>
      <c r="C355" s="13"/>
      <c r="D355" s="11">
        <v>8.25</v>
      </c>
      <c r="E355" s="13">
        <v>75.599999999999994</v>
      </c>
      <c r="F355" s="11">
        <v>75.875</v>
      </c>
      <c r="G355" s="16"/>
      <c r="H355" s="11"/>
      <c r="I355" s="13">
        <v>9.0969700000000007</v>
      </c>
      <c r="J355" s="11">
        <v>75.400000000000006</v>
      </c>
      <c r="K355" s="47">
        <v>75.512500000000003</v>
      </c>
      <c r="L355" s="48"/>
      <c r="M355" s="13"/>
      <c r="N355" s="11">
        <v>12.360000000000003</v>
      </c>
      <c r="O355" s="13">
        <v>75</v>
      </c>
      <c r="P355" s="11">
        <v>75.224999999999994</v>
      </c>
      <c r="Q355" s="16"/>
      <c r="R355" s="11"/>
      <c r="S355" s="13">
        <v>35.960000000000015</v>
      </c>
      <c r="T355" s="11">
        <v>74.92</v>
      </c>
      <c r="U355" s="13">
        <v>75.188888888888897</v>
      </c>
      <c r="V355" s="48"/>
      <c r="W355" s="13"/>
      <c r="X355" s="11">
        <v>67.7864</v>
      </c>
      <c r="Y355" s="13">
        <v>75.754066666666674</v>
      </c>
      <c r="Z355" s="11">
        <v>76</v>
      </c>
    </row>
    <row r="356" spans="1:26" x14ac:dyDescent="0.25">
      <c r="A356" s="12">
        <v>12.2</v>
      </c>
      <c r="B356" s="11"/>
      <c r="C356" s="13"/>
      <c r="D356" s="11">
        <v>8.1</v>
      </c>
      <c r="E356" s="13">
        <v>75.400000000000006</v>
      </c>
      <c r="F356" s="11">
        <v>75.733333333333334</v>
      </c>
      <c r="G356" s="16"/>
      <c r="H356" s="11"/>
      <c r="I356" s="13">
        <v>8.8970300000000009</v>
      </c>
      <c r="J356" s="11">
        <v>75.224999999999994</v>
      </c>
      <c r="K356" s="47">
        <v>75.325000000000003</v>
      </c>
      <c r="L356" s="48"/>
      <c r="M356" s="13"/>
      <c r="N356" s="11">
        <v>11.942857142857143</v>
      </c>
      <c r="O356" s="13">
        <v>74.819999999999993</v>
      </c>
      <c r="P356" s="11">
        <v>75.174999999999997</v>
      </c>
      <c r="Q356" s="16"/>
      <c r="R356" s="11"/>
      <c r="S356" s="13">
        <v>30.639999999999986</v>
      </c>
      <c r="T356" s="11">
        <v>74.742857142857147</v>
      </c>
      <c r="U356" s="13">
        <v>75.06</v>
      </c>
      <c r="V356" s="48"/>
      <c r="W356" s="13"/>
      <c r="X356" s="11">
        <v>66.886600000000001</v>
      </c>
      <c r="Y356" s="13">
        <v>75.587400000000002</v>
      </c>
      <c r="Z356" s="11">
        <v>75.8</v>
      </c>
    </row>
    <row r="357" spans="1:26" x14ac:dyDescent="0.25">
      <c r="A357" s="12">
        <v>12.3</v>
      </c>
      <c r="B357" s="11"/>
      <c r="C357" s="13"/>
      <c r="D357" s="11">
        <v>8</v>
      </c>
      <c r="E357" s="13">
        <v>75.28</v>
      </c>
      <c r="F357" s="11">
        <v>75.539999999999992</v>
      </c>
      <c r="G357" s="16"/>
      <c r="H357" s="11"/>
      <c r="I357" s="13">
        <v>8.672107500000001</v>
      </c>
      <c r="J357" s="11">
        <v>75.06</v>
      </c>
      <c r="K357" s="47">
        <v>75.166666666666671</v>
      </c>
      <c r="L357" s="48"/>
      <c r="M357" s="13"/>
      <c r="N357" s="11">
        <v>11.58</v>
      </c>
      <c r="O357" s="13">
        <v>74.666666666666657</v>
      </c>
      <c r="P357" s="11">
        <v>75.039999999999992</v>
      </c>
      <c r="Q357" s="16"/>
      <c r="R357" s="11"/>
      <c r="S357" s="13">
        <v>26.559999999999992</v>
      </c>
      <c r="T357" s="11">
        <v>74.572727272727278</v>
      </c>
      <c r="U357" s="13">
        <v>74.914285714285711</v>
      </c>
      <c r="V357" s="48"/>
      <c r="W357" s="13"/>
      <c r="X357" s="11">
        <v>65.820166666666665</v>
      </c>
      <c r="Y357" s="13">
        <v>75.33031428571428</v>
      </c>
      <c r="Z357" s="11">
        <v>75.628571428571419</v>
      </c>
    </row>
    <row r="358" spans="1:26" x14ac:dyDescent="0.25">
      <c r="A358" s="12">
        <v>12.4</v>
      </c>
      <c r="B358" s="11"/>
      <c r="C358" s="13"/>
      <c r="D358" s="11">
        <v>7.85</v>
      </c>
      <c r="E358" s="13">
        <v>75.2</v>
      </c>
      <c r="F358" s="11">
        <v>75.400000000000006</v>
      </c>
      <c r="G358" s="16"/>
      <c r="H358" s="11"/>
      <c r="I358" s="13">
        <v>8.5221599999999995</v>
      </c>
      <c r="J358" s="11">
        <v>74.849999999999994</v>
      </c>
      <c r="K358" s="47">
        <v>75.02</v>
      </c>
      <c r="L358" s="48"/>
      <c r="M358" s="13"/>
      <c r="N358" s="11">
        <v>11.328571428571427</v>
      </c>
      <c r="O358" s="13">
        <v>74.42</v>
      </c>
      <c r="P358" s="11">
        <v>74.7</v>
      </c>
      <c r="Q358" s="16"/>
      <c r="R358" s="11"/>
      <c r="S358" s="13">
        <v>23.428571428571438</v>
      </c>
      <c r="T358" s="11">
        <v>74.414285714285725</v>
      </c>
      <c r="U358" s="13">
        <v>74.714285714285722</v>
      </c>
      <c r="V358" s="48"/>
      <c r="W358" s="13"/>
      <c r="X358" s="11">
        <v>64.562050000000013</v>
      </c>
      <c r="Y358" s="13">
        <v>75.107500000000002</v>
      </c>
      <c r="Z358" s="11">
        <v>75.460000000000008</v>
      </c>
    </row>
    <row r="359" spans="1:26" x14ac:dyDescent="0.25">
      <c r="A359" s="12">
        <v>12.5</v>
      </c>
      <c r="B359" s="11"/>
      <c r="C359" s="13"/>
      <c r="D359" s="11">
        <v>7.7</v>
      </c>
      <c r="E359" s="13">
        <v>75.099999999999994</v>
      </c>
      <c r="F359" s="11">
        <v>75.3</v>
      </c>
      <c r="G359" s="16"/>
      <c r="H359" s="11"/>
      <c r="I359" s="13">
        <v>8.3222224999999987</v>
      </c>
      <c r="J359" s="11">
        <v>74.78</v>
      </c>
      <c r="K359" s="47">
        <v>74.819999999999993</v>
      </c>
      <c r="L359" s="48"/>
      <c r="M359" s="13"/>
      <c r="N359" s="11">
        <v>11.1</v>
      </c>
      <c r="O359" s="13">
        <v>74.271428571428572</v>
      </c>
      <c r="P359" s="11">
        <v>74.599999999999994</v>
      </c>
      <c r="Q359" s="16"/>
      <c r="R359" s="11"/>
      <c r="S359" s="13">
        <v>20.9</v>
      </c>
      <c r="T359" s="11">
        <v>74.255555555555546</v>
      </c>
      <c r="U359" s="13">
        <v>74.400000000000006</v>
      </c>
      <c r="V359" s="48"/>
      <c r="W359" s="13"/>
      <c r="X359" s="11">
        <v>62.627479999999998</v>
      </c>
      <c r="Y359" s="13">
        <v>74.8125</v>
      </c>
      <c r="Z359" s="11">
        <v>75.142857142857139</v>
      </c>
    </row>
    <row r="360" spans="1:26" x14ac:dyDescent="0.25">
      <c r="A360" s="12">
        <v>12.6</v>
      </c>
      <c r="B360" s="11"/>
      <c r="C360" s="13"/>
      <c r="D360" s="11">
        <v>7.6599999999999993</v>
      </c>
      <c r="E360" s="13">
        <v>74.98</v>
      </c>
      <c r="F360" s="11">
        <v>75.099999999999994</v>
      </c>
      <c r="G360" s="16"/>
      <c r="H360" s="11"/>
      <c r="I360" s="13">
        <v>8.1972699999999996</v>
      </c>
      <c r="J360" s="11">
        <v>74.625</v>
      </c>
      <c r="K360" s="47">
        <v>74.775000000000006</v>
      </c>
      <c r="L360" s="48"/>
      <c r="M360" s="13"/>
      <c r="N360" s="11">
        <v>10.814285714285715</v>
      </c>
      <c r="O360" s="13">
        <v>74.099999999999994</v>
      </c>
      <c r="P360" s="11">
        <v>74.400000000000006</v>
      </c>
      <c r="Q360" s="16"/>
      <c r="R360" s="11"/>
      <c r="S360" s="13">
        <v>19.349999999999994</v>
      </c>
      <c r="T360" s="11">
        <v>74.039999999999992</v>
      </c>
      <c r="U360" s="13">
        <v>74.266666666666666</v>
      </c>
      <c r="V360" s="48"/>
      <c r="W360" s="13"/>
      <c r="X360" s="11">
        <v>60.227960000000017</v>
      </c>
      <c r="Y360" s="13">
        <v>74.6875</v>
      </c>
      <c r="Z360" s="11">
        <v>75</v>
      </c>
    </row>
    <row r="361" spans="1:26" x14ac:dyDescent="0.25">
      <c r="A361" s="12">
        <v>12.7</v>
      </c>
      <c r="B361" s="11"/>
      <c r="C361" s="13"/>
      <c r="D361" s="11">
        <v>7.5199999999999987</v>
      </c>
      <c r="E361" s="13">
        <v>74.728571428571428</v>
      </c>
      <c r="F361" s="11">
        <v>74.928571428571431</v>
      </c>
      <c r="G361" s="16"/>
      <c r="H361" s="11"/>
      <c r="I361" s="13">
        <v>8.0373180000000009</v>
      </c>
      <c r="J361" s="11">
        <v>74.400000000000006</v>
      </c>
      <c r="K361" s="47">
        <v>74.650000000000006</v>
      </c>
      <c r="L361" s="48"/>
      <c r="M361" s="13"/>
      <c r="N361" s="11">
        <v>10.6</v>
      </c>
      <c r="O361" s="13">
        <v>73.885714285714286</v>
      </c>
      <c r="P361" s="11">
        <v>74.2</v>
      </c>
      <c r="Q361" s="16"/>
      <c r="R361" s="11"/>
      <c r="S361" s="13">
        <v>18.279999999999994</v>
      </c>
      <c r="T361" s="11">
        <v>73.800000000000011</v>
      </c>
      <c r="U361" s="13">
        <v>74.099999999999994</v>
      </c>
      <c r="V361" s="48"/>
      <c r="W361" s="13"/>
      <c r="X361" s="11">
        <v>57.028559999999992</v>
      </c>
      <c r="Y361" s="13">
        <v>74.437600000000003</v>
      </c>
      <c r="Z361" s="11">
        <v>74.849999999999994</v>
      </c>
    </row>
    <row r="362" spans="1:26" x14ac:dyDescent="0.25">
      <c r="A362" s="12">
        <v>12.8</v>
      </c>
      <c r="B362" s="11"/>
      <c r="C362" s="13"/>
      <c r="D362" s="11">
        <v>7.4</v>
      </c>
      <c r="E362" s="13">
        <v>74.58</v>
      </c>
      <c r="F362" s="11">
        <v>74.84</v>
      </c>
      <c r="G362" s="16"/>
      <c r="H362" s="11"/>
      <c r="I362" s="13">
        <v>7.9473499999999984</v>
      </c>
      <c r="J362" s="11">
        <v>74.28</v>
      </c>
      <c r="K362" s="47">
        <v>74.5</v>
      </c>
      <c r="L362" s="48"/>
      <c r="M362" s="13"/>
      <c r="N362" s="11">
        <v>10.357142857142858</v>
      </c>
      <c r="O362" s="13">
        <v>73.7</v>
      </c>
      <c r="P362" s="11">
        <v>74.033333333333331</v>
      </c>
      <c r="Q362" s="16"/>
      <c r="R362" s="11"/>
      <c r="S362" s="13">
        <v>17.342857142857138</v>
      </c>
      <c r="T362" s="11">
        <v>73.7</v>
      </c>
      <c r="U362" s="13">
        <v>73.900000000000006</v>
      </c>
      <c r="V362" s="48"/>
      <c r="W362" s="13"/>
      <c r="X362" s="11">
        <v>52.689480000000017</v>
      </c>
      <c r="Y362" s="13">
        <v>74.327600000000004</v>
      </c>
      <c r="Z362" s="11">
        <v>74.683333333333337</v>
      </c>
    </row>
    <row r="363" spans="1:26" x14ac:dyDescent="0.25">
      <c r="A363" s="12">
        <v>12.9</v>
      </c>
      <c r="B363" s="11"/>
      <c r="C363" s="13"/>
      <c r="D363" s="11">
        <v>7.3</v>
      </c>
      <c r="E363" s="13">
        <v>74.483333333333334</v>
      </c>
      <c r="F363" s="11">
        <v>74.61999999999999</v>
      </c>
      <c r="G363" s="16"/>
      <c r="H363" s="11"/>
      <c r="I363" s="13">
        <v>7.8373879999999971</v>
      </c>
      <c r="J363" s="11">
        <v>74.099999999999994</v>
      </c>
      <c r="K363" s="47">
        <v>74.275000000000006</v>
      </c>
      <c r="L363" s="48"/>
      <c r="M363" s="13"/>
      <c r="N363" s="11">
        <v>10.160000000000002</v>
      </c>
      <c r="O363" s="13">
        <v>73.599999999999994</v>
      </c>
      <c r="P363" s="11">
        <v>73.849999999999994</v>
      </c>
      <c r="Q363" s="16"/>
      <c r="R363" s="11"/>
      <c r="S363" s="13">
        <v>16.659999999999997</v>
      </c>
      <c r="T363" s="11">
        <v>73.5</v>
      </c>
      <c r="U363" s="13">
        <v>73.8</v>
      </c>
      <c r="V363" s="48"/>
      <c r="W363" s="13"/>
      <c r="X363" s="11">
        <v>47.930400000000056</v>
      </c>
      <c r="Y363" s="13">
        <v>74.154300000000006</v>
      </c>
      <c r="Z363" s="11">
        <v>74.433333333333337</v>
      </c>
    </row>
    <row r="364" spans="1:26" x14ac:dyDescent="0.25">
      <c r="A364" s="12">
        <v>13</v>
      </c>
      <c r="B364" s="11"/>
      <c r="C364" s="13"/>
      <c r="D364" s="11">
        <v>7.2</v>
      </c>
      <c r="E364" s="13">
        <v>74.2</v>
      </c>
      <c r="F364" s="11">
        <v>74.5</v>
      </c>
      <c r="G364" s="16"/>
      <c r="H364" s="11"/>
      <c r="I364" s="13">
        <v>7.6974299999999998</v>
      </c>
      <c r="J364" s="11">
        <v>73.957142857142856</v>
      </c>
      <c r="K364" s="47">
        <v>74.05</v>
      </c>
      <c r="L364" s="48"/>
      <c r="M364" s="13"/>
      <c r="N364" s="11">
        <v>10</v>
      </c>
      <c r="O364" s="13">
        <v>73.42</v>
      </c>
      <c r="P364" s="11">
        <v>73.650000000000006</v>
      </c>
      <c r="Q364" s="16"/>
      <c r="R364" s="11"/>
      <c r="S364" s="13">
        <v>16.099999999999994</v>
      </c>
      <c r="T364" s="11">
        <v>73.260000000000005</v>
      </c>
      <c r="U364" s="13">
        <v>73.5</v>
      </c>
      <c r="V364" s="48"/>
      <c r="W364" s="13"/>
      <c r="X364" s="11">
        <v>42.691500000000026</v>
      </c>
      <c r="Y364" s="13">
        <v>73.959128571428579</v>
      </c>
      <c r="Z364" s="11">
        <v>74.25</v>
      </c>
    </row>
    <row r="365" spans="1:26" x14ac:dyDescent="0.25">
      <c r="A365" s="12">
        <v>13.1</v>
      </c>
      <c r="B365" s="11"/>
      <c r="C365" s="13"/>
      <c r="D365" s="11">
        <v>7.0857142857142863</v>
      </c>
      <c r="E365" s="13">
        <v>74.083333333333329</v>
      </c>
      <c r="F365" s="11">
        <v>74.366666666666674</v>
      </c>
      <c r="G365" s="16"/>
      <c r="H365" s="11"/>
      <c r="I365" s="13">
        <v>7.547485</v>
      </c>
      <c r="J365" s="11">
        <v>73.8</v>
      </c>
      <c r="K365" s="47">
        <v>73.88000000000001</v>
      </c>
      <c r="L365" s="48"/>
      <c r="M365" s="13"/>
      <c r="N365" s="11">
        <v>9.82</v>
      </c>
      <c r="O365" s="13">
        <v>73.3</v>
      </c>
      <c r="P365" s="11">
        <v>73.514285714285705</v>
      </c>
      <c r="Q365" s="16"/>
      <c r="R365" s="11"/>
      <c r="S365" s="13">
        <v>15.649999999999997</v>
      </c>
      <c r="T365" s="11">
        <v>73.099999999999994</v>
      </c>
      <c r="U365" s="13">
        <v>73.3</v>
      </c>
      <c r="V365" s="48"/>
      <c r="W365" s="13"/>
      <c r="X365" s="11">
        <v>37.478214285714323</v>
      </c>
      <c r="Y365" s="13">
        <v>73.743255555555564</v>
      </c>
      <c r="Z365" s="11">
        <v>74.033333333333331</v>
      </c>
    </row>
    <row r="366" spans="1:26" x14ac:dyDescent="0.25">
      <c r="A366" s="12">
        <v>13.2</v>
      </c>
      <c r="B366" s="11"/>
      <c r="C366" s="13"/>
      <c r="D366" s="11">
        <v>7</v>
      </c>
      <c r="E366" s="13">
        <v>73.900000000000006</v>
      </c>
      <c r="F366" s="11">
        <v>74.2</v>
      </c>
      <c r="G366" s="16"/>
      <c r="H366" s="11"/>
      <c r="I366" s="13">
        <v>7.4974999999999996</v>
      </c>
      <c r="J366" s="11">
        <v>73.650000000000006</v>
      </c>
      <c r="K366" s="47">
        <v>73.724999999999994</v>
      </c>
      <c r="L366" s="48"/>
      <c r="M366" s="13"/>
      <c r="N366" s="11">
        <v>9.6</v>
      </c>
      <c r="O366" s="13">
        <v>73.02</v>
      </c>
      <c r="P366" s="11">
        <v>73.314285714285717</v>
      </c>
      <c r="Q366" s="16"/>
      <c r="R366" s="11"/>
      <c r="S366" s="13">
        <v>15.2</v>
      </c>
      <c r="T366" s="11">
        <v>73</v>
      </c>
      <c r="U366" s="13">
        <v>73.14</v>
      </c>
      <c r="V366" s="48"/>
      <c r="W366" s="13"/>
      <c r="X366" s="11">
        <v>33.093400000000003</v>
      </c>
      <c r="Y366" s="13">
        <v>73.487799999999993</v>
      </c>
      <c r="Z366" s="11">
        <v>73.900000000000006</v>
      </c>
    </row>
    <row r="367" spans="1:26" x14ac:dyDescent="0.25">
      <c r="A367" s="12">
        <v>13.3</v>
      </c>
      <c r="B367" s="11"/>
      <c r="C367" s="13"/>
      <c r="D367" s="11">
        <v>6.9</v>
      </c>
      <c r="E367" s="13">
        <v>73.783333333333331</v>
      </c>
      <c r="F367" s="11">
        <v>74.033333333333331</v>
      </c>
      <c r="G367" s="16"/>
      <c r="H367" s="11"/>
      <c r="I367" s="13">
        <v>7.34755</v>
      </c>
      <c r="J367" s="11">
        <v>73.5</v>
      </c>
      <c r="K367" s="47">
        <v>73.58</v>
      </c>
      <c r="L367" s="48"/>
      <c r="M367" s="13"/>
      <c r="N367" s="11">
        <v>9.4</v>
      </c>
      <c r="O367" s="13">
        <v>72.900000000000006</v>
      </c>
      <c r="P367" s="11">
        <v>73.11666666666666</v>
      </c>
      <c r="Q367" s="16"/>
      <c r="R367" s="11"/>
      <c r="S367" s="13">
        <v>14.833333333333332</v>
      </c>
      <c r="T367" s="11">
        <v>72.733333333333334</v>
      </c>
      <c r="U367" s="13">
        <v>72.94</v>
      </c>
      <c r="V367" s="48"/>
      <c r="W367" s="13"/>
      <c r="X367" s="11">
        <v>29.056675000000013</v>
      </c>
      <c r="Y367" s="13">
        <v>73.387799999999999</v>
      </c>
      <c r="Z367" s="11">
        <v>73.733333333333334</v>
      </c>
    </row>
    <row r="368" spans="1:26" x14ac:dyDescent="0.25">
      <c r="A368" s="12">
        <v>13.4</v>
      </c>
      <c r="B368" s="11"/>
      <c r="C368" s="13"/>
      <c r="D368" s="11">
        <v>6.8</v>
      </c>
      <c r="E368" s="13">
        <v>73.599999999999994</v>
      </c>
      <c r="F368" s="11">
        <v>73.849999999999994</v>
      </c>
      <c r="G368" s="16"/>
      <c r="H368" s="11"/>
      <c r="I368" s="13">
        <v>7.2225924999999984</v>
      </c>
      <c r="J368" s="11">
        <v>73.25</v>
      </c>
      <c r="K368" s="47">
        <v>73.400000000000006</v>
      </c>
      <c r="L368" s="48"/>
      <c r="M368" s="13"/>
      <c r="N368" s="11">
        <v>9.2399999999999984</v>
      </c>
      <c r="O368" s="13">
        <v>72.733333333333334</v>
      </c>
      <c r="P368" s="11">
        <v>72.933333333333337</v>
      </c>
      <c r="Q368" s="16"/>
      <c r="R368" s="11"/>
      <c r="S368" s="13">
        <v>14.6</v>
      </c>
      <c r="T368" s="11">
        <v>72.5</v>
      </c>
      <c r="U368" s="13">
        <v>72.8</v>
      </c>
      <c r="V368" s="48"/>
      <c r="W368" s="13"/>
      <c r="X368" s="11">
        <v>25.794849999999979</v>
      </c>
      <c r="Y368" s="13">
        <v>73.287800000000004</v>
      </c>
      <c r="Z368" s="11">
        <v>73.599999999999994</v>
      </c>
    </row>
    <row r="369" spans="1:26" x14ac:dyDescent="0.25">
      <c r="A369" s="12">
        <v>13.5</v>
      </c>
      <c r="B369" s="11"/>
      <c r="C369" s="13"/>
      <c r="D369" s="11">
        <v>6.7</v>
      </c>
      <c r="E369" s="13">
        <v>73.416666666666671</v>
      </c>
      <c r="F369" s="11">
        <v>73.7</v>
      </c>
      <c r="G369" s="16"/>
      <c r="H369" s="11"/>
      <c r="I369" s="13">
        <v>7.0976299999999997</v>
      </c>
      <c r="J369" s="11">
        <v>73</v>
      </c>
      <c r="K369" s="47">
        <v>73.2</v>
      </c>
      <c r="L369" s="48"/>
      <c r="M369" s="13"/>
      <c r="N369" s="11">
        <v>9.1249999999999982</v>
      </c>
      <c r="O369" s="13">
        <v>72.52</v>
      </c>
      <c r="P369" s="11">
        <v>72.739999999999995</v>
      </c>
      <c r="Q369" s="16"/>
      <c r="R369" s="11"/>
      <c r="S369" s="13">
        <v>14.3</v>
      </c>
      <c r="T369" s="11">
        <v>72.333333333333329</v>
      </c>
      <c r="U369" s="13">
        <v>72.5</v>
      </c>
      <c r="V369" s="48"/>
      <c r="W369" s="13"/>
      <c r="X369" s="11">
        <v>23.70955714285715</v>
      </c>
      <c r="Y369" s="13">
        <v>73.130657142857146</v>
      </c>
      <c r="Z369" s="11">
        <v>73.516666666666666</v>
      </c>
    </row>
    <row r="370" spans="1:26" x14ac:dyDescent="0.25">
      <c r="A370" s="12">
        <v>13.6</v>
      </c>
      <c r="B370" s="11"/>
      <c r="C370" s="13"/>
      <c r="D370" s="11">
        <v>6.6</v>
      </c>
      <c r="E370" s="13">
        <v>73.260000000000005</v>
      </c>
      <c r="F370" s="11">
        <v>73.44</v>
      </c>
      <c r="G370" s="16"/>
      <c r="H370" s="11"/>
      <c r="I370" s="13">
        <v>6.9976700000000003</v>
      </c>
      <c r="J370" s="11">
        <v>72.900000000000006</v>
      </c>
      <c r="K370" s="47">
        <v>73</v>
      </c>
      <c r="L370" s="48"/>
      <c r="M370" s="13"/>
      <c r="N370" s="11">
        <v>8.9</v>
      </c>
      <c r="O370" s="13">
        <v>72.28</v>
      </c>
      <c r="P370" s="11">
        <v>72.585714285714289</v>
      </c>
      <c r="Q370" s="16"/>
      <c r="R370" s="11"/>
      <c r="S370" s="13">
        <v>14</v>
      </c>
      <c r="T370" s="11">
        <v>72.150000000000006</v>
      </c>
      <c r="U370" s="13">
        <v>72.36</v>
      </c>
      <c r="V370" s="48"/>
      <c r="W370" s="13"/>
      <c r="X370" s="11">
        <v>22.095600000000001</v>
      </c>
      <c r="Y370" s="13">
        <v>72.871233333333336</v>
      </c>
      <c r="Z370" s="11">
        <v>73.319999999999993</v>
      </c>
    </row>
    <row r="371" spans="1:26" x14ac:dyDescent="0.25">
      <c r="A371" s="12">
        <v>13.7</v>
      </c>
      <c r="B371" s="11"/>
      <c r="C371" s="13"/>
      <c r="D371" s="11">
        <v>6.5750000000000011</v>
      </c>
      <c r="E371" s="13">
        <v>73.05</v>
      </c>
      <c r="F371" s="11">
        <v>73.3</v>
      </c>
      <c r="G371" s="16"/>
      <c r="H371" s="11"/>
      <c r="I371" s="13">
        <v>6.8977000000000004</v>
      </c>
      <c r="J371" s="11">
        <v>72.7</v>
      </c>
      <c r="K371" s="47">
        <v>72.8</v>
      </c>
      <c r="L371" s="48"/>
      <c r="M371" s="13"/>
      <c r="N371" s="11">
        <v>8.8000000000000007</v>
      </c>
      <c r="O371" s="13">
        <v>72.083333333333329</v>
      </c>
      <c r="P371" s="11">
        <v>72.36</v>
      </c>
      <c r="Q371" s="16"/>
      <c r="R371" s="11"/>
      <c r="S371" s="13">
        <v>13.685714285714285</v>
      </c>
      <c r="T371" s="11">
        <v>71.975000000000009</v>
      </c>
      <c r="U371" s="13">
        <v>72.239999999999995</v>
      </c>
      <c r="V371" s="48"/>
      <c r="W371" s="13"/>
      <c r="X371" s="11">
        <v>20.895825000000006</v>
      </c>
      <c r="Y371" s="13">
        <v>72.621233333333336</v>
      </c>
      <c r="Z371" s="11">
        <v>73.099999999999994</v>
      </c>
    </row>
    <row r="372" spans="1:26" x14ac:dyDescent="0.25">
      <c r="A372" s="12">
        <v>13.8</v>
      </c>
      <c r="B372" s="11"/>
      <c r="C372" s="13"/>
      <c r="D372" s="11">
        <v>6.4249999999999989</v>
      </c>
      <c r="E372" s="13">
        <v>72.819999999999993</v>
      </c>
      <c r="F372" s="11">
        <v>73.099999999999994</v>
      </c>
      <c r="G372" s="16"/>
      <c r="H372" s="11"/>
      <c r="I372" s="13">
        <v>6.837717999999998</v>
      </c>
      <c r="J372" s="11">
        <v>72.45</v>
      </c>
      <c r="K372" s="47">
        <v>72.633333333333326</v>
      </c>
      <c r="L372" s="48"/>
      <c r="M372" s="13"/>
      <c r="N372" s="11">
        <v>8.6750000000000007</v>
      </c>
      <c r="O372" s="13">
        <v>71.900000000000006</v>
      </c>
      <c r="P372" s="11">
        <v>72.185714285714283</v>
      </c>
      <c r="Q372" s="16"/>
      <c r="R372" s="11"/>
      <c r="S372" s="13">
        <v>13.4</v>
      </c>
      <c r="T372" s="11">
        <v>71.766666666666666</v>
      </c>
      <c r="U372" s="13">
        <v>72.075000000000003</v>
      </c>
      <c r="V372" s="48"/>
      <c r="W372" s="13"/>
      <c r="X372" s="11">
        <v>19.995999999999999</v>
      </c>
      <c r="Y372" s="13">
        <v>72.487899999999996</v>
      </c>
      <c r="Z372" s="11">
        <v>72.849999999999994</v>
      </c>
    </row>
    <row r="373" spans="1:26" x14ac:dyDescent="0.25">
      <c r="A373" s="12">
        <v>13.9</v>
      </c>
      <c r="B373" s="11"/>
      <c r="C373" s="13"/>
      <c r="D373" s="11">
        <v>6.4</v>
      </c>
      <c r="E373" s="13">
        <v>72.7</v>
      </c>
      <c r="F373" s="11">
        <v>72.825000000000003</v>
      </c>
      <c r="G373" s="16"/>
      <c r="H373" s="11"/>
      <c r="I373" s="13">
        <v>6.6977700000000002</v>
      </c>
      <c r="J373" s="11">
        <v>72.2</v>
      </c>
      <c r="K373" s="47">
        <v>72.400000000000006</v>
      </c>
      <c r="L373" s="48"/>
      <c r="M373" s="13"/>
      <c r="N373" s="11">
        <v>8.5500000000000007</v>
      </c>
      <c r="O373" s="13">
        <v>71.760000000000005</v>
      </c>
      <c r="P373" s="11">
        <v>72.099999999999994</v>
      </c>
      <c r="Q373" s="16"/>
      <c r="R373" s="11"/>
      <c r="S373" s="13">
        <v>13.233333333333331</v>
      </c>
      <c r="T373" s="11">
        <v>71.516666666666666</v>
      </c>
      <c r="U373" s="13">
        <v>71.78</v>
      </c>
      <c r="V373" s="48"/>
      <c r="W373" s="13"/>
      <c r="X373" s="11">
        <v>19.236120000000003</v>
      </c>
      <c r="Y373" s="13">
        <v>72.275499999999994</v>
      </c>
      <c r="Z373" s="11">
        <v>72.671428571428578</v>
      </c>
    </row>
    <row r="374" spans="1:26" x14ac:dyDescent="0.25">
      <c r="A374" s="12">
        <v>14</v>
      </c>
      <c r="B374" s="11"/>
      <c r="C374" s="13"/>
      <c r="D374" s="11">
        <v>6.3</v>
      </c>
      <c r="E374" s="13">
        <v>72.44</v>
      </c>
      <c r="F374" s="11">
        <v>72.625</v>
      </c>
      <c r="G374" s="16"/>
      <c r="H374" s="11"/>
      <c r="I374" s="13">
        <v>6.5978000000000003</v>
      </c>
      <c r="J374" s="11">
        <v>72</v>
      </c>
      <c r="K374" s="47">
        <v>72.150000000000006</v>
      </c>
      <c r="L374" s="48"/>
      <c r="M374" s="13"/>
      <c r="N374" s="11">
        <v>8.4</v>
      </c>
      <c r="O374" s="13">
        <v>71.400000000000006</v>
      </c>
      <c r="P374" s="11">
        <v>71.8</v>
      </c>
      <c r="Q374" s="16"/>
      <c r="R374" s="11"/>
      <c r="S374" s="13">
        <v>13</v>
      </c>
      <c r="T374" s="11">
        <v>71.349999999999994</v>
      </c>
      <c r="U374" s="13">
        <v>71.575000000000003</v>
      </c>
      <c r="V374" s="48"/>
      <c r="W374" s="13"/>
      <c r="X374" s="11">
        <v>18.696300000000001</v>
      </c>
      <c r="Y374" s="13">
        <v>72.113</v>
      </c>
      <c r="Z374" s="11">
        <v>72.44285714285715</v>
      </c>
    </row>
    <row r="375" spans="1:26" x14ac:dyDescent="0.25">
      <c r="A375" s="12">
        <v>14.1</v>
      </c>
      <c r="B375" s="11"/>
      <c r="C375" s="13"/>
      <c r="D375" s="11">
        <v>6.2750000000000021</v>
      </c>
      <c r="E375" s="13">
        <v>72.166666666666657</v>
      </c>
      <c r="F375" s="11">
        <v>72.366666666666674</v>
      </c>
      <c r="G375" s="16"/>
      <c r="H375" s="11"/>
      <c r="I375" s="13">
        <v>6.4978300000000004</v>
      </c>
      <c r="J375" s="11">
        <v>71.833333333333329</v>
      </c>
      <c r="K375" s="47">
        <v>72</v>
      </c>
      <c r="L375" s="48"/>
      <c r="M375" s="13"/>
      <c r="N375" s="11">
        <v>8.3000000000000007</v>
      </c>
      <c r="O375" s="13">
        <v>71.271428571428572</v>
      </c>
      <c r="P375" s="11">
        <v>71.52</v>
      </c>
      <c r="Q375" s="16"/>
      <c r="R375" s="11"/>
      <c r="S375" s="13">
        <v>12.8</v>
      </c>
      <c r="T375" s="11">
        <v>71.099999999999994</v>
      </c>
      <c r="U375" s="13">
        <v>71.424999999999997</v>
      </c>
      <c r="V375" s="48"/>
      <c r="W375" s="13"/>
      <c r="X375" s="11">
        <v>18.246312500000002</v>
      </c>
      <c r="Y375" s="13">
        <v>71.9255</v>
      </c>
      <c r="Z375" s="11">
        <v>72.2</v>
      </c>
    </row>
    <row r="376" spans="1:26" x14ac:dyDescent="0.25">
      <c r="A376" s="12">
        <v>14.2</v>
      </c>
      <c r="B376" s="11"/>
      <c r="C376" s="13"/>
      <c r="D376" s="11">
        <v>6.2</v>
      </c>
      <c r="E376" s="13">
        <v>71.825000000000003</v>
      </c>
      <c r="F376" s="11">
        <v>72.033333333333331</v>
      </c>
      <c r="G376" s="16"/>
      <c r="H376" s="11"/>
      <c r="I376" s="13">
        <v>6.3978700000000002</v>
      </c>
      <c r="J376" s="11">
        <v>71.599999999999994</v>
      </c>
      <c r="K376" s="47">
        <v>71.7</v>
      </c>
      <c r="L376" s="48"/>
      <c r="M376" s="13"/>
      <c r="N376" s="11">
        <v>8.1</v>
      </c>
      <c r="O376" s="13">
        <v>71</v>
      </c>
      <c r="P376" s="11">
        <v>71.400000000000006</v>
      </c>
      <c r="Q376" s="16"/>
      <c r="R376" s="11"/>
      <c r="S376" s="13">
        <v>12.639999999999997</v>
      </c>
      <c r="T376" s="11">
        <v>70.900000000000006</v>
      </c>
      <c r="U376" s="13">
        <v>71.22</v>
      </c>
      <c r="V376" s="48"/>
      <c r="W376" s="13"/>
      <c r="X376" s="11">
        <v>17.776459999999997</v>
      </c>
      <c r="Y376" s="13">
        <v>71.669827272727275</v>
      </c>
      <c r="Z376" s="11">
        <v>72.05714285714285</v>
      </c>
    </row>
    <row r="377" spans="1:26" x14ac:dyDescent="0.25">
      <c r="A377" s="12">
        <v>14.3</v>
      </c>
      <c r="B377" s="11"/>
      <c r="C377" s="13"/>
      <c r="D377" s="11">
        <v>6.1</v>
      </c>
      <c r="E377" s="13">
        <v>71.42</v>
      </c>
      <c r="F377" s="11">
        <v>71.650000000000006</v>
      </c>
      <c r="G377" s="16"/>
      <c r="H377" s="11"/>
      <c r="I377" s="13">
        <v>6.3550257142857136</v>
      </c>
      <c r="J377" s="11">
        <v>71.400000000000006</v>
      </c>
      <c r="K377" s="47">
        <v>71.5</v>
      </c>
      <c r="L377" s="48"/>
      <c r="M377" s="13"/>
      <c r="N377" s="11">
        <v>8</v>
      </c>
      <c r="O377" s="13">
        <v>70.866666666666674</v>
      </c>
      <c r="P377" s="11">
        <v>71.174999999999997</v>
      </c>
      <c r="Q377" s="16"/>
      <c r="R377" s="11"/>
      <c r="S377" s="13">
        <v>12.4</v>
      </c>
      <c r="T377" s="11">
        <v>70.666666666666671</v>
      </c>
      <c r="U377" s="13">
        <v>71.033333333333331</v>
      </c>
      <c r="V377" s="48"/>
      <c r="W377" s="13"/>
      <c r="X377" s="11">
        <v>17.346550000000001</v>
      </c>
      <c r="Y377" s="13">
        <v>71.488100000000003</v>
      </c>
      <c r="Z377" s="11">
        <v>71.849999999999994</v>
      </c>
    </row>
    <row r="378" spans="1:26" x14ac:dyDescent="0.25">
      <c r="A378" s="12">
        <v>14.4</v>
      </c>
      <c r="B378" s="11"/>
      <c r="C378" s="13"/>
      <c r="D378" s="11">
        <v>6.05</v>
      </c>
      <c r="E378" s="13">
        <v>71.05</v>
      </c>
      <c r="F378" s="11">
        <v>71.25</v>
      </c>
      <c r="G378" s="16"/>
      <c r="H378" s="11"/>
      <c r="I378" s="13">
        <v>6.2579120000000028</v>
      </c>
      <c r="J378" s="11">
        <v>71.150000000000006</v>
      </c>
      <c r="K378" s="47">
        <v>71.22</v>
      </c>
      <c r="L378" s="48"/>
      <c r="M378" s="13"/>
      <c r="N378" s="11">
        <v>7.8800000000000017</v>
      </c>
      <c r="O378" s="13">
        <v>70.7</v>
      </c>
      <c r="P378" s="11">
        <v>70.933333333333337</v>
      </c>
      <c r="Q378" s="16"/>
      <c r="R378" s="11"/>
      <c r="S378" s="13">
        <v>12.139999999999997</v>
      </c>
      <c r="T378" s="11">
        <v>70.38333333333334</v>
      </c>
      <c r="U378" s="13">
        <v>70.724999999999994</v>
      </c>
      <c r="V378" s="48"/>
      <c r="W378" s="13"/>
      <c r="X378" s="11">
        <v>16.996600000000001</v>
      </c>
      <c r="Y378" s="13">
        <v>71.338099999999997</v>
      </c>
      <c r="Z378" s="11">
        <v>71.660000000000011</v>
      </c>
    </row>
    <row r="379" spans="1:26" x14ac:dyDescent="0.25">
      <c r="A379" s="12">
        <v>14.5</v>
      </c>
      <c r="B379" s="11"/>
      <c r="C379" s="13"/>
      <c r="D379" s="11">
        <v>6</v>
      </c>
      <c r="E379" s="13">
        <v>70.38000000000001</v>
      </c>
      <c r="F379" s="11">
        <v>70.600000000000009</v>
      </c>
      <c r="G379" s="16"/>
      <c r="H379" s="11"/>
      <c r="I379" s="13">
        <v>6.1979300000000004</v>
      </c>
      <c r="J379" s="11">
        <v>70.78</v>
      </c>
      <c r="K379" s="47">
        <v>70.849999999999994</v>
      </c>
      <c r="L379" s="48"/>
      <c r="M379" s="13"/>
      <c r="N379" s="11">
        <v>7.7</v>
      </c>
      <c r="O379" s="13">
        <v>70.433333333333337</v>
      </c>
      <c r="P379" s="11">
        <v>70.674999999999997</v>
      </c>
      <c r="Q379" s="16"/>
      <c r="R379" s="11"/>
      <c r="S379" s="13">
        <v>11.92</v>
      </c>
      <c r="T379" s="11">
        <v>70.3</v>
      </c>
      <c r="U379" s="13">
        <v>70.533333333333331</v>
      </c>
      <c r="V379" s="48"/>
      <c r="W379" s="13"/>
      <c r="X379" s="11">
        <v>16.753757142857147</v>
      </c>
      <c r="Y379" s="13">
        <v>71.088150000000013</v>
      </c>
      <c r="Z379" s="11">
        <v>71.424999999999997</v>
      </c>
    </row>
    <row r="380" spans="1:26" x14ac:dyDescent="0.25">
      <c r="A380" s="12">
        <v>14.6</v>
      </c>
      <c r="B380" s="11"/>
      <c r="C380" s="13"/>
      <c r="D380" s="11">
        <v>5.9</v>
      </c>
      <c r="E380" s="13">
        <v>69.650000000000006</v>
      </c>
      <c r="F380" s="11">
        <v>69.766666666666666</v>
      </c>
      <c r="G380" s="16"/>
      <c r="H380" s="11"/>
      <c r="I380" s="13">
        <v>6.0979700000000001</v>
      </c>
      <c r="J380" s="11">
        <v>70.42</v>
      </c>
      <c r="K380" s="47">
        <v>70.55</v>
      </c>
      <c r="L380" s="48"/>
      <c r="M380" s="13"/>
      <c r="N380" s="11">
        <v>7.6</v>
      </c>
      <c r="O380" s="13">
        <v>70.16</v>
      </c>
      <c r="P380" s="11">
        <v>70.433333333333337</v>
      </c>
      <c r="Q380" s="16"/>
      <c r="R380" s="11"/>
      <c r="S380" s="13">
        <v>11.739999999999998</v>
      </c>
      <c r="T380" s="11">
        <v>70</v>
      </c>
      <c r="U380" s="13">
        <v>70.34</v>
      </c>
      <c r="V380" s="48"/>
      <c r="W380" s="13"/>
      <c r="X380" s="11">
        <v>16.416699999999999</v>
      </c>
      <c r="Y380" s="13">
        <v>70.816771428571428</v>
      </c>
      <c r="Z380" s="11">
        <v>71.275000000000006</v>
      </c>
    </row>
    <row r="381" spans="1:26" x14ac:dyDescent="0.25">
      <c r="A381" s="12">
        <v>14.7</v>
      </c>
      <c r="B381" s="11"/>
      <c r="C381" s="13"/>
      <c r="D381" s="11">
        <v>5.8249999999999984</v>
      </c>
      <c r="E381" s="13">
        <v>68.466666666666654</v>
      </c>
      <c r="F381" s="11">
        <v>68.7</v>
      </c>
      <c r="G381" s="16"/>
      <c r="H381" s="11"/>
      <c r="I381" s="13">
        <v>6.0979700000000001</v>
      </c>
      <c r="J381" s="11">
        <v>70</v>
      </c>
      <c r="K381" s="47">
        <v>70.133333333333326</v>
      </c>
      <c r="L381" s="48"/>
      <c r="M381" s="13"/>
      <c r="N381" s="11">
        <v>7.5</v>
      </c>
      <c r="O381" s="13">
        <v>69.833333333333343</v>
      </c>
      <c r="P381" s="11">
        <v>70.149999999999991</v>
      </c>
      <c r="Q381" s="16"/>
      <c r="R381" s="11"/>
      <c r="S381" s="13">
        <v>11.6</v>
      </c>
      <c r="T381" s="11">
        <v>69.760000000000005</v>
      </c>
      <c r="U381" s="13">
        <v>70.133333333333326</v>
      </c>
      <c r="V381" s="48"/>
      <c r="W381" s="13"/>
      <c r="X381" s="11">
        <v>16.185644444444446</v>
      </c>
      <c r="Y381" s="13">
        <v>70.588200000000001</v>
      </c>
      <c r="Z381" s="11">
        <v>71.071428571428569</v>
      </c>
    </row>
    <row r="382" spans="1:26" x14ac:dyDescent="0.25">
      <c r="A382" s="12">
        <v>14.8</v>
      </c>
      <c r="B382" s="11"/>
      <c r="C382" s="13"/>
      <c r="D382" s="11">
        <v>5.8</v>
      </c>
      <c r="E382" s="13">
        <v>66.799999999999983</v>
      </c>
      <c r="F382" s="11">
        <v>67.099999999999994</v>
      </c>
      <c r="G382" s="16"/>
      <c r="H382" s="11"/>
      <c r="I382" s="13">
        <v>5.9980000000000002</v>
      </c>
      <c r="J382" s="11">
        <v>69.45</v>
      </c>
      <c r="K382" s="47">
        <v>69.650000000000006</v>
      </c>
      <c r="L382" s="48"/>
      <c r="M382" s="13"/>
      <c r="N382" s="11">
        <v>7.4</v>
      </c>
      <c r="O382" s="13">
        <v>69.7</v>
      </c>
      <c r="P382" s="11">
        <v>69.911111111111111</v>
      </c>
      <c r="Q382" s="16"/>
      <c r="R382" s="11"/>
      <c r="S382" s="13">
        <v>11.45</v>
      </c>
      <c r="T382" s="11">
        <v>69.585714285714275</v>
      </c>
      <c r="U382" s="13">
        <v>69.900000000000006</v>
      </c>
      <c r="V382" s="48"/>
      <c r="W382" s="13"/>
      <c r="X382" s="11">
        <v>15.956800000000003</v>
      </c>
      <c r="Y382" s="13">
        <v>70.388300000000001</v>
      </c>
      <c r="Z382" s="11">
        <v>70.842857142857142</v>
      </c>
    </row>
    <row r="383" spans="1:26" x14ac:dyDescent="0.25">
      <c r="A383" s="12">
        <v>14.9</v>
      </c>
      <c r="B383" s="11"/>
      <c r="C383" s="13"/>
      <c r="D383" s="11">
        <v>5.7166666666666659</v>
      </c>
      <c r="E383" s="13">
        <v>63.950000000000024</v>
      </c>
      <c r="F383" s="11">
        <v>64.3</v>
      </c>
      <c r="G383" s="16"/>
      <c r="H383" s="11"/>
      <c r="I383" s="13">
        <v>5.8980300000000003</v>
      </c>
      <c r="J383" s="11">
        <v>68.900000000000006</v>
      </c>
      <c r="K383" s="47">
        <v>69.05</v>
      </c>
      <c r="L383" s="48"/>
      <c r="M383" s="13"/>
      <c r="N383" s="11">
        <v>7.3</v>
      </c>
      <c r="O383" s="13">
        <v>69.375</v>
      </c>
      <c r="P383" s="11">
        <v>69.599999999999994</v>
      </c>
      <c r="Q383" s="16"/>
      <c r="R383" s="11"/>
      <c r="S383" s="13">
        <v>11.2</v>
      </c>
      <c r="T383" s="11">
        <v>69.400000000000006</v>
      </c>
      <c r="U383" s="13">
        <v>69.61999999999999</v>
      </c>
      <c r="V383" s="48"/>
      <c r="W383" s="13"/>
      <c r="X383" s="11">
        <v>15.696899999999999</v>
      </c>
      <c r="Y383" s="13">
        <v>70.138300000000001</v>
      </c>
      <c r="Z383" s="11">
        <v>70.609090909090909</v>
      </c>
    </row>
    <row r="384" spans="1:26" x14ac:dyDescent="0.25">
      <c r="A384" s="12">
        <v>15</v>
      </c>
      <c r="B384" s="11"/>
      <c r="C384" s="13"/>
      <c r="D384" s="11">
        <v>5.6</v>
      </c>
      <c r="E384" s="13">
        <v>59.875000000000036</v>
      </c>
      <c r="F384" s="11">
        <v>60</v>
      </c>
      <c r="G384" s="16"/>
      <c r="H384" s="11"/>
      <c r="I384" s="13">
        <v>5.8980300000000003</v>
      </c>
      <c r="J384" s="11">
        <v>68.150000000000006</v>
      </c>
      <c r="K384" s="47">
        <v>68.3</v>
      </c>
      <c r="L384" s="48"/>
      <c r="M384" s="13"/>
      <c r="N384" s="11">
        <v>7.2199999999999989</v>
      </c>
      <c r="O384" s="13">
        <v>69.125</v>
      </c>
      <c r="P384" s="11">
        <v>69.242857142857147</v>
      </c>
      <c r="Q384" s="16"/>
      <c r="R384" s="11"/>
      <c r="S384" s="13">
        <v>11.05</v>
      </c>
      <c r="T384" s="11">
        <v>69.112499999999997</v>
      </c>
      <c r="U384" s="13">
        <v>69.400000000000006</v>
      </c>
      <c r="V384" s="48"/>
      <c r="W384" s="13"/>
      <c r="X384" s="11">
        <v>15.476900000000001</v>
      </c>
      <c r="Y384" s="13">
        <v>69.977199999999996</v>
      </c>
      <c r="Z384" s="11">
        <v>70.328571428571422</v>
      </c>
    </row>
    <row r="385" spans="1:26" x14ac:dyDescent="0.25">
      <c r="A385" s="12">
        <v>15.1</v>
      </c>
      <c r="B385" s="11"/>
      <c r="C385" s="13"/>
      <c r="D385" s="11">
        <v>5.5833333333333339</v>
      </c>
      <c r="E385" s="13">
        <v>54.35</v>
      </c>
      <c r="F385" s="11">
        <v>54.55</v>
      </c>
      <c r="G385" s="16"/>
      <c r="H385" s="11"/>
      <c r="I385" s="13">
        <v>5.7980700000000001</v>
      </c>
      <c r="J385" s="11">
        <v>67.099999999999994</v>
      </c>
      <c r="K385" s="47">
        <v>67.266666666666666</v>
      </c>
      <c r="L385" s="48"/>
      <c r="M385" s="13"/>
      <c r="N385" s="11">
        <v>7.2</v>
      </c>
      <c r="O385" s="13">
        <v>68.757142857142853</v>
      </c>
      <c r="P385" s="11">
        <v>69.028571428571425</v>
      </c>
      <c r="Q385" s="16"/>
      <c r="R385" s="11"/>
      <c r="S385" s="13">
        <v>10.9</v>
      </c>
      <c r="T385" s="11">
        <v>68.912500000000009</v>
      </c>
      <c r="U385" s="13">
        <v>69.16</v>
      </c>
      <c r="V385" s="48"/>
      <c r="W385" s="13"/>
      <c r="X385" s="11">
        <v>15.196999999999999</v>
      </c>
      <c r="Y385" s="13">
        <v>69.831257142857154</v>
      </c>
      <c r="Z385" s="11">
        <v>70.155555555555566</v>
      </c>
    </row>
    <row r="386" spans="1:26" x14ac:dyDescent="0.25">
      <c r="A386" s="12">
        <v>15.2</v>
      </c>
      <c r="B386" s="11"/>
      <c r="C386" s="13"/>
      <c r="D386" s="11"/>
      <c r="E386" s="13">
        <v>47.2</v>
      </c>
      <c r="F386" s="11">
        <v>48</v>
      </c>
      <c r="G386" s="16"/>
      <c r="H386" s="11"/>
      <c r="I386" s="13">
        <v>5.6981000000000002</v>
      </c>
      <c r="J386" s="11">
        <v>65.740000000000009</v>
      </c>
      <c r="K386" s="47">
        <v>65.97499999999998</v>
      </c>
      <c r="L386" s="48"/>
      <c r="M386" s="13"/>
      <c r="N386" s="11">
        <v>7.1</v>
      </c>
      <c r="O386" s="13">
        <v>68.42</v>
      </c>
      <c r="P386" s="11">
        <v>68.539999999999992</v>
      </c>
      <c r="Q386" s="16"/>
      <c r="R386" s="11"/>
      <c r="S386" s="13">
        <v>10.7</v>
      </c>
      <c r="T386" s="11">
        <v>68.733333333333334</v>
      </c>
      <c r="U386" s="13">
        <v>68.966666666666669</v>
      </c>
      <c r="V386" s="48"/>
      <c r="W386" s="13"/>
      <c r="X386" s="11">
        <v>14.982714285714286</v>
      </c>
      <c r="Y386" s="13">
        <v>69.616971428571418</v>
      </c>
      <c r="Z386" s="11">
        <v>69.914285714285711</v>
      </c>
    </row>
    <row r="387" spans="1:26" x14ac:dyDescent="0.25">
      <c r="A387" s="12">
        <v>15.3</v>
      </c>
      <c r="B387" s="11"/>
      <c r="C387" s="13"/>
      <c r="D387" s="11"/>
      <c r="E387" s="13">
        <v>40.275000000000048</v>
      </c>
      <c r="F387" s="11">
        <v>41</v>
      </c>
      <c r="G387" s="16"/>
      <c r="H387" s="11"/>
      <c r="I387" s="13">
        <v>5.6781060000000014</v>
      </c>
      <c r="J387" s="11">
        <v>63.7</v>
      </c>
      <c r="K387" s="47">
        <v>63.875000000000014</v>
      </c>
      <c r="L387" s="48"/>
      <c r="M387" s="13"/>
      <c r="N387" s="11">
        <v>6.95</v>
      </c>
      <c r="O387" s="13">
        <v>68.100000000000009</v>
      </c>
      <c r="P387" s="11">
        <v>68.260000000000005</v>
      </c>
      <c r="Q387" s="16"/>
      <c r="R387" s="11"/>
      <c r="S387" s="13">
        <v>10.575000000000001</v>
      </c>
      <c r="T387" s="11">
        <v>68.400000000000006</v>
      </c>
      <c r="U387" s="13">
        <v>68.724999999999994</v>
      </c>
      <c r="V387" s="48"/>
      <c r="W387" s="13"/>
      <c r="X387" s="11">
        <v>14.817</v>
      </c>
      <c r="Y387" s="13">
        <v>69.45984285714286</v>
      </c>
      <c r="Z387" s="11">
        <v>69.679999999999993</v>
      </c>
    </row>
    <row r="388" spans="1:26" x14ac:dyDescent="0.25">
      <c r="A388" s="12">
        <v>15.4</v>
      </c>
      <c r="B388" s="11"/>
      <c r="C388" s="13"/>
      <c r="D388" s="11"/>
      <c r="E388" s="13">
        <v>33.6</v>
      </c>
      <c r="F388" s="11">
        <v>34.1</v>
      </c>
      <c r="G388" s="16"/>
      <c r="H388" s="11"/>
      <c r="I388" s="13">
        <v>5.5981300000000003</v>
      </c>
      <c r="J388" s="11">
        <v>60.7</v>
      </c>
      <c r="K388" s="47">
        <v>60.699999999999967</v>
      </c>
      <c r="L388" s="48"/>
      <c r="M388" s="13"/>
      <c r="N388" s="11">
        <v>6.9</v>
      </c>
      <c r="O388" s="13">
        <v>67.56</v>
      </c>
      <c r="P388" s="11">
        <v>67.933333333333337</v>
      </c>
      <c r="Q388" s="16"/>
      <c r="R388" s="11"/>
      <c r="S388" s="13">
        <v>10.424999999999999</v>
      </c>
      <c r="T388" s="11">
        <v>68.133333333333326</v>
      </c>
      <c r="U388" s="13">
        <v>68.466666666666669</v>
      </c>
      <c r="V388" s="48"/>
      <c r="W388" s="13"/>
      <c r="X388" s="11">
        <v>14.625671428571428</v>
      </c>
      <c r="Y388" s="13">
        <v>69.188500000000005</v>
      </c>
      <c r="Z388" s="11">
        <v>69.51428571428572</v>
      </c>
    </row>
    <row r="389" spans="1:26" x14ac:dyDescent="0.25">
      <c r="A389" s="12">
        <v>15.5</v>
      </c>
      <c r="B389" s="11"/>
      <c r="C389" s="13"/>
      <c r="D389" s="11"/>
      <c r="E389" s="13">
        <v>27.5</v>
      </c>
      <c r="F389" s="11">
        <v>28.1</v>
      </c>
      <c r="G389" s="16"/>
      <c r="H389" s="11"/>
      <c r="I389" s="13"/>
      <c r="J389" s="11">
        <v>55.9</v>
      </c>
      <c r="K389" s="47">
        <v>56.050000000000033</v>
      </c>
      <c r="L389" s="48"/>
      <c r="M389" s="13"/>
      <c r="N389" s="11">
        <v>6.8</v>
      </c>
      <c r="O389" s="13">
        <v>67.085714285714275</v>
      </c>
      <c r="P389" s="11">
        <v>67.385714285714272</v>
      </c>
      <c r="Q389" s="16"/>
      <c r="R389" s="11"/>
      <c r="S389" s="13">
        <v>10.275000000000002</v>
      </c>
      <c r="T389" s="11">
        <v>67.98571428571428</v>
      </c>
      <c r="U389" s="13">
        <v>68.275000000000006</v>
      </c>
      <c r="V389" s="48"/>
      <c r="W389" s="13"/>
      <c r="X389" s="11">
        <v>14.372100000000001</v>
      </c>
      <c r="Y389" s="13">
        <v>69.013499999999993</v>
      </c>
      <c r="Z389" s="11">
        <v>69.25555555555556</v>
      </c>
    </row>
    <row r="390" spans="1:26" x14ac:dyDescent="0.25">
      <c r="A390" s="12">
        <v>15.6</v>
      </c>
      <c r="B390" s="11"/>
      <c r="C390" s="13"/>
      <c r="D390" s="11"/>
      <c r="E390" s="13">
        <v>22</v>
      </c>
      <c r="F390" s="11">
        <v>23.2</v>
      </c>
      <c r="G390" s="16"/>
      <c r="H390" s="11"/>
      <c r="I390" s="13"/>
      <c r="J390" s="11">
        <v>50.239999999999938</v>
      </c>
      <c r="K390" s="47">
        <v>50.759999999999948</v>
      </c>
      <c r="L390" s="48"/>
      <c r="M390" s="13"/>
      <c r="N390" s="11">
        <v>6.7</v>
      </c>
      <c r="O390" s="13">
        <v>66.45</v>
      </c>
      <c r="P390" s="11">
        <v>66.88</v>
      </c>
      <c r="Q390" s="16"/>
      <c r="R390" s="11"/>
      <c r="S390" s="13">
        <v>10.1</v>
      </c>
      <c r="T390" s="11">
        <v>67.699999999999989</v>
      </c>
      <c r="U390" s="13">
        <v>68</v>
      </c>
      <c r="V390" s="48"/>
      <c r="W390" s="13"/>
      <c r="X390" s="11">
        <v>14.147200000000002</v>
      </c>
      <c r="Y390" s="13">
        <v>68.731385714285722</v>
      </c>
      <c r="Z390" s="11">
        <v>69.05714285714285</v>
      </c>
    </row>
    <row r="391" spans="1:26" x14ac:dyDescent="0.25">
      <c r="A391" s="12">
        <v>15.7</v>
      </c>
      <c r="B391" s="11"/>
      <c r="C391" s="13"/>
      <c r="D391" s="11"/>
      <c r="E391" s="13">
        <v>18.8</v>
      </c>
      <c r="F391" s="11">
        <v>19.850000000000001</v>
      </c>
      <c r="G391" s="16"/>
      <c r="H391" s="11"/>
      <c r="I391" s="13"/>
      <c r="J391" s="11">
        <v>43.849999999999994</v>
      </c>
      <c r="K391" s="47">
        <v>44.300000000000054</v>
      </c>
      <c r="L391" s="48"/>
      <c r="M391" s="13"/>
      <c r="N391" s="11">
        <v>6.6</v>
      </c>
      <c r="O391" s="13">
        <v>65.849999999999994</v>
      </c>
      <c r="P391" s="11">
        <v>66.140000000000015</v>
      </c>
      <c r="Q391" s="16"/>
      <c r="R391" s="11"/>
      <c r="S391" s="13">
        <v>9.9750000000000014</v>
      </c>
      <c r="T391" s="11">
        <v>67.457142857142856</v>
      </c>
      <c r="U391" s="13">
        <v>67.8</v>
      </c>
      <c r="V391" s="48"/>
      <c r="W391" s="13"/>
      <c r="X391" s="11">
        <v>13.917199999999999</v>
      </c>
      <c r="Y391" s="13">
        <v>68.505266666666671</v>
      </c>
      <c r="Z391" s="11">
        <v>68.914285714285725</v>
      </c>
    </row>
    <row r="392" spans="1:26" x14ac:dyDescent="0.25">
      <c r="A392" s="12">
        <v>15.8</v>
      </c>
      <c r="B392" s="11"/>
      <c r="C392" s="13"/>
      <c r="D392" s="11"/>
      <c r="E392" s="13">
        <v>16.399999999999999</v>
      </c>
      <c r="F392" s="11">
        <v>17.7</v>
      </c>
      <c r="G392" s="16"/>
      <c r="H392" s="11"/>
      <c r="I392" s="13"/>
      <c r="J392" s="11">
        <v>37.299999999999997</v>
      </c>
      <c r="K392" s="47">
        <v>37.9</v>
      </c>
      <c r="L392" s="48"/>
      <c r="M392" s="13"/>
      <c r="N392" s="11">
        <v>6.5</v>
      </c>
      <c r="O392" s="13">
        <v>64.900000000000006</v>
      </c>
      <c r="P392" s="11">
        <v>65.199999999999989</v>
      </c>
      <c r="Q392" s="16"/>
      <c r="R392" s="11"/>
      <c r="S392" s="13">
        <v>9.8399999999999981</v>
      </c>
      <c r="T392" s="11">
        <v>67.25</v>
      </c>
      <c r="U392" s="13">
        <v>67.533333333333331</v>
      </c>
      <c r="V392" s="48"/>
      <c r="W392" s="13"/>
      <c r="X392" s="11">
        <v>13.6973</v>
      </c>
      <c r="Y392" s="13">
        <v>68.388599999999997</v>
      </c>
      <c r="Z392" s="11">
        <v>68.566666666666663</v>
      </c>
    </row>
    <row r="393" spans="1:26" x14ac:dyDescent="0.25">
      <c r="A393" s="12">
        <v>15.9</v>
      </c>
      <c r="B393" s="11"/>
      <c r="C393" s="13"/>
      <c r="D393" s="11"/>
      <c r="E393" s="13">
        <v>15.133333333333322</v>
      </c>
      <c r="F393" s="11">
        <v>16.479999999999993</v>
      </c>
      <c r="G393" s="16"/>
      <c r="H393" s="11"/>
      <c r="I393" s="13"/>
      <c r="J393" s="11">
        <v>31</v>
      </c>
      <c r="K393" s="47">
        <v>31.700000000000031</v>
      </c>
      <c r="L393" s="48"/>
      <c r="M393" s="13"/>
      <c r="N393" s="11">
        <v>6.4800000000000013</v>
      </c>
      <c r="O393" s="13">
        <v>63.775000000000006</v>
      </c>
      <c r="P393" s="11">
        <v>64</v>
      </c>
      <c r="Q393" s="16"/>
      <c r="R393" s="11"/>
      <c r="S393" s="13">
        <v>9.639999999999997</v>
      </c>
      <c r="T393" s="11">
        <v>66.900000000000006</v>
      </c>
      <c r="U393" s="13">
        <v>67.275000000000006</v>
      </c>
      <c r="V393" s="48"/>
      <c r="W393" s="13"/>
      <c r="X393" s="11">
        <v>13.497299999999999</v>
      </c>
      <c r="Y393" s="13">
        <v>68.231485714285725</v>
      </c>
      <c r="Z393" s="11">
        <v>68.38333333333334</v>
      </c>
    </row>
    <row r="394" spans="1:26" x14ac:dyDescent="0.25">
      <c r="A394" s="12">
        <v>16</v>
      </c>
      <c r="B394" s="11"/>
      <c r="C394" s="13"/>
      <c r="D394" s="11"/>
      <c r="E394" s="13">
        <v>14.140000000000002</v>
      </c>
      <c r="F394" s="11">
        <v>15.580000000000007</v>
      </c>
      <c r="G394" s="16"/>
      <c r="H394" s="11"/>
      <c r="I394" s="13"/>
      <c r="J394" s="11">
        <v>25.280000000000022</v>
      </c>
      <c r="K394" s="47">
        <v>26.5</v>
      </c>
      <c r="L394" s="48"/>
      <c r="M394" s="13"/>
      <c r="N394" s="11"/>
      <c r="O394" s="13">
        <v>61.999999999999986</v>
      </c>
      <c r="P394" s="11">
        <v>62.285714285714292</v>
      </c>
      <c r="Q394" s="16"/>
      <c r="R394" s="11"/>
      <c r="S394" s="13">
        <v>9.5249999999999986</v>
      </c>
      <c r="T394" s="11">
        <v>66.633333333333326</v>
      </c>
      <c r="U394" s="13">
        <v>66.95</v>
      </c>
      <c r="V394" s="48"/>
      <c r="W394" s="13"/>
      <c r="X394" s="11">
        <v>13.340157142857143</v>
      </c>
      <c r="Y394" s="13">
        <v>67.922033333333331</v>
      </c>
      <c r="Z394" s="11">
        <v>68.216666666666669</v>
      </c>
    </row>
    <row r="395" spans="1:26" x14ac:dyDescent="0.25">
      <c r="A395" s="12">
        <v>16.100000000000001</v>
      </c>
      <c r="B395" s="11"/>
      <c r="C395" s="13"/>
      <c r="D395" s="11"/>
      <c r="E395" s="13">
        <v>13.5</v>
      </c>
      <c r="F395" s="11">
        <v>14.939999999999998</v>
      </c>
      <c r="G395" s="16"/>
      <c r="H395" s="11"/>
      <c r="I395" s="13"/>
      <c r="J395" s="11">
        <v>21.2</v>
      </c>
      <c r="K395" s="47">
        <v>22.4</v>
      </c>
      <c r="L395" s="48"/>
      <c r="M395" s="13"/>
      <c r="N395" s="11"/>
      <c r="O395" s="13">
        <v>59.333333333333307</v>
      </c>
      <c r="P395" s="11">
        <v>59.8</v>
      </c>
      <c r="Q395" s="16"/>
      <c r="R395" s="11"/>
      <c r="S395" s="13">
        <v>9.4</v>
      </c>
      <c r="T395" s="11">
        <v>66.400000000000006</v>
      </c>
      <c r="U395" s="13">
        <v>66.639999999999986</v>
      </c>
      <c r="V395" s="48"/>
      <c r="W395" s="13"/>
      <c r="X395" s="11">
        <v>13.147400000000001</v>
      </c>
      <c r="Y395" s="13">
        <v>67.688700000000011</v>
      </c>
      <c r="Z395" s="11">
        <v>68.039999999999992</v>
      </c>
    </row>
    <row r="396" spans="1:26" x14ac:dyDescent="0.25">
      <c r="A396" s="12">
        <v>16.2</v>
      </c>
      <c r="B396" s="11"/>
      <c r="C396" s="13"/>
      <c r="D396" s="11"/>
      <c r="E396" s="13">
        <v>13.1</v>
      </c>
      <c r="F396" s="11">
        <v>14.460000000000003</v>
      </c>
      <c r="G396" s="16"/>
      <c r="H396" s="11"/>
      <c r="I396" s="13"/>
      <c r="J396" s="11">
        <v>18.350000000000001</v>
      </c>
      <c r="K396" s="47">
        <v>19.600000000000001</v>
      </c>
      <c r="L396" s="48"/>
      <c r="M396" s="13"/>
      <c r="N396" s="11"/>
      <c r="O396" s="13">
        <v>55.799999999999955</v>
      </c>
      <c r="P396" s="11">
        <v>56.371428571428538</v>
      </c>
      <c r="Q396" s="16"/>
      <c r="R396" s="11"/>
      <c r="S396" s="13">
        <v>9.283333333333335</v>
      </c>
      <c r="T396" s="11">
        <v>66.06</v>
      </c>
      <c r="U396" s="13">
        <v>66.375</v>
      </c>
      <c r="V396" s="48"/>
      <c r="W396" s="13"/>
      <c r="X396" s="11">
        <v>12.897399999999999</v>
      </c>
      <c r="Y396" s="13">
        <v>67.455466666666666</v>
      </c>
      <c r="Z396" s="11">
        <v>67.8</v>
      </c>
    </row>
    <row r="397" spans="1:26" x14ac:dyDescent="0.25">
      <c r="A397" s="12">
        <v>16.3</v>
      </c>
      <c r="B397" s="11"/>
      <c r="C397" s="13"/>
      <c r="D397" s="11"/>
      <c r="E397" s="13">
        <v>12.7</v>
      </c>
      <c r="F397" s="11">
        <v>14.12</v>
      </c>
      <c r="G397" s="16"/>
      <c r="H397" s="11"/>
      <c r="I397" s="13"/>
      <c r="J397" s="11">
        <v>16.580000000000005</v>
      </c>
      <c r="K397" s="47">
        <v>17.899999999999999</v>
      </c>
      <c r="L397" s="48"/>
      <c r="M397" s="13"/>
      <c r="N397" s="11"/>
      <c r="O397" s="13">
        <v>50.940000000000055</v>
      </c>
      <c r="P397" s="11">
        <v>51.725000000000037</v>
      </c>
      <c r="Q397" s="16"/>
      <c r="R397" s="11"/>
      <c r="S397" s="13">
        <v>9.1</v>
      </c>
      <c r="T397" s="11">
        <v>65.842857142857156</v>
      </c>
      <c r="U397" s="13">
        <v>66.099999999999994</v>
      </c>
      <c r="V397" s="48"/>
      <c r="W397" s="13"/>
      <c r="X397" s="11">
        <v>12.830733333333333</v>
      </c>
      <c r="Y397" s="13">
        <v>67.205466666666666</v>
      </c>
      <c r="Z397" s="11">
        <v>67.539999999999992</v>
      </c>
    </row>
    <row r="398" spans="1:26" x14ac:dyDescent="0.25">
      <c r="A398" s="12">
        <v>16.399999999999999</v>
      </c>
      <c r="B398" s="11"/>
      <c r="C398" s="13"/>
      <c r="D398" s="11"/>
      <c r="E398" s="13">
        <v>12.428571428571427</v>
      </c>
      <c r="F398" s="11">
        <v>13.860000000000003</v>
      </c>
      <c r="G398" s="16"/>
      <c r="H398" s="11"/>
      <c r="I398" s="13"/>
      <c r="J398" s="11">
        <v>15.399999999999999</v>
      </c>
      <c r="K398" s="47">
        <v>16.7</v>
      </c>
      <c r="L398" s="48"/>
      <c r="M398" s="13"/>
      <c r="N398" s="11"/>
      <c r="O398" s="13">
        <v>45.47999999999994</v>
      </c>
      <c r="P398" s="11">
        <v>46.15</v>
      </c>
      <c r="Q398" s="16"/>
      <c r="R398" s="11"/>
      <c r="S398" s="13">
        <v>9.0166666666666657</v>
      </c>
      <c r="T398" s="11">
        <v>65.533333333333331</v>
      </c>
      <c r="U398" s="13">
        <v>65.833333333333329</v>
      </c>
      <c r="V398" s="48"/>
      <c r="W398" s="13"/>
      <c r="X398" s="11">
        <v>12.6775</v>
      </c>
      <c r="Y398" s="13">
        <v>66.938850000000002</v>
      </c>
      <c r="Z398" s="11">
        <v>67.274999999999991</v>
      </c>
    </row>
    <row r="399" spans="1:26" x14ac:dyDescent="0.25">
      <c r="A399" s="12">
        <v>16.5</v>
      </c>
      <c r="B399" s="11"/>
      <c r="C399" s="13"/>
      <c r="D399" s="11"/>
      <c r="E399" s="13">
        <v>12.149999999999999</v>
      </c>
      <c r="F399" s="11">
        <v>13.624999999999998</v>
      </c>
      <c r="G399" s="16"/>
      <c r="H399" s="11"/>
      <c r="I399" s="13"/>
      <c r="J399" s="11">
        <v>14.6</v>
      </c>
      <c r="K399" s="47">
        <v>15.9</v>
      </c>
      <c r="L399" s="48"/>
      <c r="M399" s="13"/>
      <c r="N399" s="11"/>
      <c r="O399" s="13">
        <v>40.000000000000028</v>
      </c>
      <c r="P399" s="11">
        <v>40.450000000000045</v>
      </c>
      <c r="Q399" s="16"/>
      <c r="R399" s="11"/>
      <c r="S399" s="13">
        <v>8.9</v>
      </c>
      <c r="T399" s="11">
        <v>65.233333333333334</v>
      </c>
      <c r="U399" s="13">
        <v>65.5</v>
      </c>
      <c r="V399" s="48"/>
      <c r="W399" s="13"/>
      <c r="X399" s="11">
        <v>12.530833333333337</v>
      </c>
      <c r="Y399" s="13">
        <v>66.648899999999998</v>
      </c>
      <c r="Z399" s="11">
        <v>67.039999999999992</v>
      </c>
    </row>
    <row r="400" spans="1:26" x14ac:dyDescent="0.25">
      <c r="A400" s="12">
        <v>16.600000000000001</v>
      </c>
      <c r="B400" s="11"/>
      <c r="C400" s="13"/>
      <c r="D400" s="11"/>
      <c r="E400" s="13">
        <v>12</v>
      </c>
      <c r="F400" s="11">
        <v>13.4</v>
      </c>
      <c r="G400" s="16"/>
      <c r="H400" s="11"/>
      <c r="I400" s="13"/>
      <c r="J400" s="11">
        <v>13.920000000000005</v>
      </c>
      <c r="K400" s="47">
        <v>15.3</v>
      </c>
      <c r="L400" s="48"/>
      <c r="M400" s="13"/>
      <c r="N400" s="11"/>
      <c r="O400" s="13">
        <v>34</v>
      </c>
      <c r="P400" s="11">
        <v>34.725000000000037</v>
      </c>
      <c r="Q400" s="16"/>
      <c r="R400" s="11"/>
      <c r="S400" s="13">
        <v>8.8000000000000007</v>
      </c>
      <c r="T400" s="11">
        <v>64.94</v>
      </c>
      <c r="U400" s="13">
        <v>65.2</v>
      </c>
      <c r="V400" s="48"/>
      <c r="W400" s="13"/>
      <c r="X400" s="11">
        <v>12.297499999999999</v>
      </c>
      <c r="Y400" s="13">
        <v>66.472233333333335</v>
      </c>
      <c r="Z400" s="11">
        <v>66.800000000000011</v>
      </c>
    </row>
    <row r="401" spans="1:26" x14ac:dyDescent="0.25">
      <c r="A401" s="12">
        <v>16.7</v>
      </c>
      <c r="B401" s="11"/>
      <c r="C401" s="13"/>
      <c r="D401" s="11"/>
      <c r="E401" s="13">
        <v>11.8</v>
      </c>
      <c r="F401" s="11">
        <v>13.219999999999999</v>
      </c>
      <c r="G401" s="16"/>
      <c r="H401" s="11"/>
      <c r="I401" s="13"/>
      <c r="J401" s="11">
        <v>13.524999999999999</v>
      </c>
      <c r="K401" s="47">
        <v>14.850000000000001</v>
      </c>
      <c r="L401" s="48"/>
      <c r="M401" s="13"/>
      <c r="N401" s="11"/>
      <c r="O401" s="13">
        <v>28.657142857142876</v>
      </c>
      <c r="P401" s="11">
        <v>29.579999999999973</v>
      </c>
      <c r="Q401" s="16"/>
      <c r="R401" s="11"/>
      <c r="S401" s="13">
        <v>8.6999999999999993</v>
      </c>
      <c r="T401" s="11">
        <v>64.5</v>
      </c>
      <c r="U401" s="13">
        <v>64.75</v>
      </c>
      <c r="V401" s="48"/>
      <c r="W401" s="13"/>
      <c r="X401" s="11">
        <v>12.1976</v>
      </c>
      <c r="Y401" s="13">
        <v>66.30565</v>
      </c>
      <c r="Z401" s="11">
        <v>66.56</v>
      </c>
    </row>
    <row r="402" spans="1:26" x14ac:dyDescent="0.25">
      <c r="A402" s="12">
        <v>16.8</v>
      </c>
      <c r="B402" s="11"/>
      <c r="C402" s="13"/>
      <c r="D402" s="11"/>
      <c r="E402" s="13">
        <v>11.7</v>
      </c>
      <c r="F402" s="11">
        <v>13.075000000000001</v>
      </c>
      <c r="G402" s="16"/>
      <c r="H402" s="11"/>
      <c r="I402" s="13"/>
      <c r="J402" s="11">
        <v>13.124999999999998</v>
      </c>
      <c r="K402" s="47">
        <v>14.4</v>
      </c>
      <c r="L402" s="48"/>
      <c r="M402" s="13"/>
      <c r="N402" s="11"/>
      <c r="O402" s="13">
        <v>24.479999999999979</v>
      </c>
      <c r="P402" s="11">
        <v>25.433333333333294</v>
      </c>
      <c r="Q402" s="16"/>
      <c r="R402" s="11"/>
      <c r="S402" s="13">
        <v>8.58</v>
      </c>
      <c r="T402" s="11">
        <v>64.05</v>
      </c>
      <c r="U402" s="13">
        <v>64.433333333333337</v>
      </c>
      <c r="V402" s="48"/>
      <c r="W402" s="13"/>
      <c r="X402" s="11">
        <v>12.0176</v>
      </c>
      <c r="Y402" s="13">
        <v>65.989000000000004</v>
      </c>
      <c r="Z402" s="11">
        <v>66.283333333333331</v>
      </c>
    </row>
    <row r="403" spans="1:26" x14ac:dyDescent="0.25">
      <c r="A403" s="12">
        <v>16.899999999999999</v>
      </c>
      <c r="B403" s="11"/>
      <c r="C403" s="13"/>
      <c r="D403" s="11"/>
      <c r="E403" s="13">
        <v>11.55</v>
      </c>
      <c r="F403" s="11">
        <v>12.924999999999999</v>
      </c>
      <c r="G403" s="16"/>
      <c r="H403" s="11"/>
      <c r="I403" s="13"/>
      <c r="J403" s="11">
        <v>12.820000000000004</v>
      </c>
      <c r="K403" s="47">
        <v>14.149999999999999</v>
      </c>
      <c r="L403" s="48"/>
      <c r="M403" s="13"/>
      <c r="N403" s="11"/>
      <c r="O403" s="13">
        <v>21.187500000000018</v>
      </c>
      <c r="P403" s="11">
        <v>22.300000000000011</v>
      </c>
      <c r="Q403" s="16"/>
      <c r="R403" s="11"/>
      <c r="S403" s="13">
        <v>8.5</v>
      </c>
      <c r="T403" s="11">
        <v>63.6</v>
      </c>
      <c r="U403" s="13">
        <v>63.9</v>
      </c>
      <c r="V403" s="48"/>
      <c r="W403" s="13"/>
      <c r="X403" s="11">
        <v>11.830933333333332</v>
      </c>
      <c r="Y403" s="13">
        <v>65.755683333333337</v>
      </c>
      <c r="Z403" s="11">
        <v>66.075000000000003</v>
      </c>
    </row>
    <row r="404" spans="1:26" x14ac:dyDescent="0.25">
      <c r="A404" s="12">
        <v>17</v>
      </c>
      <c r="B404" s="11"/>
      <c r="C404" s="13"/>
      <c r="D404" s="11"/>
      <c r="E404" s="13">
        <v>11.424999999999999</v>
      </c>
      <c r="F404" s="11">
        <v>12.8</v>
      </c>
      <c r="G404" s="16"/>
      <c r="H404" s="11"/>
      <c r="I404" s="13"/>
      <c r="J404" s="11">
        <v>12.524999999999999</v>
      </c>
      <c r="K404" s="47">
        <v>13.9</v>
      </c>
      <c r="L404" s="48"/>
      <c r="M404" s="13"/>
      <c r="N404" s="11"/>
      <c r="O404" s="13">
        <v>19.180000000000017</v>
      </c>
      <c r="P404" s="11">
        <v>20.433333333333341</v>
      </c>
      <c r="Q404" s="16"/>
      <c r="R404" s="11"/>
      <c r="S404" s="13"/>
      <c r="T404" s="11">
        <v>63.157142857142858</v>
      </c>
      <c r="U404" s="13">
        <v>63.42</v>
      </c>
      <c r="V404" s="48"/>
      <c r="W404" s="13"/>
      <c r="X404" s="11">
        <v>11.5977</v>
      </c>
      <c r="Y404" s="13">
        <v>65.505766666666659</v>
      </c>
      <c r="Z404" s="11">
        <v>65.766666666666666</v>
      </c>
    </row>
    <row r="405" spans="1:26" x14ac:dyDescent="0.25">
      <c r="A405" s="12">
        <v>17.100000000000001</v>
      </c>
      <c r="B405" s="11"/>
      <c r="C405" s="13"/>
      <c r="D405" s="11"/>
      <c r="E405" s="13">
        <v>11.266666666666669</v>
      </c>
      <c r="F405" s="11">
        <v>12.7</v>
      </c>
      <c r="G405" s="16"/>
      <c r="H405" s="11"/>
      <c r="I405" s="13"/>
      <c r="J405" s="11">
        <v>12.3</v>
      </c>
      <c r="K405" s="47">
        <v>13.7</v>
      </c>
      <c r="L405" s="48"/>
      <c r="M405" s="13"/>
      <c r="N405" s="11"/>
      <c r="O405" s="13">
        <v>17.700000000000006</v>
      </c>
      <c r="P405" s="11">
        <v>19.139999999999986</v>
      </c>
      <c r="Q405" s="16"/>
      <c r="R405" s="11"/>
      <c r="S405" s="13"/>
      <c r="T405" s="11">
        <v>62.566666666666656</v>
      </c>
      <c r="U405" s="13">
        <v>62.9</v>
      </c>
      <c r="V405" s="48"/>
      <c r="W405" s="13"/>
      <c r="X405" s="11">
        <v>11.4977</v>
      </c>
      <c r="Y405" s="13">
        <v>65.222466666666676</v>
      </c>
      <c r="Z405" s="11">
        <v>65.5</v>
      </c>
    </row>
    <row r="406" spans="1:26" x14ac:dyDescent="0.25">
      <c r="A406" s="12">
        <v>17.2</v>
      </c>
      <c r="B406" s="11"/>
      <c r="C406" s="13"/>
      <c r="D406" s="11"/>
      <c r="E406" s="13">
        <v>11.175000000000001</v>
      </c>
      <c r="F406" s="11">
        <v>12.6</v>
      </c>
      <c r="G406" s="16"/>
      <c r="H406" s="11"/>
      <c r="I406" s="13"/>
      <c r="J406" s="11">
        <v>12.1</v>
      </c>
      <c r="K406" s="47">
        <v>13.460000000000003</v>
      </c>
      <c r="L406" s="48"/>
      <c r="M406" s="13"/>
      <c r="N406" s="11"/>
      <c r="O406" s="13">
        <v>16.779999999999994</v>
      </c>
      <c r="P406" s="11">
        <v>18.114285714285717</v>
      </c>
      <c r="Q406" s="16"/>
      <c r="R406" s="11"/>
      <c r="S406" s="13"/>
      <c r="T406" s="11">
        <v>61.900000000000006</v>
      </c>
      <c r="U406" s="13">
        <v>62.2</v>
      </c>
      <c r="V406" s="48"/>
      <c r="W406" s="13"/>
      <c r="X406" s="11">
        <v>11.3977</v>
      </c>
      <c r="Y406" s="13">
        <v>64.989199999999997</v>
      </c>
      <c r="Z406" s="11">
        <v>65.233333333333334</v>
      </c>
    </row>
    <row r="407" spans="1:26" x14ac:dyDescent="0.25">
      <c r="A407" s="12">
        <v>17.3</v>
      </c>
      <c r="B407" s="11"/>
      <c r="C407" s="13"/>
      <c r="D407" s="11"/>
      <c r="E407" s="13">
        <v>11.1</v>
      </c>
      <c r="F407" s="11">
        <v>12.5</v>
      </c>
      <c r="G407" s="16"/>
      <c r="H407" s="11"/>
      <c r="I407" s="13"/>
      <c r="J407" s="11">
        <v>11.975000000000001</v>
      </c>
      <c r="K407" s="47">
        <v>13.32</v>
      </c>
      <c r="L407" s="48"/>
      <c r="M407" s="13"/>
      <c r="N407" s="11"/>
      <c r="O407" s="13">
        <v>16.014285714285709</v>
      </c>
      <c r="P407" s="11">
        <v>17.440000000000005</v>
      </c>
      <c r="Q407" s="16"/>
      <c r="R407" s="11"/>
      <c r="S407" s="13"/>
      <c r="T407" s="11">
        <v>60.962500000000006</v>
      </c>
      <c r="U407" s="13">
        <v>61.36666666666666</v>
      </c>
      <c r="V407" s="48"/>
      <c r="W407" s="13"/>
      <c r="X407" s="11">
        <v>11.297700000000001</v>
      </c>
      <c r="Y407" s="13">
        <v>64.722533333333331</v>
      </c>
      <c r="Z407" s="11">
        <v>64.960000000000008</v>
      </c>
    </row>
    <row r="408" spans="1:26" x14ac:dyDescent="0.25">
      <c r="A408" s="12">
        <v>17.399999999999999</v>
      </c>
      <c r="B408" s="11"/>
      <c r="C408" s="13"/>
      <c r="D408" s="11"/>
      <c r="E408" s="13">
        <v>10.983333333333334</v>
      </c>
      <c r="F408" s="11">
        <v>12.383333333333335</v>
      </c>
      <c r="G408" s="16"/>
      <c r="H408" s="11"/>
      <c r="I408" s="13"/>
      <c r="J408" s="11">
        <v>11.8</v>
      </c>
      <c r="K408" s="47">
        <v>13.1</v>
      </c>
      <c r="L408" s="48"/>
      <c r="M408" s="13"/>
      <c r="N408" s="11"/>
      <c r="O408" s="13">
        <v>15.474999999999994</v>
      </c>
      <c r="P408" s="11">
        <v>16.850000000000001</v>
      </c>
      <c r="Q408" s="16"/>
      <c r="R408" s="11"/>
      <c r="S408" s="13"/>
      <c r="T408" s="11">
        <v>59.912499999999994</v>
      </c>
      <c r="U408" s="13">
        <v>60.333333333333336</v>
      </c>
      <c r="V408" s="48"/>
      <c r="W408" s="13"/>
      <c r="X408" s="11">
        <v>11.117799999999999</v>
      </c>
      <c r="Y408" s="13">
        <v>64.403585714285711</v>
      </c>
      <c r="Z408" s="11">
        <v>64.75</v>
      </c>
    </row>
    <row r="409" spans="1:26" x14ac:dyDescent="0.25">
      <c r="A409" s="12">
        <v>17.5</v>
      </c>
      <c r="B409" s="11"/>
      <c r="C409" s="13"/>
      <c r="D409" s="11"/>
      <c r="E409" s="13">
        <v>10.875000000000002</v>
      </c>
      <c r="F409" s="11">
        <v>12.3</v>
      </c>
      <c r="G409" s="16"/>
      <c r="H409" s="11"/>
      <c r="I409" s="13"/>
      <c r="J409" s="11">
        <v>11.575000000000001</v>
      </c>
      <c r="K409" s="47">
        <v>12.924999999999999</v>
      </c>
      <c r="L409" s="48"/>
      <c r="M409" s="13"/>
      <c r="N409" s="11"/>
      <c r="O409" s="13">
        <v>14.999999999999995</v>
      </c>
      <c r="P409" s="11">
        <v>16.379999999999995</v>
      </c>
      <c r="Q409" s="16"/>
      <c r="R409" s="11"/>
      <c r="S409" s="13"/>
      <c r="T409" s="11">
        <v>58.4</v>
      </c>
      <c r="U409" s="13">
        <v>58.7</v>
      </c>
      <c r="V409" s="48"/>
      <c r="W409" s="13"/>
      <c r="X409" s="11">
        <v>10.972800000000001</v>
      </c>
      <c r="Y409" s="13">
        <v>64.12263333333334</v>
      </c>
      <c r="Z409" s="11">
        <v>64.5</v>
      </c>
    </row>
    <row r="410" spans="1:26" x14ac:dyDescent="0.25">
      <c r="A410" s="12">
        <v>17.600000000000001</v>
      </c>
      <c r="B410" s="11"/>
      <c r="C410" s="13"/>
      <c r="D410" s="11"/>
      <c r="E410" s="13">
        <v>10.724999999999998</v>
      </c>
      <c r="F410" s="11">
        <v>12.1</v>
      </c>
      <c r="G410" s="16"/>
      <c r="H410" s="11"/>
      <c r="I410" s="13"/>
      <c r="J410" s="11">
        <v>11.424999999999999</v>
      </c>
      <c r="K410" s="47">
        <v>12.8</v>
      </c>
      <c r="L410" s="48"/>
      <c r="M410" s="13"/>
      <c r="N410" s="11"/>
      <c r="O410" s="13">
        <v>14.649999999999997</v>
      </c>
      <c r="P410" s="11">
        <v>16.028571428571428</v>
      </c>
      <c r="Q410" s="16"/>
      <c r="R410" s="11"/>
      <c r="S410" s="13"/>
      <c r="T410" s="11">
        <v>56.028571428571439</v>
      </c>
      <c r="U410" s="13">
        <v>56.6</v>
      </c>
      <c r="V410" s="48"/>
      <c r="W410" s="13"/>
      <c r="X410" s="11">
        <v>10.797800000000001</v>
      </c>
      <c r="Y410" s="13">
        <v>63.789400000000001</v>
      </c>
      <c r="Z410" s="11">
        <v>64.166666666666657</v>
      </c>
    </row>
    <row r="411" spans="1:26" x14ac:dyDescent="0.25">
      <c r="A411" s="12">
        <v>17.7</v>
      </c>
      <c r="B411" s="11"/>
      <c r="C411" s="13"/>
      <c r="D411" s="11"/>
      <c r="E411" s="13">
        <v>10.624999999999998</v>
      </c>
      <c r="F411" s="11">
        <v>12</v>
      </c>
      <c r="G411" s="16"/>
      <c r="H411" s="11"/>
      <c r="I411" s="13"/>
      <c r="J411" s="11">
        <v>11.3</v>
      </c>
      <c r="K411" s="47">
        <v>12.7</v>
      </c>
      <c r="L411" s="48"/>
      <c r="M411" s="13"/>
      <c r="N411" s="11"/>
      <c r="O411" s="13">
        <v>14.3</v>
      </c>
      <c r="P411" s="11">
        <v>15.7</v>
      </c>
      <c r="Q411" s="16"/>
      <c r="R411" s="11"/>
      <c r="S411" s="13"/>
      <c r="T411" s="11">
        <v>53.085714285714296</v>
      </c>
      <c r="U411" s="13">
        <v>53.5</v>
      </c>
      <c r="V411" s="48"/>
      <c r="W411" s="13"/>
      <c r="X411" s="11">
        <v>10.712171428571429</v>
      </c>
      <c r="Y411" s="13">
        <v>63.556066666666666</v>
      </c>
      <c r="Z411" s="11">
        <v>63.85</v>
      </c>
    </row>
    <row r="412" spans="1:26" x14ac:dyDescent="0.25">
      <c r="A412" s="12">
        <v>17.8</v>
      </c>
      <c r="B412" s="11"/>
      <c r="C412" s="13"/>
      <c r="D412" s="11"/>
      <c r="E412" s="13">
        <v>10.575000000000001</v>
      </c>
      <c r="F412" s="11">
        <v>11.9</v>
      </c>
      <c r="G412" s="16"/>
      <c r="H412" s="11"/>
      <c r="I412" s="13"/>
      <c r="J412" s="11">
        <v>11.2</v>
      </c>
      <c r="K412" s="47">
        <v>12.524999999999999</v>
      </c>
      <c r="L412" s="48"/>
      <c r="M412" s="13"/>
      <c r="N412" s="11"/>
      <c r="O412" s="13">
        <v>14.124999999999998</v>
      </c>
      <c r="P412" s="11">
        <v>15.375000000000002</v>
      </c>
      <c r="Q412" s="16"/>
      <c r="R412" s="11"/>
      <c r="S412" s="13"/>
      <c r="T412" s="11">
        <v>49.242857142857162</v>
      </c>
      <c r="U412" s="13">
        <v>49.91999999999998</v>
      </c>
      <c r="V412" s="48"/>
      <c r="W412" s="13"/>
      <c r="X412" s="11">
        <v>10.597899999999999</v>
      </c>
      <c r="Y412" s="13">
        <v>63.222833333333334</v>
      </c>
      <c r="Z412" s="11">
        <v>63.457142857142856</v>
      </c>
    </row>
    <row r="413" spans="1:26" x14ac:dyDescent="0.25">
      <c r="A413" s="12">
        <v>17.899999999999999</v>
      </c>
      <c r="B413" s="11"/>
      <c r="C413" s="13"/>
      <c r="D413" s="11"/>
      <c r="E413" s="13">
        <v>10.475000000000001</v>
      </c>
      <c r="F413" s="11">
        <v>11.839999999999998</v>
      </c>
      <c r="G413" s="16"/>
      <c r="H413" s="11"/>
      <c r="I413" s="13"/>
      <c r="J413" s="11">
        <v>11</v>
      </c>
      <c r="K413" s="47">
        <v>12.375000000000002</v>
      </c>
      <c r="L413" s="48"/>
      <c r="M413" s="13"/>
      <c r="N413" s="11"/>
      <c r="O413" s="13">
        <v>13.8</v>
      </c>
      <c r="P413" s="11">
        <v>15.139999999999997</v>
      </c>
      <c r="Q413" s="16"/>
      <c r="R413" s="11"/>
      <c r="S413" s="13"/>
      <c r="T413" s="11">
        <v>44.385714285714307</v>
      </c>
      <c r="U413" s="13">
        <v>45.2</v>
      </c>
      <c r="V413" s="48"/>
      <c r="W413" s="13"/>
      <c r="X413" s="11">
        <v>10.3979</v>
      </c>
      <c r="Y413" s="13">
        <v>62.889499999999998</v>
      </c>
      <c r="Z413" s="11">
        <v>63.180000000000007</v>
      </c>
    </row>
    <row r="414" spans="1:26" x14ac:dyDescent="0.25">
      <c r="A414" s="12">
        <v>18</v>
      </c>
      <c r="B414" s="11"/>
      <c r="C414" s="13"/>
      <c r="D414" s="11"/>
      <c r="E414" s="13">
        <v>10.4</v>
      </c>
      <c r="F414" s="11">
        <v>11.8</v>
      </c>
      <c r="G414" s="16"/>
      <c r="H414" s="11"/>
      <c r="I414" s="13"/>
      <c r="J414" s="11">
        <v>10.9</v>
      </c>
      <c r="K414" s="47">
        <v>12.224999999999998</v>
      </c>
      <c r="L414" s="48"/>
      <c r="M414" s="13"/>
      <c r="N414" s="11"/>
      <c r="O414" s="13">
        <v>13.58</v>
      </c>
      <c r="P414" s="11">
        <v>14.95</v>
      </c>
      <c r="Q414" s="16"/>
      <c r="R414" s="11"/>
      <c r="S414" s="13"/>
      <c r="T414" s="11">
        <v>39.824999999999982</v>
      </c>
      <c r="U414" s="13">
        <v>40.299999999999997</v>
      </c>
      <c r="V414" s="48"/>
      <c r="W414" s="13"/>
      <c r="X414" s="11"/>
      <c r="Y414" s="13">
        <v>62.656233333333326</v>
      </c>
      <c r="Z414" s="11">
        <v>63</v>
      </c>
    </row>
    <row r="415" spans="1:26" x14ac:dyDescent="0.25">
      <c r="A415" s="12">
        <v>18.100000000000001</v>
      </c>
      <c r="B415" s="11"/>
      <c r="C415" s="13"/>
      <c r="D415" s="11"/>
      <c r="E415" s="13">
        <v>10.3</v>
      </c>
      <c r="F415" s="11">
        <v>11.7</v>
      </c>
      <c r="G415" s="16"/>
      <c r="H415" s="11"/>
      <c r="I415" s="13"/>
      <c r="J415" s="11">
        <v>10.824999999999999</v>
      </c>
      <c r="K415" s="47">
        <v>12.1</v>
      </c>
      <c r="L415" s="48"/>
      <c r="M415" s="13"/>
      <c r="N415" s="11"/>
      <c r="O415" s="13">
        <v>13.4</v>
      </c>
      <c r="P415" s="11">
        <v>14.75</v>
      </c>
      <c r="Q415" s="16"/>
      <c r="R415" s="11"/>
      <c r="S415" s="13"/>
      <c r="T415" s="11">
        <v>34.771428571428594</v>
      </c>
      <c r="U415" s="13">
        <v>35.766666666666666</v>
      </c>
      <c r="V415" s="48"/>
      <c r="W415" s="13"/>
      <c r="X415" s="11"/>
      <c r="Y415" s="13">
        <v>62.269599999999997</v>
      </c>
      <c r="Z415" s="11">
        <v>62.566666666666663</v>
      </c>
    </row>
    <row r="416" spans="1:26" x14ac:dyDescent="0.25">
      <c r="A416" s="12">
        <v>18.2</v>
      </c>
      <c r="B416" s="11"/>
      <c r="C416" s="13"/>
      <c r="D416" s="11"/>
      <c r="E416" s="13">
        <v>10.199999999999999</v>
      </c>
      <c r="F416" s="11">
        <v>11.6</v>
      </c>
      <c r="G416" s="16"/>
      <c r="H416" s="11"/>
      <c r="I416" s="13"/>
      <c r="J416" s="11">
        <v>10.785714285714286</v>
      </c>
      <c r="K416" s="47">
        <v>12.024999999999999</v>
      </c>
      <c r="L416" s="48"/>
      <c r="M416" s="13"/>
      <c r="N416" s="11"/>
      <c r="O416" s="13">
        <v>13.2</v>
      </c>
      <c r="P416" s="11">
        <v>14.6</v>
      </c>
      <c r="Q416" s="16"/>
      <c r="R416" s="11"/>
      <c r="S416" s="13"/>
      <c r="T416" s="11">
        <v>30.359999999999975</v>
      </c>
      <c r="U416" s="13">
        <v>31.624999999999968</v>
      </c>
      <c r="V416" s="48"/>
      <c r="W416" s="13"/>
      <c r="X416" s="11"/>
      <c r="Y416" s="13">
        <v>61.849699999999999</v>
      </c>
      <c r="Z416" s="11">
        <v>62.233333333333334</v>
      </c>
    </row>
    <row r="417" spans="1:26" x14ac:dyDescent="0.25">
      <c r="A417" s="12">
        <v>18.3</v>
      </c>
      <c r="B417" s="11"/>
      <c r="C417" s="13"/>
      <c r="D417" s="11"/>
      <c r="E417" s="13">
        <v>10.199999999999999</v>
      </c>
      <c r="F417" s="11">
        <v>11.539999999999997</v>
      </c>
      <c r="G417" s="16"/>
      <c r="H417" s="11"/>
      <c r="I417" s="13"/>
      <c r="J417" s="11">
        <v>10.62</v>
      </c>
      <c r="K417" s="47">
        <v>11.9</v>
      </c>
      <c r="L417" s="48"/>
      <c r="M417" s="13"/>
      <c r="N417" s="11"/>
      <c r="O417" s="13">
        <v>12.985714285714288</v>
      </c>
      <c r="P417" s="11">
        <v>14.4</v>
      </c>
      <c r="Q417" s="16"/>
      <c r="R417" s="11"/>
      <c r="S417" s="13"/>
      <c r="T417" s="11">
        <v>26.600000000000012</v>
      </c>
      <c r="U417" s="13">
        <v>27.950000000000024</v>
      </c>
      <c r="V417" s="48"/>
      <c r="W417" s="13"/>
      <c r="X417" s="11"/>
      <c r="Y417" s="13">
        <v>61.489800000000002</v>
      </c>
      <c r="Z417" s="11">
        <v>61.771428571428572</v>
      </c>
    </row>
    <row r="418" spans="1:26" x14ac:dyDescent="0.25">
      <c r="A418" s="12">
        <v>18.399999999999999</v>
      </c>
      <c r="B418" s="11"/>
      <c r="C418" s="13"/>
      <c r="D418" s="11"/>
      <c r="E418" s="13">
        <v>10.1</v>
      </c>
      <c r="F418" s="11">
        <v>11.4</v>
      </c>
      <c r="G418" s="16"/>
      <c r="H418" s="11"/>
      <c r="I418" s="13"/>
      <c r="J418" s="11">
        <v>10.5</v>
      </c>
      <c r="K418" s="47">
        <v>11.8</v>
      </c>
      <c r="L418" s="48"/>
      <c r="M418" s="13"/>
      <c r="N418" s="11"/>
      <c r="O418" s="13">
        <v>12.8</v>
      </c>
      <c r="P418" s="11">
        <v>14.185714285714285</v>
      </c>
      <c r="Q418" s="16"/>
      <c r="R418" s="11"/>
      <c r="S418" s="13"/>
      <c r="T418" s="11">
        <v>23.785714285714295</v>
      </c>
      <c r="U418" s="13">
        <v>25.050000000000011</v>
      </c>
      <c r="V418" s="48"/>
      <c r="W418" s="13"/>
      <c r="X418" s="11"/>
      <c r="Y418" s="13">
        <v>60.975571428571428</v>
      </c>
      <c r="Z418" s="11">
        <v>61.374999999999993</v>
      </c>
    </row>
    <row r="419" spans="1:26" x14ac:dyDescent="0.25">
      <c r="A419" s="12">
        <v>18.5</v>
      </c>
      <c r="B419" s="11"/>
      <c r="C419" s="13"/>
      <c r="D419" s="11"/>
      <c r="E419" s="13">
        <v>10</v>
      </c>
      <c r="F419" s="11">
        <v>11.3</v>
      </c>
      <c r="G419" s="16"/>
      <c r="H419" s="11"/>
      <c r="I419" s="13"/>
      <c r="J419" s="11">
        <v>10.4</v>
      </c>
      <c r="K419" s="47">
        <v>11.7</v>
      </c>
      <c r="L419" s="48"/>
      <c r="M419" s="13"/>
      <c r="N419" s="11"/>
      <c r="O419" s="13">
        <v>12.649999999999999</v>
      </c>
      <c r="P419" s="11">
        <v>14</v>
      </c>
      <c r="Q419" s="16"/>
      <c r="R419" s="11"/>
      <c r="S419" s="13"/>
      <c r="T419" s="11">
        <v>21.9</v>
      </c>
      <c r="U419" s="13">
        <v>23.3</v>
      </c>
      <c r="V419" s="48"/>
      <c r="W419" s="13"/>
      <c r="X419" s="11"/>
      <c r="Y419" s="13">
        <v>60.53991666666667</v>
      </c>
      <c r="Z419" s="11">
        <v>60.95</v>
      </c>
    </row>
    <row r="420" spans="1:26" x14ac:dyDescent="0.25">
      <c r="A420" s="12">
        <v>18.600000000000001</v>
      </c>
      <c r="B420" s="11"/>
      <c r="C420" s="13"/>
      <c r="D420" s="11"/>
      <c r="E420" s="13">
        <v>9.9</v>
      </c>
      <c r="F420" s="11">
        <v>11.3</v>
      </c>
      <c r="G420" s="16"/>
      <c r="H420" s="11"/>
      <c r="I420" s="13"/>
      <c r="J420" s="11">
        <v>10.3</v>
      </c>
      <c r="K420" s="47">
        <v>11.6</v>
      </c>
      <c r="L420" s="48"/>
      <c r="M420" s="13"/>
      <c r="N420" s="11"/>
      <c r="O420" s="13">
        <v>12.460000000000003</v>
      </c>
      <c r="P420" s="11">
        <v>13.9</v>
      </c>
      <c r="Q420" s="16"/>
      <c r="R420" s="11"/>
      <c r="S420" s="13"/>
      <c r="T420" s="11">
        <v>20.528571428571421</v>
      </c>
      <c r="U420" s="13">
        <v>22</v>
      </c>
      <c r="V420" s="48"/>
      <c r="W420" s="13"/>
      <c r="X420" s="11"/>
      <c r="Y420" s="13">
        <v>60.04</v>
      </c>
      <c r="Z420" s="11">
        <v>60.430000000000007</v>
      </c>
    </row>
    <row r="421" spans="1:26" x14ac:dyDescent="0.25">
      <c r="A421" s="12">
        <v>18.7</v>
      </c>
      <c r="B421" s="11"/>
      <c r="C421" s="13"/>
      <c r="D421" s="11"/>
      <c r="E421" s="13">
        <v>9.8800000000000008</v>
      </c>
      <c r="F421" s="11">
        <v>11.2</v>
      </c>
      <c r="G421" s="16"/>
      <c r="H421" s="11"/>
      <c r="I421" s="13"/>
      <c r="J421" s="11">
        <v>10.219999999999999</v>
      </c>
      <c r="K421" s="47">
        <v>11.5</v>
      </c>
      <c r="L421" s="48"/>
      <c r="M421" s="13"/>
      <c r="N421" s="11"/>
      <c r="O421" s="13">
        <v>12.3</v>
      </c>
      <c r="P421" s="11">
        <v>13.75</v>
      </c>
      <c r="Q421" s="16"/>
      <c r="R421" s="11"/>
      <c r="S421" s="13"/>
      <c r="T421" s="11">
        <v>19.566666666666674</v>
      </c>
      <c r="U421" s="13">
        <v>21.025000000000006</v>
      </c>
      <c r="V421" s="48"/>
      <c r="W421" s="13"/>
      <c r="X421" s="11"/>
      <c r="Y421" s="13">
        <v>59.24015</v>
      </c>
      <c r="Z421" s="11">
        <v>59.712499999999999</v>
      </c>
    </row>
    <row r="422" spans="1:26" x14ac:dyDescent="0.25">
      <c r="A422" s="12">
        <v>18.8</v>
      </c>
      <c r="B422" s="11"/>
      <c r="C422" s="13"/>
      <c r="D422" s="11"/>
      <c r="E422" s="13">
        <v>9.75</v>
      </c>
      <c r="F422" s="11">
        <v>11.1</v>
      </c>
      <c r="G422" s="16"/>
      <c r="H422" s="11"/>
      <c r="I422" s="13"/>
      <c r="J422" s="11">
        <v>10.199999999999999</v>
      </c>
      <c r="K422" s="47">
        <v>11.4</v>
      </c>
      <c r="L422" s="48"/>
      <c r="M422" s="13"/>
      <c r="N422" s="11"/>
      <c r="O422" s="13">
        <v>12.216666666666665</v>
      </c>
      <c r="P422" s="11">
        <v>13.557142857142857</v>
      </c>
      <c r="Q422" s="16"/>
      <c r="R422" s="11"/>
      <c r="S422" s="13"/>
      <c r="T422" s="11">
        <v>18.8</v>
      </c>
      <c r="U422" s="13">
        <v>20.259999999999994</v>
      </c>
      <c r="V422" s="48"/>
      <c r="W422" s="13"/>
      <c r="X422" s="11"/>
      <c r="Y422" s="13">
        <v>58.373650000000005</v>
      </c>
      <c r="Z422" s="11">
        <v>58.79999999999999</v>
      </c>
    </row>
    <row r="423" spans="1:26" x14ac:dyDescent="0.25">
      <c r="A423" s="12">
        <v>18.899999999999999</v>
      </c>
      <c r="B423" s="11"/>
      <c r="C423" s="13"/>
      <c r="D423" s="11"/>
      <c r="E423" s="13">
        <v>9.6999999999999993</v>
      </c>
      <c r="F423" s="11">
        <v>11.033333333333331</v>
      </c>
      <c r="G423" s="16"/>
      <c r="H423" s="11"/>
      <c r="I423" s="13"/>
      <c r="J423" s="11">
        <v>10.050000000000001</v>
      </c>
      <c r="K423" s="47">
        <v>11.32</v>
      </c>
      <c r="L423" s="48"/>
      <c r="M423" s="13"/>
      <c r="N423" s="11"/>
      <c r="O423" s="13">
        <v>12</v>
      </c>
      <c r="P423" s="11">
        <v>13.4</v>
      </c>
      <c r="Q423" s="16"/>
      <c r="R423" s="11"/>
      <c r="S423" s="13"/>
      <c r="T423" s="11">
        <v>18.325000000000003</v>
      </c>
      <c r="U423" s="13">
        <v>19.66</v>
      </c>
      <c r="V423" s="48"/>
      <c r="W423" s="13"/>
      <c r="X423" s="11"/>
      <c r="Y423" s="13">
        <v>57.207149999999992</v>
      </c>
      <c r="Z423" s="11">
        <v>57.671428571428564</v>
      </c>
    </row>
    <row r="424" spans="1:26" x14ac:dyDescent="0.25">
      <c r="A424" s="12">
        <v>19</v>
      </c>
      <c r="B424" s="11"/>
      <c r="C424" s="13"/>
      <c r="D424" s="11"/>
      <c r="E424" s="13">
        <v>9.6</v>
      </c>
      <c r="F424" s="11">
        <v>10.98</v>
      </c>
      <c r="G424" s="16"/>
      <c r="H424" s="11"/>
      <c r="I424" s="13"/>
      <c r="J424" s="11">
        <v>10</v>
      </c>
      <c r="K424" s="47">
        <v>11.233333333333331</v>
      </c>
      <c r="L424" s="48"/>
      <c r="M424" s="13"/>
      <c r="N424" s="11"/>
      <c r="O424" s="13">
        <v>11.928571428571427</v>
      </c>
      <c r="P424" s="11">
        <v>13.3</v>
      </c>
      <c r="Q424" s="16"/>
      <c r="R424" s="11"/>
      <c r="S424" s="13"/>
      <c r="T424" s="11">
        <v>17.8</v>
      </c>
      <c r="U424" s="13">
        <v>19.250000000000004</v>
      </c>
      <c r="V424" s="48"/>
      <c r="W424" s="13"/>
      <c r="X424" s="11"/>
      <c r="Y424" s="13">
        <v>55.790700000000001</v>
      </c>
      <c r="Z424" s="11">
        <v>56.166666666666686</v>
      </c>
    </row>
    <row r="425" spans="1:26" x14ac:dyDescent="0.25">
      <c r="A425" s="12">
        <v>19.100000000000001</v>
      </c>
      <c r="B425" s="11"/>
      <c r="C425" s="13"/>
      <c r="D425" s="11"/>
      <c r="E425" s="13">
        <v>9.6</v>
      </c>
      <c r="F425" s="11">
        <v>10.9</v>
      </c>
      <c r="G425" s="16"/>
      <c r="H425" s="11"/>
      <c r="I425" s="13"/>
      <c r="J425" s="11">
        <v>9.9</v>
      </c>
      <c r="K425" s="47">
        <v>11.2</v>
      </c>
      <c r="L425" s="48"/>
      <c r="M425" s="13"/>
      <c r="N425" s="11"/>
      <c r="O425" s="13">
        <v>11.719999999999999</v>
      </c>
      <c r="P425" s="11">
        <v>13.1</v>
      </c>
      <c r="Q425" s="16"/>
      <c r="R425" s="11"/>
      <c r="S425" s="13"/>
      <c r="T425" s="11">
        <v>17.38</v>
      </c>
      <c r="U425" s="13">
        <v>18.849999999999998</v>
      </c>
      <c r="V425" s="48"/>
      <c r="W425" s="13"/>
      <c r="X425" s="11"/>
      <c r="Y425" s="13">
        <v>53.741050000000016</v>
      </c>
      <c r="Z425" s="11">
        <v>54.3</v>
      </c>
    </row>
    <row r="426" spans="1:26" x14ac:dyDescent="0.25">
      <c r="A426" s="12">
        <v>19.2</v>
      </c>
      <c r="B426" s="11"/>
      <c r="C426" s="13"/>
      <c r="D426" s="11"/>
      <c r="E426" s="13">
        <v>9.4499999999999993</v>
      </c>
      <c r="F426" s="11">
        <v>10.8</v>
      </c>
      <c r="G426" s="16"/>
      <c r="H426" s="11"/>
      <c r="I426" s="13"/>
      <c r="J426" s="11">
        <v>9.8000000000000007</v>
      </c>
      <c r="K426" s="47">
        <v>11.1</v>
      </c>
      <c r="L426" s="48"/>
      <c r="M426" s="13"/>
      <c r="N426" s="11"/>
      <c r="O426" s="13">
        <v>11.58</v>
      </c>
      <c r="P426" s="11">
        <v>12.95</v>
      </c>
      <c r="Q426" s="16"/>
      <c r="R426" s="11"/>
      <c r="S426" s="13"/>
      <c r="T426" s="11">
        <v>17.100000000000005</v>
      </c>
      <c r="U426" s="13">
        <v>18.439999999999998</v>
      </c>
      <c r="V426" s="48"/>
      <c r="W426" s="13"/>
      <c r="X426" s="11"/>
      <c r="Y426" s="13">
        <v>50.824883333333318</v>
      </c>
      <c r="Z426" s="11">
        <v>51.45</v>
      </c>
    </row>
    <row r="427" spans="1:26" x14ac:dyDescent="0.25">
      <c r="A427" s="12">
        <v>19.3</v>
      </c>
      <c r="B427" s="11"/>
      <c r="C427" s="13"/>
      <c r="D427" s="11"/>
      <c r="E427" s="13">
        <v>9.4</v>
      </c>
      <c r="F427" s="11">
        <v>10.733333333333331</v>
      </c>
      <c r="G427" s="16"/>
      <c r="H427" s="11"/>
      <c r="I427" s="13"/>
      <c r="J427" s="11">
        <v>9.6999999999999993</v>
      </c>
      <c r="K427" s="47">
        <v>11.012499999999999</v>
      </c>
      <c r="L427" s="48"/>
      <c r="M427" s="13"/>
      <c r="N427" s="11"/>
      <c r="O427" s="13">
        <v>11.471428571428573</v>
      </c>
      <c r="P427" s="11">
        <v>12.875000000000002</v>
      </c>
      <c r="Q427" s="16"/>
      <c r="R427" s="11"/>
      <c r="S427" s="13"/>
      <c r="T427" s="11">
        <v>16.737499999999997</v>
      </c>
      <c r="U427" s="13">
        <v>18.166666666666668</v>
      </c>
      <c r="V427" s="48"/>
      <c r="W427" s="13"/>
      <c r="X427" s="11"/>
      <c r="Y427" s="13">
        <v>47.563499999999991</v>
      </c>
      <c r="Z427" s="11">
        <v>48</v>
      </c>
    </row>
    <row r="428" spans="1:26" x14ac:dyDescent="0.25">
      <c r="A428" s="12">
        <v>19.399999999999999</v>
      </c>
      <c r="B428" s="11"/>
      <c r="C428" s="13"/>
      <c r="D428" s="11"/>
      <c r="E428" s="13">
        <v>9.3000000000000007</v>
      </c>
      <c r="F428" s="11">
        <v>10.639999999999997</v>
      </c>
      <c r="G428" s="16"/>
      <c r="H428" s="11"/>
      <c r="I428" s="13"/>
      <c r="J428" s="11">
        <v>9.6</v>
      </c>
      <c r="K428" s="47">
        <v>10.9</v>
      </c>
      <c r="L428" s="48"/>
      <c r="M428" s="13"/>
      <c r="N428" s="11"/>
      <c r="O428" s="13">
        <v>11.328571428571427</v>
      </c>
      <c r="P428" s="11">
        <v>12.7</v>
      </c>
      <c r="Q428" s="16"/>
      <c r="R428" s="11"/>
      <c r="S428" s="13"/>
      <c r="T428" s="11">
        <v>16.442857142857147</v>
      </c>
      <c r="U428" s="13">
        <v>17.919999999999998</v>
      </c>
      <c r="V428" s="48"/>
      <c r="W428" s="13"/>
      <c r="X428" s="11"/>
      <c r="Y428" s="13">
        <v>43.392760000000024</v>
      </c>
      <c r="Z428" s="11">
        <v>44.139999999999951</v>
      </c>
    </row>
    <row r="429" spans="1:26" x14ac:dyDescent="0.25">
      <c r="A429" s="12">
        <v>19.5</v>
      </c>
      <c r="B429" s="11"/>
      <c r="C429" s="13"/>
      <c r="D429" s="11"/>
      <c r="E429" s="13">
        <v>9.2249999999999979</v>
      </c>
      <c r="F429" s="11">
        <v>10.542857142857143</v>
      </c>
      <c r="G429" s="16"/>
      <c r="H429" s="11"/>
      <c r="I429" s="13"/>
      <c r="J429" s="11">
        <v>9.5500000000000007</v>
      </c>
      <c r="K429" s="47">
        <v>10.8125</v>
      </c>
      <c r="L429" s="48"/>
      <c r="M429" s="13"/>
      <c r="N429" s="11"/>
      <c r="O429" s="13">
        <v>11.224999999999998</v>
      </c>
      <c r="P429" s="11">
        <v>12.6</v>
      </c>
      <c r="Q429" s="16"/>
      <c r="R429" s="11"/>
      <c r="S429" s="13"/>
      <c r="T429" s="11">
        <v>16.216666666666665</v>
      </c>
      <c r="U429" s="13">
        <v>17.7</v>
      </c>
      <c r="V429" s="48"/>
      <c r="W429" s="13"/>
      <c r="X429" s="11"/>
      <c r="Y429" s="13">
        <v>39.013480000000023</v>
      </c>
      <c r="Z429" s="11">
        <v>39.928571428571459</v>
      </c>
    </row>
    <row r="430" spans="1:26" x14ac:dyDescent="0.25">
      <c r="A430" s="12">
        <v>19.600000000000001</v>
      </c>
      <c r="B430" s="11"/>
      <c r="C430" s="13"/>
      <c r="D430" s="11"/>
      <c r="E430" s="13">
        <v>9.1750000000000007</v>
      </c>
      <c r="F430" s="11">
        <v>10.4</v>
      </c>
      <c r="G430" s="16"/>
      <c r="H430" s="11"/>
      <c r="I430" s="13"/>
      <c r="J430" s="11">
        <v>9.5</v>
      </c>
      <c r="K430" s="47">
        <v>10.785714285714286</v>
      </c>
      <c r="L430" s="48"/>
      <c r="M430" s="13"/>
      <c r="N430" s="11"/>
      <c r="O430" s="13">
        <v>11.08</v>
      </c>
      <c r="P430" s="11">
        <v>12.5</v>
      </c>
      <c r="Q430" s="16"/>
      <c r="R430" s="11"/>
      <c r="S430" s="13"/>
      <c r="T430" s="11">
        <v>16</v>
      </c>
      <c r="U430" s="13">
        <v>17.399999999999999</v>
      </c>
      <c r="V430" s="48"/>
      <c r="W430" s="13"/>
      <c r="X430" s="11"/>
      <c r="Y430" s="13">
        <v>34.994200000000028</v>
      </c>
      <c r="Z430" s="11">
        <v>36.071428571428541</v>
      </c>
    </row>
    <row r="431" spans="1:26" x14ac:dyDescent="0.25">
      <c r="A431" s="12">
        <v>19.7</v>
      </c>
      <c r="B431" s="11"/>
      <c r="C431" s="13"/>
      <c r="D431" s="11"/>
      <c r="E431" s="13">
        <v>9.0249999999999986</v>
      </c>
      <c r="F431" s="11">
        <v>10.3</v>
      </c>
      <c r="G431" s="16"/>
      <c r="H431" s="11"/>
      <c r="I431" s="13"/>
      <c r="J431" s="11">
        <v>9.4</v>
      </c>
      <c r="K431" s="47">
        <v>10.62</v>
      </c>
      <c r="L431" s="48"/>
      <c r="M431" s="13"/>
      <c r="N431" s="11"/>
      <c r="O431" s="13">
        <v>11</v>
      </c>
      <c r="P431" s="11">
        <v>12.366666666666669</v>
      </c>
      <c r="Q431" s="16"/>
      <c r="R431" s="11"/>
      <c r="S431" s="13"/>
      <c r="T431" s="11">
        <v>15.780000000000001</v>
      </c>
      <c r="U431" s="13">
        <v>17.25</v>
      </c>
      <c r="V431" s="48"/>
      <c r="W431" s="13"/>
      <c r="X431" s="11"/>
      <c r="Y431" s="13">
        <v>31.3948</v>
      </c>
      <c r="Z431" s="11">
        <v>32.424999999999976</v>
      </c>
    </row>
    <row r="432" spans="1:26" x14ac:dyDescent="0.25">
      <c r="A432" s="12">
        <v>19.8</v>
      </c>
      <c r="B432" s="11"/>
      <c r="C432" s="13"/>
      <c r="D432" s="11"/>
      <c r="E432" s="13">
        <v>8.9750000000000014</v>
      </c>
      <c r="F432" s="11">
        <v>10.239999999999998</v>
      </c>
      <c r="G432" s="16"/>
      <c r="H432" s="11"/>
      <c r="I432" s="13"/>
      <c r="J432" s="11">
        <v>9.3428571428571434</v>
      </c>
      <c r="K432" s="47">
        <v>10.6</v>
      </c>
      <c r="L432" s="48"/>
      <c r="M432" s="13"/>
      <c r="N432" s="11"/>
      <c r="O432" s="13">
        <v>10.860000000000003</v>
      </c>
      <c r="P432" s="11">
        <v>12.2</v>
      </c>
      <c r="Q432" s="16"/>
      <c r="R432" s="11"/>
      <c r="S432" s="13"/>
      <c r="T432" s="11">
        <v>15.614285714285714</v>
      </c>
      <c r="U432" s="13">
        <v>17.024999999999999</v>
      </c>
      <c r="V432" s="48"/>
      <c r="W432" s="13"/>
      <c r="X432" s="11"/>
      <c r="Y432" s="13">
        <v>28.05533999999998</v>
      </c>
      <c r="Z432" s="11">
        <v>29.299999999999986</v>
      </c>
    </row>
    <row r="433" spans="1:26" x14ac:dyDescent="0.25">
      <c r="A433" s="12">
        <v>19.899999999999999</v>
      </c>
      <c r="B433" s="11"/>
      <c r="C433" s="13"/>
      <c r="D433" s="11"/>
      <c r="E433" s="13">
        <v>8.8249999999999993</v>
      </c>
      <c r="F433" s="11">
        <v>10.139999999999997</v>
      </c>
      <c r="G433" s="16"/>
      <c r="H433" s="11"/>
      <c r="I433" s="13"/>
      <c r="J433" s="11">
        <v>9.1999999999999993</v>
      </c>
      <c r="K433" s="47">
        <v>10.5</v>
      </c>
      <c r="L433" s="48"/>
      <c r="M433" s="13"/>
      <c r="N433" s="11"/>
      <c r="O433" s="13">
        <v>10.8</v>
      </c>
      <c r="P433" s="11">
        <v>12.128571428571426</v>
      </c>
      <c r="Q433" s="16"/>
      <c r="R433" s="11"/>
      <c r="S433" s="13"/>
      <c r="T433" s="11">
        <v>15.360000000000003</v>
      </c>
      <c r="U433" s="13">
        <v>16.8</v>
      </c>
      <c r="V433" s="48"/>
      <c r="W433" s="13"/>
      <c r="X433" s="11"/>
      <c r="Y433" s="13">
        <v>25.695766666666685</v>
      </c>
      <c r="Z433" s="11">
        <v>26.899999999999991</v>
      </c>
    </row>
    <row r="434" spans="1:26" x14ac:dyDescent="0.25">
      <c r="A434" s="12">
        <v>20</v>
      </c>
      <c r="B434" s="11"/>
      <c r="C434" s="13"/>
      <c r="D434" s="11"/>
      <c r="E434" s="13">
        <v>8.8000000000000007</v>
      </c>
      <c r="F434" s="11">
        <v>10.060000000000002</v>
      </c>
      <c r="G434" s="16"/>
      <c r="H434" s="11"/>
      <c r="I434" s="13"/>
      <c r="J434" s="11">
        <v>9.1199999999999992</v>
      </c>
      <c r="K434" s="47">
        <v>10.4</v>
      </c>
      <c r="L434" s="48"/>
      <c r="M434" s="13"/>
      <c r="N434" s="11"/>
      <c r="O434" s="13">
        <v>10.6</v>
      </c>
      <c r="P434" s="11">
        <v>12</v>
      </c>
      <c r="Q434" s="16"/>
      <c r="R434" s="11"/>
      <c r="S434" s="13"/>
      <c r="T434" s="11">
        <v>15.183333333333334</v>
      </c>
      <c r="U434" s="13">
        <v>16.600000000000001</v>
      </c>
      <c r="V434" s="48"/>
      <c r="W434" s="13"/>
      <c r="X434" s="11"/>
      <c r="Y434" s="13">
        <v>23.896000000000001</v>
      </c>
      <c r="Z434" s="11">
        <v>25.320000000000014</v>
      </c>
    </row>
    <row r="435" spans="1:26" x14ac:dyDescent="0.25">
      <c r="A435" s="12">
        <v>20.100000000000001</v>
      </c>
      <c r="B435" s="11"/>
      <c r="C435" s="13"/>
      <c r="D435" s="11"/>
      <c r="E435" s="13">
        <v>8.6999999999999993</v>
      </c>
      <c r="F435" s="11">
        <v>9.9600000000000026</v>
      </c>
      <c r="G435" s="16"/>
      <c r="H435" s="11"/>
      <c r="I435" s="13"/>
      <c r="J435" s="11">
        <v>9.0399999999999974</v>
      </c>
      <c r="K435" s="47">
        <v>10.3</v>
      </c>
      <c r="L435" s="48"/>
      <c r="M435" s="13"/>
      <c r="N435" s="11"/>
      <c r="O435" s="13">
        <v>10.524999999999999</v>
      </c>
      <c r="P435" s="11">
        <v>11.9</v>
      </c>
      <c r="Q435" s="16"/>
      <c r="R435" s="11"/>
      <c r="S435" s="13"/>
      <c r="T435" s="11">
        <v>14.9</v>
      </c>
      <c r="U435" s="13">
        <v>16.399999999999999</v>
      </c>
      <c r="V435" s="48"/>
      <c r="W435" s="13"/>
      <c r="X435" s="11"/>
      <c r="Y435" s="13">
        <v>22.629599999999989</v>
      </c>
      <c r="Z435" s="11">
        <v>24.099999999999994</v>
      </c>
    </row>
    <row r="436" spans="1:26" x14ac:dyDescent="0.25">
      <c r="A436" s="12">
        <v>20.2</v>
      </c>
      <c r="B436" s="11"/>
      <c r="C436" s="13"/>
      <c r="D436" s="11"/>
      <c r="E436" s="13">
        <v>8.6</v>
      </c>
      <c r="F436" s="11">
        <v>9.8500000000000014</v>
      </c>
      <c r="G436" s="16"/>
      <c r="H436" s="11"/>
      <c r="I436" s="13"/>
      <c r="J436" s="11">
        <v>9</v>
      </c>
      <c r="K436" s="47">
        <v>10.3</v>
      </c>
      <c r="L436" s="48"/>
      <c r="M436" s="13"/>
      <c r="N436" s="11"/>
      <c r="O436" s="13">
        <v>10.42</v>
      </c>
      <c r="P436" s="11">
        <v>11.771428571428572</v>
      </c>
      <c r="Q436" s="16"/>
      <c r="R436" s="11"/>
      <c r="S436" s="13"/>
      <c r="T436" s="11">
        <v>14.75</v>
      </c>
      <c r="U436" s="13">
        <v>16.2</v>
      </c>
      <c r="V436" s="48"/>
      <c r="W436" s="13"/>
      <c r="X436" s="11"/>
      <c r="Y436" s="13">
        <v>21.629733333333341</v>
      </c>
      <c r="Z436" s="11">
        <v>23.2</v>
      </c>
    </row>
    <row r="437" spans="1:26" x14ac:dyDescent="0.25">
      <c r="A437" s="12">
        <v>20.3</v>
      </c>
      <c r="B437" s="11"/>
      <c r="C437" s="13"/>
      <c r="D437" s="11"/>
      <c r="E437" s="13"/>
      <c r="F437" s="11">
        <v>9.8000000000000007</v>
      </c>
      <c r="G437" s="16"/>
      <c r="H437" s="11"/>
      <c r="I437" s="13"/>
      <c r="J437" s="11">
        <v>8.9</v>
      </c>
      <c r="K437" s="47">
        <v>10.137500000000001</v>
      </c>
      <c r="L437" s="48"/>
      <c r="M437" s="13"/>
      <c r="N437" s="11"/>
      <c r="O437" s="13">
        <v>10.4</v>
      </c>
      <c r="P437" s="11">
        <v>11.7</v>
      </c>
      <c r="Q437" s="16"/>
      <c r="R437" s="11"/>
      <c r="S437" s="13"/>
      <c r="T437" s="11">
        <v>14.583333333333334</v>
      </c>
      <c r="U437" s="13">
        <v>16</v>
      </c>
      <c r="V437" s="48"/>
      <c r="W437" s="13"/>
      <c r="X437" s="11"/>
      <c r="Y437" s="13">
        <v>20.8965</v>
      </c>
      <c r="Z437" s="11">
        <v>22.51428571428572</v>
      </c>
    </row>
    <row r="438" spans="1:26" x14ac:dyDescent="0.25">
      <c r="A438" s="12">
        <v>20.399999999999999</v>
      </c>
      <c r="B438" s="11"/>
      <c r="C438" s="13"/>
      <c r="D438" s="11"/>
      <c r="E438" s="13"/>
      <c r="F438" s="11"/>
      <c r="G438" s="16"/>
      <c r="H438" s="11"/>
      <c r="I438" s="13"/>
      <c r="J438" s="11">
        <v>8.8333333333333339</v>
      </c>
      <c r="K438" s="47">
        <v>10.039999999999997</v>
      </c>
      <c r="L438" s="48"/>
      <c r="M438" s="13"/>
      <c r="N438" s="11"/>
      <c r="O438" s="13">
        <v>10.199999999999999</v>
      </c>
      <c r="P438" s="11">
        <v>11.6</v>
      </c>
      <c r="Q438" s="16"/>
      <c r="R438" s="11"/>
      <c r="S438" s="13"/>
      <c r="T438" s="11">
        <v>14.428571428571427</v>
      </c>
      <c r="U438" s="13">
        <v>15.8</v>
      </c>
      <c r="V438" s="48"/>
      <c r="W438" s="13"/>
      <c r="X438" s="11"/>
      <c r="Y438" s="13">
        <v>20.296599999999994</v>
      </c>
      <c r="Z438" s="11">
        <v>22</v>
      </c>
    </row>
    <row r="439" spans="1:26" x14ac:dyDescent="0.25">
      <c r="A439" s="12">
        <v>20.5</v>
      </c>
      <c r="B439" s="11"/>
      <c r="C439" s="13"/>
      <c r="D439" s="11"/>
      <c r="E439" s="13"/>
      <c r="F439" s="11"/>
      <c r="G439" s="16"/>
      <c r="H439" s="11"/>
      <c r="I439" s="13"/>
      <c r="J439" s="11">
        <v>8.6999999999999993</v>
      </c>
      <c r="K439" s="47">
        <v>10</v>
      </c>
      <c r="L439" s="48"/>
      <c r="M439" s="13"/>
      <c r="N439" s="11"/>
      <c r="O439" s="13">
        <v>10.1</v>
      </c>
      <c r="P439" s="11">
        <v>11.460000000000003</v>
      </c>
      <c r="Q439" s="16"/>
      <c r="R439" s="11"/>
      <c r="S439" s="13"/>
      <c r="T439" s="11">
        <v>14.239999999999998</v>
      </c>
      <c r="U439" s="13">
        <v>15.649999999999999</v>
      </c>
      <c r="V439" s="48"/>
      <c r="W439" s="13"/>
      <c r="X439" s="11"/>
      <c r="Y439" s="13">
        <v>19.846699999999998</v>
      </c>
      <c r="Z439" s="11">
        <v>21.499999999999993</v>
      </c>
    </row>
    <row r="440" spans="1:26" x14ac:dyDescent="0.25">
      <c r="A440" s="12">
        <v>20.6</v>
      </c>
      <c r="B440" s="11"/>
      <c r="C440" s="13"/>
      <c r="D440" s="11"/>
      <c r="E440" s="13"/>
      <c r="F440" s="11"/>
      <c r="G440" s="16"/>
      <c r="H440" s="11"/>
      <c r="I440" s="13"/>
      <c r="J440" s="11">
        <v>8.6333333333333311</v>
      </c>
      <c r="K440" s="47">
        <v>9.9</v>
      </c>
      <c r="L440" s="48"/>
      <c r="M440" s="13"/>
      <c r="N440" s="11"/>
      <c r="O440" s="13">
        <v>10</v>
      </c>
      <c r="P440" s="11">
        <v>11.362499999999999</v>
      </c>
      <c r="Q440" s="16"/>
      <c r="R440" s="11"/>
      <c r="S440" s="13"/>
      <c r="T440" s="11">
        <v>14.060000000000002</v>
      </c>
      <c r="U440" s="13">
        <v>15.5</v>
      </c>
      <c r="V440" s="48"/>
      <c r="W440" s="13"/>
      <c r="X440" s="11"/>
      <c r="Y440" s="13">
        <v>19.516759999999991</v>
      </c>
      <c r="Z440" s="11">
        <v>21.133333333333336</v>
      </c>
    </row>
    <row r="441" spans="1:26" x14ac:dyDescent="0.25">
      <c r="A441" s="12">
        <v>20.7</v>
      </c>
      <c r="B441" s="11"/>
      <c r="C441" s="13"/>
      <c r="D441" s="11"/>
      <c r="E441" s="13"/>
      <c r="F441" s="11"/>
      <c r="G441" s="16"/>
      <c r="H441" s="11"/>
      <c r="I441" s="13"/>
      <c r="J441" s="11"/>
      <c r="K441" s="47">
        <v>9.7285714285714278</v>
      </c>
      <c r="L441" s="48"/>
      <c r="M441" s="13"/>
      <c r="N441" s="11"/>
      <c r="O441" s="13">
        <v>9.9499999999999993</v>
      </c>
      <c r="P441" s="11">
        <v>11.3</v>
      </c>
      <c r="Q441" s="16"/>
      <c r="R441" s="11"/>
      <c r="S441" s="13"/>
      <c r="T441" s="11">
        <v>13.9</v>
      </c>
      <c r="U441" s="13">
        <v>15.3</v>
      </c>
      <c r="V441" s="48"/>
      <c r="W441" s="13"/>
      <c r="X441" s="11"/>
      <c r="Y441" s="13">
        <v>19.130133333333337</v>
      </c>
      <c r="Z441" s="11">
        <v>20.7</v>
      </c>
    </row>
    <row r="442" spans="1:26" x14ac:dyDescent="0.25">
      <c r="A442" s="12">
        <v>20.8</v>
      </c>
      <c r="B442" s="11"/>
      <c r="C442" s="13"/>
      <c r="D442" s="11"/>
      <c r="E442" s="13"/>
      <c r="F442" s="11"/>
      <c r="G442" s="16"/>
      <c r="H442" s="11"/>
      <c r="I442" s="13"/>
      <c r="J442" s="11"/>
      <c r="K442" s="47"/>
      <c r="L442" s="48"/>
      <c r="M442" s="13"/>
      <c r="N442" s="11"/>
      <c r="O442" s="13">
        <v>9.8249999999999993</v>
      </c>
      <c r="P442" s="11">
        <v>11.2</v>
      </c>
      <c r="Q442" s="16"/>
      <c r="R442" s="11"/>
      <c r="S442" s="13"/>
      <c r="T442" s="11">
        <v>13.728571428571428</v>
      </c>
      <c r="U442" s="13">
        <v>15.166666666666666</v>
      </c>
      <c r="V442" s="48"/>
      <c r="W442" s="13"/>
      <c r="X442" s="11"/>
      <c r="Y442" s="13">
        <v>18.796900000000001</v>
      </c>
      <c r="Z442" s="11">
        <v>20.419999999999998</v>
      </c>
    </row>
    <row r="443" spans="1:26" x14ac:dyDescent="0.25">
      <c r="A443" s="12">
        <v>20.9</v>
      </c>
      <c r="B443" s="11"/>
      <c r="C443" s="13"/>
      <c r="D443" s="11"/>
      <c r="E443" s="13"/>
      <c r="F443" s="11"/>
      <c r="G443" s="16"/>
      <c r="H443" s="11"/>
      <c r="I443" s="13"/>
      <c r="J443" s="11"/>
      <c r="K443" s="47"/>
      <c r="L443" s="48"/>
      <c r="M443" s="13"/>
      <c r="N443" s="11"/>
      <c r="O443" s="13">
        <v>9.7714285714285722</v>
      </c>
      <c r="P443" s="11">
        <v>11.1</v>
      </c>
      <c r="Q443" s="16"/>
      <c r="R443" s="11"/>
      <c r="S443" s="13"/>
      <c r="T443" s="11">
        <v>13.6</v>
      </c>
      <c r="U443" s="13">
        <v>15</v>
      </c>
      <c r="V443" s="48"/>
      <c r="W443" s="13"/>
      <c r="X443" s="11"/>
      <c r="Y443" s="13">
        <v>18.596900000000002</v>
      </c>
      <c r="Z443" s="11">
        <v>20.133333333333333</v>
      </c>
    </row>
    <row r="444" spans="1:26" x14ac:dyDescent="0.25">
      <c r="A444" s="12">
        <v>21</v>
      </c>
      <c r="B444" s="11"/>
      <c r="C444" s="13"/>
      <c r="D444" s="11"/>
      <c r="E444" s="13"/>
      <c r="F444" s="11"/>
      <c r="G444" s="16"/>
      <c r="H444" s="11"/>
      <c r="I444" s="13"/>
      <c r="J444" s="11"/>
      <c r="K444" s="47"/>
      <c r="L444" s="48"/>
      <c r="M444" s="13"/>
      <c r="N444" s="11"/>
      <c r="O444" s="13">
        <v>9.68</v>
      </c>
      <c r="P444" s="11">
        <v>11</v>
      </c>
      <c r="Q444" s="16"/>
      <c r="R444" s="11"/>
      <c r="S444" s="13"/>
      <c r="T444" s="11">
        <v>13.433333333333337</v>
      </c>
      <c r="U444" s="13">
        <v>14.82</v>
      </c>
      <c r="V444" s="48"/>
      <c r="W444" s="13"/>
      <c r="X444" s="11"/>
      <c r="Y444" s="13">
        <v>18.346899999999998</v>
      </c>
      <c r="Z444" s="11">
        <v>19.933333333333337</v>
      </c>
    </row>
    <row r="445" spans="1:26" x14ac:dyDescent="0.25">
      <c r="A445" s="12">
        <v>21.1</v>
      </c>
      <c r="B445" s="11"/>
      <c r="C445" s="13"/>
      <c r="D445" s="11"/>
      <c r="E445" s="13"/>
      <c r="F445" s="11"/>
      <c r="G445" s="16"/>
      <c r="H445" s="11"/>
      <c r="I445" s="13"/>
      <c r="J445" s="11"/>
      <c r="K445" s="47"/>
      <c r="L445" s="48"/>
      <c r="M445" s="13"/>
      <c r="N445" s="11"/>
      <c r="O445" s="13">
        <v>9.6</v>
      </c>
      <c r="P445" s="11">
        <v>10.9</v>
      </c>
      <c r="Q445" s="16"/>
      <c r="R445" s="11"/>
      <c r="S445" s="13"/>
      <c r="T445" s="11">
        <v>13.3</v>
      </c>
      <c r="U445" s="13">
        <v>14.7</v>
      </c>
      <c r="V445" s="48"/>
      <c r="W445" s="13"/>
      <c r="X445" s="11"/>
      <c r="Y445" s="13">
        <v>18.139857142857146</v>
      </c>
      <c r="Z445" s="11">
        <v>19.714285714285712</v>
      </c>
    </row>
    <row r="446" spans="1:26" x14ac:dyDescent="0.25">
      <c r="A446" s="12">
        <v>21.2</v>
      </c>
      <c r="B446" s="11"/>
      <c r="C446" s="13"/>
      <c r="D446" s="11"/>
      <c r="E446" s="13"/>
      <c r="F446" s="11"/>
      <c r="G446" s="16"/>
      <c r="H446" s="11"/>
      <c r="I446" s="13"/>
      <c r="J446" s="11"/>
      <c r="K446" s="47"/>
      <c r="L446" s="48"/>
      <c r="M446" s="13"/>
      <c r="N446" s="11"/>
      <c r="O446" s="13">
        <v>9.5399999999999974</v>
      </c>
      <c r="P446" s="11">
        <v>10.8</v>
      </c>
      <c r="Q446" s="16"/>
      <c r="R446" s="11"/>
      <c r="S446" s="13"/>
      <c r="T446" s="11">
        <v>13.12</v>
      </c>
      <c r="U446" s="13">
        <v>14.5</v>
      </c>
      <c r="V446" s="48"/>
      <c r="W446" s="13"/>
      <c r="X446" s="11"/>
      <c r="Y446" s="13">
        <v>17.913666666666664</v>
      </c>
      <c r="Z446" s="11">
        <v>19.43333333333333</v>
      </c>
    </row>
    <row r="447" spans="1:26" x14ac:dyDescent="0.25">
      <c r="A447" s="12">
        <v>21.3</v>
      </c>
      <c r="B447" s="11"/>
      <c r="C447" s="13"/>
      <c r="D447" s="11"/>
      <c r="E447" s="13"/>
      <c r="F447" s="11"/>
      <c r="G447" s="16"/>
      <c r="H447" s="11"/>
      <c r="I447" s="13"/>
      <c r="J447" s="11"/>
      <c r="K447" s="47"/>
      <c r="L447" s="48"/>
      <c r="M447" s="13"/>
      <c r="N447" s="11"/>
      <c r="O447" s="13">
        <v>9.4</v>
      </c>
      <c r="P447" s="11">
        <v>10.7</v>
      </c>
      <c r="Q447" s="16"/>
      <c r="R447" s="11"/>
      <c r="S447" s="13"/>
      <c r="T447" s="11">
        <v>12.933333333333332</v>
      </c>
      <c r="U447" s="13">
        <v>14.324999999999999</v>
      </c>
      <c r="V447" s="48"/>
      <c r="W447" s="13"/>
      <c r="X447" s="11"/>
      <c r="Y447" s="13">
        <v>17.647100000000002</v>
      </c>
      <c r="Z447" s="11">
        <v>19.271428571428572</v>
      </c>
    </row>
    <row r="448" spans="1:26" x14ac:dyDescent="0.25">
      <c r="A448" s="12">
        <v>21.4</v>
      </c>
      <c r="B448" s="11"/>
      <c r="C448" s="13"/>
      <c r="D448" s="11"/>
      <c r="E448" s="13"/>
      <c r="F448" s="11"/>
      <c r="G448" s="16"/>
      <c r="H448" s="11"/>
      <c r="I448" s="13"/>
      <c r="J448" s="11"/>
      <c r="K448" s="47"/>
      <c r="L448" s="48"/>
      <c r="M448" s="13"/>
      <c r="N448" s="11"/>
      <c r="O448" s="13">
        <v>9.3000000000000007</v>
      </c>
      <c r="P448" s="11">
        <v>10.6</v>
      </c>
      <c r="Q448" s="16"/>
      <c r="R448" s="11"/>
      <c r="S448" s="13"/>
      <c r="T448" s="11">
        <v>12.877777777777778</v>
      </c>
      <c r="U448" s="13">
        <v>14.219999999999999</v>
      </c>
      <c r="V448" s="48"/>
      <c r="W448" s="13"/>
      <c r="X448" s="11"/>
      <c r="Y448" s="13">
        <v>17.463766666666668</v>
      </c>
      <c r="Z448" s="11">
        <v>19</v>
      </c>
    </row>
    <row r="449" spans="1:26" x14ac:dyDescent="0.25">
      <c r="A449" s="12">
        <v>21.5</v>
      </c>
      <c r="B449" s="11"/>
      <c r="C449" s="13"/>
      <c r="D449" s="11"/>
      <c r="E449" s="13"/>
      <c r="F449" s="11"/>
      <c r="G449" s="16"/>
      <c r="H449" s="11"/>
      <c r="I449" s="13"/>
      <c r="J449" s="11"/>
      <c r="K449" s="47"/>
      <c r="L449" s="48"/>
      <c r="M449" s="13"/>
      <c r="N449" s="11"/>
      <c r="O449" s="13"/>
      <c r="P449" s="11"/>
      <c r="Q449" s="16"/>
      <c r="R449" s="11"/>
      <c r="S449" s="13"/>
      <c r="T449" s="11">
        <v>12.714285714285714</v>
      </c>
      <c r="U449" s="13">
        <v>14.057142857142857</v>
      </c>
      <c r="V449" s="48"/>
      <c r="W449" s="13"/>
      <c r="X449" s="11"/>
      <c r="Y449" s="13">
        <v>17.213766666666665</v>
      </c>
      <c r="Z449" s="11">
        <v>18.799999999999997</v>
      </c>
    </row>
    <row r="450" spans="1:26" x14ac:dyDescent="0.25">
      <c r="A450" s="12">
        <v>21.6</v>
      </c>
      <c r="B450" s="11"/>
      <c r="C450" s="13"/>
      <c r="D450" s="11"/>
      <c r="E450" s="13"/>
      <c r="F450" s="11"/>
      <c r="G450" s="16"/>
      <c r="H450" s="11"/>
      <c r="I450" s="13"/>
      <c r="J450" s="11"/>
      <c r="K450" s="47"/>
      <c r="L450" s="48"/>
      <c r="M450" s="13"/>
      <c r="N450" s="11"/>
      <c r="O450" s="13"/>
      <c r="P450" s="11"/>
      <c r="Q450" s="16"/>
      <c r="R450" s="11"/>
      <c r="S450" s="13"/>
      <c r="T450" s="11">
        <v>12.545454545454545</v>
      </c>
      <c r="U450" s="13">
        <v>13.9</v>
      </c>
      <c r="V450" s="48"/>
      <c r="W450" s="13"/>
      <c r="X450" s="11"/>
      <c r="Y450" s="13">
        <v>16.947200000000002</v>
      </c>
      <c r="Z450" s="11">
        <v>18.666666666666668</v>
      </c>
    </row>
    <row r="451" spans="1:26" x14ac:dyDescent="0.25">
      <c r="A451" s="12">
        <v>21.7</v>
      </c>
      <c r="B451" s="11"/>
      <c r="C451" s="13"/>
      <c r="D451" s="11"/>
      <c r="E451" s="13"/>
      <c r="F451" s="11"/>
      <c r="G451" s="16"/>
      <c r="H451" s="11"/>
      <c r="I451" s="13"/>
      <c r="J451" s="11"/>
      <c r="K451" s="47"/>
      <c r="L451" s="48"/>
      <c r="M451" s="13"/>
      <c r="N451" s="11"/>
      <c r="O451" s="13"/>
      <c r="P451" s="11"/>
      <c r="Q451" s="16"/>
      <c r="R451" s="11"/>
      <c r="S451" s="13"/>
      <c r="T451" s="11">
        <v>12.428571428571427</v>
      </c>
      <c r="U451" s="13">
        <v>13.814285714285715</v>
      </c>
      <c r="V451" s="48"/>
      <c r="W451" s="13"/>
      <c r="X451" s="11"/>
      <c r="Y451" s="13">
        <v>16.780533333333334</v>
      </c>
      <c r="Z451" s="11">
        <v>18.416666666666664</v>
      </c>
    </row>
    <row r="452" spans="1:26" x14ac:dyDescent="0.25">
      <c r="A452" s="12">
        <v>21.8</v>
      </c>
      <c r="B452" s="11"/>
      <c r="C452" s="13"/>
      <c r="D452" s="11"/>
      <c r="E452" s="13"/>
      <c r="F452" s="11"/>
      <c r="G452" s="16"/>
      <c r="H452" s="11"/>
      <c r="I452" s="13"/>
      <c r="J452" s="11"/>
      <c r="K452" s="47"/>
      <c r="L452" s="48"/>
      <c r="M452" s="13"/>
      <c r="N452" s="11"/>
      <c r="O452" s="13"/>
      <c r="P452" s="11"/>
      <c r="Q452" s="16"/>
      <c r="R452" s="11"/>
      <c r="S452" s="13"/>
      <c r="T452" s="11">
        <v>12.32</v>
      </c>
      <c r="U452" s="13">
        <v>13.7</v>
      </c>
      <c r="V452" s="48"/>
      <c r="W452" s="13"/>
      <c r="X452" s="11"/>
      <c r="Y452" s="13">
        <v>16.613866666666667</v>
      </c>
      <c r="Z452" s="11">
        <v>18.2</v>
      </c>
    </row>
    <row r="453" spans="1:26" x14ac:dyDescent="0.25">
      <c r="A453" s="12">
        <v>21.9</v>
      </c>
      <c r="B453" s="11"/>
      <c r="C453" s="13"/>
      <c r="D453" s="11"/>
      <c r="E453" s="13"/>
      <c r="F453" s="11"/>
      <c r="G453" s="16"/>
      <c r="H453" s="11"/>
      <c r="I453" s="13"/>
      <c r="J453" s="11"/>
      <c r="K453" s="47"/>
      <c r="L453" s="48"/>
      <c r="M453" s="13"/>
      <c r="N453" s="11"/>
      <c r="O453" s="13"/>
      <c r="P453" s="11"/>
      <c r="Q453" s="16"/>
      <c r="R453" s="11"/>
      <c r="S453" s="13"/>
      <c r="T453" s="11">
        <v>12.2</v>
      </c>
      <c r="U453" s="13">
        <v>13.5</v>
      </c>
      <c r="V453" s="48"/>
      <c r="W453" s="13"/>
      <c r="X453" s="11"/>
      <c r="Y453" s="13">
        <v>16.447299999999998</v>
      </c>
      <c r="Z453" s="11">
        <v>18.016666666666666</v>
      </c>
    </row>
    <row r="454" spans="1:26" x14ac:dyDescent="0.25">
      <c r="A454" s="12">
        <v>22</v>
      </c>
      <c r="B454" s="11"/>
      <c r="C454" s="13"/>
      <c r="D454" s="11"/>
      <c r="E454" s="13"/>
      <c r="F454" s="11"/>
      <c r="G454" s="16"/>
      <c r="H454" s="11"/>
      <c r="I454" s="13"/>
      <c r="J454" s="11"/>
      <c r="K454" s="47"/>
      <c r="L454" s="48"/>
      <c r="M454" s="13"/>
      <c r="N454" s="11"/>
      <c r="O454" s="13"/>
      <c r="P454" s="11"/>
      <c r="Q454" s="16"/>
      <c r="R454" s="11"/>
      <c r="S454" s="13"/>
      <c r="T454" s="11">
        <v>12.062499999999998</v>
      </c>
      <c r="U454" s="13">
        <v>13.424999999999999</v>
      </c>
      <c r="V454" s="48"/>
      <c r="W454" s="13"/>
      <c r="X454" s="11"/>
      <c r="Y454" s="13">
        <v>16.280633333333334</v>
      </c>
      <c r="Z454" s="11">
        <v>17.850000000000001</v>
      </c>
    </row>
    <row r="455" spans="1:26" x14ac:dyDescent="0.25">
      <c r="A455" s="12">
        <v>22.1</v>
      </c>
      <c r="B455" s="11"/>
      <c r="C455" s="13"/>
      <c r="D455" s="11"/>
      <c r="E455" s="13"/>
      <c r="F455" s="11"/>
      <c r="G455" s="16"/>
      <c r="H455" s="11"/>
      <c r="I455" s="13"/>
      <c r="J455" s="11"/>
      <c r="K455" s="47"/>
      <c r="L455" s="48"/>
      <c r="M455" s="13"/>
      <c r="N455" s="11"/>
      <c r="O455" s="13"/>
      <c r="P455" s="11"/>
      <c r="Q455" s="16"/>
      <c r="R455" s="11"/>
      <c r="S455" s="13"/>
      <c r="T455" s="11">
        <v>11.916666666666666</v>
      </c>
      <c r="U455" s="13">
        <v>13.3</v>
      </c>
      <c r="V455" s="48"/>
      <c r="W455" s="13"/>
      <c r="X455" s="11"/>
      <c r="Y455" s="13">
        <v>16.113966666666666</v>
      </c>
      <c r="Z455" s="11">
        <v>17.671428571428571</v>
      </c>
    </row>
    <row r="456" spans="1:26" x14ac:dyDescent="0.25">
      <c r="A456" s="12">
        <v>22.2</v>
      </c>
      <c r="B456" s="11"/>
      <c r="C456" s="13"/>
      <c r="D456" s="11"/>
      <c r="E456" s="13"/>
      <c r="F456" s="11"/>
      <c r="G456" s="16"/>
      <c r="H456" s="11"/>
      <c r="I456" s="13"/>
      <c r="J456" s="11"/>
      <c r="K456" s="47"/>
      <c r="L456" s="48"/>
      <c r="M456" s="13"/>
      <c r="N456" s="11"/>
      <c r="O456" s="13"/>
      <c r="P456" s="11"/>
      <c r="Q456" s="16"/>
      <c r="R456" s="11"/>
      <c r="S456" s="13"/>
      <c r="T456" s="11">
        <v>11.8</v>
      </c>
      <c r="U456" s="13">
        <v>13.266666666666669</v>
      </c>
      <c r="V456" s="48"/>
      <c r="W456" s="13"/>
      <c r="X456" s="11"/>
      <c r="Y456" s="13">
        <v>15.8474</v>
      </c>
      <c r="Z456" s="11">
        <v>17.419999999999998</v>
      </c>
    </row>
    <row r="457" spans="1:26" x14ac:dyDescent="0.25">
      <c r="A457" s="12">
        <v>22.3</v>
      </c>
      <c r="B457" s="11"/>
      <c r="C457" s="13"/>
      <c r="D457" s="11"/>
      <c r="E457" s="13"/>
      <c r="F457" s="11"/>
      <c r="G457" s="16"/>
      <c r="H457" s="11"/>
      <c r="I457" s="13"/>
      <c r="J457" s="11"/>
      <c r="K457" s="47"/>
      <c r="L457" s="48"/>
      <c r="M457" s="13"/>
      <c r="N457" s="11"/>
      <c r="O457" s="13"/>
      <c r="P457" s="11"/>
      <c r="Q457" s="16"/>
      <c r="R457" s="11"/>
      <c r="S457" s="13"/>
      <c r="T457" s="11">
        <v>11.7</v>
      </c>
      <c r="U457" s="13">
        <v>13.114285714285714</v>
      </c>
      <c r="V457" s="48"/>
      <c r="W457" s="13"/>
      <c r="X457" s="11"/>
      <c r="Y457" s="13">
        <v>15.680733333333334</v>
      </c>
      <c r="Z457" s="11">
        <v>17.3</v>
      </c>
    </row>
    <row r="458" spans="1:26" x14ac:dyDescent="0.25">
      <c r="A458" s="12">
        <v>22.4</v>
      </c>
      <c r="B458" s="11"/>
      <c r="C458" s="13"/>
      <c r="D458" s="11"/>
      <c r="E458" s="13"/>
      <c r="F458" s="11"/>
      <c r="G458" s="16"/>
      <c r="H458" s="11"/>
      <c r="I458" s="13"/>
      <c r="J458" s="11"/>
      <c r="K458" s="47"/>
      <c r="L458" s="48"/>
      <c r="M458" s="13"/>
      <c r="N458" s="11"/>
      <c r="O458" s="13"/>
      <c r="P458" s="11"/>
      <c r="Q458" s="16"/>
      <c r="R458" s="11"/>
      <c r="S458" s="13"/>
      <c r="T458" s="11">
        <v>11.58</v>
      </c>
      <c r="U458" s="13">
        <v>13</v>
      </c>
      <c r="V458" s="48"/>
      <c r="W458" s="13"/>
      <c r="X458" s="11"/>
      <c r="Y458" s="13">
        <v>15.525971428571427</v>
      </c>
      <c r="Z458" s="11">
        <v>17.100000000000001</v>
      </c>
    </row>
    <row r="459" spans="1:26" x14ac:dyDescent="0.25">
      <c r="A459" s="12">
        <v>22.5</v>
      </c>
      <c r="B459" s="11"/>
      <c r="C459" s="13"/>
      <c r="D459" s="11"/>
      <c r="E459" s="13"/>
      <c r="F459" s="11"/>
      <c r="G459" s="16"/>
      <c r="H459" s="11"/>
      <c r="I459" s="13"/>
      <c r="J459" s="11"/>
      <c r="K459" s="47"/>
      <c r="L459" s="48"/>
      <c r="M459" s="13"/>
      <c r="N459" s="11"/>
      <c r="O459" s="13"/>
      <c r="P459" s="11"/>
      <c r="Q459" s="16"/>
      <c r="R459" s="11"/>
      <c r="S459" s="13"/>
      <c r="T459" s="11">
        <v>11.45</v>
      </c>
      <c r="U459" s="13">
        <v>12.8</v>
      </c>
      <c r="V459" s="48"/>
      <c r="W459" s="13"/>
      <c r="X459" s="11"/>
      <c r="Y459" s="13">
        <v>15.364100000000001</v>
      </c>
      <c r="Z459" s="11">
        <v>16.957142857142856</v>
      </c>
    </row>
    <row r="460" spans="1:26" x14ac:dyDescent="0.25">
      <c r="A460" s="12">
        <v>22.6</v>
      </c>
      <c r="B460" s="11"/>
      <c r="C460" s="13"/>
      <c r="D460" s="11"/>
      <c r="E460" s="13"/>
      <c r="F460" s="11"/>
      <c r="G460" s="16"/>
      <c r="H460" s="11"/>
      <c r="I460" s="13"/>
      <c r="J460" s="11"/>
      <c r="K460" s="47"/>
      <c r="L460" s="48"/>
      <c r="M460" s="13"/>
      <c r="N460" s="11"/>
      <c r="O460" s="13"/>
      <c r="P460" s="11"/>
      <c r="Q460" s="16"/>
      <c r="R460" s="11"/>
      <c r="S460" s="13"/>
      <c r="T460" s="11">
        <v>11.32</v>
      </c>
      <c r="U460" s="13">
        <v>12.7</v>
      </c>
      <c r="V460" s="48"/>
      <c r="W460" s="13"/>
      <c r="X460" s="11"/>
      <c r="Y460" s="13">
        <v>15.1975</v>
      </c>
      <c r="Z460" s="11">
        <v>16.839999999999996</v>
      </c>
    </row>
    <row r="461" spans="1:26" x14ac:dyDescent="0.25">
      <c r="A461" s="14"/>
      <c r="B461" s="15"/>
      <c r="C461" s="14"/>
      <c r="D461" s="15"/>
      <c r="E461" s="14"/>
      <c r="F461" s="15"/>
      <c r="G461" s="14"/>
      <c r="H461" s="15"/>
      <c r="I461" s="14"/>
      <c r="J461" s="15"/>
      <c r="K461" s="14"/>
      <c r="L461" s="15"/>
      <c r="M461" s="14"/>
      <c r="N461" s="15"/>
      <c r="O461" s="14"/>
      <c r="P461" s="15"/>
      <c r="Q461" s="14"/>
      <c r="R461" s="15"/>
      <c r="S461" s="14"/>
      <c r="T461" s="15"/>
      <c r="U461" s="14"/>
      <c r="V461" s="15"/>
      <c r="W461" s="14"/>
      <c r="X461" s="15"/>
      <c r="Y461" s="14"/>
      <c r="Z461" s="15"/>
    </row>
    <row r="462" spans="1:26" x14ac:dyDescent="0.25">
      <c r="A462" s="14"/>
      <c r="B462" s="15"/>
      <c r="C462" s="14"/>
      <c r="D462" s="15"/>
      <c r="E462" s="14"/>
      <c r="F462" s="15"/>
      <c r="G462" s="14"/>
      <c r="H462" s="15"/>
      <c r="I462" s="14"/>
      <c r="J462" s="15"/>
      <c r="K462" s="14"/>
      <c r="L462" s="15"/>
      <c r="M462" s="14"/>
      <c r="N462" s="15"/>
      <c r="O462" s="14"/>
      <c r="P462" s="15"/>
      <c r="Q462" s="14"/>
      <c r="R462" s="15"/>
      <c r="S462" s="14"/>
      <c r="T462" s="15"/>
      <c r="U462" s="14"/>
      <c r="V462" s="15"/>
      <c r="W462" s="14"/>
      <c r="X462" s="15"/>
      <c r="Y462" s="14"/>
      <c r="Z462" s="15"/>
    </row>
    <row r="463" spans="1:26" x14ac:dyDescent="0.25">
      <c r="A463" s="14"/>
      <c r="B463" s="15"/>
      <c r="C463" s="14"/>
      <c r="D463" s="15"/>
      <c r="E463" s="14"/>
      <c r="F463" s="15"/>
      <c r="G463" s="14"/>
      <c r="H463" s="15"/>
      <c r="I463" s="14"/>
      <c r="J463" s="15"/>
      <c r="K463" s="14"/>
      <c r="L463" s="15"/>
      <c r="M463" s="14"/>
      <c r="N463" s="15"/>
      <c r="O463" s="14"/>
      <c r="P463" s="15"/>
      <c r="Q463" s="14"/>
      <c r="R463" s="15"/>
      <c r="S463" s="14"/>
      <c r="T463" s="15"/>
      <c r="U463" s="14"/>
      <c r="V463" s="15"/>
      <c r="W463" s="14"/>
      <c r="X463" s="15"/>
      <c r="Y463" s="14"/>
      <c r="Z463" s="15"/>
    </row>
    <row r="464" spans="1:26" x14ac:dyDescent="0.25">
      <c r="A464" s="14"/>
      <c r="B464" s="15"/>
      <c r="C464" s="14"/>
      <c r="D464" s="15"/>
      <c r="E464" s="14"/>
      <c r="F464" s="15"/>
      <c r="G464" s="14"/>
      <c r="H464" s="15"/>
      <c r="I464" s="14"/>
      <c r="J464" s="15"/>
      <c r="K464" s="14"/>
      <c r="L464" s="15"/>
      <c r="M464" s="14"/>
      <c r="N464" s="15"/>
      <c r="O464" s="14"/>
      <c r="P464" s="15"/>
      <c r="Q464" s="14"/>
      <c r="R464" s="15"/>
      <c r="S464" s="14"/>
      <c r="T464" s="15"/>
      <c r="U464" s="14"/>
      <c r="V464" s="15"/>
      <c r="W464" s="14"/>
      <c r="X464" s="15"/>
      <c r="Y464" s="14"/>
      <c r="Z464" s="15"/>
    </row>
    <row r="465" spans="1:26" x14ac:dyDescent="0.25">
      <c r="A465" s="14"/>
      <c r="B465" s="15"/>
      <c r="C465" s="14"/>
      <c r="D465" s="15"/>
      <c r="E465" s="14"/>
      <c r="F465" s="15"/>
      <c r="G465" s="14"/>
      <c r="H465" s="15"/>
      <c r="I465" s="14"/>
      <c r="J465" s="15"/>
      <c r="K465" s="14"/>
      <c r="L465" s="15"/>
      <c r="M465" s="14"/>
      <c r="N465" s="15"/>
      <c r="O465" s="14"/>
      <c r="P465" s="15"/>
      <c r="Q465" s="14"/>
      <c r="R465" s="15"/>
      <c r="S465" s="14"/>
      <c r="T465" s="15"/>
      <c r="U465" s="14"/>
      <c r="V465" s="15"/>
      <c r="W465" s="14"/>
      <c r="X465" s="15"/>
      <c r="Y465" s="14"/>
      <c r="Z465" s="15"/>
    </row>
    <row r="466" spans="1:26" x14ac:dyDescent="0.25">
      <c r="A466" s="14"/>
      <c r="B466" s="15"/>
      <c r="C466" s="14"/>
      <c r="D466" s="15"/>
      <c r="E466" s="14"/>
      <c r="F466" s="15"/>
      <c r="G466" s="14"/>
      <c r="H466" s="15"/>
      <c r="I466" s="14"/>
      <c r="J466" s="15"/>
      <c r="K466" s="14"/>
      <c r="L466" s="15"/>
      <c r="M466" s="14"/>
      <c r="N466" s="15"/>
      <c r="O466" s="14"/>
      <c r="P466" s="15"/>
      <c r="Q466" s="14"/>
      <c r="R466" s="15"/>
      <c r="S466" s="14"/>
      <c r="T466" s="15"/>
      <c r="U466" s="14"/>
      <c r="V466" s="15"/>
      <c r="W466" s="14"/>
      <c r="X466" s="15"/>
      <c r="Y466" s="14"/>
      <c r="Z466" s="15"/>
    </row>
  </sheetData>
  <sheetProtection password="F153" sheet="1" objects="1" scenarios="1"/>
  <mergeCells count="10">
    <mergeCell ref="A1:P1"/>
    <mergeCell ref="A2:P2"/>
    <mergeCell ref="A3:P3"/>
    <mergeCell ref="A5:O5"/>
    <mergeCell ref="A4:K4"/>
    <mergeCell ref="B6:F6"/>
    <mergeCell ref="G6:K6"/>
    <mergeCell ref="L6:P6"/>
    <mergeCell ref="Q6:U6"/>
    <mergeCell ref="V6:Z6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L709"/>
  <sheetViews>
    <sheetView topLeftCell="A674" workbookViewId="0">
      <selection activeCell="D626" sqref="D626"/>
    </sheetView>
  </sheetViews>
  <sheetFormatPr defaultRowHeight="15" x14ac:dyDescent="0.25"/>
  <cols>
    <col min="1" max="6" width="7.7109375" style="17" customWidth="1"/>
    <col min="7" max="16384" width="9.140625" style="5"/>
  </cols>
  <sheetData>
    <row r="1" spans="1:12" ht="18" x14ac:dyDescent="0.25">
      <c r="A1" s="79" t="s">
        <v>32</v>
      </c>
      <c r="B1" s="79"/>
      <c r="C1" s="79"/>
      <c r="D1" s="79"/>
      <c r="E1" s="79"/>
      <c r="F1" s="79"/>
      <c r="G1" s="79"/>
      <c r="H1" s="79"/>
      <c r="I1" s="73"/>
    </row>
    <row r="2" spans="1:12" x14ac:dyDescent="0.25">
      <c r="A2" s="73" t="s">
        <v>33</v>
      </c>
      <c r="B2" s="73"/>
      <c r="C2" s="73"/>
      <c r="D2" s="73"/>
      <c r="E2" s="73"/>
      <c r="F2" s="73"/>
      <c r="G2" s="73"/>
      <c r="H2" s="73"/>
      <c r="I2" s="73"/>
    </row>
    <row r="3" spans="1:12" x14ac:dyDescent="0.25">
      <c r="A3" s="73" t="s">
        <v>5</v>
      </c>
      <c r="B3" s="73"/>
      <c r="C3" s="73"/>
      <c r="D3" s="73"/>
      <c r="E3" s="73"/>
      <c r="F3" s="73"/>
      <c r="G3" s="73"/>
      <c r="H3" s="73"/>
      <c r="I3" s="73"/>
    </row>
    <row r="4" spans="1:12" ht="17.25" x14ac:dyDescent="0.25">
      <c r="A4" s="80" t="s">
        <v>108</v>
      </c>
      <c r="B4" s="80"/>
      <c r="C4" s="80"/>
      <c r="D4" s="80"/>
      <c r="E4" s="80"/>
      <c r="F4" s="80"/>
      <c r="G4" s="80"/>
      <c r="H4" s="80"/>
      <c r="I4" s="80"/>
    </row>
    <row r="5" spans="1:12" x14ac:dyDescent="0.25">
      <c r="A5" s="38" t="s">
        <v>123</v>
      </c>
      <c r="B5" s="38"/>
      <c r="C5" s="38"/>
      <c r="D5" s="38"/>
      <c r="E5" s="38"/>
      <c r="F5" s="38"/>
      <c r="G5" s="38"/>
      <c r="H5" s="38"/>
      <c r="I5" s="38"/>
    </row>
    <row r="6" spans="1:12" x14ac:dyDescent="0.25">
      <c r="A6" s="74" t="s">
        <v>6</v>
      </c>
      <c r="B6" s="74"/>
      <c r="C6" s="74"/>
      <c r="D6" s="74"/>
      <c r="E6" s="74"/>
      <c r="F6" s="74"/>
      <c r="G6" s="74"/>
      <c r="H6" s="74"/>
      <c r="I6" s="74"/>
      <c r="J6" s="18"/>
      <c r="K6" s="18"/>
      <c r="L6" s="18"/>
    </row>
    <row r="7" spans="1:12" ht="15.75" thickBot="1" x14ac:dyDescent="0.3">
      <c r="A7" s="53"/>
      <c r="B7" s="75" t="s">
        <v>17</v>
      </c>
      <c r="C7" s="81"/>
      <c r="D7" s="81"/>
      <c r="E7" s="81"/>
      <c r="F7" s="82"/>
    </row>
    <row r="8" spans="1:12" ht="67.5" thickBot="1" x14ac:dyDescent="0.3">
      <c r="A8" s="40" t="s">
        <v>18</v>
      </c>
      <c r="B8" s="50" t="s">
        <v>126</v>
      </c>
      <c r="C8" s="50" t="s">
        <v>22</v>
      </c>
      <c r="D8" s="50" t="s">
        <v>21</v>
      </c>
      <c r="E8" s="50" t="s">
        <v>20</v>
      </c>
      <c r="F8" s="50" t="s">
        <v>19</v>
      </c>
    </row>
    <row r="9" spans="1:12" x14ac:dyDescent="0.25">
      <c r="A9" s="12">
        <v>-35</v>
      </c>
      <c r="B9" s="11"/>
      <c r="C9" s="13"/>
      <c r="D9" s="11"/>
      <c r="E9" s="13"/>
      <c r="F9" s="11">
        <v>11.037500000000001</v>
      </c>
    </row>
    <row r="10" spans="1:12" x14ac:dyDescent="0.25">
      <c r="A10" s="12">
        <v>-34.9</v>
      </c>
      <c r="B10" s="11"/>
      <c r="C10" s="13"/>
      <c r="D10" s="11"/>
      <c r="E10" s="13"/>
      <c r="F10" s="11">
        <v>11.155555555555557</v>
      </c>
    </row>
    <row r="11" spans="1:12" x14ac:dyDescent="0.25">
      <c r="A11" s="12">
        <v>-34.799999999999997</v>
      </c>
      <c r="B11" s="11"/>
      <c r="C11" s="13"/>
      <c r="D11" s="11"/>
      <c r="E11" s="13"/>
      <c r="F11" s="11">
        <v>11.2</v>
      </c>
    </row>
    <row r="12" spans="1:12" x14ac:dyDescent="0.25">
      <c r="A12" s="12">
        <v>-34.700000000000003</v>
      </c>
      <c r="B12" s="11"/>
      <c r="C12" s="13"/>
      <c r="D12" s="11"/>
      <c r="E12" s="13"/>
      <c r="F12" s="11">
        <v>11.314285714285717</v>
      </c>
    </row>
    <row r="13" spans="1:12" x14ac:dyDescent="0.25">
      <c r="A13" s="12">
        <v>-34.6</v>
      </c>
      <c r="B13" s="11"/>
      <c r="C13" s="13"/>
      <c r="D13" s="11"/>
      <c r="E13" s="13"/>
      <c r="F13" s="11">
        <v>11.4</v>
      </c>
    </row>
    <row r="14" spans="1:12" x14ac:dyDescent="0.25">
      <c r="A14" s="12">
        <v>-34.5</v>
      </c>
      <c r="B14" s="11"/>
      <c r="C14" s="13"/>
      <c r="D14" s="11"/>
      <c r="E14" s="13"/>
      <c r="F14" s="11">
        <v>11.487499999999997</v>
      </c>
    </row>
    <row r="15" spans="1:12" x14ac:dyDescent="0.25">
      <c r="A15" s="12">
        <v>-34.4</v>
      </c>
      <c r="B15" s="11"/>
      <c r="C15" s="13"/>
      <c r="D15" s="11"/>
      <c r="E15" s="13"/>
      <c r="F15" s="11">
        <v>11.6</v>
      </c>
    </row>
    <row r="16" spans="1:12" x14ac:dyDescent="0.25">
      <c r="A16" s="12">
        <v>-34.299999999999997</v>
      </c>
      <c r="B16" s="11"/>
      <c r="C16" s="13"/>
      <c r="D16" s="11"/>
      <c r="E16" s="13"/>
      <c r="F16" s="11">
        <v>11.649999999999999</v>
      </c>
    </row>
    <row r="17" spans="1:6" x14ac:dyDescent="0.25">
      <c r="A17" s="12">
        <v>-34.200000000000003</v>
      </c>
      <c r="B17" s="11"/>
      <c r="C17" s="13"/>
      <c r="D17" s="11"/>
      <c r="E17" s="13"/>
      <c r="F17" s="11">
        <v>11.7</v>
      </c>
    </row>
    <row r="18" spans="1:6" x14ac:dyDescent="0.25">
      <c r="A18" s="12">
        <v>-34.1</v>
      </c>
      <c r="B18" s="11"/>
      <c r="C18" s="13"/>
      <c r="D18" s="11"/>
      <c r="E18" s="13"/>
      <c r="F18" s="11">
        <v>11.812500000000004</v>
      </c>
    </row>
    <row r="19" spans="1:6" x14ac:dyDescent="0.25">
      <c r="A19" s="12">
        <v>-34</v>
      </c>
      <c r="B19" s="11"/>
      <c r="C19" s="13"/>
      <c r="D19" s="11"/>
      <c r="E19" s="13"/>
      <c r="F19" s="11">
        <v>11.942857142857145</v>
      </c>
    </row>
    <row r="20" spans="1:6" x14ac:dyDescent="0.25">
      <c r="A20" s="12">
        <v>-33.9</v>
      </c>
      <c r="B20" s="11"/>
      <c r="C20" s="13"/>
      <c r="D20" s="11"/>
      <c r="E20" s="13"/>
      <c r="F20" s="11">
        <v>12.075000000000001</v>
      </c>
    </row>
    <row r="21" spans="1:6" x14ac:dyDescent="0.25">
      <c r="A21" s="12">
        <v>-33.799999999999997</v>
      </c>
      <c r="B21" s="11"/>
      <c r="C21" s="13"/>
      <c r="D21" s="11"/>
      <c r="E21" s="13"/>
      <c r="F21" s="11">
        <v>12.112500000000002</v>
      </c>
    </row>
    <row r="22" spans="1:6" x14ac:dyDescent="0.25">
      <c r="A22" s="12">
        <v>-33.700000000000003</v>
      </c>
      <c r="B22" s="11"/>
      <c r="C22" s="13"/>
      <c r="D22" s="11"/>
      <c r="E22" s="13"/>
      <c r="F22" s="11">
        <v>12.237500000000001</v>
      </c>
    </row>
    <row r="23" spans="1:6" x14ac:dyDescent="0.25">
      <c r="A23" s="12">
        <v>-33.6</v>
      </c>
      <c r="B23" s="11"/>
      <c r="C23" s="13"/>
      <c r="D23" s="11"/>
      <c r="E23" s="13"/>
      <c r="F23" s="11">
        <v>12.3</v>
      </c>
    </row>
    <row r="24" spans="1:6" x14ac:dyDescent="0.25">
      <c r="A24" s="12">
        <v>-33.5</v>
      </c>
      <c r="B24" s="11"/>
      <c r="C24" s="13"/>
      <c r="D24" s="11"/>
      <c r="E24" s="13"/>
      <c r="F24" s="11">
        <v>12.4</v>
      </c>
    </row>
    <row r="25" spans="1:6" x14ac:dyDescent="0.25">
      <c r="A25" s="12">
        <v>-33.4</v>
      </c>
      <c r="B25" s="11"/>
      <c r="C25" s="13"/>
      <c r="D25" s="11"/>
      <c r="E25" s="13"/>
      <c r="F25" s="11">
        <v>12.522222222222222</v>
      </c>
    </row>
    <row r="26" spans="1:6" x14ac:dyDescent="0.25">
      <c r="A26" s="12">
        <v>-33.299999999999997</v>
      </c>
      <c r="B26" s="11"/>
      <c r="C26" s="13"/>
      <c r="D26" s="11"/>
      <c r="E26" s="13"/>
      <c r="F26" s="11">
        <v>12.621428571428572</v>
      </c>
    </row>
    <row r="27" spans="1:6" x14ac:dyDescent="0.25">
      <c r="A27" s="12">
        <v>-33.200000000000003</v>
      </c>
      <c r="B27" s="11"/>
      <c r="C27" s="13"/>
      <c r="D27" s="11"/>
      <c r="E27" s="13"/>
      <c r="F27" s="11">
        <v>12.692857142857141</v>
      </c>
    </row>
    <row r="28" spans="1:6" x14ac:dyDescent="0.25">
      <c r="A28" s="12">
        <v>-33.1</v>
      </c>
      <c r="B28" s="11"/>
      <c r="C28" s="13"/>
      <c r="D28" s="11"/>
      <c r="E28" s="13"/>
      <c r="F28" s="11">
        <v>12.8</v>
      </c>
    </row>
    <row r="29" spans="1:6" x14ac:dyDescent="0.25">
      <c r="A29" s="12">
        <v>-33</v>
      </c>
      <c r="B29" s="11"/>
      <c r="C29" s="13"/>
      <c r="D29" s="11"/>
      <c r="E29" s="13"/>
      <c r="F29" s="11">
        <v>12.850000000000001</v>
      </c>
    </row>
    <row r="30" spans="1:6" x14ac:dyDescent="0.25">
      <c r="A30" s="12">
        <v>-32.9</v>
      </c>
      <c r="B30" s="11"/>
      <c r="C30" s="13"/>
      <c r="D30" s="11"/>
      <c r="E30" s="13"/>
      <c r="F30" s="11">
        <v>12.975000000000001</v>
      </c>
    </row>
    <row r="31" spans="1:6" x14ac:dyDescent="0.25">
      <c r="A31" s="12">
        <v>-32.799999999999997</v>
      </c>
      <c r="B31" s="11"/>
      <c r="C31" s="13"/>
      <c r="D31" s="11"/>
      <c r="E31" s="13"/>
      <c r="F31" s="11">
        <v>13.1</v>
      </c>
    </row>
    <row r="32" spans="1:6" x14ac:dyDescent="0.25">
      <c r="A32" s="12">
        <v>-32.700000000000003</v>
      </c>
      <c r="B32" s="11"/>
      <c r="C32" s="13"/>
      <c r="D32" s="11"/>
      <c r="E32" s="13"/>
      <c r="F32" s="11">
        <v>13.2</v>
      </c>
    </row>
    <row r="33" spans="1:6" x14ac:dyDescent="0.25">
      <c r="A33" s="12">
        <v>-32.6</v>
      </c>
      <c r="B33" s="11"/>
      <c r="C33" s="13"/>
      <c r="D33" s="11"/>
      <c r="E33" s="13"/>
      <c r="F33" s="11">
        <v>13.271428571428572</v>
      </c>
    </row>
    <row r="34" spans="1:6" x14ac:dyDescent="0.25">
      <c r="A34" s="12">
        <v>-32.5</v>
      </c>
      <c r="B34" s="11"/>
      <c r="C34" s="13"/>
      <c r="D34" s="11"/>
      <c r="E34" s="13"/>
      <c r="F34" s="11">
        <v>13.4</v>
      </c>
    </row>
    <row r="35" spans="1:6" x14ac:dyDescent="0.25">
      <c r="A35" s="12">
        <v>-32.4</v>
      </c>
      <c r="B35" s="11"/>
      <c r="C35" s="13"/>
      <c r="D35" s="11"/>
      <c r="E35" s="13"/>
      <c r="F35" s="11">
        <v>13.575000000000001</v>
      </c>
    </row>
    <row r="36" spans="1:6" x14ac:dyDescent="0.25">
      <c r="A36" s="12">
        <v>-32.299999999999997</v>
      </c>
      <c r="B36" s="11"/>
      <c r="C36" s="13"/>
      <c r="D36" s="11"/>
      <c r="E36" s="13">
        <v>9.9</v>
      </c>
      <c r="F36" s="11">
        <v>13.7</v>
      </c>
    </row>
    <row r="37" spans="1:6" x14ac:dyDescent="0.25">
      <c r="A37" s="12">
        <v>-32.200000000000003</v>
      </c>
      <c r="B37" s="11"/>
      <c r="C37" s="13"/>
      <c r="D37" s="11"/>
      <c r="E37" s="13">
        <v>10.014285714285716</v>
      </c>
      <c r="F37" s="11">
        <v>13.8</v>
      </c>
    </row>
    <row r="38" spans="1:6" x14ac:dyDescent="0.25">
      <c r="A38" s="12">
        <v>-32.1</v>
      </c>
      <c r="B38" s="11"/>
      <c r="C38" s="13"/>
      <c r="D38" s="11"/>
      <c r="E38" s="13">
        <v>10.1</v>
      </c>
      <c r="F38" s="11">
        <v>13.928571428571427</v>
      </c>
    </row>
    <row r="39" spans="1:6" x14ac:dyDescent="0.25">
      <c r="A39" s="12">
        <v>-32</v>
      </c>
      <c r="B39" s="11"/>
      <c r="C39" s="13"/>
      <c r="D39" s="11"/>
      <c r="E39" s="13">
        <v>10.149999999999999</v>
      </c>
      <c r="F39" s="11">
        <v>14</v>
      </c>
    </row>
    <row r="40" spans="1:6" x14ac:dyDescent="0.25">
      <c r="A40" s="12">
        <v>-31.9</v>
      </c>
      <c r="B40" s="11"/>
      <c r="C40" s="13"/>
      <c r="D40" s="11"/>
      <c r="E40" s="13">
        <v>10.275000000000002</v>
      </c>
      <c r="F40" s="11">
        <v>14.116666666666669</v>
      </c>
    </row>
    <row r="41" spans="1:6" x14ac:dyDescent="0.25">
      <c r="A41" s="12">
        <v>-31.8</v>
      </c>
      <c r="B41" s="11"/>
      <c r="C41" s="13"/>
      <c r="D41" s="11"/>
      <c r="E41" s="13">
        <v>10.353333333333335</v>
      </c>
      <c r="F41" s="11">
        <v>14.262499999999999</v>
      </c>
    </row>
    <row r="42" spans="1:6" x14ac:dyDescent="0.25">
      <c r="A42" s="12">
        <v>-31.7</v>
      </c>
      <c r="B42" s="11"/>
      <c r="C42" s="13"/>
      <c r="D42" s="11"/>
      <c r="E42" s="13">
        <v>10.420000000000002</v>
      </c>
      <c r="F42" s="11">
        <v>14.387499999999998</v>
      </c>
    </row>
    <row r="43" spans="1:6" x14ac:dyDescent="0.25">
      <c r="A43" s="12">
        <v>-31.6</v>
      </c>
      <c r="B43" s="11"/>
      <c r="C43" s="13"/>
      <c r="D43" s="11"/>
      <c r="E43" s="13">
        <v>10.486666666666668</v>
      </c>
      <c r="F43" s="11">
        <v>14.479999999999995</v>
      </c>
    </row>
    <row r="44" spans="1:6" x14ac:dyDescent="0.25">
      <c r="A44" s="12">
        <v>-31.5</v>
      </c>
      <c r="B44" s="11"/>
      <c r="C44" s="13"/>
      <c r="D44" s="11"/>
      <c r="E44" s="13">
        <v>10.58</v>
      </c>
      <c r="F44" s="11">
        <v>14.624999999999998</v>
      </c>
    </row>
    <row r="45" spans="1:6" x14ac:dyDescent="0.25">
      <c r="A45" s="12">
        <v>-31.4</v>
      </c>
      <c r="B45" s="11"/>
      <c r="C45" s="13"/>
      <c r="D45" s="11"/>
      <c r="E45" s="13">
        <v>10.661538461538461</v>
      </c>
      <c r="F45" s="11">
        <v>14.757142857142854</v>
      </c>
    </row>
    <row r="46" spans="1:6" x14ac:dyDescent="0.25">
      <c r="A46" s="12">
        <v>-31.3</v>
      </c>
      <c r="B46" s="11"/>
      <c r="C46" s="13"/>
      <c r="D46" s="11"/>
      <c r="E46" s="13">
        <v>10.762499999999999</v>
      </c>
      <c r="F46" s="11">
        <v>14.887499999999998</v>
      </c>
    </row>
    <row r="47" spans="1:6" x14ac:dyDescent="0.25">
      <c r="A47" s="12">
        <v>-31.2</v>
      </c>
      <c r="B47" s="11"/>
      <c r="C47" s="13"/>
      <c r="D47" s="11"/>
      <c r="E47" s="13">
        <v>10.8</v>
      </c>
      <c r="F47" s="11">
        <v>15.014285714285716</v>
      </c>
    </row>
    <row r="48" spans="1:6" x14ac:dyDescent="0.25">
      <c r="A48" s="12">
        <v>-31.1</v>
      </c>
      <c r="B48" s="11"/>
      <c r="C48" s="13"/>
      <c r="D48" s="11"/>
      <c r="E48" s="13">
        <v>10.9</v>
      </c>
      <c r="F48" s="11">
        <v>15.149999999999999</v>
      </c>
    </row>
    <row r="49" spans="1:6" x14ac:dyDescent="0.25">
      <c r="A49" s="12">
        <v>-31</v>
      </c>
      <c r="B49" s="11"/>
      <c r="C49" s="13"/>
      <c r="D49" s="11"/>
      <c r="E49" s="13">
        <v>10.987499999999997</v>
      </c>
      <c r="F49" s="11">
        <v>15.285714285714285</v>
      </c>
    </row>
    <row r="50" spans="1:6" x14ac:dyDescent="0.25">
      <c r="A50" s="12">
        <v>-30.9</v>
      </c>
      <c r="B50" s="11"/>
      <c r="C50" s="13"/>
      <c r="D50" s="11"/>
      <c r="E50" s="13">
        <v>11.1</v>
      </c>
      <c r="F50" s="11">
        <v>15.414285714285716</v>
      </c>
    </row>
    <row r="51" spans="1:6" x14ac:dyDescent="0.25">
      <c r="A51" s="12">
        <v>-30.8</v>
      </c>
      <c r="B51" s="11"/>
      <c r="C51" s="13"/>
      <c r="D51" s="11"/>
      <c r="E51" s="13">
        <v>11.2</v>
      </c>
      <c r="F51" s="11">
        <v>15.55</v>
      </c>
    </row>
    <row r="52" spans="1:6" x14ac:dyDescent="0.25">
      <c r="A52" s="12">
        <v>-30.7</v>
      </c>
      <c r="B52" s="11"/>
      <c r="C52" s="13"/>
      <c r="D52" s="11"/>
      <c r="E52" s="13">
        <v>11.3</v>
      </c>
      <c r="F52" s="11">
        <v>15.685714285714283</v>
      </c>
    </row>
    <row r="53" spans="1:6" x14ac:dyDescent="0.25">
      <c r="A53" s="12">
        <v>-30.6</v>
      </c>
      <c r="B53" s="11"/>
      <c r="C53" s="13"/>
      <c r="D53" s="11"/>
      <c r="E53" s="13">
        <v>11.4</v>
      </c>
      <c r="F53" s="11">
        <v>15.812500000000004</v>
      </c>
    </row>
    <row r="54" spans="1:6" x14ac:dyDescent="0.25">
      <c r="A54" s="12">
        <v>-30.5</v>
      </c>
      <c r="B54" s="11"/>
      <c r="C54" s="13"/>
      <c r="D54" s="11"/>
      <c r="E54" s="13">
        <v>11.460000000000003</v>
      </c>
      <c r="F54" s="11">
        <v>15.942857142857145</v>
      </c>
    </row>
    <row r="55" spans="1:6" x14ac:dyDescent="0.25">
      <c r="A55" s="12">
        <v>-30.4</v>
      </c>
      <c r="B55" s="11"/>
      <c r="C55" s="13"/>
      <c r="D55" s="11"/>
      <c r="E55" s="13">
        <v>11.6</v>
      </c>
      <c r="F55" s="11">
        <v>16.075000000000003</v>
      </c>
    </row>
    <row r="56" spans="1:6" x14ac:dyDescent="0.25">
      <c r="A56" s="12">
        <v>-30.3</v>
      </c>
      <c r="B56" s="11"/>
      <c r="C56" s="13"/>
      <c r="D56" s="11"/>
      <c r="E56" s="13">
        <v>11.7</v>
      </c>
      <c r="F56" s="11">
        <v>16.212500000000002</v>
      </c>
    </row>
    <row r="57" spans="1:6" x14ac:dyDescent="0.25">
      <c r="A57" s="12">
        <v>-30.2</v>
      </c>
      <c r="B57" s="11"/>
      <c r="C57" s="13"/>
      <c r="D57" s="11"/>
      <c r="E57" s="13">
        <v>11.8</v>
      </c>
      <c r="F57" s="11">
        <v>16.342857142857145</v>
      </c>
    </row>
    <row r="58" spans="1:6" x14ac:dyDescent="0.25">
      <c r="A58" s="12">
        <v>-30.1</v>
      </c>
      <c r="B58" s="11"/>
      <c r="C58" s="13"/>
      <c r="D58" s="11"/>
      <c r="E58" s="13">
        <v>11.9</v>
      </c>
      <c r="F58" s="11">
        <v>16.550000000000004</v>
      </c>
    </row>
    <row r="59" spans="1:6" x14ac:dyDescent="0.25">
      <c r="A59" s="12">
        <v>-30</v>
      </c>
      <c r="B59" s="11"/>
      <c r="C59" s="13"/>
      <c r="D59" s="11"/>
      <c r="E59" s="13">
        <v>12.05</v>
      </c>
      <c r="F59" s="11">
        <v>16.7</v>
      </c>
    </row>
    <row r="60" spans="1:6" x14ac:dyDescent="0.25">
      <c r="A60" s="12">
        <v>-29.9</v>
      </c>
      <c r="B60" s="11"/>
      <c r="C60" s="13"/>
      <c r="D60" s="11"/>
      <c r="E60" s="13">
        <v>12.120000000000005</v>
      </c>
      <c r="F60" s="11">
        <v>16.875000000000004</v>
      </c>
    </row>
    <row r="61" spans="1:6" x14ac:dyDescent="0.25">
      <c r="A61" s="12">
        <v>-29.8</v>
      </c>
      <c r="B61" s="11"/>
      <c r="C61" s="13"/>
      <c r="D61" s="11"/>
      <c r="E61" s="13">
        <v>12.220000000000004</v>
      </c>
      <c r="F61" s="11">
        <v>17.083333333333332</v>
      </c>
    </row>
    <row r="62" spans="1:6" x14ac:dyDescent="0.25">
      <c r="A62" s="12">
        <v>-29.7</v>
      </c>
      <c r="B62" s="11"/>
      <c r="C62" s="13"/>
      <c r="D62" s="11"/>
      <c r="E62" s="13">
        <v>12.320000000000006</v>
      </c>
      <c r="F62" s="11">
        <v>17.18571428571429</v>
      </c>
    </row>
    <row r="63" spans="1:6" x14ac:dyDescent="0.25">
      <c r="A63" s="12">
        <v>-29.6</v>
      </c>
      <c r="B63" s="11"/>
      <c r="C63" s="13"/>
      <c r="D63" s="11">
        <v>8.9</v>
      </c>
      <c r="E63" s="13">
        <v>12.514285714285716</v>
      </c>
      <c r="F63" s="11">
        <v>17.375</v>
      </c>
    </row>
    <row r="64" spans="1:6" x14ac:dyDescent="0.25">
      <c r="A64" s="12">
        <v>-29.5</v>
      </c>
      <c r="B64" s="11"/>
      <c r="C64" s="13"/>
      <c r="D64" s="11">
        <v>8.9583333333333339</v>
      </c>
      <c r="E64" s="13">
        <v>12.6</v>
      </c>
      <c r="F64" s="11">
        <v>17.5</v>
      </c>
    </row>
    <row r="65" spans="1:6" x14ac:dyDescent="0.25">
      <c r="A65" s="12">
        <v>-29.4</v>
      </c>
      <c r="B65" s="11"/>
      <c r="C65" s="13"/>
      <c r="D65" s="11">
        <v>9</v>
      </c>
      <c r="E65" s="13">
        <v>12.675000000000001</v>
      </c>
      <c r="F65" s="11">
        <v>17.737500000000001</v>
      </c>
    </row>
    <row r="66" spans="1:6" x14ac:dyDescent="0.25">
      <c r="A66" s="12">
        <v>-29.3</v>
      </c>
      <c r="B66" s="11"/>
      <c r="C66" s="13"/>
      <c r="D66" s="11">
        <v>9.0727272727272723</v>
      </c>
      <c r="E66" s="13">
        <v>12.812500000000004</v>
      </c>
      <c r="F66" s="11">
        <v>17.87142857142857</v>
      </c>
    </row>
    <row r="67" spans="1:6" x14ac:dyDescent="0.25">
      <c r="A67" s="12">
        <v>-29.2</v>
      </c>
      <c r="B67" s="11"/>
      <c r="C67" s="13"/>
      <c r="D67" s="11">
        <v>9.1466666666666647</v>
      </c>
      <c r="E67" s="13">
        <v>12.942857142857145</v>
      </c>
      <c r="F67" s="11">
        <v>18.100000000000001</v>
      </c>
    </row>
    <row r="68" spans="1:6" x14ac:dyDescent="0.25">
      <c r="A68" s="12">
        <v>-29.1</v>
      </c>
      <c r="B68" s="11"/>
      <c r="C68" s="13"/>
      <c r="D68" s="11">
        <v>9.2133333333333329</v>
      </c>
      <c r="E68" s="13">
        <v>13.075000000000001</v>
      </c>
      <c r="F68" s="11">
        <v>18.337500000000002</v>
      </c>
    </row>
    <row r="69" spans="1:6" x14ac:dyDescent="0.25">
      <c r="A69" s="12">
        <v>-29</v>
      </c>
      <c r="B69" s="11"/>
      <c r="C69" s="13"/>
      <c r="D69" s="11">
        <v>9.2799999999999994</v>
      </c>
      <c r="E69" s="13">
        <v>13.212500000000002</v>
      </c>
      <c r="F69" s="11">
        <v>18.471428571428572</v>
      </c>
    </row>
    <row r="70" spans="1:6" x14ac:dyDescent="0.25">
      <c r="A70" s="12">
        <v>-28.9</v>
      </c>
      <c r="B70" s="11"/>
      <c r="C70" s="13"/>
      <c r="D70" s="11">
        <v>9.3875000000000011</v>
      </c>
      <c r="E70" s="13">
        <v>13.337500000000002</v>
      </c>
      <c r="F70" s="11">
        <v>18.7</v>
      </c>
    </row>
    <row r="71" spans="1:6" x14ac:dyDescent="0.25">
      <c r="A71" s="12">
        <v>-28.8</v>
      </c>
      <c r="B71" s="11"/>
      <c r="C71" s="13"/>
      <c r="D71" s="11">
        <v>9.507142857142858</v>
      </c>
      <c r="E71" s="13">
        <v>13.4</v>
      </c>
      <c r="F71" s="11">
        <v>18.875000000000004</v>
      </c>
    </row>
    <row r="72" spans="1:6" x14ac:dyDescent="0.25">
      <c r="A72" s="12">
        <v>-28.7</v>
      </c>
      <c r="B72" s="11"/>
      <c r="C72" s="13"/>
      <c r="D72" s="11">
        <v>9.5785714285714274</v>
      </c>
      <c r="E72" s="13">
        <v>13.614285714285716</v>
      </c>
      <c r="F72" s="11">
        <v>19.0625</v>
      </c>
    </row>
    <row r="73" spans="1:6" x14ac:dyDescent="0.25">
      <c r="A73" s="12">
        <v>-28.6</v>
      </c>
      <c r="B73" s="11"/>
      <c r="C73" s="13"/>
      <c r="D73" s="11">
        <v>9.6</v>
      </c>
      <c r="E73" s="13">
        <v>13.7</v>
      </c>
      <c r="F73" s="11">
        <v>19.3</v>
      </c>
    </row>
    <row r="74" spans="1:6" x14ac:dyDescent="0.25">
      <c r="A74" s="12">
        <v>-28.5</v>
      </c>
      <c r="B74" s="11"/>
      <c r="C74" s="13"/>
      <c r="D74" s="11">
        <v>9.6555555555555568</v>
      </c>
      <c r="E74" s="13">
        <v>13.785714285714285</v>
      </c>
      <c r="F74" s="11">
        <v>19.575000000000003</v>
      </c>
    </row>
    <row r="75" spans="1:6" x14ac:dyDescent="0.25">
      <c r="A75" s="12">
        <v>-28.4</v>
      </c>
      <c r="B75" s="11"/>
      <c r="C75" s="13"/>
      <c r="D75" s="11">
        <v>9.7800000000000029</v>
      </c>
      <c r="E75" s="13">
        <v>14.014285714285716</v>
      </c>
      <c r="F75" s="11">
        <v>19.762499999999999</v>
      </c>
    </row>
    <row r="76" spans="1:6" x14ac:dyDescent="0.25">
      <c r="A76" s="12">
        <v>-28.3</v>
      </c>
      <c r="B76" s="11"/>
      <c r="C76" s="13">
        <v>8.3285714285714274</v>
      </c>
      <c r="D76" s="11">
        <v>9.9066666666666681</v>
      </c>
      <c r="E76" s="13">
        <v>14.149999999999999</v>
      </c>
      <c r="F76" s="11">
        <v>20</v>
      </c>
    </row>
    <row r="77" spans="1:6" x14ac:dyDescent="0.25">
      <c r="A77" s="12">
        <v>-28.2</v>
      </c>
      <c r="B77" s="11"/>
      <c r="C77" s="13">
        <v>8.4</v>
      </c>
      <c r="D77" s="11">
        <v>9.9733333333333345</v>
      </c>
      <c r="E77" s="13">
        <v>14.275000000000002</v>
      </c>
      <c r="F77" s="11">
        <v>20.12857142857143</v>
      </c>
    </row>
    <row r="78" spans="1:6" x14ac:dyDescent="0.25">
      <c r="A78" s="12">
        <v>-28.1</v>
      </c>
      <c r="B78" s="11"/>
      <c r="C78" s="13">
        <v>8.5</v>
      </c>
      <c r="D78" s="11">
        <v>10</v>
      </c>
      <c r="E78" s="13">
        <v>14.412500000000003</v>
      </c>
      <c r="F78" s="11">
        <v>20.387499999999996</v>
      </c>
    </row>
    <row r="79" spans="1:6" x14ac:dyDescent="0.25">
      <c r="A79" s="12">
        <v>-28</v>
      </c>
      <c r="B79" s="11"/>
      <c r="C79" s="13">
        <v>8.6</v>
      </c>
      <c r="D79" s="11">
        <v>10.085714285714284</v>
      </c>
      <c r="E79" s="13">
        <v>14.537500000000001</v>
      </c>
      <c r="F79" s="11">
        <v>20.6</v>
      </c>
    </row>
    <row r="80" spans="1:6" x14ac:dyDescent="0.25">
      <c r="A80" s="12">
        <v>-27.9</v>
      </c>
      <c r="B80" s="11"/>
      <c r="C80" s="13">
        <v>8.6</v>
      </c>
      <c r="D80" s="11">
        <v>10.199999999999999</v>
      </c>
      <c r="E80" s="13">
        <v>14.742857142857146</v>
      </c>
      <c r="F80" s="11">
        <v>20.849999999999998</v>
      </c>
    </row>
    <row r="81" spans="1:6" x14ac:dyDescent="0.25">
      <c r="A81" s="12">
        <v>-27.8</v>
      </c>
      <c r="B81" s="11"/>
      <c r="C81" s="13">
        <v>8.6999999999999993</v>
      </c>
      <c r="D81" s="11">
        <v>10.242857142857146</v>
      </c>
      <c r="E81" s="13">
        <v>14.888888888888888</v>
      </c>
      <c r="F81" s="11">
        <v>21.11428571428571</v>
      </c>
    </row>
    <row r="82" spans="1:6" x14ac:dyDescent="0.25">
      <c r="A82" s="12">
        <v>-27.7</v>
      </c>
      <c r="B82" s="11"/>
      <c r="C82" s="13">
        <v>8.7375000000000007</v>
      </c>
      <c r="D82" s="11">
        <v>10.3</v>
      </c>
      <c r="E82" s="13">
        <v>14.981818181818182</v>
      </c>
      <c r="F82" s="11">
        <v>21.287499999999998</v>
      </c>
    </row>
    <row r="83" spans="1:6" x14ac:dyDescent="0.25">
      <c r="A83" s="12">
        <v>-27.6</v>
      </c>
      <c r="B83" s="11"/>
      <c r="C83" s="13">
        <v>8.8000000000000007</v>
      </c>
      <c r="D83" s="11">
        <v>10.460000000000003</v>
      </c>
      <c r="E83" s="13">
        <v>15.2</v>
      </c>
      <c r="F83" s="11">
        <v>21.6</v>
      </c>
    </row>
    <row r="84" spans="1:6" x14ac:dyDescent="0.25">
      <c r="A84" s="12">
        <v>-27.5</v>
      </c>
      <c r="B84" s="11"/>
      <c r="C84" s="13">
        <v>8.8777777777777782</v>
      </c>
      <c r="D84" s="11">
        <v>10.512500000000003</v>
      </c>
      <c r="E84" s="13">
        <v>15.349999999999998</v>
      </c>
      <c r="F84" s="11">
        <v>21.850000000000009</v>
      </c>
    </row>
    <row r="85" spans="1:6" x14ac:dyDescent="0.25">
      <c r="A85" s="12">
        <v>-27.4</v>
      </c>
      <c r="B85" s="11"/>
      <c r="C85" s="13">
        <v>8.9</v>
      </c>
      <c r="D85" s="11">
        <v>10.6</v>
      </c>
      <c r="E85" s="13">
        <v>15.6</v>
      </c>
      <c r="F85" s="11">
        <v>22.233333333333334</v>
      </c>
    </row>
    <row r="86" spans="1:6" x14ac:dyDescent="0.25">
      <c r="A86" s="12">
        <v>-27.3</v>
      </c>
      <c r="B86" s="11">
        <v>8.5888888888888868</v>
      </c>
      <c r="C86" s="13">
        <v>9</v>
      </c>
      <c r="D86" s="11">
        <v>10.675000000000001</v>
      </c>
      <c r="E86" s="13">
        <v>15.727272727272727</v>
      </c>
      <c r="F86" s="11">
        <v>22.54000000000001</v>
      </c>
    </row>
    <row r="87" spans="1:6" x14ac:dyDescent="0.25">
      <c r="A87" s="12">
        <v>-27.2</v>
      </c>
      <c r="B87" s="11">
        <v>8.6</v>
      </c>
      <c r="C87" s="13">
        <v>9.0375000000000014</v>
      </c>
      <c r="D87" s="11">
        <v>10.8</v>
      </c>
      <c r="E87" s="13">
        <v>15.849999999999998</v>
      </c>
      <c r="F87" s="11">
        <v>22.940000000000008</v>
      </c>
    </row>
    <row r="88" spans="1:6" x14ac:dyDescent="0.25">
      <c r="A88" s="12">
        <v>-27.1</v>
      </c>
      <c r="B88" s="11">
        <v>8.6999999999999993</v>
      </c>
      <c r="C88" s="13">
        <v>9.1</v>
      </c>
      <c r="D88" s="11">
        <v>10.9</v>
      </c>
      <c r="E88" s="13">
        <v>16.100000000000001</v>
      </c>
      <c r="F88" s="11">
        <v>23.240000000000009</v>
      </c>
    </row>
    <row r="89" spans="1:6" x14ac:dyDescent="0.25">
      <c r="A89" s="12">
        <v>-27</v>
      </c>
      <c r="B89" s="11">
        <v>8.6999999999999993</v>
      </c>
      <c r="C89" s="13">
        <v>9.1999999999999993</v>
      </c>
      <c r="D89" s="11">
        <v>11.020000000000005</v>
      </c>
      <c r="E89" s="13">
        <v>16.260000000000002</v>
      </c>
      <c r="F89" s="11">
        <v>23.750000000000007</v>
      </c>
    </row>
    <row r="90" spans="1:6" x14ac:dyDescent="0.25">
      <c r="A90" s="12">
        <v>-26.9</v>
      </c>
      <c r="B90" s="11">
        <v>8.8000000000000007</v>
      </c>
      <c r="C90" s="13">
        <v>9.2428571428571455</v>
      </c>
      <c r="D90" s="11">
        <v>11.1</v>
      </c>
      <c r="E90" s="13">
        <v>16.4375</v>
      </c>
      <c r="F90" s="11">
        <v>24.333333333333318</v>
      </c>
    </row>
    <row r="91" spans="1:6" x14ac:dyDescent="0.25">
      <c r="A91" s="12">
        <v>-26.8</v>
      </c>
      <c r="B91" s="11">
        <v>8.8799999999999955</v>
      </c>
      <c r="C91" s="13">
        <v>9.3000000000000007</v>
      </c>
      <c r="D91" s="11">
        <v>11.2</v>
      </c>
      <c r="E91" s="13">
        <v>16.642857142857146</v>
      </c>
      <c r="F91" s="11">
        <v>25.085714285714275</v>
      </c>
    </row>
    <row r="92" spans="1:6" x14ac:dyDescent="0.25">
      <c r="A92" s="12">
        <v>-26.7</v>
      </c>
      <c r="B92" s="11">
        <v>8.9</v>
      </c>
      <c r="C92" s="13">
        <v>9.4</v>
      </c>
      <c r="D92" s="11">
        <v>11.3</v>
      </c>
      <c r="E92" s="13">
        <v>16.8</v>
      </c>
      <c r="F92" s="11">
        <v>25.91249999999998</v>
      </c>
    </row>
    <row r="93" spans="1:6" x14ac:dyDescent="0.25">
      <c r="A93" s="12">
        <v>-26.6</v>
      </c>
      <c r="B93" s="11">
        <v>9</v>
      </c>
      <c r="C93" s="13">
        <v>9.4375000000000018</v>
      </c>
      <c r="D93" s="11">
        <v>11.4</v>
      </c>
      <c r="E93" s="13">
        <v>17</v>
      </c>
      <c r="F93" s="11">
        <v>27.149999999999981</v>
      </c>
    </row>
    <row r="94" spans="1:6" x14ac:dyDescent="0.25">
      <c r="A94" s="12">
        <v>-26.5</v>
      </c>
      <c r="B94" s="11">
        <v>9</v>
      </c>
      <c r="C94" s="13">
        <v>9.5</v>
      </c>
      <c r="D94" s="11">
        <v>11.537500000000001</v>
      </c>
      <c r="E94" s="13">
        <v>17.224999999999998</v>
      </c>
      <c r="F94" s="11">
        <v>28.585714285714257</v>
      </c>
    </row>
    <row r="95" spans="1:6" x14ac:dyDescent="0.25">
      <c r="A95" s="12">
        <v>-26.4</v>
      </c>
      <c r="B95" s="11">
        <v>9.0600000000000023</v>
      </c>
      <c r="C95" s="13">
        <v>9.6</v>
      </c>
      <c r="D95" s="11">
        <v>11.671428571428573</v>
      </c>
      <c r="E95" s="13">
        <v>17.414285714285711</v>
      </c>
      <c r="F95" s="11">
        <v>30.587499999999956</v>
      </c>
    </row>
    <row r="96" spans="1:6" x14ac:dyDescent="0.25">
      <c r="A96" s="12">
        <v>-26.3</v>
      </c>
      <c r="B96" s="11">
        <v>9.1600000000000019</v>
      </c>
      <c r="C96" s="13">
        <v>9.6999999999999993</v>
      </c>
      <c r="D96" s="11">
        <v>11.737500000000001</v>
      </c>
      <c r="E96" s="13">
        <v>17.674999999999994</v>
      </c>
      <c r="F96" s="11">
        <v>33.014285714285769</v>
      </c>
    </row>
    <row r="97" spans="1:6" x14ac:dyDescent="0.25">
      <c r="A97" s="12">
        <v>-26.2</v>
      </c>
      <c r="B97" s="11">
        <v>9.1999999999999993</v>
      </c>
      <c r="C97" s="13">
        <v>9.7714285714285722</v>
      </c>
      <c r="D97" s="11">
        <v>11.871428571428574</v>
      </c>
      <c r="E97" s="13">
        <v>17.879999999999995</v>
      </c>
      <c r="F97" s="11">
        <v>36.15</v>
      </c>
    </row>
    <row r="98" spans="1:6" x14ac:dyDescent="0.25">
      <c r="A98" s="12">
        <v>-26.1</v>
      </c>
      <c r="B98" s="11">
        <v>9.3000000000000007</v>
      </c>
      <c r="C98" s="13">
        <v>9.8000000000000007</v>
      </c>
      <c r="D98" s="11">
        <v>12</v>
      </c>
      <c r="E98" s="13">
        <v>18.149999999999999</v>
      </c>
      <c r="F98" s="11">
        <v>39.885714285714215</v>
      </c>
    </row>
    <row r="99" spans="1:6" x14ac:dyDescent="0.25">
      <c r="A99" s="12">
        <v>-26</v>
      </c>
      <c r="B99" s="11">
        <v>9.360000000000003</v>
      </c>
      <c r="C99" s="13">
        <v>9.928571428571427</v>
      </c>
      <c r="D99" s="11">
        <v>12.1</v>
      </c>
      <c r="E99" s="13">
        <v>18.414285714285711</v>
      </c>
      <c r="F99" s="11">
        <v>43.725000000000087</v>
      </c>
    </row>
    <row r="100" spans="1:6" x14ac:dyDescent="0.25">
      <c r="A100" s="12">
        <v>-25.9</v>
      </c>
      <c r="B100" s="11">
        <v>9.4</v>
      </c>
      <c r="C100" s="13">
        <v>10</v>
      </c>
      <c r="D100" s="11">
        <v>12.2</v>
      </c>
      <c r="E100" s="13">
        <v>18.587499999999999</v>
      </c>
      <c r="F100" s="11">
        <v>48.071428571428648</v>
      </c>
    </row>
    <row r="101" spans="1:6" x14ac:dyDescent="0.25">
      <c r="A101" s="12">
        <v>-25.8</v>
      </c>
      <c r="B101" s="11">
        <v>9.5</v>
      </c>
      <c r="C101" s="13">
        <v>10.1</v>
      </c>
      <c r="D101" s="11">
        <v>12.328571428571427</v>
      </c>
      <c r="E101" s="13">
        <v>18.849999999999998</v>
      </c>
      <c r="F101" s="11">
        <v>52.375000000000057</v>
      </c>
    </row>
    <row r="102" spans="1:6" x14ac:dyDescent="0.25">
      <c r="A102" s="12">
        <v>-25.7</v>
      </c>
      <c r="B102" s="11">
        <v>9.5874999999999968</v>
      </c>
      <c r="C102" s="13">
        <v>10.199999999999999</v>
      </c>
      <c r="D102" s="11">
        <v>12.462499999999999</v>
      </c>
      <c r="E102" s="13">
        <v>19.11428571428571</v>
      </c>
      <c r="F102" s="11">
        <v>56.662500000000072</v>
      </c>
    </row>
    <row r="103" spans="1:6" x14ac:dyDescent="0.25">
      <c r="A103" s="12">
        <v>-25.6</v>
      </c>
      <c r="B103" s="11">
        <v>9.6</v>
      </c>
      <c r="C103" s="13">
        <v>10.255555555555555</v>
      </c>
      <c r="D103" s="11">
        <v>12.6</v>
      </c>
      <c r="E103" s="13">
        <v>19.375</v>
      </c>
      <c r="F103" s="11">
        <v>60.271428571428586</v>
      </c>
    </row>
    <row r="104" spans="1:6" x14ac:dyDescent="0.25">
      <c r="A104" s="12">
        <v>-25.5</v>
      </c>
      <c r="B104" s="11">
        <v>9.6999999999999993</v>
      </c>
      <c r="C104" s="13">
        <v>10.350000000000001</v>
      </c>
      <c r="D104" s="11">
        <v>12.757142857142856</v>
      </c>
      <c r="E104" s="13">
        <v>19.649999999999999</v>
      </c>
      <c r="F104" s="11">
        <v>63.350000000000023</v>
      </c>
    </row>
    <row r="105" spans="1:6" x14ac:dyDescent="0.25">
      <c r="A105" s="12">
        <v>-25.4</v>
      </c>
      <c r="B105" s="11">
        <v>9.7800000000000011</v>
      </c>
      <c r="C105" s="13">
        <v>10.457142857142857</v>
      </c>
      <c r="D105" s="11">
        <v>12.9</v>
      </c>
      <c r="E105" s="13">
        <v>19.950000000000003</v>
      </c>
      <c r="F105" s="11">
        <v>66.087500000000006</v>
      </c>
    </row>
    <row r="106" spans="1:6" x14ac:dyDescent="0.25">
      <c r="A106" s="12">
        <v>-25.3</v>
      </c>
      <c r="B106" s="11">
        <v>9.8000000000000007</v>
      </c>
      <c r="C106" s="13">
        <v>10.5</v>
      </c>
      <c r="D106" s="11">
        <v>13.028571428571427</v>
      </c>
      <c r="E106" s="13">
        <v>20.250000000000004</v>
      </c>
      <c r="F106" s="11">
        <v>67.95714285714287</v>
      </c>
    </row>
    <row r="107" spans="1:6" x14ac:dyDescent="0.25">
      <c r="A107" s="12">
        <v>-25.2</v>
      </c>
      <c r="B107" s="11">
        <v>9.9600000000000026</v>
      </c>
      <c r="C107" s="13">
        <v>10.609090909090908</v>
      </c>
      <c r="D107" s="11">
        <v>13.162499999999998</v>
      </c>
      <c r="E107" s="13">
        <v>20.64</v>
      </c>
      <c r="F107" s="11">
        <v>69.525000000000006</v>
      </c>
    </row>
    <row r="108" spans="1:6" x14ac:dyDescent="0.25">
      <c r="A108" s="12">
        <v>-25.1</v>
      </c>
      <c r="B108" s="11">
        <v>10</v>
      </c>
      <c r="C108" s="13">
        <v>10.7</v>
      </c>
      <c r="D108" s="11">
        <v>13.3</v>
      </c>
      <c r="E108" s="13">
        <v>21.1</v>
      </c>
      <c r="F108" s="11">
        <v>70.599999999999994</v>
      </c>
    </row>
    <row r="109" spans="1:6" x14ac:dyDescent="0.25">
      <c r="A109" s="12">
        <v>-25</v>
      </c>
      <c r="B109" s="11">
        <v>10.060000000000002</v>
      </c>
      <c r="C109" s="13">
        <v>10.8</v>
      </c>
      <c r="D109" s="11">
        <v>13.437500000000002</v>
      </c>
      <c r="E109" s="13">
        <v>21.562499999999996</v>
      </c>
      <c r="F109" s="11">
        <v>71.525000000000006</v>
      </c>
    </row>
    <row r="110" spans="1:6" x14ac:dyDescent="0.25">
      <c r="A110" s="12">
        <v>-24.9</v>
      </c>
      <c r="B110" s="11">
        <v>10.160000000000002</v>
      </c>
      <c r="C110" s="13">
        <v>10.862499999999999</v>
      </c>
      <c r="D110" s="11">
        <v>13.562499999999998</v>
      </c>
      <c r="E110" s="13">
        <v>22.214285714285719</v>
      </c>
      <c r="F110" s="11">
        <v>72.257142857142867</v>
      </c>
    </row>
    <row r="111" spans="1:6" x14ac:dyDescent="0.25">
      <c r="A111" s="12">
        <v>-24.8</v>
      </c>
      <c r="B111" s="11">
        <v>10.260000000000002</v>
      </c>
      <c r="C111" s="13">
        <v>11</v>
      </c>
      <c r="D111" s="11">
        <v>13.775000000000002</v>
      </c>
      <c r="E111" s="13">
        <v>22.950000000000006</v>
      </c>
      <c r="F111" s="11">
        <v>72.95</v>
      </c>
    </row>
    <row r="112" spans="1:6" x14ac:dyDescent="0.25">
      <c r="A112" s="12">
        <v>-24.7</v>
      </c>
      <c r="B112" s="11">
        <v>10.3</v>
      </c>
      <c r="C112" s="13">
        <v>11.028571428571427</v>
      </c>
      <c r="D112" s="11">
        <v>13.933333333333335</v>
      </c>
      <c r="E112" s="13">
        <v>23.912499999999998</v>
      </c>
      <c r="F112" s="11">
        <v>73.45</v>
      </c>
    </row>
    <row r="113" spans="1:6" x14ac:dyDescent="0.25">
      <c r="A113" s="12">
        <v>-24.6</v>
      </c>
      <c r="B113" s="11">
        <v>10.4</v>
      </c>
      <c r="C113" s="13">
        <v>11.162499999999998</v>
      </c>
      <c r="D113" s="11">
        <v>14.057142857142857</v>
      </c>
      <c r="E113" s="13">
        <v>25.150000000000009</v>
      </c>
      <c r="F113" s="11">
        <v>73.887500000000003</v>
      </c>
    </row>
    <row r="114" spans="1:6" x14ac:dyDescent="0.25">
      <c r="A114" s="12">
        <v>-24.5</v>
      </c>
      <c r="B114" s="11">
        <v>10.460000000000003</v>
      </c>
      <c r="C114" s="13">
        <v>11.3</v>
      </c>
      <c r="D114" s="11">
        <v>14.275000000000002</v>
      </c>
      <c r="E114" s="13">
        <v>26.971428571428586</v>
      </c>
      <c r="F114" s="11">
        <v>74.3</v>
      </c>
    </row>
    <row r="115" spans="1:6" x14ac:dyDescent="0.25">
      <c r="A115" s="12">
        <v>-24.4</v>
      </c>
      <c r="B115" s="11">
        <v>10.560000000000002</v>
      </c>
      <c r="C115" s="13">
        <v>11.328571428571427</v>
      </c>
      <c r="D115" s="11">
        <v>14.45</v>
      </c>
      <c r="E115" s="13">
        <v>29.2</v>
      </c>
      <c r="F115" s="11">
        <v>74.828571428571436</v>
      </c>
    </row>
    <row r="116" spans="1:6" x14ac:dyDescent="0.25">
      <c r="A116" s="12">
        <v>-24.3</v>
      </c>
      <c r="B116" s="11">
        <v>10.6</v>
      </c>
      <c r="C116" s="13">
        <v>11.462499999999999</v>
      </c>
      <c r="D116" s="11">
        <v>14.657142857142857</v>
      </c>
      <c r="E116" s="13">
        <v>32.412500000000023</v>
      </c>
      <c r="F116" s="11">
        <v>75.066666666666663</v>
      </c>
    </row>
    <row r="117" spans="1:6" x14ac:dyDescent="0.25">
      <c r="A117" s="12">
        <v>-24.2</v>
      </c>
      <c r="B117" s="11">
        <v>10.680000000000001</v>
      </c>
      <c r="C117" s="13">
        <v>11.6</v>
      </c>
      <c r="D117" s="11">
        <v>14.875000000000002</v>
      </c>
      <c r="E117" s="13">
        <v>35.974999999999973</v>
      </c>
      <c r="F117" s="11">
        <v>75.400000000000006</v>
      </c>
    </row>
    <row r="118" spans="1:6" x14ac:dyDescent="0.25">
      <c r="A118" s="12">
        <v>-24.1</v>
      </c>
      <c r="B118" s="11">
        <v>10.8</v>
      </c>
      <c r="C118" s="13">
        <v>11.728571428571428</v>
      </c>
      <c r="D118" s="11">
        <v>15.124999999999998</v>
      </c>
      <c r="E118" s="13">
        <v>40.6</v>
      </c>
      <c r="F118" s="11">
        <v>75.785714285714278</v>
      </c>
    </row>
    <row r="119" spans="1:6" x14ac:dyDescent="0.25">
      <c r="A119" s="12">
        <v>-24</v>
      </c>
      <c r="B119" s="11">
        <v>10.830000000000002</v>
      </c>
      <c r="C119" s="13">
        <v>11.8</v>
      </c>
      <c r="D119" s="11">
        <v>15.314285714285713</v>
      </c>
      <c r="E119" s="13">
        <v>45.199999999999967</v>
      </c>
      <c r="F119" s="11">
        <v>76.1875</v>
      </c>
    </row>
    <row r="120" spans="1:6" x14ac:dyDescent="0.25">
      <c r="A120" s="12">
        <v>-23.9</v>
      </c>
      <c r="B120" s="11">
        <v>10.933333333333335</v>
      </c>
      <c r="C120" s="13">
        <v>11.9</v>
      </c>
      <c r="D120" s="11">
        <v>15.575000000000001</v>
      </c>
      <c r="E120" s="13">
        <v>50.371428571428552</v>
      </c>
      <c r="F120" s="11">
        <v>76.5</v>
      </c>
    </row>
    <row r="121" spans="1:6" x14ac:dyDescent="0.25">
      <c r="A121" s="12">
        <v>-23.8</v>
      </c>
      <c r="B121" s="11">
        <v>11.036363636363637</v>
      </c>
      <c r="C121" s="13">
        <v>12.028571428571427</v>
      </c>
      <c r="D121" s="11">
        <v>15.749999999999998</v>
      </c>
      <c r="E121" s="13">
        <v>55.500000000000014</v>
      </c>
      <c r="F121" s="11">
        <v>76.757142857142853</v>
      </c>
    </row>
    <row r="122" spans="1:6" x14ac:dyDescent="0.25">
      <c r="A122" s="12">
        <v>-23.7</v>
      </c>
      <c r="B122" s="11">
        <v>11.13</v>
      </c>
      <c r="C122" s="13">
        <v>12.162499999999998</v>
      </c>
      <c r="D122" s="11">
        <v>15.957142857142857</v>
      </c>
      <c r="E122" s="13">
        <v>60.474999999999973</v>
      </c>
      <c r="F122" s="11">
        <v>77.087500000000006</v>
      </c>
    </row>
    <row r="123" spans="1:6" x14ac:dyDescent="0.25">
      <c r="A123" s="12">
        <v>-23.6</v>
      </c>
      <c r="B123" s="11">
        <v>11.23</v>
      </c>
      <c r="C123" s="13">
        <v>12.3</v>
      </c>
      <c r="D123" s="11">
        <v>16.175000000000001</v>
      </c>
      <c r="E123" s="13">
        <v>64.699999999999989</v>
      </c>
      <c r="F123" s="11">
        <v>77.400000000000006</v>
      </c>
    </row>
    <row r="124" spans="1:6" x14ac:dyDescent="0.25">
      <c r="A124" s="12">
        <v>-23.5</v>
      </c>
      <c r="B124" s="11">
        <v>11.330000000000002</v>
      </c>
      <c r="C124" s="13">
        <v>12.424999999999999</v>
      </c>
      <c r="D124" s="11">
        <v>16.44285714285714</v>
      </c>
      <c r="E124" s="13">
        <v>68.262500000000003</v>
      </c>
      <c r="F124" s="11">
        <v>77.657142857142844</v>
      </c>
    </row>
    <row r="125" spans="1:6" x14ac:dyDescent="0.25">
      <c r="A125" s="12">
        <v>-23.4</v>
      </c>
      <c r="B125" s="11">
        <v>11.430000000000001</v>
      </c>
      <c r="C125" s="13">
        <v>12.6</v>
      </c>
      <c r="D125" s="11">
        <v>16.799999999999997</v>
      </c>
      <c r="E125" s="13">
        <v>71.024999999999977</v>
      </c>
      <c r="F125" s="11">
        <v>77.987499999999997</v>
      </c>
    </row>
    <row r="126" spans="1:6" x14ac:dyDescent="0.25">
      <c r="A126" s="12">
        <v>-23.3</v>
      </c>
      <c r="B126" s="11">
        <v>11.530000000000001</v>
      </c>
      <c r="C126" s="13">
        <v>12.785714285714286</v>
      </c>
      <c r="D126" s="11">
        <v>17.125</v>
      </c>
      <c r="E126" s="13">
        <v>73.099999999999994</v>
      </c>
      <c r="F126" s="11">
        <v>78.1875</v>
      </c>
    </row>
    <row r="127" spans="1:6" x14ac:dyDescent="0.25">
      <c r="A127" s="12">
        <v>-23.2</v>
      </c>
      <c r="B127" s="11">
        <v>11.63</v>
      </c>
      <c r="C127" s="13">
        <v>12.924999999999999</v>
      </c>
      <c r="D127" s="11">
        <v>17.437499999999996</v>
      </c>
      <c r="E127" s="13">
        <v>74.662500000000009</v>
      </c>
      <c r="F127" s="11">
        <v>78.460000000000008</v>
      </c>
    </row>
    <row r="128" spans="1:6" x14ac:dyDescent="0.25">
      <c r="A128" s="12">
        <v>-23.1</v>
      </c>
      <c r="B128" s="11">
        <v>11.73</v>
      </c>
      <c r="C128" s="13">
        <v>13.1</v>
      </c>
      <c r="D128" s="11">
        <v>17.871428571428574</v>
      </c>
      <c r="E128" s="13">
        <v>75.777777777777771</v>
      </c>
      <c r="F128" s="11">
        <v>78.649999999999991</v>
      </c>
    </row>
    <row r="129" spans="1:6" x14ac:dyDescent="0.25">
      <c r="A129" s="12">
        <v>-23</v>
      </c>
      <c r="B129" s="11">
        <v>11.830000000000002</v>
      </c>
      <c r="C129" s="13">
        <v>13.285714285714286</v>
      </c>
      <c r="D129" s="11">
        <v>18.475000000000005</v>
      </c>
      <c r="E129" s="13">
        <v>76.657142857142858</v>
      </c>
      <c r="F129" s="11">
        <v>78.971428571428561</v>
      </c>
    </row>
    <row r="130" spans="1:6" x14ac:dyDescent="0.25">
      <c r="A130" s="12">
        <v>-22.9</v>
      </c>
      <c r="B130" s="11">
        <v>11.930000000000001</v>
      </c>
      <c r="C130" s="13">
        <v>13.428571428571427</v>
      </c>
      <c r="D130" s="11">
        <v>19.074999999999996</v>
      </c>
      <c r="E130" s="13">
        <v>77.428571428571431</v>
      </c>
      <c r="F130" s="11">
        <v>79.22</v>
      </c>
    </row>
    <row r="131" spans="1:6" x14ac:dyDescent="0.25">
      <c r="A131" s="12">
        <v>-22.8</v>
      </c>
      <c r="B131" s="11">
        <v>12.060000000000002</v>
      </c>
      <c r="C131" s="13">
        <v>13.649999999999999</v>
      </c>
      <c r="D131" s="11">
        <v>19.900000000000006</v>
      </c>
      <c r="E131" s="13">
        <v>78.0625</v>
      </c>
      <c r="F131" s="11">
        <v>79.400000000000006</v>
      </c>
    </row>
    <row r="132" spans="1:6" x14ac:dyDescent="0.25">
      <c r="A132" s="12">
        <v>-22.7</v>
      </c>
      <c r="B132" s="11">
        <v>12.23</v>
      </c>
      <c r="C132" s="13">
        <v>13.871428571428574</v>
      </c>
      <c r="D132" s="11">
        <v>21.050000000000011</v>
      </c>
      <c r="E132" s="13">
        <v>78.671428571428578</v>
      </c>
      <c r="F132" s="11">
        <v>79.680000000000007</v>
      </c>
    </row>
    <row r="133" spans="1:6" x14ac:dyDescent="0.25">
      <c r="A133" s="12">
        <v>-22.6</v>
      </c>
      <c r="B133" s="11">
        <v>12.360000000000003</v>
      </c>
      <c r="C133" s="13">
        <v>14.028571428571427</v>
      </c>
      <c r="D133" s="11">
        <v>22.587499999999991</v>
      </c>
      <c r="E133" s="13">
        <v>79.05</v>
      </c>
      <c r="F133" s="11">
        <v>79.88000000000001</v>
      </c>
    </row>
    <row r="134" spans="1:6" x14ac:dyDescent="0.25">
      <c r="A134" s="12">
        <v>-22.5</v>
      </c>
      <c r="B134" s="11">
        <v>12.530000000000001</v>
      </c>
      <c r="C134" s="13">
        <v>14.280000000000001</v>
      </c>
      <c r="D134" s="11">
        <v>24.650000000000016</v>
      </c>
      <c r="E134" s="13">
        <v>79.4375</v>
      </c>
      <c r="F134" s="11">
        <v>80.180000000000007</v>
      </c>
    </row>
    <row r="135" spans="1:6" x14ac:dyDescent="0.25">
      <c r="A135" s="12">
        <v>-22.4</v>
      </c>
      <c r="B135" s="11">
        <v>12.660000000000002</v>
      </c>
      <c r="C135" s="13">
        <v>14.55</v>
      </c>
      <c r="D135" s="11">
        <v>27.542857142857169</v>
      </c>
      <c r="E135" s="13">
        <v>79.828571428571436</v>
      </c>
      <c r="F135" s="11">
        <v>80.48</v>
      </c>
    </row>
    <row r="136" spans="1:6" x14ac:dyDescent="0.25">
      <c r="A136" s="12">
        <v>-22.3</v>
      </c>
      <c r="B136" s="11">
        <v>12.830000000000002</v>
      </c>
      <c r="C136" s="13">
        <v>14.871428571428574</v>
      </c>
      <c r="D136" s="11">
        <v>31</v>
      </c>
      <c r="E136" s="13">
        <v>80.224999999999994</v>
      </c>
      <c r="F136" s="11">
        <v>80.666666666666671</v>
      </c>
    </row>
    <row r="137" spans="1:6" x14ac:dyDescent="0.25">
      <c r="A137" s="12">
        <v>-22.2</v>
      </c>
      <c r="B137" s="11">
        <v>12.960000000000003</v>
      </c>
      <c r="C137" s="13">
        <v>15.142857142857141</v>
      </c>
      <c r="D137" s="11">
        <v>36.100000000000037</v>
      </c>
      <c r="E137" s="13">
        <v>80.633333333333326</v>
      </c>
      <c r="F137" s="11">
        <v>80.960000000000008</v>
      </c>
    </row>
    <row r="138" spans="1:6" x14ac:dyDescent="0.25">
      <c r="A138" s="12">
        <v>-22.1</v>
      </c>
      <c r="B138" s="11">
        <v>13.13</v>
      </c>
      <c r="C138" s="13">
        <v>15.55</v>
      </c>
      <c r="D138" s="11">
        <v>41.600000000000044</v>
      </c>
      <c r="E138" s="13">
        <v>80.966666666666669</v>
      </c>
      <c r="F138" s="11">
        <v>81.16</v>
      </c>
    </row>
    <row r="139" spans="1:6" x14ac:dyDescent="0.25">
      <c r="A139" s="12">
        <v>-22</v>
      </c>
      <c r="B139" s="11">
        <v>13.260000000000002</v>
      </c>
      <c r="C139" s="13">
        <v>16.000000000000004</v>
      </c>
      <c r="D139" s="11">
        <v>47.5</v>
      </c>
      <c r="E139" s="13">
        <v>81.240000000000009</v>
      </c>
      <c r="F139" s="11">
        <v>81.349999999999994</v>
      </c>
    </row>
    <row r="140" spans="1:6" x14ac:dyDescent="0.25">
      <c r="A140" s="12">
        <v>-21.9</v>
      </c>
      <c r="B140" s="11">
        <v>13.460000000000003</v>
      </c>
      <c r="C140" s="13">
        <v>16.571428571428569</v>
      </c>
      <c r="D140" s="11">
        <v>53.985714285714224</v>
      </c>
      <c r="E140" s="13">
        <v>81.533333333333346</v>
      </c>
      <c r="F140" s="11">
        <v>81.566666666666663</v>
      </c>
    </row>
    <row r="141" spans="1:6" x14ac:dyDescent="0.25">
      <c r="A141" s="12">
        <v>-21.8</v>
      </c>
      <c r="B141" s="11">
        <v>13.660000000000002</v>
      </c>
      <c r="C141" s="13">
        <v>17.399999999999999</v>
      </c>
      <c r="D141" s="11">
        <v>60.57499999999996</v>
      </c>
      <c r="E141" s="13">
        <v>81.866666666666674</v>
      </c>
      <c r="F141" s="11">
        <v>81.742857142857147</v>
      </c>
    </row>
    <row r="142" spans="1:6" x14ac:dyDescent="0.25">
      <c r="A142" s="12">
        <v>-21.7</v>
      </c>
      <c r="B142" s="11">
        <v>13.881818181818184</v>
      </c>
      <c r="C142" s="13">
        <v>18.475000000000009</v>
      </c>
      <c r="D142" s="11">
        <v>66.599999999999994</v>
      </c>
      <c r="E142" s="13">
        <v>82.08</v>
      </c>
      <c r="F142" s="11">
        <v>81.885714285714286</v>
      </c>
    </row>
    <row r="143" spans="1:6" x14ac:dyDescent="0.25">
      <c r="A143" s="12">
        <v>-21.6</v>
      </c>
      <c r="B143" s="11">
        <v>14.159999999999997</v>
      </c>
      <c r="C143" s="13">
        <v>20.087499999999991</v>
      </c>
      <c r="D143" s="11">
        <v>71.342857142857113</v>
      </c>
      <c r="E143" s="13">
        <v>82.333333333333343</v>
      </c>
      <c r="F143" s="11">
        <v>82.128571428571419</v>
      </c>
    </row>
    <row r="144" spans="1:6" x14ac:dyDescent="0.25">
      <c r="A144" s="12">
        <v>-21.5</v>
      </c>
      <c r="B144" s="11">
        <v>14.488888888888887</v>
      </c>
      <c r="C144" s="13">
        <v>22.257142857142867</v>
      </c>
      <c r="D144" s="11">
        <v>75.387499999999974</v>
      </c>
      <c r="E144" s="13">
        <v>82.666666666666671</v>
      </c>
      <c r="F144" s="11">
        <v>82.4</v>
      </c>
    </row>
    <row r="145" spans="1:6" x14ac:dyDescent="0.25">
      <c r="A145" s="12">
        <v>-21.4</v>
      </c>
      <c r="B145" s="11">
        <v>14.936363636363639</v>
      </c>
      <c r="C145" s="13">
        <v>25.27500000000002</v>
      </c>
      <c r="D145" s="11">
        <v>78.599999999999994</v>
      </c>
      <c r="E145" s="13">
        <v>82.94</v>
      </c>
      <c r="F145" s="11">
        <v>82.575000000000003</v>
      </c>
    </row>
    <row r="146" spans="1:6" x14ac:dyDescent="0.25">
      <c r="A146" s="12">
        <v>-21.3</v>
      </c>
      <c r="B146" s="11">
        <v>15.439999999999992</v>
      </c>
      <c r="C146" s="13">
        <v>29.466666666666615</v>
      </c>
      <c r="D146" s="11">
        <v>80.524999999999991</v>
      </c>
      <c r="E146" s="13">
        <v>83.174999999999997</v>
      </c>
      <c r="F146" s="11">
        <v>82.8125</v>
      </c>
    </row>
    <row r="147" spans="1:6" x14ac:dyDescent="0.25">
      <c r="A147" s="12">
        <v>-21.2</v>
      </c>
      <c r="B147" s="11">
        <v>16.199999999999989</v>
      </c>
      <c r="C147" s="13">
        <v>34.900000000000041</v>
      </c>
      <c r="D147" s="11">
        <v>82.071428571428569</v>
      </c>
      <c r="E147" s="13">
        <v>83.362500000000011</v>
      </c>
      <c r="F147" s="11">
        <v>82.985714285714295</v>
      </c>
    </row>
    <row r="148" spans="1:6" x14ac:dyDescent="0.25">
      <c r="A148" s="12">
        <v>-21.1</v>
      </c>
      <c r="B148" s="11">
        <v>17.279999999999983</v>
      </c>
      <c r="C148" s="13">
        <v>41</v>
      </c>
      <c r="D148" s="11">
        <v>83.2</v>
      </c>
      <c r="E148" s="13">
        <v>83.613333333333344</v>
      </c>
      <c r="F148" s="11">
        <v>83.174999999999997</v>
      </c>
    </row>
    <row r="149" spans="1:6" x14ac:dyDescent="0.25">
      <c r="A149" s="12">
        <v>-21</v>
      </c>
      <c r="B149" s="11">
        <v>18.839999999999975</v>
      </c>
      <c r="C149" s="13">
        <v>48.412500000000051</v>
      </c>
      <c r="D149" s="11">
        <v>84.025000000000006</v>
      </c>
      <c r="E149" s="13">
        <v>83.88</v>
      </c>
      <c r="F149" s="11">
        <v>83.4</v>
      </c>
    </row>
    <row r="150" spans="1:6" x14ac:dyDescent="0.25">
      <c r="A150" s="12">
        <v>-20.9</v>
      </c>
      <c r="B150" s="11">
        <v>21.244444444444426</v>
      </c>
      <c r="C150" s="13">
        <v>56.171428571428635</v>
      </c>
      <c r="D150" s="11">
        <v>84.685714285714283</v>
      </c>
      <c r="E150" s="13">
        <v>84.146666666666675</v>
      </c>
      <c r="F150" s="11">
        <v>83.637500000000003</v>
      </c>
    </row>
    <row r="151" spans="1:6" x14ac:dyDescent="0.25">
      <c r="A151" s="12">
        <v>-20.8</v>
      </c>
      <c r="B151" s="11">
        <v>24.55</v>
      </c>
      <c r="C151" s="13">
        <v>63.2</v>
      </c>
      <c r="D151" s="11">
        <v>85.337500000000006</v>
      </c>
      <c r="E151" s="13">
        <v>84.413333333333341</v>
      </c>
      <c r="F151" s="11">
        <v>83.771428571428572</v>
      </c>
    </row>
    <row r="152" spans="1:6" x14ac:dyDescent="0.25">
      <c r="A152" s="12">
        <v>-20.7</v>
      </c>
      <c r="B152" s="11">
        <v>29.019999999999936</v>
      </c>
      <c r="C152" s="13">
        <v>70.200000000000045</v>
      </c>
      <c r="D152" s="11">
        <v>85.775000000000006</v>
      </c>
      <c r="E152" s="13">
        <v>84.66</v>
      </c>
      <c r="F152" s="11">
        <v>83.9</v>
      </c>
    </row>
    <row r="153" spans="1:6" x14ac:dyDescent="0.25">
      <c r="A153" s="12">
        <v>-20.6</v>
      </c>
      <c r="B153" s="11">
        <v>34.879999999999924</v>
      </c>
      <c r="C153" s="13">
        <v>75.914285714285754</v>
      </c>
      <c r="D153" s="11">
        <v>86.171428571428564</v>
      </c>
      <c r="E153" s="13">
        <v>84.86</v>
      </c>
      <c r="F153" s="11">
        <v>84.136363636363626</v>
      </c>
    </row>
    <row r="154" spans="1:6" x14ac:dyDescent="0.25">
      <c r="A154" s="12">
        <v>-20.5</v>
      </c>
      <c r="B154" s="11">
        <v>41.979999999999912</v>
      </c>
      <c r="C154" s="13">
        <v>80.2</v>
      </c>
      <c r="D154" s="11">
        <v>86.5625</v>
      </c>
      <c r="E154" s="13">
        <v>85.01428571428572</v>
      </c>
      <c r="F154" s="11">
        <v>84.32</v>
      </c>
    </row>
    <row r="155" spans="1:6" x14ac:dyDescent="0.25">
      <c r="A155" s="12">
        <v>-20.399999999999999</v>
      </c>
      <c r="B155" s="11">
        <v>49.959999999999901</v>
      </c>
      <c r="C155" s="13">
        <v>83.042857142857116</v>
      </c>
      <c r="D155" s="11">
        <v>86.9375</v>
      </c>
      <c r="E155" s="13">
        <v>85.199999999999989</v>
      </c>
      <c r="F155" s="11">
        <v>84.51</v>
      </c>
    </row>
    <row r="156" spans="1:6" x14ac:dyDescent="0.25">
      <c r="A156" s="12">
        <v>-20.3</v>
      </c>
      <c r="B156" s="11">
        <v>58.23999999999991</v>
      </c>
      <c r="C156" s="13">
        <v>85.40000000000002</v>
      </c>
      <c r="D156" s="11">
        <v>87.285714285714292</v>
      </c>
      <c r="E156" s="13">
        <v>85.438461538461539</v>
      </c>
      <c r="F156" s="11">
        <v>84.61999999999999</v>
      </c>
    </row>
    <row r="157" spans="1:6" x14ac:dyDescent="0.25">
      <c r="A157" s="12">
        <v>-20.2</v>
      </c>
      <c r="B157" s="11">
        <v>66.319999999999908</v>
      </c>
      <c r="C157" s="13">
        <v>86.8</v>
      </c>
      <c r="D157" s="11">
        <v>87.571428571428569</v>
      </c>
      <c r="E157" s="13">
        <v>85.654545454545456</v>
      </c>
      <c r="F157" s="11">
        <v>84.825000000000003</v>
      </c>
    </row>
    <row r="158" spans="1:6" x14ac:dyDescent="0.25">
      <c r="A158" s="12">
        <v>-20.100000000000001</v>
      </c>
      <c r="B158" s="11">
        <v>73.563636363636306</v>
      </c>
      <c r="C158" s="13">
        <v>87.771428571428558</v>
      </c>
      <c r="D158" s="11">
        <v>87.825000000000003</v>
      </c>
      <c r="E158" s="13">
        <v>85.842857142857142</v>
      </c>
      <c r="F158" s="11">
        <v>85.042857142857144</v>
      </c>
    </row>
    <row r="159" spans="1:6" x14ac:dyDescent="0.25">
      <c r="A159" s="12">
        <v>-20</v>
      </c>
      <c r="B159" s="11">
        <v>79.288888888888849</v>
      </c>
      <c r="C159" s="13">
        <v>88.574999999999989</v>
      </c>
      <c r="D159" s="11">
        <v>88.085714285714289</v>
      </c>
      <c r="E159" s="13">
        <v>86.05714285714285</v>
      </c>
      <c r="F159" s="11">
        <v>85.209090909090904</v>
      </c>
    </row>
    <row r="160" spans="1:6" x14ac:dyDescent="0.25">
      <c r="A160" s="12">
        <v>-19.899999999999999</v>
      </c>
      <c r="B160" s="11">
        <v>83.799999999999969</v>
      </c>
      <c r="C160" s="13">
        <v>89.15</v>
      </c>
      <c r="D160" s="11">
        <v>88.350000000000009</v>
      </c>
      <c r="E160" s="13">
        <v>86.223076923076917</v>
      </c>
      <c r="F160" s="11">
        <v>85.355555555555554</v>
      </c>
    </row>
    <row r="161" spans="1:6" x14ac:dyDescent="0.25">
      <c r="A161" s="12">
        <v>-19.8</v>
      </c>
      <c r="B161" s="11">
        <v>86.71999999999997</v>
      </c>
      <c r="C161" s="13">
        <v>89.674999999999997</v>
      </c>
      <c r="D161" s="11">
        <v>88.637499999999989</v>
      </c>
      <c r="E161" s="13">
        <v>86.371428571428581</v>
      </c>
      <c r="F161" s="11">
        <v>85.475000000000009</v>
      </c>
    </row>
    <row r="162" spans="1:6" x14ac:dyDescent="0.25">
      <c r="A162" s="12">
        <v>-19.7</v>
      </c>
      <c r="B162" s="11">
        <v>88.719999999999985</v>
      </c>
      <c r="C162" s="13">
        <v>90.071428571428569</v>
      </c>
      <c r="D162" s="11">
        <v>88.94285714285715</v>
      </c>
      <c r="E162" s="13">
        <v>86.618181818181824</v>
      </c>
      <c r="F162" s="11">
        <v>85.612499999999997</v>
      </c>
    </row>
    <row r="163" spans="1:6" x14ac:dyDescent="0.25">
      <c r="A163" s="12">
        <v>-19.600000000000001</v>
      </c>
      <c r="B163" s="11">
        <v>90.075000000000003</v>
      </c>
      <c r="C163" s="13">
        <v>90.462500000000006</v>
      </c>
      <c r="D163" s="11">
        <v>89.075000000000003</v>
      </c>
      <c r="E163" s="13">
        <v>86.777777777777771</v>
      </c>
      <c r="F163" s="11">
        <v>85.785714285714292</v>
      </c>
    </row>
    <row r="164" spans="1:6" x14ac:dyDescent="0.25">
      <c r="A164" s="12">
        <v>-19.5</v>
      </c>
      <c r="B164" s="11">
        <v>90.96</v>
      </c>
      <c r="C164" s="13">
        <v>90.75</v>
      </c>
      <c r="D164" s="11">
        <v>89.325000000000003</v>
      </c>
      <c r="E164" s="13">
        <v>87</v>
      </c>
      <c r="F164" s="11">
        <v>85.975000000000009</v>
      </c>
    </row>
    <row r="165" spans="1:6" x14ac:dyDescent="0.25">
      <c r="A165" s="12">
        <v>-19.399999999999999</v>
      </c>
      <c r="B165" s="11">
        <v>91.61999999999999</v>
      </c>
      <c r="C165" s="13">
        <v>91.014285714285705</v>
      </c>
      <c r="D165" s="11">
        <v>89.585714285714289</v>
      </c>
      <c r="E165" s="13">
        <v>87.12222222222222</v>
      </c>
      <c r="F165" s="11">
        <v>86.112499999999997</v>
      </c>
    </row>
    <row r="166" spans="1:6" x14ac:dyDescent="0.25">
      <c r="A166" s="12">
        <v>-19.3</v>
      </c>
      <c r="B166" s="11">
        <v>92.0625</v>
      </c>
      <c r="C166" s="13">
        <v>91.274999999999991</v>
      </c>
      <c r="D166" s="11">
        <v>89.775000000000006</v>
      </c>
      <c r="E166" s="13">
        <v>87.275000000000006</v>
      </c>
      <c r="F166" s="11">
        <v>86.242857142857147</v>
      </c>
    </row>
    <row r="167" spans="1:6" x14ac:dyDescent="0.25">
      <c r="A167" s="12">
        <v>-19.2</v>
      </c>
      <c r="B167" s="11">
        <v>92.4</v>
      </c>
      <c r="C167" s="13">
        <v>91.55</v>
      </c>
      <c r="D167" s="11">
        <v>89.9</v>
      </c>
      <c r="E167" s="13">
        <v>87.471428571428575</v>
      </c>
      <c r="F167" s="11">
        <v>86.45</v>
      </c>
    </row>
    <row r="168" spans="1:6" x14ac:dyDescent="0.25">
      <c r="A168" s="12">
        <v>-19.100000000000001</v>
      </c>
      <c r="B168" s="11">
        <v>92.76</v>
      </c>
      <c r="C168" s="13">
        <v>91.757142857142853</v>
      </c>
      <c r="D168" s="11">
        <v>90.066666666666663</v>
      </c>
      <c r="E168" s="13">
        <v>87.6</v>
      </c>
      <c r="F168" s="11">
        <v>86.6111111111111</v>
      </c>
    </row>
    <row r="169" spans="1:6" x14ac:dyDescent="0.25">
      <c r="A169" s="12">
        <v>-19</v>
      </c>
      <c r="B169" s="11">
        <v>93.022222222222226</v>
      </c>
      <c r="C169" s="13">
        <v>91.974999999999994</v>
      </c>
      <c r="D169" s="11">
        <v>90.288888888888891</v>
      </c>
      <c r="E169" s="13">
        <v>87.837500000000006</v>
      </c>
      <c r="F169" s="11">
        <v>86.728571428571428</v>
      </c>
    </row>
    <row r="170" spans="1:6" x14ac:dyDescent="0.25">
      <c r="A170" s="12">
        <v>-18.899999999999999</v>
      </c>
      <c r="B170" s="11">
        <v>93.233333333333334</v>
      </c>
      <c r="C170" s="13">
        <v>92.18</v>
      </c>
      <c r="D170" s="11">
        <v>90.462500000000006</v>
      </c>
      <c r="E170" s="13">
        <v>88.042857142857144</v>
      </c>
      <c r="F170" s="11">
        <v>86.924999999999997</v>
      </c>
    </row>
    <row r="171" spans="1:6" x14ac:dyDescent="0.25">
      <c r="A171" s="12">
        <v>-18.8</v>
      </c>
      <c r="B171" s="11">
        <v>93.422222222222231</v>
      </c>
      <c r="C171" s="13">
        <v>92.25</v>
      </c>
      <c r="D171" s="11">
        <v>90.6</v>
      </c>
      <c r="E171" s="13">
        <v>88.2</v>
      </c>
      <c r="F171" s="11">
        <v>87.1</v>
      </c>
    </row>
    <row r="172" spans="1:6" x14ac:dyDescent="0.25">
      <c r="A172" s="12">
        <v>-18.7</v>
      </c>
      <c r="B172" s="11">
        <v>93.633333333333326</v>
      </c>
      <c r="C172" s="13">
        <v>92.457142857142856</v>
      </c>
      <c r="D172" s="11">
        <v>90.828571428571422</v>
      </c>
      <c r="E172" s="13">
        <v>88.328571428571422</v>
      </c>
      <c r="F172" s="11">
        <v>87.24</v>
      </c>
    </row>
    <row r="173" spans="1:6" x14ac:dyDescent="0.25">
      <c r="A173" s="12">
        <v>-18.600000000000001</v>
      </c>
      <c r="B173" s="11">
        <v>93.82</v>
      </c>
      <c r="C173" s="13">
        <v>92.674999999999997</v>
      </c>
      <c r="D173" s="11">
        <v>91.024999999999991</v>
      </c>
      <c r="E173" s="13">
        <v>88.462500000000006</v>
      </c>
      <c r="F173" s="11">
        <v>87.42</v>
      </c>
    </row>
    <row r="174" spans="1:6" x14ac:dyDescent="0.25">
      <c r="A174" s="12">
        <v>-18.5</v>
      </c>
      <c r="B174" s="11">
        <v>93.960000000000008</v>
      </c>
      <c r="C174" s="13">
        <v>92.822222222222223</v>
      </c>
      <c r="D174" s="11">
        <v>91.1</v>
      </c>
      <c r="E174" s="13">
        <v>88.587499999999991</v>
      </c>
      <c r="F174" s="11">
        <v>87.61999999999999</v>
      </c>
    </row>
    <row r="175" spans="1:6" x14ac:dyDescent="0.25">
      <c r="A175" s="12">
        <v>-18.399999999999999</v>
      </c>
      <c r="B175" s="11">
        <v>94.112499999999997</v>
      </c>
      <c r="C175" s="13">
        <v>92.94285714285715</v>
      </c>
      <c r="D175" s="11">
        <v>91.245454545454535</v>
      </c>
      <c r="E175" s="13">
        <v>88.728571428571428</v>
      </c>
      <c r="F175" s="11">
        <v>87.8</v>
      </c>
    </row>
    <row r="176" spans="1:6" x14ac:dyDescent="0.25">
      <c r="A176" s="12">
        <v>-18.3</v>
      </c>
      <c r="B176" s="11">
        <v>94.26</v>
      </c>
      <c r="C176" s="13">
        <v>93.171428571428578</v>
      </c>
      <c r="D176" s="11">
        <v>91.4</v>
      </c>
      <c r="E176" s="13">
        <v>88.862499999999997</v>
      </c>
      <c r="F176" s="11">
        <v>87.9</v>
      </c>
    </row>
    <row r="177" spans="1:6" x14ac:dyDescent="0.25">
      <c r="A177" s="12">
        <v>-18.2</v>
      </c>
      <c r="B177" s="11">
        <v>94.4</v>
      </c>
      <c r="C177" s="13">
        <v>93.3125</v>
      </c>
      <c r="D177" s="11">
        <v>91.566666666666663</v>
      </c>
      <c r="E177" s="13">
        <v>88.987499999999997</v>
      </c>
      <c r="F177" s="11">
        <v>88.033333333333331</v>
      </c>
    </row>
    <row r="178" spans="1:6" x14ac:dyDescent="0.25">
      <c r="A178" s="12">
        <v>-18.100000000000001</v>
      </c>
      <c r="B178" s="11">
        <v>94.516666666666666</v>
      </c>
      <c r="C178" s="13">
        <v>93.4</v>
      </c>
      <c r="D178" s="11">
        <v>91.7</v>
      </c>
      <c r="E178" s="13">
        <v>89.224999999999994</v>
      </c>
      <c r="F178" s="11">
        <v>88.271428571428572</v>
      </c>
    </row>
    <row r="179" spans="1:6" x14ac:dyDescent="0.25">
      <c r="A179" s="12">
        <v>-18</v>
      </c>
      <c r="B179" s="11">
        <v>94.655555555555551</v>
      </c>
      <c r="C179" s="13">
        <v>93.48571428571428</v>
      </c>
      <c r="D179" s="11">
        <v>91.8</v>
      </c>
      <c r="E179" s="13">
        <v>89.357142857142861</v>
      </c>
      <c r="F179" s="11">
        <v>88.4</v>
      </c>
    </row>
    <row r="180" spans="1:6" x14ac:dyDescent="0.25">
      <c r="A180" s="12">
        <v>-17.899999999999999</v>
      </c>
      <c r="B180" s="11">
        <v>94.8</v>
      </c>
      <c r="C180" s="13">
        <v>93.612499999999997</v>
      </c>
      <c r="D180" s="11">
        <v>91.928571428571431</v>
      </c>
      <c r="E180" s="13">
        <v>89.487499999999997</v>
      </c>
      <c r="F180" s="11">
        <v>88.457142857142856</v>
      </c>
    </row>
    <row r="181" spans="1:6" x14ac:dyDescent="0.25">
      <c r="A181" s="12">
        <v>-17.8</v>
      </c>
      <c r="B181" s="11">
        <v>94.912500000000009</v>
      </c>
      <c r="C181" s="13">
        <v>93.742857142857147</v>
      </c>
      <c r="D181" s="11">
        <v>92.1</v>
      </c>
      <c r="E181" s="13">
        <v>89.625</v>
      </c>
      <c r="F181" s="11">
        <v>88.587499999999991</v>
      </c>
    </row>
    <row r="182" spans="1:6" x14ac:dyDescent="0.25">
      <c r="A182" s="12">
        <v>-17.7</v>
      </c>
      <c r="B182" s="11">
        <v>95</v>
      </c>
      <c r="C182" s="13">
        <v>93.875</v>
      </c>
      <c r="D182" s="11">
        <v>92.271428571428572</v>
      </c>
      <c r="E182" s="13">
        <v>89.757142857142853</v>
      </c>
      <c r="F182" s="11">
        <v>88.714285714285722</v>
      </c>
    </row>
    <row r="183" spans="1:6" x14ac:dyDescent="0.25">
      <c r="A183" s="12">
        <v>-17.600000000000001</v>
      </c>
      <c r="B183" s="11">
        <v>95.042857142857144</v>
      </c>
      <c r="C183" s="13">
        <v>94.012500000000003</v>
      </c>
      <c r="D183" s="11">
        <v>92.4</v>
      </c>
      <c r="E183" s="13">
        <v>89.887500000000003</v>
      </c>
      <c r="F183" s="11">
        <v>88.85</v>
      </c>
    </row>
    <row r="184" spans="1:6" x14ac:dyDescent="0.25">
      <c r="A184" s="12">
        <v>-17.5</v>
      </c>
      <c r="B184" s="11">
        <v>95.209090909090904</v>
      </c>
      <c r="C184" s="13">
        <v>94.1</v>
      </c>
      <c r="D184" s="11">
        <v>92.528571428571425</v>
      </c>
      <c r="E184" s="13">
        <v>90.01428571428572</v>
      </c>
      <c r="F184" s="11">
        <v>88.98571428571428</v>
      </c>
    </row>
    <row r="185" spans="1:6" x14ac:dyDescent="0.25">
      <c r="A185" s="12">
        <v>-17.399999999999999</v>
      </c>
      <c r="B185" s="11">
        <v>95.3</v>
      </c>
      <c r="C185" s="13">
        <v>94.174999999999997</v>
      </c>
      <c r="D185" s="11">
        <v>92.655555555555551</v>
      </c>
      <c r="E185" s="13">
        <v>90.15</v>
      </c>
      <c r="F185" s="11">
        <v>89.114285714285714</v>
      </c>
    </row>
    <row r="186" spans="1:6" x14ac:dyDescent="0.25">
      <c r="A186" s="12">
        <v>-17.3</v>
      </c>
      <c r="B186" s="11">
        <v>95.35</v>
      </c>
      <c r="C186" s="13">
        <v>94.3125</v>
      </c>
      <c r="D186" s="11">
        <v>92.785714285714278</v>
      </c>
      <c r="E186" s="13">
        <v>90.371428571428581</v>
      </c>
      <c r="F186" s="11">
        <v>89.314285714285717</v>
      </c>
    </row>
    <row r="187" spans="1:6" x14ac:dyDescent="0.25">
      <c r="A187" s="12">
        <v>-17.2</v>
      </c>
      <c r="B187" s="11">
        <v>95.45</v>
      </c>
      <c r="C187" s="13">
        <v>94.4</v>
      </c>
      <c r="D187" s="11">
        <v>92.825000000000003</v>
      </c>
      <c r="E187" s="13">
        <v>90.512500000000003</v>
      </c>
      <c r="F187" s="11">
        <v>89.44</v>
      </c>
    </row>
    <row r="188" spans="1:6" x14ac:dyDescent="0.25">
      <c r="A188" s="12">
        <v>-17.100000000000001</v>
      </c>
      <c r="B188" s="11">
        <v>95.55</v>
      </c>
      <c r="C188" s="13">
        <v>94.475000000000009</v>
      </c>
      <c r="D188" s="11">
        <v>92.95</v>
      </c>
      <c r="E188" s="13">
        <v>90.642857142857139</v>
      </c>
      <c r="F188" s="11">
        <v>89.516666666666666</v>
      </c>
    </row>
    <row r="189" spans="1:6" x14ac:dyDescent="0.25">
      <c r="A189" s="12">
        <v>-17</v>
      </c>
      <c r="B189" s="11">
        <v>95.65</v>
      </c>
      <c r="C189" s="13">
        <v>94.6</v>
      </c>
      <c r="D189" s="11">
        <v>93.085714285714275</v>
      </c>
      <c r="E189" s="13">
        <v>90.775000000000006</v>
      </c>
      <c r="F189" s="11">
        <v>89.6</v>
      </c>
    </row>
    <row r="190" spans="1:6" x14ac:dyDescent="0.25">
      <c r="A190" s="12">
        <v>-16.899999999999999</v>
      </c>
      <c r="B190" s="11">
        <v>95.75</v>
      </c>
      <c r="C190" s="13">
        <v>94.674999999999997</v>
      </c>
      <c r="D190" s="11">
        <v>93.11666666666666</v>
      </c>
      <c r="E190" s="13">
        <v>90.912500000000009</v>
      </c>
      <c r="F190" s="11">
        <v>89.7</v>
      </c>
    </row>
    <row r="191" spans="1:6" x14ac:dyDescent="0.25">
      <c r="A191" s="12">
        <v>-16.8</v>
      </c>
      <c r="B191" s="11">
        <v>95.8</v>
      </c>
      <c r="C191" s="13">
        <v>94.8</v>
      </c>
      <c r="D191" s="11">
        <v>93.271428571428572</v>
      </c>
      <c r="E191" s="13">
        <v>91.042857142857144</v>
      </c>
      <c r="F191" s="11">
        <v>89.8</v>
      </c>
    </row>
    <row r="192" spans="1:6" x14ac:dyDescent="0.25">
      <c r="A192" s="12">
        <v>-16.7</v>
      </c>
      <c r="B192" s="11">
        <v>95.88333333333334</v>
      </c>
      <c r="C192" s="13">
        <v>94.88333333333334</v>
      </c>
      <c r="D192" s="11">
        <v>93.4</v>
      </c>
      <c r="E192" s="13">
        <v>91.1</v>
      </c>
      <c r="F192" s="11">
        <v>89.983333333333334</v>
      </c>
    </row>
    <row r="193" spans="1:6" x14ac:dyDescent="0.25">
      <c r="A193" s="12">
        <v>-16.600000000000001</v>
      </c>
      <c r="B193" s="11">
        <v>95.9</v>
      </c>
      <c r="C193" s="13">
        <v>94.924999999999997</v>
      </c>
      <c r="D193" s="11">
        <v>93.5</v>
      </c>
      <c r="E193" s="13">
        <v>91.233333333333334</v>
      </c>
      <c r="F193" s="11">
        <v>90.112499999999997</v>
      </c>
    </row>
    <row r="194" spans="1:6" x14ac:dyDescent="0.25">
      <c r="A194" s="12">
        <v>-16.5</v>
      </c>
      <c r="B194" s="11">
        <v>95.990909090909085</v>
      </c>
      <c r="C194" s="13">
        <v>95</v>
      </c>
      <c r="D194" s="11">
        <v>93.637500000000003</v>
      </c>
      <c r="E194" s="13">
        <v>91.4</v>
      </c>
      <c r="F194" s="11">
        <v>90.2</v>
      </c>
    </row>
    <row r="195" spans="1:6" x14ac:dyDescent="0.25">
      <c r="A195" s="12">
        <v>-16.399999999999999</v>
      </c>
      <c r="B195" s="11">
        <v>96.089999999999989</v>
      </c>
      <c r="C195" s="13">
        <v>95.087499999999991</v>
      </c>
      <c r="D195" s="11">
        <v>93.7</v>
      </c>
      <c r="E195" s="13">
        <v>91.5</v>
      </c>
      <c r="F195" s="11">
        <v>90.350000000000009</v>
      </c>
    </row>
    <row r="196" spans="1:6" x14ac:dyDescent="0.25">
      <c r="A196" s="12">
        <v>-16.3</v>
      </c>
      <c r="B196" s="11">
        <v>96.1</v>
      </c>
      <c r="C196" s="13">
        <v>95.112499999999997</v>
      </c>
      <c r="D196" s="11">
        <v>93.9</v>
      </c>
      <c r="E196" s="13">
        <v>91.6</v>
      </c>
      <c r="F196" s="11">
        <v>90.512500000000003</v>
      </c>
    </row>
    <row r="197" spans="1:6" x14ac:dyDescent="0.25">
      <c r="A197" s="12">
        <v>-16.2</v>
      </c>
      <c r="B197" s="11">
        <v>96.3</v>
      </c>
      <c r="C197" s="13">
        <v>95.242857142857147</v>
      </c>
      <c r="D197" s="11">
        <v>94</v>
      </c>
      <c r="E197" s="13">
        <v>91.7</v>
      </c>
      <c r="F197" s="11">
        <v>90.6</v>
      </c>
    </row>
    <row r="198" spans="1:6" x14ac:dyDescent="0.25">
      <c r="A198" s="12">
        <v>-16.100000000000001</v>
      </c>
      <c r="B198" s="11">
        <v>96.3</v>
      </c>
      <c r="C198" s="13">
        <v>95.375</v>
      </c>
      <c r="D198" s="11">
        <v>94.071428571428569</v>
      </c>
      <c r="E198" s="13">
        <v>91.8</v>
      </c>
      <c r="F198" s="11">
        <v>90.671428571428578</v>
      </c>
    </row>
    <row r="199" spans="1:6" x14ac:dyDescent="0.25">
      <c r="A199" s="12">
        <v>-16</v>
      </c>
      <c r="B199" s="11">
        <v>96.4</v>
      </c>
      <c r="C199" s="13">
        <v>95.412500000000009</v>
      </c>
      <c r="D199" s="11">
        <v>94.1</v>
      </c>
      <c r="E199" s="13">
        <v>92</v>
      </c>
      <c r="F199" s="11">
        <v>90.8</v>
      </c>
    </row>
    <row r="200" spans="1:6" x14ac:dyDescent="0.25">
      <c r="A200" s="12">
        <v>-15.9</v>
      </c>
      <c r="B200" s="11">
        <v>96.4</v>
      </c>
      <c r="C200" s="13">
        <v>95.542857142857144</v>
      </c>
      <c r="D200" s="11">
        <v>94.228571428571428</v>
      </c>
      <c r="E200" s="13">
        <v>92.1</v>
      </c>
      <c r="F200" s="11">
        <v>90.9375</v>
      </c>
    </row>
    <row r="201" spans="1:6" x14ac:dyDescent="0.25">
      <c r="A201" s="12">
        <v>-15.8</v>
      </c>
      <c r="B201" s="11">
        <v>96.5</v>
      </c>
      <c r="C201" s="13">
        <v>95.6</v>
      </c>
      <c r="D201" s="11">
        <v>94.3</v>
      </c>
      <c r="E201" s="13">
        <v>92.2</v>
      </c>
      <c r="F201" s="11">
        <v>91.071428571428569</v>
      </c>
    </row>
    <row r="202" spans="1:6" x14ac:dyDescent="0.25">
      <c r="A202" s="12">
        <v>-15.7</v>
      </c>
      <c r="B202" s="11">
        <v>96.56</v>
      </c>
      <c r="C202" s="13">
        <v>95.674999999999997</v>
      </c>
      <c r="D202" s="11">
        <v>94.387500000000003</v>
      </c>
      <c r="E202" s="13">
        <v>92.3</v>
      </c>
      <c r="F202" s="11">
        <v>91.2</v>
      </c>
    </row>
    <row r="203" spans="1:6" x14ac:dyDescent="0.25">
      <c r="A203" s="12">
        <v>-15.6</v>
      </c>
      <c r="B203" s="11">
        <v>96.65</v>
      </c>
      <c r="C203" s="13">
        <v>95.8</v>
      </c>
      <c r="D203" s="11">
        <v>94.524999999999991</v>
      </c>
      <c r="E203" s="13">
        <v>92.38333333333334</v>
      </c>
      <c r="F203" s="11">
        <v>91.3</v>
      </c>
    </row>
    <row r="204" spans="1:6" x14ac:dyDescent="0.25">
      <c r="A204" s="12">
        <v>-15.5</v>
      </c>
      <c r="B204" s="11">
        <v>96.7</v>
      </c>
      <c r="C204" s="13">
        <v>95.842857142857142</v>
      </c>
      <c r="D204" s="11">
        <v>94.6</v>
      </c>
      <c r="E204" s="13">
        <v>92.48</v>
      </c>
      <c r="F204" s="11">
        <v>91.32</v>
      </c>
    </row>
    <row r="205" spans="1:6" x14ac:dyDescent="0.25">
      <c r="A205" s="12">
        <v>-15.4</v>
      </c>
      <c r="B205" s="11">
        <v>96.8</v>
      </c>
      <c r="C205" s="13">
        <v>95.9</v>
      </c>
      <c r="D205" s="11">
        <v>94.6875</v>
      </c>
      <c r="E205" s="13">
        <v>92.566666666666663</v>
      </c>
      <c r="F205" s="11">
        <v>91.5</v>
      </c>
    </row>
    <row r="206" spans="1:6" x14ac:dyDescent="0.25">
      <c r="A206" s="12">
        <v>-15.3</v>
      </c>
      <c r="B206" s="11">
        <v>96.9</v>
      </c>
      <c r="C206" s="13">
        <v>96</v>
      </c>
      <c r="D206" s="11">
        <v>94.724999999999994</v>
      </c>
      <c r="E206" s="13">
        <v>92.7</v>
      </c>
      <c r="F206" s="11">
        <v>91.666666666666671</v>
      </c>
    </row>
    <row r="207" spans="1:6" x14ac:dyDescent="0.25">
      <c r="A207" s="12">
        <v>-15.2</v>
      </c>
      <c r="B207" s="11">
        <v>96.9</v>
      </c>
      <c r="C207" s="13">
        <v>96.028571428571425</v>
      </c>
      <c r="D207" s="11">
        <v>94.85</v>
      </c>
      <c r="E207" s="13">
        <v>92.8</v>
      </c>
      <c r="F207" s="11">
        <v>91.728571428571428</v>
      </c>
    </row>
    <row r="208" spans="1:6" x14ac:dyDescent="0.25">
      <c r="A208" s="12">
        <v>-15.1</v>
      </c>
      <c r="B208" s="11">
        <v>96.94</v>
      </c>
      <c r="C208" s="13">
        <v>96.1</v>
      </c>
      <c r="D208" s="11">
        <v>94.9</v>
      </c>
      <c r="E208" s="13">
        <v>92.916666666666671</v>
      </c>
      <c r="F208" s="11">
        <v>91.862499999999997</v>
      </c>
    </row>
    <row r="209" spans="1:6" x14ac:dyDescent="0.25">
      <c r="A209" s="12">
        <v>-15</v>
      </c>
      <c r="B209" s="11">
        <v>97</v>
      </c>
      <c r="C209" s="13">
        <v>96.2</v>
      </c>
      <c r="D209" s="11">
        <v>95</v>
      </c>
      <c r="E209" s="13">
        <v>93</v>
      </c>
      <c r="F209" s="11">
        <v>91.9</v>
      </c>
    </row>
    <row r="210" spans="1:6" x14ac:dyDescent="0.25">
      <c r="A210" s="12">
        <v>-14.9</v>
      </c>
      <c r="B210" s="11">
        <v>97.039999999999992</v>
      </c>
      <c r="C210" s="13">
        <v>96.224999999999994</v>
      </c>
      <c r="D210" s="11">
        <v>95.05</v>
      </c>
      <c r="E210" s="13">
        <v>93.1</v>
      </c>
      <c r="F210" s="11">
        <v>92.024999999999991</v>
      </c>
    </row>
    <row r="211" spans="1:6" x14ac:dyDescent="0.25">
      <c r="A211" s="12">
        <v>-14.8</v>
      </c>
      <c r="B211" s="11">
        <v>97.14</v>
      </c>
      <c r="C211" s="13">
        <v>96.3</v>
      </c>
      <c r="D211" s="11">
        <v>95.185714285714283</v>
      </c>
      <c r="E211" s="13">
        <v>93.2</v>
      </c>
      <c r="F211" s="11">
        <v>92.157142857142858</v>
      </c>
    </row>
    <row r="212" spans="1:6" x14ac:dyDescent="0.25">
      <c r="A212" s="12">
        <v>-14.7</v>
      </c>
      <c r="B212" s="11">
        <v>97.2</v>
      </c>
      <c r="C212" s="13">
        <v>96.385714285714286</v>
      </c>
      <c r="D212" s="11">
        <v>95.3</v>
      </c>
      <c r="E212" s="13">
        <v>93.314285714285717</v>
      </c>
      <c r="F212" s="11">
        <v>92.287499999999994</v>
      </c>
    </row>
    <row r="213" spans="1:6" x14ac:dyDescent="0.25">
      <c r="A213" s="12">
        <v>-14.6</v>
      </c>
      <c r="B213" s="11">
        <v>97.233333333333334</v>
      </c>
      <c r="C213" s="13">
        <v>96.5</v>
      </c>
      <c r="D213" s="11">
        <v>95.3</v>
      </c>
      <c r="E213" s="13">
        <v>93.4</v>
      </c>
      <c r="F213" s="11">
        <v>92.314285714285717</v>
      </c>
    </row>
    <row r="214" spans="1:6" x14ac:dyDescent="0.25">
      <c r="A214" s="12">
        <v>-14.5</v>
      </c>
      <c r="B214" s="11">
        <v>97.32</v>
      </c>
      <c r="C214" s="13">
        <v>96.55</v>
      </c>
      <c r="D214" s="11">
        <v>95.375</v>
      </c>
      <c r="E214" s="13">
        <v>93.5</v>
      </c>
      <c r="F214" s="11">
        <v>92.45</v>
      </c>
    </row>
    <row r="215" spans="1:6" x14ac:dyDescent="0.25">
      <c r="A215" s="12">
        <v>-14.4</v>
      </c>
      <c r="B215" s="11">
        <v>97.4</v>
      </c>
      <c r="C215" s="13">
        <v>96.6</v>
      </c>
      <c r="D215" s="11">
        <v>95.5</v>
      </c>
      <c r="E215" s="13">
        <v>93.55</v>
      </c>
      <c r="F215" s="11">
        <v>92.585714285714275</v>
      </c>
    </row>
    <row r="216" spans="1:6" x14ac:dyDescent="0.25">
      <c r="A216" s="12">
        <v>-14.3</v>
      </c>
      <c r="B216" s="11">
        <v>97.5</v>
      </c>
      <c r="C216" s="13">
        <v>96.612499999999997</v>
      </c>
      <c r="D216" s="11">
        <v>95.542857142857144</v>
      </c>
      <c r="E216" s="13">
        <v>93.6</v>
      </c>
      <c r="F216" s="11">
        <v>92.614285714285714</v>
      </c>
    </row>
    <row r="217" spans="1:6" x14ac:dyDescent="0.25">
      <c r="A217" s="12">
        <v>-14.2</v>
      </c>
      <c r="B217" s="11">
        <v>97.5</v>
      </c>
      <c r="C217" s="13">
        <v>96.7</v>
      </c>
      <c r="D217" s="11">
        <v>95.6</v>
      </c>
      <c r="E217" s="13">
        <v>93.714285714285722</v>
      </c>
      <c r="F217" s="11">
        <v>92.800000000000011</v>
      </c>
    </row>
    <row r="218" spans="1:6" x14ac:dyDescent="0.25">
      <c r="A218" s="12">
        <v>-14.1</v>
      </c>
      <c r="B218" s="11">
        <v>97.52</v>
      </c>
      <c r="C218" s="13">
        <v>96.7</v>
      </c>
      <c r="D218" s="11">
        <v>95.7</v>
      </c>
      <c r="E218" s="13">
        <v>93.85</v>
      </c>
      <c r="F218" s="11">
        <v>92.98571428571428</v>
      </c>
    </row>
    <row r="219" spans="1:6" x14ac:dyDescent="0.25">
      <c r="A219" s="12">
        <v>-14</v>
      </c>
      <c r="B219" s="11">
        <v>97.6</v>
      </c>
      <c r="C219" s="13">
        <v>96.8</v>
      </c>
      <c r="D219" s="11">
        <v>95.8</v>
      </c>
      <c r="E219" s="13">
        <v>93.98571428571428</v>
      </c>
      <c r="F219" s="11">
        <v>93.01428571428572</v>
      </c>
    </row>
    <row r="220" spans="1:6" x14ac:dyDescent="0.25">
      <c r="A220" s="12">
        <v>-13.9</v>
      </c>
      <c r="B220" s="11">
        <v>97.7</v>
      </c>
      <c r="C220" s="13">
        <v>96.842857142857142</v>
      </c>
      <c r="D220" s="11">
        <v>95.818181818181813</v>
      </c>
      <c r="E220" s="13">
        <v>94.01428571428572</v>
      </c>
      <c r="F220" s="11">
        <v>93.15</v>
      </c>
    </row>
    <row r="221" spans="1:6" x14ac:dyDescent="0.25">
      <c r="A221" s="12">
        <v>-13.8</v>
      </c>
      <c r="B221" s="11">
        <v>97.7</v>
      </c>
      <c r="C221" s="13">
        <v>96.975000000000009</v>
      </c>
      <c r="D221" s="11">
        <v>95.906666666666666</v>
      </c>
      <c r="E221" s="13">
        <v>94.15</v>
      </c>
      <c r="F221" s="11">
        <v>93.2</v>
      </c>
    </row>
    <row r="222" spans="1:6" x14ac:dyDescent="0.25">
      <c r="A222" s="12">
        <v>-13.7</v>
      </c>
      <c r="B222" s="11">
        <v>97.7</v>
      </c>
      <c r="C222" s="13">
        <v>97</v>
      </c>
      <c r="D222" s="11">
        <v>95.973333333333329</v>
      </c>
      <c r="E222" s="13">
        <v>94.2</v>
      </c>
      <c r="F222" s="11">
        <v>93.4</v>
      </c>
    </row>
    <row r="223" spans="1:6" x14ac:dyDescent="0.25">
      <c r="A223" s="12">
        <v>-13.6</v>
      </c>
      <c r="B223" s="11">
        <v>97.8</v>
      </c>
      <c r="C223" s="13">
        <v>97.042857142857144</v>
      </c>
      <c r="D223" s="11">
        <v>96</v>
      </c>
      <c r="E223" s="13">
        <v>94.3</v>
      </c>
      <c r="F223" s="11">
        <v>93.44285714285715</v>
      </c>
    </row>
    <row r="224" spans="1:6" x14ac:dyDescent="0.25">
      <c r="A224" s="12">
        <v>-13.5</v>
      </c>
      <c r="B224" s="11">
        <v>97.82</v>
      </c>
      <c r="C224" s="13">
        <v>97.1</v>
      </c>
      <c r="D224" s="11">
        <v>96.036363636363632</v>
      </c>
      <c r="E224" s="13">
        <v>94.4</v>
      </c>
      <c r="F224" s="11">
        <v>93.5</v>
      </c>
    </row>
    <row r="225" spans="1:6" x14ac:dyDescent="0.25">
      <c r="A225" s="12">
        <v>-13.4</v>
      </c>
      <c r="B225" s="11">
        <v>97.9</v>
      </c>
      <c r="C225" s="13">
        <v>97.1</v>
      </c>
      <c r="D225" s="11">
        <v>96.206249999999997</v>
      </c>
      <c r="E225" s="13">
        <v>94.44</v>
      </c>
      <c r="F225" s="11">
        <v>93.6</v>
      </c>
    </row>
    <row r="226" spans="1:6" x14ac:dyDescent="0.25">
      <c r="A226" s="12">
        <v>-13.3</v>
      </c>
      <c r="B226" s="11">
        <v>97.92</v>
      </c>
      <c r="C226" s="13">
        <v>97.2</v>
      </c>
      <c r="D226" s="11">
        <v>96.268749999999997</v>
      </c>
      <c r="E226" s="13">
        <v>94.6</v>
      </c>
      <c r="F226" s="11">
        <v>93.637500000000003</v>
      </c>
    </row>
    <row r="227" spans="1:6" x14ac:dyDescent="0.25">
      <c r="A227" s="12">
        <v>-13.2</v>
      </c>
      <c r="B227" s="11">
        <v>98</v>
      </c>
      <c r="C227" s="13">
        <v>97.2</v>
      </c>
      <c r="D227" s="11">
        <v>96.3</v>
      </c>
      <c r="E227" s="13">
        <v>94.642857142857139</v>
      </c>
      <c r="F227" s="11">
        <v>93.771428571428572</v>
      </c>
    </row>
    <row r="228" spans="1:6" x14ac:dyDescent="0.25">
      <c r="A228" s="12">
        <v>-13.1</v>
      </c>
      <c r="B228" s="11">
        <v>98.02</v>
      </c>
      <c r="C228" s="13">
        <v>97.3</v>
      </c>
      <c r="D228" s="11">
        <v>96.3</v>
      </c>
      <c r="E228" s="13">
        <v>94.7</v>
      </c>
      <c r="F228" s="11">
        <v>93.9</v>
      </c>
    </row>
    <row r="229" spans="1:6" x14ac:dyDescent="0.25">
      <c r="A229" s="12">
        <v>-13</v>
      </c>
      <c r="B229" s="11">
        <v>98.1</v>
      </c>
      <c r="C229" s="13">
        <v>97.337500000000006</v>
      </c>
      <c r="D229" s="11">
        <v>96.433333333333337</v>
      </c>
      <c r="E229" s="13">
        <v>94.8</v>
      </c>
      <c r="F229" s="11">
        <v>94</v>
      </c>
    </row>
    <row r="230" spans="1:6" x14ac:dyDescent="0.25">
      <c r="A230" s="12">
        <v>-12.9</v>
      </c>
      <c r="B230" s="11">
        <v>98.1</v>
      </c>
      <c r="C230" s="13">
        <v>97.4</v>
      </c>
      <c r="D230" s="11">
        <v>96.533333333333331</v>
      </c>
      <c r="E230" s="13">
        <v>94.837500000000006</v>
      </c>
      <c r="F230" s="11">
        <v>94.1</v>
      </c>
    </row>
    <row r="231" spans="1:6" x14ac:dyDescent="0.25">
      <c r="A231" s="12">
        <v>-12.8</v>
      </c>
      <c r="B231" s="11">
        <v>98.2</v>
      </c>
      <c r="C231" s="13">
        <v>97.5</v>
      </c>
      <c r="D231" s="11">
        <v>96.6</v>
      </c>
      <c r="E231" s="13">
        <v>94.971428571428575</v>
      </c>
      <c r="F231" s="11">
        <v>94.137500000000003</v>
      </c>
    </row>
    <row r="232" spans="1:6" x14ac:dyDescent="0.25">
      <c r="A232" s="12">
        <v>-12.7</v>
      </c>
      <c r="B232" s="11">
        <v>98.25</v>
      </c>
      <c r="C232" s="13">
        <v>97.528571428571425</v>
      </c>
      <c r="D232" s="11">
        <v>96.6</v>
      </c>
      <c r="E232" s="13">
        <v>95</v>
      </c>
      <c r="F232" s="11">
        <v>94.2</v>
      </c>
    </row>
    <row r="233" spans="1:6" x14ac:dyDescent="0.25">
      <c r="A233" s="12">
        <v>-12.6</v>
      </c>
      <c r="B233" s="11">
        <v>98.3</v>
      </c>
      <c r="C233" s="13">
        <v>97.6</v>
      </c>
      <c r="D233" s="11">
        <v>96.7</v>
      </c>
      <c r="E233" s="13">
        <v>95.037499999999994</v>
      </c>
      <c r="F233" s="11">
        <v>94.3</v>
      </c>
    </row>
    <row r="234" spans="1:6" x14ac:dyDescent="0.25">
      <c r="A234" s="12">
        <v>-12.5</v>
      </c>
      <c r="B234" s="11">
        <v>98.333333333333329</v>
      </c>
      <c r="C234" s="13">
        <v>97.6875</v>
      </c>
      <c r="D234" s="11">
        <v>96.742857142857147</v>
      </c>
      <c r="E234" s="13">
        <v>95.162499999999994</v>
      </c>
      <c r="F234" s="11">
        <v>94.42</v>
      </c>
    </row>
    <row r="235" spans="1:6" x14ac:dyDescent="0.25">
      <c r="A235" s="12">
        <v>-12.4</v>
      </c>
      <c r="B235" s="11">
        <v>98.4</v>
      </c>
      <c r="C235" s="13">
        <v>97.7</v>
      </c>
      <c r="D235" s="11">
        <v>96.8</v>
      </c>
      <c r="E235" s="13">
        <v>95.3</v>
      </c>
      <c r="F235" s="11">
        <v>94.5</v>
      </c>
    </row>
    <row r="236" spans="1:6" x14ac:dyDescent="0.25">
      <c r="A236" s="12">
        <v>-12.3</v>
      </c>
      <c r="B236" s="11">
        <v>98.4</v>
      </c>
      <c r="C236" s="13">
        <v>97.7</v>
      </c>
      <c r="D236" s="11">
        <v>96.9</v>
      </c>
      <c r="E236" s="13">
        <v>95.4</v>
      </c>
      <c r="F236" s="11">
        <v>94.6</v>
      </c>
    </row>
    <row r="237" spans="1:6" x14ac:dyDescent="0.25">
      <c r="A237" s="12">
        <v>-12.2</v>
      </c>
      <c r="B237" s="11">
        <v>98.5</v>
      </c>
      <c r="C237" s="13">
        <v>97.725000000000009</v>
      </c>
      <c r="D237" s="11">
        <v>96.928571428571431</v>
      </c>
      <c r="E237" s="13">
        <v>95.462500000000006</v>
      </c>
      <c r="F237" s="11">
        <v>94.7</v>
      </c>
    </row>
    <row r="238" spans="1:6" x14ac:dyDescent="0.25">
      <c r="A238" s="12">
        <v>-12.1</v>
      </c>
      <c r="B238" s="11">
        <v>98.5</v>
      </c>
      <c r="C238" s="13">
        <v>97.8</v>
      </c>
      <c r="D238" s="11">
        <v>97</v>
      </c>
      <c r="E238" s="13">
        <v>95.5</v>
      </c>
      <c r="F238" s="11">
        <v>94.8</v>
      </c>
    </row>
    <row r="239" spans="1:6" x14ac:dyDescent="0.25">
      <c r="A239" s="12">
        <v>-12</v>
      </c>
      <c r="B239" s="11">
        <v>98.6</v>
      </c>
      <c r="C239" s="13">
        <v>97.8</v>
      </c>
      <c r="D239" s="11">
        <v>97</v>
      </c>
      <c r="E239" s="13">
        <v>95.6</v>
      </c>
      <c r="F239" s="11">
        <v>94.9</v>
      </c>
    </row>
    <row r="240" spans="1:6" x14ac:dyDescent="0.25">
      <c r="A240" s="12">
        <v>-11.9</v>
      </c>
      <c r="B240" s="11">
        <v>98.6</v>
      </c>
      <c r="C240" s="13">
        <v>97.88000000000001</v>
      </c>
      <c r="D240" s="11">
        <v>97.1</v>
      </c>
      <c r="E240" s="13">
        <v>95.7</v>
      </c>
      <c r="F240" s="11">
        <v>94.9375</v>
      </c>
    </row>
    <row r="241" spans="1:6" x14ac:dyDescent="0.25">
      <c r="A241" s="12">
        <v>-11.8</v>
      </c>
      <c r="B241" s="11">
        <v>98.6</v>
      </c>
      <c r="C241" s="13">
        <v>97.9</v>
      </c>
      <c r="D241" s="11">
        <v>97.157142857142858</v>
      </c>
      <c r="E241" s="13">
        <v>95.7</v>
      </c>
      <c r="F241" s="11">
        <v>95</v>
      </c>
    </row>
    <row r="242" spans="1:6" x14ac:dyDescent="0.25">
      <c r="A242" s="12">
        <v>-11.7</v>
      </c>
      <c r="B242" s="11">
        <v>98.6</v>
      </c>
      <c r="C242" s="13">
        <v>98</v>
      </c>
      <c r="D242" s="11">
        <v>97.2</v>
      </c>
      <c r="E242" s="13">
        <v>95.787499999999994</v>
      </c>
      <c r="F242" s="11">
        <v>95.1</v>
      </c>
    </row>
    <row r="243" spans="1:6" x14ac:dyDescent="0.25">
      <c r="A243" s="12">
        <v>-11.6</v>
      </c>
      <c r="B243" s="11">
        <v>98.64</v>
      </c>
      <c r="C243" s="13">
        <v>98</v>
      </c>
      <c r="D243" s="11">
        <v>97.225000000000009</v>
      </c>
      <c r="E243" s="13">
        <v>95.825000000000003</v>
      </c>
      <c r="F243" s="11">
        <v>95.171428571428578</v>
      </c>
    </row>
    <row r="244" spans="1:6" x14ac:dyDescent="0.25">
      <c r="A244" s="12">
        <v>-11.5</v>
      </c>
      <c r="B244" s="11">
        <v>98.7</v>
      </c>
      <c r="C244" s="13">
        <v>98.039999999999992</v>
      </c>
      <c r="D244" s="11">
        <v>97.3</v>
      </c>
      <c r="E244" s="13">
        <v>95.957142857142856</v>
      </c>
      <c r="F244" s="11">
        <v>95.288888888888891</v>
      </c>
    </row>
    <row r="245" spans="1:6" x14ac:dyDescent="0.25">
      <c r="A245" s="12">
        <v>-11.4</v>
      </c>
      <c r="B245" s="11">
        <v>98.7</v>
      </c>
      <c r="C245" s="13">
        <v>98.1</v>
      </c>
      <c r="D245" s="11">
        <v>97.385714285714286</v>
      </c>
      <c r="E245" s="13">
        <v>96</v>
      </c>
      <c r="F245" s="11">
        <v>95.30714285714285</v>
      </c>
    </row>
    <row r="246" spans="1:6" x14ac:dyDescent="0.25">
      <c r="A246" s="12">
        <v>-11.3</v>
      </c>
      <c r="B246" s="11">
        <v>98.8</v>
      </c>
      <c r="C246" s="13">
        <v>98.1</v>
      </c>
      <c r="D246" s="11">
        <v>97.44285714285715</v>
      </c>
      <c r="E246" s="13">
        <v>96.1</v>
      </c>
      <c r="F246" s="11">
        <v>95.378571428571433</v>
      </c>
    </row>
    <row r="247" spans="1:6" x14ac:dyDescent="0.25">
      <c r="A247" s="12">
        <v>-11.2</v>
      </c>
      <c r="B247" s="11">
        <v>98.8</v>
      </c>
      <c r="C247" s="13">
        <v>98.2</v>
      </c>
      <c r="D247" s="11">
        <v>97.5</v>
      </c>
      <c r="E247" s="13">
        <v>96.15</v>
      </c>
      <c r="F247" s="11">
        <v>95.463636363636368</v>
      </c>
    </row>
    <row r="248" spans="1:6" x14ac:dyDescent="0.25">
      <c r="A248" s="12">
        <v>-11.1</v>
      </c>
      <c r="B248" s="11">
        <v>98.8</v>
      </c>
      <c r="C248" s="13">
        <v>98.2</v>
      </c>
      <c r="D248" s="11">
        <v>97.6</v>
      </c>
      <c r="E248" s="13">
        <v>96.285714285714278</v>
      </c>
      <c r="F248" s="11">
        <v>95.539999999999992</v>
      </c>
    </row>
    <row r="249" spans="1:6" x14ac:dyDescent="0.25">
      <c r="A249" s="12">
        <v>-11</v>
      </c>
      <c r="B249" s="11">
        <v>98.866666666666674</v>
      </c>
      <c r="C249" s="13">
        <v>98.2</v>
      </c>
      <c r="D249" s="11">
        <v>97.6</v>
      </c>
      <c r="E249" s="13">
        <v>96.314285714285717</v>
      </c>
      <c r="F249" s="11">
        <v>95.61666666666666</v>
      </c>
    </row>
    <row r="250" spans="1:6" x14ac:dyDescent="0.25">
      <c r="A250" s="12">
        <v>-10.9</v>
      </c>
      <c r="B250" s="11">
        <v>98.9</v>
      </c>
      <c r="C250" s="13">
        <v>98.287499999999994</v>
      </c>
      <c r="D250" s="11">
        <v>97.628571428571419</v>
      </c>
      <c r="E250" s="13">
        <v>96.4</v>
      </c>
      <c r="F250" s="11">
        <v>95.783333333333331</v>
      </c>
    </row>
    <row r="251" spans="1:6" x14ac:dyDescent="0.25">
      <c r="A251" s="12">
        <v>-10.8</v>
      </c>
      <c r="B251" s="11">
        <v>98.960000000000008</v>
      </c>
      <c r="C251" s="13">
        <v>98.3</v>
      </c>
      <c r="D251" s="11">
        <v>97.7</v>
      </c>
      <c r="E251" s="13">
        <v>96.5</v>
      </c>
      <c r="F251" s="11">
        <v>95.8</v>
      </c>
    </row>
    <row r="252" spans="1:6" x14ac:dyDescent="0.25">
      <c r="A252" s="12">
        <v>-10.7</v>
      </c>
      <c r="B252" s="11">
        <v>99</v>
      </c>
      <c r="C252" s="13">
        <v>98.357142857142861</v>
      </c>
      <c r="D252" s="11">
        <v>97.7</v>
      </c>
      <c r="E252" s="13">
        <v>96.6</v>
      </c>
      <c r="F252" s="11">
        <v>95.866666666666674</v>
      </c>
    </row>
    <row r="253" spans="1:6" x14ac:dyDescent="0.25">
      <c r="A253" s="12">
        <v>-10.6</v>
      </c>
      <c r="B253" s="11">
        <v>99</v>
      </c>
      <c r="C253" s="13">
        <v>98.4</v>
      </c>
      <c r="D253" s="11">
        <v>97.8</v>
      </c>
      <c r="E253" s="13">
        <v>96.7</v>
      </c>
      <c r="F253" s="11">
        <v>95.955555555555563</v>
      </c>
    </row>
    <row r="254" spans="1:6" x14ac:dyDescent="0.25">
      <c r="A254" s="12">
        <v>-10.5</v>
      </c>
      <c r="B254" s="11">
        <v>99.06</v>
      </c>
      <c r="C254" s="13">
        <v>98.5</v>
      </c>
      <c r="D254" s="11">
        <v>97.8</v>
      </c>
      <c r="E254" s="13">
        <v>96.7</v>
      </c>
      <c r="F254" s="11">
        <v>96</v>
      </c>
    </row>
    <row r="255" spans="1:6" x14ac:dyDescent="0.25">
      <c r="A255" s="12">
        <v>-10.4</v>
      </c>
      <c r="B255" s="11">
        <v>99.1</v>
      </c>
      <c r="C255" s="13">
        <v>98.5</v>
      </c>
      <c r="D255" s="11">
        <v>97.87777777777778</v>
      </c>
      <c r="E255" s="13">
        <v>96.757142857142853</v>
      </c>
      <c r="F255" s="11">
        <v>96.1</v>
      </c>
    </row>
    <row r="256" spans="1:6" x14ac:dyDescent="0.25">
      <c r="A256" s="12">
        <v>-10.3</v>
      </c>
      <c r="B256" s="11">
        <v>99.1</v>
      </c>
      <c r="C256" s="13">
        <v>98.587499999999991</v>
      </c>
      <c r="D256" s="11">
        <v>97.9</v>
      </c>
      <c r="E256" s="13">
        <v>96.84</v>
      </c>
      <c r="F256" s="11">
        <v>96.2</v>
      </c>
    </row>
    <row r="257" spans="1:6" x14ac:dyDescent="0.25">
      <c r="A257" s="12">
        <v>-10.199999999999999</v>
      </c>
      <c r="B257" s="11">
        <v>99.2</v>
      </c>
      <c r="C257" s="13">
        <v>98.6</v>
      </c>
      <c r="D257" s="11">
        <v>97.988888888888894</v>
      </c>
      <c r="E257" s="13">
        <v>96.933333333333337</v>
      </c>
      <c r="F257" s="11">
        <v>96.274999999999991</v>
      </c>
    </row>
    <row r="258" spans="1:6" x14ac:dyDescent="0.25">
      <c r="A258" s="12">
        <v>-10.1</v>
      </c>
      <c r="B258" s="11">
        <v>99.2</v>
      </c>
      <c r="C258" s="13">
        <v>98.6</v>
      </c>
      <c r="D258" s="11">
        <v>98</v>
      </c>
      <c r="E258" s="13">
        <v>97</v>
      </c>
      <c r="F258" s="11">
        <v>96.4</v>
      </c>
    </row>
    <row r="259" spans="1:6" x14ac:dyDescent="0.25">
      <c r="A259" s="12">
        <v>-10</v>
      </c>
      <c r="B259" s="11">
        <v>99.2</v>
      </c>
      <c r="C259" s="13">
        <v>98.6</v>
      </c>
      <c r="D259" s="11">
        <v>98.05</v>
      </c>
      <c r="E259" s="13">
        <v>97</v>
      </c>
      <c r="F259" s="11">
        <v>96.428571428571431</v>
      </c>
    </row>
    <row r="260" spans="1:6" x14ac:dyDescent="0.25">
      <c r="A260" s="12">
        <v>-9.9</v>
      </c>
      <c r="B260" s="11">
        <v>99.2</v>
      </c>
      <c r="C260" s="13">
        <v>98.7</v>
      </c>
      <c r="D260" s="11">
        <v>98.1</v>
      </c>
      <c r="E260" s="13">
        <v>97.1</v>
      </c>
      <c r="F260" s="11">
        <v>96.5</v>
      </c>
    </row>
    <row r="261" spans="1:6" x14ac:dyDescent="0.25">
      <c r="A261" s="12">
        <v>-9.8000000000000007</v>
      </c>
      <c r="B261" s="11">
        <v>99.3</v>
      </c>
      <c r="C261" s="13">
        <v>98.7</v>
      </c>
      <c r="D261" s="11">
        <v>98.1</v>
      </c>
      <c r="E261" s="13">
        <v>97.144444444444446</v>
      </c>
      <c r="F261" s="11">
        <v>96.5</v>
      </c>
    </row>
    <row r="262" spans="1:6" x14ac:dyDescent="0.25">
      <c r="A262" s="12">
        <v>-9.6999999999999993</v>
      </c>
      <c r="B262" s="11">
        <v>99.3</v>
      </c>
      <c r="C262" s="13">
        <v>98.7</v>
      </c>
      <c r="D262" s="11">
        <v>98.18</v>
      </c>
      <c r="E262" s="13">
        <v>97.2</v>
      </c>
      <c r="F262" s="11">
        <v>96.6</v>
      </c>
    </row>
    <row r="263" spans="1:6" x14ac:dyDescent="0.25">
      <c r="A263" s="12">
        <v>-9.6</v>
      </c>
      <c r="B263" s="11">
        <v>99.3</v>
      </c>
      <c r="C263" s="13">
        <v>98.8</v>
      </c>
      <c r="D263" s="11">
        <v>98.25</v>
      </c>
      <c r="E263" s="13">
        <v>97.2</v>
      </c>
      <c r="F263" s="11">
        <v>96.6</v>
      </c>
    </row>
    <row r="264" spans="1:6" x14ac:dyDescent="0.25">
      <c r="A264" s="12">
        <v>-9.5</v>
      </c>
      <c r="B264" s="11">
        <v>99.3</v>
      </c>
      <c r="C264" s="13">
        <v>98.8</v>
      </c>
      <c r="D264" s="11">
        <v>98.3</v>
      </c>
      <c r="E264" s="13">
        <v>97.3</v>
      </c>
      <c r="F264" s="11">
        <v>96.6875</v>
      </c>
    </row>
    <row r="265" spans="1:6" x14ac:dyDescent="0.25">
      <c r="A265" s="12">
        <v>-9.4</v>
      </c>
      <c r="B265" s="11">
        <v>99.4</v>
      </c>
      <c r="C265" s="13">
        <v>98.875</v>
      </c>
      <c r="D265" s="11">
        <v>98.36</v>
      </c>
      <c r="E265" s="13">
        <v>97.371428571428581</v>
      </c>
      <c r="F265" s="11">
        <v>96.714285714285722</v>
      </c>
    </row>
    <row r="266" spans="1:6" x14ac:dyDescent="0.25">
      <c r="A266" s="12">
        <v>-9.3000000000000007</v>
      </c>
      <c r="B266" s="11">
        <v>99.4</v>
      </c>
      <c r="C266" s="13">
        <v>98.9</v>
      </c>
      <c r="D266" s="11">
        <v>98.4</v>
      </c>
      <c r="E266" s="13">
        <v>97.4</v>
      </c>
      <c r="F266" s="11">
        <v>96.85</v>
      </c>
    </row>
    <row r="267" spans="1:6" x14ac:dyDescent="0.25">
      <c r="A267" s="12">
        <v>-9.1999999999999993</v>
      </c>
      <c r="B267" s="11">
        <v>99.4</v>
      </c>
      <c r="C267" s="13">
        <v>98.9</v>
      </c>
      <c r="D267" s="11">
        <v>98.4</v>
      </c>
      <c r="E267" s="13">
        <v>97.44</v>
      </c>
      <c r="F267" s="11">
        <v>96.974999999999994</v>
      </c>
    </row>
    <row r="268" spans="1:6" x14ac:dyDescent="0.25">
      <c r="A268" s="12">
        <v>-9.1</v>
      </c>
      <c r="B268" s="11">
        <v>99.5</v>
      </c>
      <c r="C268" s="13">
        <v>99</v>
      </c>
      <c r="D268" s="11">
        <v>98.4</v>
      </c>
      <c r="E268" s="13">
        <v>97.506666666666661</v>
      </c>
      <c r="F268" s="11">
        <v>97.01</v>
      </c>
    </row>
    <row r="269" spans="1:6" x14ac:dyDescent="0.25">
      <c r="A269" s="12">
        <v>-9</v>
      </c>
      <c r="B269" s="11">
        <v>99.5</v>
      </c>
      <c r="C269" s="13">
        <v>99</v>
      </c>
      <c r="D269" s="11">
        <v>98.5</v>
      </c>
      <c r="E269" s="13">
        <v>97.573333333333323</v>
      </c>
      <c r="F269" s="11">
        <v>97.112499999999997</v>
      </c>
    </row>
    <row r="270" spans="1:6" x14ac:dyDescent="0.25">
      <c r="A270" s="12">
        <v>-8.9</v>
      </c>
      <c r="B270" s="11">
        <v>99.5</v>
      </c>
      <c r="C270" s="13">
        <v>99</v>
      </c>
      <c r="D270" s="11">
        <v>98.5</v>
      </c>
      <c r="E270" s="13">
        <v>97.6</v>
      </c>
      <c r="F270" s="11">
        <v>97.2</v>
      </c>
    </row>
    <row r="271" spans="1:6" x14ac:dyDescent="0.25">
      <c r="A271" s="12">
        <v>-8.8000000000000007</v>
      </c>
      <c r="B271" s="11">
        <v>99.6</v>
      </c>
      <c r="C271" s="13">
        <v>99.012500000000003</v>
      </c>
      <c r="D271" s="11">
        <v>98.574999999999989</v>
      </c>
      <c r="E271" s="13">
        <v>97.635714285714286</v>
      </c>
      <c r="F271" s="11">
        <v>97.2</v>
      </c>
    </row>
    <row r="272" spans="1:6" x14ac:dyDescent="0.25">
      <c r="A272" s="12">
        <v>-8.6999999999999993</v>
      </c>
      <c r="B272" s="11">
        <v>99.6</v>
      </c>
      <c r="C272" s="13">
        <v>99.1</v>
      </c>
      <c r="D272" s="11">
        <v>98.6</v>
      </c>
      <c r="E272" s="13">
        <v>97.707142857142856</v>
      </c>
      <c r="F272" s="11">
        <v>97.27</v>
      </c>
    </row>
    <row r="273" spans="1:6" x14ac:dyDescent="0.25">
      <c r="A273" s="12">
        <v>-8.6</v>
      </c>
      <c r="B273" s="11">
        <v>99.6</v>
      </c>
      <c r="C273" s="13">
        <v>99.1</v>
      </c>
      <c r="D273" s="11">
        <v>98.685714285714283</v>
      </c>
      <c r="E273" s="13">
        <v>97.778571428571425</v>
      </c>
      <c r="F273" s="11">
        <v>97.3</v>
      </c>
    </row>
    <row r="274" spans="1:6" x14ac:dyDescent="0.25">
      <c r="A274" s="12">
        <v>-8.5</v>
      </c>
      <c r="B274" s="11">
        <v>99.6</v>
      </c>
      <c r="C274" s="13">
        <v>99.1</v>
      </c>
      <c r="D274" s="11">
        <v>98.7</v>
      </c>
      <c r="E274" s="13">
        <v>97.87777777777778</v>
      </c>
      <c r="F274" s="11">
        <v>97.428571428571431</v>
      </c>
    </row>
    <row r="275" spans="1:6" x14ac:dyDescent="0.25">
      <c r="A275" s="12">
        <v>-8.4</v>
      </c>
      <c r="B275" s="11">
        <v>99.690909090909088</v>
      </c>
      <c r="C275" s="13">
        <v>99.1</v>
      </c>
      <c r="D275" s="11">
        <v>98.771428571428572</v>
      </c>
      <c r="E275" s="13">
        <v>97.912500000000009</v>
      </c>
      <c r="F275" s="11">
        <v>97.5</v>
      </c>
    </row>
    <row r="276" spans="1:6" x14ac:dyDescent="0.25">
      <c r="A276" s="12">
        <v>-8.3000000000000007</v>
      </c>
      <c r="B276" s="11">
        <v>99.7</v>
      </c>
      <c r="C276" s="13">
        <v>99.1</v>
      </c>
      <c r="D276" s="11">
        <v>98.8</v>
      </c>
      <c r="E276" s="13">
        <v>98</v>
      </c>
      <c r="F276" s="11">
        <v>97.57</v>
      </c>
    </row>
    <row r="277" spans="1:6" x14ac:dyDescent="0.25">
      <c r="A277" s="12">
        <v>-8.1999999999999993</v>
      </c>
      <c r="B277" s="11">
        <v>99.7</v>
      </c>
      <c r="C277" s="13">
        <v>99.2</v>
      </c>
      <c r="D277" s="11">
        <v>98.8</v>
      </c>
      <c r="E277" s="13">
        <v>98.06</v>
      </c>
      <c r="F277" s="11">
        <v>97.6</v>
      </c>
    </row>
    <row r="278" spans="1:6" x14ac:dyDescent="0.25">
      <c r="A278" s="12">
        <v>-8.1</v>
      </c>
      <c r="B278" s="11">
        <v>99.714285714285722</v>
      </c>
      <c r="C278" s="13">
        <v>99.2</v>
      </c>
      <c r="D278" s="11">
        <v>98.88000000000001</v>
      </c>
      <c r="E278" s="13">
        <v>98.1</v>
      </c>
      <c r="F278" s="11">
        <v>97.672727272727272</v>
      </c>
    </row>
    <row r="279" spans="1:6" x14ac:dyDescent="0.25">
      <c r="A279" s="12">
        <v>-8</v>
      </c>
      <c r="B279" s="11">
        <v>99.8</v>
      </c>
      <c r="C279" s="13">
        <v>99.262500000000003</v>
      </c>
      <c r="D279" s="11">
        <v>98.9</v>
      </c>
      <c r="E279" s="13">
        <v>98.1</v>
      </c>
      <c r="F279" s="11">
        <v>97.7</v>
      </c>
    </row>
    <row r="280" spans="1:6" x14ac:dyDescent="0.25">
      <c r="A280" s="12">
        <v>-7.9</v>
      </c>
      <c r="B280" s="11">
        <v>99.8</v>
      </c>
      <c r="C280" s="13">
        <v>99.3</v>
      </c>
      <c r="D280" s="11">
        <v>98.9</v>
      </c>
      <c r="E280" s="13">
        <v>98.2</v>
      </c>
      <c r="F280" s="11">
        <v>97.724999999999994</v>
      </c>
    </row>
    <row r="281" spans="1:6" x14ac:dyDescent="0.25">
      <c r="A281" s="12">
        <v>-7.8</v>
      </c>
      <c r="B281" s="11">
        <v>99.8</v>
      </c>
      <c r="C281" s="13">
        <v>99.3</v>
      </c>
      <c r="D281" s="11">
        <v>98.9</v>
      </c>
      <c r="E281" s="13">
        <v>98.2</v>
      </c>
      <c r="F281" s="11">
        <v>97.807692307692307</v>
      </c>
    </row>
    <row r="282" spans="1:6" x14ac:dyDescent="0.25">
      <c r="A282" s="12">
        <v>-7.7</v>
      </c>
      <c r="B282" s="11">
        <v>99.8</v>
      </c>
      <c r="C282" s="13">
        <v>99.3</v>
      </c>
      <c r="D282" s="11">
        <v>98.9</v>
      </c>
      <c r="E282" s="13">
        <v>98.3</v>
      </c>
      <c r="F282" s="11">
        <v>97.884615384615387</v>
      </c>
    </row>
    <row r="283" spans="1:6" x14ac:dyDescent="0.25">
      <c r="A283" s="12">
        <v>-7.6</v>
      </c>
      <c r="B283" s="11">
        <v>99.8</v>
      </c>
      <c r="C283" s="13">
        <v>99.328571428571422</v>
      </c>
      <c r="D283" s="11">
        <v>99</v>
      </c>
      <c r="E283" s="13">
        <v>98.3</v>
      </c>
      <c r="F283" s="11">
        <v>97.953333333333333</v>
      </c>
    </row>
    <row r="284" spans="1:6" x14ac:dyDescent="0.25">
      <c r="A284" s="12">
        <v>-7.5</v>
      </c>
      <c r="B284" s="11">
        <v>99.8</v>
      </c>
      <c r="C284" s="13">
        <v>99.4</v>
      </c>
      <c r="D284" s="11">
        <v>99</v>
      </c>
      <c r="E284" s="13">
        <v>98.357142857142861</v>
      </c>
      <c r="F284" s="11">
        <v>98.024999999999991</v>
      </c>
    </row>
    <row r="285" spans="1:6" x14ac:dyDescent="0.25">
      <c r="A285" s="12">
        <v>-7.4</v>
      </c>
      <c r="B285" s="11">
        <v>99.86</v>
      </c>
      <c r="C285" s="13">
        <v>99.4</v>
      </c>
      <c r="D285" s="11">
        <v>99</v>
      </c>
      <c r="E285" s="13">
        <v>98.4</v>
      </c>
      <c r="F285" s="11">
        <v>98.1</v>
      </c>
    </row>
    <row r="286" spans="1:6" x14ac:dyDescent="0.25">
      <c r="A286" s="12">
        <v>-7.3</v>
      </c>
      <c r="B286" s="11">
        <v>99.9</v>
      </c>
      <c r="C286" s="13">
        <v>99.487499999999997</v>
      </c>
      <c r="D286" s="11">
        <v>99.1</v>
      </c>
      <c r="E286" s="13">
        <v>98.5</v>
      </c>
      <c r="F286" s="11">
        <v>98.112499999999997</v>
      </c>
    </row>
    <row r="287" spans="1:6" x14ac:dyDescent="0.25">
      <c r="A287" s="12">
        <v>-7.2</v>
      </c>
      <c r="B287" s="11">
        <v>99.9</v>
      </c>
      <c r="C287" s="13">
        <v>99.5</v>
      </c>
      <c r="D287" s="11">
        <v>99.125</v>
      </c>
      <c r="E287" s="13">
        <v>98.55714285714285</v>
      </c>
      <c r="F287" s="11">
        <v>98.22</v>
      </c>
    </row>
    <row r="288" spans="1:6" x14ac:dyDescent="0.25">
      <c r="A288" s="12">
        <v>-7.1</v>
      </c>
      <c r="B288" s="11">
        <v>99.9</v>
      </c>
      <c r="C288" s="13">
        <v>99.5</v>
      </c>
      <c r="D288" s="11">
        <v>99.2</v>
      </c>
      <c r="E288" s="13">
        <v>98.6</v>
      </c>
      <c r="F288" s="11">
        <v>98.286666666666662</v>
      </c>
    </row>
    <row r="289" spans="1:6" x14ac:dyDescent="0.25">
      <c r="A289" s="12">
        <v>-7</v>
      </c>
      <c r="B289" s="11">
        <v>99.9</v>
      </c>
      <c r="C289" s="13">
        <v>99.5</v>
      </c>
      <c r="D289" s="11">
        <v>99.2</v>
      </c>
      <c r="E289" s="13">
        <v>98.7</v>
      </c>
      <c r="F289" s="11">
        <v>98.3</v>
      </c>
    </row>
    <row r="290" spans="1:6" x14ac:dyDescent="0.25">
      <c r="A290" s="12">
        <v>-6.9</v>
      </c>
      <c r="B290" s="11">
        <v>100</v>
      </c>
      <c r="C290" s="13">
        <v>99.6</v>
      </c>
      <c r="D290" s="11">
        <v>99.3</v>
      </c>
      <c r="E290" s="13">
        <v>98.7</v>
      </c>
      <c r="F290" s="11">
        <v>98.314285714285717</v>
      </c>
    </row>
    <row r="291" spans="1:6" x14ac:dyDescent="0.25">
      <c r="A291" s="12">
        <v>-6.8</v>
      </c>
      <c r="B291" s="11">
        <v>100</v>
      </c>
      <c r="C291" s="13">
        <v>99.6</v>
      </c>
      <c r="D291" s="11">
        <v>99.3</v>
      </c>
      <c r="E291" s="13">
        <v>98.721428571428575</v>
      </c>
      <c r="F291" s="11">
        <v>98.44</v>
      </c>
    </row>
    <row r="292" spans="1:6" x14ac:dyDescent="0.25">
      <c r="A292" s="12">
        <v>-6.7</v>
      </c>
      <c r="B292" s="11">
        <v>99.9</v>
      </c>
      <c r="C292" s="13">
        <v>99.6</v>
      </c>
      <c r="D292" s="11">
        <v>99.3</v>
      </c>
      <c r="E292" s="13">
        <v>98.792857142857144</v>
      </c>
      <c r="F292" s="11">
        <v>98.5</v>
      </c>
    </row>
    <row r="293" spans="1:6" x14ac:dyDescent="0.25">
      <c r="A293" s="12">
        <v>-6.6</v>
      </c>
      <c r="B293" s="11">
        <v>99.975000000000009</v>
      </c>
      <c r="C293" s="13">
        <v>99.6</v>
      </c>
      <c r="D293" s="11">
        <v>99.3</v>
      </c>
      <c r="E293" s="13">
        <v>98.8</v>
      </c>
      <c r="F293" s="11">
        <v>98.544444444444437</v>
      </c>
    </row>
    <row r="294" spans="1:6" x14ac:dyDescent="0.25">
      <c r="A294" s="12">
        <v>-6.5</v>
      </c>
      <c r="B294" s="11">
        <v>100</v>
      </c>
      <c r="C294" s="13">
        <v>99.6</v>
      </c>
      <c r="D294" s="11">
        <v>99.3</v>
      </c>
      <c r="E294" s="13">
        <v>98.857142857142861</v>
      </c>
      <c r="F294" s="11">
        <v>98.6</v>
      </c>
    </row>
    <row r="295" spans="1:6" x14ac:dyDescent="0.25">
      <c r="A295" s="12">
        <v>-6.4</v>
      </c>
      <c r="B295" s="11">
        <v>100</v>
      </c>
      <c r="C295" s="13">
        <v>99.6</v>
      </c>
      <c r="D295" s="11">
        <v>99.4</v>
      </c>
      <c r="E295" s="13">
        <v>98.9</v>
      </c>
      <c r="F295" s="11">
        <v>98.7</v>
      </c>
    </row>
    <row r="296" spans="1:6" x14ac:dyDescent="0.25">
      <c r="A296" s="12">
        <v>-6.3</v>
      </c>
      <c r="B296" s="11">
        <v>100</v>
      </c>
      <c r="C296" s="13">
        <v>99.612499999999997</v>
      </c>
      <c r="D296" s="11">
        <v>99.4</v>
      </c>
      <c r="E296" s="13">
        <v>98.9</v>
      </c>
      <c r="F296" s="11">
        <v>98.7</v>
      </c>
    </row>
    <row r="297" spans="1:6" x14ac:dyDescent="0.25">
      <c r="A297" s="12">
        <v>-6.2</v>
      </c>
      <c r="B297" s="11">
        <v>100</v>
      </c>
      <c r="C297" s="13">
        <v>99.7</v>
      </c>
      <c r="D297" s="11">
        <v>99.4</v>
      </c>
      <c r="E297" s="13">
        <v>98.9</v>
      </c>
      <c r="F297" s="11">
        <v>98.771428571428572</v>
      </c>
    </row>
    <row r="298" spans="1:6" x14ac:dyDescent="0.25">
      <c r="A298" s="12">
        <v>-6.1</v>
      </c>
      <c r="B298" s="11">
        <v>100</v>
      </c>
      <c r="C298" s="13">
        <v>99.7</v>
      </c>
      <c r="D298" s="11">
        <v>99.5</v>
      </c>
      <c r="E298" s="13">
        <v>98.926666666666677</v>
      </c>
      <c r="F298" s="11">
        <v>98.8</v>
      </c>
    </row>
    <row r="299" spans="1:6" x14ac:dyDescent="0.25">
      <c r="A299" s="12">
        <v>-6</v>
      </c>
      <c r="B299" s="11">
        <v>100.05</v>
      </c>
      <c r="C299" s="13">
        <v>99.7</v>
      </c>
      <c r="D299" s="11">
        <v>99.5</v>
      </c>
      <c r="E299" s="13">
        <v>98.993333333333339</v>
      </c>
      <c r="F299" s="11">
        <v>98.8</v>
      </c>
    </row>
    <row r="300" spans="1:6" x14ac:dyDescent="0.25">
      <c r="A300" s="12">
        <v>-5.9</v>
      </c>
      <c r="B300" s="11">
        <v>100.1</v>
      </c>
      <c r="C300" s="13">
        <v>99.775000000000006</v>
      </c>
      <c r="D300" s="11">
        <v>99.5</v>
      </c>
      <c r="E300" s="13">
        <v>99.06</v>
      </c>
      <c r="F300" s="11">
        <v>98.871428571428581</v>
      </c>
    </row>
    <row r="301" spans="1:6" x14ac:dyDescent="0.25">
      <c r="A301" s="12">
        <v>-5.8</v>
      </c>
      <c r="B301" s="11">
        <v>100.1</v>
      </c>
      <c r="C301" s="13">
        <v>99.8</v>
      </c>
      <c r="D301" s="11">
        <v>99.5</v>
      </c>
      <c r="E301" s="13">
        <v>99.125</v>
      </c>
      <c r="F301" s="11">
        <v>98.9</v>
      </c>
    </row>
    <row r="302" spans="1:6" x14ac:dyDescent="0.25">
      <c r="A302" s="12">
        <v>-5.7</v>
      </c>
      <c r="B302" s="11">
        <v>100.1</v>
      </c>
      <c r="C302" s="13">
        <v>99.8</v>
      </c>
      <c r="D302" s="11">
        <v>99.5</v>
      </c>
      <c r="E302" s="13">
        <v>99.1875</v>
      </c>
      <c r="F302" s="11">
        <v>98.9</v>
      </c>
    </row>
    <row r="303" spans="1:6" x14ac:dyDescent="0.25">
      <c r="A303" s="12">
        <v>-5.6</v>
      </c>
      <c r="B303" s="11">
        <v>100.1</v>
      </c>
      <c r="C303" s="13">
        <v>99.8</v>
      </c>
      <c r="D303" s="11">
        <v>99.55</v>
      </c>
      <c r="E303" s="13">
        <v>99.2</v>
      </c>
      <c r="F303" s="11">
        <v>98.962500000000006</v>
      </c>
    </row>
    <row r="304" spans="1:6" x14ac:dyDescent="0.25">
      <c r="A304" s="12">
        <v>-5.5</v>
      </c>
      <c r="B304" s="11">
        <v>100.1</v>
      </c>
      <c r="C304" s="13">
        <v>99.8</v>
      </c>
      <c r="D304" s="11">
        <v>99.6</v>
      </c>
      <c r="E304" s="13">
        <v>99.2</v>
      </c>
      <c r="F304" s="11">
        <v>99</v>
      </c>
    </row>
    <row r="305" spans="1:6" x14ac:dyDescent="0.25">
      <c r="A305" s="12">
        <v>-5.4</v>
      </c>
      <c r="B305" s="11">
        <v>100.18</v>
      </c>
      <c r="C305" s="13">
        <v>99.8</v>
      </c>
      <c r="D305" s="11">
        <v>99.6</v>
      </c>
      <c r="E305" s="13">
        <v>99.2</v>
      </c>
      <c r="F305" s="11">
        <v>99.1</v>
      </c>
    </row>
    <row r="306" spans="1:6" x14ac:dyDescent="0.25">
      <c r="A306" s="12">
        <v>-5.3</v>
      </c>
      <c r="B306" s="11">
        <v>100.2</v>
      </c>
      <c r="C306" s="13">
        <v>99.8</v>
      </c>
      <c r="D306" s="11">
        <v>99.6</v>
      </c>
      <c r="E306" s="13">
        <v>99.214285714285722</v>
      </c>
      <c r="F306" s="11">
        <v>99.1</v>
      </c>
    </row>
    <row r="307" spans="1:6" x14ac:dyDescent="0.25">
      <c r="A307" s="12">
        <v>-5.2</v>
      </c>
      <c r="B307" s="11">
        <v>100.2</v>
      </c>
      <c r="C307" s="13">
        <v>99.828571428571422</v>
      </c>
      <c r="D307" s="11">
        <v>99.64</v>
      </c>
      <c r="E307" s="13">
        <v>99.3</v>
      </c>
      <c r="F307" s="11">
        <v>99.1</v>
      </c>
    </row>
    <row r="308" spans="1:6" x14ac:dyDescent="0.25">
      <c r="A308" s="12">
        <v>-5.0999999999999996</v>
      </c>
      <c r="B308" s="11">
        <v>100.2</v>
      </c>
      <c r="C308" s="13">
        <v>99.9</v>
      </c>
      <c r="D308" s="11">
        <v>99.7</v>
      </c>
      <c r="E308" s="13">
        <v>99.3</v>
      </c>
      <c r="F308" s="11">
        <v>99.1</v>
      </c>
    </row>
    <row r="309" spans="1:6" x14ac:dyDescent="0.25">
      <c r="A309" s="12">
        <v>-5</v>
      </c>
      <c r="B309" s="11">
        <v>100.2</v>
      </c>
      <c r="C309" s="13">
        <v>99.9</v>
      </c>
      <c r="D309" s="11">
        <v>99.7</v>
      </c>
      <c r="E309" s="13">
        <v>99.4</v>
      </c>
      <c r="F309" s="11">
        <v>99.2</v>
      </c>
    </row>
    <row r="310" spans="1:6" x14ac:dyDescent="0.25">
      <c r="A310" s="12">
        <v>-4.9000000000000004</v>
      </c>
      <c r="B310" s="11">
        <v>100.2</v>
      </c>
      <c r="C310" s="13">
        <v>99.9</v>
      </c>
      <c r="D310" s="11">
        <v>99.7</v>
      </c>
      <c r="E310" s="13">
        <v>99.44285714285715</v>
      </c>
      <c r="F310" s="11">
        <v>99.2</v>
      </c>
    </row>
    <row r="311" spans="1:6" x14ac:dyDescent="0.25">
      <c r="A311" s="12">
        <v>-4.8</v>
      </c>
      <c r="B311" s="11">
        <v>100.2</v>
      </c>
      <c r="C311" s="13">
        <v>99.9</v>
      </c>
      <c r="D311" s="11">
        <v>99.7</v>
      </c>
      <c r="E311" s="13">
        <v>99.5</v>
      </c>
      <c r="F311" s="11">
        <v>99.3</v>
      </c>
    </row>
    <row r="312" spans="1:6" x14ac:dyDescent="0.25">
      <c r="A312" s="12">
        <v>-4.7</v>
      </c>
      <c r="B312" s="11">
        <v>100.2</v>
      </c>
      <c r="C312" s="13">
        <v>99.98571428571428</v>
      </c>
      <c r="D312" s="11">
        <v>99.8</v>
      </c>
      <c r="E312" s="13">
        <v>99.5</v>
      </c>
      <c r="F312" s="11">
        <v>99.3</v>
      </c>
    </row>
    <row r="313" spans="1:6" x14ac:dyDescent="0.25">
      <c r="A313" s="12">
        <v>-4.5999999999999996</v>
      </c>
      <c r="B313" s="11">
        <v>100.23333333333333</v>
      </c>
      <c r="C313" s="13">
        <v>100</v>
      </c>
      <c r="D313" s="11">
        <v>99.8</v>
      </c>
      <c r="E313" s="13">
        <v>99.5</v>
      </c>
      <c r="F313" s="11">
        <v>99.3</v>
      </c>
    </row>
    <row r="314" spans="1:6" x14ac:dyDescent="0.25">
      <c r="A314" s="12">
        <v>-4.5</v>
      </c>
      <c r="B314" s="11">
        <v>100.3</v>
      </c>
      <c r="C314" s="13">
        <v>100</v>
      </c>
      <c r="D314" s="11">
        <v>99.9</v>
      </c>
      <c r="E314" s="13">
        <v>99.571428571428569</v>
      </c>
      <c r="F314" s="11">
        <v>99.325000000000003</v>
      </c>
    </row>
    <row r="315" spans="1:6" x14ac:dyDescent="0.25">
      <c r="A315" s="12">
        <v>-4.4000000000000004</v>
      </c>
      <c r="B315" s="11">
        <v>100.2</v>
      </c>
      <c r="C315" s="13">
        <v>100</v>
      </c>
      <c r="D315" s="11">
        <v>99.9</v>
      </c>
      <c r="E315" s="13">
        <v>99.6</v>
      </c>
      <c r="F315" s="11">
        <v>99.4</v>
      </c>
    </row>
    <row r="316" spans="1:6" x14ac:dyDescent="0.25">
      <c r="A316" s="12">
        <v>-4.3</v>
      </c>
      <c r="B316" s="11">
        <v>100.2</v>
      </c>
      <c r="C316" s="13">
        <v>100</v>
      </c>
      <c r="D316" s="11">
        <v>99.9</v>
      </c>
      <c r="E316" s="13">
        <v>99.6</v>
      </c>
      <c r="F316" s="11">
        <v>99.4</v>
      </c>
    </row>
    <row r="317" spans="1:6" x14ac:dyDescent="0.25">
      <c r="A317" s="12">
        <v>-4.2</v>
      </c>
      <c r="B317" s="11">
        <v>100.2</v>
      </c>
      <c r="C317" s="13">
        <v>100</v>
      </c>
      <c r="D317" s="11">
        <v>99.9</v>
      </c>
      <c r="E317" s="13">
        <v>99.6</v>
      </c>
      <c r="F317" s="11">
        <v>99.4</v>
      </c>
    </row>
    <row r="318" spans="1:6" x14ac:dyDescent="0.25">
      <c r="A318" s="12">
        <v>-4.0999999999999996</v>
      </c>
      <c r="B318" s="11">
        <v>100.2</v>
      </c>
      <c r="C318" s="13">
        <v>100</v>
      </c>
      <c r="D318" s="11">
        <v>99.9</v>
      </c>
      <c r="E318" s="13">
        <v>99.6</v>
      </c>
      <c r="F318" s="11">
        <v>99.4</v>
      </c>
    </row>
    <row r="319" spans="1:6" x14ac:dyDescent="0.25">
      <c r="A319" s="12">
        <v>-4</v>
      </c>
      <c r="B319" s="11">
        <v>100.2</v>
      </c>
      <c r="C319" s="13">
        <v>100</v>
      </c>
      <c r="D319" s="11">
        <v>99.9</v>
      </c>
      <c r="E319" s="13">
        <v>99.68</v>
      </c>
      <c r="F319" s="11">
        <v>99.5</v>
      </c>
    </row>
    <row r="320" spans="1:6" x14ac:dyDescent="0.25">
      <c r="A320" s="12">
        <v>-3.9</v>
      </c>
      <c r="B320" s="11">
        <v>100.2</v>
      </c>
      <c r="C320" s="13">
        <v>100</v>
      </c>
      <c r="D320" s="11">
        <v>99.9</v>
      </c>
      <c r="E320" s="13">
        <v>99.7</v>
      </c>
      <c r="F320" s="11">
        <v>99.539999999999992</v>
      </c>
    </row>
    <row r="321" spans="1:6" x14ac:dyDescent="0.25">
      <c r="A321" s="12">
        <v>-3.8</v>
      </c>
      <c r="B321" s="11">
        <v>100.2</v>
      </c>
      <c r="C321" s="13">
        <v>100</v>
      </c>
      <c r="D321" s="11">
        <v>99.9</v>
      </c>
      <c r="E321" s="13">
        <v>99.7</v>
      </c>
      <c r="F321" s="11">
        <v>99.6</v>
      </c>
    </row>
    <row r="322" spans="1:6" x14ac:dyDescent="0.25">
      <c r="A322" s="12">
        <v>-3.7</v>
      </c>
      <c r="B322" s="11">
        <v>100.2</v>
      </c>
      <c r="C322" s="13">
        <v>100</v>
      </c>
      <c r="D322" s="11">
        <v>99.957142857142856</v>
      </c>
      <c r="E322" s="13">
        <v>99.7</v>
      </c>
      <c r="F322" s="11">
        <v>99.6</v>
      </c>
    </row>
    <row r="323" spans="1:6" x14ac:dyDescent="0.25">
      <c r="A323" s="12">
        <v>-3.6</v>
      </c>
      <c r="B323" s="11">
        <v>100.2</v>
      </c>
      <c r="C323" s="13">
        <v>100</v>
      </c>
      <c r="D323" s="11">
        <v>100</v>
      </c>
      <c r="E323" s="13">
        <v>99.8</v>
      </c>
      <c r="F323" s="11">
        <v>99.6</v>
      </c>
    </row>
    <row r="324" spans="1:6" x14ac:dyDescent="0.25">
      <c r="A324" s="12">
        <v>-3.5</v>
      </c>
      <c r="B324" s="11">
        <v>100.2</v>
      </c>
      <c r="C324" s="13">
        <v>100</v>
      </c>
      <c r="D324" s="11">
        <v>100</v>
      </c>
      <c r="E324" s="13">
        <v>99.8</v>
      </c>
      <c r="F324" s="11">
        <v>99.628571428571419</v>
      </c>
    </row>
    <row r="325" spans="1:6" x14ac:dyDescent="0.25">
      <c r="A325" s="12">
        <v>-3.4</v>
      </c>
      <c r="B325" s="11">
        <v>100.2</v>
      </c>
      <c r="C325" s="13">
        <v>100</v>
      </c>
      <c r="D325" s="11">
        <v>100</v>
      </c>
      <c r="E325" s="13">
        <v>99.8</v>
      </c>
      <c r="F325" s="11">
        <v>99.7</v>
      </c>
    </row>
    <row r="326" spans="1:6" x14ac:dyDescent="0.25">
      <c r="A326" s="12">
        <v>-3.3</v>
      </c>
      <c r="B326" s="11">
        <v>100.2</v>
      </c>
      <c r="C326" s="13">
        <v>100</v>
      </c>
      <c r="D326" s="11">
        <v>100</v>
      </c>
      <c r="E326" s="13">
        <v>99.8</v>
      </c>
      <c r="F326" s="11">
        <v>99.7</v>
      </c>
    </row>
    <row r="327" spans="1:6" x14ac:dyDescent="0.25">
      <c r="A327" s="12">
        <v>-3.2</v>
      </c>
      <c r="B327" s="11">
        <v>100.2</v>
      </c>
      <c r="C327" s="13">
        <v>100</v>
      </c>
      <c r="D327" s="11">
        <v>99.93</v>
      </c>
      <c r="E327" s="13">
        <v>99.837500000000006</v>
      </c>
      <c r="F327" s="11">
        <v>99.7</v>
      </c>
    </row>
    <row r="328" spans="1:6" x14ac:dyDescent="0.25">
      <c r="A328" s="12">
        <v>-3.1</v>
      </c>
      <c r="B328" s="11">
        <v>100.2</v>
      </c>
      <c r="C328" s="13">
        <v>100</v>
      </c>
      <c r="D328" s="11">
        <v>99.958333333333329</v>
      </c>
      <c r="E328" s="13">
        <v>99.9</v>
      </c>
      <c r="F328" s="11">
        <v>99.8</v>
      </c>
    </row>
    <row r="329" spans="1:6" x14ac:dyDescent="0.25">
      <c r="A329" s="12">
        <v>-3</v>
      </c>
      <c r="B329" s="11">
        <v>100.2</v>
      </c>
      <c r="C329" s="13">
        <v>100</v>
      </c>
      <c r="D329" s="11">
        <v>100</v>
      </c>
      <c r="E329" s="13">
        <v>99.9</v>
      </c>
      <c r="F329" s="11">
        <v>99.8</v>
      </c>
    </row>
    <row r="330" spans="1:6" x14ac:dyDescent="0.25">
      <c r="A330" s="12">
        <v>-2.9</v>
      </c>
      <c r="B330" s="11">
        <v>100.2</v>
      </c>
      <c r="C330" s="13">
        <v>100</v>
      </c>
      <c r="D330" s="11">
        <v>100</v>
      </c>
      <c r="E330" s="13">
        <v>99.9</v>
      </c>
      <c r="F330" s="11">
        <v>99.8</v>
      </c>
    </row>
    <row r="331" spans="1:6" x14ac:dyDescent="0.25">
      <c r="A331" s="12">
        <v>-2.8</v>
      </c>
      <c r="B331" s="11">
        <v>100.2</v>
      </c>
      <c r="C331" s="13">
        <v>100</v>
      </c>
      <c r="D331" s="11">
        <v>100</v>
      </c>
      <c r="E331" s="13">
        <v>99.9</v>
      </c>
      <c r="F331" s="11">
        <v>99.8</v>
      </c>
    </row>
    <row r="332" spans="1:6" x14ac:dyDescent="0.25">
      <c r="A332" s="12">
        <v>-2.7</v>
      </c>
      <c r="B332" s="11">
        <v>100.2</v>
      </c>
      <c r="C332" s="13">
        <v>100</v>
      </c>
      <c r="D332" s="11">
        <v>100.04545454545455</v>
      </c>
      <c r="E332" s="13">
        <v>99.8</v>
      </c>
      <c r="F332" s="11">
        <v>99.842857142857142</v>
      </c>
    </row>
    <row r="333" spans="1:6" x14ac:dyDescent="0.25">
      <c r="A333" s="12">
        <v>-2.6</v>
      </c>
      <c r="B333" s="11">
        <v>100.2</v>
      </c>
      <c r="C333" s="13">
        <v>100</v>
      </c>
      <c r="D333" s="11">
        <v>100.05</v>
      </c>
      <c r="E333" s="13">
        <v>99.8</v>
      </c>
      <c r="F333" s="11">
        <v>99.9</v>
      </c>
    </row>
    <row r="334" spans="1:6" x14ac:dyDescent="0.25">
      <c r="A334" s="12">
        <v>-2.5</v>
      </c>
      <c r="B334" s="11">
        <v>100.2</v>
      </c>
      <c r="C334" s="13">
        <v>100</v>
      </c>
      <c r="D334" s="11">
        <v>100</v>
      </c>
      <c r="E334" s="13">
        <v>99.862499999999997</v>
      </c>
      <c r="F334" s="11">
        <v>99.9</v>
      </c>
    </row>
    <row r="335" spans="1:6" x14ac:dyDescent="0.25">
      <c r="A335" s="12">
        <v>-2.4</v>
      </c>
      <c r="B335" s="11">
        <v>100.2</v>
      </c>
      <c r="C335" s="13">
        <v>100</v>
      </c>
      <c r="D335" s="11">
        <v>100</v>
      </c>
      <c r="E335" s="13">
        <v>99.9</v>
      </c>
      <c r="F335" s="11">
        <v>99.9375</v>
      </c>
    </row>
    <row r="336" spans="1:6" x14ac:dyDescent="0.25">
      <c r="A336" s="12">
        <v>-2.2999999999999998</v>
      </c>
      <c r="B336" s="11">
        <v>100.2</v>
      </c>
      <c r="C336" s="13">
        <v>100</v>
      </c>
      <c r="D336" s="11">
        <v>100</v>
      </c>
      <c r="E336" s="13">
        <v>99.9</v>
      </c>
      <c r="F336" s="11">
        <v>100</v>
      </c>
    </row>
    <row r="337" spans="1:6" x14ac:dyDescent="0.25">
      <c r="A337" s="12">
        <v>-2.2000000000000002</v>
      </c>
      <c r="B337" s="11">
        <v>100.2</v>
      </c>
      <c r="C337" s="13">
        <v>100</v>
      </c>
      <c r="D337" s="11">
        <v>100</v>
      </c>
      <c r="E337" s="13">
        <v>99.987499999999997</v>
      </c>
      <c r="F337" s="11">
        <v>100</v>
      </c>
    </row>
    <row r="338" spans="1:6" x14ac:dyDescent="0.25">
      <c r="A338" s="12">
        <v>-2.1</v>
      </c>
      <c r="B338" s="11">
        <v>100.1</v>
      </c>
      <c r="C338" s="13">
        <v>100</v>
      </c>
      <c r="D338" s="11">
        <v>100</v>
      </c>
      <c r="E338" s="13">
        <v>100</v>
      </c>
      <c r="F338" s="11">
        <v>99.9</v>
      </c>
    </row>
    <row r="339" spans="1:6" x14ac:dyDescent="0.25">
      <c r="A339" s="12">
        <v>-2</v>
      </c>
      <c r="B339" s="11">
        <v>100.1</v>
      </c>
      <c r="C339" s="13">
        <v>100</v>
      </c>
      <c r="D339" s="11">
        <v>100</v>
      </c>
      <c r="E339" s="13">
        <v>100</v>
      </c>
      <c r="F339" s="11">
        <v>99.9</v>
      </c>
    </row>
    <row r="340" spans="1:6" x14ac:dyDescent="0.25">
      <c r="A340" s="12">
        <v>-1.9</v>
      </c>
      <c r="B340" s="11">
        <v>100.1</v>
      </c>
      <c r="C340" s="13">
        <v>100</v>
      </c>
      <c r="D340" s="11">
        <v>100</v>
      </c>
      <c r="E340" s="13">
        <v>100</v>
      </c>
      <c r="F340" s="11">
        <v>99.9</v>
      </c>
    </row>
    <row r="341" spans="1:6" x14ac:dyDescent="0.25">
      <c r="A341" s="12">
        <v>-1.8</v>
      </c>
      <c r="B341" s="11">
        <v>100.1</v>
      </c>
      <c r="C341" s="13">
        <v>100</v>
      </c>
      <c r="D341" s="11">
        <v>100</v>
      </c>
      <c r="E341" s="13">
        <v>100</v>
      </c>
      <c r="F341" s="11">
        <v>99.971428571428575</v>
      </c>
    </row>
    <row r="342" spans="1:6" x14ac:dyDescent="0.25">
      <c r="A342" s="12">
        <v>-1.7</v>
      </c>
      <c r="B342" s="11">
        <v>100.1</v>
      </c>
      <c r="C342" s="13">
        <v>100</v>
      </c>
      <c r="D342" s="11">
        <v>100</v>
      </c>
      <c r="E342" s="13">
        <v>100</v>
      </c>
      <c r="F342" s="11">
        <v>100</v>
      </c>
    </row>
    <row r="343" spans="1:6" x14ac:dyDescent="0.25">
      <c r="A343" s="12">
        <v>-1.6</v>
      </c>
      <c r="B343" s="11">
        <v>100.1</v>
      </c>
      <c r="C343" s="13">
        <v>100</v>
      </c>
      <c r="D343" s="11">
        <v>100.1</v>
      </c>
      <c r="E343" s="13">
        <v>100</v>
      </c>
      <c r="F343" s="11">
        <v>100</v>
      </c>
    </row>
    <row r="344" spans="1:6" x14ac:dyDescent="0.25">
      <c r="A344" s="12">
        <v>-1.5</v>
      </c>
      <c r="B344" s="11">
        <v>100.1</v>
      </c>
      <c r="C344" s="13">
        <v>100</v>
      </c>
      <c r="D344" s="11">
        <v>100.1</v>
      </c>
      <c r="E344" s="13">
        <v>100</v>
      </c>
      <c r="F344" s="11">
        <v>100</v>
      </c>
    </row>
    <row r="345" spans="1:6" x14ac:dyDescent="0.25">
      <c r="A345" s="12">
        <v>-1.4</v>
      </c>
      <c r="B345" s="11">
        <v>100.1</v>
      </c>
      <c r="C345" s="13">
        <v>99.977777777777774</v>
      </c>
      <c r="D345" s="11">
        <v>100.1</v>
      </c>
      <c r="E345" s="13">
        <v>100</v>
      </c>
      <c r="F345" s="11">
        <v>100.1</v>
      </c>
    </row>
    <row r="346" spans="1:6" x14ac:dyDescent="0.25">
      <c r="A346" s="12">
        <v>-1.3</v>
      </c>
      <c r="B346" s="11">
        <v>100.1</v>
      </c>
      <c r="C346" s="13">
        <v>99.9</v>
      </c>
      <c r="D346" s="11">
        <v>100.1</v>
      </c>
      <c r="E346" s="13">
        <v>100</v>
      </c>
      <c r="F346" s="11">
        <v>100</v>
      </c>
    </row>
    <row r="347" spans="1:6" x14ac:dyDescent="0.25">
      <c r="A347" s="12">
        <v>-1.2</v>
      </c>
      <c r="B347" s="11">
        <v>100.1</v>
      </c>
      <c r="C347" s="13">
        <v>99.92</v>
      </c>
      <c r="D347" s="11">
        <v>100.05</v>
      </c>
      <c r="E347" s="13">
        <v>100</v>
      </c>
      <c r="F347" s="11">
        <v>100</v>
      </c>
    </row>
    <row r="348" spans="1:6" x14ac:dyDescent="0.25">
      <c r="A348" s="12">
        <v>-1.1000000000000001</v>
      </c>
      <c r="B348" s="11">
        <v>100.1</v>
      </c>
      <c r="C348" s="13">
        <v>100</v>
      </c>
      <c r="D348" s="11">
        <v>100.08571428571427</v>
      </c>
      <c r="E348" s="13">
        <v>100</v>
      </c>
      <c r="F348" s="11">
        <v>100</v>
      </c>
    </row>
    <row r="349" spans="1:6" x14ac:dyDescent="0.25">
      <c r="A349" s="12">
        <v>-1</v>
      </c>
      <c r="B349" s="11">
        <v>100.1</v>
      </c>
      <c r="C349" s="13">
        <v>100</v>
      </c>
      <c r="D349" s="11">
        <v>100.1</v>
      </c>
      <c r="E349" s="13">
        <v>100</v>
      </c>
      <c r="F349" s="11">
        <v>100</v>
      </c>
    </row>
    <row r="350" spans="1:6" x14ac:dyDescent="0.25">
      <c r="A350" s="12">
        <v>-0.9</v>
      </c>
      <c r="B350" s="11">
        <v>100.1</v>
      </c>
      <c r="C350" s="13">
        <v>100</v>
      </c>
      <c r="D350" s="11">
        <v>100.1</v>
      </c>
      <c r="E350" s="13">
        <v>100</v>
      </c>
      <c r="F350" s="11">
        <v>100</v>
      </c>
    </row>
    <row r="351" spans="1:6" x14ac:dyDescent="0.25">
      <c r="A351" s="12">
        <v>-0.8</v>
      </c>
      <c r="B351" s="11">
        <v>100.1</v>
      </c>
      <c r="C351" s="13">
        <v>100</v>
      </c>
      <c r="D351" s="11">
        <v>100</v>
      </c>
      <c r="E351" s="13">
        <v>100</v>
      </c>
      <c r="F351" s="11">
        <v>99.9</v>
      </c>
    </row>
    <row r="352" spans="1:6" x14ac:dyDescent="0.25">
      <c r="A352" s="12">
        <v>-0.7</v>
      </c>
      <c r="B352" s="11">
        <v>100.1</v>
      </c>
      <c r="C352" s="13">
        <v>100</v>
      </c>
      <c r="D352" s="11">
        <v>100</v>
      </c>
      <c r="E352" s="13">
        <v>100</v>
      </c>
      <c r="F352" s="11">
        <v>99.960000000000008</v>
      </c>
    </row>
    <row r="353" spans="1:6" x14ac:dyDescent="0.25">
      <c r="A353" s="12">
        <v>-0.6</v>
      </c>
      <c r="B353" s="11">
        <v>100.1</v>
      </c>
      <c r="C353" s="13">
        <v>100</v>
      </c>
      <c r="D353" s="11">
        <v>100</v>
      </c>
      <c r="E353" s="13">
        <v>100</v>
      </c>
      <c r="F353" s="11">
        <v>100</v>
      </c>
    </row>
    <row r="354" spans="1:6" x14ac:dyDescent="0.25">
      <c r="A354" s="12">
        <v>-0.5</v>
      </c>
      <c r="B354" s="11">
        <v>100.1</v>
      </c>
      <c r="C354" s="13">
        <v>100</v>
      </c>
      <c r="D354" s="11">
        <v>100</v>
      </c>
      <c r="E354" s="13">
        <v>100</v>
      </c>
      <c r="F354" s="11">
        <v>100</v>
      </c>
    </row>
    <row r="355" spans="1:6" x14ac:dyDescent="0.25">
      <c r="A355" s="12">
        <v>-0.4</v>
      </c>
      <c r="B355" s="11">
        <v>100.08749999999999</v>
      </c>
      <c r="C355" s="13">
        <v>100</v>
      </c>
      <c r="D355" s="11">
        <v>100</v>
      </c>
      <c r="E355" s="13">
        <v>100</v>
      </c>
      <c r="F355" s="11">
        <v>100</v>
      </c>
    </row>
    <row r="356" spans="1:6" x14ac:dyDescent="0.25">
      <c r="A356" s="12">
        <v>-0.3</v>
      </c>
      <c r="B356" s="11">
        <v>100</v>
      </c>
      <c r="C356" s="13">
        <v>100</v>
      </c>
      <c r="D356" s="11">
        <v>100</v>
      </c>
      <c r="E356" s="13">
        <v>100</v>
      </c>
      <c r="F356" s="11">
        <v>100</v>
      </c>
    </row>
    <row r="357" spans="1:6" x14ac:dyDescent="0.25">
      <c r="A357" s="12">
        <v>-0.2</v>
      </c>
      <c r="B357" s="11">
        <v>100</v>
      </c>
      <c r="C357" s="13">
        <v>100</v>
      </c>
      <c r="D357" s="11">
        <v>100</v>
      </c>
      <c r="E357" s="13">
        <v>100</v>
      </c>
      <c r="F357" s="11">
        <v>100</v>
      </c>
    </row>
    <row r="358" spans="1:6" x14ac:dyDescent="0.25">
      <c r="A358" s="12">
        <v>-0.1</v>
      </c>
      <c r="B358" s="11">
        <v>100</v>
      </c>
      <c r="C358" s="13">
        <v>100</v>
      </c>
      <c r="D358" s="11">
        <v>100</v>
      </c>
      <c r="E358" s="13">
        <v>100</v>
      </c>
      <c r="F358" s="11">
        <v>100</v>
      </c>
    </row>
    <row r="359" spans="1:6" x14ac:dyDescent="0.25">
      <c r="A359" s="12">
        <v>0</v>
      </c>
      <c r="B359" s="11">
        <v>100</v>
      </c>
      <c r="C359" s="13">
        <v>100</v>
      </c>
      <c r="D359" s="11">
        <v>100</v>
      </c>
      <c r="E359" s="13">
        <v>100</v>
      </c>
      <c r="F359" s="11">
        <v>100</v>
      </c>
    </row>
    <row r="360" spans="1:6" x14ac:dyDescent="0.25">
      <c r="A360" s="12">
        <v>0.1</v>
      </c>
      <c r="B360" s="11">
        <v>100</v>
      </c>
      <c r="C360" s="13">
        <v>100</v>
      </c>
      <c r="D360" s="11">
        <v>100</v>
      </c>
      <c r="E360" s="13">
        <v>100</v>
      </c>
      <c r="F360" s="11">
        <v>100</v>
      </c>
    </row>
    <row r="361" spans="1:6" x14ac:dyDescent="0.25">
      <c r="A361" s="12">
        <v>0.2</v>
      </c>
      <c r="B361" s="11">
        <v>100</v>
      </c>
      <c r="C361" s="13">
        <v>100</v>
      </c>
      <c r="D361" s="11">
        <v>100</v>
      </c>
      <c r="E361" s="13">
        <v>100</v>
      </c>
      <c r="F361" s="11">
        <v>100</v>
      </c>
    </row>
    <row r="362" spans="1:6" x14ac:dyDescent="0.25">
      <c r="A362" s="12">
        <v>0.3</v>
      </c>
      <c r="B362" s="11">
        <v>100</v>
      </c>
      <c r="C362" s="13">
        <v>100</v>
      </c>
      <c r="D362" s="11">
        <v>100</v>
      </c>
      <c r="E362" s="13">
        <v>100</v>
      </c>
      <c r="F362" s="11">
        <v>100</v>
      </c>
    </row>
    <row r="363" spans="1:6" x14ac:dyDescent="0.25">
      <c r="A363" s="12">
        <v>0.4</v>
      </c>
      <c r="B363" s="11">
        <v>100.08749999999999</v>
      </c>
      <c r="C363" s="13">
        <v>100</v>
      </c>
      <c r="D363" s="11">
        <v>100</v>
      </c>
      <c r="E363" s="13">
        <v>100</v>
      </c>
      <c r="F363" s="11">
        <v>100</v>
      </c>
    </row>
    <row r="364" spans="1:6" x14ac:dyDescent="0.25">
      <c r="A364" s="12">
        <v>0.5</v>
      </c>
      <c r="B364" s="11">
        <v>100.1</v>
      </c>
      <c r="C364" s="13">
        <v>100</v>
      </c>
      <c r="D364" s="11">
        <v>100</v>
      </c>
      <c r="E364" s="13">
        <v>100</v>
      </c>
      <c r="F364" s="11">
        <v>100</v>
      </c>
    </row>
    <row r="365" spans="1:6" x14ac:dyDescent="0.25">
      <c r="A365" s="12">
        <v>0.6</v>
      </c>
      <c r="B365" s="11">
        <v>100.1</v>
      </c>
      <c r="C365" s="13">
        <v>100</v>
      </c>
      <c r="D365" s="11">
        <v>100</v>
      </c>
      <c r="E365" s="13">
        <v>100</v>
      </c>
      <c r="F365" s="11">
        <v>100</v>
      </c>
    </row>
    <row r="366" spans="1:6" x14ac:dyDescent="0.25">
      <c r="A366" s="12">
        <v>0.7</v>
      </c>
      <c r="B366" s="11">
        <v>100.1</v>
      </c>
      <c r="C366" s="13">
        <v>100</v>
      </c>
      <c r="D366" s="11">
        <v>100</v>
      </c>
      <c r="E366" s="13">
        <v>100</v>
      </c>
      <c r="F366" s="11">
        <v>99.94</v>
      </c>
    </row>
    <row r="367" spans="1:6" x14ac:dyDescent="0.25">
      <c r="A367" s="12">
        <v>0.8</v>
      </c>
      <c r="B367" s="11">
        <v>100.1</v>
      </c>
      <c r="C367" s="13">
        <v>100</v>
      </c>
      <c r="D367" s="11">
        <v>100.05714285714285</v>
      </c>
      <c r="E367" s="13">
        <v>100</v>
      </c>
      <c r="F367" s="11">
        <v>99.9</v>
      </c>
    </row>
    <row r="368" spans="1:6" x14ac:dyDescent="0.25">
      <c r="A368" s="12">
        <v>0.9</v>
      </c>
      <c r="B368" s="11">
        <v>100.1</v>
      </c>
      <c r="C368" s="13">
        <v>100</v>
      </c>
      <c r="D368" s="11">
        <v>100.1</v>
      </c>
      <c r="E368" s="13">
        <v>100</v>
      </c>
      <c r="F368" s="11">
        <v>100</v>
      </c>
    </row>
    <row r="369" spans="1:6" x14ac:dyDescent="0.25">
      <c r="A369" s="12">
        <v>1</v>
      </c>
      <c r="B369" s="11">
        <v>100.1</v>
      </c>
      <c r="C369" s="13">
        <v>100</v>
      </c>
      <c r="D369" s="11">
        <v>100.1</v>
      </c>
      <c r="E369" s="13">
        <v>100</v>
      </c>
      <c r="F369" s="11">
        <v>100</v>
      </c>
    </row>
    <row r="370" spans="1:6" x14ac:dyDescent="0.25">
      <c r="A370" s="12">
        <v>1.1000000000000001</v>
      </c>
      <c r="B370" s="11">
        <v>100.1</v>
      </c>
      <c r="C370" s="13">
        <v>100</v>
      </c>
      <c r="D370" s="11">
        <v>100.01428571428572</v>
      </c>
      <c r="E370" s="13">
        <v>100</v>
      </c>
      <c r="F370" s="11">
        <v>100</v>
      </c>
    </row>
    <row r="371" spans="1:6" x14ac:dyDescent="0.25">
      <c r="A371" s="12">
        <v>1.2</v>
      </c>
      <c r="B371" s="11">
        <v>100.1</v>
      </c>
      <c r="C371" s="13">
        <v>100</v>
      </c>
      <c r="D371" s="11">
        <v>100.01428571428572</v>
      </c>
      <c r="E371" s="13">
        <v>100</v>
      </c>
      <c r="F371" s="11">
        <v>100</v>
      </c>
    </row>
    <row r="372" spans="1:6" x14ac:dyDescent="0.25">
      <c r="A372" s="12">
        <v>1.3</v>
      </c>
      <c r="B372" s="11">
        <v>100.1</v>
      </c>
      <c r="C372" s="13">
        <v>99.9</v>
      </c>
      <c r="D372" s="11">
        <v>100.1</v>
      </c>
      <c r="E372" s="13">
        <v>100</v>
      </c>
      <c r="F372" s="11">
        <v>100</v>
      </c>
    </row>
    <row r="373" spans="1:6" x14ac:dyDescent="0.25">
      <c r="A373" s="12">
        <v>1.4</v>
      </c>
      <c r="B373" s="11">
        <v>100.1</v>
      </c>
      <c r="C373" s="13">
        <v>100</v>
      </c>
      <c r="D373" s="11">
        <v>100.1</v>
      </c>
      <c r="E373" s="13">
        <v>100</v>
      </c>
      <c r="F373" s="11">
        <v>100</v>
      </c>
    </row>
    <row r="374" spans="1:6" x14ac:dyDescent="0.25">
      <c r="A374" s="12">
        <v>1.5</v>
      </c>
      <c r="B374" s="11">
        <v>100.1</v>
      </c>
      <c r="C374" s="13">
        <v>100</v>
      </c>
      <c r="D374" s="11">
        <v>100.1</v>
      </c>
      <c r="E374" s="13">
        <v>100</v>
      </c>
      <c r="F374" s="11">
        <v>100</v>
      </c>
    </row>
    <row r="375" spans="1:6" x14ac:dyDescent="0.25">
      <c r="A375" s="12">
        <v>1.6</v>
      </c>
      <c r="B375" s="11">
        <v>100.1</v>
      </c>
      <c r="C375" s="13">
        <v>100</v>
      </c>
      <c r="D375" s="11">
        <v>100.1</v>
      </c>
      <c r="E375" s="13">
        <v>100</v>
      </c>
      <c r="F375" s="11">
        <v>100</v>
      </c>
    </row>
    <row r="376" spans="1:6" x14ac:dyDescent="0.25">
      <c r="A376" s="12">
        <v>1.7</v>
      </c>
      <c r="B376" s="11">
        <v>100.1</v>
      </c>
      <c r="C376" s="13">
        <v>100</v>
      </c>
      <c r="D376" s="11">
        <v>100</v>
      </c>
      <c r="E376" s="13">
        <v>100</v>
      </c>
      <c r="F376" s="11">
        <v>100</v>
      </c>
    </row>
    <row r="377" spans="1:6" x14ac:dyDescent="0.25">
      <c r="A377" s="12">
        <v>1.8</v>
      </c>
      <c r="B377" s="11">
        <v>100.1</v>
      </c>
      <c r="C377" s="13">
        <v>100</v>
      </c>
      <c r="D377" s="11">
        <v>100</v>
      </c>
      <c r="E377" s="13">
        <v>100</v>
      </c>
      <c r="F377" s="11">
        <v>99.9375</v>
      </c>
    </row>
    <row r="378" spans="1:6" x14ac:dyDescent="0.25">
      <c r="A378" s="12">
        <v>1.9</v>
      </c>
      <c r="B378" s="11">
        <v>100.1</v>
      </c>
      <c r="C378" s="13">
        <v>100</v>
      </c>
      <c r="D378" s="11">
        <v>100</v>
      </c>
      <c r="E378" s="13">
        <v>100</v>
      </c>
      <c r="F378" s="11">
        <v>99.9</v>
      </c>
    </row>
    <row r="379" spans="1:6" x14ac:dyDescent="0.25">
      <c r="A379" s="12">
        <v>2</v>
      </c>
      <c r="B379" s="11">
        <v>100.1</v>
      </c>
      <c r="C379" s="13">
        <v>100</v>
      </c>
      <c r="D379" s="11">
        <v>100</v>
      </c>
      <c r="E379" s="13">
        <v>100</v>
      </c>
      <c r="F379" s="11">
        <v>99.9</v>
      </c>
    </row>
    <row r="380" spans="1:6" x14ac:dyDescent="0.25">
      <c r="A380" s="12">
        <v>2.1</v>
      </c>
      <c r="B380" s="11">
        <v>100.1</v>
      </c>
      <c r="C380" s="13">
        <v>100</v>
      </c>
      <c r="D380" s="11">
        <v>100</v>
      </c>
      <c r="E380" s="13">
        <v>100</v>
      </c>
      <c r="F380" s="11">
        <v>99.9</v>
      </c>
    </row>
    <row r="381" spans="1:6" x14ac:dyDescent="0.25">
      <c r="A381" s="12">
        <v>2.2000000000000002</v>
      </c>
      <c r="B381" s="11">
        <v>100.2</v>
      </c>
      <c r="C381" s="13">
        <v>100</v>
      </c>
      <c r="D381" s="11">
        <v>100</v>
      </c>
      <c r="E381" s="13">
        <v>99.987499999999997</v>
      </c>
      <c r="F381" s="11">
        <v>100</v>
      </c>
    </row>
    <row r="382" spans="1:6" x14ac:dyDescent="0.25">
      <c r="A382" s="12">
        <v>2.2999999999999998</v>
      </c>
      <c r="B382" s="11">
        <v>100.2</v>
      </c>
      <c r="C382" s="13">
        <v>100</v>
      </c>
      <c r="D382" s="11">
        <v>100</v>
      </c>
      <c r="E382" s="13">
        <v>99.9</v>
      </c>
      <c r="F382" s="11">
        <v>100</v>
      </c>
    </row>
    <row r="383" spans="1:6" x14ac:dyDescent="0.25">
      <c r="A383" s="12">
        <v>2.4</v>
      </c>
      <c r="B383" s="11">
        <v>100.2</v>
      </c>
      <c r="C383" s="13">
        <v>100</v>
      </c>
      <c r="D383" s="11">
        <v>100</v>
      </c>
      <c r="E383" s="13">
        <v>99.9</v>
      </c>
      <c r="F383" s="11">
        <v>99.9</v>
      </c>
    </row>
    <row r="384" spans="1:6" x14ac:dyDescent="0.25">
      <c r="A384" s="12">
        <v>2.5</v>
      </c>
      <c r="B384" s="11">
        <v>100.2</v>
      </c>
      <c r="C384" s="13">
        <v>100</v>
      </c>
      <c r="D384" s="11">
        <v>100.01111111111111</v>
      </c>
      <c r="E384" s="13">
        <v>99.862499999999997</v>
      </c>
      <c r="F384" s="11">
        <v>99.9</v>
      </c>
    </row>
    <row r="385" spans="1:6" x14ac:dyDescent="0.25">
      <c r="A385" s="12">
        <v>2.6</v>
      </c>
      <c r="B385" s="11">
        <v>100.2</v>
      </c>
      <c r="C385" s="13">
        <v>100</v>
      </c>
      <c r="D385" s="11">
        <v>100.08</v>
      </c>
      <c r="E385" s="13">
        <v>99.8</v>
      </c>
      <c r="F385" s="11">
        <v>99.9</v>
      </c>
    </row>
    <row r="386" spans="1:6" x14ac:dyDescent="0.25">
      <c r="A386" s="12">
        <v>2.7</v>
      </c>
      <c r="B386" s="11">
        <v>100.2</v>
      </c>
      <c r="C386" s="13">
        <v>100</v>
      </c>
      <c r="D386" s="11">
        <v>100</v>
      </c>
      <c r="E386" s="13">
        <v>99.8</v>
      </c>
      <c r="F386" s="11">
        <v>99.8</v>
      </c>
    </row>
    <row r="387" spans="1:6" x14ac:dyDescent="0.25">
      <c r="A387" s="12">
        <v>2.8</v>
      </c>
      <c r="B387" s="11">
        <v>100.2</v>
      </c>
      <c r="C387" s="13">
        <v>100</v>
      </c>
      <c r="D387" s="11">
        <v>100</v>
      </c>
      <c r="E387" s="13">
        <v>99.9</v>
      </c>
      <c r="F387" s="11">
        <v>99.8</v>
      </c>
    </row>
    <row r="388" spans="1:6" x14ac:dyDescent="0.25">
      <c r="A388" s="12">
        <v>2.9</v>
      </c>
      <c r="B388" s="11">
        <v>100.2</v>
      </c>
      <c r="C388" s="13">
        <v>100</v>
      </c>
      <c r="D388" s="11">
        <v>100</v>
      </c>
      <c r="E388" s="13">
        <v>99.9</v>
      </c>
      <c r="F388" s="11">
        <v>99.8</v>
      </c>
    </row>
    <row r="389" spans="1:6" x14ac:dyDescent="0.25">
      <c r="A389" s="12">
        <v>3</v>
      </c>
      <c r="B389" s="11">
        <v>100.2</v>
      </c>
      <c r="C389" s="13">
        <v>100</v>
      </c>
      <c r="D389" s="11">
        <v>100</v>
      </c>
      <c r="E389" s="13">
        <v>99.9</v>
      </c>
      <c r="F389" s="11">
        <v>99.8</v>
      </c>
    </row>
    <row r="390" spans="1:6" x14ac:dyDescent="0.25">
      <c r="A390" s="12">
        <v>3.1</v>
      </c>
      <c r="B390" s="11">
        <v>100.2</v>
      </c>
      <c r="C390" s="13">
        <v>100</v>
      </c>
      <c r="D390" s="11">
        <v>100</v>
      </c>
      <c r="E390" s="13">
        <v>99.9</v>
      </c>
      <c r="F390" s="11">
        <v>99.775000000000006</v>
      </c>
    </row>
    <row r="391" spans="1:6" x14ac:dyDescent="0.25">
      <c r="A391" s="12">
        <v>3.2</v>
      </c>
      <c r="B391" s="11">
        <v>100.2</v>
      </c>
      <c r="C391" s="13">
        <v>100</v>
      </c>
      <c r="D391" s="11">
        <v>100</v>
      </c>
      <c r="E391" s="13">
        <v>99.837500000000006</v>
      </c>
      <c r="F391" s="11">
        <v>99.7</v>
      </c>
    </row>
    <row r="392" spans="1:6" x14ac:dyDescent="0.25">
      <c r="A392" s="12">
        <v>3.3</v>
      </c>
      <c r="B392" s="11">
        <v>100.2</v>
      </c>
      <c r="C392" s="13">
        <v>100</v>
      </c>
      <c r="D392" s="11">
        <v>100</v>
      </c>
      <c r="E392" s="13">
        <v>99.8</v>
      </c>
      <c r="F392" s="11">
        <v>99.7</v>
      </c>
    </row>
    <row r="393" spans="1:6" x14ac:dyDescent="0.25">
      <c r="A393" s="12">
        <v>3.4</v>
      </c>
      <c r="B393" s="11">
        <v>100.2</v>
      </c>
      <c r="C393" s="13">
        <v>100</v>
      </c>
      <c r="D393" s="11">
        <v>100</v>
      </c>
      <c r="E393" s="13">
        <v>99.8</v>
      </c>
      <c r="F393" s="11">
        <v>99.7</v>
      </c>
    </row>
    <row r="394" spans="1:6" x14ac:dyDescent="0.25">
      <c r="A394" s="12">
        <v>3.5</v>
      </c>
      <c r="B394" s="11">
        <v>100.2</v>
      </c>
      <c r="C394" s="13">
        <v>100</v>
      </c>
      <c r="D394" s="11">
        <v>100</v>
      </c>
      <c r="E394" s="13">
        <v>99.8</v>
      </c>
      <c r="F394" s="11">
        <v>99.6</v>
      </c>
    </row>
    <row r="395" spans="1:6" x14ac:dyDescent="0.25">
      <c r="A395" s="12">
        <v>3.6</v>
      </c>
      <c r="B395" s="11">
        <v>100.2</v>
      </c>
      <c r="C395" s="13">
        <v>100</v>
      </c>
      <c r="D395" s="11">
        <v>100</v>
      </c>
      <c r="E395" s="13">
        <v>99.8</v>
      </c>
      <c r="F395" s="11">
        <v>99.6</v>
      </c>
    </row>
    <row r="396" spans="1:6" x14ac:dyDescent="0.25">
      <c r="A396" s="12">
        <v>3.7</v>
      </c>
      <c r="B396" s="11">
        <v>100.2</v>
      </c>
      <c r="C396" s="13">
        <v>100</v>
      </c>
      <c r="D396" s="11">
        <v>99.987499999999997</v>
      </c>
      <c r="E396" s="13">
        <v>99.7</v>
      </c>
      <c r="F396" s="11">
        <v>99.6</v>
      </c>
    </row>
    <row r="397" spans="1:6" x14ac:dyDescent="0.25">
      <c r="A397" s="12">
        <v>3.8</v>
      </c>
      <c r="B397" s="11">
        <v>100.2</v>
      </c>
      <c r="C397" s="13">
        <v>100</v>
      </c>
      <c r="D397" s="11">
        <v>99.9</v>
      </c>
      <c r="E397" s="13">
        <v>99.7</v>
      </c>
      <c r="F397" s="11">
        <v>99.6</v>
      </c>
    </row>
    <row r="398" spans="1:6" x14ac:dyDescent="0.25">
      <c r="A398" s="12">
        <v>3.9</v>
      </c>
      <c r="B398" s="11">
        <v>100.2</v>
      </c>
      <c r="C398" s="13">
        <v>100</v>
      </c>
      <c r="D398" s="11">
        <v>99.9</v>
      </c>
      <c r="E398" s="13">
        <v>99.7</v>
      </c>
      <c r="F398" s="11">
        <v>99.5</v>
      </c>
    </row>
    <row r="399" spans="1:6" x14ac:dyDescent="0.25">
      <c r="A399" s="12">
        <v>4</v>
      </c>
      <c r="B399" s="11">
        <v>100.2</v>
      </c>
      <c r="C399" s="13">
        <v>100</v>
      </c>
      <c r="D399" s="11">
        <v>99.9</v>
      </c>
      <c r="E399" s="13">
        <v>99.68</v>
      </c>
      <c r="F399" s="11">
        <v>99.5</v>
      </c>
    </row>
    <row r="400" spans="1:6" x14ac:dyDescent="0.25">
      <c r="A400" s="12">
        <v>4.0999999999999996</v>
      </c>
      <c r="B400" s="11">
        <v>100.2</v>
      </c>
      <c r="C400" s="13">
        <v>100</v>
      </c>
      <c r="D400" s="11">
        <v>99.9</v>
      </c>
      <c r="E400" s="13">
        <v>99.6</v>
      </c>
      <c r="F400" s="11">
        <v>99.457142857142856</v>
      </c>
    </row>
    <row r="401" spans="1:6" x14ac:dyDescent="0.25">
      <c r="A401" s="12">
        <v>4.2</v>
      </c>
      <c r="B401" s="11">
        <v>100.2</v>
      </c>
      <c r="C401" s="13">
        <v>100</v>
      </c>
      <c r="D401" s="11">
        <v>99.9</v>
      </c>
      <c r="E401" s="13">
        <v>99.6</v>
      </c>
      <c r="F401" s="11">
        <v>99.4</v>
      </c>
    </row>
    <row r="402" spans="1:6" x14ac:dyDescent="0.25">
      <c r="A402" s="12">
        <v>4.3</v>
      </c>
      <c r="B402" s="11">
        <v>100.2</v>
      </c>
      <c r="C402" s="13">
        <v>100</v>
      </c>
      <c r="D402" s="11">
        <v>99.9</v>
      </c>
      <c r="E402" s="13">
        <v>99.6</v>
      </c>
      <c r="F402" s="11">
        <v>99.4</v>
      </c>
    </row>
    <row r="403" spans="1:6" x14ac:dyDescent="0.25">
      <c r="A403" s="12">
        <v>4.4000000000000004</v>
      </c>
      <c r="B403" s="11">
        <v>100.2</v>
      </c>
      <c r="C403" s="13">
        <v>100</v>
      </c>
      <c r="D403" s="11">
        <v>99.9</v>
      </c>
      <c r="E403" s="13">
        <v>99.6</v>
      </c>
      <c r="F403" s="11">
        <v>99.4</v>
      </c>
    </row>
    <row r="404" spans="1:6" x14ac:dyDescent="0.25">
      <c r="A404" s="12">
        <v>4.5</v>
      </c>
      <c r="B404" s="11">
        <v>100.3</v>
      </c>
      <c r="C404" s="13">
        <v>100</v>
      </c>
      <c r="D404" s="11">
        <v>99.82</v>
      </c>
      <c r="E404" s="13">
        <v>99.571428571428569</v>
      </c>
      <c r="F404" s="11">
        <v>99.3</v>
      </c>
    </row>
    <row r="405" spans="1:6" x14ac:dyDescent="0.25">
      <c r="A405" s="12">
        <v>4.5999999999999996</v>
      </c>
      <c r="B405" s="11">
        <v>100.23333333333333</v>
      </c>
      <c r="C405" s="13">
        <v>100</v>
      </c>
      <c r="D405" s="11">
        <v>99.8</v>
      </c>
      <c r="E405" s="13">
        <v>99.5</v>
      </c>
      <c r="F405" s="11">
        <v>99.3</v>
      </c>
    </row>
    <row r="406" spans="1:6" x14ac:dyDescent="0.25">
      <c r="A406" s="12">
        <v>4.7</v>
      </c>
      <c r="B406" s="11">
        <v>100.2</v>
      </c>
      <c r="C406" s="13">
        <v>99.95</v>
      </c>
      <c r="D406" s="11">
        <v>99.737499999999997</v>
      </c>
      <c r="E406" s="13">
        <v>99.5</v>
      </c>
      <c r="F406" s="11">
        <v>99.3</v>
      </c>
    </row>
    <row r="407" spans="1:6" x14ac:dyDescent="0.25">
      <c r="A407" s="12">
        <v>4.8</v>
      </c>
      <c r="B407" s="11">
        <v>100.2</v>
      </c>
      <c r="C407" s="13">
        <v>99.9</v>
      </c>
      <c r="D407" s="11">
        <v>99.7</v>
      </c>
      <c r="E407" s="13">
        <v>99.5</v>
      </c>
      <c r="F407" s="11">
        <v>99.262500000000003</v>
      </c>
    </row>
    <row r="408" spans="1:6" x14ac:dyDescent="0.25">
      <c r="A408" s="12">
        <v>4.9000000000000004</v>
      </c>
      <c r="B408" s="11">
        <v>100.2</v>
      </c>
      <c r="C408" s="13">
        <v>99.9</v>
      </c>
      <c r="D408" s="11">
        <v>99.7</v>
      </c>
      <c r="E408" s="13">
        <v>99.44285714285715</v>
      </c>
      <c r="F408" s="11">
        <v>99.2</v>
      </c>
    </row>
    <row r="409" spans="1:6" x14ac:dyDescent="0.25">
      <c r="A409" s="12">
        <v>5</v>
      </c>
      <c r="B409" s="11">
        <v>100.2</v>
      </c>
      <c r="C409" s="13">
        <v>99.9</v>
      </c>
      <c r="D409" s="11">
        <v>99.7</v>
      </c>
      <c r="E409" s="13">
        <v>99.4</v>
      </c>
      <c r="F409" s="11">
        <v>99.2</v>
      </c>
    </row>
    <row r="410" spans="1:6" x14ac:dyDescent="0.25">
      <c r="A410" s="12">
        <v>5.0999999999999996</v>
      </c>
      <c r="B410" s="11">
        <v>100.2</v>
      </c>
      <c r="C410" s="13">
        <v>99.9</v>
      </c>
      <c r="D410" s="11">
        <v>99.7</v>
      </c>
      <c r="E410" s="13">
        <v>99.3</v>
      </c>
      <c r="F410" s="11">
        <v>99.1</v>
      </c>
    </row>
    <row r="411" spans="1:6" x14ac:dyDescent="0.25">
      <c r="A411" s="12">
        <v>5.2</v>
      </c>
      <c r="B411" s="11">
        <v>100.2</v>
      </c>
      <c r="C411" s="13">
        <v>99.8</v>
      </c>
      <c r="D411" s="11">
        <v>99.68</v>
      </c>
      <c r="E411" s="13">
        <v>99.3</v>
      </c>
      <c r="F411" s="11">
        <v>99.1</v>
      </c>
    </row>
    <row r="412" spans="1:6" x14ac:dyDescent="0.25">
      <c r="A412" s="12">
        <v>5.3</v>
      </c>
      <c r="B412" s="11">
        <v>100.2</v>
      </c>
      <c r="C412" s="13">
        <v>99.8</v>
      </c>
      <c r="D412" s="11">
        <v>99.6</v>
      </c>
      <c r="E412" s="13">
        <v>99.214285714285722</v>
      </c>
      <c r="F412" s="11">
        <v>99.1</v>
      </c>
    </row>
    <row r="413" spans="1:6" x14ac:dyDescent="0.25">
      <c r="A413" s="12">
        <v>5.4</v>
      </c>
      <c r="B413" s="11">
        <v>100.18</v>
      </c>
      <c r="C413" s="13">
        <v>99.8</v>
      </c>
      <c r="D413" s="11">
        <v>99.6</v>
      </c>
      <c r="E413" s="13">
        <v>99.2</v>
      </c>
      <c r="F413" s="11">
        <v>99.1</v>
      </c>
    </row>
    <row r="414" spans="1:6" x14ac:dyDescent="0.25">
      <c r="A414" s="12">
        <v>5.5</v>
      </c>
      <c r="B414" s="11">
        <v>100.1</v>
      </c>
      <c r="C414" s="13">
        <v>99.8</v>
      </c>
      <c r="D414" s="11">
        <v>99.58</v>
      </c>
      <c r="E414" s="13">
        <v>99.2</v>
      </c>
      <c r="F414" s="11">
        <v>99</v>
      </c>
    </row>
    <row r="415" spans="1:6" x14ac:dyDescent="0.25">
      <c r="A415" s="12">
        <v>5.6</v>
      </c>
      <c r="B415" s="11">
        <v>100.1</v>
      </c>
      <c r="C415" s="13">
        <v>99.8</v>
      </c>
      <c r="D415" s="11">
        <v>99.6</v>
      </c>
      <c r="E415" s="13">
        <v>99.2</v>
      </c>
      <c r="F415" s="11">
        <v>98.9375</v>
      </c>
    </row>
    <row r="416" spans="1:6" x14ac:dyDescent="0.25">
      <c r="A416" s="12">
        <v>5.7</v>
      </c>
      <c r="B416" s="11">
        <v>100.1</v>
      </c>
      <c r="C416" s="13">
        <v>99.8</v>
      </c>
      <c r="D416" s="11">
        <v>99.5</v>
      </c>
      <c r="E416" s="13">
        <v>99.1875</v>
      </c>
      <c r="F416" s="11">
        <v>98.9</v>
      </c>
    </row>
    <row r="417" spans="1:6" x14ac:dyDescent="0.25">
      <c r="A417" s="12">
        <v>5.8</v>
      </c>
      <c r="B417" s="11">
        <v>100.1</v>
      </c>
      <c r="C417" s="13">
        <v>99.8</v>
      </c>
      <c r="D417" s="11">
        <v>99.5</v>
      </c>
      <c r="E417" s="13">
        <v>99.125</v>
      </c>
      <c r="F417" s="11">
        <v>98.9</v>
      </c>
    </row>
    <row r="418" spans="1:6" x14ac:dyDescent="0.25">
      <c r="A418" s="12">
        <v>5.9</v>
      </c>
      <c r="B418" s="11">
        <v>100.1</v>
      </c>
      <c r="C418" s="13">
        <v>99.74444444444444</v>
      </c>
      <c r="D418" s="11">
        <v>99.5</v>
      </c>
      <c r="E418" s="13">
        <v>99.06</v>
      </c>
      <c r="F418" s="11">
        <v>98.837500000000006</v>
      </c>
    </row>
    <row r="419" spans="1:6" x14ac:dyDescent="0.25">
      <c r="A419" s="12">
        <v>6</v>
      </c>
      <c r="B419" s="11">
        <v>100.05</v>
      </c>
      <c r="C419" s="13">
        <v>99.7</v>
      </c>
      <c r="D419" s="11">
        <v>99.5</v>
      </c>
      <c r="E419" s="13">
        <v>98.993333333333339</v>
      </c>
      <c r="F419" s="11">
        <v>98.8</v>
      </c>
    </row>
    <row r="420" spans="1:6" x14ac:dyDescent="0.25">
      <c r="A420" s="12">
        <v>6.1</v>
      </c>
      <c r="B420" s="11">
        <v>100</v>
      </c>
      <c r="C420" s="13">
        <v>99.7</v>
      </c>
      <c r="D420" s="11">
        <v>99.5</v>
      </c>
      <c r="E420" s="13">
        <v>98.926666666666677</v>
      </c>
      <c r="F420" s="11">
        <v>98.8</v>
      </c>
    </row>
    <row r="421" spans="1:6" x14ac:dyDescent="0.25">
      <c r="A421" s="12">
        <v>6.2</v>
      </c>
      <c r="B421" s="11">
        <v>100</v>
      </c>
      <c r="C421" s="13">
        <v>99.7</v>
      </c>
      <c r="D421" s="11">
        <v>99.42</v>
      </c>
      <c r="E421" s="13">
        <v>98.9</v>
      </c>
      <c r="F421" s="11">
        <v>98.737499999999997</v>
      </c>
    </row>
    <row r="422" spans="1:6" x14ac:dyDescent="0.25">
      <c r="A422" s="12">
        <v>6.3</v>
      </c>
      <c r="B422" s="11">
        <v>100</v>
      </c>
      <c r="C422" s="13">
        <v>99.674999999999997</v>
      </c>
      <c r="D422" s="11">
        <v>99.4</v>
      </c>
      <c r="E422" s="13">
        <v>98.9</v>
      </c>
      <c r="F422" s="11">
        <v>98.7</v>
      </c>
    </row>
    <row r="423" spans="1:6" x14ac:dyDescent="0.25">
      <c r="A423" s="12">
        <v>6.4</v>
      </c>
      <c r="B423" s="11">
        <v>100</v>
      </c>
      <c r="C423" s="13">
        <v>99.6</v>
      </c>
      <c r="D423" s="11">
        <v>99.4</v>
      </c>
      <c r="E423" s="13">
        <v>98.9</v>
      </c>
      <c r="F423" s="11">
        <v>98.674999999999997</v>
      </c>
    </row>
    <row r="424" spans="1:6" x14ac:dyDescent="0.25">
      <c r="A424" s="12">
        <v>6.5</v>
      </c>
      <c r="B424" s="11">
        <v>100</v>
      </c>
      <c r="C424" s="13">
        <v>99.6</v>
      </c>
      <c r="D424" s="11">
        <v>99.34</v>
      </c>
      <c r="E424" s="13">
        <v>98.857142857142861</v>
      </c>
      <c r="F424" s="11">
        <v>98.6</v>
      </c>
    </row>
    <row r="425" spans="1:6" x14ac:dyDescent="0.25">
      <c r="A425" s="12">
        <v>6.6</v>
      </c>
      <c r="B425" s="11">
        <v>99.975000000000009</v>
      </c>
      <c r="C425" s="13">
        <v>99.6</v>
      </c>
      <c r="D425" s="11">
        <v>99.3</v>
      </c>
      <c r="E425" s="13">
        <v>98.8</v>
      </c>
      <c r="F425" s="11">
        <v>98.512500000000003</v>
      </c>
    </row>
    <row r="426" spans="1:6" x14ac:dyDescent="0.25">
      <c r="A426" s="12">
        <v>6.7</v>
      </c>
      <c r="B426" s="11">
        <v>99.9</v>
      </c>
      <c r="C426" s="13">
        <v>99.6</v>
      </c>
      <c r="D426" s="11">
        <v>99.3</v>
      </c>
      <c r="E426" s="13">
        <v>98.792857142857144</v>
      </c>
      <c r="F426" s="11">
        <v>98.5</v>
      </c>
    </row>
    <row r="427" spans="1:6" x14ac:dyDescent="0.25">
      <c r="A427" s="12">
        <v>6.8</v>
      </c>
      <c r="B427" s="11">
        <v>100</v>
      </c>
      <c r="C427" s="13">
        <v>99.6</v>
      </c>
      <c r="D427" s="11">
        <v>99.3</v>
      </c>
      <c r="E427" s="13">
        <v>98.721428571428575</v>
      </c>
      <c r="F427" s="11">
        <v>98.410000000000011</v>
      </c>
    </row>
    <row r="428" spans="1:6" x14ac:dyDescent="0.25">
      <c r="A428" s="12">
        <v>6.9</v>
      </c>
      <c r="B428" s="11">
        <v>100</v>
      </c>
      <c r="C428" s="13">
        <v>99.585714285714275</v>
      </c>
      <c r="D428" s="11">
        <v>99.3</v>
      </c>
      <c r="E428" s="13">
        <v>98.7</v>
      </c>
      <c r="F428" s="11">
        <v>98.375</v>
      </c>
    </row>
    <row r="429" spans="1:6" x14ac:dyDescent="0.25">
      <c r="A429" s="12">
        <v>7</v>
      </c>
      <c r="B429" s="11">
        <v>99.9</v>
      </c>
      <c r="C429" s="13">
        <v>99.5</v>
      </c>
      <c r="D429" s="11">
        <v>99.225000000000009</v>
      </c>
      <c r="E429" s="13">
        <v>98.7</v>
      </c>
      <c r="F429" s="11">
        <v>98.3</v>
      </c>
    </row>
    <row r="430" spans="1:6" x14ac:dyDescent="0.25">
      <c r="A430" s="12">
        <v>7.1</v>
      </c>
      <c r="B430" s="11">
        <v>99.9</v>
      </c>
      <c r="C430" s="13">
        <v>99.5</v>
      </c>
      <c r="D430" s="11">
        <v>99.2</v>
      </c>
      <c r="E430" s="13">
        <v>98.6</v>
      </c>
      <c r="F430" s="11">
        <v>98.257142857142853</v>
      </c>
    </row>
    <row r="431" spans="1:6" x14ac:dyDescent="0.25">
      <c r="A431" s="12">
        <v>7.2</v>
      </c>
      <c r="B431" s="11">
        <v>99.9</v>
      </c>
      <c r="C431" s="13">
        <v>99.5</v>
      </c>
      <c r="D431" s="11">
        <v>99.162499999999994</v>
      </c>
      <c r="E431" s="13">
        <v>98.55714285714285</v>
      </c>
      <c r="F431" s="11">
        <v>98.2</v>
      </c>
    </row>
    <row r="432" spans="1:6" x14ac:dyDescent="0.25">
      <c r="A432" s="12">
        <v>7.3</v>
      </c>
      <c r="B432" s="11">
        <v>99.9</v>
      </c>
      <c r="C432" s="13">
        <v>99.45</v>
      </c>
      <c r="D432" s="11">
        <v>99.028571428571425</v>
      </c>
      <c r="E432" s="13">
        <v>98.5</v>
      </c>
      <c r="F432" s="11">
        <v>98.1875</v>
      </c>
    </row>
    <row r="433" spans="1:6" x14ac:dyDescent="0.25">
      <c r="A433" s="12">
        <v>7.4</v>
      </c>
      <c r="B433" s="11">
        <v>99.86</v>
      </c>
      <c r="C433" s="13">
        <v>99.4</v>
      </c>
      <c r="D433" s="11">
        <v>99</v>
      </c>
      <c r="E433" s="13">
        <v>98.4</v>
      </c>
      <c r="F433" s="11">
        <v>98.072727272727263</v>
      </c>
    </row>
    <row r="434" spans="1:6" x14ac:dyDescent="0.25">
      <c r="A434" s="12">
        <v>7.5</v>
      </c>
      <c r="B434" s="11">
        <v>99.8</v>
      </c>
      <c r="C434" s="13">
        <v>99.4</v>
      </c>
      <c r="D434" s="11">
        <v>99</v>
      </c>
      <c r="E434" s="13">
        <v>98.357142857142861</v>
      </c>
      <c r="F434" s="11">
        <v>97.986666666666665</v>
      </c>
    </row>
    <row r="435" spans="1:6" x14ac:dyDescent="0.25">
      <c r="A435" s="12">
        <v>7.6</v>
      </c>
      <c r="B435" s="11">
        <v>99.8</v>
      </c>
      <c r="C435" s="13">
        <v>99.387500000000003</v>
      </c>
      <c r="D435" s="11">
        <v>99</v>
      </c>
      <c r="E435" s="13">
        <v>98.3</v>
      </c>
      <c r="F435" s="11">
        <v>97.92</v>
      </c>
    </row>
    <row r="436" spans="1:6" x14ac:dyDescent="0.25">
      <c r="A436" s="12">
        <v>7.7</v>
      </c>
      <c r="B436" s="11">
        <v>99.8</v>
      </c>
      <c r="C436" s="13">
        <v>99.3</v>
      </c>
      <c r="D436" s="11">
        <v>98.9</v>
      </c>
      <c r="E436" s="13">
        <v>98.3</v>
      </c>
      <c r="F436" s="11">
        <v>97.853333333333339</v>
      </c>
    </row>
    <row r="437" spans="1:6" x14ac:dyDescent="0.25">
      <c r="A437" s="12">
        <v>7.8</v>
      </c>
      <c r="B437" s="11">
        <v>99.8</v>
      </c>
      <c r="C437" s="13">
        <v>99.3</v>
      </c>
      <c r="D437" s="11">
        <v>98.9</v>
      </c>
      <c r="E437" s="13">
        <v>98.2</v>
      </c>
      <c r="F437" s="11">
        <v>97.8</v>
      </c>
    </row>
    <row r="438" spans="1:6" x14ac:dyDescent="0.25">
      <c r="A438" s="12">
        <v>7.9</v>
      </c>
      <c r="B438" s="11">
        <v>99.8</v>
      </c>
      <c r="C438" s="13">
        <v>99.3</v>
      </c>
      <c r="D438" s="11">
        <v>98.9</v>
      </c>
      <c r="E438" s="13">
        <v>98.2</v>
      </c>
      <c r="F438" s="11">
        <v>97.786666666666662</v>
      </c>
    </row>
    <row r="439" spans="1:6" x14ac:dyDescent="0.25">
      <c r="A439" s="12">
        <v>8</v>
      </c>
      <c r="B439" s="11">
        <v>99.8</v>
      </c>
      <c r="C439" s="13">
        <v>99.228571428571428</v>
      </c>
      <c r="D439" s="11">
        <v>98.9</v>
      </c>
      <c r="E439" s="13">
        <v>98.1</v>
      </c>
      <c r="F439" s="11">
        <v>97.72</v>
      </c>
    </row>
    <row r="440" spans="1:6" x14ac:dyDescent="0.25">
      <c r="A440" s="12">
        <v>8.1</v>
      </c>
      <c r="B440" s="11">
        <v>99.714285714285722</v>
      </c>
      <c r="C440" s="13">
        <v>99.2</v>
      </c>
      <c r="D440" s="11">
        <v>98.9</v>
      </c>
      <c r="E440" s="13">
        <v>98.1</v>
      </c>
      <c r="F440" s="11">
        <v>97.63636363636364</v>
      </c>
    </row>
    <row r="441" spans="1:6" x14ac:dyDescent="0.25">
      <c r="A441" s="12">
        <v>8.1999999999999993</v>
      </c>
      <c r="B441" s="11">
        <v>99.7</v>
      </c>
      <c r="C441" s="13">
        <v>99.162499999999994</v>
      </c>
      <c r="D441" s="11">
        <v>98.8</v>
      </c>
      <c r="E441" s="13">
        <v>98.06</v>
      </c>
      <c r="F441" s="11">
        <v>97.6</v>
      </c>
    </row>
    <row r="442" spans="1:6" x14ac:dyDescent="0.25">
      <c r="A442" s="12">
        <v>8.3000000000000007</v>
      </c>
      <c r="B442" s="11">
        <v>99.7</v>
      </c>
      <c r="C442" s="13">
        <v>99.1</v>
      </c>
      <c r="D442" s="11">
        <v>98.8</v>
      </c>
      <c r="E442" s="13">
        <v>98</v>
      </c>
      <c r="F442" s="11">
        <v>97.6</v>
      </c>
    </row>
    <row r="443" spans="1:6" x14ac:dyDescent="0.25">
      <c r="A443" s="12">
        <v>8.4</v>
      </c>
      <c r="B443" s="11">
        <v>99.690909090909088</v>
      </c>
      <c r="C443" s="13">
        <v>99.1</v>
      </c>
      <c r="D443" s="11">
        <v>98.8</v>
      </c>
      <c r="E443" s="13">
        <v>97.912500000000009</v>
      </c>
      <c r="F443" s="11">
        <v>97.525000000000006</v>
      </c>
    </row>
    <row r="444" spans="1:6" x14ac:dyDescent="0.25">
      <c r="A444" s="12">
        <v>8.5</v>
      </c>
      <c r="B444" s="11">
        <v>99.6</v>
      </c>
      <c r="C444" s="13">
        <v>99.1</v>
      </c>
      <c r="D444" s="11">
        <v>98.7</v>
      </c>
      <c r="E444" s="13">
        <v>97.87777777777778</v>
      </c>
      <c r="F444" s="11">
        <v>97.4</v>
      </c>
    </row>
    <row r="445" spans="1:6" x14ac:dyDescent="0.25">
      <c r="A445" s="12">
        <v>8.6</v>
      </c>
      <c r="B445" s="11">
        <v>99.6</v>
      </c>
      <c r="C445" s="13">
        <v>99.1</v>
      </c>
      <c r="D445" s="11">
        <v>98.7</v>
      </c>
      <c r="E445" s="13">
        <v>97.778571428571425</v>
      </c>
      <c r="F445" s="11">
        <v>97.3</v>
      </c>
    </row>
    <row r="446" spans="1:6" x14ac:dyDescent="0.25">
      <c r="A446" s="12">
        <v>8.6999999999999993</v>
      </c>
      <c r="B446" s="11">
        <v>99.6</v>
      </c>
      <c r="C446" s="13">
        <v>99.012500000000003</v>
      </c>
      <c r="D446" s="11">
        <v>98.6</v>
      </c>
      <c r="E446" s="13">
        <v>97.707142857142856</v>
      </c>
      <c r="F446" s="11">
        <v>97.3</v>
      </c>
    </row>
    <row r="447" spans="1:6" x14ac:dyDescent="0.25">
      <c r="A447" s="12">
        <v>8.8000000000000007</v>
      </c>
      <c r="B447" s="11">
        <v>99.6</v>
      </c>
      <c r="C447" s="13">
        <v>99</v>
      </c>
      <c r="D447" s="11">
        <v>98.6</v>
      </c>
      <c r="E447" s="13">
        <v>97.635714285714286</v>
      </c>
      <c r="F447" s="11">
        <v>97.233333333333334</v>
      </c>
    </row>
    <row r="448" spans="1:6" x14ac:dyDescent="0.25">
      <c r="A448" s="12">
        <v>8.9</v>
      </c>
      <c r="B448" s="11">
        <v>99.5</v>
      </c>
      <c r="C448" s="13">
        <v>99</v>
      </c>
      <c r="D448" s="11">
        <v>98.5</v>
      </c>
      <c r="E448" s="13">
        <v>97.6</v>
      </c>
      <c r="F448" s="11">
        <v>97.2</v>
      </c>
    </row>
    <row r="449" spans="1:6" x14ac:dyDescent="0.25">
      <c r="A449" s="12">
        <v>9</v>
      </c>
      <c r="B449" s="11">
        <v>99.5</v>
      </c>
      <c r="C449" s="13">
        <v>99</v>
      </c>
      <c r="D449" s="11">
        <v>98.5</v>
      </c>
      <c r="E449" s="13">
        <v>97.573333333333323</v>
      </c>
      <c r="F449" s="11">
        <v>97.08</v>
      </c>
    </row>
    <row r="450" spans="1:6" x14ac:dyDescent="0.25">
      <c r="A450" s="12">
        <v>9.1</v>
      </c>
      <c r="B450" s="11">
        <v>99.5</v>
      </c>
      <c r="C450" s="13">
        <v>98.98</v>
      </c>
      <c r="D450" s="11">
        <v>98.416666666666671</v>
      </c>
      <c r="E450" s="13">
        <v>97.506666666666661</v>
      </c>
      <c r="F450" s="11">
        <v>97</v>
      </c>
    </row>
    <row r="451" spans="1:6" x14ac:dyDescent="0.25">
      <c r="A451" s="12">
        <v>9.1999999999999993</v>
      </c>
      <c r="B451" s="11">
        <v>99.4</v>
      </c>
      <c r="C451" s="13">
        <v>98.9</v>
      </c>
      <c r="D451" s="11">
        <v>98.4</v>
      </c>
      <c r="E451" s="13">
        <v>97.44</v>
      </c>
      <c r="F451" s="11">
        <v>96.94285714285715</v>
      </c>
    </row>
    <row r="452" spans="1:6" x14ac:dyDescent="0.25">
      <c r="A452" s="12">
        <v>9.3000000000000007</v>
      </c>
      <c r="B452" s="11">
        <v>99.4</v>
      </c>
      <c r="C452" s="13">
        <v>98.9</v>
      </c>
      <c r="D452" s="11">
        <v>98.4</v>
      </c>
      <c r="E452" s="13">
        <v>97.4</v>
      </c>
      <c r="F452" s="11">
        <v>96.8125</v>
      </c>
    </row>
    <row r="453" spans="1:6" x14ac:dyDescent="0.25">
      <c r="A453" s="12">
        <v>9.4</v>
      </c>
      <c r="B453" s="11">
        <v>99.4</v>
      </c>
      <c r="C453" s="13">
        <v>98.837500000000006</v>
      </c>
      <c r="D453" s="11">
        <v>98.4</v>
      </c>
      <c r="E453" s="13">
        <v>97.371428571428581</v>
      </c>
      <c r="F453" s="11">
        <v>96.787499999999994</v>
      </c>
    </row>
    <row r="454" spans="1:6" x14ac:dyDescent="0.25">
      <c r="A454" s="12">
        <v>9.5</v>
      </c>
      <c r="B454" s="11">
        <v>99.3</v>
      </c>
      <c r="C454" s="13">
        <v>98.8</v>
      </c>
      <c r="D454" s="11">
        <v>98.3</v>
      </c>
      <c r="E454" s="13">
        <v>97.3</v>
      </c>
      <c r="F454" s="11">
        <v>96.657142857142858</v>
      </c>
    </row>
    <row r="455" spans="1:6" x14ac:dyDescent="0.25">
      <c r="A455" s="12">
        <v>9.6</v>
      </c>
      <c r="B455" s="11">
        <v>99.3</v>
      </c>
      <c r="C455" s="13">
        <v>98.774999999999991</v>
      </c>
      <c r="D455" s="11">
        <v>98.283333333333331</v>
      </c>
      <c r="E455" s="13">
        <v>97.2</v>
      </c>
      <c r="F455" s="11">
        <v>96.6</v>
      </c>
    </row>
    <row r="456" spans="1:6" x14ac:dyDescent="0.25">
      <c r="A456" s="12">
        <v>9.6999999999999993</v>
      </c>
      <c r="B456" s="11">
        <v>99.3</v>
      </c>
      <c r="C456" s="13">
        <v>98.7</v>
      </c>
      <c r="D456" s="11">
        <v>98.2</v>
      </c>
      <c r="E456" s="13">
        <v>97.2</v>
      </c>
      <c r="F456" s="11">
        <v>96.587499999999991</v>
      </c>
    </row>
    <row r="457" spans="1:6" x14ac:dyDescent="0.25">
      <c r="A457" s="12">
        <v>9.8000000000000007</v>
      </c>
      <c r="B457" s="11">
        <v>99.3</v>
      </c>
      <c r="C457" s="13">
        <v>98.7</v>
      </c>
      <c r="D457" s="11">
        <v>98.1</v>
      </c>
      <c r="E457" s="13">
        <v>97.144444444444446</v>
      </c>
      <c r="F457" s="11">
        <v>96.5</v>
      </c>
    </row>
    <row r="458" spans="1:6" x14ac:dyDescent="0.25">
      <c r="A458" s="12">
        <v>9.9</v>
      </c>
      <c r="B458" s="11">
        <v>99.2</v>
      </c>
      <c r="C458" s="13">
        <v>98.685714285714283</v>
      </c>
      <c r="D458" s="11">
        <v>98.1</v>
      </c>
      <c r="E458" s="13">
        <v>97.1</v>
      </c>
      <c r="F458" s="11">
        <v>96.5</v>
      </c>
    </row>
    <row r="459" spans="1:6" x14ac:dyDescent="0.25">
      <c r="A459" s="12">
        <v>10</v>
      </c>
      <c r="B459" s="11">
        <v>99.2</v>
      </c>
      <c r="C459" s="13">
        <v>98.6</v>
      </c>
      <c r="D459" s="11">
        <v>98.085714285714275</v>
      </c>
      <c r="E459" s="13">
        <v>97</v>
      </c>
      <c r="F459" s="11">
        <v>96.4</v>
      </c>
    </row>
    <row r="460" spans="1:6" x14ac:dyDescent="0.25">
      <c r="A460" s="12">
        <v>10.1</v>
      </c>
      <c r="B460" s="11">
        <v>99.2</v>
      </c>
      <c r="C460" s="13">
        <v>98.6</v>
      </c>
      <c r="D460" s="11">
        <v>98</v>
      </c>
      <c r="E460" s="13">
        <v>97</v>
      </c>
      <c r="F460" s="11">
        <v>96.4</v>
      </c>
    </row>
    <row r="461" spans="1:6" x14ac:dyDescent="0.25">
      <c r="A461" s="12">
        <v>10.199999999999999</v>
      </c>
      <c r="B461" s="11">
        <v>99.2</v>
      </c>
      <c r="C461" s="13">
        <v>98.6</v>
      </c>
      <c r="D461" s="11">
        <v>98</v>
      </c>
      <c r="E461" s="13">
        <v>96.933333333333337</v>
      </c>
      <c r="F461" s="11">
        <v>96.337500000000006</v>
      </c>
    </row>
    <row r="462" spans="1:6" x14ac:dyDescent="0.25">
      <c r="A462" s="12">
        <v>10.3</v>
      </c>
      <c r="B462" s="11">
        <v>99.1</v>
      </c>
      <c r="C462" s="13">
        <v>98.55</v>
      </c>
      <c r="D462" s="11">
        <v>97.92</v>
      </c>
      <c r="E462" s="13">
        <v>96.84</v>
      </c>
      <c r="F462" s="11">
        <v>96.212500000000006</v>
      </c>
    </row>
    <row r="463" spans="1:6" x14ac:dyDescent="0.25">
      <c r="A463" s="12">
        <v>10.4</v>
      </c>
      <c r="B463" s="11">
        <v>99.1</v>
      </c>
      <c r="C463" s="13">
        <v>98.5</v>
      </c>
      <c r="D463" s="11">
        <v>97.9</v>
      </c>
      <c r="E463" s="13">
        <v>96.757142857142853</v>
      </c>
      <c r="F463" s="11">
        <v>96.1</v>
      </c>
    </row>
    <row r="464" spans="1:6" x14ac:dyDescent="0.25">
      <c r="A464" s="12">
        <v>10.5</v>
      </c>
      <c r="B464" s="11">
        <v>99.06</v>
      </c>
      <c r="C464" s="13">
        <v>98.487499999999997</v>
      </c>
      <c r="D464" s="11">
        <v>97.8</v>
      </c>
      <c r="E464" s="13">
        <v>96.7</v>
      </c>
      <c r="F464" s="11">
        <v>96.042857142857144</v>
      </c>
    </row>
    <row r="465" spans="1:6" x14ac:dyDescent="0.25">
      <c r="A465" s="12">
        <v>10.6</v>
      </c>
      <c r="B465" s="11">
        <v>99</v>
      </c>
      <c r="C465" s="13">
        <v>98.4</v>
      </c>
      <c r="D465" s="11">
        <v>97.8</v>
      </c>
      <c r="E465" s="13">
        <v>96.7</v>
      </c>
      <c r="F465" s="11">
        <v>96</v>
      </c>
    </row>
    <row r="466" spans="1:6" x14ac:dyDescent="0.25">
      <c r="A466" s="12">
        <v>10.7</v>
      </c>
      <c r="B466" s="11">
        <v>99</v>
      </c>
      <c r="C466" s="13">
        <v>98.4</v>
      </c>
      <c r="D466" s="11">
        <v>97.728571428571428</v>
      </c>
      <c r="E466" s="13">
        <v>96.6</v>
      </c>
      <c r="F466" s="11">
        <v>95.938461538461539</v>
      </c>
    </row>
    <row r="467" spans="1:6" x14ac:dyDescent="0.25">
      <c r="A467" s="12">
        <v>10.8</v>
      </c>
      <c r="B467" s="11">
        <v>98.960000000000008</v>
      </c>
      <c r="C467" s="13">
        <v>98.3</v>
      </c>
      <c r="D467" s="11">
        <v>97.7</v>
      </c>
      <c r="E467" s="13">
        <v>96.5</v>
      </c>
      <c r="F467" s="11">
        <v>95.858333333333334</v>
      </c>
    </row>
    <row r="468" spans="1:6" x14ac:dyDescent="0.25">
      <c r="A468" s="12">
        <v>10.9</v>
      </c>
      <c r="B468" s="11">
        <v>98.9</v>
      </c>
      <c r="C468" s="13">
        <v>98.262500000000003</v>
      </c>
      <c r="D468" s="11">
        <v>97.666666666666671</v>
      </c>
      <c r="E468" s="13">
        <v>96.4</v>
      </c>
      <c r="F468" s="11">
        <v>95.766666666666666</v>
      </c>
    </row>
    <row r="469" spans="1:6" x14ac:dyDescent="0.25">
      <c r="A469" s="12">
        <v>11</v>
      </c>
      <c r="B469" s="11">
        <v>98.866666666666674</v>
      </c>
      <c r="C469" s="13">
        <v>98.2</v>
      </c>
      <c r="D469" s="11">
        <v>97.6</v>
      </c>
      <c r="E469" s="13">
        <v>96.314285714285717</v>
      </c>
      <c r="F469" s="11">
        <v>95.646666666666661</v>
      </c>
    </row>
    <row r="470" spans="1:6" x14ac:dyDescent="0.25">
      <c r="A470" s="12">
        <v>11.1</v>
      </c>
      <c r="B470" s="11">
        <v>98.8</v>
      </c>
      <c r="C470" s="13">
        <v>98.2</v>
      </c>
      <c r="D470" s="11">
        <v>97.537499999999994</v>
      </c>
      <c r="E470" s="13">
        <v>96.285714285714278</v>
      </c>
      <c r="F470" s="11">
        <v>95.513333333333335</v>
      </c>
    </row>
    <row r="471" spans="1:6" x14ac:dyDescent="0.25">
      <c r="A471" s="12">
        <v>11.2</v>
      </c>
      <c r="B471" s="11">
        <v>98.8</v>
      </c>
      <c r="C471" s="13">
        <v>98.162499999999994</v>
      </c>
      <c r="D471" s="11">
        <v>97.5</v>
      </c>
      <c r="E471" s="13">
        <v>96.15</v>
      </c>
      <c r="F471" s="11">
        <v>95.430769230769229</v>
      </c>
    </row>
    <row r="472" spans="1:6" x14ac:dyDescent="0.25">
      <c r="A472" s="12">
        <v>11.3</v>
      </c>
      <c r="B472" s="11">
        <v>98.8</v>
      </c>
      <c r="C472" s="13">
        <v>98.1</v>
      </c>
      <c r="D472" s="11">
        <v>97.4</v>
      </c>
      <c r="E472" s="13">
        <v>96.1</v>
      </c>
      <c r="F472" s="11">
        <v>95.4</v>
      </c>
    </row>
    <row r="473" spans="1:6" x14ac:dyDescent="0.25">
      <c r="A473" s="12">
        <v>11.4</v>
      </c>
      <c r="B473" s="11">
        <v>98.7</v>
      </c>
      <c r="C473" s="13">
        <v>98.1</v>
      </c>
      <c r="D473" s="11">
        <v>97.4</v>
      </c>
      <c r="E473" s="13">
        <v>96</v>
      </c>
      <c r="F473" s="11">
        <v>95.36363636363636</v>
      </c>
    </row>
    <row r="474" spans="1:6" x14ac:dyDescent="0.25">
      <c r="A474" s="12">
        <v>11.5</v>
      </c>
      <c r="B474" s="11">
        <v>98.7</v>
      </c>
      <c r="C474" s="13">
        <v>98</v>
      </c>
      <c r="D474" s="11">
        <v>97.3</v>
      </c>
      <c r="E474" s="13">
        <v>95.957142857142856</v>
      </c>
      <c r="F474" s="11">
        <v>95.262500000000003</v>
      </c>
    </row>
    <row r="475" spans="1:6" x14ac:dyDescent="0.25">
      <c r="A475" s="12">
        <v>11.6</v>
      </c>
      <c r="B475" s="11">
        <v>98.64</v>
      </c>
      <c r="C475" s="13">
        <v>98</v>
      </c>
      <c r="D475" s="11">
        <v>97.257142857142853</v>
      </c>
      <c r="E475" s="13">
        <v>95.825000000000003</v>
      </c>
      <c r="F475" s="11">
        <v>95.2</v>
      </c>
    </row>
    <row r="476" spans="1:6" x14ac:dyDescent="0.25">
      <c r="A476" s="12">
        <v>11.7</v>
      </c>
      <c r="B476" s="11">
        <v>98.6</v>
      </c>
      <c r="C476" s="13">
        <v>97.98</v>
      </c>
      <c r="D476" s="11">
        <v>97.2</v>
      </c>
      <c r="E476" s="13">
        <v>95.787499999999994</v>
      </c>
      <c r="F476" s="11">
        <v>95.112499999999997</v>
      </c>
    </row>
    <row r="477" spans="1:6" x14ac:dyDescent="0.25">
      <c r="A477" s="12">
        <v>11.8</v>
      </c>
      <c r="B477" s="11">
        <v>98.6</v>
      </c>
      <c r="C477" s="13">
        <v>97.9</v>
      </c>
      <c r="D477" s="11">
        <v>97.1875</v>
      </c>
      <c r="E477" s="13">
        <v>95.7</v>
      </c>
      <c r="F477" s="11">
        <v>95.06</v>
      </c>
    </row>
    <row r="478" spans="1:6" x14ac:dyDescent="0.25">
      <c r="A478" s="12">
        <v>11.9</v>
      </c>
      <c r="B478" s="11">
        <v>98.6</v>
      </c>
      <c r="C478" s="13">
        <v>97.9</v>
      </c>
      <c r="D478" s="11">
        <v>97.1</v>
      </c>
      <c r="E478" s="13">
        <v>95.7</v>
      </c>
      <c r="F478" s="11">
        <v>94.912500000000009</v>
      </c>
    </row>
    <row r="479" spans="1:6" x14ac:dyDescent="0.25">
      <c r="A479" s="12">
        <v>12</v>
      </c>
      <c r="B479" s="11">
        <v>98.6</v>
      </c>
      <c r="C479" s="13">
        <v>97.8</v>
      </c>
      <c r="D479" s="11">
        <v>97.025000000000006</v>
      </c>
      <c r="E479" s="13">
        <v>95.6</v>
      </c>
      <c r="F479" s="11">
        <v>94.88333333333334</v>
      </c>
    </row>
    <row r="480" spans="1:6" x14ac:dyDescent="0.25">
      <c r="A480" s="12">
        <v>12.1</v>
      </c>
      <c r="B480" s="11">
        <v>98.5</v>
      </c>
      <c r="C480" s="13">
        <v>97.8</v>
      </c>
      <c r="D480" s="11">
        <v>97</v>
      </c>
      <c r="E480" s="13">
        <v>95.5</v>
      </c>
      <c r="F480" s="11">
        <v>94.8</v>
      </c>
    </row>
    <row r="481" spans="1:6" x14ac:dyDescent="0.25">
      <c r="A481" s="12">
        <v>12.2</v>
      </c>
      <c r="B481" s="11">
        <v>98.5</v>
      </c>
      <c r="C481" s="13">
        <v>97.7</v>
      </c>
      <c r="D481" s="11">
        <v>96.9</v>
      </c>
      <c r="E481" s="13">
        <v>95.462500000000006</v>
      </c>
      <c r="F481" s="11">
        <v>94.7</v>
      </c>
    </row>
    <row r="482" spans="1:6" x14ac:dyDescent="0.25">
      <c r="A482" s="12">
        <v>12.3</v>
      </c>
      <c r="B482" s="11">
        <v>98.4</v>
      </c>
      <c r="C482" s="13">
        <v>97.7</v>
      </c>
      <c r="D482" s="11">
        <v>96.9</v>
      </c>
      <c r="E482" s="13">
        <v>95.4</v>
      </c>
      <c r="F482" s="11">
        <v>94.64</v>
      </c>
    </row>
    <row r="483" spans="1:6" x14ac:dyDescent="0.25">
      <c r="A483" s="12">
        <v>12.4</v>
      </c>
      <c r="B483" s="11">
        <v>98.4</v>
      </c>
      <c r="C483" s="13">
        <v>97.7</v>
      </c>
      <c r="D483" s="11">
        <v>96.8125</v>
      </c>
      <c r="E483" s="13">
        <v>95.3</v>
      </c>
      <c r="F483" s="11">
        <v>94.55714285714285</v>
      </c>
    </row>
    <row r="484" spans="1:6" x14ac:dyDescent="0.25">
      <c r="A484" s="12">
        <v>12.5</v>
      </c>
      <c r="B484" s="11">
        <v>98.333333333333329</v>
      </c>
      <c r="C484" s="13">
        <v>97.657142857142858</v>
      </c>
      <c r="D484" s="11">
        <v>96.774999999999991</v>
      </c>
      <c r="E484" s="13">
        <v>95.162499999999994</v>
      </c>
      <c r="F484" s="11">
        <v>94.4</v>
      </c>
    </row>
    <row r="485" spans="1:6" x14ac:dyDescent="0.25">
      <c r="A485" s="12">
        <v>12.6</v>
      </c>
      <c r="B485" s="11">
        <v>98.3</v>
      </c>
      <c r="C485" s="13">
        <v>97.6</v>
      </c>
      <c r="D485" s="11">
        <v>96.7</v>
      </c>
      <c r="E485" s="13">
        <v>95.037499999999994</v>
      </c>
      <c r="F485" s="11">
        <v>94.283333333333331</v>
      </c>
    </row>
    <row r="486" spans="1:6" x14ac:dyDescent="0.25">
      <c r="A486" s="12">
        <v>12.7</v>
      </c>
      <c r="B486" s="11">
        <v>98.25</v>
      </c>
      <c r="C486" s="13">
        <v>97.5</v>
      </c>
      <c r="D486" s="11">
        <v>96.612499999999997</v>
      </c>
      <c r="E486" s="13">
        <v>95</v>
      </c>
      <c r="F486" s="11">
        <v>94.2</v>
      </c>
    </row>
    <row r="487" spans="1:6" x14ac:dyDescent="0.25">
      <c r="A487" s="12">
        <v>12.8</v>
      </c>
      <c r="B487" s="11">
        <v>98.2</v>
      </c>
      <c r="C487" s="13">
        <v>97.457142857142856</v>
      </c>
      <c r="D487" s="11">
        <v>96.535714285714278</v>
      </c>
      <c r="E487" s="13">
        <v>94.971428571428575</v>
      </c>
      <c r="F487" s="11">
        <v>94.1</v>
      </c>
    </row>
    <row r="488" spans="1:6" x14ac:dyDescent="0.25">
      <c r="A488" s="12">
        <v>12.9</v>
      </c>
      <c r="B488" s="11">
        <v>98.1</v>
      </c>
      <c r="C488" s="13">
        <v>97.4</v>
      </c>
      <c r="D488" s="11">
        <v>96.466666666666669</v>
      </c>
      <c r="E488" s="13">
        <v>94.837500000000006</v>
      </c>
      <c r="F488" s="11">
        <v>94.066666666666663</v>
      </c>
    </row>
    <row r="489" spans="1:6" x14ac:dyDescent="0.25">
      <c r="A489" s="12">
        <v>13</v>
      </c>
      <c r="B489" s="11">
        <v>98.1</v>
      </c>
      <c r="C489" s="13">
        <v>97.3</v>
      </c>
      <c r="D489" s="11">
        <v>96.4</v>
      </c>
      <c r="E489" s="13">
        <v>94.8</v>
      </c>
      <c r="F489" s="11">
        <v>94</v>
      </c>
    </row>
    <row r="490" spans="1:6" x14ac:dyDescent="0.25">
      <c r="A490" s="12">
        <v>13.1</v>
      </c>
      <c r="B490" s="11">
        <v>98.02</v>
      </c>
      <c r="C490" s="13">
        <v>97.262500000000003</v>
      </c>
      <c r="D490" s="11">
        <v>96.333333333333329</v>
      </c>
      <c r="E490" s="13">
        <v>94.7</v>
      </c>
      <c r="F490" s="11">
        <v>93.9</v>
      </c>
    </row>
    <row r="491" spans="1:6" x14ac:dyDescent="0.25">
      <c r="A491" s="12">
        <v>13.2</v>
      </c>
      <c r="B491" s="11">
        <v>98</v>
      </c>
      <c r="C491" s="13">
        <v>97.2</v>
      </c>
      <c r="D491" s="11">
        <v>96.268749999999997</v>
      </c>
      <c r="E491" s="13">
        <v>94.642857142857139</v>
      </c>
      <c r="F491" s="11">
        <v>93.775000000000006</v>
      </c>
    </row>
    <row r="492" spans="1:6" x14ac:dyDescent="0.25">
      <c r="A492" s="12">
        <v>13.3</v>
      </c>
      <c r="B492" s="11">
        <v>97.92</v>
      </c>
      <c r="C492" s="13">
        <v>97.2</v>
      </c>
      <c r="D492" s="11">
        <v>96.206249999999997</v>
      </c>
      <c r="E492" s="13">
        <v>94.6</v>
      </c>
      <c r="F492" s="11">
        <v>93.7</v>
      </c>
    </row>
    <row r="493" spans="1:6" x14ac:dyDescent="0.25">
      <c r="A493" s="12">
        <v>13.4</v>
      </c>
      <c r="B493" s="11">
        <v>97.9</v>
      </c>
      <c r="C493" s="13">
        <v>97.1</v>
      </c>
      <c r="D493" s="11">
        <v>96.14</v>
      </c>
      <c r="E493" s="13">
        <v>94.44</v>
      </c>
      <c r="F493" s="11">
        <v>93.575000000000003</v>
      </c>
    </row>
    <row r="494" spans="1:6" x14ac:dyDescent="0.25">
      <c r="A494" s="12">
        <v>13.5</v>
      </c>
      <c r="B494" s="11">
        <v>97.82</v>
      </c>
      <c r="C494" s="13">
        <v>97.1</v>
      </c>
      <c r="D494" s="11">
        <v>96.06</v>
      </c>
      <c r="E494" s="13">
        <v>94.4</v>
      </c>
      <c r="F494" s="11">
        <v>93.5</v>
      </c>
    </row>
    <row r="495" spans="1:6" x14ac:dyDescent="0.25">
      <c r="A495" s="12">
        <v>13.6</v>
      </c>
      <c r="B495" s="11">
        <v>97.8</v>
      </c>
      <c r="C495" s="13">
        <v>97.012500000000003</v>
      </c>
      <c r="D495" s="11">
        <v>96</v>
      </c>
      <c r="E495" s="13">
        <v>94.3</v>
      </c>
      <c r="F495" s="11">
        <v>93.412500000000009</v>
      </c>
    </row>
    <row r="496" spans="1:6" x14ac:dyDescent="0.25">
      <c r="A496" s="12">
        <v>13.7</v>
      </c>
      <c r="B496" s="11">
        <v>97.7</v>
      </c>
      <c r="C496" s="13">
        <v>97</v>
      </c>
      <c r="D496" s="11">
        <v>96</v>
      </c>
      <c r="E496" s="13">
        <v>94.2</v>
      </c>
      <c r="F496" s="11">
        <v>93.385714285714286</v>
      </c>
    </row>
    <row r="497" spans="1:6" x14ac:dyDescent="0.25">
      <c r="A497" s="12">
        <v>13.8</v>
      </c>
      <c r="B497" s="11">
        <v>97.7</v>
      </c>
      <c r="C497" s="13">
        <v>96.94285714285715</v>
      </c>
      <c r="D497" s="11">
        <v>95.94</v>
      </c>
      <c r="E497" s="13">
        <v>94.15</v>
      </c>
      <c r="F497" s="11">
        <v>93.25</v>
      </c>
    </row>
    <row r="498" spans="1:6" x14ac:dyDescent="0.25">
      <c r="A498" s="12">
        <v>13.9</v>
      </c>
      <c r="B498" s="11">
        <v>97.7</v>
      </c>
      <c r="C498" s="13">
        <v>96.9</v>
      </c>
      <c r="D498" s="11">
        <v>95.855555555555554</v>
      </c>
      <c r="E498" s="13">
        <v>94.01428571428572</v>
      </c>
      <c r="F498" s="11">
        <v>93.114285714285714</v>
      </c>
    </row>
    <row r="499" spans="1:6" x14ac:dyDescent="0.25">
      <c r="A499" s="12">
        <v>14</v>
      </c>
      <c r="B499" s="11">
        <v>97.6</v>
      </c>
      <c r="C499" s="13">
        <v>96.8</v>
      </c>
      <c r="D499" s="11">
        <v>95.75</v>
      </c>
      <c r="E499" s="13">
        <v>93.98571428571428</v>
      </c>
      <c r="F499" s="11">
        <v>93</v>
      </c>
    </row>
    <row r="500" spans="1:6" x14ac:dyDescent="0.25">
      <c r="A500" s="12">
        <v>14.1</v>
      </c>
      <c r="B500" s="11">
        <v>97.52</v>
      </c>
      <c r="C500" s="13">
        <v>96.75</v>
      </c>
      <c r="D500" s="11">
        <v>95.7</v>
      </c>
      <c r="E500" s="13">
        <v>93.85</v>
      </c>
      <c r="F500" s="11">
        <v>92.95</v>
      </c>
    </row>
    <row r="501" spans="1:6" x14ac:dyDescent="0.25">
      <c r="A501" s="12">
        <v>14.2</v>
      </c>
      <c r="B501" s="11">
        <v>97.5</v>
      </c>
      <c r="C501" s="13">
        <v>96.7</v>
      </c>
      <c r="D501" s="11">
        <v>95.6</v>
      </c>
      <c r="E501" s="13">
        <v>93.714285714285722</v>
      </c>
      <c r="F501" s="11">
        <v>92.814285714285717</v>
      </c>
    </row>
    <row r="502" spans="1:6" x14ac:dyDescent="0.25">
      <c r="A502" s="12">
        <v>14.3</v>
      </c>
      <c r="B502" s="11">
        <v>97.5</v>
      </c>
      <c r="C502" s="13">
        <v>96.6</v>
      </c>
      <c r="D502" s="11">
        <v>95.575000000000003</v>
      </c>
      <c r="E502" s="13">
        <v>93.6</v>
      </c>
      <c r="F502" s="11">
        <v>92.685714285714283</v>
      </c>
    </row>
    <row r="503" spans="1:6" x14ac:dyDescent="0.25">
      <c r="A503" s="12">
        <v>14.4</v>
      </c>
      <c r="B503" s="11">
        <v>97.4</v>
      </c>
      <c r="C503" s="13">
        <v>96.6</v>
      </c>
      <c r="D503" s="11">
        <v>95.5</v>
      </c>
      <c r="E503" s="13">
        <v>93.55</v>
      </c>
      <c r="F503" s="11">
        <v>92.55</v>
      </c>
    </row>
    <row r="504" spans="1:6" x14ac:dyDescent="0.25">
      <c r="A504" s="12">
        <v>14.5</v>
      </c>
      <c r="B504" s="11">
        <v>97.32</v>
      </c>
      <c r="C504" s="13">
        <v>96.51428571428572</v>
      </c>
      <c r="D504" s="11">
        <v>95.412500000000009</v>
      </c>
      <c r="E504" s="13">
        <v>93.5</v>
      </c>
      <c r="F504" s="11">
        <v>92.5</v>
      </c>
    </row>
    <row r="505" spans="1:6" x14ac:dyDescent="0.25">
      <c r="A505" s="12">
        <v>14.6</v>
      </c>
      <c r="B505" s="11">
        <v>97.233333333333334</v>
      </c>
      <c r="C505" s="13">
        <v>96.48571428571428</v>
      </c>
      <c r="D505" s="11">
        <v>95.3</v>
      </c>
      <c r="E505" s="13">
        <v>93.4</v>
      </c>
      <c r="F505" s="11">
        <v>92.385714285714286</v>
      </c>
    </row>
    <row r="506" spans="1:6" x14ac:dyDescent="0.25">
      <c r="A506" s="12">
        <v>14.7</v>
      </c>
      <c r="B506" s="11">
        <v>97.2</v>
      </c>
      <c r="C506" s="13">
        <v>96.35</v>
      </c>
      <c r="D506" s="11">
        <v>95.242857142857147</v>
      </c>
      <c r="E506" s="13">
        <v>93.314285714285717</v>
      </c>
      <c r="F506" s="11">
        <v>92.25</v>
      </c>
    </row>
    <row r="507" spans="1:6" x14ac:dyDescent="0.25">
      <c r="A507" s="12">
        <v>14.8</v>
      </c>
      <c r="B507" s="11">
        <v>97.14</v>
      </c>
      <c r="C507" s="13">
        <v>96.3</v>
      </c>
      <c r="D507" s="11">
        <v>95.112499999999997</v>
      </c>
      <c r="E507" s="13">
        <v>93.2</v>
      </c>
      <c r="F507" s="11">
        <v>92.125</v>
      </c>
    </row>
    <row r="508" spans="1:6" x14ac:dyDescent="0.25">
      <c r="A508" s="12">
        <v>14.9</v>
      </c>
      <c r="B508" s="11">
        <v>97.039999999999992</v>
      </c>
      <c r="C508" s="13">
        <v>96.2</v>
      </c>
      <c r="D508" s="11">
        <v>95.085714285714275</v>
      </c>
      <c r="E508" s="13">
        <v>93.1</v>
      </c>
      <c r="F508" s="11">
        <v>92</v>
      </c>
    </row>
    <row r="509" spans="1:6" x14ac:dyDescent="0.25">
      <c r="A509" s="12">
        <v>15</v>
      </c>
      <c r="B509" s="11">
        <v>97</v>
      </c>
      <c r="C509" s="13">
        <v>96.162499999999994</v>
      </c>
      <c r="D509" s="11">
        <v>95</v>
      </c>
      <c r="E509" s="13">
        <v>93</v>
      </c>
      <c r="F509" s="11">
        <v>91.962500000000006</v>
      </c>
    </row>
    <row r="510" spans="1:6" x14ac:dyDescent="0.25">
      <c r="A510" s="12">
        <v>15.1</v>
      </c>
      <c r="B510" s="11">
        <v>96.94</v>
      </c>
      <c r="C510" s="13">
        <v>96.1</v>
      </c>
      <c r="D510" s="11">
        <v>94.924999999999997</v>
      </c>
      <c r="E510" s="13">
        <v>92.916666666666671</v>
      </c>
      <c r="F510" s="11">
        <v>91.828571428571422</v>
      </c>
    </row>
    <row r="511" spans="1:6" x14ac:dyDescent="0.25">
      <c r="A511" s="12">
        <v>15.2</v>
      </c>
      <c r="B511" s="11">
        <v>96.9</v>
      </c>
      <c r="C511" s="13">
        <v>96</v>
      </c>
      <c r="D511" s="11">
        <v>94.8</v>
      </c>
      <c r="E511" s="13">
        <v>92.8</v>
      </c>
      <c r="F511" s="11">
        <v>91.7</v>
      </c>
    </row>
    <row r="512" spans="1:6" x14ac:dyDescent="0.25">
      <c r="A512" s="12">
        <v>15.3</v>
      </c>
      <c r="B512" s="11">
        <v>96.9</v>
      </c>
      <c r="C512" s="13">
        <v>95.962500000000006</v>
      </c>
      <c r="D512" s="11">
        <v>94.75</v>
      </c>
      <c r="E512" s="13">
        <v>92.7</v>
      </c>
      <c r="F512" s="11">
        <v>91.633333333333326</v>
      </c>
    </row>
    <row r="513" spans="1:6" x14ac:dyDescent="0.25">
      <c r="A513" s="12">
        <v>15.4</v>
      </c>
      <c r="B513" s="11">
        <v>96.8</v>
      </c>
      <c r="C513" s="13">
        <v>95.9</v>
      </c>
      <c r="D513" s="11">
        <v>94.625</v>
      </c>
      <c r="E513" s="13">
        <v>92.566666666666663</v>
      </c>
      <c r="F513" s="11">
        <v>91.466666666666669</v>
      </c>
    </row>
    <row r="514" spans="1:6" x14ac:dyDescent="0.25">
      <c r="A514" s="12">
        <v>15.5</v>
      </c>
      <c r="B514" s="11">
        <v>96.7</v>
      </c>
      <c r="C514" s="13">
        <v>95.8125</v>
      </c>
      <c r="D514" s="11">
        <v>94.587499999999991</v>
      </c>
      <c r="E514" s="13">
        <v>92.48</v>
      </c>
      <c r="F514" s="11">
        <v>91.4</v>
      </c>
    </row>
    <row r="515" spans="1:6" x14ac:dyDescent="0.25">
      <c r="A515" s="12">
        <v>15.6</v>
      </c>
      <c r="B515" s="11">
        <v>96.65</v>
      </c>
      <c r="C515" s="13">
        <v>95.775000000000006</v>
      </c>
      <c r="D515" s="11">
        <v>94.5</v>
      </c>
      <c r="E515" s="13">
        <v>92.38333333333334</v>
      </c>
      <c r="F515" s="11">
        <v>91.3</v>
      </c>
    </row>
    <row r="516" spans="1:6" x14ac:dyDescent="0.25">
      <c r="A516" s="12">
        <v>15.7</v>
      </c>
      <c r="B516" s="11">
        <v>96.56</v>
      </c>
      <c r="C516" s="13">
        <v>95.7</v>
      </c>
      <c r="D516" s="11">
        <v>94.424999999999997</v>
      </c>
      <c r="E516" s="13">
        <v>92.3</v>
      </c>
      <c r="F516" s="11">
        <v>91.2</v>
      </c>
    </row>
    <row r="517" spans="1:6" x14ac:dyDescent="0.25">
      <c r="A517" s="12">
        <v>15.8</v>
      </c>
      <c r="B517" s="11">
        <v>96.5</v>
      </c>
      <c r="C517" s="13">
        <v>95.63</v>
      </c>
      <c r="D517" s="11">
        <v>94.3</v>
      </c>
      <c r="E517" s="13">
        <v>92.2</v>
      </c>
      <c r="F517" s="11">
        <v>91.137500000000003</v>
      </c>
    </row>
    <row r="518" spans="1:6" x14ac:dyDescent="0.25">
      <c r="A518" s="12">
        <v>15.9</v>
      </c>
      <c r="B518" s="11">
        <v>96.4</v>
      </c>
      <c r="C518" s="13">
        <v>95.512500000000003</v>
      </c>
      <c r="D518" s="11">
        <v>94.262500000000003</v>
      </c>
      <c r="E518" s="13">
        <v>92.1</v>
      </c>
      <c r="F518" s="11">
        <v>91</v>
      </c>
    </row>
    <row r="519" spans="1:6" x14ac:dyDescent="0.25">
      <c r="A519" s="12">
        <v>16</v>
      </c>
      <c r="B519" s="11">
        <v>96.4</v>
      </c>
      <c r="C519" s="13">
        <v>95.475000000000009</v>
      </c>
      <c r="D519" s="11">
        <v>94.137500000000003</v>
      </c>
      <c r="E519" s="13">
        <v>92</v>
      </c>
      <c r="F519" s="11">
        <v>90.771428571428572</v>
      </c>
    </row>
    <row r="520" spans="1:6" x14ac:dyDescent="0.25">
      <c r="A520" s="12">
        <v>16.100000000000001</v>
      </c>
      <c r="B520" s="11">
        <v>96.3</v>
      </c>
      <c r="C520" s="13">
        <v>95.342857142857142</v>
      </c>
      <c r="D520" s="11">
        <v>94</v>
      </c>
      <c r="E520" s="13">
        <v>91.8</v>
      </c>
      <c r="F520" s="11">
        <v>90.637500000000003</v>
      </c>
    </row>
    <row r="521" spans="1:6" x14ac:dyDescent="0.25">
      <c r="A521" s="12">
        <v>16.2</v>
      </c>
      <c r="B521" s="11">
        <v>96.3</v>
      </c>
      <c r="C521" s="13">
        <v>95.212500000000006</v>
      </c>
      <c r="D521" s="11">
        <v>93.971428571428575</v>
      </c>
      <c r="E521" s="13">
        <v>91.7</v>
      </c>
      <c r="F521" s="11">
        <v>90.6</v>
      </c>
    </row>
    <row r="522" spans="1:6" x14ac:dyDescent="0.25">
      <c r="A522" s="12">
        <v>16.3</v>
      </c>
      <c r="B522" s="11">
        <v>96.1</v>
      </c>
      <c r="C522" s="13">
        <v>95.1</v>
      </c>
      <c r="D522" s="11">
        <v>93.837500000000006</v>
      </c>
      <c r="E522" s="13">
        <v>91.6</v>
      </c>
      <c r="F522" s="11">
        <v>90.475000000000009</v>
      </c>
    </row>
    <row r="523" spans="1:6" x14ac:dyDescent="0.25">
      <c r="A523" s="12">
        <v>16.399999999999999</v>
      </c>
      <c r="B523" s="11">
        <v>96.089999999999989</v>
      </c>
      <c r="C523" s="13">
        <v>95.1</v>
      </c>
      <c r="D523" s="11">
        <v>93.7</v>
      </c>
      <c r="E523" s="13">
        <v>91.5</v>
      </c>
      <c r="F523" s="11">
        <v>90.342857142857142</v>
      </c>
    </row>
    <row r="524" spans="1:6" x14ac:dyDescent="0.25">
      <c r="A524" s="12">
        <v>16.5</v>
      </c>
      <c r="B524" s="11">
        <v>95.990909090909085</v>
      </c>
      <c r="C524" s="13">
        <v>95.024999999999991</v>
      </c>
      <c r="D524" s="11">
        <v>93.6</v>
      </c>
      <c r="E524" s="13">
        <v>91.4</v>
      </c>
      <c r="F524" s="11">
        <v>90.212500000000006</v>
      </c>
    </row>
    <row r="525" spans="1:6" x14ac:dyDescent="0.25">
      <c r="A525" s="12">
        <v>16.600000000000001</v>
      </c>
      <c r="B525" s="11">
        <v>95.9</v>
      </c>
      <c r="C525" s="13">
        <v>94.987499999999997</v>
      </c>
      <c r="D525" s="11">
        <v>93.537499999999994</v>
      </c>
      <c r="E525" s="13">
        <v>91.233333333333334</v>
      </c>
      <c r="F525" s="11">
        <v>90.075000000000003</v>
      </c>
    </row>
    <row r="526" spans="1:6" x14ac:dyDescent="0.25">
      <c r="A526" s="12">
        <v>16.7</v>
      </c>
      <c r="B526" s="11">
        <v>95.88333333333334</v>
      </c>
      <c r="C526" s="13">
        <v>94.85</v>
      </c>
      <c r="D526" s="11">
        <v>93.4</v>
      </c>
      <c r="E526" s="13">
        <v>91.1</v>
      </c>
      <c r="F526" s="11">
        <v>90</v>
      </c>
    </row>
    <row r="527" spans="1:6" x14ac:dyDescent="0.25">
      <c r="A527" s="12">
        <v>16.8</v>
      </c>
      <c r="B527" s="11">
        <v>95.8</v>
      </c>
      <c r="C527" s="13">
        <v>94.785714285714278</v>
      </c>
      <c r="D527" s="11">
        <v>93.228571428571428</v>
      </c>
      <c r="E527" s="13">
        <v>91.042857142857144</v>
      </c>
      <c r="F527" s="11">
        <v>89.86</v>
      </c>
    </row>
    <row r="528" spans="1:6" x14ac:dyDescent="0.25">
      <c r="A528" s="12">
        <v>16.899999999999999</v>
      </c>
      <c r="B528" s="11">
        <v>95.75</v>
      </c>
      <c r="C528" s="13">
        <v>94.7</v>
      </c>
      <c r="D528" s="11">
        <v>93.157142857142858</v>
      </c>
      <c r="E528" s="13">
        <v>90.912500000000009</v>
      </c>
      <c r="F528" s="11">
        <v>89.76</v>
      </c>
    </row>
    <row r="529" spans="1:6" x14ac:dyDescent="0.25">
      <c r="A529" s="12">
        <v>17</v>
      </c>
      <c r="B529" s="11">
        <v>95.65</v>
      </c>
      <c r="C529" s="13">
        <v>94.612499999999997</v>
      </c>
      <c r="D529" s="11">
        <v>93.01428571428572</v>
      </c>
      <c r="E529" s="13">
        <v>90.775000000000006</v>
      </c>
      <c r="F529" s="11">
        <v>89.6</v>
      </c>
    </row>
    <row r="530" spans="1:6" x14ac:dyDescent="0.25">
      <c r="A530" s="12">
        <v>17.100000000000001</v>
      </c>
      <c r="B530" s="11">
        <v>95.55</v>
      </c>
      <c r="C530" s="13">
        <v>94.5</v>
      </c>
      <c r="D530" s="11">
        <v>92.98571428571428</v>
      </c>
      <c r="E530" s="13">
        <v>90.642857142857139</v>
      </c>
      <c r="F530" s="11">
        <v>89.571428571428569</v>
      </c>
    </row>
    <row r="531" spans="1:6" x14ac:dyDescent="0.25">
      <c r="A531" s="12">
        <v>17.2</v>
      </c>
      <c r="B531" s="11">
        <v>95.45</v>
      </c>
      <c r="C531" s="13">
        <v>94.412500000000009</v>
      </c>
      <c r="D531" s="11">
        <v>92.85</v>
      </c>
      <c r="E531" s="13">
        <v>90.512500000000003</v>
      </c>
      <c r="F531" s="11">
        <v>89.4</v>
      </c>
    </row>
    <row r="532" spans="1:6" x14ac:dyDescent="0.25">
      <c r="A532" s="12">
        <v>17.3</v>
      </c>
      <c r="B532" s="11">
        <v>95.35</v>
      </c>
      <c r="C532" s="13">
        <v>94.275000000000006</v>
      </c>
      <c r="D532" s="11">
        <v>92.724999999999994</v>
      </c>
      <c r="E532" s="13">
        <v>90.371428571428581</v>
      </c>
      <c r="F532" s="11">
        <v>89.316666666666663</v>
      </c>
    </row>
    <row r="533" spans="1:6" x14ac:dyDescent="0.25">
      <c r="A533" s="12">
        <v>17.399999999999999</v>
      </c>
      <c r="B533" s="11">
        <v>95.3</v>
      </c>
      <c r="C533" s="13">
        <v>94.2</v>
      </c>
      <c r="D533" s="11">
        <v>92.6875</v>
      </c>
      <c r="E533" s="13">
        <v>90.15</v>
      </c>
      <c r="F533" s="11">
        <v>89.085714285714275</v>
      </c>
    </row>
    <row r="534" spans="1:6" x14ac:dyDescent="0.25">
      <c r="A534" s="12">
        <v>17.5</v>
      </c>
      <c r="B534" s="11">
        <v>95.209090909090904</v>
      </c>
      <c r="C534" s="13">
        <v>94.112499999999997</v>
      </c>
      <c r="D534" s="11">
        <v>92.5625</v>
      </c>
      <c r="E534" s="13">
        <v>90.01428571428572</v>
      </c>
      <c r="F534" s="11">
        <v>88.95</v>
      </c>
    </row>
    <row r="535" spans="1:6" x14ac:dyDescent="0.25">
      <c r="A535" s="12">
        <v>17.600000000000001</v>
      </c>
      <c r="B535" s="11">
        <v>95.042857142857144</v>
      </c>
      <c r="C535" s="13">
        <v>94.075000000000003</v>
      </c>
      <c r="D535" s="11">
        <v>92.375</v>
      </c>
      <c r="E535" s="13">
        <v>89.887500000000003</v>
      </c>
      <c r="F535" s="11">
        <v>88.814285714285717</v>
      </c>
    </row>
    <row r="536" spans="1:6" x14ac:dyDescent="0.25">
      <c r="A536" s="12">
        <v>17.7</v>
      </c>
      <c r="B536" s="11">
        <v>95</v>
      </c>
      <c r="C536" s="13">
        <v>93.885714285714286</v>
      </c>
      <c r="D536" s="11">
        <v>92.212500000000006</v>
      </c>
      <c r="E536" s="13">
        <v>89.757142857142853</v>
      </c>
      <c r="F536" s="11">
        <v>88.7</v>
      </c>
    </row>
    <row r="537" spans="1:6" x14ac:dyDescent="0.25">
      <c r="A537" s="12">
        <v>17.8</v>
      </c>
      <c r="B537" s="11">
        <v>94.912500000000009</v>
      </c>
      <c r="C537" s="13">
        <v>93.712500000000006</v>
      </c>
      <c r="D537" s="11">
        <v>92.085714285714275</v>
      </c>
      <c r="E537" s="13">
        <v>89.625</v>
      </c>
      <c r="F537" s="11">
        <v>88.614285714285714</v>
      </c>
    </row>
    <row r="538" spans="1:6" x14ac:dyDescent="0.25">
      <c r="A538" s="12">
        <v>17.899999999999999</v>
      </c>
      <c r="B538" s="11">
        <v>94.8</v>
      </c>
      <c r="C538" s="13">
        <v>93.585714285714275</v>
      </c>
      <c r="D538" s="11">
        <v>91.95</v>
      </c>
      <c r="E538" s="13">
        <v>89.487499999999997</v>
      </c>
      <c r="F538" s="11">
        <v>88.424999999999997</v>
      </c>
    </row>
    <row r="539" spans="1:6" x14ac:dyDescent="0.25">
      <c r="A539" s="12">
        <v>18</v>
      </c>
      <c r="B539" s="11">
        <v>94.655555555555551</v>
      </c>
      <c r="C539" s="13">
        <v>93.5</v>
      </c>
      <c r="D539" s="11">
        <v>91.833333333333329</v>
      </c>
      <c r="E539" s="13">
        <v>89.357142857142861</v>
      </c>
      <c r="F539" s="11">
        <v>88.387500000000003</v>
      </c>
    </row>
    <row r="540" spans="1:6" x14ac:dyDescent="0.25">
      <c r="A540" s="12">
        <v>18.100000000000001</v>
      </c>
      <c r="B540" s="11">
        <v>94.516666666666666</v>
      </c>
      <c r="C540" s="13">
        <v>93.414285714285725</v>
      </c>
      <c r="D540" s="11">
        <v>91.722222222222229</v>
      </c>
      <c r="E540" s="13">
        <v>89.224999999999994</v>
      </c>
      <c r="F540" s="11">
        <v>88.257142857142853</v>
      </c>
    </row>
    <row r="541" spans="1:6" x14ac:dyDescent="0.25">
      <c r="A541" s="12">
        <v>18.2</v>
      </c>
      <c r="B541" s="11">
        <v>94.4</v>
      </c>
      <c r="C541" s="13">
        <v>93.285714285714278</v>
      </c>
      <c r="D541" s="11">
        <v>91.554545454545462</v>
      </c>
      <c r="E541" s="13">
        <v>88.987499999999997</v>
      </c>
      <c r="F541" s="11">
        <v>88.1</v>
      </c>
    </row>
    <row r="542" spans="1:6" x14ac:dyDescent="0.25">
      <c r="A542" s="12">
        <v>18.3</v>
      </c>
      <c r="B542" s="11">
        <v>94.26</v>
      </c>
      <c r="C542" s="13">
        <v>93.15</v>
      </c>
      <c r="D542" s="11">
        <v>91.422222222222231</v>
      </c>
      <c r="E542" s="13">
        <v>88.862499999999997</v>
      </c>
      <c r="F542" s="11">
        <v>87.95</v>
      </c>
    </row>
    <row r="543" spans="1:6" x14ac:dyDescent="0.25">
      <c r="A543" s="12">
        <v>18.399999999999999</v>
      </c>
      <c r="B543" s="11">
        <v>94.112499999999997</v>
      </c>
      <c r="C543" s="13">
        <v>93.01428571428572</v>
      </c>
      <c r="D543" s="11">
        <v>91.2</v>
      </c>
      <c r="E543" s="13">
        <v>88.728571428571428</v>
      </c>
      <c r="F543" s="11">
        <v>87.771428571428572</v>
      </c>
    </row>
    <row r="544" spans="1:6" x14ac:dyDescent="0.25">
      <c r="A544" s="12">
        <v>18.5</v>
      </c>
      <c r="B544" s="11">
        <v>93.960000000000008</v>
      </c>
      <c r="C544" s="13">
        <v>92.875</v>
      </c>
      <c r="D544" s="11">
        <v>91.11666666666666</v>
      </c>
      <c r="E544" s="13">
        <v>88.587499999999991</v>
      </c>
      <c r="F544" s="11">
        <v>87.7</v>
      </c>
    </row>
    <row r="545" spans="1:6" x14ac:dyDescent="0.25">
      <c r="A545" s="12">
        <v>18.600000000000001</v>
      </c>
      <c r="B545" s="11">
        <v>93.82</v>
      </c>
      <c r="C545" s="13">
        <v>92.657142857142858</v>
      </c>
      <c r="D545" s="11">
        <v>91</v>
      </c>
      <c r="E545" s="13">
        <v>88.462500000000006</v>
      </c>
      <c r="F545" s="11">
        <v>87.4</v>
      </c>
    </row>
    <row r="546" spans="1:6" x14ac:dyDescent="0.25">
      <c r="A546" s="12">
        <v>18.7</v>
      </c>
      <c r="B546" s="11">
        <v>93.633333333333326</v>
      </c>
      <c r="C546" s="13">
        <v>92.45</v>
      </c>
      <c r="D546" s="11">
        <v>90.825000000000003</v>
      </c>
      <c r="E546" s="13">
        <v>88.328571428571422</v>
      </c>
      <c r="F546" s="11">
        <v>87.3</v>
      </c>
    </row>
    <row r="547" spans="1:6" x14ac:dyDescent="0.25">
      <c r="A547" s="12">
        <v>18.8</v>
      </c>
      <c r="B547" s="11">
        <v>93.422222222222231</v>
      </c>
      <c r="C547" s="13">
        <v>92.287499999999994</v>
      </c>
      <c r="D547" s="11">
        <v>90.628571428571419</v>
      </c>
      <c r="E547" s="13">
        <v>88.2</v>
      </c>
      <c r="F547" s="11">
        <v>87.0625</v>
      </c>
    </row>
    <row r="548" spans="1:6" x14ac:dyDescent="0.25">
      <c r="A548" s="12">
        <v>18.899999999999999</v>
      </c>
      <c r="B548" s="11">
        <v>93.233333333333334</v>
      </c>
      <c r="C548" s="13">
        <v>92.14</v>
      </c>
      <c r="D548" s="11">
        <v>90.5</v>
      </c>
      <c r="E548" s="13">
        <v>88.042857142857144</v>
      </c>
      <c r="F548" s="11">
        <v>86.928571428571431</v>
      </c>
    </row>
    <row r="549" spans="1:6" x14ac:dyDescent="0.25">
      <c r="A549" s="12">
        <v>19</v>
      </c>
      <c r="B549" s="11">
        <v>93.022222222222226</v>
      </c>
      <c r="C549" s="13">
        <v>91.966666666666669</v>
      </c>
      <c r="D549" s="11">
        <v>90.27</v>
      </c>
      <c r="E549" s="13">
        <v>87.837500000000006</v>
      </c>
      <c r="F549" s="11">
        <v>86.7</v>
      </c>
    </row>
    <row r="550" spans="1:6" x14ac:dyDescent="0.25">
      <c r="A550" s="12">
        <v>19.100000000000001</v>
      </c>
      <c r="B550" s="11">
        <v>92.76</v>
      </c>
      <c r="C550" s="13">
        <v>91.75</v>
      </c>
      <c r="D550" s="11">
        <v>90.125</v>
      </c>
      <c r="E550" s="13">
        <v>87.6</v>
      </c>
      <c r="F550" s="11">
        <v>86.671428571428578</v>
      </c>
    </row>
    <row r="551" spans="1:6" x14ac:dyDescent="0.25">
      <c r="A551" s="12">
        <v>19.2</v>
      </c>
      <c r="B551" s="11">
        <v>92.4</v>
      </c>
      <c r="C551" s="13">
        <v>91.487499999999997</v>
      </c>
      <c r="D551" s="11">
        <v>89.9375</v>
      </c>
      <c r="E551" s="13">
        <v>87.471428571428575</v>
      </c>
      <c r="F551" s="11">
        <v>86.475000000000009</v>
      </c>
    </row>
    <row r="552" spans="1:6" x14ac:dyDescent="0.25">
      <c r="A552" s="12">
        <v>19.3</v>
      </c>
      <c r="B552" s="11">
        <v>92.0625</v>
      </c>
      <c r="C552" s="13">
        <v>91.314285714285717</v>
      </c>
      <c r="D552" s="11">
        <v>89.725000000000009</v>
      </c>
      <c r="E552" s="13">
        <v>87.275000000000006</v>
      </c>
      <c r="F552" s="11">
        <v>86.225000000000009</v>
      </c>
    </row>
    <row r="553" spans="1:6" x14ac:dyDescent="0.25">
      <c r="A553" s="12">
        <v>19.399999999999999</v>
      </c>
      <c r="B553" s="11">
        <v>91.61999999999999</v>
      </c>
      <c r="C553" s="13">
        <v>91.05</v>
      </c>
      <c r="D553" s="11">
        <v>89.575000000000003</v>
      </c>
      <c r="E553" s="13">
        <v>87.12222222222222</v>
      </c>
      <c r="F553" s="11">
        <v>86.174999999999997</v>
      </c>
    </row>
    <row r="554" spans="1:6" x14ac:dyDescent="0.25">
      <c r="A554" s="12">
        <v>19.5</v>
      </c>
      <c r="B554" s="11">
        <v>90.96</v>
      </c>
      <c r="C554" s="13">
        <v>90.762500000000003</v>
      </c>
      <c r="D554" s="11">
        <v>89.385714285714286</v>
      </c>
      <c r="E554" s="13">
        <v>87</v>
      </c>
      <c r="F554" s="11">
        <v>85.985714285714295</v>
      </c>
    </row>
    <row r="555" spans="1:6" x14ac:dyDescent="0.25">
      <c r="A555" s="12">
        <v>19.600000000000001</v>
      </c>
      <c r="B555" s="11">
        <v>90.075000000000003</v>
      </c>
      <c r="C555" s="13">
        <v>90.414285714285711</v>
      </c>
      <c r="D555" s="11">
        <v>89.125</v>
      </c>
      <c r="E555" s="13">
        <v>86.777777777777771</v>
      </c>
      <c r="F555" s="11">
        <v>85.8125</v>
      </c>
    </row>
    <row r="556" spans="1:6" x14ac:dyDescent="0.25">
      <c r="A556" s="12">
        <v>19.7</v>
      </c>
      <c r="B556" s="11">
        <v>88.719999999999985</v>
      </c>
      <c r="C556" s="13">
        <v>90.075000000000003</v>
      </c>
      <c r="D556" s="11">
        <v>88.95</v>
      </c>
      <c r="E556" s="13">
        <v>86.618181818181824</v>
      </c>
      <c r="F556" s="11">
        <v>85.65</v>
      </c>
    </row>
    <row r="557" spans="1:6" x14ac:dyDescent="0.25">
      <c r="A557" s="12">
        <v>19.8</v>
      </c>
      <c r="B557" s="11">
        <v>86.71999999999997</v>
      </c>
      <c r="C557" s="13">
        <v>89.662500000000009</v>
      </c>
      <c r="D557" s="11">
        <v>88.628571428571433</v>
      </c>
      <c r="E557" s="13">
        <v>86.371428571428581</v>
      </c>
      <c r="F557" s="11">
        <v>85.44285714285715</v>
      </c>
    </row>
    <row r="558" spans="1:6" x14ac:dyDescent="0.25">
      <c r="A558" s="12">
        <v>19.899999999999999</v>
      </c>
      <c r="B558" s="11">
        <v>83.799999999999969</v>
      </c>
      <c r="C558" s="13">
        <v>89.185714285714283</v>
      </c>
      <c r="D558" s="11">
        <v>88.412500000000009</v>
      </c>
      <c r="E558" s="13">
        <v>86.223076923076917</v>
      </c>
      <c r="F558" s="11">
        <v>85.322222222222223</v>
      </c>
    </row>
    <row r="559" spans="1:6" x14ac:dyDescent="0.25">
      <c r="A559" s="12">
        <v>20</v>
      </c>
      <c r="B559" s="11">
        <v>79.288888888888849</v>
      </c>
      <c r="C559" s="13">
        <v>88.525000000000006</v>
      </c>
      <c r="D559" s="11">
        <v>88.125</v>
      </c>
      <c r="E559" s="13">
        <v>86.05714285714285</v>
      </c>
      <c r="F559" s="11">
        <v>85.227272727272734</v>
      </c>
    </row>
    <row r="560" spans="1:6" x14ac:dyDescent="0.25">
      <c r="A560" s="12">
        <v>20.100000000000001</v>
      </c>
      <c r="B560" s="11">
        <v>73.563636363636306</v>
      </c>
      <c r="C560" s="13">
        <v>87.8</v>
      </c>
      <c r="D560" s="11">
        <v>87.800000000000011</v>
      </c>
      <c r="E560" s="13">
        <v>85.842857142857142</v>
      </c>
      <c r="F560" s="11">
        <v>85.025000000000006</v>
      </c>
    </row>
    <row r="561" spans="1:6" x14ac:dyDescent="0.25">
      <c r="A561" s="12">
        <v>20.2</v>
      </c>
      <c r="B561" s="11">
        <v>66.319999999999908</v>
      </c>
      <c r="C561" s="13">
        <v>86.762499999999989</v>
      </c>
      <c r="D561" s="11">
        <v>87.528571428571425</v>
      </c>
      <c r="E561" s="13">
        <v>85.654545454545456</v>
      </c>
      <c r="F561" s="11">
        <v>84.777777777777771</v>
      </c>
    </row>
    <row r="562" spans="1:6" x14ac:dyDescent="0.25">
      <c r="A562" s="12">
        <v>20.3</v>
      </c>
      <c r="B562" s="11">
        <v>58.23999999999991</v>
      </c>
      <c r="C562" s="13">
        <v>85.271428571428558</v>
      </c>
      <c r="D562" s="11">
        <v>87.271428571428572</v>
      </c>
      <c r="E562" s="13">
        <v>85.438461538461539</v>
      </c>
      <c r="F562" s="11">
        <v>84.672727272727272</v>
      </c>
    </row>
    <row r="563" spans="1:6" x14ac:dyDescent="0.25">
      <c r="A563" s="12">
        <v>20.399999999999999</v>
      </c>
      <c r="B563" s="11">
        <v>49.959999999999901</v>
      </c>
      <c r="C563" s="13">
        <v>83.2</v>
      </c>
      <c r="D563" s="11">
        <v>86.949999999999989</v>
      </c>
      <c r="E563" s="13">
        <v>85.199999999999989</v>
      </c>
      <c r="F563" s="11">
        <v>84.555555555555557</v>
      </c>
    </row>
    <row r="564" spans="1:6" x14ac:dyDescent="0.25">
      <c r="A564" s="12">
        <v>20.5</v>
      </c>
      <c r="B564" s="11">
        <v>41.979999999999905</v>
      </c>
      <c r="C564" s="13">
        <v>80.228571428571456</v>
      </c>
      <c r="D564" s="11">
        <v>86.575000000000003</v>
      </c>
      <c r="E564" s="13">
        <v>85.01428571428572</v>
      </c>
      <c r="F564" s="11">
        <v>84.350000000000009</v>
      </c>
    </row>
    <row r="565" spans="1:6" x14ac:dyDescent="0.25">
      <c r="A565" s="12">
        <v>20.6</v>
      </c>
      <c r="B565" s="11">
        <v>34.879999999999924</v>
      </c>
      <c r="C565" s="13">
        <v>75.86250000000004</v>
      </c>
      <c r="D565" s="11">
        <v>86.25</v>
      </c>
      <c r="E565" s="13">
        <v>84.86</v>
      </c>
      <c r="F565" s="11">
        <v>84.174999999999997</v>
      </c>
    </row>
    <row r="566" spans="1:6" x14ac:dyDescent="0.25">
      <c r="A566" s="12">
        <v>20.7</v>
      </c>
      <c r="B566" s="11">
        <v>29.019999999999936</v>
      </c>
      <c r="C566" s="13">
        <v>70.2</v>
      </c>
      <c r="D566" s="11">
        <v>85.771428571428572</v>
      </c>
      <c r="E566" s="13">
        <v>84.66</v>
      </c>
      <c r="F566" s="11">
        <v>83.962500000000006</v>
      </c>
    </row>
    <row r="567" spans="1:6" x14ac:dyDescent="0.25">
      <c r="A567" s="12">
        <v>20.8</v>
      </c>
      <c r="B567" s="11">
        <v>24.55</v>
      </c>
      <c r="C567" s="13">
        <v>63.442857142857207</v>
      </c>
      <c r="D567" s="11">
        <v>85.3</v>
      </c>
      <c r="E567" s="13">
        <v>84.413333333333341</v>
      </c>
      <c r="F567" s="11">
        <v>83.775000000000006</v>
      </c>
    </row>
    <row r="568" spans="1:6" x14ac:dyDescent="0.25">
      <c r="A568" s="12">
        <v>20.9</v>
      </c>
      <c r="B568" s="11">
        <v>21.244444444444426</v>
      </c>
      <c r="C568" s="13">
        <v>56.112500000000054</v>
      </c>
      <c r="D568" s="11">
        <v>84.724999999999994</v>
      </c>
      <c r="E568" s="13">
        <v>84.146666666666675</v>
      </c>
      <c r="F568" s="11">
        <v>83.6</v>
      </c>
    </row>
    <row r="569" spans="1:6" x14ac:dyDescent="0.25">
      <c r="A569" s="12">
        <v>21</v>
      </c>
      <c r="B569" s="11">
        <v>18.839999999999975</v>
      </c>
      <c r="C569" s="13">
        <v>48.2</v>
      </c>
      <c r="D569" s="11">
        <v>83.98571428571428</v>
      </c>
      <c r="E569" s="13">
        <v>83.88</v>
      </c>
      <c r="F569" s="11">
        <v>83.424999999999997</v>
      </c>
    </row>
    <row r="570" spans="1:6" x14ac:dyDescent="0.25">
      <c r="A570" s="12">
        <v>21.1</v>
      </c>
      <c r="B570" s="11">
        <v>17.279999999999983</v>
      </c>
      <c r="C570" s="13">
        <v>41.20000000000006</v>
      </c>
      <c r="D570" s="11">
        <v>83.174999999999997</v>
      </c>
      <c r="E570" s="13">
        <v>83.613333333333344</v>
      </c>
      <c r="F570" s="11">
        <v>83.142857142857139</v>
      </c>
    </row>
    <row r="571" spans="1:6" x14ac:dyDescent="0.25">
      <c r="A571" s="12">
        <v>21.2</v>
      </c>
      <c r="B571" s="11">
        <v>16.199999999999989</v>
      </c>
      <c r="C571" s="13">
        <v>34.762500000000045</v>
      </c>
      <c r="D571" s="11">
        <v>82.0625</v>
      </c>
      <c r="E571" s="13">
        <v>83.362500000000011</v>
      </c>
      <c r="F571" s="11">
        <v>83.012500000000003</v>
      </c>
    </row>
    <row r="572" spans="1:6" x14ac:dyDescent="0.25">
      <c r="A572" s="12">
        <v>21.3</v>
      </c>
      <c r="B572" s="11">
        <v>15.439999999999992</v>
      </c>
      <c r="C572" s="13">
        <v>29.674999999999983</v>
      </c>
      <c r="D572" s="11">
        <v>80.53749999999998</v>
      </c>
      <c r="E572" s="13">
        <v>83.174999999999997</v>
      </c>
      <c r="F572" s="11">
        <v>82.775000000000006</v>
      </c>
    </row>
    <row r="573" spans="1:6" x14ac:dyDescent="0.25">
      <c r="A573" s="12">
        <v>21.4</v>
      </c>
      <c r="B573" s="11">
        <v>14.936363636363639</v>
      </c>
      <c r="C573" s="13">
        <v>25.257142857142874</v>
      </c>
      <c r="D573" s="11">
        <v>78.385714285714272</v>
      </c>
      <c r="E573" s="13">
        <v>82.94</v>
      </c>
      <c r="F573" s="11">
        <v>82.65</v>
      </c>
    </row>
    <row r="574" spans="1:6" x14ac:dyDescent="0.25">
      <c r="A574" s="12">
        <v>21.5</v>
      </c>
      <c r="B574" s="11">
        <v>14.488888888888887</v>
      </c>
      <c r="C574" s="13">
        <v>22.262499999999992</v>
      </c>
      <c r="D574" s="11">
        <v>75.599999999999994</v>
      </c>
      <c r="E574" s="13">
        <v>82.666666666666671</v>
      </c>
      <c r="F574" s="11">
        <v>82.428571428571431</v>
      </c>
    </row>
    <row r="575" spans="1:6" x14ac:dyDescent="0.25">
      <c r="A575" s="12">
        <v>21.6</v>
      </c>
      <c r="B575" s="11">
        <v>14.159999999999997</v>
      </c>
      <c r="C575" s="13">
        <v>20.000000000000011</v>
      </c>
      <c r="D575" s="11">
        <v>71.387499999999974</v>
      </c>
      <c r="E575" s="13">
        <v>82.333333333333343</v>
      </c>
      <c r="F575" s="11">
        <v>82.171428571428578</v>
      </c>
    </row>
    <row r="576" spans="1:6" x14ac:dyDescent="0.25">
      <c r="A576" s="12">
        <v>21.7</v>
      </c>
      <c r="B576" s="11">
        <v>13.881818181818184</v>
      </c>
      <c r="C576" s="13">
        <v>18.471428571428579</v>
      </c>
      <c r="D576" s="11">
        <v>66.271428571428515</v>
      </c>
      <c r="E576" s="13">
        <v>82.08</v>
      </c>
      <c r="F576" s="11">
        <v>81.900000000000006</v>
      </c>
    </row>
    <row r="577" spans="1:6" x14ac:dyDescent="0.25">
      <c r="A577" s="12">
        <v>21.8</v>
      </c>
      <c r="B577" s="11">
        <v>13.660000000000002</v>
      </c>
      <c r="C577" s="13">
        <v>17.387499999999996</v>
      </c>
      <c r="D577" s="11">
        <v>60.9</v>
      </c>
      <c r="E577" s="13">
        <v>81.866666666666674</v>
      </c>
      <c r="F577" s="11">
        <v>81.714285714285722</v>
      </c>
    </row>
    <row r="578" spans="1:6" x14ac:dyDescent="0.25">
      <c r="A578" s="12">
        <v>21.9</v>
      </c>
      <c r="B578" s="11">
        <v>13.460000000000003</v>
      </c>
      <c r="C578" s="13">
        <v>16.575000000000003</v>
      </c>
      <c r="D578" s="11">
        <v>54.024999999999956</v>
      </c>
      <c r="E578" s="13">
        <v>81.533333333333346</v>
      </c>
      <c r="F578" s="11">
        <v>81.533333333333331</v>
      </c>
    </row>
    <row r="579" spans="1:6" x14ac:dyDescent="0.25">
      <c r="A579" s="12">
        <v>22</v>
      </c>
      <c r="B579" s="11">
        <v>13.260000000000002</v>
      </c>
      <c r="C579" s="13">
        <v>16</v>
      </c>
      <c r="D579" s="11">
        <v>47.775000000000041</v>
      </c>
      <c r="E579" s="13">
        <v>81.240000000000009</v>
      </c>
      <c r="F579" s="11">
        <v>81.371428571428581</v>
      </c>
    </row>
    <row r="580" spans="1:6" x14ac:dyDescent="0.25">
      <c r="A580" s="12">
        <v>22.1</v>
      </c>
      <c r="B580" s="11">
        <v>13.13</v>
      </c>
      <c r="C580" s="13">
        <v>15.542857142857141</v>
      </c>
      <c r="D580" s="11">
        <v>41.4</v>
      </c>
      <c r="E580" s="13">
        <v>80.966666666666669</v>
      </c>
      <c r="F580" s="11">
        <v>81.133333333333326</v>
      </c>
    </row>
    <row r="581" spans="1:6" x14ac:dyDescent="0.25">
      <c r="A581" s="12">
        <v>22.2</v>
      </c>
      <c r="B581" s="11">
        <v>12.960000000000003</v>
      </c>
      <c r="C581" s="13">
        <v>15.157142857142858</v>
      </c>
      <c r="D581" s="11">
        <v>35.737499999999969</v>
      </c>
      <c r="E581" s="13">
        <v>80.633333333333326</v>
      </c>
      <c r="F581" s="11">
        <v>80.966666666666669</v>
      </c>
    </row>
    <row r="582" spans="1:6" x14ac:dyDescent="0.25">
      <c r="A582" s="12">
        <v>22.3</v>
      </c>
      <c r="B582" s="11">
        <v>12.830000000000002</v>
      </c>
      <c r="C582" s="13">
        <v>14.8</v>
      </c>
      <c r="D582" s="11">
        <v>31.237500000000029</v>
      </c>
      <c r="E582" s="13">
        <v>80.224999999999994</v>
      </c>
      <c r="F582" s="11">
        <v>80.679999999999993</v>
      </c>
    </row>
    <row r="583" spans="1:6" x14ac:dyDescent="0.25">
      <c r="A583" s="12">
        <v>22.4</v>
      </c>
      <c r="B583" s="11">
        <v>12.660000000000002</v>
      </c>
      <c r="C583" s="13">
        <v>14.528571428571427</v>
      </c>
      <c r="D583" s="11">
        <v>27.4</v>
      </c>
      <c r="E583" s="13">
        <v>79.828571428571436</v>
      </c>
      <c r="F583" s="11">
        <v>80.44</v>
      </c>
    </row>
    <row r="584" spans="1:6" x14ac:dyDescent="0.25">
      <c r="A584" s="12">
        <v>22.5</v>
      </c>
      <c r="B584" s="11">
        <v>12.530000000000001</v>
      </c>
      <c r="C584" s="13">
        <v>14.239999999999998</v>
      </c>
      <c r="D584" s="11">
        <v>24.685714285714305</v>
      </c>
      <c r="E584" s="13">
        <v>79.4375</v>
      </c>
      <c r="F584" s="11">
        <v>80.14</v>
      </c>
    </row>
    <row r="585" spans="1:6" x14ac:dyDescent="0.25">
      <c r="A585" s="12">
        <v>22.6</v>
      </c>
      <c r="B585" s="11">
        <v>12.360000000000003</v>
      </c>
      <c r="C585" s="13">
        <v>14.071428571428573</v>
      </c>
      <c r="D585" s="11">
        <v>22.525000000000013</v>
      </c>
      <c r="E585" s="13">
        <v>79.05</v>
      </c>
      <c r="F585" s="11">
        <v>79.84</v>
      </c>
    </row>
    <row r="586" spans="1:6" x14ac:dyDescent="0.25">
      <c r="A586" s="12">
        <v>22.7</v>
      </c>
      <c r="B586" s="11">
        <v>12.23</v>
      </c>
      <c r="C586" s="13">
        <v>13.850000000000001</v>
      </c>
      <c r="D586" s="11">
        <v>20.9</v>
      </c>
      <c r="E586" s="13">
        <v>78.671428571428578</v>
      </c>
      <c r="F586" s="11">
        <v>79.64</v>
      </c>
    </row>
    <row r="587" spans="1:6" x14ac:dyDescent="0.25">
      <c r="A587" s="12">
        <v>22.8</v>
      </c>
      <c r="B587" s="11">
        <v>12.060000000000002</v>
      </c>
      <c r="C587" s="13">
        <v>13.628571428571426</v>
      </c>
      <c r="D587" s="11">
        <v>19.925000000000008</v>
      </c>
      <c r="E587" s="13">
        <v>78.0625</v>
      </c>
      <c r="F587" s="11">
        <v>79.48</v>
      </c>
    </row>
    <row r="588" spans="1:6" x14ac:dyDescent="0.25">
      <c r="A588" s="12">
        <v>22.9</v>
      </c>
      <c r="B588" s="11">
        <v>11.930000000000001</v>
      </c>
      <c r="C588" s="13">
        <v>13.385714285714286</v>
      </c>
      <c r="D588" s="11">
        <v>19.05714285714286</v>
      </c>
      <c r="E588" s="13">
        <v>77.428571428571431</v>
      </c>
      <c r="F588" s="11">
        <v>79.2</v>
      </c>
    </row>
    <row r="589" spans="1:6" x14ac:dyDescent="0.25">
      <c r="A589" s="12">
        <v>23</v>
      </c>
      <c r="B589" s="11">
        <v>11.830000000000002</v>
      </c>
      <c r="C589" s="13">
        <v>13.25</v>
      </c>
      <c r="D589" s="11">
        <v>18.449999999999996</v>
      </c>
      <c r="E589" s="13">
        <v>76.657142857142858</v>
      </c>
      <c r="F589" s="11">
        <v>78.975000000000009</v>
      </c>
    </row>
    <row r="590" spans="1:6" x14ac:dyDescent="0.25">
      <c r="A590" s="12">
        <v>23.1</v>
      </c>
      <c r="B590" s="11">
        <v>11.73</v>
      </c>
      <c r="C590" s="13">
        <v>13.114285714285714</v>
      </c>
      <c r="D590" s="11">
        <v>17.900000000000006</v>
      </c>
      <c r="E590" s="13">
        <v>75.777777777777771</v>
      </c>
      <c r="F590" s="11">
        <v>78.674999999999997</v>
      </c>
    </row>
    <row r="591" spans="1:6" x14ac:dyDescent="0.25">
      <c r="A591" s="12">
        <v>23.2</v>
      </c>
      <c r="B591" s="11">
        <v>11.63</v>
      </c>
      <c r="C591" s="13">
        <v>12.885714285714286</v>
      </c>
      <c r="D591" s="11">
        <v>17.5</v>
      </c>
      <c r="E591" s="13">
        <v>74.662500000000009</v>
      </c>
      <c r="F591" s="11">
        <v>78.45</v>
      </c>
    </row>
    <row r="592" spans="1:6" x14ac:dyDescent="0.25">
      <c r="A592" s="12">
        <v>23.3</v>
      </c>
      <c r="B592" s="11">
        <v>11.530000000000001</v>
      </c>
      <c r="C592" s="13">
        <v>12.75</v>
      </c>
      <c r="D592" s="11">
        <v>17.142857142857142</v>
      </c>
      <c r="E592" s="13">
        <v>73.099999999999994</v>
      </c>
      <c r="F592" s="11">
        <v>78.233333333333334</v>
      </c>
    </row>
    <row r="593" spans="1:6" x14ac:dyDescent="0.25">
      <c r="A593" s="12">
        <v>23.4</v>
      </c>
      <c r="B593" s="11">
        <v>11.430000000000001</v>
      </c>
      <c r="C593" s="13">
        <v>12.624999999999998</v>
      </c>
      <c r="D593" s="11">
        <v>16.771428571428572</v>
      </c>
      <c r="E593" s="13">
        <v>71.024999999999977</v>
      </c>
      <c r="F593" s="11">
        <v>77.95</v>
      </c>
    </row>
    <row r="594" spans="1:6" x14ac:dyDescent="0.25">
      <c r="A594" s="12">
        <v>23.5</v>
      </c>
      <c r="B594" s="11">
        <v>11.330000000000002</v>
      </c>
      <c r="C594" s="13">
        <v>12.487500000000001</v>
      </c>
      <c r="D594" s="11">
        <v>16.5</v>
      </c>
      <c r="E594" s="13">
        <v>68.262500000000003</v>
      </c>
      <c r="F594" s="11">
        <v>77.599999999999994</v>
      </c>
    </row>
    <row r="595" spans="1:6" x14ac:dyDescent="0.25">
      <c r="A595" s="12">
        <v>23.6</v>
      </c>
      <c r="B595" s="11">
        <v>11.23</v>
      </c>
      <c r="C595" s="13">
        <v>12.362499999999999</v>
      </c>
      <c r="D595" s="11">
        <v>16.249999999999996</v>
      </c>
      <c r="E595" s="13">
        <v>64.699999999999989</v>
      </c>
      <c r="F595" s="11">
        <v>77.387500000000003</v>
      </c>
    </row>
    <row r="596" spans="1:6" x14ac:dyDescent="0.25">
      <c r="A596" s="12">
        <v>23.7</v>
      </c>
      <c r="B596" s="11">
        <v>11.13</v>
      </c>
      <c r="C596" s="13">
        <v>12.228571428571428</v>
      </c>
      <c r="D596" s="11">
        <v>15.975000000000001</v>
      </c>
      <c r="E596" s="13">
        <v>60.474999999999973</v>
      </c>
      <c r="F596" s="11">
        <v>77.05714285714285</v>
      </c>
    </row>
    <row r="597" spans="1:6" x14ac:dyDescent="0.25">
      <c r="A597" s="12">
        <v>23.8</v>
      </c>
      <c r="B597" s="11">
        <v>11.036363636363637</v>
      </c>
      <c r="C597" s="13">
        <v>12.1</v>
      </c>
      <c r="D597" s="11">
        <v>15.757142857142856</v>
      </c>
      <c r="E597" s="13">
        <v>55.500000000000014</v>
      </c>
      <c r="F597" s="11">
        <v>76.8</v>
      </c>
    </row>
    <row r="598" spans="1:6" x14ac:dyDescent="0.25">
      <c r="A598" s="12">
        <v>23.9</v>
      </c>
      <c r="B598" s="11">
        <v>10.933333333333335</v>
      </c>
      <c r="C598" s="13">
        <v>11.962499999999999</v>
      </c>
      <c r="D598" s="11">
        <v>15.528571428571427</v>
      </c>
      <c r="E598" s="13">
        <v>50.371428571428552</v>
      </c>
      <c r="F598" s="11">
        <v>76.462500000000006</v>
      </c>
    </row>
    <row r="599" spans="1:6" x14ac:dyDescent="0.25">
      <c r="A599" s="12">
        <v>24</v>
      </c>
      <c r="B599" s="11">
        <v>10.830000000000002</v>
      </c>
      <c r="C599" s="13">
        <v>11.828571428571427</v>
      </c>
      <c r="D599" s="11">
        <v>15.287500000000001</v>
      </c>
      <c r="E599" s="13">
        <v>45.199999999999967</v>
      </c>
      <c r="F599" s="11">
        <v>76.185714285714283</v>
      </c>
    </row>
    <row r="600" spans="1:6" x14ac:dyDescent="0.25">
      <c r="A600" s="12">
        <v>24.1</v>
      </c>
      <c r="B600" s="11">
        <v>10.8</v>
      </c>
      <c r="C600" s="13">
        <v>11.7</v>
      </c>
      <c r="D600" s="11">
        <v>15.114285714285712</v>
      </c>
      <c r="E600" s="13">
        <v>40.6</v>
      </c>
      <c r="F600" s="11">
        <v>75.8</v>
      </c>
    </row>
    <row r="601" spans="1:6" x14ac:dyDescent="0.25">
      <c r="A601" s="12">
        <v>24.2</v>
      </c>
      <c r="B601" s="11">
        <v>10.680000000000001</v>
      </c>
      <c r="C601" s="13">
        <v>11.562499999999998</v>
      </c>
      <c r="D601" s="11">
        <v>14.849999999999998</v>
      </c>
      <c r="E601" s="13">
        <v>35.974999999999973</v>
      </c>
      <c r="F601" s="11">
        <v>75.387500000000003</v>
      </c>
    </row>
    <row r="602" spans="1:6" x14ac:dyDescent="0.25">
      <c r="A602" s="12">
        <v>24.3</v>
      </c>
      <c r="B602" s="11">
        <v>10.6</v>
      </c>
      <c r="C602" s="13">
        <v>11.428571428571427</v>
      </c>
      <c r="D602" s="11">
        <v>14.675000000000001</v>
      </c>
      <c r="E602" s="13">
        <v>32.412500000000023</v>
      </c>
      <c r="F602" s="11">
        <v>75.075000000000003</v>
      </c>
    </row>
    <row r="603" spans="1:6" x14ac:dyDescent="0.25">
      <c r="A603" s="12">
        <v>24.4</v>
      </c>
      <c r="B603" s="11">
        <v>10.560000000000002</v>
      </c>
      <c r="C603" s="13">
        <v>11.4</v>
      </c>
      <c r="D603" s="11">
        <v>14.457142857142857</v>
      </c>
      <c r="E603" s="13">
        <v>29.2</v>
      </c>
      <c r="F603" s="11">
        <v>74.8</v>
      </c>
    </row>
    <row r="604" spans="1:6" x14ac:dyDescent="0.25">
      <c r="A604" s="12">
        <v>24.5</v>
      </c>
      <c r="B604" s="11">
        <v>10.460000000000003</v>
      </c>
      <c r="C604" s="13">
        <v>11.262499999999999</v>
      </c>
      <c r="D604" s="11">
        <v>14.249999999999998</v>
      </c>
      <c r="E604" s="13">
        <v>26.971428571428586</v>
      </c>
      <c r="F604" s="11">
        <v>74.314285714285717</v>
      </c>
    </row>
    <row r="605" spans="1:6" x14ac:dyDescent="0.25">
      <c r="A605" s="12">
        <v>24.6</v>
      </c>
      <c r="B605" s="11">
        <v>10.4</v>
      </c>
      <c r="C605" s="13">
        <v>11.128571428571426</v>
      </c>
      <c r="D605" s="11">
        <v>14.0875</v>
      </c>
      <c r="E605" s="13">
        <v>25.150000000000009</v>
      </c>
      <c r="F605" s="11">
        <v>73.912499999999994</v>
      </c>
    </row>
    <row r="606" spans="1:6" x14ac:dyDescent="0.25">
      <c r="A606" s="12">
        <v>24.7</v>
      </c>
      <c r="B606" s="11">
        <v>10.3</v>
      </c>
      <c r="C606" s="13">
        <v>11.1</v>
      </c>
      <c r="D606" s="11">
        <v>13.924999999999999</v>
      </c>
      <c r="E606" s="13">
        <v>23.912499999999998</v>
      </c>
      <c r="F606" s="11">
        <v>73.400000000000006</v>
      </c>
    </row>
    <row r="607" spans="1:6" x14ac:dyDescent="0.25">
      <c r="A607" s="12">
        <v>24.8</v>
      </c>
      <c r="B607" s="11">
        <v>10.260000000000002</v>
      </c>
      <c r="C607" s="13">
        <v>10.962499999999999</v>
      </c>
      <c r="D607" s="11">
        <v>13.728571428571428</v>
      </c>
      <c r="E607" s="13">
        <v>22.950000000000006</v>
      </c>
      <c r="F607" s="11">
        <v>72.857142857142861</v>
      </c>
    </row>
    <row r="608" spans="1:6" x14ac:dyDescent="0.25">
      <c r="A608" s="12">
        <v>24.9</v>
      </c>
      <c r="B608" s="11">
        <v>10.160000000000002</v>
      </c>
      <c r="C608" s="13">
        <v>10.9</v>
      </c>
      <c r="D608" s="11">
        <v>13.5875</v>
      </c>
      <c r="E608" s="13">
        <v>22.214285714285719</v>
      </c>
      <c r="F608" s="11">
        <v>72.25</v>
      </c>
    </row>
    <row r="609" spans="1:6" x14ac:dyDescent="0.25">
      <c r="A609" s="12">
        <v>25</v>
      </c>
      <c r="B609" s="11">
        <v>10.060000000000002</v>
      </c>
      <c r="C609" s="13">
        <v>10.8</v>
      </c>
      <c r="D609" s="11">
        <v>13.462499999999999</v>
      </c>
      <c r="E609" s="13">
        <v>21.562499999999996</v>
      </c>
      <c r="F609" s="11">
        <v>71.575000000000003</v>
      </c>
    </row>
    <row r="610" spans="1:6" x14ac:dyDescent="0.25">
      <c r="A610" s="12">
        <v>25.1</v>
      </c>
      <c r="B610" s="11">
        <v>10</v>
      </c>
      <c r="C610" s="13">
        <v>10.666666666666664</v>
      </c>
      <c r="D610" s="11">
        <v>13.328571428571427</v>
      </c>
      <c r="E610" s="13">
        <v>21.1</v>
      </c>
      <c r="F610" s="11">
        <v>70.571428571428584</v>
      </c>
    </row>
    <row r="611" spans="1:6" x14ac:dyDescent="0.25">
      <c r="A611" s="12">
        <v>25.2</v>
      </c>
      <c r="B611" s="11">
        <v>9.9600000000000026</v>
      </c>
      <c r="C611" s="13">
        <v>10.563636363636363</v>
      </c>
      <c r="D611" s="11">
        <v>13.1</v>
      </c>
      <c r="E611" s="13">
        <v>20.64</v>
      </c>
      <c r="F611" s="11">
        <v>69.4375</v>
      </c>
    </row>
    <row r="612" spans="1:6" x14ac:dyDescent="0.25">
      <c r="A612" s="12">
        <v>25.3</v>
      </c>
      <c r="B612" s="11">
        <v>9.8000000000000007</v>
      </c>
      <c r="C612" s="13">
        <v>10.5</v>
      </c>
      <c r="D612" s="11">
        <v>12.962499999999999</v>
      </c>
      <c r="E612" s="13">
        <v>20.250000000000004</v>
      </c>
      <c r="F612" s="11">
        <v>68.05</v>
      </c>
    </row>
    <row r="613" spans="1:6" x14ac:dyDescent="0.25">
      <c r="A613" s="12">
        <v>25.4</v>
      </c>
      <c r="B613" s="11">
        <v>9.7800000000000011</v>
      </c>
      <c r="C613" s="13">
        <v>10.424999999999999</v>
      </c>
      <c r="D613" s="11">
        <v>12.828571428571427</v>
      </c>
      <c r="E613" s="13">
        <v>19.950000000000003</v>
      </c>
      <c r="F613" s="11">
        <v>66.02500000000002</v>
      </c>
    </row>
    <row r="614" spans="1:6" x14ac:dyDescent="0.25">
      <c r="A614" s="12">
        <v>25.5</v>
      </c>
      <c r="B614" s="11">
        <v>9.6999999999999993</v>
      </c>
      <c r="C614" s="13">
        <v>10.4</v>
      </c>
      <c r="D614" s="11">
        <v>12.7</v>
      </c>
      <c r="E614" s="13">
        <v>19.649999999999999</v>
      </c>
      <c r="F614" s="11">
        <v>63.400000000000013</v>
      </c>
    </row>
    <row r="615" spans="1:6" x14ac:dyDescent="0.25">
      <c r="A615" s="12">
        <v>25.6</v>
      </c>
      <c r="B615" s="11">
        <v>9.6</v>
      </c>
      <c r="C615" s="13">
        <v>10.236363636363635</v>
      </c>
      <c r="D615" s="11">
        <v>12.633333333333331</v>
      </c>
      <c r="E615" s="13">
        <v>19.375</v>
      </c>
      <c r="F615" s="11">
        <v>60.312500000000064</v>
      </c>
    </row>
    <row r="616" spans="1:6" x14ac:dyDescent="0.25">
      <c r="A616" s="12">
        <v>25.7</v>
      </c>
      <c r="B616" s="11">
        <v>9.5874999999999968</v>
      </c>
      <c r="C616" s="13">
        <v>10.187499999999996</v>
      </c>
      <c r="D616" s="11">
        <v>12.5</v>
      </c>
      <c r="E616" s="13">
        <v>19.11428571428571</v>
      </c>
      <c r="F616" s="11">
        <v>56.525000000000055</v>
      </c>
    </row>
    <row r="617" spans="1:6" x14ac:dyDescent="0.25">
      <c r="A617" s="12">
        <v>25.8</v>
      </c>
      <c r="B617" s="11">
        <v>9.5</v>
      </c>
      <c r="C617" s="13">
        <v>10.1</v>
      </c>
      <c r="D617" s="11">
        <v>12.3</v>
      </c>
      <c r="E617" s="13">
        <v>18.849999999999998</v>
      </c>
      <c r="F617" s="11">
        <v>52.6</v>
      </c>
    </row>
    <row r="618" spans="1:6" x14ac:dyDescent="0.25">
      <c r="A618" s="12">
        <v>25.9</v>
      </c>
      <c r="B618" s="11">
        <v>9.4</v>
      </c>
      <c r="C618" s="13">
        <v>10.037500000000001</v>
      </c>
      <c r="D618" s="11">
        <v>12.228571428571428</v>
      </c>
      <c r="E618" s="13">
        <v>18.587499999999999</v>
      </c>
      <c r="F618" s="11">
        <v>48.171428571428649</v>
      </c>
    </row>
    <row r="619" spans="1:6" x14ac:dyDescent="0.25">
      <c r="A619" s="12">
        <v>26</v>
      </c>
      <c r="B619" s="11">
        <v>9.360000000000003</v>
      </c>
      <c r="C619" s="13">
        <v>9.9</v>
      </c>
      <c r="D619" s="11">
        <v>12.1</v>
      </c>
      <c r="E619" s="13">
        <v>18.414285714285711</v>
      </c>
      <c r="F619" s="11">
        <v>43.600000000000058</v>
      </c>
    </row>
    <row r="620" spans="1:6" x14ac:dyDescent="0.25">
      <c r="A620" s="12">
        <v>26.1</v>
      </c>
      <c r="B620" s="11">
        <v>9.3000000000000007</v>
      </c>
      <c r="C620" s="13">
        <v>9.8624999999999989</v>
      </c>
      <c r="D620" s="11">
        <v>12.028571428571427</v>
      </c>
      <c r="E620" s="13">
        <v>18.149999999999999</v>
      </c>
      <c r="F620" s="11">
        <v>39.75</v>
      </c>
    </row>
    <row r="621" spans="1:6" x14ac:dyDescent="0.25">
      <c r="A621" s="12">
        <v>26.2</v>
      </c>
      <c r="B621" s="11">
        <v>9.1999999999999993</v>
      </c>
      <c r="C621" s="13">
        <v>9.7375000000000007</v>
      </c>
      <c r="D621" s="11">
        <v>11.9</v>
      </c>
      <c r="E621" s="13">
        <v>17.879999999999995</v>
      </c>
      <c r="F621" s="11">
        <v>36.071428571428633</v>
      </c>
    </row>
    <row r="622" spans="1:6" x14ac:dyDescent="0.25">
      <c r="A622" s="12">
        <v>26.3</v>
      </c>
      <c r="B622" s="11">
        <v>9.1600000000000019</v>
      </c>
      <c r="C622" s="13">
        <v>9.6999999999999993</v>
      </c>
      <c r="D622" s="11">
        <v>11.771428571428572</v>
      </c>
      <c r="E622" s="13">
        <v>17.674999999999994</v>
      </c>
      <c r="F622" s="11">
        <v>33.114285714285664</v>
      </c>
    </row>
    <row r="623" spans="1:6" x14ac:dyDescent="0.25">
      <c r="A623" s="12">
        <v>26.4</v>
      </c>
      <c r="B623" s="11">
        <v>9.0600000000000023</v>
      </c>
      <c r="C623" s="13">
        <v>9.6</v>
      </c>
      <c r="D623" s="11">
        <v>11.7</v>
      </c>
      <c r="E623" s="13">
        <v>17.414285714285711</v>
      </c>
      <c r="F623" s="11">
        <v>30.5</v>
      </c>
    </row>
    <row r="624" spans="1:6" x14ac:dyDescent="0.25">
      <c r="A624" s="12">
        <v>26.5</v>
      </c>
      <c r="B624" s="11">
        <v>9</v>
      </c>
      <c r="C624" s="13">
        <v>9.5375000000000014</v>
      </c>
      <c r="D624" s="11">
        <v>11.5</v>
      </c>
      <c r="E624" s="13">
        <v>17.224999999999998</v>
      </c>
      <c r="F624" s="11">
        <v>28.624999999999979</v>
      </c>
    </row>
    <row r="625" spans="1:6" x14ac:dyDescent="0.25">
      <c r="A625" s="12">
        <v>26.6</v>
      </c>
      <c r="B625" s="11">
        <v>9</v>
      </c>
      <c r="C625" s="13">
        <v>9.5</v>
      </c>
      <c r="D625" s="11">
        <v>11.4</v>
      </c>
      <c r="E625" s="13">
        <v>17</v>
      </c>
      <c r="F625" s="11">
        <v>27.087499999999977</v>
      </c>
    </row>
    <row r="626" spans="1:6" x14ac:dyDescent="0.25">
      <c r="A626" s="12">
        <v>26.7</v>
      </c>
      <c r="B626" s="11">
        <v>8.9</v>
      </c>
      <c r="C626" s="13">
        <v>9.4</v>
      </c>
      <c r="D626" s="11">
        <v>11.3</v>
      </c>
      <c r="E626" s="13">
        <v>16.8</v>
      </c>
      <c r="F626" s="11">
        <v>25.957142857142838</v>
      </c>
    </row>
    <row r="627" spans="1:6" x14ac:dyDescent="0.25">
      <c r="A627" s="12">
        <v>26.8</v>
      </c>
      <c r="B627" s="11">
        <v>8.8799999999999955</v>
      </c>
      <c r="C627" s="13">
        <v>9.3375000000000021</v>
      </c>
      <c r="D627" s="11">
        <v>11.220000000000004</v>
      </c>
      <c r="E627" s="13">
        <v>16.642857142857146</v>
      </c>
      <c r="F627" s="11">
        <v>25.04999999999999</v>
      </c>
    </row>
    <row r="628" spans="1:6" x14ac:dyDescent="0.25">
      <c r="A628" s="12">
        <v>26.9</v>
      </c>
      <c r="B628" s="11">
        <v>8.8000000000000007</v>
      </c>
      <c r="C628" s="13">
        <v>9.3000000000000007</v>
      </c>
      <c r="D628" s="11">
        <v>11.142857142857144</v>
      </c>
      <c r="E628" s="13">
        <v>16.4375</v>
      </c>
      <c r="F628" s="11">
        <v>24.340000000000011</v>
      </c>
    </row>
    <row r="629" spans="1:6" x14ac:dyDescent="0.25">
      <c r="A629" s="12">
        <v>27</v>
      </c>
      <c r="B629" s="11">
        <v>8.6999999999999993</v>
      </c>
      <c r="C629" s="13">
        <v>9.1714285714285726</v>
      </c>
      <c r="D629" s="11">
        <v>11</v>
      </c>
      <c r="E629" s="13">
        <v>16.260000000000002</v>
      </c>
      <c r="F629" s="11">
        <v>23.739999999999988</v>
      </c>
    </row>
    <row r="630" spans="1:6" x14ac:dyDescent="0.25">
      <c r="A630" s="12">
        <v>27.1</v>
      </c>
      <c r="B630" s="11">
        <v>8.6999999999999993</v>
      </c>
      <c r="C630" s="13">
        <v>9.1</v>
      </c>
      <c r="D630" s="11">
        <v>10.9</v>
      </c>
      <c r="E630" s="13">
        <v>16.100000000000001</v>
      </c>
      <c r="F630" s="11">
        <v>23.266666666666662</v>
      </c>
    </row>
    <row r="631" spans="1:6" x14ac:dyDescent="0.25">
      <c r="A631" s="12">
        <v>27.2</v>
      </c>
      <c r="B631" s="11">
        <v>8.6</v>
      </c>
      <c r="C631" s="13">
        <v>9</v>
      </c>
      <c r="D631" s="11">
        <v>10.760000000000002</v>
      </c>
      <c r="E631" s="13">
        <v>15.849999999999998</v>
      </c>
      <c r="F631" s="11">
        <v>22.966666666666661</v>
      </c>
    </row>
    <row r="632" spans="1:6" x14ac:dyDescent="0.25">
      <c r="A632" s="12">
        <v>27.3</v>
      </c>
      <c r="B632" s="11">
        <v>8.5888888888888868</v>
      </c>
      <c r="C632" s="13">
        <v>8.9750000000000014</v>
      </c>
      <c r="D632" s="11">
        <v>10.7</v>
      </c>
      <c r="E632" s="13">
        <v>15.727272727272727</v>
      </c>
      <c r="F632" s="11">
        <v>22.6</v>
      </c>
    </row>
    <row r="633" spans="1:6" x14ac:dyDescent="0.25">
      <c r="A633" s="12">
        <v>27.4</v>
      </c>
      <c r="B633" s="11"/>
      <c r="C633" s="13">
        <v>8.9</v>
      </c>
      <c r="D633" s="11">
        <v>10.6</v>
      </c>
      <c r="E633" s="13">
        <v>15.6</v>
      </c>
      <c r="F633" s="11">
        <v>22.2</v>
      </c>
    </row>
    <row r="634" spans="1:6" x14ac:dyDescent="0.25">
      <c r="A634" s="12">
        <v>27.5</v>
      </c>
      <c r="B634" s="11"/>
      <c r="C634" s="13">
        <v>8.8454545454545457</v>
      </c>
      <c r="D634" s="11">
        <v>10.542857142857144</v>
      </c>
      <c r="E634" s="13">
        <v>15.349999999999998</v>
      </c>
      <c r="F634" s="11">
        <v>21.9</v>
      </c>
    </row>
    <row r="635" spans="1:6" x14ac:dyDescent="0.25">
      <c r="A635" s="12">
        <v>27.6</v>
      </c>
      <c r="B635" s="11"/>
      <c r="C635" s="13">
        <v>8.8000000000000007</v>
      </c>
      <c r="D635" s="11">
        <v>10.4</v>
      </c>
      <c r="E635" s="13">
        <v>15.2</v>
      </c>
      <c r="F635" s="11">
        <v>21.585714285714282</v>
      </c>
    </row>
    <row r="636" spans="1:6" x14ac:dyDescent="0.25">
      <c r="A636" s="12">
        <v>27.7</v>
      </c>
      <c r="B636" s="11"/>
      <c r="C636" s="13">
        <v>8.6999999999999993</v>
      </c>
      <c r="D636" s="11">
        <v>10.31666666666667</v>
      </c>
      <c r="E636" s="13">
        <v>14.981818181818182</v>
      </c>
      <c r="F636" s="11">
        <v>21.324999999999996</v>
      </c>
    </row>
    <row r="637" spans="1:6" x14ac:dyDescent="0.25">
      <c r="A637" s="12">
        <v>27.8</v>
      </c>
      <c r="B637" s="11"/>
      <c r="C637" s="13">
        <v>8.6624999999999979</v>
      </c>
      <c r="D637" s="11">
        <v>10.275000000000002</v>
      </c>
      <c r="E637" s="13">
        <v>14.888888888888888</v>
      </c>
      <c r="F637" s="11">
        <v>21.12857142857143</v>
      </c>
    </row>
    <row r="638" spans="1:6" x14ac:dyDescent="0.25">
      <c r="A638" s="12">
        <v>27.9</v>
      </c>
      <c r="B638" s="11"/>
      <c r="C638" s="13">
        <v>8.6</v>
      </c>
      <c r="D638" s="11">
        <v>10.149999999999999</v>
      </c>
      <c r="E638" s="13">
        <v>14.742857142857146</v>
      </c>
      <c r="F638" s="11">
        <v>20.9</v>
      </c>
    </row>
    <row r="639" spans="1:6" x14ac:dyDescent="0.25">
      <c r="A639" s="12">
        <v>28</v>
      </c>
      <c r="B639" s="11"/>
      <c r="C639" s="13">
        <v>8.6</v>
      </c>
      <c r="D639" s="11">
        <v>10.1</v>
      </c>
      <c r="E639" s="13">
        <v>14.537500000000001</v>
      </c>
      <c r="F639" s="11">
        <v>20.624999999999996</v>
      </c>
    </row>
    <row r="640" spans="1:6" x14ac:dyDescent="0.25">
      <c r="A640" s="12">
        <v>28.1</v>
      </c>
      <c r="B640" s="11"/>
      <c r="C640" s="13">
        <v>8.5</v>
      </c>
      <c r="D640" s="11">
        <v>9.9846153846153864</v>
      </c>
      <c r="E640" s="13">
        <v>14.412500000000003</v>
      </c>
      <c r="F640" s="11">
        <v>20.357142857142854</v>
      </c>
    </row>
    <row r="641" spans="1:6" x14ac:dyDescent="0.25">
      <c r="A641" s="12">
        <v>28.2</v>
      </c>
      <c r="B641" s="11"/>
      <c r="C641" s="13">
        <v>8.4399999999999977</v>
      </c>
      <c r="D641" s="11">
        <v>9.9076923076923098</v>
      </c>
      <c r="E641" s="13">
        <v>14.275000000000002</v>
      </c>
      <c r="F641" s="11">
        <v>20.100000000000001</v>
      </c>
    </row>
    <row r="642" spans="1:6" x14ac:dyDescent="0.25">
      <c r="A642" s="12">
        <v>28.3</v>
      </c>
      <c r="B642" s="11"/>
      <c r="C642" s="13">
        <v>8.3000000000000007</v>
      </c>
      <c r="D642" s="11">
        <v>9.8400000000000016</v>
      </c>
      <c r="E642" s="13">
        <v>14.149999999999999</v>
      </c>
      <c r="F642" s="11">
        <v>19.962499999999999</v>
      </c>
    </row>
    <row r="643" spans="1:6" x14ac:dyDescent="0.25">
      <c r="A643" s="12">
        <v>28.4</v>
      </c>
      <c r="B643" s="11"/>
      <c r="C643" s="13"/>
      <c r="D643" s="11">
        <v>9.7714285714285722</v>
      </c>
      <c r="E643" s="13">
        <v>14.014285714285716</v>
      </c>
      <c r="F643" s="11">
        <v>19.757142857142853</v>
      </c>
    </row>
    <row r="644" spans="1:6" x14ac:dyDescent="0.25">
      <c r="A644" s="12">
        <v>28.5</v>
      </c>
      <c r="B644" s="11"/>
      <c r="C644" s="13"/>
      <c r="D644" s="11">
        <v>9.6999999999999993</v>
      </c>
      <c r="E644" s="13">
        <v>13.785714285714285</v>
      </c>
      <c r="F644" s="11">
        <v>19.600000000000001</v>
      </c>
    </row>
    <row r="645" spans="1:6" x14ac:dyDescent="0.25">
      <c r="A645" s="12">
        <v>28.6</v>
      </c>
      <c r="B645" s="11"/>
      <c r="C645" s="13"/>
      <c r="D645" s="11">
        <v>9.5857142857142854</v>
      </c>
      <c r="E645" s="13">
        <v>13.7</v>
      </c>
      <c r="F645" s="11">
        <v>19.342857142857145</v>
      </c>
    </row>
    <row r="646" spans="1:6" x14ac:dyDescent="0.25">
      <c r="A646" s="12">
        <v>28.7</v>
      </c>
      <c r="B646" s="11"/>
      <c r="C646" s="13"/>
      <c r="D646" s="11">
        <v>9.5142857142857142</v>
      </c>
      <c r="E646" s="13">
        <v>13.614285714285716</v>
      </c>
      <c r="F646" s="11">
        <v>19.075000000000003</v>
      </c>
    </row>
    <row r="647" spans="1:6" x14ac:dyDescent="0.25">
      <c r="A647" s="12">
        <v>28.8</v>
      </c>
      <c r="B647" s="11"/>
      <c r="C647" s="13"/>
      <c r="D647" s="11">
        <v>9.4466666666666654</v>
      </c>
      <c r="E647" s="13">
        <v>13.4</v>
      </c>
      <c r="F647" s="11">
        <v>18.899999999999999</v>
      </c>
    </row>
    <row r="648" spans="1:6" x14ac:dyDescent="0.25">
      <c r="A648" s="12">
        <v>28.9</v>
      </c>
      <c r="B648" s="11"/>
      <c r="C648" s="13"/>
      <c r="D648" s="11">
        <v>9.379999999999999</v>
      </c>
      <c r="E648" s="13">
        <v>13.337500000000002</v>
      </c>
      <c r="F648" s="11">
        <v>18.671428571428571</v>
      </c>
    </row>
    <row r="649" spans="1:6" x14ac:dyDescent="0.25">
      <c r="A649" s="12">
        <v>29</v>
      </c>
      <c r="B649" s="11"/>
      <c r="C649" s="13"/>
      <c r="D649" s="11">
        <v>9.3133333333333326</v>
      </c>
      <c r="E649" s="13">
        <v>13.212500000000002</v>
      </c>
      <c r="F649" s="11">
        <v>18.475000000000001</v>
      </c>
    </row>
    <row r="650" spans="1:6" x14ac:dyDescent="0.25">
      <c r="A650" s="12">
        <v>29.1</v>
      </c>
      <c r="B650" s="11"/>
      <c r="C650" s="13"/>
      <c r="D650" s="11">
        <v>9.2466666666666661</v>
      </c>
      <c r="E650" s="13">
        <v>13.075000000000001</v>
      </c>
      <c r="F650" s="11">
        <v>18.3</v>
      </c>
    </row>
    <row r="651" spans="1:6" x14ac:dyDescent="0.25">
      <c r="A651" s="12">
        <v>29.2</v>
      </c>
      <c r="B651" s="11"/>
      <c r="C651" s="13"/>
      <c r="D651" s="11">
        <v>9.1799999999999979</v>
      </c>
      <c r="E651" s="13">
        <v>12.942857142857145</v>
      </c>
      <c r="F651" s="11">
        <v>18.142857142857146</v>
      </c>
    </row>
    <row r="652" spans="1:6" x14ac:dyDescent="0.25">
      <c r="A652" s="12">
        <v>29.3</v>
      </c>
      <c r="B652" s="11"/>
      <c r="C652" s="13"/>
      <c r="D652" s="11">
        <v>9.1133333333333315</v>
      </c>
      <c r="E652" s="13">
        <v>12.812500000000004</v>
      </c>
      <c r="F652" s="11">
        <v>17.875000000000004</v>
      </c>
    </row>
    <row r="653" spans="1:6" x14ac:dyDescent="0.25">
      <c r="A653" s="12">
        <v>29.4</v>
      </c>
      <c r="B653" s="11"/>
      <c r="C653" s="13"/>
      <c r="D653" s="11">
        <v>9</v>
      </c>
      <c r="E653" s="13">
        <v>12.675000000000001</v>
      </c>
      <c r="F653" s="11">
        <v>17.7</v>
      </c>
    </row>
    <row r="654" spans="1:6" x14ac:dyDescent="0.25">
      <c r="A654" s="12">
        <v>29.5</v>
      </c>
      <c r="B654" s="11"/>
      <c r="C654" s="13"/>
      <c r="D654" s="11">
        <v>8.9</v>
      </c>
      <c r="E654" s="13">
        <v>12.6</v>
      </c>
      <c r="F654" s="11">
        <v>17.550000000000004</v>
      </c>
    </row>
    <row r="655" spans="1:6" x14ac:dyDescent="0.25">
      <c r="A655" s="12">
        <v>29.6</v>
      </c>
      <c r="B655" s="11"/>
      <c r="C655" s="13"/>
      <c r="D655" s="11">
        <v>8.9</v>
      </c>
      <c r="E655" s="13">
        <v>12.514285714285716</v>
      </c>
      <c r="F655" s="11">
        <v>17.342857142857145</v>
      </c>
    </row>
    <row r="656" spans="1:6" x14ac:dyDescent="0.25">
      <c r="A656" s="12">
        <v>29.7</v>
      </c>
      <c r="B656" s="11"/>
      <c r="C656" s="13"/>
      <c r="D656" s="11"/>
      <c r="E656" s="13">
        <v>12.320000000000006</v>
      </c>
      <c r="F656" s="11">
        <v>17.212500000000002</v>
      </c>
    </row>
    <row r="657" spans="1:6" x14ac:dyDescent="0.25">
      <c r="A657" s="12">
        <v>29.8</v>
      </c>
      <c r="B657" s="11"/>
      <c r="C657" s="13"/>
      <c r="D657" s="11"/>
      <c r="E657" s="13">
        <v>12.220000000000004</v>
      </c>
      <c r="F657" s="11">
        <v>17.05</v>
      </c>
    </row>
    <row r="658" spans="1:6" x14ac:dyDescent="0.25">
      <c r="A658" s="12">
        <v>29.9</v>
      </c>
      <c r="B658" s="11"/>
      <c r="C658" s="13"/>
      <c r="D658" s="11"/>
      <c r="E658" s="13">
        <v>12.120000000000005</v>
      </c>
      <c r="F658" s="11">
        <v>16.899999999999999</v>
      </c>
    </row>
    <row r="659" spans="1:6" x14ac:dyDescent="0.25">
      <c r="A659" s="12">
        <v>30</v>
      </c>
      <c r="B659" s="11"/>
      <c r="C659" s="13"/>
      <c r="D659" s="11"/>
      <c r="E659" s="13">
        <v>12.05</v>
      </c>
      <c r="F659" s="11">
        <v>16.750000000000004</v>
      </c>
    </row>
    <row r="660" spans="1:6" x14ac:dyDescent="0.25">
      <c r="A660" s="12">
        <v>30.1</v>
      </c>
      <c r="B660" s="11"/>
      <c r="C660" s="13"/>
      <c r="D660" s="11"/>
      <c r="E660" s="13">
        <v>11.9</v>
      </c>
      <c r="F660" s="11">
        <v>16.542857142857144</v>
      </c>
    </row>
    <row r="661" spans="1:6" x14ac:dyDescent="0.25">
      <c r="A661" s="12">
        <v>30.2</v>
      </c>
      <c r="B661" s="11"/>
      <c r="C661" s="13"/>
      <c r="D661" s="11"/>
      <c r="E661" s="13">
        <v>11.8</v>
      </c>
      <c r="F661" s="11">
        <v>16.412500000000001</v>
      </c>
    </row>
    <row r="662" spans="1:6" x14ac:dyDescent="0.25">
      <c r="A662" s="12">
        <v>30.3</v>
      </c>
      <c r="B662" s="11"/>
      <c r="C662" s="13"/>
      <c r="D662" s="11"/>
      <c r="E662" s="13">
        <v>11.7</v>
      </c>
      <c r="F662" s="11">
        <v>16.275000000000002</v>
      </c>
    </row>
    <row r="663" spans="1:6" x14ac:dyDescent="0.25">
      <c r="A663" s="12">
        <v>30.4</v>
      </c>
      <c r="B663" s="11"/>
      <c r="C663" s="13"/>
      <c r="D663" s="11"/>
      <c r="E663" s="13">
        <v>11.6</v>
      </c>
      <c r="F663" s="11">
        <v>16.142857142857146</v>
      </c>
    </row>
    <row r="664" spans="1:6" x14ac:dyDescent="0.25">
      <c r="A664" s="12">
        <v>30.5</v>
      </c>
      <c r="B664" s="11"/>
      <c r="C664" s="13"/>
      <c r="D664" s="11"/>
      <c r="E664" s="13">
        <v>11.460000000000003</v>
      </c>
      <c r="F664" s="11">
        <v>15.925000000000006</v>
      </c>
    </row>
    <row r="665" spans="1:6" x14ac:dyDescent="0.25">
      <c r="A665" s="12">
        <v>30.6</v>
      </c>
      <c r="B665" s="11"/>
      <c r="C665" s="13"/>
      <c r="D665" s="11"/>
      <c r="E665" s="13">
        <v>11.4</v>
      </c>
      <c r="F665" s="11">
        <v>15.8</v>
      </c>
    </row>
    <row r="666" spans="1:6" x14ac:dyDescent="0.25">
      <c r="A666" s="12">
        <v>30.7</v>
      </c>
      <c r="B666" s="11"/>
      <c r="C666" s="13"/>
      <c r="D666" s="11"/>
      <c r="E666" s="13">
        <v>11.3</v>
      </c>
      <c r="F666" s="11">
        <v>15.7</v>
      </c>
    </row>
    <row r="667" spans="1:6" x14ac:dyDescent="0.25">
      <c r="A667" s="12">
        <v>30.8</v>
      </c>
      <c r="B667" s="11"/>
      <c r="C667" s="13"/>
      <c r="D667" s="11"/>
      <c r="E667" s="13">
        <v>11.2</v>
      </c>
      <c r="F667" s="11">
        <v>15.514285714285716</v>
      </c>
    </row>
    <row r="668" spans="1:6" x14ac:dyDescent="0.25">
      <c r="A668" s="12">
        <v>30.9</v>
      </c>
      <c r="B668" s="11"/>
      <c r="C668" s="13"/>
      <c r="D668" s="11"/>
      <c r="E668" s="13">
        <v>11.1</v>
      </c>
      <c r="F668" s="11">
        <v>15.385714285714284</v>
      </c>
    </row>
    <row r="669" spans="1:6" x14ac:dyDescent="0.25">
      <c r="A669" s="12">
        <v>31</v>
      </c>
      <c r="B669" s="11"/>
      <c r="C669" s="13"/>
      <c r="D669" s="11"/>
      <c r="E669" s="13">
        <v>10.987499999999997</v>
      </c>
      <c r="F669" s="11">
        <v>15.25</v>
      </c>
    </row>
    <row r="670" spans="1:6" x14ac:dyDescent="0.25">
      <c r="A670" s="12">
        <v>31.1</v>
      </c>
      <c r="B670" s="11"/>
      <c r="C670" s="13"/>
      <c r="D670" s="11"/>
      <c r="E670" s="13">
        <v>10.9</v>
      </c>
      <c r="F670" s="11">
        <v>15.114285714285716</v>
      </c>
    </row>
    <row r="671" spans="1:6" x14ac:dyDescent="0.25">
      <c r="A671" s="12">
        <v>31.2</v>
      </c>
      <c r="B671" s="11"/>
      <c r="C671" s="13"/>
      <c r="D671" s="11"/>
      <c r="E671" s="13">
        <v>10.8</v>
      </c>
      <c r="F671" s="11">
        <v>15.087499999999997</v>
      </c>
    </row>
    <row r="672" spans="1:6" x14ac:dyDescent="0.25">
      <c r="A672" s="12">
        <v>31.3</v>
      </c>
      <c r="B672" s="11"/>
      <c r="C672" s="13"/>
      <c r="D672" s="11"/>
      <c r="E672" s="13">
        <v>10.762499999999999</v>
      </c>
      <c r="F672" s="11">
        <v>14.914285714285709</v>
      </c>
    </row>
    <row r="673" spans="1:6" x14ac:dyDescent="0.25">
      <c r="A673" s="12">
        <v>31.4</v>
      </c>
      <c r="B673" s="11"/>
      <c r="C673" s="13"/>
      <c r="D673" s="11"/>
      <c r="E673" s="13">
        <v>10.661538461538461</v>
      </c>
      <c r="F673" s="11">
        <v>14.724999999999998</v>
      </c>
    </row>
    <row r="674" spans="1:6" x14ac:dyDescent="0.25">
      <c r="A674" s="12">
        <v>31.5</v>
      </c>
      <c r="B674" s="11"/>
      <c r="C674" s="13"/>
      <c r="D674" s="11"/>
      <c r="E674" s="13">
        <v>10.58</v>
      </c>
      <c r="F674" s="11">
        <v>14.587499999999997</v>
      </c>
    </row>
    <row r="675" spans="1:6" x14ac:dyDescent="0.25">
      <c r="A675" s="12">
        <v>31.6</v>
      </c>
      <c r="B675" s="11"/>
      <c r="C675" s="13"/>
      <c r="D675" s="11"/>
      <c r="E675" s="13">
        <v>10.486666666666668</v>
      </c>
      <c r="F675" s="11">
        <v>14.439999999999998</v>
      </c>
    </row>
    <row r="676" spans="1:6" x14ac:dyDescent="0.25">
      <c r="A676" s="12">
        <v>31.7</v>
      </c>
      <c r="B676" s="11"/>
      <c r="C676" s="13"/>
      <c r="D676" s="11"/>
      <c r="E676" s="13">
        <v>10.420000000000002</v>
      </c>
      <c r="F676" s="11">
        <v>14.357142857142856</v>
      </c>
    </row>
    <row r="677" spans="1:6" x14ac:dyDescent="0.25">
      <c r="A677" s="12">
        <v>31.8</v>
      </c>
      <c r="B677" s="11"/>
      <c r="C677" s="13"/>
      <c r="D677" s="11"/>
      <c r="E677" s="13">
        <v>10.353333333333335</v>
      </c>
      <c r="F677" s="11">
        <v>14.3</v>
      </c>
    </row>
    <row r="678" spans="1:6" x14ac:dyDescent="0.25">
      <c r="A678" s="12">
        <v>31.9</v>
      </c>
      <c r="B678" s="11"/>
      <c r="C678" s="13"/>
      <c r="D678" s="11"/>
      <c r="E678" s="13">
        <v>10.275000000000002</v>
      </c>
      <c r="F678" s="11">
        <v>14.08333333333333</v>
      </c>
    </row>
    <row r="679" spans="1:6" x14ac:dyDescent="0.25">
      <c r="A679" s="12">
        <v>32</v>
      </c>
      <c r="B679" s="11"/>
      <c r="C679" s="13"/>
      <c r="D679" s="11"/>
      <c r="E679" s="13">
        <v>10.149999999999999</v>
      </c>
      <c r="F679" s="11">
        <v>14</v>
      </c>
    </row>
    <row r="680" spans="1:6" x14ac:dyDescent="0.25">
      <c r="A680" s="12">
        <v>32.1</v>
      </c>
      <c r="B680" s="11"/>
      <c r="C680" s="13"/>
      <c r="D680" s="11"/>
      <c r="E680" s="13">
        <v>10.1</v>
      </c>
      <c r="F680" s="11">
        <v>13.9</v>
      </c>
    </row>
    <row r="681" spans="1:6" x14ac:dyDescent="0.25">
      <c r="A681" s="12">
        <v>32.200000000000003</v>
      </c>
      <c r="B681" s="11"/>
      <c r="C681" s="13"/>
      <c r="D681" s="11"/>
      <c r="E681" s="13">
        <v>10.014285714285716</v>
      </c>
      <c r="F681" s="11">
        <v>13.771428571428572</v>
      </c>
    </row>
    <row r="682" spans="1:6" x14ac:dyDescent="0.25">
      <c r="A682" s="12">
        <v>32.299999999999997</v>
      </c>
      <c r="B682" s="11"/>
      <c r="C682" s="13"/>
      <c r="D682" s="11"/>
      <c r="E682" s="13">
        <v>9.9</v>
      </c>
      <c r="F682" s="11">
        <v>13.7</v>
      </c>
    </row>
    <row r="683" spans="1:6" x14ac:dyDescent="0.25">
      <c r="A683" s="12">
        <v>32.4</v>
      </c>
      <c r="B683" s="11"/>
      <c r="C683" s="13"/>
      <c r="D683" s="11"/>
      <c r="E683" s="13"/>
      <c r="F683" s="11">
        <v>13.6</v>
      </c>
    </row>
    <row r="684" spans="1:6" x14ac:dyDescent="0.25">
      <c r="A684" s="12">
        <v>32.5</v>
      </c>
      <c r="B684" s="11"/>
      <c r="C684" s="13"/>
      <c r="D684" s="11"/>
      <c r="E684" s="13"/>
      <c r="F684" s="11">
        <v>13.471428571428573</v>
      </c>
    </row>
    <row r="685" spans="1:6" x14ac:dyDescent="0.25">
      <c r="A685" s="12">
        <v>32.6</v>
      </c>
      <c r="B685" s="11"/>
      <c r="C685" s="13"/>
      <c r="D685" s="11"/>
      <c r="E685" s="13"/>
      <c r="F685" s="11">
        <v>13.275000000000002</v>
      </c>
    </row>
    <row r="686" spans="1:6" x14ac:dyDescent="0.25">
      <c r="A686" s="12">
        <v>32.700000000000003</v>
      </c>
      <c r="B686" s="11"/>
      <c r="C686" s="13"/>
      <c r="D686" s="11"/>
      <c r="E686" s="13"/>
      <c r="F686" s="11">
        <v>13.2</v>
      </c>
    </row>
    <row r="687" spans="1:6" x14ac:dyDescent="0.25">
      <c r="A687" s="12">
        <v>32.799999999999997</v>
      </c>
      <c r="B687" s="11"/>
      <c r="C687" s="13"/>
      <c r="D687" s="11"/>
      <c r="E687" s="13"/>
      <c r="F687" s="11">
        <v>13.1</v>
      </c>
    </row>
    <row r="688" spans="1:6" x14ac:dyDescent="0.25">
      <c r="A688" s="12">
        <v>32.9</v>
      </c>
      <c r="B688" s="11"/>
      <c r="C688" s="13"/>
      <c r="D688" s="11"/>
      <c r="E688" s="13"/>
      <c r="F688" s="11">
        <v>13.042857142857144</v>
      </c>
    </row>
    <row r="689" spans="1:6" x14ac:dyDescent="0.25">
      <c r="A689" s="12">
        <v>33</v>
      </c>
      <c r="B689" s="11"/>
      <c r="C689" s="13"/>
      <c r="D689" s="11"/>
      <c r="E689" s="13"/>
      <c r="F689" s="11">
        <v>12.912500000000003</v>
      </c>
    </row>
    <row r="690" spans="1:6" x14ac:dyDescent="0.25">
      <c r="A690" s="12">
        <v>33.1</v>
      </c>
      <c r="B690" s="11"/>
      <c r="C690" s="13"/>
      <c r="D690" s="11"/>
      <c r="E690" s="13"/>
      <c r="F690" s="11">
        <v>12.785714285714285</v>
      </c>
    </row>
    <row r="691" spans="1:6" x14ac:dyDescent="0.25">
      <c r="A691" s="12">
        <v>33.200000000000003</v>
      </c>
      <c r="B691" s="11"/>
      <c r="C691" s="13"/>
      <c r="D691" s="11"/>
      <c r="E691" s="13"/>
      <c r="F691" s="11">
        <v>12.666666666666668</v>
      </c>
    </row>
    <row r="692" spans="1:6" x14ac:dyDescent="0.25">
      <c r="A692" s="12">
        <v>33.299999999999997</v>
      </c>
      <c r="B692" s="11"/>
      <c r="C692" s="13"/>
      <c r="D692" s="11"/>
      <c r="E692" s="13"/>
      <c r="F692" s="11">
        <v>12.583333333333334</v>
      </c>
    </row>
    <row r="693" spans="1:6" x14ac:dyDescent="0.25">
      <c r="A693" s="12">
        <v>33.4</v>
      </c>
      <c r="B693" s="11"/>
      <c r="C693" s="13"/>
      <c r="D693" s="11"/>
      <c r="E693" s="13"/>
      <c r="F693" s="11">
        <v>12.5</v>
      </c>
    </row>
    <row r="694" spans="1:6" x14ac:dyDescent="0.25">
      <c r="A694" s="12">
        <v>33.5</v>
      </c>
      <c r="B694" s="11"/>
      <c r="C694" s="13"/>
      <c r="D694" s="11"/>
      <c r="E694" s="13"/>
      <c r="F694" s="11">
        <v>12.4</v>
      </c>
    </row>
    <row r="695" spans="1:6" x14ac:dyDescent="0.25">
      <c r="A695" s="12">
        <v>33.6</v>
      </c>
      <c r="B695" s="11"/>
      <c r="C695" s="13"/>
      <c r="D695" s="11"/>
      <c r="E695" s="13"/>
      <c r="F695" s="11">
        <v>12.337500000000002</v>
      </c>
    </row>
    <row r="696" spans="1:6" x14ac:dyDescent="0.25">
      <c r="A696" s="12">
        <v>33.700000000000003</v>
      </c>
      <c r="B696" s="11"/>
      <c r="C696" s="13"/>
      <c r="D696" s="11"/>
      <c r="E696" s="13"/>
      <c r="F696" s="11">
        <v>12.2</v>
      </c>
    </row>
    <row r="697" spans="1:6" x14ac:dyDescent="0.25">
      <c r="A697" s="12">
        <v>33.799999999999997</v>
      </c>
      <c r="B697" s="11"/>
      <c r="C697" s="13"/>
      <c r="D697" s="11"/>
      <c r="E697" s="13"/>
      <c r="F697" s="11">
        <v>12.175000000000001</v>
      </c>
    </row>
    <row r="698" spans="1:6" x14ac:dyDescent="0.25">
      <c r="A698" s="12">
        <v>33.9</v>
      </c>
      <c r="B698" s="11"/>
      <c r="C698" s="13"/>
      <c r="D698" s="11"/>
      <c r="E698" s="13"/>
      <c r="F698" s="11">
        <v>12.042857142857144</v>
      </c>
    </row>
    <row r="699" spans="1:6" x14ac:dyDescent="0.25">
      <c r="A699" s="12">
        <v>34</v>
      </c>
      <c r="B699" s="11"/>
      <c r="C699" s="13"/>
      <c r="D699" s="11"/>
      <c r="E699" s="13"/>
      <c r="F699" s="11">
        <v>11.912500000000003</v>
      </c>
    </row>
    <row r="700" spans="1:6" x14ac:dyDescent="0.25">
      <c r="A700" s="12">
        <v>34.1</v>
      </c>
      <c r="B700" s="11"/>
      <c r="C700" s="13"/>
      <c r="D700" s="11"/>
      <c r="E700" s="13"/>
      <c r="F700" s="11">
        <v>11.8</v>
      </c>
    </row>
    <row r="701" spans="1:6" x14ac:dyDescent="0.25">
      <c r="A701" s="12">
        <v>34.200000000000003</v>
      </c>
      <c r="B701" s="11"/>
      <c r="C701" s="13"/>
      <c r="D701" s="11"/>
      <c r="E701" s="13"/>
      <c r="F701" s="11">
        <v>11.75</v>
      </c>
    </row>
    <row r="702" spans="1:6" x14ac:dyDescent="0.25">
      <c r="A702" s="12">
        <v>34.299999999999997</v>
      </c>
      <c r="B702" s="11"/>
      <c r="C702" s="13"/>
      <c r="D702" s="11"/>
      <c r="E702" s="13"/>
      <c r="F702" s="11">
        <v>11.7</v>
      </c>
    </row>
    <row r="703" spans="1:6" x14ac:dyDescent="0.25">
      <c r="A703" s="12">
        <v>34.4</v>
      </c>
      <c r="B703" s="11"/>
      <c r="C703" s="13"/>
      <c r="D703" s="11"/>
      <c r="E703" s="13"/>
      <c r="F703" s="11">
        <v>11.585714285714284</v>
      </c>
    </row>
    <row r="704" spans="1:6" x14ac:dyDescent="0.25">
      <c r="A704" s="12">
        <v>34.5</v>
      </c>
      <c r="B704" s="11"/>
      <c r="C704" s="13"/>
      <c r="D704" s="11"/>
      <c r="E704" s="13"/>
      <c r="F704" s="11">
        <v>11.5</v>
      </c>
    </row>
    <row r="705" spans="1:6" x14ac:dyDescent="0.25">
      <c r="A705" s="12">
        <v>34.6</v>
      </c>
      <c r="B705" s="11"/>
      <c r="C705" s="13"/>
      <c r="D705" s="11"/>
      <c r="E705" s="13"/>
      <c r="F705" s="11">
        <v>11.424999999999999</v>
      </c>
    </row>
    <row r="706" spans="1:6" x14ac:dyDescent="0.25">
      <c r="A706" s="12">
        <v>34.700000000000003</v>
      </c>
      <c r="B706" s="11"/>
      <c r="C706" s="13"/>
      <c r="D706" s="11"/>
      <c r="E706" s="13"/>
      <c r="F706" s="11">
        <v>11.285714285714285</v>
      </c>
    </row>
    <row r="707" spans="1:6" x14ac:dyDescent="0.25">
      <c r="A707" s="12">
        <v>34.799999999999997</v>
      </c>
      <c r="B707" s="11"/>
      <c r="C707" s="13"/>
      <c r="D707" s="11"/>
      <c r="E707" s="13"/>
      <c r="F707" s="11">
        <v>11.2</v>
      </c>
    </row>
    <row r="708" spans="1:6" x14ac:dyDescent="0.25">
      <c r="A708" s="12">
        <v>34.9</v>
      </c>
      <c r="B708" s="11"/>
      <c r="C708" s="13"/>
      <c r="D708" s="11"/>
      <c r="E708" s="13"/>
      <c r="F708" s="11">
        <v>11.122222222222222</v>
      </c>
    </row>
    <row r="709" spans="1:6" x14ac:dyDescent="0.25">
      <c r="A709" s="12">
        <v>35</v>
      </c>
      <c r="B709" s="11"/>
      <c r="C709" s="13"/>
      <c r="D709" s="11"/>
      <c r="E709" s="13"/>
      <c r="F709" s="11">
        <v>11.011111111111113</v>
      </c>
    </row>
  </sheetData>
  <sheetProtection password="F153" sheet="1" objects="1" scenarios="1"/>
  <mergeCells count="6">
    <mergeCell ref="B7:F7"/>
    <mergeCell ref="A1:I1"/>
    <mergeCell ref="A2:I2"/>
    <mergeCell ref="A3:I3"/>
    <mergeCell ref="A4:I4"/>
    <mergeCell ref="A6:I6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Q22"/>
  <sheetViews>
    <sheetView workbookViewId="0">
      <selection sqref="A1:M1"/>
    </sheetView>
  </sheetViews>
  <sheetFormatPr defaultRowHeight="15" x14ac:dyDescent="0.25"/>
  <cols>
    <col min="1" max="1" width="4.85546875" style="5" customWidth="1"/>
    <col min="2" max="2" width="5.7109375" style="5" customWidth="1"/>
    <col min="3" max="11" width="7.7109375" style="5" customWidth="1"/>
    <col min="12" max="16384" width="9.140625" style="5"/>
  </cols>
  <sheetData>
    <row r="1" spans="1:17" ht="18" x14ac:dyDescent="0.25">
      <c r="A1" s="79" t="s">
        <v>71</v>
      </c>
      <c r="B1" s="79"/>
      <c r="C1" s="79"/>
      <c r="D1" s="79"/>
      <c r="E1" s="79"/>
      <c r="F1" s="79"/>
      <c r="G1" s="79"/>
      <c r="H1" s="79"/>
      <c r="I1" s="79"/>
      <c r="J1" s="79"/>
      <c r="K1" s="79"/>
      <c r="L1" s="79"/>
      <c r="M1" s="73"/>
    </row>
    <row r="2" spans="1:17" x14ac:dyDescent="0.25">
      <c r="A2" s="73" t="s">
        <v>75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</row>
    <row r="3" spans="1:17" x14ac:dyDescent="0.25">
      <c r="A3" s="73" t="s">
        <v>70</v>
      </c>
      <c r="B3" s="73"/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</row>
    <row r="4" spans="1:17" x14ac:dyDescent="0.25">
      <c r="A4" s="80" t="s">
        <v>24</v>
      </c>
      <c r="B4" s="80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</row>
    <row r="5" spans="1:17" x14ac:dyDescent="0.25">
      <c r="A5" s="74" t="s">
        <v>6</v>
      </c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18"/>
      <c r="O5" s="18"/>
      <c r="P5" s="18"/>
    </row>
    <row r="6" spans="1:17" x14ac:dyDescent="0.25">
      <c r="B6" s="28"/>
      <c r="C6" s="84" t="s">
        <v>73</v>
      </c>
      <c r="D6" s="84"/>
      <c r="E6" s="84"/>
      <c r="F6" s="84"/>
      <c r="G6" s="84"/>
      <c r="H6" s="84"/>
      <c r="I6" s="84"/>
      <c r="J6" s="84"/>
      <c r="K6" s="84"/>
      <c r="L6" s="28"/>
      <c r="M6" s="28"/>
      <c r="N6" s="28"/>
      <c r="O6" s="24"/>
      <c r="P6" s="24"/>
      <c r="Q6" s="24"/>
    </row>
    <row r="7" spans="1:17" ht="15.75" thickBot="1" x14ac:dyDescent="0.3">
      <c r="A7" s="83" t="s">
        <v>74</v>
      </c>
      <c r="B7" s="29"/>
      <c r="C7" s="37">
        <v>3</v>
      </c>
      <c r="D7" s="37">
        <v>4</v>
      </c>
      <c r="E7" s="37">
        <v>5</v>
      </c>
      <c r="F7" s="37">
        <v>7</v>
      </c>
      <c r="G7" s="37">
        <v>10</v>
      </c>
      <c r="H7" s="37">
        <v>15</v>
      </c>
      <c r="I7" s="37">
        <v>20</v>
      </c>
      <c r="J7" s="37">
        <v>30</v>
      </c>
    </row>
    <row r="8" spans="1:17" x14ac:dyDescent="0.25">
      <c r="A8" s="83"/>
      <c r="B8" s="34">
        <v>3</v>
      </c>
      <c r="C8" s="30">
        <v>0.88800000000000001</v>
      </c>
      <c r="D8" s="31">
        <v>0.9</v>
      </c>
      <c r="E8" s="30">
        <v>0.90800000000000003</v>
      </c>
      <c r="F8" s="31">
        <v>0.91500000000000004</v>
      </c>
      <c r="G8" s="30">
        <v>0.92200000000000004</v>
      </c>
      <c r="H8" s="31">
        <v>0.92800000000000005</v>
      </c>
      <c r="I8" s="30">
        <v>0.93200000000000005</v>
      </c>
      <c r="J8" s="31">
        <v>0.93700000000000006</v>
      </c>
    </row>
    <row r="9" spans="1:17" x14ac:dyDescent="0.25">
      <c r="A9" s="83"/>
      <c r="B9" s="35">
        <v>4</v>
      </c>
      <c r="C9" s="32">
        <v>0.9</v>
      </c>
      <c r="D9" s="33">
        <v>0.91600000000000004</v>
      </c>
      <c r="E9" s="32">
        <v>0.92400000000000004</v>
      </c>
      <c r="F9" s="33">
        <v>0.93400000000000005</v>
      </c>
      <c r="G9" s="32">
        <v>0.94199999999999995</v>
      </c>
      <c r="H9" s="33">
        <v>0.94899999999999995</v>
      </c>
      <c r="I9" s="32">
        <v>0.95599999999999996</v>
      </c>
      <c r="J9" s="33">
        <v>0.96199999999999997</v>
      </c>
    </row>
    <row r="10" spans="1:17" x14ac:dyDescent="0.25">
      <c r="A10" s="83"/>
      <c r="B10" s="35">
        <v>5</v>
      </c>
      <c r="C10" s="32">
        <v>0.90800000000000003</v>
      </c>
      <c r="D10" s="33">
        <v>0.92500000000000004</v>
      </c>
      <c r="E10" s="32">
        <v>0.93400000000000005</v>
      </c>
      <c r="F10" s="33">
        <v>0.94699999999999995</v>
      </c>
      <c r="G10" s="32">
        <v>0.95599999999999996</v>
      </c>
      <c r="H10" s="33">
        <v>0.96599999999999997</v>
      </c>
      <c r="I10" s="32">
        <v>0.97399999999999998</v>
      </c>
      <c r="J10" s="33">
        <v>0.98299999999999998</v>
      </c>
    </row>
    <row r="11" spans="1:17" x14ac:dyDescent="0.25">
      <c r="A11" s="83"/>
      <c r="B11" s="35">
        <v>7</v>
      </c>
      <c r="C11" s="32">
        <v>0.91900000000000004</v>
      </c>
      <c r="D11" s="33">
        <v>0.93799999999999994</v>
      </c>
      <c r="E11" s="32">
        <v>0.95099999999999996</v>
      </c>
      <c r="F11" s="33">
        <v>0.96499999999999997</v>
      </c>
      <c r="G11" s="32">
        <v>0.97799999999999998</v>
      </c>
      <c r="H11" s="33">
        <v>0.99199999999999999</v>
      </c>
      <c r="I11" s="32">
        <v>1.0009999999999999</v>
      </c>
      <c r="J11" s="33">
        <v>1.014</v>
      </c>
    </row>
    <row r="12" spans="1:17" x14ac:dyDescent="0.25">
      <c r="A12" s="83"/>
      <c r="B12" s="35">
        <v>10</v>
      </c>
      <c r="C12" s="32">
        <v>0.92900000000000005</v>
      </c>
      <c r="D12" s="33">
        <v>0.95099999999999996</v>
      </c>
      <c r="E12" s="32">
        <v>0.96499999999999997</v>
      </c>
      <c r="F12" s="33">
        <v>0.98299999999999998</v>
      </c>
      <c r="G12" s="32">
        <v>1</v>
      </c>
      <c r="H12" s="33">
        <v>1.018</v>
      </c>
      <c r="I12" s="32">
        <v>1.032</v>
      </c>
      <c r="J12" s="33">
        <v>1.048</v>
      </c>
    </row>
    <row r="13" spans="1:17" x14ac:dyDescent="0.25">
      <c r="A13" s="83"/>
      <c r="B13" s="35">
        <v>15</v>
      </c>
      <c r="C13" s="32">
        <v>0.93700000000000006</v>
      </c>
      <c r="D13" s="33">
        <v>0.96099999999999997</v>
      </c>
      <c r="E13" s="32">
        <v>0.97699999999999998</v>
      </c>
      <c r="F13" s="33">
        <v>1</v>
      </c>
      <c r="G13" s="32">
        <v>1.022</v>
      </c>
      <c r="H13" s="33">
        <v>1.046</v>
      </c>
      <c r="I13" s="32">
        <v>1.0660000000000001</v>
      </c>
      <c r="J13" s="33">
        <v>1.089</v>
      </c>
    </row>
    <row r="14" spans="1:17" x14ac:dyDescent="0.25">
      <c r="A14" s="83"/>
      <c r="B14" s="35">
        <v>20</v>
      </c>
      <c r="C14" s="32">
        <v>0.94199999999999995</v>
      </c>
      <c r="D14" s="33">
        <v>0.96799999999999997</v>
      </c>
      <c r="E14" s="32">
        <v>0.98599999999999999</v>
      </c>
      <c r="F14" s="33">
        <v>1.0109999999999999</v>
      </c>
      <c r="G14" s="32">
        <v>1.036</v>
      </c>
      <c r="H14" s="33">
        <v>1.0660000000000001</v>
      </c>
      <c r="I14" s="32">
        <v>1.089</v>
      </c>
      <c r="J14" s="33">
        <v>1.119</v>
      </c>
    </row>
    <row r="15" spans="1:17" x14ac:dyDescent="0.25">
      <c r="A15" s="83"/>
      <c r="B15" s="35">
        <v>30</v>
      </c>
      <c r="C15" s="32">
        <v>0.95</v>
      </c>
      <c r="D15" s="33">
        <v>0.97699999999999998</v>
      </c>
      <c r="E15" s="32">
        <v>0.996</v>
      </c>
      <c r="F15" s="33">
        <v>1.026</v>
      </c>
      <c r="G15" s="32">
        <v>1.056</v>
      </c>
      <c r="H15" s="33">
        <v>1.0940000000000001</v>
      </c>
      <c r="I15" s="32">
        <v>1.123</v>
      </c>
      <c r="J15" s="33">
        <v>1.1619999999999999</v>
      </c>
    </row>
    <row r="16" spans="1:17" x14ac:dyDescent="0.25">
      <c r="A16" s="83"/>
      <c r="B16" s="35">
        <v>40</v>
      </c>
      <c r="C16" s="32">
        <v>0.95499999999999996</v>
      </c>
      <c r="D16" s="33">
        <v>0.98299999999999998</v>
      </c>
      <c r="E16" s="32">
        <v>1.004</v>
      </c>
      <c r="F16" s="33">
        <v>1.036</v>
      </c>
      <c r="G16" s="32">
        <v>1.07</v>
      </c>
      <c r="H16" s="33">
        <v>1.113</v>
      </c>
      <c r="I16" s="32">
        <v>1.1459999999999999</v>
      </c>
      <c r="J16" s="33">
        <v>1.1890000000000001</v>
      </c>
    </row>
    <row r="22" spans="7:7" x14ac:dyDescent="0.25">
      <c r="G22"/>
    </row>
  </sheetData>
  <sheetProtection password="F153" sheet="1" objects="1" scenarios="1"/>
  <mergeCells count="7">
    <mergeCell ref="A7:A16"/>
    <mergeCell ref="C6:K6"/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K307"/>
  <sheetViews>
    <sheetView workbookViewId="0">
      <selection activeCell="A7" sqref="A7:E307"/>
    </sheetView>
  </sheetViews>
  <sheetFormatPr defaultRowHeight="15" x14ac:dyDescent="0.25"/>
  <cols>
    <col min="1" max="1" width="5.7109375" style="5" customWidth="1"/>
    <col min="2" max="5" width="8.7109375" style="5" customWidth="1"/>
    <col min="6" max="16384" width="9.140625" style="5"/>
  </cols>
  <sheetData>
    <row r="1" spans="1:11" ht="18" x14ac:dyDescent="0.25">
      <c r="A1" s="79" t="s">
        <v>3</v>
      </c>
      <c r="B1" s="79"/>
      <c r="C1" s="79"/>
      <c r="D1" s="79"/>
      <c r="E1" s="79"/>
      <c r="F1" s="79"/>
      <c r="G1" s="79"/>
      <c r="H1" s="79"/>
      <c r="I1" s="79"/>
      <c r="J1" s="79"/>
      <c r="K1" s="73"/>
    </row>
    <row r="2" spans="1:11" x14ac:dyDescent="0.25">
      <c r="A2" s="73" t="s">
        <v>35</v>
      </c>
      <c r="B2" s="73"/>
      <c r="C2" s="73"/>
      <c r="D2" s="73"/>
      <c r="E2" s="73"/>
      <c r="F2" s="73"/>
      <c r="G2" s="73"/>
      <c r="H2" s="73"/>
      <c r="I2" s="73"/>
      <c r="J2" s="73"/>
      <c r="K2" s="73"/>
    </row>
    <row r="3" spans="1:11" x14ac:dyDescent="0.25">
      <c r="A3" s="73" t="s">
        <v>5</v>
      </c>
      <c r="B3" s="73"/>
      <c r="C3" s="73"/>
      <c r="D3" s="73"/>
      <c r="E3" s="73"/>
      <c r="F3" s="73"/>
      <c r="G3" s="73"/>
      <c r="H3" s="73"/>
      <c r="I3" s="73"/>
      <c r="J3" s="73"/>
      <c r="K3" s="73"/>
    </row>
    <row r="4" spans="1:11" x14ac:dyDescent="0.25">
      <c r="A4" s="73" t="s">
        <v>6</v>
      </c>
      <c r="B4" s="73"/>
      <c r="C4" s="73"/>
      <c r="D4" s="73"/>
      <c r="E4" s="73"/>
      <c r="F4" s="73"/>
      <c r="G4" s="73"/>
      <c r="H4" s="73"/>
      <c r="I4" s="73"/>
      <c r="J4" s="73"/>
      <c r="K4" s="73"/>
    </row>
    <row r="5" spans="1:11" ht="18" x14ac:dyDescent="0.35">
      <c r="A5" s="74" t="s">
        <v>7</v>
      </c>
      <c r="B5" s="74"/>
      <c r="C5" s="74"/>
      <c r="D5" s="74"/>
      <c r="E5" s="74"/>
      <c r="F5" s="74"/>
      <c r="G5" s="74"/>
      <c r="H5" s="74"/>
      <c r="I5" s="74"/>
      <c r="J5" s="74"/>
      <c r="K5" s="74"/>
    </row>
    <row r="6" spans="1:11" ht="57.75" thickBot="1" x14ac:dyDescent="0.3">
      <c r="A6" s="6" t="s">
        <v>2</v>
      </c>
      <c r="B6" s="46" t="s">
        <v>9</v>
      </c>
      <c r="C6" s="46" t="s">
        <v>12</v>
      </c>
      <c r="D6" s="46" t="s">
        <v>13</v>
      </c>
      <c r="E6" s="46" t="s">
        <v>109</v>
      </c>
      <c r="F6" s="21"/>
    </row>
    <row r="7" spans="1:11" x14ac:dyDescent="0.25">
      <c r="A7" s="8">
        <v>0</v>
      </c>
      <c r="B7" s="9">
        <v>31.7</v>
      </c>
      <c r="C7" s="9">
        <v>37.700000000000003</v>
      </c>
      <c r="D7" s="9">
        <v>46.8</v>
      </c>
      <c r="E7" s="9">
        <v>53</v>
      </c>
      <c r="F7" s="19"/>
    </row>
    <row r="8" spans="1:11" x14ac:dyDescent="0.25">
      <c r="A8" s="8">
        <v>0.1</v>
      </c>
      <c r="B8" s="9">
        <v>35.466666666666669</v>
      </c>
      <c r="C8" s="9">
        <v>41.233333333333334</v>
      </c>
      <c r="D8" s="9">
        <v>50.32</v>
      </c>
      <c r="E8" s="9">
        <v>56.480000000000004</v>
      </c>
      <c r="F8" s="19"/>
    </row>
    <row r="9" spans="1:11" x14ac:dyDescent="0.25">
      <c r="A9" s="8">
        <v>0.2</v>
      </c>
      <c r="B9" s="9">
        <v>41.4</v>
      </c>
      <c r="C9" s="9">
        <v>47</v>
      </c>
      <c r="D9" s="9">
        <v>56</v>
      </c>
      <c r="E9" s="9">
        <v>61.54</v>
      </c>
      <c r="F9" s="19"/>
    </row>
    <row r="10" spans="1:11" x14ac:dyDescent="0.25">
      <c r="A10" s="8">
        <v>0.3</v>
      </c>
      <c r="B10" s="9">
        <v>51.7</v>
      </c>
      <c r="C10" s="9">
        <v>56.533333333333331</v>
      </c>
      <c r="D10" s="9">
        <v>64.166666666666671</v>
      </c>
      <c r="E10" s="9">
        <v>68.900000000000006</v>
      </c>
      <c r="F10" s="19"/>
    </row>
    <row r="11" spans="1:11" x14ac:dyDescent="0.25">
      <c r="A11" s="8">
        <v>0.4</v>
      </c>
      <c r="B11" s="9">
        <v>60.274999999999999</v>
      </c>
      <c r="C11" s="9">
        <v>65.099999999999994</v>
      </c>
      <c r="D11" s="9">
        <v>71.180000000000007</v>
      </c>
      <c r="E11" s="9">
        <v>75.86</v>
      </c>
      <c r="F11" s="19"/>
    </row>
    <row r="12" spans="1:11" x14ac:dyDescent="0.25">
      <c r="A12" s="10">
        <v>0.5</v>
      </c>
      <c r="B12" s="11">
        <v>68.34</v>
      </c>
      <c r="C12" s="11">
        <v>72.2</v>
      </c>
      <c r="D12" s="11">
        <v>77.52</v>
      </c>
      <c r="E12" s="11">
        <v>81.44</v>
      </c>
      <c r="F12" s="15"/>
    </row>
    <row r="13" spans="1:11" x14ac:dyDescent="0.25">
      <c r="A13" s="10">
        <v>0.6</v>
      </c>
      <c r="B13" s="11">
        <v>74.474999999999994</v>
      </c>
      <c r="C13" s="11">
        <v>77.760000000000005</v>
      </c>
      <c r="D13" s="11">
        <v>82.44</v>
      </c>
      <c r="E13" s="11">
        <v>85.54</v>
      </c>
      <c r="F13" s="15"/>
    </row>
    <row r="14" spans="1:11" x14ac:dyDescent="0.25">
      <c r="A14" s="10">
        <v>0.7</v>
      </c>
      <c r="B14" s="11">
        <v>79.78</v>
      </c>
      <c r="C14" s="11">
        <v>82.775000000000006</v>
      </c>
      <c r="D14" s="11">
        <v>86.52</v>
      </c>
      <c r="E14" s="11">
        <v>88.92</v>
      </c>
      <c r="F14" s="15"/>
    </row>
    <row r="15" spans="1:11" x14ac:dyDescent="0.25">
      <c r="A15" s="10">
        <v>0.8</v>
      </c>
      <c r="B15" s="11">
        <v>84.225000000000009</v>
      </c>
      <c r="C15" s="11">
        <v>86.42</v>
      </c>
      <c r="D15" s="11">
        <v>89.600000000000009</v>
      </c>
      <c r="E15" s="11">
        <v>91.7</v>
      </c>
      <c r="F15" s="15"/>
    </row>
    <row r="16" spans="1:11" x14ac:dyDescent="0.25">
      <c r="A16" s="10">
        <v>0.9</v>
      </c>
      <c r="B16" s="11">
        <v>87.6</v>
      </c>
      <c r="C16" s="11">
        <v>89.5</v>
      </c>
      <c r="D16" s="11">
        <v>92.22</v>
      </c>
      <c r="E16" s="11">
        <v>93.8</v>
      </c>
      <c r="F16" s="15"/>
    </row>
    <row r="17" spans="1:6" x14ac:dyDescent="0.25">
      <c r="A17" s="8">
        <v>1</v>
      </c>
      <c r="B17" s="9">
        <v>90.25</v>
      </c>
      <c r="C17" s="9">
        <v>91.9</v>
      </c>
      <c r="D17" s="9">
        <v>94.13333333333334</v>
      </c>
      <c r="E17" s="9">
        <v>95.61666666666666</v>
      </c>
      <c r="F17" s="19"/>
    </row>
    <row r="18" spans="1:6" x14ac:dyDescent="0.25">
      <c r="A18" s="8">
        <v>1.1000000000000001</v>
      </c>
      <c r="B18" s="9">
        <v>92.575000000000003</v>
      </c>
      <c r="C18" s="9">
        <v>94</v>
      </c>
      <c r="D18" s="9">
        <v>95.86</v>
      </c>
      <c r="E18" s="9">
        <v>96.8</v>
      </c>
      <c r="F18" s="19"/>
    </row>
    <row r="19" spans="1:6" x14ac:dyDescent="0.25">
      <c r="A19" s="8">
        <v>1.2</v>
      </c>
      <c r="B19" s="9">
        <v>94.5</v>
      </c>
      <c r="C19" s="9">
        <v>95.55</v>
      </c>
      <c r="D19" s="9">
        <v>97</v>
      </c>
      <c r="E19" s="9">
        <v>97.8</v>
      </c>
      <c r="F19" s="19"/>
    </row>
    <row r="20" spans="1:6" x14ac:dyDescent="0.25">
      <c r="A20" s="8">
        <v>1.3</v>
      </c>
      <c r="B20" s="9">
        <v>96</v>
      </c>
      <c r="C20" s="9">
        <v>96.9</v>
      </c>
      <c r="D20" s="9">
        <v>98</v>
      </c>
      <c r="E20" s="9">
        <v>98.6</v>
      </c>
      <c r="F20" s="19"/>
    </row>
    <row r="21" spans="1:6" x14ac:dyDescent="0.25">
      <c r="A21" s="8">
        <v>1.4</v>
      </c>
      <c r="B21" s="9">
        <v>97.233333333333334</v>
      </c>
      <c r="C21" s="9">
        <v>97.825000000000003</v>
      </c>
      <c r="D21" s="9">
        <v>98.679999999999993</v>
      </c>
      <c r="E21" s="9">
        <v>99.2</v>
      </c>
      <c r="F21" s="19"/>
    </row>
    <row r="22" spans="1:6" x14ac:dyDescent="0.25">
      <c r="A22" s="10">
        <v>1.5</v>
      </c>
      <c r="B22" s="11">
        <v>98.04</v>
      </c>
      <c r="C22" s="11">
        <v>98.72</v>
      </c>
      <c r="D22" s="11">
        <v>99.3</v>
      </c>
      <c r="E22" s="11">
        <v>99.6</v>
      </c>
      <c r="F22" s="15"/>
    </row>
    <row r="23" spans="1:6" x14ac:dyDescent="0.25">
      <c r="A23" s="10">
        <v>1.6</v>
      </c>
      <c r="B23" s="11">
        <v>98.759999999999991</v>
      </c>
      <c r="C23" s="11">
        <v>99.35</v>
      </c>
      <c r="D23" s="11">
        <v>99.6</v>
      </c>
      <c r="E23" s="11">
        <v>99.9</v>
      </c>
      <c r="F23" s="15"/>
    </row>
    <row r="24" spans="1:6" x14ac:dyDescent="0.25">
      <c r="A24" s="10">
        <v>1.7</v>
      </c>
      <c r="B24" s="11">
        <v>99.36</v>
      </c>
      <c r="C24" s="11">
        <v>99.7</v>
      </c>
      <c r="D24" s="11">
        <v>99.8</v>
      </c>
      <c r="E24" s="11">
        <v>100</v>
      </c>
      <c r="F24" s="15"/>
    </row>
    <row r="25" spans="1:6" x14ac:dyDescent="0.25">
      <c r="A25" s="10">
        <v>1.8</v>
      </c>
      <c r="B25" s="11">
        <v>99.6</v>
      </c>
      <c r="C25" s="11">
        <v>99.9</v>
      </c>
      <c r="D25" s="11">
        <v>100</v>
      </c>
      <c r="E25" s="11">
        <v>100</v>
      </c>
      <c r="F25" s="15"/>
    </row>
    <row r="26" spans="1:6" x14ac:dyDescent="0.25">
      <c r="A26" s="10">
        <v>1.9</v>
      </c>
      <c r="B26" s="11">
        <v>99.925000000000011</v>
      </c>
      <c r="C26" s="11">
        <v>100</v>
      </c>
      <c r="D26" s="11">
        <v>100</v>
      </c>
      <c r="E26" s="11">
        <v>100</v>
      </c>
      <c r="F26" s="15"/>
    </row>
    <row r="27" spans="1:6" x14ac:dyDescent="0.25">
      <c r="A27" s="8">
        <v>2</v>
      </c>
      <c r="B27" s="9">
        <v>100</v>
      </c>
      <c r="C27" s="9">
        <v>100</v>
      </c>
      <c r="D27" s="9">
        <v>100</v>
      </c>
      <c r="E27" s="9">
        <v>100</v>
      </c>
      <c r="F27" s="19"/>
    </row>
    <row r="28" spans="1:6" x14ac:dyDescent="0.25">
      <c r="A28" s="8">
        <v>2.1</v>
      </c>
      <c r="B28" s="9">
        <v>99.98</v>
      </c>
      <c r="C28" s="9">
        <v>100</v>
      </c>
      <c r="D28" s="9">
        <v>99.914285714285725</v>
      </c>
      <c r="E28" s="9">
        <v>99.8</v>
      </c>
      <c r="F28" s="19"/>
    </row>
    <row r="29" spans="1:6" x14ac:dyDescent="0.25">
      <c r="A29" s="8">
        <v>2.2000000000000002</v>
      </c>
      <c r="B29" s="9">
        <v>99.8</v>
      </c>
      <c r="C29" s="9">
        <v>99.9</v>
      </c>
      <c r="D29" s="9">
        <v>99.8</v>
      </c>
      <c r="E29" s="9">
        <v>99.674999999999997</v>
      </c>
      <c r="F29" s="19"/>
    </row>
    <row r="30" spans="1:6" x14ac:dyDescent="0.25">
      <c r="A30" s="8">
        <v>2.2999999999999998</v>
      </c>
      <c r="B30" s="9">
        <v>99.68</v>
      </c>
      <c r="C30" s="9">
        <v>99.8</v>
      </c>
      <c r="D30" s="9">
        <v>99.55714285714285</v>
      </c>
      <c r="E30" s="9">
        <v>99.35</v>
      </c>
      <c r="F30" s="19"/>
    </row>
    <row r="31" spans="1:6" x14ac:dyDescent="0.25">
      <c r="A31" s="8">
        <v>2.4</v>
      </c>
      <c r="B31" s="9">
        <v>99.466666666666669</v>
      </c>
      <c r="C31" s="9">
        <v>99.625</v>
      </c>
      <c r="D31" s="9">
        <v>99.36</v>
      </c>
      <c r="E31" s="9">
        <v>99.11999999999999</v>
      </c>
      <c r="F31" s="19"/>
    </row>
    <row r="32" spans="1:6" x14ac:dyDescent="0.25">
      <c r="A32" s="10">
        <v>2.5</v>
      </c>
      <c r="B32" s="11">
        <v>99.24</v>
      </c>
      <c r="C32" s="11">
        <v>99.3</v>
      </c>
      <c r="D32" s="11">
        <v>99.039999999999992</v>
      </c>
      <c r="E32" s="11">
        <v>98.875</v>
      </c>
      <c r="F32" s="15"/>
    </row>
    <row r="33" spans="1:6" x14ac:dyDescent="0.25">
      <c r="A33" s="10">
        <v>2.6</v>
      </c>
      <c r="B33" s="11">
        <v>98.85</v>
      </c>
      <c r="C33" s="11">
        <v>98.928571428571431</v>
      </c>
      <c r="D33" s="11">
        <v>98.75</v>
      </c>
      <c r="E33" s="11">
        <v>98.525000000000006</v>
      </c>
      <c r="F33" s="15"/>
    </row>
    <row r="34" spans="1:6" x14ac:dyDescent="0.25">
      <c r="A34" s="10">
        <v>2.7</v>
      </c>
      <c r="B34" s="11">
        <v>98.46</v>
      </c>
      <c r="C34" s="11">
        <v>98.64</v>
      </c>
      <c r="D34" s="11">
        <v>98.45</v>
      </c>
      <c r="E34" s="11">
        <v>98.2</v>
      </c>
      <c r="F34" s="15"/>
    </row>
    <row r="35" spans="1:6" x14ac:dyDescent="0.25">
      <c r="A35" s="10">
        <v>2.8</v>
      </c>
      <c r="B35" s="11">
        <v>98.08</v>
      </c>
      <c r="C35" s="11">
        <v>98.38000000000001</v>
      </c>
      <c r="D35" s="11">
        <v>98.039999999999992</v>
      </c>
      <c r="E35" s="11">
        <v>97.875</v>
      </c>
      <c r="F35" s="15"/>
    </row>
    <row r="36" spans="1:6" x14ac:dyDescent="0.25">
      <c r="A36" s="10">
        <v>2.9</v>
      </c>
      <c r="B36" s="11">
        <v>97.7</v>
      </c>
      <c r="C36" s="11">
        <v>97.92</v>
      </c>
      <c r="D36" s="11">
        <v>97.820000000000007</v>
      </c>
      <c r="E36" s="11">
        <v>97.460000000000008</v>
      </c>
      <c r="F36" s="15"/>
    </row>
    <row r="37" spans="1:6" x14ac:dyDescent="0.25">
      <c r="A37" s="8">
        <v>3</v>
      </c>
      <c r="B37" s="9">
        <v>97.36</v>
      </c>
      <c r="C37" s="9">
        <v>97.671428571428578</v>
      </c>
      <c r="D37" s="9">
        <v>97.4</v>
      </c>
      <c r="E37" s="9">
        <v>97.3</v>
      </c>
      <c r="F37" s="19"/>
    </row>
    <row r="38" spans="1:6" x14ac:dyDescent="0.25">
      <c r="A38" s="8">
        <v>3.1</v>
      </c>
      <c r="B38" s="9">
        <v>96.85</v>
      </c>
      <c r="C38" s="9">
        <v>97.34</v>
      </c>
      <c r="D38" s="9">
        <v>97.02</v>
      </c>
      <c r="E38" s="9">
        <v>96.88000000000001</v>
      </c>
      <c r="F38" s="19"/>
    </row>
    <row r="39" spans="1:6" x14ac:dyDescent="0.25">
      <c r="A39" s="8">
        <v>3.2</v>
      </c>
      <c r="B39" s="9">
        <v>96.58</v>
      </c>
      <c r="C39" s="9">
        <v>97</v>
      </c>
      <c r="D39" s="9">
        <v>96.7</v>
      </c>
      <c r="E39" s="9">
        <v>96.466666666666669</v>
      </c>
      <c r="F39" s="19"/>
    </row>
    <row r="40" spans="1:6" x14ac:dyDescent="0.25">
      <c r="A40" s="8">
        <v>3.3</v>
      </c>
      <c r="B40" s="9">
        <v>96.1</v>
      </c>
      <c r="C40" s="9">
        <v>96.471428571428575</v>
      </c>
      <c r="D40" s="9">
        <v>96.274999999999991</v>
      </c>
      <c r="E40" s="9">
        <v>96.125</v>
      </c>
      <c r="F40" s="19"/>
    </row>
    <row r="41" spans="1:6" x14ac:dyDescent="0.25">
      <c r="A41" s="8">
        <v>3.4</v>
      </c>
      <c r="B41" s="9">
        <v>95.7</v>
      </c>
      <c r="C41" s="9">
        <v>96.12</v>
      </c>
      <c r="D41" s="9">
        <v>95.92</v>
      </c>
      <c r="E41" s="9">
        <v>95.76</v>
      </c>
      <c r="F41" s="19"/>
    </row>
    <row r="42" spans="1:6" x14ac:dyDescent="0.25">
      <c r="A42" s="10">
        <v>3.5</v>
      </c>
      <c r="B42" s="11">
        <v>95.25</v>
      </c>
      <c r="C42" s="11">
        <v>95.674999999999997</v>
      </c>
      <c r="D42" s="11">
        <v>95.65</v>
      </c>
      <c r="E42" s="11">
        <v>95.46</v>
      </c>
      <c r="F42" s="15"/>
    </row>
    <row r="43" spans="1:6" x14ac:dyDescent="0.25">
      <c r="A43" s="10">
        <v>3.6</v>
      </c>
      <c r="B43" s="11">
        <v>94.8</v>
      </c>
      <c r="C43" s="11">
        <v>95.300000000000011</v>
      </c>
      <c r="D43" s="11">
        <v>95.274999999999991</v>
      </c>
      <c r="E43" s="11">
        <v>95.074999999999989</v>
      </c>
      <c r="F43" s="15"/>
    </row>
    <row r="44" spans="1:6" x14ac:dyDescent="0.25">
      <c r="A44" s="10">
        <v>3.7</v>
      </c>
      <c r="B44" s="11">
        <v>94.350000000000009</v>
      </c>
      <c r="C44" s="11">
        <v>94.94</v>
      </c>
      <c r="D44" s="11">
        <v>94.86666666666666</v>
      </c>
      <c r="E44" s="11">
        <v>94.766666666666666</v>
      </c>
      <c r="F44" s="15"/>
    </row>
    <row r="45" spans="1:6" x14ac:dyDescent="0.25">
      <c r="A45" s="10">
        <v>3.8</v>
      </c>
      <c r="B45" s="11">
        <v>93.9</v>
      </c>
      <c r="C45" s="11">
        <v>94.474999999999994</v>
      </c>
      <c r="D45" s="11">
        <v>94.52</v>
      </c>
      <c r="E45" s="11">
        <v>94.4</v>
      </c>
      <c r="F45" s="15"/>
    </row>
    <row r="46" spans="1:6" x14ac:dyDescent="0.25">
      <c r="A46" s="10">
        <v>3.9</v>
      </c>
      <c r="B46" s="11">
        <v>93.271428571428572</v>
      </c>
      <c r="C46" s="11">
        <v>94.2</v>
      </c>
      <c r="D46" s="11">
        <v>94.133333333333326</v>
      </c>
      <c r="E46" s="11">
        <v>94.08</v>
      </c>
      <c r="F46" s="15"/>
    </row>
    <row r="47" spans="1:6" x14ac:dyDescent="0.25">
      <c r="A47" s="8">
        <v>4</v>
      </c>
      <c r="B47" s="9">
        <v>92.928571428571431</v>
      </c>
      <c r="C47" s="9">
        <v>93.766666666666666</v>
      </c>
      <c r="D47" s="9">
        <v>93.86666666666666</v>
      </c>
      <c r="E47" s="9">
        <v>93.7</v>
      </c>
      <c r="F47" s="19"/>
    </row>
    <row r="48" spans="1:6" x14ac:dyDescent="0.25">
      <c r="A48" s="8">
        <v>4.0999999999999996</v>
      </c>
      <c r="B48" s="9">
        <v>92.38</v>
      </c>
      <c r="C48" s="9">
        <v>93.414285714285711</v>
      </c>
      <c r="D48" s="9">
        <v>93.5</v>
      </c>
      <c r="E48" s="9">
        <v>93.300000000000011</v>
      </c>
      <c r="F48" s="19"/>
    </row>
    <row r="49" spans="1:6" x14ac:dyDescent="0.25">
      <c r="A49" s="8">
        <v>4.2</v>
      </c>
      <c r="B49" s="9">
        <v>92</v>
      </c>
      <c r="C49" s="9">
        <v>93</v>
      </c>
      <c r="D49" s="9">
        <v>93.08</v>
      </c>
      <c r="E49" s="9">
        <v>92.94</v>
      </c>
      <c r="F49" s="19"/>
    </row>
    <row r="50" spans="1:6" x14ac:dyDescent="0.25">
      <c r="A50" s="8">
        <v>4.3</v>
      </c>
      <c r="B50" s="9">
        <v>91.48</v>
      </c>
      <c r="C50" s="9">
        <v>92.533333333333331</v>
      </c>
      <c r="D50" s="9">
        <v>92.725000000000009</v>
      </c>
      <c r="E50" s="9">
        <v>92.6</v>
      </c>
      <c r="F50" s="19"/>
    </row>
    <row r="51" spans="1:6" x14ac:dyDescent="0.25">
      <c r="A51" s="8">
        <v>4.4000000000000004</v>
      </c>
      <c r="B51" s="9">
        <v>91.228571428571428</v>
      </c>
      <c r="C51" s="9">
        <v>92.24</v>
      </c>
      <c r="D51" s="9">
        <v>92.48</v>
      </c>
      <c r="E51" s="9">
        <v>92.2</v>
      </c>
      <c r="F51" s="19"/>
    </row>
    <row r="52" spans="1:6" x14ac:dyDescent="0.25">
      <c r="A52" s="10">
        <v>4.5</v>
      </c>
      <c r="B52" s="11">
        <v>90.8</v>
      </c>
      <c r="C52" s="11">
        <v>91.85</v>
      </c>
      <c r="D52" s="11">
        <v>92.025000000000006</v>
      </c>
      <c r="E52" s="11">
        <v>91.960000000000008</v>
      </c>
      <c r="F52" s="15"/>
    </row>
    <row r="53" spans="1:6" x14ac:dyDescent="0.25">
      <c r="A53" s="10">
        <v>4.5999999999999996</v>
      </c>
      <c r="B53" s="11">
        <v>90.257142857142853</v>
      </c>
      <c r="C53" s="11">
        <v>91.4375</v>
      </c>
      <c r="D53" s="11">
        <v>91.58</v>
      </c>
      <c r="E53" s="11">
        <v>91.5</v>
      </c>
      <c r="F53" s="15"/>
    </row>
    <row r="54" spans="1:6" x14ac:dyDescent="0.25">
      <c r="A54" s="10">
        <v>4.7</v>
      </c>
      <c r="B54" s="11">
        <v>89.9</v>
      </c>
      <c r="C54" s="11">
        <v>91.1</v>
      </c>
      <c r="D54" s="11">
        <v>91.3</v>
      </c>
      <c r="E54" s="11">
        <v>91.2</v>
      </c>
      <c r="F54" s="15"/>
    </row>
    <row r="55" spans="1:6" x14ac:dyDescent="0.25">
      <c r="A55" s="10">
        <v>4.8</v>
      </c>
      <c r="B55" s="11">
        <v>89.271428571428572</v>
      </c>
      <c r="C55" s="11">
        <v>90.642857142857139</v>
      </c>
      <c r="D55" s="11">
        <v>91.039999999999992</v>
      </c>
      <c r="E55" s="11">
        <v>90.9</v>
      </c>
      <c r="F55" s="15"/>
    </row>
    <row r="56" spans="1:6" x14ac:dyDescent="0.25">
      <c r="A56" s="10">
        <v>4.9000000000000004</v>
      </c>
      <c r="B56" s="11">
        <v>88.88</v>
      </c>
      <c r="C56" s="11">
        <v>90.3</v>
      </c>
      <c r="D56" s="11">
        <v>90.62</v>
      </c>
      <c r="E56" s="11">
        <v>90.56</v>
      </c>
      <c r="F56" s="15"/>
    </row>
    <row r="57" spans="1:6" x14ac:dyDescent="0.25">
      <c r="A57" s="8">
        <v>5</v>
      </c>
      <c r="B57" s="9">
        <v>88.35</v>
      </c>
      <c r="C57" s="9">
        <v>89.899999999999991</v>
      </c>
      <c r="D57" s="9">
        <v>90.22</v>
      </c>
      <c r="E57" s="9">
        <v>90.22</v>
      </c>
      <c r="F57" s="19"/>
    </row>
    <row r="58" spans="1:6" x14ac:dyDescent="0.25">
      <c r="A58" s="8">
        <v>5.0999999999999996</v>
      </c>
      <c r="B58" s="9">
        <v>87.95</v>
      </c>
      <c r="C58" s="9">
        <v>89.6</v>
      </c>
      <c r="D58" s="9">
        <v>89.871428571428581</v>
      </c>
      <c r="E58" s="9">
        <v>89.75</v>
      </c>
      <c r="F58" s="19"/>
    </row>
    <row r="59" spans="1:6" x14ac:dyDescent="0.25">
      <c r="A59" s="8">
        <v>5.2</v>
      </c>
      <c r="B59" s="9">
        <v>87.575000000000003</v>
      </c>
      <c r="C59" s="9">
        <v>89.149999999999991</v>
      </c>
      <c r="D59" s="9">
        <v>89.550000000000011</v>
      </c>
      <c r="E59" s="9">
        <v>89.425000000000011</v>
      </c>
      <c r="F59" s="19"/>
    </row>
    <row r="60" spans="1:6" x14ac:dyDescent="0.25">
      <c r="A60" s="8">
        <v>5.3</v>
      </c>
      <c r="B60" s="9">
        <v>87.06</v>
      </c>
      <c r="C60" s="9">
        <v>88.716666666666669</v>
      </c>
      <c r="D60" s="9">
        <v>89.12</v>
      </c>
      <c r="E60" s="9">
        <v>89.2</v>
      </c>
      <c r="F60" s="19"/>
    </row>
    <row r="61" spans="1:6" x14ac:dyDescent="0.25">
      <c r="A61" s="8">
        <v>5.4</v>
      </c>
      <c r="B61" s="9">
        <v>86.625</v>
      </c>
      <c r="C61" s="9">
        <v>88.38</v>
      </c>
      <c r="D61" s="9">
        <v>88.78</v>
      </c>
      <c r="E61" s="9">
        <v>88.8</v>
      </c>
      <c r="F61" s="19"/>
    </row>
    <row r="62" spans="1:6" x14ac:dyDescent="0.25">
      <c r="A62" s="10">
        <v>5.5</v>
      </c>
      <c r="B62" s="11">
        <v>86.240000000000009</v>
      </c>
      <c r="C62" s="11">
        <v>87.960000000000008</v>
      </c>
      <c r="D62" s="11">
        <v>88.52</v>
      </c>
      <c r="E62" s="11">
        <v>88.460000000000008</v>
      </c>
      <c r="F62" s="15"/>
    </row>
    <row r="63" spans="1:6" x14ac:dyDescent="0.25">
      <c r="A63" s="10">
        <v>5.6</v>
      </c>
      <c r="B63" s="11">
        <v>85.84</v>
      </c>
      <c r="C63" s="11">
        <v>87.61999999999999</v>
      </c>
      <c r="D63" s="11">
        <v>88.157142857142858</v>
      </c>
      <c r="E63" s="11">
        <v>88.1</v>
      </c>
      <c r="F63" s="15"/>
    </row>
    <row r="64" spans="1:6" x14ac:dyDescent="0.25">
      <c r="A64" s="10">
        <v>5.7</v>
      </c>
      <c r="B64" s="11">
        <v>85.34</v>
      </c>
      <c r="C64" s="11">
        <v>87.14</v>
      </c>
      <c r="D64" s="11">
        <v>87.75</v>
      </c>
      <c r="E64" s="11">
        <v>87.7</v>
      </c>
      <c r="F64" s="15"/>
    </row>
    <row r="65" spans="1:6" x14ac:dyDescent="0.25">
      <c r="A65" s="10">
        <v>5.8</v>
      </c>
      <c r="B65" s="11">
        <v>84.88</v>
      </c>
      <c r="C65" s="11">
        <v>86.759999999999991</v>
      </c>
      <c r="D65" s="11">
        <v>87.514285714285705</v>
      </c>
      <c r="E65" s="11">
        <v>87.48</v>
      </c>
      <c r="F65" s="15"/>
    </row>
    <row r="66" spans="1:6" x14ac:dyDescent="0.25">
      <c r="A66" s="10">
        <v>5.9</v>
      </c>
      <c r="B66" s="11">
        <v>84.625</v>
      </c>
      <c r="C66" s="11">
        <v>86.35</v>
      </c>
      <c r="D66" s="11">
        <v>87.06</v>
      </c>
      <c r="E66" s="11">
        <v>87.075000000000003</v>
      </c>
      <c r="F66" s="15"/>
    </row>
    <row r="67" spans="1:6" x14ac:dyDescent="0.25">
      <c r="A67" s="8">
        <v>6</v>
      </c>
      <c r="B67" s="9">
        <v>84.15</v>
      </c>
      <c r="C67" s="9">
        <v>85.98</v>
      </c>
      <c r="D67" s="9">
        <v>86.75</v>
      </c>
      <c r="E67" s="9">
        <v>86.82</v>
      </c>
      <c r="F67" s="19"/>
    </row>
    <row r="68" spans="1:6" x14ac:dyDescent="0.25">
      <c r="A68" s="8">
        <v>6.1</v>
      </c>
      <c r="B68" s="9">
        <v>83.64</v>
      </c>
      <c r="C68" s="9">
        <v>85.759999999999991</v>
      </c>
      <c r="D68" s="9">
        <v>86.34</v>
      </c>
      <c r="E68" s="9">
        <v>86.433333333333337</v>
      </c>
      <c r="F68" s="19"/>
    </row>
    <row r="69" spans="1:6" x14ac:dyDescent="0.25">
      <c r="A69" s="8">
        <v>6.2</v>
      </c>
      <c r="B69" s="9">
        <v>83.2</v>
      </c>
      <c r="C69" s="9">
        <v>85.2</v>
      </c>
      <c r="D69" s="9">
        <v>85.98571428571428</v>
      </c>
      <c r="E69" s="9">
        <v>86.1</v>
      </c>
      <c r="F69" s="19"/>
    </row>
    <row r="70" spans="1:6" x14ac:dyDescent="0.25">
      <c r="A70" s="8">
        <v>6.3</v>
      </c>
      <c r="B70" s="9">
        <v>82.837499999999991</v>
      </c>
      <c r="C70" s="9">
        <v>84.86</v>
      </c>
      <c r="D70" s="9">
        <v>85.65</v>
      </c>
      <c r="E70" s="9">
        <v>85.699999999999989</v>
      </c>
      <c r="F70" s="19"/>
    </row>
    <row r="71" spans="1:6" x14ac:dyDescent="0.25">
      <c r="A71" s="8">
        <v>6.4</v>
      </c>
      <c r="B71" s="9">
        <v>82.44</v>
      </c>
      <c r="C71" s="9">
        <v>84.566666666666663</v>
      </c>
      <c r="D71" s="9">
        <v>85.371428571428581</v>
      </c>
      <c r="E71" s="9">
        <v>85.35</v>
      </c>
      <c r="F71" s="19"/>
    </row>
    <row r="72" spans="1:6" x14ac:dyDescent="0.25">
      <c r="A72" s="10">
        <v>6.5</v>
      </c>
      <c r="B72" s="11">
        <v>81.942857142857136</v>
      </c>
      <c r="C72" s="11">
        <v>84.179999999999993</v>
      </c>
      <c r="D72" s="11">
        <v>85</v>
      </c>
      <c r="E72" s="11">
        <v>85</v>
      </c>
      <c r="F72" s="15"/>
    </row>
    <row r="73" spans="1:6" x14ac:dyDescent="0.25">
      <c r="A73" s="10">
        <v>6.6</v>
      </c>
      <c r="B73" s="11">
        <v>81.52</v>
      </c>
      <c r="C73" s="11">
        <v>83.78</v>
      </c>
      <c r="D73" s="11">
        <v>84.671428571428578</v>
      </c>
      <c r="E73" s="11">
        <v>84.657142857142858</v>
      </c>
      <c r="F73" s="15"/>
    </row>
    <row r="74" spans="1:6" x14ac:dyDescent="0.25">
      <c r="A74" s="10">
        <v>6.7</v>
      </c>
      <c r="B74" s="11">
        <v>81.099999999999994</v>
      </c>
      <c r="C74" s="11">
        <v>83.48</v>
      </c>
      <c r="D74" s="11">
        <v>84.4</v>
      </c>
      <c r="E74" s="11">
        <v>84.350000000000009</v>
      </c>
      <c r="F74" s="15"/>
    </row>
    <row r="75" spans="1:6" x14ac:dyDescent="0.25">
      <c r="A75" s="10">
        <v>6.8</v>
      </c>
      <c r="B75" s="11">
        <v>80.58</v>
      </c>
      <c r="C75" s="11">
        <v>83.1</v>
      </c>
      <c r="D75" s="11">
        <v>83.957142857142856</v>
      </c>
      <c r="E75" s="11">
        <v>83.92</v>
      </c>
      <c r="F75" s="15"/>
    </row>
    <row r="76" spans="1:6" x14ac:dyDescent="0.25">
      <c r="A76" s="10">
        <v>6.9</v>
      </c>
      <c r="B76" s="11">
        <v>80.328571428571422</v>
      </c>
      <c r="C76" s="11">
        <v>82.76</v>
      </c>
      <c r="D76" s="11">
        <v>83.6</v>
      </c>
      <c r="E76" s="11">
        <v>83.58</v>
      </c>
      <c r="F76" s="15"/>
    </row>
    <row r="77" spans="1:6" x14ac:dyDescent="0.25">
      <c r="A77" s="8">
        <v>7</v>
      </c>
      <c r="B77" s="9">
        <v>79.766666666666666</v>
      </c>
      <c r="C77" s="9">
        <v>82.35</v>
      </c>
      <c r="D77" s="9">
        <v>83.3</v>
      </c>
      <c r="E77" s="9">
        <v>83.26</v>
      </c>
      <c r="F77" s="19"/>
    </row>
    <row r="78" spans="1:6" x14ac:dyDescent="0.25">
      <c r="A78" s="8">
        <v>7.1</v>
      </c>
      <c r="B78" s="9">
        <v>79.44</v>
      </c>
      <c r="C78" s="9">
        <v>81.900000000000006</v>
      </c>
      <c r="D78" s="9">
        <v>82.9</v>
      </c>
      <c r="E78" s="9">
        <v>82.966666666666669</v>
      </c>
      <c r="F78" s="19"/>
    </row>
    <row r="79" spans="1:6" x14ac:dyDescent="0.25">
      <c r="A79" s="8">
        <v>7.2</v>
      </c>
      <c r="B79" s="9">
        <v>79.039999999999992</v>
      </c>
      <c r="C79" s="9">
        <v>81.375</v>
      </c>
      <c r="D79" s="9">
        <v>82.51428571428572</v>
      </c>
      <c r="E79" s="9">
        <v>82.639999999999986</v>
      </c>
      <c r="F79" s="19"/>
    </row>
    <row r="80" spans="1:6" x14ac:dyDescent="0.25">
      <c r="A80" s="8">
        <v>7.3</v>
      </c>
      <c r="B80" s="9">
        <v>78.524999999999991</v>
      </c>
      <c r="C80" s="9">
        <v>81.11999999999999</v>
      </c>
      <c r="D80" s="9">
        <v>82.15</v>
      </c>
      <c r="E80" s="9">
        <v>82.28</v>
      </c>
      <c r="F80" s="19"/>
    </row>
    <row r="81" spans="1:6" x14ac:dyDescent="0.25">
      <c r="A81" s="8">
        <v>7.4</v>
      </c>
      <c r="B81" s="9">
        <v>78.06</v>
      </c>
      <c r="C81" s="9">
        <v>80.819999999999993</v>
      </c>
      <c r="D81" s="9">
        <v>81.866666666666674</v>
      </c>
      <c r="E81" s="9">
        <v>81.94</v>
      </c>
      <c r="F81" s="19"/>
    </row>
    <row r="82" spans="1:6" x14ac:dyDescent="0.25">
      <c r="A82" s="10">
        <v>7.5</v>
      </c>
      <c r="B82" s="11">
        <v>77.900000000000006</v>
      </c>
      <c r="C82" s="11">
        <v>80.36</v>
      </c>
      <c r="D82" s="11">
        <v>81.58</v>
      </c>
      <c r="E82" s="11">
        <v>81.642857142857139</v>
      </c>
      <c r="F82" s="15"/>
    </row>
    <row r="83" spans="1:6" x14ac:dyDescent="0.25">
      <c r="A83" s="10">
        <v>7.6</v>
      </c>
      <c r="B83" s="11">
        <v>77.400000000000006</v>
      </c>
      <c r="C83" s="11">
        <v>80.02</v>
      </c>
      <c r="D83" s="11">
        <v>81.320000000000007</v>
      </c>
      <c r="E83" s="11">
        <v>81.400000000000006</v>
      </c>
      <c r="F83" s="15"/>
    </row>
    <row r="84" spans="1:6" x14ac:dyDescent="0.25">
      <c r="A84" s="10">
        <v>7.7</v>
      </c>
      <c r="B84" s="11">
        <v>77.039999999999992</v>
      </c>
      <c r="C84" s="11">
        <v>79.680000000000007</v>
      </c>
      <c r="D84" s="11">
        <v>80.850000000000009</v>
      </c>
      <c r="E84" s="11">
        <v>80.87777777777778</v>
      </c>
      <c r="F84" s="15"/>
    </row>
    <row r="85" spans="1:6" x14ac:dyDescent="0.25">
      <c r="A85" s="10">
        <v>7.8</v>
      </c>
      <c r="B85" s="11">
        <v>76.533333333333331</v>
      </c>
      <c r="C85" s="11">
        <v>79.333333333333343</v>
      </c>
      <c r="D85" s="11">
        <v>80.5</v>
      </c>
      <c r="E85" s="11">
        <v>80.62</v>
      </c>
      <c r="F85" s="15"/>
    </row>
    <row r="86" spans="1:6" x14ac:dyDescent="0.25">
      <c r="A86" s="10">
        <v>7.9</v>
      </c>
      <c r="B86" s="11">
        <v>76.2</v>
      </c>
      <c r="C86" s="11">
        <v>78.95</v>
      </c>
      <c r="D86" s="11">
        <v>80.2</v>
      </c>
      <c r="E86" s="11">
        <v>80.28</v>
      </c>
      <c r="F86" s="15"/>
    </row>
    <row r="87" spans="1:6" x14ac:dyDescent="0.25">
      <c r="A87" s="8">
        <v>8</v>
      </c>
      <c r="B87" s="9">
        <v>75.757142857142867</v>
      </c>
      <c r="C87" s="9">
        <v>78.524999999999991</v>
      </c>
      <c r="D87" s="9">
        <v>79.825000000000003</v>
      </c>
      <c r="E87" s="9">
        <v>79.94285714285715</v>
      </c>
      <c r="F87" s="19"/>
    </row>
    <row r="88" spans="1:6" x14ac:dyDescent="0.25">
      <c r="A88" s="8">
        <v>8.1</v>
      </c>
      <c r="B88" s="9">
        <v>75.339999999999989</v>
      </c>
      <c r="C88" s="9">
        <v>78.160000000000011</v>
      </c>
      <c r="D88" s="9">
        <v>79.566666666666663</v>
      </c>
      <c r="E88" s="9">
        <v>79.679999999999993</v>
      </c>
      <c r="F88" s="19"/>
    </row>
    <row r="89" spans="1:6" x14ac:dyDescent="0.25">
      <c r="A89" s="8">
        <v>8.1999999999999993</v>
      </c>
      <c r="B89" s="9">
        <v>74.977777777777774</v>
      </c>
      <c r="C89" s="9">
        <v>77.860000000000014</v>
      </c>
      <c r="D89" s="9">
        <v>79.14</v>
      </c>
      <c r="E89" s="9">
        <v>79.300000000000011</v>
      </c>
      <c r="F89" s="19"/>
    </row>
    <row r="90" spans="1:6" x14ac:dyDescent="0.25">
      <c r="A90" s="8">
        <v>8.3000000000000007</v>
      </c>
      <c r="B90" s="9">
        <v>74.650000000000006</v>
      </c>
      <c r="C90" s="9">
        <v>77.483333333333334</v>
      </c>
      <c r="D90" s="9">
        <v>78.928571428571416</v>
      </c>
      <c r="E90" s="9">
        <v>79.06</v>
      </c>
      <c r="F90" s="19"/>
    </row>
    <row r="91" spans="1:6" x14ac:dyDescent="0.25">
      <c r="A91" s="8">
        <v>8.4</v>
      </c>
      <c r="B91" s="9">
        <v>74.2</v>
      </c>
      <c r="C91" s="9">
        <v>77.3</v>
      </c>
      <c r="D91" s="9">
        <v>78.55</v>
      </c>
      <c r="E91" s="9">
        <v>78.771428571428572</v>
      </c>
      <c r="F91" s="19"/>
    </row>
    <row r="92" spans="1:6" x14ac:dyDescent="0.25">
      <c r="A92" s="10">
        <v>8.5</v>
      </c>
      <c r="B92" s="11">
        <v>73.78</v>
      </c>
      <c r="C92" s="11">
        <v>76.8</v>
      </c>
      <c r="D92" s="11">
        <v>78.314285714285717</v>
      </c>
      <c r="E92" s="11">
        <v>78.428571428571431</v>
      </c>
      <c r="F92" s="15"/>
    </row>
    <row r="93" spans="1:6" x14ac:dyDescent="0.25">
      <c r="A93" s="10">
        <v>8.6</v>
      </c>
      <c r="B93" s="11">
        <v>73.371428571428581</v>
      </c>
      <c r="C93" s="11">
        <v>76.3</v>
      </c>
      <c r="D93" s="11">
        <v>77.900000000000006</v>
      </c>
      <c r="E93" s="11">
        <v>78.088888888888889</v>
      </c>
      <c r="F93" s="15"/>
    </row>
    <row r="94" spans="1:6" x14ac:dyDescent="0.25">
      <c r="A94" s="10">
        <v>8.6999999999999993</v>
      </c>
      <c r="B94" s="11">
        <v>73.066666666666663</v>
      </c>
      <c r="C94" s="11">
        <v>76.06</v>
      </c>
      <c r="D94" s="11">
        <v>77.48571428571428</v>
      </c>
      <c r="E94" s="11">
        <v>77.775000000000006</v>
      </c>
      <c r="F94" s="15"/>
    </row>
    <row r="95" spans="1:6" x14ac:dyDescent="0.25">
      <c r="A95" s="10">
        <v>8.8000000000000007</v>
      </c>
      <c r="B95" s="11">
        <v>72.671428571428578</v>
      </c>
      <c r="C95" s="11">
        <v>75.724999999999994</v>
      </c>
      <c r="D95" s="11">
        <v>77.2</v>
      </c>
      <c r="E95" s="11">
        <v>77.457142857142856</v>
      </c>
      <c r="F95" s="15"/>
    </row>
    <row r="96" spans="1:6" x14ac:dyDescent="0.25">
      <c r="A96" s="10">
        <v>8.9</v>
      </c>
      <c r="B96" s="11">
        <v>72.328571428571422</v>
      </c>
      <c r="C96" s="11">
        <v>75.400000000000006</v>
      </c>
      <c r="D96" s="11">
        <v>76.933333333333337</v>
      </c>
      <c r="E96" s="11">
        <v>77.25</v>
      </c>
      <c r="F96" s="15"/>
    </row>
    <row r="97" spans="1:6" x14ac:dyDescent="0.25">
      <c r="A97" s="8">
        <v>9</v>
      </c>
      <c r="B97" s="9">
        <v>71.88</v>
      </c>
      <c r="C97" s="9">
        <v>75.12</v>
      </c>
      <c r="D97" s="9">
        <v>76.674999999999997</v>
      </c>
      <c r="E97" s="9">
        <v>76.8</v>
      </c>
      <c r="F97" s="19"/>
    </row>
    <row r="98" spans="1:6" x14ac:dyDescent="0.25">
      <c r="A98" s="8">
        <v>9.1</v>
      </c>
      <c r="B98" s="9">
        <v>71.444444444444443</v>
      </c>
      <c r="C98" s="9">
        <v>74.75</v>
      </c>
      <c r="D98" s="9">
        <v>76.3</v>
      </c>
      <c r="E98" s="9">
        <v>76.524999999999991</v>
      </c>
      <c r="F98" s="19"/>
    </row>
    <row r="99" spans="1:6" x14ac:dyDescent="0.25">
      <c r="A99" s="8">
        <v>9.1999999999999993</v>
      </c>
      <c r="B99" s="9">
        <v>71.2</v>
      </c>
      <c r="C99" s="9">
        <v>74.400000000000006</v>
      </c>
      <c r="D99" s="9">
        <v>76</v>
      </c>
      <c r="E99" s="9">
        <v>76.266666666666666</v>
      </c>
      <c r="F99" s="19"/>
    </row>
    <row r="100" spans="1:6" x14ac:dyDescent="0.25">
      <c r="A100" s="8">
        <v>9.3000000000000007</v>
      </c>
      <c r="B100" s="9">
        <v>70.671428571428564</v>
      </c>
      <c r="C100" s="9">
        <v>74.039999999999992</v>
      </c>
      <c r="D100" s="9">
        <v>75.7</v>
      </c>
      <c r="E100" s="9">
        <v>75.92</v>
      </c>
      <c r="F100" s="19"/>
    </row>
    <row r="101" spans="1:6" x14ac:dyDescent="0.25">
      <c r="A101" s="8">
        <v>9.4</v>
      </c>
      <c r="B101" s="9">
        <v>70.36</v>
      </c>
      <c r="C101" s="9">
        <v>73.66</v>
      </c>
      <c r="D101" s="9">
        <v>75.371428571428581</v>
      </c>
      <c r="E101" s="9">
        <v>75.566666666666663</v>
      </c>
      <c r="F101" s="19"/>
    </row>
    <row r="102" spans="1:6" x14ac:dyDescent="0.25">
      <c r="A102" s="10">
        <v>9.5</v>
      </c>
      <c r="B102" s="11">
        <v>70</v>
      </c>
      <c r="C102" s="11">
        <v>73.320000000000007</v>
      </c>
      <c r="D102" s="11">
        <v>75.02</v>
      </c>
      <c r="E102" s="11">
        <v>75.224999999999994</v>
      </c>
      <c r="F102" s="15"/>
    </row>
    <row r="103" spans="1:6" x14ac:dyDescent="0.25">
      <c r="A103" s="10">
        <v>9.6</v>
      </c>
      <c r="B103" s="11">
        <v>69.639999999999986</v>
      </c>
      <c r="C103" s="11">
        <v>72.960000000000008</v>
      </c>
      <c r="D103" s="11">
        <v>74.7</v>
      </c>
      <c r="E103" s="11">
        <v>75</v>
      </c>
      <c r="F103" s="15"/>
    </row>
    <row r="104" spans="1:6" x14ac:dyDescent="0.25">
      <c r="A104" s="10">
        <v>9.6999999999999993</v>
      </c>
      <c r="B104" s="11">
        <v>69.3</v>
      </c>
      <c r="C104" s="11">
        <v>72.58</v>
      </c>
      <c r="D104" s="11">
        <v>74.375</v>
      </c>
      <c r="E104" s="11">
        <v>74.666666666666671</v>
      </c>
      <c r="F104" s="15"/>
    </row>
    <row r="105" spans="1:6" x14ac:dyDescent="0.25">
      <c r="A105" s="10">
        <v>9.8000000000000007</v>
      </c>
      <c r="B105" s="11">
        <v>68.839999999999989</v>
      </c>
      <c r="C105" s="11">
        <v>72.333333333333329</v>
      </c>
      <c r="D105" s="11">
        <v>74.08</v>
      </c>
      <c r="E105" s="11">
        <v>74.357142857142861</v>
      </c>
      <c r="F105" s="15"/>
    </row>
    <row r="106" spans="1:6" x14ac:dyDescent="0.25">
      <c r="A106" s="10">
        <v>9.9</v>
      </c>
      <c r="B106" s="11">
        <v>68.599999999999994</v>
      </c>
      <c r="C106" s="11">
        <v>72</v>
      </c>
      <c r="D106" s="11">
        <v>73.819999999999993</v>
      </c>
      <c r="E106" s="11">
        <v>74.024999999999991</v>
      </c>
      <c r="F106" s="15"/>
    </row>
    <row r="107" spans="1:6" x14ac:dyDescent="0.25">
      <c r="A107" s="8">
        <v>10</v>
      </c>
      <c r="B107" s="9">
        <v>68.22</v>
      </c>
      <c r="C107" s="9">
        <v>71.7</v>
      </c>
      <c r="D107" s="9">
        <v>73.48</v>
      </c>
      <c r="E107" s="9">
        <v>73.7</v>
      </c>
      <c r="F107" s="19"/>
    </row>
    <row r="108" spans="1:6" x14ac:dyDescent="0.25">
      <c r="A108" s="8">
        <v>10.1</v>
      </c>
      <c r="B108" s="9">
        <v>67.8</v>
      </c>
      <c r="C108" s="9">
        <v>71.360000000000014</v>
      </c>
      <c r="D108" s="9">
        <v>73.125</v>
      </c>
      <c r="E108" s="9">
        <v>73.366666666666674</v>
      </c>
      <c r="F108" s="19"/>
    </row>
    <row r="109" spans="1:6" x14ac:dyDescent="0.25">
      <c r="A109" s="8">
        <v>10.199999999999999</v>
      </c>
      <c r="B109" s="9">
        <v>67.51428571428572</v>
      </c>
      <c r="C109" s="9">
        <v>71.05</v>
      </c>
      <c r="D109" s="9">
        <v>72.842857142857142</v>
      </c>
      <c r="E109" s="9">
        <v>73.099999999999994</v>
      </c>
      <c r="F109" s="19"/>
    </row>
    <row r="110" spans="1:6" x14ac:dyDescent="0.25">
      <c r="A110" s="8">
        <v>10.3</v>
      </c>
      <c r="B110" s="9">
        <v>67.12</v>
      </c>
      <c r="C110" s="9">
        <v>70.64</v>
      </c>
      <c r="D110" s="9">
        <v>72.56</v>
      </c>
      <c r="E110" s="9">
        <v>72.857142857142861</v>
      </c>
      <c r="F110" s="19"/>
    </row>
    <row r="111" spans="1:6" x14ac:dyDescent="0.25">
      <c r="A111" s="8">
        <v>10.4</v>
      </c>
      <c r="B111" s="9">
        <v>66.680000000000007</v>
      </c>
      <c r="C111" s="9">
        <v>70.400000000000006</v>
      </c>
      <c r="D111" s="9">
        <v>72.228571428571428</v>
      </c>
      <c r="E111" s="9">
        <v>72.542857142857144</v>
      </c>
      <c r="F111" s="19"/>
    </row>
    <row r="112" spans="1:6" x14ac:dyDescent="0.25">
      <c r="A112" s="10">
        <v>10.5</v>
      </c>
      <c r="B112" s="11">
        <v>66.333333333333343</v>
      </c>
      <c r="C112" s="11">
        <v>70.066666666666663</v>
      </c>
      <c r="D112" s="11">
        <v>71.88000000000001</v>
      </c>
      <c r="E112" s="11">
        <v>72.28</v>
      </c>
      <c r="F112" s="15"/>
    </row>
    <row r="113" spans="1:6" x14ac:dyDescent="0.25">
      <c r="A113" s="10">
        <v>10.6</v>
      </c>
      <c r="B113" s="11">
        <v>66.039999999999992</v>
      </c>
      <c r="C113" s="11">
        <v>69.766666666666666</v>
      </c>
      <c r="D113" s="11">
        <v>71.599999999999994</v>
      </c>
      <c r="E113" s="11">
        <v>71.900000000000006</v>
      </c>
      <c r="F113" s="15"/>
    </row>
    <row r="114" spans="1:6" x14ac:dyDescent="0.25">
      <c r="A114" s="10">
        <v>10.7</v>
      </c>
      <c r="B114" s="11">
        <v>65.61999999999999</v>
      </c>
      <c r="C114" s="11">
        <v>69.400000000000006</v>
      </c>
      <c r="D114" s="11">
        <v>71.28</v>
      </c>
      <c r="E114" s="11">
        <v>71.680000000000007</v>
      </c>
      <c r="F114" s="15"/>
    </row>
    <row r="115" spans="1:6" x14ac:dyDescent="0.25">
      <c r="A115" s="10">
        <v>10.8</v>
      </c>
      <c r="B115" s="11">
        <v>65.38</v>
      </c>
      <c r="C115" s="11">
        <v>69.066666666666663</v>
      </c>
      <c r="D115" s="11">
        <v>70.960000000000008</v>
      </c>
      <c r="E115" s="11">
        <v>71.375</v>
      </c>
      <c r="F115" s="15"/>
    </row>
    <row r="116" spans="1:6" x14ac:dyDescent="0.25">
      <c r="A116" s="10">
        <v>10.9</v>
      </c>
      <c r="B116" s="11">
        <v>65.02</v>
      </c>
      <c r="C116" s="11">
        <v>68.7</v>
      </c>
      <c r="D116" s="11">
        <v>70.671428571428578</v>
      </c>
      <c r="E116" s="11">
        <v>71.12</v>
      </c>
      <c r="F116" s="15"/>
    </row>
    <row r="117" spans="1:6" x14ac:dyDescent="0.25">
      <c r="A117" s="8">
        <v>11</v>
      </c>
      <c r="B117" s="9">
        <v>64.642857142857139</v>
      </c>
      <c r="C117" s="9">
        <v>68.475000000000009</v>
      </c>
      <c r="D117" s="9">
        <v>70.414285714285725</v>
      </c>
      <c r="E117" s="9">
        <v>70.714285714285708</v>
      </c>
      <c r="F117" s="19"/>
    </row>
    <row r="118" spans="1:6" x14ac:dyDescent="0.25">
      <c r="A118" s="8">
        <v>11.1</v>
      </c>
      <c r="B118" s="9">
        <v>64.260000000000005</v>
      </c>
      <c r="C118" s="9">
        <v>68.099999999999994</v>
      </c>
      <c r="D118" s="9">
        <v>70.099999999999994</v>
      </c>
      <c r="E118" s="9">
        <v>70.460000000000008</v>
      </c>
      <c r="F118" s="19"/>
    </row>
    <row r="119" spans="1:6" x14ac:dyDescent="0.25">
      <c r="A119" s="8">
        <v>11.2</v>
      </c>
      <c r="B119" s="9">
        <v>63.9</v>
      </c>
      <c r="C119" s="9">
        <v>67.825000000000003</v>
      </c>
      <c r="D119" s="9">
        <v>69.816666666666663</v>
      </c>
      <c r="E119" s="9">
        <v>70.114285714285714</v>
      </c>
      <c r="F119" s="19"/>
    </row>
    <row r="120" spans="1:6" x14ac:dyDescent="0.25">
      <c r="A120" s="8">
        <v>11.3</v>
      </c>
      <c r="B120" s="9">
        <v>63.577777777777783</v>
      </c>
      <c r="C120" s="9">
        <v>67.433333333333337</v>
      </c>
      <c r="D120" s="9">
        <v>69.539999999999992</v>
      </c>
      <c r="E120" s="9">
        <v>69.849999999999994</v>
      </c>
      <c r="F120" s="19"/>
    </row>
    <row r="121" spans="1:6" x14ac:dyDescent="0.25">
      <c r="A121" s="8">
        <v>11.4</v>
      </c>
      <c r="B121" s="9">
        <v>63.342857142857142</v>
      </c>
      <c r="C121" s="9">
        <v>67.099999999999994</v>
      </c>
      <c r="D121" s="9">
        <v>69.28</v>
      </c>
      <c r="E121" s="9">
        <v>69.55</v>
      </c>
      <c r="F121" s="19"/>
    </row>
    <row r="122" spans="1:6" x14ac:dyDescent="0.25">
      <c r="A122" s="10">
        <v>11.5</v>
      </c>
      <c r="B122" s="11">
        <v>62.9</v>
      </c>
      <c r="C122" s="11">
        <v>66.820000000000007</v>
      </c>
      <c r="D122" s="11">
        <v>69.033333333333331</v>
      </c>
      <c r="E122" s="11">
        <v>69.3</v>
      </c>
      <c r="F122" s="15"/>
    </row>
    <row r="123" spans="1:6" x14ac:dyDescent="0.25">
      <c r="A123" s="10">
        <v>11.6</v>
      </c>
      <c r="B123" s="11">
        <v>62.56666666666667</v>
      </c>
      <c r="C123" s="11">
        <v>66.5</v>
      </c>
      <c r="D123" s="11">
        <v>68.75</v>
      </c>
      <c r="E123" s="11">
        <v>69.05</v>
      </c>
      <c r="F123" s="15"/>
    </row>
    <row r="124" spans="1:6" x14ac:dyDescent="0.25">
      <c r="A124" s="10">
        <v>11.7</v>
      </c>
      <c r="B124" s="11">
        <v>62.28</v>
      </c>
      <c r="C124" s="11">
        <v>66.319999999999993</v>
      </c>
      <c r="D124" s="11">
        <v>68.349999999999994</v>
      </c>
      <c r="E124" s="11">
        <v>68.7</v>
      </c>
      <c r="F124" s="15"/>
    </row>
    <row r="125" spans="1:6" x14ac:dyDescent="0.25">
      <c r="A125" s="10">
        <v>11.8</v>
      </c>
      <c r="B125" s="11">
        <v>62.019999999999996</v>
      </c>
      <c r="C125" s="11">
        <v>65.8</v>
      </c>
      <c r="D125" s="11">
        <v>68.099999999999994</v>
      </c>
      <c r="E125" s="11">
        <v>68.48</v>
      </c>
      <c r="F125" s="15"/>
    </row>
    <row r="126" spans="1:6" x14ac:dyDescent="0.25">
      <c r="A126" s="10">
        <v>11.9</v>
      </c>
      <c r="B126" s="11">
        <v>61.74</v>
      </c>
      <c r="C126" s="11">
        <v>65.566666666666663</v>
      </c>
      <c r="D126" s="11">
        <v>67.75</v>
      </c>
      <c r="E126" s="11">
        <v>68.139999999999986</v>
      </c>
      <c r="F126" s="15"/>
    </row>
    <row r="127" spans="1:6" x14ac:dyDescent="0.25">
      <c r="A127" s="8">
        <v>12</v>
      </c>
      <c r="B127" s="9">
        <v>61.285714285714285</v>
      </c>
      <c r="C127" s="9">
        <v>65.25</v>
      </c>
      <c r="D127" s="9">
        <v>67.48571428571428</v>
      </c>
      <c r="E127" s="9">
        <v>67.84</v>
      </c>
      <c r="F127" s="19"/>
    </row>
    <row r="128" spans="1:6" x14ac:dyDescent="0.25">
      <c r="A128" s="8">
        <v>12.1</v>
      </c>
      <c r="B128" s="9">
        <v>60.9</v>
      </c>
      <c r="C128" s="9">
        <v>64.860000000000014</v>
      </c>
      <c r="D128" s="9">
        <v>67.179999999999993</v>
      </c>
      <c r="E128" s="9">
        <v>67.599999999999994</v>
      </c>
      <c r="F128" s="19"/>
    </row>
    <row r="129" spans="1:6" x14ac:dyDescent="0.25">
      <c r="A129" s="8">
        <v>12.2</v>
      </c>
      <c r="B129" s="9">
        <v>60.633333333333333</v>
      </c>
      <c r="C129" s="9">
        <v>64.533333333333331</v>
      </c>
      <c r="D129" s="9">
        <v>66.800000000000011</v>
      </c>
      <c r="E129" s="9">
        <v>67.34</v>
      </c>
      <c r="F129" s="19"/>
    </row>
    <row r="130" spans="1:6" x14ac:dyDescent="0.25">
      <c r="A130" s="8">
        <v>12.3</v>
      </c>
      <c r="B130" s="9">
        <v>60.4</v>
      </c>
      <c r="C130" s="9">
        <v>64.3</v>
      </c>
      <c r="D130" s="9">
        <v>66.64</v>
      </c>
      <c r="E130" s="9">
        <v>66.974999999999994</v>
      </c>
      <c r="F130" s="19"/>
    </row>
    <row r="131" spans="1:6" x14ac:dyDescent="0.25">
      <c r="A131" s="8">
        <v>12.4</v>
      </c>
      <c r="B131" s="9">
        <v>59.95</v>
      </c>
      <c r="C131" s="9">
        <v>64.075000000000003</v>
      </c>
      <c r="D131" s="9">
        <v>66.239999999999995</v>
      </c>
      <c r="E131" s="9">
        <v>66.679999999999993</v>
      </c>
      <c r="F131" s="19"/>
    </row>
    <row r="132" spans="1:6" x14ac:dyDescent="0.25">
      <c r="A132" s="10">
        <v>12.5</v>
      </c>
      <c r="B132" s="11">
        <v>59.7</v>
      </c>
      <c r="C132" s="11">
        <v>63.75</v>
      </c>
      <c r="D132" s="11">
        <v>65.95</v>
      </c>
      <c r="E132" s="11">
        <v>66.375</v>
      </c>
      <c r="F132" s="15"/>
    </row>
    <row r="133" spans="1:6" x14ac:dyDescent="0.25">
      <c r="A133" s="10">
        <v>12.6</v>
      </c>
      <c r="B133" s="11">
        <v>59.357142857142861</v>
      </c>
      <c r="C133" s="11">
        <v>63.38</v>
      </c>
      <c r="D133" s="11">
        <v>65.685714285714283</v>
      </c>
      <c r="E133" s="11">
        <v>66.150000000000006</v>
      </c>
      <c r="F133" s="15"/>
    </row>
    <row r="134" spans="1:6" x14ac:dyDescent="0.25">
      <c r="A134" s="10">
        <v>12.7</v>
      </c>
      <c r="B134" s="11">
        <v>59.019999999999996</v>
      </c>
      <c r="C134" s="11">
        <v>63.1</v>
      </c>
      <c r="D134" s="11">
        <v>65.45</v>
      </c>
      <c r="E134" s="11">
        <v>65.819999999999993</v>
      </c>
      <c r="F134" s="15"/>
    </row>
    <row r="135" spans="1:6" x14ac:dyDescent="0.25">
      <c r="A135" s="10">
        <v>12.8</v>
      </c>
      <c r="B135" s="11">
        <v>58.8</v>
      </c>
      <c r="C135" s="11">
        <v>62.74</v>
      </c>
      <c r="D135" s="11">
        <v>65.1875</v>
      </c>
      <c r="E135" s="11">
        <v>65.64</v>
      </c>
      <c r="F135" s="15"/>
    </row>
    <row r="136" spans="1:6" x14ac:dyDescent="0.25">
      <c r="A136" s="10">
        <v>12.9</v>
      </c>
      <c r="B136" s="11">
        <v>58.4</v>
      </c>
      <c r="C136" s="11">
        <v>62.5</v>
      </c>
      <c r="D136" s="11">
        <v>64.900000000000006</v>
      </c>
      <c r="E136" s="11">
        <v>65.42</v>
      </c>
      <c r="F136" s="15"/>
    </row>
    <row r="137" spans="1:6" x14ac:dyDescent="0.25">
      <c r="A137" s="8">
        <v>13</v>
      </c>
      <c r="B137" s="9">
        <v>58.177777777777777</v>
      </c>
      <c r="C137" s="9">
        <v>62.179999999999993</v>
      </c>
      <c r="D137" s="9">
        <v>64.650000000000006</v>
      </c>
      <c r="E137" s="9">
        <v>65.2</v>
      </c>
      <c r="F137" s="19"/>
    </row>
    <row r="138" spans="1:6" x14ac:dyDescent="0.25">
      <c r="A138" s="8">
        <v>13.1</v>
      </c>
      <c r="B138" s="9">
        <v>57.820000000000007</v>
      </c>
      <c r="C138" s="9">
        <v>61.9</v>
      </c>
      <c r="D138" s="9">
        <v>64.2</v>
      </c>
      <c r="E138" s="9">
        <v>64.86666666666666</v>
      </c>
      <c r="F138" s="19"/>
    </row>
    <row r="139" spans="1:6" x14ac:dyDescent="0.25">
      <c r="A139" s="8">
        <v>13.2</v>
      </c>
      <c r="B139" s="9">
        <v>57.5</v>
      </c>
      <c r="C139" s="9">
        <v>61.6</v>
      </c>
      <c r="D139" s="9">
        <v>63.93333333333333</v>
      </c>
      <c r="E139" s="9">
        <v>64.55</v>
      </c>
      <c r="F139" s="19"/>
    </row>
    <row r="140" spans="1:6" x14ac:dyDescent="0.25">
      <c r="A140" s="8">
        <v>13.3</v>
      </c>
      <c r="B140" s="9">
        <v>57.225000000000001</v>
      </c>
      <c r="C140" s="9">
        <v>61.3</v>
      </c>
      <c r="D140" s="9">
        <v>63.7</v>
      </c>
      <c r="E140" s="9">
        <v>64.22</v>
      </c>
      <c r="F140" s="19"/>
    </row>
    <row r="141" spans="1:6" x14ac:dyDescent="0.25">
      <c r="A141" s="8">
        <v>13.4</v>
      </c>
      <c r="B141" s="9">
        <v>56.966666666666661</v>
      </c>
      <c r="C141" s="9">
        <v>61</v>
      </c>
      <c r="D141" s="9">
        <v>63.5</v>
      </c>
      <c r="E141" s="9">
        <v>64</v>
      </c>
      <c r="F141" s="19"/>
    </row>
    <row r="142" spans="1:6" x14ac:dyDescent="0.25">
      <c r="A142" s="10">
        <v>13.5</v>
      </c>
      <c r="B142" s="11">
        <v>56.65</v>
      </c>
      <c r="C142" s="11">
        <v>60.75</v>
      </c>
      <c r="D142" s="11">
        <v>63.2</v>
      </c>
      <c r="E142" s="11">
        <v>63.7</v>
      </c>
      <c r="F142" s="15"/>
    </row>
    <row r="143" spans="1:6" x14ac:dyDescent="0.25">
      <c r="A143" s="10">
        <v>13.6</v>
      </c>
      <c r="B143" s="11">
        <v>56.366666666666667</v>
      </c>
      <c r="C143" s="11">
        <v>60.379999999999995</v>
      </c>
      <c r="D143" s="11">
        <v>62.9</v>
      </c>
      <c r="E143" s="11">
        <v>63.4</v>
      </c>
      <c r="F143" s="15"/>
    </row>
    <row r="144" spans="1:6" x14ac:dyDescent="0.25">
      <c r="A144" s="10">
        <v>13.7</v>
      </c>
      <c r="B144" s="11">
        <v>56.1</v>
      </c>
      <c r="C144" s="11">
        <v>60.22</v>
      </c>
      <c r="D144" s="11">
        <v>62.633333333333333</v>
      </c>
      <c r="E144" s="11">
        <v>63.160000000000004</v>
      </c>
      <c r="F144" s="15"/>
    </row>
    <row r="145" spans="1:6" x14ac:dyDescent="0.25">
      <c r="A145" s="10">
        <v>13.8</v>
      </c>
      <c r="B145" s="11">
        <v>55.8</v>
      </c>
      <c r="C145" s="11">
        <v>59.9</v>
      </c>
      <c r="D145" s="11">
        <v>62.349999999999994</v>
      </c>
      <c r="E145" s="11">
        <v>62.875</v>
      </c>
      <c r="F145" s="15"/>
    </row>
    <row r="146" spans="1:6" x14ac:dyDescent="0.25">
      <c r="A146" s="10">
        <v>13.9</v>
      </c>
      <c r="B146" s="11">
        <v>55.48</v>
      </c>
      <c r="C146" s="11">
        <v>59.56</v>
      </c>
      <c r="D146" s="11">
        <v>62.1</v>
      </c>
      <c r="E146" s="11">
        <v>62.64</v>
      </c>
      <c r="F146" s="15"/>
    </row>
    <row r="147" spans="1:6" x14ac:dyDescent="0.25">
      <c r="A147" s="8">
        <v>14</v>
      </c>
      <c r="B147" s="9">
        <v>55.15</v>
      </c>
      <c r="C147" s="9">
        <v>59.260000000000005</v>
      </c>
      <c r="D147" s="9">
        <v>61.86</v>
      </c>
      <c r="E147" s="9">
        <v>62.35</v>
      </c>
      <c r="F147" s="19"/>
    </row>
    <row r="148" spans="1:6" x14ac:dyDescent="0.25">
      <c r="A148" s="8">
        <v>14.1</v>
      </c>
      <c r="B148" s="9">
        <v>54.771428571428572</v>
      </c>
      <c r="C148" s="9">
        <v>58.875</v>
      </c>
      <c r="D148" s="9">
        <v>61.64</v>
      </c>
      <c r="E148" s="9">
        <v>62.1</v>
      </c>
      <c r="F148" s="19"/>
    </row>
    <row r="149" spans="1:6" x14ac:dyDescent="0.25">
      <c r="A149" s="8">
        <v>14.2</v>
      </c>
      <c r="B149" s="9">
        <v>54.485714285714288</v>
      </c>
      <c r="C149" s="9">
        <v>58.650000000000006</v>
      </c>
      <c r="D149" s="9">
        <v>61.349999999999994</v>
      </c>
      <c r="E149" s="9">
        <v>61.88</v>
      </c>
      <c r="F149" s="19"/>
    </row>
    <row r="150" spans="1:6" x14ac:dyDescent="0.25">
      <c r="A150" s="8">
        <v>14.3</v>
      </c>
      <c r="B150" s="9">
        <v>54.239999999999995</v>
      </c>
      <c r="C150" s="9">
        <v>58.339999999999996</v>
      </c>
      <c r="D150" s="9">
        <v>61.04</v>
      </c>
      <c r="E150" s="9">
        <v>61.5</v>
      </c>
      <c r="F150" s="19"/>
    </row>
    <row r="151" spans="1:6" x14ac:dyDescent="0.25">
      <c r="A151" s="8">
        <v>14.4</v>
      </c>
      <c r="B151" s="9">
        <v>54</v>
      </c>
      <c r="C151" s="9">
        <v>58.12</v>
      </c>
      <c r="D151" s="9">
        <v>60.9</v>
      </c>
      <c r="E151" s="9">
        <v>61.3</v>
      </c>
      <c r="F151" s="19"/>
    </row>
    <row r="152" spans="1:6" x14ac:dyDescent="0.25">
      <c r="A152" s="10">
        <v>14.5</v>
      </c>
      <c r="B152" s="11">
        <v>53.771428571428572</v>
      </c>
      <c r="C152" s="11">
        <v>57.875</v>
      </c>
      <c r="D152" s="11">
        <v>60.58</v>
      </c>
      <c r="E152" s="11">
        <v>61.1</v>
      </c>
      <c r="F152" s="15"/>
    </row>
    <row r="153" spans="1:6" x14ac:dyDescent="0.25">
      <c r="A153" s="10">
        <v>14.6</v>
      </c>
      <c r="B153" s="11">
        <v>53.4</v>
      </c>
      <c r="C153" s="11">
        <v>57.575000000000003</v>
      </c>
      <c r="D153" s="11">
        <v>60.2</v>
      </c>
      <c r="E153" s="11">
        <v>60.8</v>
      </c>
      <c r="F153" s="15"/>
    </row>
    <row r="154" spans="1:6" x14ac:dyDescent="0.25">
      <c r="A154" s="10">
        <v>14.7</v>
      </c>
      <c r="B154" s="11">
        <v>53.171428571428578</v>
      </c>
      <c r="C154" s="11">
        <v>57.319999999999993</v>
      </c>
      <c r="D154" s="11">
        <v>60</v>
      </c>
      <c r="E154" s="11">
        <v>60.625</v>
      </c>
      <c r="F154" s="15"/>
    </row>
    <row r="155" spans="1:6" x14ac:dyDescent="0.25">
      <c r="A155" s="10">
        <v>14.8</v>
      </c>
      <c r="B155" s="11">
        <v>52.839999999999996</v>
      </c>
      <c r="C155" s="11">
        <v>57.04</v>
      </c>
      <c r="D155" s="11">
        <v>59.739999999999995</v>
      </c>
      <c r="E155" s="11">
        <v>60.3</v>
      </c>
      <c r="F155" s="15"/>
    </row>
    <row r="156" spans="1:6" x14ac:dyDescent="0.25">
      <c r="A156" s="10">
        <v>14.9</v>
      </c>
      <c r="B156" s="11">
        <v>52.633333333333333</v>
      </c>
      <c r="C156" s="11">
        <v>56.8</v>
      </c>
      <c r="D156" s="11">
        <v>59.48</v>
      </c>
      <c r="E156" s="11">
        <v>60.033333333333331</v>
      </c>
      <c r="F156" s="15"/>
    </row>
    <row r="157" spans="1:6" x14ac:dyDescent="0.25">
      <c r="A157" s="8">
        <v>15</v>
      </c>
      <c r="B157" s="9">
        <v>52.375</v>
      </c>
      <c r="C157" s="9">
        <v>56.56</v>
      </c>
      <c r="D157" s="9">
        <v>59.185714285714283</v>
      </c>
      <c r="E157" s="9">
        <v>59.8</v>
      </c>
      <c r="F157" s="19"/>
    </row>
    <row r="158" spans="1:6" x14ac:dyDescent="0.25">
      <c r="A158" s="8">
        <v>15.1</v>
      </c>
      <c r="B158" s="9">
        <v>52.04</v>
      </c>
      <c r="C158" s="9">
        <v>56.239999999999995</v>
      </c>
      <c r="D158" s="9">
        <v>59.012500000000003</v>
      </c>
      <c r="E158" s="9">
        <v>59.56</v>
      </c>
      <c r="F158" s="19"/>
    </row>
    <row r="159" spans="1:6" x14ac:dyDescent="0.25">
      <c r="A159" s="8">
        <v>15.2</v>
      </c>
      <c r="B159" s="9">
        <v>51.774999999999999</v>
      </c>
      <c r="C159" s="9">
        <v>55.94</v>
      </c>
      <c r="D159" s="9">
        <v>58.76</v>
      </c>
      <c r="E159" s="9">
        <v>59.349999999999994</v>
      </c>
      <c r="F159" s="19"/>
    </row>
    <row r="160" spans="1:6" x14ac:dyDescent="0.25">
      <c r="A160" s="8">
        <v>15.3</v>
      </c>
      <c r="B160" s="9">
        <v>51.5</v>
      </c>
      <c r="C160" s="9">
        <v>55.7</v>
      </c>
      <c r="D160" s="9">
        <v>58.5</v>
      </c>
      <c r="E160" s="9">
        <v>59.175000000000004</v>
      </c>
      <c r="F160" s="19"/>
    </row>
    <row r="161" spans="1:6" x14ac:dyDescent="0.25">
      <c r="A161" s="8">
        <v>15.4</v>
      </c>
      <c r="B161" s="9">
        <v>51.222222222222221</v>
      </c>
      <c r="C161" s="9">
        <v>55.5</v>
      </c>
      <c r="D161" s="9">
        <v>58.171428571428578</v>
      </c>
      <c r="E161" s="9">
        <v>58.820000000000007</v>
      </c>
      <c r="F161" s="19"/>
    </row>
    <row r="162" spans="1:6" x14ac:dyDescent="0.25">
      <c r="A162" s="10">
        <v>15.5</v>
      </c>
      <c r="B162" s="11">
        <v>50.9</v>
      </c>
      <c r="C162" s="11">
        <v>55.2</v>
      </c>
      <c r="D162" s="11">
        <v>58</v>
      </c>
      <c r="E162" s="11">
        <v>58.5</v>
      </c>
      <c r="F162" s="15"/>
    </row>
    <row r="163" spans="1:6" x14ac:dyDescent="0.25">
      <c r="A163" s="10">
        <v>15.6</v>
      </c>
      <c r="B163" s="11">
        <v>50.725000000000001</v>
      </c>
      <c r="C163" s="11">
        <v>54.9</v>
      </c>
      <c r="D163" s="11">
        <v>57.733333333333334</v>
      </c>
      <c r="E163" s="11">
        <v>58.3</v>
      </c>
      <c r="F163" s="15"/>
    </row>
    <row r="164" spans="1:6" x14ac:dyDescent="0.25">
      <c r="A164" s="10">
        <v>15.7</v>
      </c>
      <c r="B164" s="11">
        <v>50.466666666666661</v>
      </c>
      <c r="C164" s="11">
        <v>54.6</v>
      </c>
      <c r="D164" s="11">
        <v>57.5</v>
      </c>
      <c r="E164" s="11">
        <v>58.042857142857144</v>
      </c>
      <c r="F164" s="15"/>
    </row>
    <row r="165" spans="1:6" x14ac:dyDescent="0.25">
      <c r="A165" s="10">
        <v>15.8</v>
      </c>
      <c r="B165" s="11">
        <v>50.1</v>
      </c>
      <c r="C165" s="11">
        <v>54.4</v>
      </c>
      <c r="D165" s="11">
        <v>57.175000000000004</v>
      </c>
      <c r="E165" s="11">
        <v>57.8</v>
      </c>
      <c r="F165" s="15"/>
    </row>
    <row r="166" spans="1:6" x14ac:dyDescent="0.25">
      <c r="A166" s="10">
        <v>15.9</v>
      </c>
      <c r="B166" s="11">
        <v>49.820000000000007</v>
      </c>
      <c r="C166" s="11">
        <v>54.1</v>
      </c>
      <c r="D166" s="11">
        <v>56.92</v>
      </c>
      <c r="E166" s="11">
        <v>57.56</v>
      </c>
      <c r="F166" s="15"/>
    </row>
    <row r="167" spans="1:6" x14ac:dyDescent="0.25">
      <c r="A167" s="8">
        <v>16</v>
      </c>
      <c r="B167" s="9">
        <v>49.6</v>
      </c>
      <c r="C167" s="9">
        <v>53.9</v>
      </c>
      <c r="D167" s="9">
        <v>56.671428571428578</v>
      </c>
      <c r="E167" s="9">
        <v>57.2</v>
      </c>
      <c r="F167" s="19"/>
    </row>
    <row r="168" spans="1:6" x14ac:dyDescent="0.25">
      <c r="A168" s="8">
        <v>16.100000000000001</v>
      </c>
      <c r="B168" s="9">
        <v>49.375</v>
      </c>
      <c r="C168" s="9">
        <v>53.633333333333333</v>
      </c>
      <c r="D168" s="9">
        <v>56.419999999999995</v>
      </c>
      <c r="E168" s="9">
        <v>57.080000000000005</v>
      </c>
      <c r="F168" s="19"/>
    </row>
    <row r="169" spans="1:6" x14ac:dyDescent="0.25">
      <c r="A169" s="8">
        <v>16.2</v>
      </c>
      <c r="B169" s="9">
        <v>49.2</v>
      </c>
      <c r="C169" s="9">
        <v>53.316666666666663</v>
      </c>
      <c r="D169" s="9">
        <v>56.18888888888889</v>
      </c>
      <c r="E169" s="9">
        <v>56.85</v>
      </c>
      <c r="F169" s="19"/>
    </row>
    <row r="170" spans="1:6" x14ac:dyDescent="0.25">
      <c r="A170" s="8">
        <v>16.3</v>
      </c>
      <c r="B170" s="9">
        <v>48.875</v>
      </c>
      <c r="C170" s="9">
        <v>53.033333333333331</v>
      </c>
      <c r="D170" s="9">
        <v>55.96</v>
      </c>
      <c r="E170" s="9">
        <v>56.580000000000005</v>
      </c>
      <c r="F170" s="19"/>
    </row>
    <row r="171" spans="1:6" x14ac:dyDescent="0.25">
      <c r="A171" s="8">
        <v>16.399999999999999</v>
      </c>
      <c r="B171" s="9">
        <v>48.650000000000006</v>
      </c>
      <c r="C171" s="9">
        <v>52.875</v>
      </c>
      <c r="D171" s="9">
        <v>55.68571428571429</v>
      </c>
      <c r="E171" s="9">
        <v>56.375</v>
      </c>
      <c r="F171" s="19"/>
    </row>
    <row r="172" spans="1:6" x14ac:dyDescent="0.25">
      <c r="A172" s="10">
        <v>16.5</v>
      </c>
      <c r="B172" s="11">
        <v>48.349999999999994</v>
      </c>
      <c r="C172" s="11">
        <v>52.6</v>
      </c>
      <c r="D172" s="11">
        <v>55.519999999999996</v>
      </c>
      <c r="E172" s="11">
        <v>56.080000000000005</v>
      </c>
      <c r="F172" s="15"/>
    </row>
    <row r="173" spans="1:6" x14ac:dyDescent="0.25">
      <c r="A173" s="10">
        <v>16.600000000000001</v>
      </c>
      <c r="B173" s="11">
        <v>48.1</v>
      </c>
      <c r="C173" s="11">
        <v>52.46</v>
      </c>
      <c r="D173" s="11">
        <v>55.288888888888891</v>
      </c>
      <c r="E173" s="11">
        <v>55.774999999999999</v>
      </c>
      <c r="F173" s="15"/>
    </row>
    <row r="174" spans="1:6" x14ac:dyDescent="0.25">
      <c r="A174" s="10">
        <v>16.7</v>
      </c>
      <c r="B174" s="11">
        <v>47.78</v>
      </c>
      <c r="C174" s="11">
        <v>52.1</v>
      </c>
      <c r="D174" s="11">
        <v>55.050000000000004</v>
      </c>
      <c r="E174" s="11">
        <v>55.56</v>
      </c>
      <c r="F174" s="15"/>
    </row>
    <row r="175" spans="1:6" x14ac:dyDescent="0.25">
      <c r="A175" s="10">
        <v>16.8</v>
      </c>
      <c r="B175" s="11">
        <v>47.5</v>
      </c>
      <c r="C175" s="11">
        <v>51.88</v>
      </c>
      <c r="D175" s="11">
        <v>54.78</v>
      </c>
      <c r="E175" s="11">
        <v>55.375</v>
      </c>
      <c r="F175" s="15"/>
    </row>
    <row r="176" spans="1:6" x14ac:dyDescent="0.25">
      <c r="A176" s="10">
        <v>16.899999999999999</v>
      </c>
      <c r="B176" s="11">
        <v>47.3</v>
      </c>
      <c r="C176" s="11">
        <v>51.580000000000005</v>
      </c>
      <c r="D176" s="11">
        <v>54.56</v>
      </c>
      <c r="E176" s="11">
        <v>55.2</v>
      </c>
      <c r="F176" s="15"/>
    </row>
    <row r="177" spans="1:6" x14ac:dyDescent="0.25">
      <c r="A177" s="8">
        <v>17</v>
      </c>
      <c r="B177" s="9">
        <v>47.014285714285712</v>
      </c>
      <c r="C177" s="9">
        <v>51.36</v>
      </c>
      <c r="D177" s="9">
        <v>54.3</v>
      </c>
      <c r="E177" s="9">
        <v>54.875</v>
      </c>
      <c r="F177" s="19"/>
    </row>
    <row r="178" spans="1:6" x14ac:dyDescent="0.25">
      <c r="A178" s="8">
        <v>17.100000000000001</v>
      </c>
      <c r="B178" s="9">
        <v>46.9</v>
      </c>
      <c r="C178" s="9">
        <v>51.06</v>
      </c>
      <c r="D178" s="9">
        <v>54.1</v>
      </c>
      <c r="E178" s="9">
        <v>54.64</v>
      </c>
      <c r="F178" s="19"/>
    </row>
    <row r="179" spans="1:6" x14ac:dyDescent="0.25">
      <c r="A179" s="8">
        <v>17.2</v>
      </c>
      <c r="B179" s="9">
        <v>46.660000000000004</v>
      </c>
      <c r="C179" s="9">
        <v>50.88</v>
      </c>
      <c r="D179" s="9">
        <v>53.783333333333331</v>
      </c>
      <c r="E179" s="9">
        <v>54.4</v>
      </c>
      <c r="F179" s="19"/>
    </row>
    <row r="180" spans="1:6" x14ac:dyDescent="0.25">
      <c r="A180" s="8">
        <v>17.3</v>
      </c>
      <c r="B180" s="9">
        <v>46.314285714285717</v>
      </c>
      <c r="C180" s="9">
        <v>50.54</v>
      </c>
      <c r="D180" s="9">
        <v>53.557142857142857</v>
      </c>
      <c r="E180" s="9">
        <v>54.14</v>
      </c>
      <c r="F180" s="19"/>
    </row>
    <row r="181" spans="1:6" x14ac:dyDescent="0.25">
      <c r="A181" s="8">
        <v>17.399999999999999</v>
      </c>
      <c r="B181" s="9">
        <v>46.075000000000003</v>
      </c>
      <c r="C181" s="9">
        <v>50.4</v>
      </c>
      <c r="D181" s="9">
        <v>53.324999999999996</v>
      </c>
      <c r="E181" s="9">
        <v>53.9</v>
      </c>
      <c r="F181" s="19"/>
    </row>
    <row r="182" spans="1:6" x14ac:dyDescent="0.25">
      <c r="A182" s="10">
        <v>17.5</v>
      </c>
      <c r="B182" s="11">
        <v>45.9</v>
      </c>
      <c r="C182" s="11">
        <v>50.04</v>
      </c>
      <c r="D182" s="11">
        <v>53</v>
      </c>
      <c r="E182" s="11">
        <v>53.74285714285714</v>
      </c>
      <c r="F182" s="15"/>
    </row>
    <row r="183" spans="1:6" x14ac:dyDescent="0.25">
      <c r="A183" s="10">
        <v>17.600000000000001</v>
      </c>
      <c r="B183" s="11">
        <v>45.55</v>
      </c>
      <c r="C183" s="11">
        <v>49.9</v>
      </c>
      <c r="D183" s="11">
        <v>52.771428571428572</v>
      </c>
      <c r="E183" s="11">
        <v>53.475000000000001</v>
      </c>
      <c r="F183" s="15"/>
    </row>
    <row r="184" spans="1:6" x14ac:dyDescent="0.25">
      <c r="A184" s="10">
        <v>17.7</v>
      </c>
      <c r="B184" s="11">
        <v>45.3</v>
      </c>
      <c r="C184" s="11">
        <v>49.5</v>
      </c>
      <c r="D184" s="11">
        <v>52.542857142857144</v>
      </c>
      <c r="E184" s="11">
        <v>53.239999999999995</v>
      </c>
      <c r="F184" s="15"/>
    </row>
    <row r="185" spans="1:6" x14ac:dyDescent="0.25">
      <c r="A185" s="10">
        <v>17.8</v>
      </c>
      <c r="B185" s="11">
        <v>45.04</v>
      </c>
      <c r="C185" s="11">
        <v>49.2</v>
      </c>
      <c r="D185" s="11">
        <v>52.4</v>
      </c>
      <c r="E185" s="11">
        <v>52.96</v>
      </c>
      <c r="F185" s="15"/>
    </row>
    <row r="186" spans="1:6" x14ac:dyDescent="0.25">
      <c r="A186" s="10">
        <v>17.899999999999999</v>
      </c>
      <c r="B186" s="11">
        <v>44.819999999999993</v>
      </c>
      <c r="C186" s="11">
        <v>49.1</v>
      </c>
      <c r="D186" s="11">
        <v>52.150000000000006</v>
      </c>
      <c r="E186" s="11">
        <v>52.7</v>
      </c>
      <c r="F186" s="15"/>
    </row>
    <row r="187" spans="1:6" x14ac:dyDescent="0.25">
      <c r="A187" s="8">
        <v>18</v>
      </c>
      <c r="B187" s="9">
        <v>44.6</v>
      </c>
      <c r="C187" s="9">
        <v>48.8</v>
      </c>
      <c r="D187" s="9">
        <v>51.95</v>
      </c>
      <c r="E187" s="9">
        <v>52.6</v>
      </c>
      <c r="F187" s="19"/>
    </row>
    <row r="188" spans="1:6" x14ac:dyDescent="0.25">
      <c r="A188" s="8">
        <v>18.100000000000001</v>
      </c>
      <c r="B188" s="9">
        <v>44.366666666666667</v>
      </c>
      <c r="C188" s="9">
        <v>48.6</v>
      </c>
      <c r="D188" s="9">
        <v>51.6</v>
      </c>
      <c r="E188" s="9">
        <v>52.3</v>
      </c>
      <c r="F188" s="19"/>
    </row>
    <row r="189" spans="1:6" x14ac:dyDescent="0.25">
      <c r="A189" s="8">
        <v>18.2</v>
      </c>
      <c r="B189" s="9">
        <v>44.128571428571426</v>
      </c>
      <c r="C189" s="9">
        <v>48.3</v>
      </c>
      <c r="D189" s="9">
        <v>51.357142857142854</v>
      </c>
      <c r="E189" s="9">
        <v>52.125</v>
      </c>
      <c r="F189" s="19"/>
    </row>
    <row r="190" spans="1:6" x14ac:dyDescent="0.25">
      <c r="A190" s="8">
        <v>18.3</v>
      </c>
      <c r="B190" s="9">
        <v>43.924999999999997</v>
      </c>
      <c r="C190" s="9">
        <v>48.12</v>
      </c>
      <c r="D190" s="9">
        <v>51.175000000000004</v>
      </c>
      <c r="E190" s="9">
        <v>51.9</v>
      </c>
      <c r="F190" s="19"/>
    </row>
    <row r="191" spans="1:6" x14ac:dyDescent="0.25">
      <c r="A191" s="8">
        <v>18.399999999999999</v>
      </c>
      <c r="B191" s="9">
        <v>43.711111111111109</v>
      </c>
      <c r="C191" s="9">
        <v>47.9</v>
      </c>
      <c r="D191" s="9">
        <v>51</v>
      </c>
      <c r="E191" s="9">
        <v>51.650000000000006</v>
      </c>
      <c r="F191" s="19"/>
    </row>
    <row r="192" spans="1:6" x14ac:dyDescent="0.25">
      <c r="A192" s="10">
        <v>18.5</v>
      </c>
      <c r="B192" s="11">
        <v>43.4</v>
      </c>
      <c r="C192" s="11">
        <v>47.760000000000005</v>
      </c>
      <c r="D192" s="11">
        <v>50.785714285714285</v>
      </c>
      <c r="E192" s="11">
        <v>51.375</v>
      </c>
      <c r="F192" s="15"/>
    </row>
    <row r="193" spans="1:6" x14ac:dyDescent="0.25">
      <c r="A193" s="10">
        <v>18.600000000000001</v>
      </c>
      <c r="B193" s="11">
        <v>43.31428571428571</v>
      </c>
      <c r="C193" s="11">
        <v>47.46</v>
      </c>
      <c r="D193" s="11">
        <v>50.62</v>
      </c>
      <c r="E193" s="11">
        <v>51.22</v>
      </c>
      <c r="F193" s="15"/>
    </row>
    <row r="194" spans="1:6" x14ac:dyDescent="0.25">
      <c r="A194" s="10">
        <v>18.7</v>
      </c>
      <c r="B194" s="11">
        <v>43.14</v>
      </c>
      <c r="C194" s="11">
        <v>47.225000000000001</v>
      </c>
      <c r="D194" s="11">
        <v>50.357142857142854</v>
      </c>
      <c r="E194" s="11">
        <v>51</v>
      </c>
      <c r="F194" s="15"/>
    </row>
    <row r="195" spans="1:6" x14ac:dyDescent="0.25">
      <c r="A195" s="10">
        <v>18.8</v>
      </c>
      <c r="B195" s="11">
        <v>42.887499999999996</v>
      </c>
      <c r="C195" s="11">
        <v>47</v>
      </c>
      <c r="D195" s="11">
        <v>50.1</v>
      </c>
      <c r="E195" s="11">
        <v>50.742857142857147</v>
      </c>
      <c r="F195" s="15"/>
    </row>
    <row r="196" spans="1:6" x14ac:dyDescent="0.25">
      <c r="A196" s="10">
        <v>18.899999999999999</v>
      </c>
      <c r="B196" s="11">
        <v>42.6</v>
      </c>
      <c r="C196" s="11">
        <v>46.766666666666666</v>
      </c>
      <c r="D196" s="11">
        <v>49.86666666666666</v>
      </c>
      <c r="E196" s="11">
        <v>50.56</v>
      </c>
      <c r="F196" s="15"/>
    </row>
    <row r="197" spans="1:6" x14ac:dyDescent="0.25">
      <c r="A197" s="8">
        <v>19</v>
      </c>
      <c r="B197" s="9">
        <v>42.428571428571423</v>
      </c>
      <c r="C197" s="9">
        <v>46.56666666666667</v>
      </c>
      <c r="D197" s="9">
        <v>49.7</v>
      </c>
      <c r="E197" s="9">
        <v>50.349999999999994</v>
      </c>
      <c r="F197" s="19"/>
    </row>
    <row r="198" spans="1:6" x14ac:dyDescent="0.25">
      <c r="A198" s="8">
        <v>19.100000000000001</v>
      </c>
      <c r="B198" s="9">
        <v>42.160000000000004</v>
      </c>
      <c r="C198" s="9">
        <v>46.324999999999996</v>
      </c>
      <c r="D198" s="9">
        <v>49.466666666666661</v>
      </c>
      <c r="E198" s="9">
        <v>50.1</v>
      </c>
      <c r="F198" s="19"/>
    </row>
    <row r="199" spans="1:6" x14ac:dyDescent="0.25">
      <c r="A199" s="8">
        <v>19.2</v>
      </c>
      <c r="B199" s="9">
        <v>41.93333333333333</v>
      </c>
      <c r="C199" s="9">
        <v>46.12</v>
      </c>
      <c r="D199" s="9">
        <v>49.28</v>
      </c>
      <c r="E199" s="9">
        <v>49.975000000000001</v>
      </c>
      <c r="F199" s="19"/>
    </row>
    <row r="200" spans="1:6" x14ac:dyDescent="0.25">
      <c r="A200" s="8">
        <v>19.3</v>
      </c>
      <c r="B200" s="9">
        <v>41.72</v>
      </c>
      <c r="C200" s="9">
        <v>45.924999999999997</v>
      </c>
      <c r="D200" s="9">
        <v>48.977777777777781</v>
      </c>
      <c r="E200" s="9">
        <v>49.7</v>
      </c>
      <c r="F200" s="19"/>
    </row>
    <row r="201" spans="1:6" x14ac:dyDescent="0.25">
      <c r="A201" s="8">
        <v>19.399999999999999</v>
      </c>
      <c r="B201" s="9">
        <v>41.485714285714288</v>
      </c>
      <c r="C201" s="9">
        <v>45.660000000000004</v>
      </c>
      <c r="D201" s="9">
        <v>48.824999999999996</v>
      </c>
      <c r="E201" s="9">
        <v>49.54</v>
      </c>
      <c r="F201" s="19"/>
    </row>
    <row r="202" spans="1:6" x14ac:dyDescent="0.25">
      <c r="A202" s="10">
        <v>19.5</v>
      </c>
      <c r="B202" s="11">
        <v>41.319999999999993</v>
      </c>
      <c r="C202" s="11">
        <v>45.4</v>
      </c>
      <c r="D202" s="11">
        <v>48.63333333333334</v>
      </c>
      <c r="E202" s="11">
        <v>49.225000000000001</v>
      </c>
      <c r="F202" s="15"/>
    </row>
    <row r="203" spans="1:6" x14ac:dyDescent="0.25">
      <c r="A203" s="10">
        <v>19.600000000000001</v>
      </c>
      <c r="B203" s="11">
        <v>41.085714285714289</v>
      </c>
      <c r="C203" s="11">
        <v>45.239999999999995</v>
      </c>
      <c r="D203" s="11">
        <v>48.38</v>
      </c>
      <c r="E203" s="11">
        <v>49.1</v>
      </c>
      <c r="F203" s="15"/>
    </row>
    <row r="204" spans="1:6" x14ac:dyDescent="0.25">
      <c r="A204" s="10">
        <v>19.7</v>
      </c>
      <c r="B204" s="11">
        <v>40.919999999999995</v>
      </c>
      <c r="C204" s="11">
        <v>45.1</v>
      </c>
      <c r="D204" s="11">
        <v>48.2</v>
      </c>
      <c r="E204" s="11">
        <v>48.857142857142854</v>
      </c>
      <c r="F204" s="15"/>
    </row>
    <row r="205" spans="1:6" x14ac:dyDescent="0.25">
      <c r="A205" s="10">
        <v>19.8</v>
      </c>
      <c r="B205" s="11">
        <v>40.716666666666669</v>
      </c>
      <c r="C205" s="11">
        <v>44.9</v>
      </c>
      <c r="D205" s="11">
        <v>47.980000000000004</v>
      </c>
      <c r="E205" s="11">
        <v>48.666666666666671</v>
      </c>
      <c r="F205" s="15"/>
    </row>
    <row r="206" spans="1:6" x14ac:dyDescent="0.25">
      <c r="A206" s="10">
        <v>19.899999999999999</v>
      </c>
      <c r="B206" s="11">
        <v>40.46</v>
      </c>
      <c r="C206" s="11">
        <v>44.6</v>
      </c>
      <c r="D206" s="11">
        <v>47.8</v>
      </c>
      <c r="E206" s="11">
        <v>48.379999999999995</v>
      </c>
      <c r="F206" s="15"/>
    </row>
    <row r="207" spans="1:6" x14ac:dyDescent="0.25">
      <c r="A207" s="8">
        <v>20</v>
      </c>
      <c r="B207" s="9">
        <v>40.25</v>
      </c>
      <c r="C207" s="9">
        <v>44.4</v>
      </c>
      <c r="D207" s="9">
        <v>47.580000000000005</v>
      </c>
      <c r="E207" s="9">
        <v>48.2</v>
      </c>
      <c r="F207" s="19"/>
    </row>
    <row r="208" spans="1:6" x14ac:dyDescent="0.25">
      <c r="A208" s="8">
        <v>20.100000000000001</v>
      </c>
      <c r="B208" s="9">
        <v>40.019999999999996</v>
      </c>
      <c r="C208" s="9">
        <v>44.239999999999995</v>
      </c>
      <c r="D208" s="9">
        <v>47.328571428571422</v>
      </c>
      <c r="E208" s="9">
        <v>48.028571428571425</v>
      </c>
      <c r="F208" s="19"/>
    </row>
    <row r="209" spans="1:6" x14ac:dyDescent="0.25">
      <c r="A209" s="8">
        <v>20.2</v>
      </c>
      <c r="B209" s="9">
        <v>39.799999999999997</v>
      </c>
      <c r="C209" s="9">
        <v>43.9</v>
      </c>
      <c r="D209" s="9">
        <v>47.1</v>
      </c>
      <c r="E209" s="9">
        <v>47.9</v>
      </c>
      <c r="F209" s="19"/>
    </row>
    <row r="210" spans="1:6" x14ac:dyDescent="0.25">
      <c r="A210" s="8">
        <v>20.3</v>
      </c>
      <c r="B210" s="9">
        <v>39.64</v>
      </c>
      <c r="C210" s="9">
        <v>43.7</v>
      </c>
      <c r="D210" s="9">
        <v>46.828571428571422</v>
      </c>
      <c r="E210" s="9">
        <v>47.6</v>
      </c>
      <c r="F210" s="19"/>
    </row>
    <row r="211" spans="1:6" x14ac:dyDescent="0.25">
      <c r="A211" s="8">
        <v>20.399999999999999</v>
      </c>
      <c r="B211" s="9">
        <v>39.339999999999996</v>
      </c>
      <c r="C211" s="9">
        <v>43.55</v>
      </c>
      <c r="D211" s="9">
        <v>46.7</v>
      </c>
      <c r="E211" s="9">
        <v>47.43333333333333</v>
      </c>
      <c r="F211" s="19"/>
    </row>
    <row r="212" spans="1:6" x14ac:dyDescent="0.25">
      <c r="A212" s="10">
        <v>20.5</v>
      </c>
      <c r="B212" s="11">
        <v>39.200000000000003</v>
      </c>
      <c r="C212" s="11">
        <v>43.349999999999994</v>
      </c>
      <c r="D212" s="11">
        <v>46.46</v>
      </c>
      <c r="E212" s="11">
        <v>47.18888888888889</v>
      </c>
      <c r="F212" s="15"/>
    </row>
    <row r="213" spans="1:6" x14ac:dyDescent="0.25">
      <c r="A213" s="10">
        <v>20.6</v>
      </c>
      <c r="B213" s="11">
        <v>38.966666666666661</v>
      </c>
      <c r="C213" s="11">
        <v>43.1</v>
      </c>
      <c r="D213" s="11">
        <v>46.257142857142853</v>
      </c>
      <c r="E213" s="11">
        <v>46.96</v>
      </c>
      <c r="F213" s="15"/>
    </row>
    <row r="214" spans="1:6" x14ac:dyDescent="0.25">
      <c r="A214" s="10">
        <v>20.7</v>
      </c>
      <c r="B214" s="11">
        <v>38.78</v>
      </c>
      <c r="C214" s="11">
        <v>42.95</v>
      </c>
      <c r="D214" s="11">
        <v>46.028571428571425</v>
      </c>
      <c r="E214" s="11">
        <v>46.78</v>
      </c>
      <c r="F214" s="15"/>
    </row>
    <row r="215" spans="1:6" x14ac:dyDescent="0.25">
      <c r="A215" s="10">
        <v>20.8</v>
      </c>
      <c r="B215" s="11">
        <v>38.575000000000003</v>
      </c>
      <c r="C215" s="11">
        <v>42.716666666666669</v>
      </c>
      <c r="D215" s="11">
        <v>45.9</v>
      </c>
      <c r="E215" s="11">
        <v>46.675000000000004</v>
      </c>
      <c r="F215" s="15"/>
    </row>
    <row r="216" spans="1:6" x14ac:dyDescent="0.25">
      <c r="A216" s="10">
        <v>20.9</v>
      </c>
      <c r="B216" s="11">
        <v>38.4</v>
      </c>
      <c r="C216" s="11">
        <v>42.5</v>
      </c>
      <c r="D216" s="11">
        <v>45.675000000000004</v>
      </c>
      <c r="E216" s="11">
        <v>46.4</v>
      </c>
      <c r="F216" s="15"/>
    </row>
    <row r="217" spans="1:6" x14ac:dyDescent="0.25">
      <c r="A217" s="8">
        <v>21</v>
      </c>
      <c r="B217" s="9">
        <v>38.142857142857146</v>
      </c>
      <c r="C217" s="9">
        <v>42.274999999999999</v>
      </c>
      <c r="D217" s="9">
        <v>45.55</v>
      </c>
      <c r="E217" s="9">
        <v>46.175000000000004</v>
      </c>
      <c r="F217" s="19"/>
    </row>
    <row r="218" spans="1:6" x14ac:dyDescent="0.25">
      <c r="A218" s="8">
        <v>21.1</v>
      </c>
      <c r="B218" s="9">
        <v>37.950000000000003</v>
      </c>
      <c r="C218" s="9">
        <v>42.06</v>
      </c>
      <c r="D218" s="9">
        <v>45.36</v>
      </c>
      <c r="E218" s="9">
        <v>46</v>
      </c>
      <c r="F218" s="19"/>
    </row>
    <row r="219" spans="1:6" x14ac:dyDescent="0.25">
      <c r="A219" s="8">
        <v>21.2</v>
      </c>
      <c r="B219" s="9">
        <v>37.72</v>
      </c>
      <c r="C219" s="9">
        <v>41.919999999999995</v>
      </c>
      <c r="D219" s="9">
        <v>45.1</v>
      </c>
      <c r="E219" s="9">
        <v>45.783333333333331</v>
      </c>
      <c r="F219" s="19"/>
    </row>
    <row r="220" spans="1:6" x14ac:dyDescent="0.25">
      <c r="A220" s="8">
        <v>21.3</v>
      </c>
      <c r="B220" s="9">
        <v>37.6</v>
      </c>
      <c r="C220" s="9">
        <v>41.660000000000004</v>
      </c>
      <c r="D220" s="9">
        <v>44.88</v>
      </c>
      <c r="E220" s="9">
        <v>45.6</v>
      </c>
      <c r="F220" s="19"/>
    </row>
    <row r="221" spans="1:6" x14ac:dyDescent="0.25">
      <c r="A221" s="8">
        <v>21.4</v>
      </c>
      <c r="B221" s="9">
        <v>37.385714285714286</v>
      </c>
      <c r="C221" s="9">
        <v>41.519999999999996</v>
      </c>
      <c r="D221" s="9">
        <v>44.671428571428578</v>
      </c>
      <c r="E221" s="9">
        <v>45.38</v>
      </c>
      <c r="F221" s="19"/>
    </row>
    <row r="222" spans="1:6" x14ac:dyDescent="0.25">
      <c r="A222" s="10">
        <v>21.5</v>
      </c>
      <c r="B222" s="11">
        <v>37.200000000000003</v>
      </c>
      <c r="C222" s="11">
        <v>41.333333333333329</v>
      </c>
      <c r="D222" s="11">
        <v>44.516666666666666</v>
      </c>
      <c r="E222" s="11">
        <v>45.214285714285715</v>
      </c>
      <c r="F222" s="15"/>
    </row>
    <row r="223" spans="1:6" x14ac:dyDescent="0.25">
      <c r="A223" s="10">
        <v>21.6</v>
      </c>
      <c r="B223" s="11">
        <v>36.975000000000001</v>
      </c>
      <c r="C223" s="11">
        <v>41.1</v>
      </c>
      <c r="D223" s="11">
        <v>44.3</v>
      </c>
      <c r="E223" s="11">
        <v>45.1</v>
      </c>
      <c r="F223" s="15"/>
    </row>
    <row r="224" spans="1:6" x14ac:dyDescent="0.25">
      <c r="A224" s="10">
        <v>21.7</v>
      </c>
      <c r="B224" s="11">
        <v>36.799999999999997</v>
      </c>
      <c r="C224" s="11">
        <v>40.849999999999994</v>
      </c>
      <c r="D224" s="11">
        <v>44.075000000000003</v>
      </c>
      <c r="E224" s="11">
        <v>44.88</v>
      </c>
      <c r="F224" s="15"/>
    </row>
    <row r="225" spans="1:6" x14ac:dyDescent="0.25">
      <c r="A225" s="10">
        <v>21.8</v>
      </c>
      <c r="B225" s="11">
        <v>36.657142857142858</v>
      </c>
      <c r="C225" s="11">
        <v>40.733333333333334</v>
      </c>
      <c r="D225" s="11">
        <v>43.9</v>
      </c>
      <c r="E225" s="11">
        <v>44.6</v>
      </c>
      <c r="F225" s="15"/>
    </row>
    <row r="226" spans="1:6" x14ac:dyDescent="0.25">
      <c r="A226" s="10">
        <v>21.9</v>
      </c>
      <c r="B226" s="11">
        <v>36.514285714285712</v>
      </c>
      <c r="C226" s="11">
        <v>40.5</v>
      </c>
      <c r="D226" s="11">
        <v>43.680000000000007</v>
      </c>
      <c r="E226" s="11">
        <v>44.414285714285711</v>
      </c>
      <c r="F226" s="15"/>
    </row>
    <row r="227" spans="1:6" x14ac:dyDescent="0.25">
      <c r="A227" s="8">
        <v>22</v>
      </c>
      <c r="B227" s="9">
        <v>36.299999999999997</v>
      </c>
      <c r="C227" s="9">
        <v>40.366666666666667</v>
      </c>
      <c r="D227" s="9">
        <v>43.471428571428575</v>
      </c>
      <c r="E227" s="9">
        <v>44.2</v>
      </c>
      <c r="F227" s="19"/>
    </row>
    <row r="228" spans="1:6" x14ac:dyDescent="0.25">
      <c r="A228" s="8">
        <v>22.1</v>
      </c>
      <c r="B228" s="9">
        <v>36.1</v>
      </c>
      <c r="C228" s="9">
        <v>40.14</v>
      </c>
      <c r="D228" s="9">
        <v>43.3</v>
      </c>
      <c r="E228" s="9">
        <v>44.04</v>
      </c>
      <c r="F228" s="19"/>
    </row>
    <row r="229" spans="1:6" x14ac:dyDescent="0.25">
      <c r="A229" s="8">
        <v>22.2</v>
      </c>
      <c r="B229" s="9">
        <v>35.9</v>
      </c>
      <c r="C229" s="9">
        <v>39.919999999999995</v>
      </c>
      <c r="D229" s="9">
        <v>43.080000000000005</v>
      </c>
      <c r="E229" s="9">
        <v>43.875</v>
      </c>
      <c r="F229" s="19"/>
    </row>
    <row r="230" spans="1:6" x14ac:dyDescent="0.25">
      <c r="A230" s="8">
        <v>22.3</v>
      </c>
      <c r="B230" s="9">
        <v>35.675000000000004</v>
      </c>
      <c r="C230" s="9">
        <v>39.700000000000003</v>
      </c>
      <c r="D230" s="9">
        <v>42.9</v>
      </c>
      <c r="E230" s="9">
        <v>43.660000000000004</v>
      </c>
      <c r="F230" s="19"/>
    </row>
    <row r="231" spans="1:6" x14ac:dyDescent="0.25">
      <c r="A231" s="8">
        <v>22.4</v>
      </c>
      <c r="B231" s="9">
        <v>35.466666666666669</v>
      </c>
      <c r="C231" s="9">
        <v>39.575000000000003</v>
      </c>
      <c r="D231" s="9">
        <v>42.783333333333331</v>
      </c>
      <c r="E231" s="9">
        <v>43.424999999999997</v>
      </c>
      <c r="F231" s="19"/>
    </row>
    <row r="232" spans="1:6" x14ac:dyDescent="0.25">
      <c r="A232" s="10">
        <v>22.5</v>
      </c>
      <c r="B232" s="11">
        <v>35.299999999999997</v>
      </c>
      <c r="C232" s="11">
        <v>39.339999999999996</v>
      </c>
      <c r="D232" s="11">
        <v>42.5</v>
      </c>
      <c r="E232" s="11">
        <v>43.3</v>
      </c>
      <c r="F232" s="15"/>
    </row>
    <row r="233" spans="1:6" x14ac:dyDescent="0.25">
      <c r="A233" s="10">
        <v>22.6</v>
      </c>
      <c r="B233" s="11">
        <v>35.160000000000004</v>
      </c>
      <c r="C233" s="11">
        <v>39.14</v>
      </c>
      <c r="D233" s="11">
        <v>42.324999999999996</v>
      </c>
      <c r="E233" s="11">
        <v>43.14</v>
      </c>
      <c r="F233" s="15"/>
    </row>
    <row r="234" spans="1:6" x14ac:dyDescent="0.25">
      <c r="A234" s="10">
        <v>22.7</v>
      </c>
      <c r="B234" s="11">
        <v>34.9</v>
      </c>
      <c r="C234" s="11">
        <v>39</v>
      </c>
      <c r="D234" s="11">
        <v>42.1</v>
      </c>
      <c r="E234" s="11">
        <v>42.9</v>
      </c>
      <c r="F234" s="15"/>
    </row>
    <row r="235" spans="1:6" x14ac:dyDescent="0.25">
      <c r="A235" s="10">
        <v>22.8</v>
      </c>
      <c r="B235" s="11">
        <v>34.799999999999997</v>
      </c>
      <c r="C235" s="11">
        <v>38.799999999999997</v>
      </c>
      <c r="D235" s="11">
        <v>41.924999999999997</v>
      </c>
      <c r="E235" s="11">
        <v>42.739999999999995</v>
      </c>
      <c r="F235" s="15"/>
    </row>
    <row r="236" spans="1:6" x14ac:dyDescent="0.25">
      <c r="A236" s="10">
        <v>22.9</v>
      </c>
      <c r="B236" s="11">
        <v>34.616666666666667</v>
      </c>
      <c r="C236" s="11">
        <v>38.6</v>
      </c>
      <c r="D236" s="11">
        <v>41.8</v>
      </c>
      <c r="E236" s="11">
        <v>42.524999999999999</v>
      </c>
      <c r="F236" s="15"/>
    </row>
    <row r="237" spans="1:6" x14ac:dyDescent="0.25">
      <c r="A237" s="8">
        <v>23</v>
      </c>
      <c r="B237" s="9">
        <v>34.5</v>
      </c>
      <c r="C237" s="9">
        <v>38.379999999999995</v>
      </c>
      <c r="D237" s="9">
        <v>41.55</v>
      </c>
      <c r="E237" s="9">
        <v>42.3</v>
      </c>
      <c r="F237" s="19"/>
    </row>
    <row r="238" spans="1:6" x14ac:dyDescent="0.25">
      <c r="A238" s="8">
        <v>23.1</v>
      </c>
      <c r="B238" s="9">
        <v>34.299999999999997</v>
      </c>
      <c r="C238" s="9">
        <v>38.200000000000003</v>
      </c>
      <c r="D238" s="9">
        <v>41.339999999999996</v>
      </c>
      <c r="E238" s="9">
        <v>42.2</v>
      </c>
      <c r="F238" s="19"/>
    </row>
    <row r="239" spans="1:6" x14ac:dyDescent="0.25">
      <c r="A239" s="8">
        <v>23.2</v>
      </c>
      <c r="B239" s="9">
        <v>34.049999999999997</v>
      </c>
      <c r="C239" s="9">
        <v>38</v>
      </c>
      <c r="D239" s="9">
        <v>41.283333333333331</v>
      </c>
      <c r="E239" s="9">
        <v>41.980000000000004</v>
      </c>
      <c r="F239" s="19"/>
    </row>
    <row r="240" spans="1:6" x14ac:dyDescent="0.25">
      <c r="A240" s="8">
        <v>23.3</v>
      </c>
      <c r="B240" s="9">
        <v>33.924999999999997</v>
      </c>
      <c r="C240" s="9">
        <v>37.9</v>
      </c>
      <c r="D240" s="9">
        <v>41.080000000000005</v>
      </c>
      <c r="E240" s="9">
        <v>41.86</v>
      </c>
      <c r="F240" s="19"/>
    </row>
    <row r="241" spans="1:6" x14ac:dyDescent="0.25">
      <c r="A241" s="8">
        <v>23.4</v>
      </c>
      <c r="B241" s="9">
        <v>33.799999999999997</v>
      </c>
      <c r="C241" s="9">
        <v>37.660000000000004</v>
      </c>
      <c r="D241" s="9">
        <v>40.9</v>
      </c>
      <c r="E241" s="9">
        <v>41.6</v>
      </c>
      <c r="F241" s="19"/>
    </row>
    <row r="242" spans="1:6" x14ac:dyDescent="0.25">
      <c r="A242" s="10">
        <v>23.5</v>
      </c>
      <c r="B242" s="11">
        <v>33.575000000000003</v>
      </c>
      <c r="C242" s="11">
        <v>37.5</v>
      </c>
      <c r="D242" s="11">
        <v>40.675000000000004</v>
      </c>
      <c r="E242" s="11">
        <v>41.46</v>
      </c>
      <c r="F242" s="15"/>
    </row>
    <row r="243" spans="1:6" x14ac:dyDescent="0.25">
      <c r="A243" s="10">
        <v>23.6</v>
      </c>
      <c r="B243" s="11">
        <v>33.4</v>
      </c>
      <c r="C243" s="11">
        <v>37.4</v>
      </c>
      <c r="D243" s="11">
        <v>40.5</v>
      </c>
      <c r="E243" s="11">
        <v>41.324999999999996</v>
      </c>
      <c r="F243" s="15"/>
    </row>
    <row r="244" spans="1:6" x14ac:dyDescent="0.25">
      <c r="A244" s="10">
        <v>23.7</v>
      </c>
      <c r="B244" s="11">
        <v>33.28</v>
      </c>
      <c r="C244" s="11">
        <v>37.160000000000004</v>
      </c>
      <c r="D244" s="11">
        <v>40.299999999999997</v>
      </c>
      <c r="E244" s="11">
        <v>41.116666666666667</v>
      </c>
      <c r="F244" s="15"/>
    </row>
    <row r="245" spans="1:6" x14ac:dyDescent="0.25">
      <c r="A245" s="10">
        <v>23.8</v>
      </c>
      <c r="B245" s="11">
        <v>33</v>
      </c>
      <c r="C245" s="11">
        <v>36.96</v>
      </c>
      <c r="D245" s="11">
        <v>40.14</v>
      </c>
      <c r="E245" s="11">
        <v>40.875</v>
      </c>
      <c r="F245" s="15"/>
    </row>
    <row r="246" spans="1:6" x14ac:dyDescent="0.25">
      <c r="A246" s="10">
        <v>23.9</v>
      </c>
      <c r="B246" s="11">
        <v>32.880000000000003</v>
      </c>
      <c r="C246" s="11">
        <v>36.72</v>
      </c>
      <c r="D246" s="11">
        <v>40</v>
      </c>
      <c r="E246" s="11">
        <v>40.760000000000005</v>
      </c>
      <c r="F246" s="15"/>
    </row>
    <row r="247" spans="1:6" x14ac:dyDescent="0.25">
      <c r="A247" s="8">
        <v>24</v>
      </c>
      <c r="B247" s="9">
        <v>32.700000000000003</v>
      </c>
      <c r="C247" s="9">
        <v>36.6</v>
      </c>
      <c r="D247" s="9">
        <v>39.760000000000005</v>
      </c>
      <c r="E247" s="9">
        <v>40.533333333333331</v>
      </c>
      <c r="F247" s="19"/>
    </row>
    <row r="248" spans="1:6" x14ac:dyDescent="0.25">
      <c r="A248" s="8">
        <v>24.1</v>
      </c>
      <c r="B248" s="9">
        <v>32.54</v>
      </c>
      <c r="C248" s="9">
        <v>36.380000000000003</v>
      </c>
      <c r="D248" s="9">
        <v>39.6</v>
      </c>
      <c r="E248" s="9">
        <v>40.419999999999995</v>
      </c>
      <c r="F248" s="19"/>
    </row>
    <row r="249" spans="1:6" x14ac:dyDescent="0.25">
      <c r="A249" s="8">
        <v>24.2</v>
      </c>
      <c r="B249" s="9">
        <v>32.4</v>
      </c>
      <c r="C249" s="9">
        <v>36.260000000000005</v>
      </c>
      <c r="D249" s="9">
        <v>39.46</v>
      </c>
      <c r="E249" s="9">
        <v>40.200000000000003</v>
      </c>
      <c r="F249" s="19"/>
    </row>
    <row r="250" spans="1:6" x14ac:dyDescent="0.25">
      <c r="A250" s="8">
        <v>24.3</v>
      </c>
      <c r="B250" s="9">
        <v>32.239999999999995</v>
      </c>
      <c r="C250" s="9">
        <v>36.033333333333331</v>
      </c>
      <c r="D250" s="9">
        <v>39.299999999999997</v>
      </c>
      <c r="E250" s="9">
        <v>40.019999999999996</v>
      </c>
      <c r="F250" s="19"/>
    </row>
    <row r="251" spans="1:6" x14ac:dyDescent="0.25">
      <c r="A251" s="8">
        <v>24.4</v>
      </c>
      <c r="B251" s="9">
        <v>32.1</v>
      </c>
      <c r="C251" s="9">
        <v>35.9</v>
      </c>
      <c r="D251" s="9">
        <v>39.071428571428577</v>
      </c>
      <c r="E251" s="9">
        <v>39.9</v>
      </c>
      <c r="F251" s="19"/>
    </row>
    <row r="252" spans="1:6" x14ac:dyDescent="0.25">
      <c r="A252" s="10">
        <v>24.5</v>
      </c>
      <c r="B252" s="11">
        <v>31.95</v>
      </c>
      <c r="C252" s="11">
        <v>35.700000000000003</v>
      </c>
      <c r="D252" s="11">
        <v>38.9</v>
      </c>
      <c r="E252" s="11">
        <v>39.675000000000004</v>
      </c>
      <c r="F252" s="15"/>
    </row>
    <row r="253" spans="1:6" x14ac:dyDescent="0.25">
      <c r="A253" s="10">
        <v>24.6</v>
      </c>
      <c r="B253" s="11">
        <v>31.839999999999996</v>
      </c>
      <c r="C253" s="11">
        <v>35.575000000000003</v>
      </c>
      <c r="D253" s="11">
        <v>38.742857142857147</v>
      </c>
      <c r="E253" s="11">
        <v>39.549999999999997</v>
      </c>
      <c r="F253" s="15"/>
    </row>
    <row r="254" spans="1:6" x14ac:dyDescent="0.25">
      <c r="A254" s="10">
        <v>24.7</v>
      </c>
      <c r="B254" s="11">
        <v>31.6</v>
      </c>
      <c r="C254" s="11">
        <v>35.349999999999994</v>
      </c>
      <c r="D254" s="11">
        <v>38.6</v>
      </c>
      <c r="E254" s="11">
        <v>39.4</v>
      </c>
      <c r="F254" s="15"/>
    </row>
    <row r="255" spans="1:6" x14ac:dyDescent="0.25">
      <c r="A255" s="10">
        <v>24.8</v>
      </c>
      <c r="B255" s="11">
        <v>31.439999999999998</v>
      </c>
      <c r="C255" s="11">
        <v>35.225000000000001</v>
      </c>
      <c r="D255" s="11">
        <v>38.375</v>
      </c>
      <c r="E255" s="11">
        <v>39.200000000000003</v>
      </c>
      <c r="F255" s="15"/>
    </row>
    <row r="256" spans="1:6" x14ac:dyDescent="0.25">
      <c r="A256" s="10">
        <v>24.9</v>
      </c>
      <c r="B256" s="11">
        <v>31.26</v>
      </c>
      <c r="C256" s="11">
        <v>35.028571428571425</v>
      </c>
      <c r="D256" s="11">
        <v>38.200000000000003</v>
      </c>
      <c r="E256" s="11">
        <v>39</v>
      </c>
      <c r="F256" s="15"/>
    </row>
    <row r="257" spans="1:6" x14ac:dyDescent="0.25">
      <c r="A257" s="8">
        <v>25</v>
      </c>
      <c r="B257" s="9">
        <v>31.112500000000001</v>
      </c>
      <c r="C257" s="9">
        <v>34.849999999999994</v>
      </c>
      <c r="D257" s="9">
        <v>38.071428571428577</v>
      </c>
      <c r="E257" s="9">
        <v>38.799999999999997</v>
      </c>
      <c r="F257" s="19"/>
    </row>
    <row r="258" spans="1:6" x14ac:dyDescent="0.25">
      <c r="A258" s="8">
        <v>25.1</v>
      </c>
      <c r="B258" s="9">
        <v>31</v>
      </c>
      <c r="C258" s="9">
        <v>34.64</v>
      </c>
      <c r="D258" s="9">
        <v>37.799999999999997</v>
      </c>
      <c r="E258" s="9">
        <v>38.680000000000007</v>
      </c>
      <c r="F258" s="19"/>
    </row>
    <row r="259" spans="1:6" x14ac:dyDescent="0.25">
      <c r="A259" s="8">
        <v>25.2</v>
      </c>
      <c r="B259" s="9">
        <v>30.7</v>
      </c>
      <c r="C259" s="9">
        <v>34.5</v>
      </c>
      <c r="D259" s="9">
        <v>37.78</v>
      </c>
      <c r="E259" s="9">
        <v>38.54</v>
      </c>
      <c r="F259" s="19"/>
    </row>
    <row r="260" spans="1:6" x14ac:dyDescent="0.25">
      <c r="A260" s="8">
        <v>25.3</v>
      </c>
      <c r="B260" s="9">
        <v>30.675000000000001</v>
      </c>
      <c r="C260" s="9">
        <v>34.375</v>
      </c>
      <c r="D260" s="9">
        <v>37.549999999999997</v>
      </c>
      <c r="E260" s="9">
        <v>38.339999999999996</v>
      </c>
      <c r="F260" s="19"/>
    </row>
    <row r="261" spans="1:6" x14ac:dyDescent="0.25">
      <c r="A261" s="8">
        <v>25.4</v>
      </c>
      <c r="B261" s="9">
        <v>30.5</v>
      </c>
      <c r="C261" s="9">
        <v>34.22</v>
      </c>
      <c r="D261" s="9">
        <v>37.349999999999994</v>
      </c>
      <c r="E261" s="9">
        <v>38.200000000000003</v>
      </c>
      <c r="F261" s="19"/>
    </row>
    <row r="262" spans="1:6" x14ac:dyDescent="0.25">
      <c r="A262" s="10">
        <v>25.5</v>
      </c>
      <c r="B262" s="11">
        <v>30.355555555555554</v>
      </c>
      <c r="C262" s="11">
        <v>34.049999999999997</v>
      </c>
      <c r="D262" s="11">
        <v>37.200000000000003</v>
      </c>
      <c r="E262" s="11">
        <v>37.980000000000004</v>
      </c>
      <c r="F262" s="15"/>
    </row>
    <row r="263" spans="1:6" x14ac:dyDescent="0.25">
      <c r="A263" s="10">
        <v>25.6</v>
      </c>
      <c r="B263" s="11">
        <v>30.139999999999997</v>
      </c>
      <c r="C263" s="11">
        <v>33.82</v>
      </c>
      <c r="D263" s="11">
        <v>37.04</v>
      </c>
      <c r="E263" s="11">
        <v>37.866666666666667</v>
      </c>
      <c r="F263" s="15"/>
    </row>
    <row r="264" spans="1:6" x14ac:dyDescent="0.25">
      <c r="A264" s="10">
        <v>25.7</v>
      </c>
      <c r="B264" s="11">
        <v>29.985714285714284</v>
      </c>
      <c r="C264" s="11">
        <v>33.75</v>
      </c>
      <c r="D264" s="11">
        <v>36.9</v>
      </c>
      <c r="E264" s="11">
        <v>37.64</v>
      </c>
      <c r="F264" s="15"/>
    </row>
    <row r="265" spans="1:6" x14ac:dyDescent="0.25">
      <c r="A265" s="10">
        <v>25.8</v>
      </c>
      <c r="B265" s="11">
        <v>29.8</v>
      </c>
      <c r="C265" s="11">
        <v>33.571428571428577</v>
      </c>
      <c r="D265" s="11">
        <v>36.700000000000003</v>
      </c>
      <c r="E265" s="11">
        <v>37.5</v>
      </c>
      <c r="F265" s="15"/>
    </row>
    <row r="266" spans="1:6" x14ac:dyDescent="0.25">
      <c r="A266" s="10">
        <v>25.9</v>
      </c>
      <c r="B266" s="11">
        <v>29.687499999999996</v>
      </c>
      <c r="C266" s="11">
        <v>33.4</v>
      </c>
      <c r="D266" s="11">
        <v>36.6</v>
      </c>
      <c r="E266" s="11">
        <v>37.379999999999995</v>
      </c>
      <c r="F266" s="15"/>
    </row>
    <row r="267" spans="1:6" x14ac:dyDescent="0.25">
      <c r="A267" s="8">
        <v>26</v>
      </c>
      <c r="B267" s="9">
        <v>29.54</v>
      </c>
      <c r="C267" s="9">
        <v>33.220000000000006</v>
      </c>
      <c r="D267" s="9">
        <v>36.4</v>
      </c>
      <c r="E267" s="9">
        <v>37.14</v>
      </c>
      <c r="F267" s="19"/>
    </row>
    <row r="268" spans="1:6" x14ac:dyDescent="0.25">
      <c r="A268" s="8">
        <v>26.1</v>
      </c>
      <c r="B268" s="9">
        <v>29.357142857142854</v>
      </c>
      <c r="C268" s="9">
        <v>33.1</v>
      </c>
      <c r="D268" s="9">
        <v>36.18</v>
      </c>
      <c r="E268" s="9">
        <v>37</v>
      </c>
      <c r="F268" s="19"/>
    </row>
    <row r="269" spans="1:6" x14ac:dyDescent="0.25">
      <c r="A269" s="8">
        <v>26.2</v>
      </c>
      <c r="B269" s="9">
        <v>29.214285714285715</v>
      </c>
      <c r="C269" s="9">
        <v>32.883333333333326</v>
      </c>
      <c r="D269" s="9">
        <v>36.1</v>
      </c>
      <c r="E269" s="9">
        <v>36.9</v>
      </c>
      <c r="F269" s="19"/>
    </row>
    <row r="270" spans="1:6" x14ac:dyDescent="0.25">
      <c r="A270" s="8">
        <v>26.3</v>
      </c>
      <c r="B270" s="9">
        <v>29.1</v>
      </c>
      <c r="C270" s="9">
        <v>32.700000000000003</v>
      </c>
      <c r="D270" s="9">
        <v>35.9</v>
      </c>
      <c r="E270" s="9">
        <v>36.700000000000003</v>
      </c>
      <c r="F270" s="19"/>
    </row>
    <row r="271" spans="1:6" x14ac:dyDescent="0.25">
      <c r="A271" s="8">
        <v>26.4</v>
      </c>
      <c r="B271" s="9">
        <v>28.9</v>
      </c>
      <c r="C271" s="9">
        <v>32.6</v>
      </c>
      <c r="D271" s="9">
        <v>35.739999999999995</v>
      </c>
      <c r="E271" s="9">
        <v>36.6</v>
      </c>
      <c r="F271" s="19"/>
    </row>
    <row r="272" spans="1:6" x14ac:dyDescent="0.25">
      <c r="A272" s="10">
        <v>26.5</v>
      </c>
      <c r="B272" s="11">
        <v>28.8</v>
      </c>
      <c r="C272" s="11">
        <v>32.5</v>
      </c>
      <c r="D272" s="11">
        <v>35.674999999999997</v>
      </c>
      <c r="E272" s="11">
        <v>36.4</v>
      </c>
      <c r="F272" s="15"/>
    </row>
    <row r="273" spans="1:6" x14ac:dyDescent="0.25">
      <c r="A273" s="10">
        <v>26.6</v>
      </c>
      <c r="B273" s="11">
        <v>28.674999999999997</v>
      </c>
      <c r="C273" s="11">
        <v>32.274999999999991</v>
      </c>
      <c r="D273" s="11">
        <v>35.450000000000003</v>
      </c>
      <c r="E273" s="11">
        <v>36.260000000000005</v>
      </c>
      <c r="F273" s="15"/>
    </row>
    <row r="274" spans="1:6" x14ac:dyDescent="0.25">
      <c r="A274" s="10">
        <v>26.7</v>
      </c>
      <c r="B274" s="11">
        <v>28.466666666666665</v>
      </c>
      <c r="C274" s="11">
        <v>32.1</v>
      </c>
      <c r="D274" s="11">
        <v>35.225000000000009</v>
      </c>
      <c r="E274" s="11">
        <v>36.120000000000005</v>
      </c>
      <c r="F274" s="15"/>
    </row>
    <row r="275" spans="1:6" x14ac:dyDescent="0.25">
      <c r="A275" s="10">
        <v>26.8</v>
      </c>
      <c r="B275" s="11">
        <v>28.314285714285717</v>
      </c>
      <c r="C275" s="11">
        <v>31.9</v>
      </c>
      <c r="D275" s="11">
        <v>35.1</v>
      </c>
      <c r="E275" s="11">
        <v>35.925000000000004</v>
      </c>
      <c r="F275" s="15"/>
    </row>
    <row r="276" spans="1:6" x14ac:dyDescent="0.25">
      <c r="A276" s="10">
        <v>26.9</v>
      </c>
      <c r="B276" s="11">
        <v>28.2</v>
      </c>
      <c r="C276" s="11">
        <v>31.779999999999998</v>
      </c>
      <c r="D276" s="11">
        <v>35</v>
      </c>
      <c r="E276" s="11">
        <v>35.700000000000003</v>
      </c>
      <c r="F276" s="15"/>
    </row>
    <row r="277" spans="1:6" x14ac:dyDescent="0.25">
      <c r="A277" s="8">
        <v>27</v>
      </c>
      <c r="B277" s="9">
        <v>28.08</v>
      </c>
      <c r="C277" s="9">
        <v>31.674999999999997</v>
      </c>
      <c r="D277" s="9">
        <v>34.9</v>
      </c>
      <c r="E277" s="9">
        <v>35.625000000000007</v>
      </c>
      <c r="F277" s="19"/>
    </row>
    <row r="278" spans="1:6" x14ac:dyDescent="0.25">
      <c r="A278" s="8">
        <v>27.1</v>
      </c>
      <c r="B278" s="9">
        <v>27.920000000000005</v>
      </c>
      <c r="C278" s="9">
        <v>31.54</v>
      </c>
      <c r="D278" s="9">
        <v>34.68</v>
      </c>
      <c r="E278" s="9">
        <v>35.5</v>
      </c>
      <c r="F278" s="19"/>
    </row>
    <row r="279" spans="1:6" x14ac:dyDescent="0.25">
      <c r="A279" s="8">
        <v>27.2</v>
      </c>
      <c r="B279" s="9">
        <v>27.8</v>
      </c>
      <c r="C279" s="9">
        <v>31.4</v>
      </c>
      <c r="D279" s="9">
        <v>34.471428571428575</v>
      </c>
      <c r="E279" s="9">
        <v>35.379999999999995</v>
      </c>
      <c r="F279" s="19"/>
    </row>
    <row r="280" spans="1:6" x14ac:dyDescent="0.25">
      <c r="A280" s="8">
        <v>27.3</v>
      </c>
      <c r="B280" s="9">
        <v>27.625000000000004</v>
      </c>
      <c r="C280" s="9">
        <v>31.214285714285715</v>
      </c>
      <c r="D280" s="9">
        <v>34.328571428571422</v>
      </c>
      <c r="E280" s="9">
        <v>35.1</v>
      </c>
      <c r="F280" s="19"/>
    </row>
    <row r="281" spans="1:6" x14ac:dyDescent="0.25">
      <c r="A281" s="8">
        <v>27.4</v>
      </c>
      <c r="B281" s="9">
        <v>27.5</v>
      </c>
      <c r="C281" s="9">
        <v>31.1</v>
      </c>
      <c r="D281" s="9">
        <v>34.200000000000003</v>
      </c>
      <c r="E281" s="9">
        <v>35</v>
      </c>
      <c r="F281" s="19"/>
    </row>
    <row r="282" spans="1:6" x14ac:dyDescent="0.25">
      <c r="A282" s="10">
        <v>27.5</v>
      </c>
      <c r="B282" s="11">
        <v>27.4</v>
      </c>
      <c r="C282" s="11">
        <v>30.9</v>
      </c>
      <c r="D282" s="11">
        <v>34.1</v>
      </c>
      <c r="E282" s="11">
        <v>34.82</v>
      </c>
      <c r="F282" s="15"/>
    </row>
    <row r="283" spans="1:6" x14ac:dyDescent="0.25">
      <c r="A283" s="10">
        <v>27.6</v>
      </c>
      <c r="B283" s="11">
        <v>27.222222222222225</v>
      </c>
      <c r="C283" s="11">
        <v>30.8</v>
      </c>
      <c r="D283" s="11">
        <v>33.9</v>
      </c>
      <c r="E283" s="11">
        <v>34.68</v>
      </c>
      <c r="F283" s="15"/>
    </row>
    <row r="284" spans="1:6" x14ac:dyDescent="0.25">
      <c r="A284" s="10">
        <v>27.7</v>
      </c>
      <c r="B284" s="11">
        <v>27.15</v>
      </c>
      <c r="C284" s="11">
        <v>30.6</v>
      </c>
      <c r="D284" s="11">
        <v>33.739999999999995</v>
      </c>
      <c r="E284" s="11">
        <v>34.58</v>
      </c>
      <c r="F284" s="15"/>
    </row>
    <row r="285" spans="1:6" x14ac:dyDescent="0.25">
      <c r="A285" s="10">
        <v>27.8</v>
      </c>
      <c r="B285" s="11">
        <v>26.924999999999997</v>
      </c>
      <c r="C285" s="11">
        <v>30.439999999999998</v>
      </c>
      <c r="D285" s="11">
        <v>33.6</v>
      </c>
      <c r="E285" s="11">
        <v>34.450000000000003</v>
      </c>
      <c r="F285" s="15"/>
    </row>
    <row r="286" spans="1:6" x14ac:dyDescent="0.25">
      <c r="A286" s="10">
        <v>27.9</v>
      </c>
      <c r="B286" s="11">
        <v>26.8</v>
      </c>
      <c r="C286" s="11">
        <v>30.4</v>
      </c>
      <c r="D286" s="11">
        <v>33.425000000000004</v>
      </c>
      <c r="E286" s="11">
        <v>34.220000000000006</v>
      </c>
      <c r="F286" s="15"/>
    </row>
    <row r="287" spans="1:6" x14ac:dyDescent="0.25">
      <c r="A287" s="8">
        <v>28</v>
      </c>
      <c r="B287" s="9">
        <v>26.614285714285717</v>
      </c>
      <c r="C287" s="9">
        <v>30.2</v>
      </c>
      <c r="D287" s="9">
        <v>33.299999999999997</v>
      </c>
      <c r="E287" s="9">
        <v>34</v>
      </c>
      <c r="F287" s="19"/>
    </row>
    <row r="288" spans="1:6" x14ac:dyDescent="0.25">
      <c r="A288" s="8">
        <v>28.1</v>
      </c>
      <c r="B288" s="9">
        <v>26.5</v>
      </c>
      <c r="C288" s="9">
        <v>29.974999999999994</v>
      </c>
      <c r="D288" s="9">
        <v>33.220000000000006</v>
      </c>
      <c r="E288" s="9">
        <v>33.9</v>
      </c>
      <c r="F288" s="19"/>
    </row>
    <row r="289" spans="1:6" x14ac:dyDescent="0.25">
      <c r="A289" s="8">
        <v>28.2</v>
      </c>
      <c r="B289" s="9">
        <v>26.433333333333334</v>
      </c>
      <c r="C289" s="9">
        <v>29.87142857142857</v>
      </c>
      <c r="D289" s="9">
        <v>33</v>
      </c>
      <c r="E289" s="9">
        <v>33.799999999999997</v>
      </c>
      <c r="F289" s="19"/>
    </row>
    <row r="290" spans="1:6" x14ac:dyDescent="0.25">
      <c r="A290" s="8">
        <v>28.3</v>
      </c>
      <c r="B290" s="9">
        <v>26.2</v>
      </c>
      <c r="C290" s="9">
        <v>29.7</v>
      </c>
      <c r="D290" s="9">
        <v>32.799999999999997</v>
      </c>
      <c r="E290" s="9">
        <v>33.64</v>
      </c>
      <c r="F290" s="19"/>
    </row>
    <row r="291" spans="1:6" x14ac:dyDescent="0.25">
      <c r="A291" s="8">
        <v>28.4</v>
      </c>
      <c r="B291" s="9">
        <v>26.1</v>
      </c>
      <c r="C291" s="9">
        <v>29.6</v>
      </c>
      <c r="D291" s="9">
        <v>32.700000000000003</v>
      </c>
      <c r="E291" s="9">
        <v>33.477777777777781</v>
      </c>
      <c r="F291" s="19"/>
    </row>
    <row r="292" spans="1:6" x14ac:dyDescent="0.25">
      <c r="A292" s="10">
        <v>28.5</v>
      </c>
      <c r="B292" s="11">
        <v>26</v>
      </c>
      <c r="C292" s="11">
        <v>29.5</v>
      </c>
      <c r="D292" s="11">
        <v>32.6</v>
      </c>
      <c r="E292" s="11">
        <v>33.339999999999996</v>
      </c>
      <c r="F292" s="15"/>
    </row>
    <row r="293" spans="1:6" x14ac:dyDescent="0.25">
      <c r="A293" s="10">
        <v>28.6</v>
      </c>
      <c r="B293" s="11">
        <v>25.916666666666668</v>
      </c>
      <c r="C293" s="11">
        <v>29.374999999999993</v>
      </c>
      <c r="D293" s="11">
        <v>32.450000000000003</v>
      </c>
      <c r="E293" s="11">
        <v>33.260000000000005</v>
      </c>
      <c r="F293" s="15"/>
    </row>
    <row r="294" spans="1:6" x14ac:dyDescent="0.25">
      <c r="A294" s="10">
        <v>28.7</v>
      </c>
      <c r="B294" s="11">
        <v>25.8</v>
      </c>
      <c r="C294" s="11">
        <v>29.139999999999997</v>
      </c>
      <c r="D294" s="11">
        <v>32.299999999999997</v>
      </c>
      <c r="E294" s="11">
        <v>33.1</v>
      </c>
      <c r="F294" s="15"/>
    </row>
    <row r="295" spans="1:6" x14ac:dyDescent="0.25">
      <c r="A295" s="10">
        <v>28.8</v>
      </c>
      <c r="B295" s="11">
        <v>25.62857142857143</v>
      </c>
      <c r="C295" s="11">
        <v>29.04</v>
      </c>
      <c r="D295" s="11">
        <v>32.1</v>
      </c>
      <c r="E295" s="11">
        <v>32.9</v>
      </c>
      <c r="F295" s="15"/>
    </row>
    <row r="296" spans="1:6" x14ac:dyDescent="0.25">
      <c r="A296" s="10">
        <v>28.9</v>
      </c>
      <c r="B296" s="11">
        <v>25.58</v>
      </c>
      <c r="C296" s="11">
        <v>28.9</v>
      </c>
      <c r="D296" s="11">
        <v>32</v>
      </c>
      <c r="E296" s="11">
        <v>32.799999999999997</v>
      </c>
      <c r="F296" s="15"/>
    </row>
    <row r="297" spans="1:6" x14ac:dyDescent="0.25">
      <c r="A297" s="8">
        <v>29</v>
      </c>
      <c r="B297" s="9">
        <v>25.377777777777776</v>
      </c>
      <c r="C297" s="9">
        <v>28.8</v>
      </c>
      <c r="D297" s="9">
        <v>31.928571428571427</v>
      </c>
      <c r="E297" s="9">
        <v>32.6875</v>
      </c>
      <c r="F297" s="19"/>
    </row>
    <row r="298" spans="1:6" x14ac:dyDescent="0.25">
      <c r="A298" s="8">
        <v>29.1</v>
      </c>
      <c r="B298" s="9">
        <v>25.225000000000001</v>
      </c>
      <c r="C298" s="9">
        <v>28.7</v>
      </c>
      <c r="D298" s="9">
        <v>31.7</v>
      </c>
      <c r="E298" s="9">
        <v>32.54</v>
      </c>
      <c r="F298" s="19"/>
    </row>
    <row r="299" spans="1:6" x14ac:dyDescent="0.25">
      <c r="A299" s="8">
        <v>29.2</v>
      </c>
      <c r="B299" s="9">
        <v>25.1</v>
      </c>
      <c r="C299" s="9">
        <v>28.5</v>
      </c>
      <c r="D299" s="9">
        <v>31.65</v>
      </c>
      <c r="E299" s="9">
        <v>32.342857142857142</v>
      </c>
      <c r="F299" s="19"/>
    </row>
    <row r="300" spans="1:6" x14ac:dyDescent="0.25">
      <c r="A300" s="8">
        <v>29.3</v>
      </c>
      <c r="B300" s="9">
        <v>24.922222222222224</v>
      </c>
      <c r="C300" s="9">
        <v>28.4</v>
      </c>
      <c r="D300" s="9">
        <v>31.4</v>
      </c>
      <c r="E300" s="9">
        <v>32.200000000000003</v>
      </c>
      <c r="F300" s="19"/>
    </row>
    <row r="301" spans="1:6" x14ac:dyDescent="0.25">
      <c r="A301" s="8">
        <v>29.4</v>
      </c>
      <c r="B301" s="9">
        <v>24.833333333333332</v>
      </c>
      <c r="C301" s="9">
        <v>28.2</v>
      </c>
      <c r="D301" s="9">
        <v>31.3</v>
      </c>
      <c r="E301" s="9">
        <v>32.020000000000003</v>
      </c>
      <c r="F301" s="19"/>
    </row>
    <row r="302" spans="1:6" x14ac:dyDescent="0.25">
      <c r="A302" s="10">
        <v>29.5</v>
      </c>
      <c r="B302" s="11">
        <v>24.720000000000002</v>
      </c>
      <c r="C302" s="11">
        <v>28.1</v>
      </c>
      <c r="D302" s="11">
        <v>31.125000000000004</v>
      </c>
      <c r="E302" s="11">
        <v>31.9</v>
      </c>
      <c r="F302" s="15"/>
    </row>
    <row r="303" spans="1:6" x14ac:dyDescent="0.25">
      <c r="A303" s="10">
        <v>29.6</v>
      </c>
      <c r="B303" s="11">
        <v>24.533333333333335</v>
      </c>
      <c r="C303" s="11">
        <v>27.9375</v>
      </c>
      <c r="D303" s="11">
        <v>31.020000000000003</v>
      </c>
      <c r="E303" s="11">
        <v>31.785714285714288</v>
      </c>
      <c r="F303" s="15"/>
    </row>
    <row r="304" spans="1:6" x14ac:dyDescent="0.25">
      <c r="A304" s="10">
        <v>29.7</v>
      </c>
      <c r="B304" s="11">
        <v>24.425000000000004</v>
      </c>
      <c r="C304" s="11">
        <v>27.8</v>
      </c>
      <c r="D304" s="11">
        <v>30.9</v>
      </c>
      <c r="E304" s="11">
        <v>31.65</v>
      </c>
      <c r="F304" s="15"/>
    </row>
    <row r="305" spans="1:6" x14ac:dyDescent="0.25">
      <c r="A305" s="10">
        <v>29.8</v>
      </c>
      <c r="B305" s="11">
        <v>24.333333333333332</v>
      </c>
      <c r="C305" s="11">
        <v>27.685714285714283</v>
      </c>
      <c r="D305" s="11">
        <v>30.8</v>
      </c>
      <c r="E305" s="11">
        <v>31.58</v>
      </c>
      <c r="F305" s="15"/>
    </row>
    <row r="306" spans="1:6" x14ac:dyDescent="0.25">
      <c r="A306" s="10">
        <v>29.9</v>
      </c>
      <c r="B306" s="11">
        <v>24.25</v>
      </c>
      <c r="C306" s="11">
        <v>27.6</v>
      </c>
      <c r="D306" s="11">
        <v>30.6</v>
      </c>
      <c r="E306" s="11">
        <v>31.4</v>
      </c>
      <c r="F306" s="15"/>
    </row>
    <row r="307" spans="1:6" x14ac:dyDescent="0.25">
      <c r="A307" s="3">
        <v>30</v>
      </c>
      <c r="B307" s="4">
        <v>24.1</v>
      </c>
      <c r="C307" s="4">
        <v>27.428571428571427</v>
      </c>
      <c r="D307" s="4">
        <v>30.45</v>
      </c>
      <c r="E307" s="4">
        <v>31.237500000000001</v>
      </c>
      <c r="F307" s="19"/>
    </row>
  </sheetData>
  <sheetProtection password="F153" sheet="1" objects="1" scenarios="1"/>
  <mergeCells count="5">
    <mergeCell ref="A1:K1"/>
    <mergeCell ref="A2:K2"/>
    <mergeCell ref="A3:K3"/>
    <mergeCell ref="A4:K4"/>
    <mergeCell ref="A5:K5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L307"/>
  <sheetViews>
    <sheetView workbookViewId="0">
      <selection activeCell="A7" sqref="A7:E307"/>
    </sheetView>
  </sheetViews>
  <sheetFormatPr defaultRowHeight="15" x14ac:dyDescent="0.25"/>
  <cols>
    <col min="1" max="1" width="5.7109375" style="5" customWidth="1"/>
    <col min="2" max="5" width="8.7109375" style="5" customWidth="1"/>
    <col min="6" max="16384" width="9.140625" style="5"/>
  </cols>
  <sheetData>
    <row r="1" spans="1:12" ht="18" x14ac:dyDescent="0.25">
      <c r="A1" s="79" t="s">
        <v>3</v>
      </c>
      <c r="B1" s="79"/>
      <c r="C1" s="79"/>
      <c r="D1" s="79"/>
      <c r="E1" s="79"/>
      <c r="F1" s="79"/>
      <c r="G1" s="79"/>
      <c r="H1" s="79"/>
      <c r="I1" s="79"/>
      <c r="J1" s="79"/>
      <c r="K1" s="79"/>
      <c r="L1" s="73"/>
    </row>
    <row r="2" spans="1:12" x14ac:dyDescent="0.25">
      <c r="A2" s="73" t="s">
        <v>35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</row>
    <row r="3" spans="1:12" x14ac:dyDescent="0.25">
      <c r="A3" s="73" t="s">
        <v>28</v>
      </c>
      <c r="B3" s="73"/>
      <c r="C3" s="73"/>
      <c r="D3" s="73"/>
      <c r="E3" s="73"/>
      <c r="F3" s="73"/>
      <c r="G3" s="73"/>
      <c r="H3" s="73"/>
      <c r="I3" s="73"/>
      <c r="J3" s="73"/>
      <c r="K3" s="73"/>
      <c r="L3" s="73"/>
    </row>
    <row r="4" spans="1:12" x14ac:dyDescent="0.25">
      <c r="A4" s="73" t="s">
        <v>6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</row>
    <row r="5" spans="1:12" ht="18" x14ac:dyDescent="0.35">
      <c r="A5" s="74" t="s">
        <v>7</v>
      </c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</row>
    <row r="6" spans="1:12" ht="57.75" thickBot="1" x14ac:dyDescent="0.3">
      <c r="A6" s="6" t="s">
        <v>2</v>
      </c>
      <c r="B6" s="46" t="s">
        <v>9</v>
      </c>
      <c r="C6" s="46" t="s">
        <v>12</v>
      </c>
      <c r="D6" s="46" t="s">
        <v>13</v>
      </c>
      <c r="E6" s="46" t="s">
        <v>109</v>
      </c>
      <c r="F6" s="21"/>
    </row>
    <row r="7" spans="1:12" x14ac:dyDescent="0.25">
      <c r="A7" s="8">
        <v>0</v>
      </c>
      <c r="B7" s="9">
        <v>33</v>
      </c>
      <c r="C7" s="9">
        <v>40.299999999999997</v>
      </c>
      <c r="D7" s="9">
        <v>53.2</v>
      </c>
      <c r="E7" s="9">
        <v>61.5</v>
      </c>
      <c r="F7" s="22"/>
      <c r="G7" s="19"/>
    </row>
    <row r="8" spans="1:12" x14ac:dyDescent="0.25">
      <c r="A8" s="8">
        <v>0.1</v>
      </c>
      <c r="B8" s="9">
        <v>36.68</v>
      </c>
      <c r="C8" s="9">
        <v>44.05</v>
      </c>
      <c r="D8" s="9">
        <v>56.75</v>
      </c>
      <c r="E8" s="9">
        <v>65</v>
      </c>
      <c r="F8" s="22"/>
      <c r="G8" s="19"/>
    </row>
    <row r="9" spans="1:12" x14ac:dyDescent="0.25">
      <c r="A9" s="8">
        <v>0.2</v>
      </c>
      <c r="B9" s="9">
        <v>43</v>
      </c>
      <c r="C9" s="9">
        <v>50</v>
      </c>
      <c r="D9" s="9">
        <v>62.3</v>
      </c>
      <c r="E9" s="9">
        <v>69.974999999999994</v>
      </c>
      <c r="F9" s="22"/>
      <c r="G9" s="19"/>
    </row>
    <row r="10" spans="1:12" x14ac:dyDescent="0.25">
      <c r="A10" s="8">
        <v>0.3</v>
      </c>
      <c r="B10" s="9">
        <v>52.9</v>
      </c>
      <c r="C10" s="9">
        <v>59.22</v>
      </c>
      <c r="D10" s="9">
        <v>70.199999999999989</v>
      </c>
      <c r="E10" s="9">
        <v>76.3</v>
      </c>
      <c r="F10" s="22"/>
      <c r="G10" s="19"/>
    </row>
    <row r="11" spans="1:12" x14ac:dyDescent="0.25">
      <c r="A11" s="8">
        <v>0.4</v>
      </c>
      <c r="B11" s="9">
        <v>62.300000000000004</v>
      </c>
      <c r="C11" s="9">
        <v>67.599999999999994</v>
      </c>
      <c r="D11" s="9">
        <v>77.3</v>
      </c>
      <c r="E11" s="9">
        <v>82.320000000000007</v>
      </c>
      <c r="F11" s="22"/>
      <c r="G11" s="19"/>
    </row>
    <row r="12" spans="1:12" x14ac:dyDescent="0.25">
      <c r="A12" s="10">
        <v>0.5</v>
      </c>
      <c r="B12" s="11">
        <v>69.475000000000009</v>
      </c>
      <c r="C12" s="11">
        <v>74.650000000000006</v>
      </c>
      <c r="D12" s="11">
        <v>82.433333333333337</v>
      </c>
      <c r="E12" s="11">
        <v>86.8</v>
      </c>
      <c r="F12" s="23"/>
      <c r="G12" s="15"/>
    </row>
    <row r="13" spans="1:12" x14ac:dyDescent="0.25">
      <c r="A13" s="10">
        <v>0.6</v>
      </c>
      <c r="B13" s="11">
        <v>76.260000000000005</v>
      </c>
      <c r="C13" s="11">
        <v>80.3</v>
      </c>
      <c r="D13" s="11">
        <v>86.68</v>
      </c>
      <c r="E13" s="11">
        <v>90.35</v>
      </c>
      <c r="F13" s="23"/>
      <c r="G13" s="15"/>
    </row>
    <row r="14" spans="1:12" x14ac:dyDescent="0.25">
      <c r="A14" s="10">
        <v>0.7</v>
      </c>
      <c r="B14" s="11">
        <v>80.849999999999994</v>
      </c>
      <c r="C14" s="11">
        <v>84.54</v>
      </c>
      <c r="D14" s="11">
        <v>90.075000000000003</v>
      </c>
      <c r="E14" s="11">
        <v>93</v>
      </c>
      <c r="F14" s="23"/>
      <c r="G14" s="15"/>
    </row>
    <row r="15" spans="1:12" x14ac:dyDescent="0.25">
      <c r="A15" s="10">
        <v>0.8</v>
      </c>
      <c r="B15" s="11">
        <v>85.4</v>
      </c>
      <c r="C15" s="11">
        <v>88.050000000000011</v>
      </c>
      <c r="D15" s="11">
        <v>92.75</v>
      </c>
      <c r="E15" s="11">
        <v>94.933333333333323</v>
      </c>
      <c r="F15" s="23"/>
      <c r="G15" s="15"/>
    </row>
    <row r="16" spans="1:12" x14ac:dyDescent="0.25">
      <c r="A16" s="10">
        <v>0.9</v>
      </c>
      <c r="B16" s="11">
        <v>88.65</v>
      </c>
      <c r="C16" s="11">
        <v>90.974999999999994</v>
      </c>
      <c r="D16" s="11">
        <v>94.774999999999991</v>
      </c>
      <c r="E16" s="11">
        <v>96.7</v>
      </c>
      <c r="F16" s="23"/>
      <c r="G16" s="15"/>
    </row>
    <row r="17" spans="1:7" x14ac:dyDescent="0.25">
      <c r="A17" s="8">
        <v>1</v>
      </c>
      <c r="B17" s="9">
        <v>91.325000000000003</v>
      </c>
      <c r="C17" s="9">
        <v>93.300000000000011</v>
      </c>
      <c r="D17" s="9">
        <v>96.25</v>
      </c>
      <c r="E17" s="9">
        <v>97.8</v>
      </c>
      <c r="F17" s="22"/>
      <c r="G17" s="19"/>
    </row>
    <row r="18" spans="1:7" x14ac:dyDescent="0.25">
      <c r="A18" s="8">
        <v>1.1000000000000001</v>
      </c>
      <c r="B18" s="9">
        <v>93.600000000000009</v>
      </c>
      <c r="C18" s="9">
        <v>95.2</v>
      </c>
      <c r="D18" s="9">
        <v>97.6</v>
      </c>
      <c r="E18" s="9">
        <v>98.7</v>
      </c>
      <c r="F18" s="22"/>
      <c r="G18" s="19"/>
    </row>
    <row r="19" spans="1:7" x14ac:dyDescent="0.25">
      <c r="A19" s="8">
        <v>1.2</v>
      </c>
      <c r="B19" s="9">
        <v>95.424999999999997</v>
      </c>
      <c r="C19" s="9">
        <v>96.575000000000003</v>
      </c>
      <c r="D19" s="9">
        <v>98.424999999999997</v>
      </c>
      <c r="E19" s="9">
        <v>99.25</v>
      </c>
      <c r="F19" s="22"/>
      <c r="G19" s="19"/>
    </row>
    <row r="20" spans="1:7" x14ac:dyDescent="0.25">
      <c r="A20" s="8">
        <v>1.3</v>
      </c>
      <c r="B20" s="9">
        <v>96.7</v>
      </c>
      <c r="C20" s="9">
        <v>97.775000000000006</v>
      </c>
      <c r="D20" s="9">
        <v>99.125</v>
      </c>
      <c r="E20" s="9">
        <v>99.7</v>
      </c>
      <c r="F20" s="22"/>
      <c r="G20" s="19"/>
    </row>
    <row r="21" spans="1:7" x14ac:dyDescent="0.25">
      <c r="A21" s="8">
        <v>1.4</v>
      </c>
      <c r="B21" s="9">
        <v>97.820000000000007</v>
      </c>
      <c r="C21" s="9">
        <v>98.5</v>
      </c>
      <c r="D21" s="9">
        <v>99.55</v>
      </c>
      <c r="E21" s="9">
        <v>99.94</v>
      </c>
      <c r="F21" s="22"/>
      <c r="G21" s="19"/>
    </row>
    <row r="22" spans="1:7" x14ac:dyDescent="0.25">
      <c r="A22" s="10">
        <v>1.5</v>
      </c>
      <c r="B22" s="11">
        <v>98.6</v>
      </c>
      <c r="C22" s="11">
        <v>99.128571428571433</v>
      </c>
      <c r="D22" s="11">
        <v>99.9</v>
      </c>
      <c r="E22" s="11">
        <v>100</v>
      </c>
      <c r="F22" s="23"/>
      <c r="G22" s="15"/>
    </row>
    <row r="23" spans="1:7" x14ac:dyDescent="0.25">
      <c r="A23" s="10">
        <v>1.6</v>
      </c>
      <c r="B23" s="11">
        <v>99.320000000000007</v>
      </c>
      <c r="C23" s="11">
        <v>99.533333333333331</v>
      </c>
      <c r="D23" s="11">
        <v>100</v>
      </c>
      <c r="E23" s="11">
        <v>100</v>
      </c>
      <c r="F23" s="23"/>
      <c r="G23" s="15"/>
    </row>
    <row r="24" spans="1:7" x14ac:dyDescent="0.25">
      <c r="A24" s="10">
        <v>1.7</v>
      </c>
      <c r="B24" s="11">
        <v>99.8</v>
      </c>
      <c r="C24" s="11">
        <v>99.9</v>
      </c>
      <c r="D24" s="11">
        <v>100</v>
      </c>
      <c r="E24" s="11">
        <v>100</v>
      </c>
      <c r="F24" s="23"/>
      <c r="G24" s="15"/>
    </row>
    <row r="25" spans="1:7" x14ac:dyDescent="0.25">
      <c r="A25" s="10">
        <v>1.8</v>
      </c>
      <c r="B25" s="11">
        <v>99.9</v>
      </c>
      <c r="C25" s="11">
        <v>100</v>
      </c>
      <c r="D25" s="11">
        <v>100</v>
      </c>
      <c r="E25" s="11">
        <v>99.875</v>
      </c>
      <c r="F25" s="23"/>
      <c r="G25" s="15"/>
    </row>
    <row r="26" spans="1:7" x14ac:dyDescent="0.25">
      <c r="A26" s="10">
        <v>1.9</v>
      </c>
      <c r="B26" s="11">
        <v>100</v>
      </c>
      <c r="C26" s="11">
        <v>100</v>
      </c>
      <c r="D26" s="11">
        <v>99.9</v>
      </c>
      <c r="E26" s="11">
        <v>99.7</v>
      </c>
      <c r="F26" s="23"/>
      <c r="G26" s="15"/>
    </row>
    <row r="27" spans="1:7" x14ac:dyDescent="0.25">
      <c r="A27" s="8">
        <v>2</v>
      </c>
      <c r="B27" s="9">
        <v>100</v>
      </c>
      <c r="C27" s="9">
        <v>100</v>
      </c>
      <c r="D27" s="9">
        <v>99.7</v>
      </c>
      <c r="E27" s="9">
        <v>99.474999999999994</v>
      </c>
      <c r="F27" s="22"/>
      <c r="G27" s="19"/>
    </row>
    <row r="28" spans="1:7" x14ac:dyDescent="0.25">
      <c r="A28" s="8">
        <v>2.1</v>
      </c>
      <c r="B28" s="9">
        <v>100</v>
      </c>
      <c r="C28" s="9">
        <v>99.85</v>
      </c>
      <c r="D28" s="9">
        <v>99.45</v>
      </c>
      <c r="E28" s="9">
        <v>99.24</v>
      </c>
      <c r="F28" s="22"/>
      <c r="G28" s="19"/>
    </row>
    <row r="29" spans="1:7" x14ac:dyDescent="0.25">
      <c r="A29" s="8">
        <v>2.2000000000000002</v>
      </c>
      <c r="B29" s="9">
        <v>99.774999999999991</v>
      </c>
      <c r="C29" s="9">
        <v>99.61999999999999</v>
      </c>
      <c r="D29" s="9">
        <v>99.166666666666671</v>
      </c>
      <c r="E29" s="9">
        <v>98.875</v>
      </c>
      <c r="F29" s="22"/>
      <c r="G29" s="19"/>
    </row>
    <row r="30" spans="1:7" x14ac:dyDescent="0.25">
      <c r="A30" s="8">
        <v>2.2999999999999998</v>
      </c>
      <c r="B30" s="9">
        <v>99.51428571428572</v>
      </c>
      <c r="C30" s="9">
        <v>99.45</v>
      </c>
      <c r="D30" s="9">
        <v>98.85</v>
      </c>
      <c r="E30" s="9">
        <v>98.55</v>
      </c>
      <c r="F30" s="22"/>
      <c r="G30" s="19"/>
    </row>
    <row r="31" spans="1:7" x14ac:dyDescent="0.25">
      <c r="A31" s="8">
        <v>2.4</v>
      </c>
      <c r="B31" s="9">
        <v>99.3</v>
      </c>
      <c r="C31" s="9">
        <v>99.149999999999991</v>
      </c>
      <c r="D31" s="9">
        <v>98.4</v>
      </c>
      <c r="E31" s="9">
        <v>98.16</v>
      </c>
      <c r="F31" s="22"/>
      <c r="G31" s="19"/>
    </row>
    <row r="32" spans="1:7" x14ac:dyDescent="0.25">
      <c r="A32" s="10">
        <v>2.5</v>
      </c>
      <c r="B32" s="11">
        <v>98.814285714285717</v>
      </c>
      <c r="C32" s="11">
        <v>98.75</v>
      </c>
      <c r="D32" s="11">
        <v>98.12</v>
      </c>
      <c r="E32" s="11">
        <v>97.800000000000011</v>
      </c>
      <c r="F32" s="23"/>
      <c r="G32" s="15"/>
    </row>
    <row r="33" spans="1:7" x14ac:dyDescent="0.25">
      <c r="A33" s="10">
        <v>2.6</v>
      </c>
      <c r="B33" s="11">
        <v>98.5</v>
      </c>
      <c r="C33" s="11">
        <v>98.35</v>
      </c>
      <c r="D33" s="11">
        <v>97.7</v>
      </c>
      <c r="E33" s="11">
        <v>97.4</v>
      </c>
      <c r="F33" s="23"/>
      <c r="G33" s="15"/>
    </row>
    <row r="34" spans="1:7" x14ac:dyDescent="0.25">
      <c r="A34" s="10">
        <v>2.7</v>
      </c>
      <c r="B34" s="11">
        <v>98.024999999999991</v>
      </c>
      <c r="C34" s="11">
        <v>97.924999999999997</v>
      </c>
      <c r="D34" s="11">
        <v>97.350000000000009</v>
      </c>
      <c r="E34" s="11">
        <v>97</v>
      </c>
      <c r="F34" s="23"/>
      <c r="G34" s="15"/>
    </row>
    <row r="35" spans="1:7" x14ac:dyDescent="0.25">
      <c r="A35" s="10">
        <v>2.8</v>
      </c>
      <c r="B35" s="11">
        <v>97.6</v>
      </c>
      <c r="C35" s="11">
        <v>97.433333333333337</v>
      </c>
      <c r="D35" s="11">
        <v>96.925000000000011</v>
      </c>
      <c r="E35" s="11">
        <v>96.6</v>
      </c>
      <c r="F35" s="23"/>
      <c r="G35" s="15"/>
    </row>
    <row r="36" spans="1:7" x14ac:dyDescent="0.25">
      <c r="A36" s="10">
        <v>2.9</v>
      </c>
      <c r="B36" s="11">
        <v>97.1</v>
      </c>
      <c r="C36" s="11">
        <v>97.25</v>
      </c>
      <c r="D36" s="11">
        <v>96.474999999999994</v>
      </c>
      <c r="E36" s="11">
        <v>96.199999999999989</v>
      </c>
      <c r="F36" s="23"/>
      <c r="G36" s="15"/>
    </row>
    <row r="37" spans="1:7" x14ac:dyDescent="0.25">
      <c r="A37" s="8">
        <v>3</v>
      </c>
      <c r="B37" s="9">
        <v>96.7</v>
      </c>
      <c r="C37" s="9">
        <v>96.733333333333334</v>
      </c>
      <c r="D37" s="9">
        <v>96.05</v>
      </c>
      <c r="E37" s="9">
        <v>95.8</v>
      </c>
      <c r="F37" s="22"/>
      <c r="G37" s="19"/>
    </row>
    <row r="38" spans="1:7" x14ac:dyDescent="0.25">
      <c r="A38" s="8">
        <v>3.1</v>
      </c>
      <c r="B38" s="9">
        <v>96.237499999999997</v>
      </c>
      <c r="C38" s="9">
        <v>96.257142857142853</v>
      </c>
      <c r="D38" s="9">
        <v>95.633333333333326</v>
      </c>
      <c r="E38" s="9">
        <v>95.4</v>
      </c>
      <c r="F38" s="22"/>
      <c r="G38" s="19"/>
    </row>
    <row r="39" spans="1:7" x14ac:dyDescent="0.25">
      <c r="A39" s="8">
        <v>3.2</v>
      </c>
      <c r="B39" s="9">
        <v>95.6875</v>
      </c>
      <c r="C39" s="9">
        <v>95.850000000000009</v>
      </c>
      <c r="D39" s="9">
        <v>95.325000000000003</v>
      </c>
      <c r="E39" s="9">
        <v>94.933333333333337</v>
      </c>
      <c r="F39" s="22"/>
      <c r="G39" s="19"/>
    </row>
    <row r="40" spans="1:7" x14ac:dyDescent="0.25">
      <c r="A40" s="8">
        <v>3.3</v>
      </c>
      <c r="B40" s="9">
        <v>95.25</v>
      </c>
      <c r="C40" s="9">
        <v>95.320000000000007</v>
      </c>
      <c r="D40" s="9">
        <v>94.850000000000009</v>
      </c>
      <c r="E40" s="9">
        <v>94.55</v>
      </c>
      <c r="F40" s="22"/>
      <c r="G40" s="19"/>
    </row>
    <row r="41" spans="1:7" x14ac:dyDescent="0.25">
      <c r="A41" s="8">
        <v>3.4</v>
      </c>
      <c r="B41" s="9">
        <v>94.662499999999994</v>
      </c>
      <c r="C41" s="9">
        <v>94.928571428571431</v>
      </c>
      <c r="D41" s="9">
        <v>94.45</v>
      </c>
      <c r="E41" s="9">
        <v>94.14</v>
      </c>
      <c r="F41" s="22"/>
      <c r="G41" s="19"/>
    </row>
    <row r="42" spans="1:7" x14ac:dyDescent="0.25">
      <c r="A42" s="10">
        <v>3.5</v>
      </c>
      <c r="B42" s="11">
        <v>94.25</v>
      </c>
      <c r="C42" s="11">
        <v>94.537499999999994</v>
      </c>
      <c r="D42" s="11">
        <v>94.033333333333331</v>
      </c>
      <c r="E42" s="11">
        <v>93.65</v>
      </c>
      <c r="F42" s="23"/>
      <c r="G42" s="15"/>
    </row>
    <row r="43" spans="1:7" x14ac:dyDescent="0.25">
      <c r="A43" s="10">
        <v>3.6</v>
      </c>
      <c r="B43" s="11">
        <v>93.712500000000006</v>
      </c>
      <c r="C43" s="11">
        <v>94.100000000000009</v>
      </c>
      <c r="D43" s="11">
        <v>93.56</v>
      </c>
      <c r="E43" s="11">
        <v>93.32</v>
      </c>
      <c r="F43" s="23"/>
      <c r="G43" s="15"/>
    </row>
    <row r="44" spans="1:7" x14ac:dyDescent="0.25">
      <c r="A44" s="10">
        <v>3.7</v>
      </c>
      <c r="B44" s="11">
        <v>93.15</v>
      </c>
      <c r="C44" s="11">
        <v>93.600000000000009</v>
      </c>
      <c r="D44" s="11">
        <v>93.199999999999989</v>
      </c>
      <c r="E44" s="11">
        <v>92.850000000000009</v>
      </c>
      <c r="F44" s="23"/>
      <c r="G44" s="15"/>
    </row>
    <row r="45" spans="1:7" x14ac:dyDescent="0.25">
      <c r="A45" s="10">
        <v>3.8</v>
      </c>
      <c r="B45" s="11">
        <v>92.649999999999991</v>
      </c>
      <c r="C45" s="11">
        <v>93.15</v>
      </c>
      <c r="D45" s="11">
        <v>92.6</v>
      </c>
      <c r="E45" s="11">
        <v>92.45</v>
      </c>
      <c r="F45" s="23"/>
      <c r="G45" s="15"/>
    </row>
    <row r="46" spans="1:7" x14ac:dyDescent="0.25">
      <c r="A46" s="10">
        <v>3.9</v>
      </c>
      <c r="B46" s="11">
        <v>92.15</v>
      </c>
      <c r="C46" s="11">
        <v>92.699999999999989</v>
      </c>
      <c r="D46" s="11">
        <v>92.35</v>
      </c>
      <c r="E46" s="11">
        <v>92.05</v>
      </c>
      <c r="F46" s="23"/>
      <c r="G46" s="15"/>
    </row>
    <row r="47" spans="1:7" x14ac:dyDescent="0.25">
      <c r="A47" s="8">
        <v>4</v>
      </c>
      <c r="B47" s="9">
        <v>91.671428571428564</v>
      </c>
      <c r="C47" s="9">
        <v>92.2</v>
      </c>
      <c r="D47" s="9">
        <v>91.9</v>
      </c>
      <c r="E47" s="9">
        <v>91.649999999999991</v>
      </c>
      <c r="F47" s="22"/>
      <c r="G47" s="19"/>
    </row>
    <row r="48" spans="1:7" x14ac:dyDescent="0.25">
      <c r="A48" s="8">
        <v>4.0999999999999996</v>
      </c>
      <c r="B48" s="9">
        <v>91.2</v>
      </c>
      <c r="C48" s="9">
        <v>91.8</v>
      </c>
      <c r="D48" s="9">
        <v>91.5</v>
      </c>
      <c r="E48" s="9">
        <v>91.25</v>
      </c>
      <c r="F48" s="22"/>
      <c r="G48" s="19"/>
    </row>
    <row r="49" spans="1:7" x14ac:dyDescent="0.25">
      <c r="A49" s="8">
        <v>4.2</v>
      </c>
      <c r="B49" s="9">
        <v>90.7</v>
      </c>
      <c r="C49" s="9">
        <v>91.3</v>
      </c>
      <c r="D49" s="9">
        <v>91.05</v>
      </c>
      <c r="E49" s="9">
        <v>90.85</v>
      </c>
      <c r="F49" s="22"/>
      <c r="G49" s="19"/>
    </row>
    <row r="50" spans="1:7" x14ac:dyDescent="0.25">
      <c r="A50" s="8">
        <v>4.3</v>
      </c>
      <c r="B50" s="9">
        <v>90.1</v>
      </c>
      <c r="C50" s="9">
        <v>90.914285714285711</v>
      </c>
      <c r="D50" s="9">
        <v>90.63333333333334</v>
      </c>
      <c r="E50" s="9">
        <v>90.4</v>
      </c>
      <c r="F50" s="22"/>
      <c r="G50" s="19"/>
    </row>
    <row r="51" spans="1:7" x14ac:dyDescent="0.25">
      <c r="A51" s="8">
        <v>4.4000000000000004</v>
      </c>
      <c r="B51" s="9">
        <v>89.674999999999997</v>
      </c>
      <c r="C51" s="9">
        <v>90.428571428571431</v>
      </c>
      <c r="D51" s="9">
        <v>90.1</v>
      </c>
      <c r="E51" s="9">
        <v>90</v>
      </c>
      <c r="F51" s="22"/>
      <c r="G51" s="19"/>
    </row>
    <row r="52" spans="1:7" x14ac:dyDescent="0.25">
      <c r="A52" s="10">
        <v>4.5</v>
      </c>
      <c r="B52" s="11">
        <v>89.25</v>
      </c>
      <c r="C52" s="11">
        <v>89.974999999999994</v>
      </c>
      <c r="D52" s="11">
        <v>89.8</v>
      </c>
      <c r="E52" s="11">
        <v>89.6</v>
      </c>
      <c r="F52" s="23"/>
      <c r="G52" s="15"/>
    </row>
    <row r="53" spans="1:7" x14ac:dyDescent="0.25">
      <c r="A53" s="10">
        <v>4.5999999999999996</v>
      </c>
      <c r="B53" s="11">
        <v>88.75</v>
      </c>
      <c r="C53" s="11">
        <v>89.625</v>
      </c>
      <c r="D53" s="11">
        <v>89.4</v>
      </c>
      <c r="E53" s="11">
        <v>89.300000000000011</v>
      </c>
      <c r="F53" s="23"/>
      <c r="G53" s="15"/>
    </row>
    <row r="54" spans="1:7" x14ac:dyDescent="0.25">
      <c r="A54" s="10">
        <v>4.7</v>
      </c>
      <c r="B54" s="11">
        <v>88.128571428571433</v>
      </c>
      <c r="C54" s="11">
        <v>89.13333333333334</v>
      </c>
      <c r="D54" s="11">
        <v>88.9</v>
      </c>
      <c r="E54" s="11">
        <v>88.8</v>
      </c>
      <c r="F54" s="23"/>
      <c r="G54" s="15"/>
    </row>
    <row r="55" spans="1:7" x14ac:dyDescent="0.25">
      <c r="A55" s="10">
        <v>4.8</v>
      </c>
      <c r="B55" s="11">
        <v>87.6</v>
      </c>
      <c r="C55" s="11">
        <v>88.75</v>
      </c>
      <c r="D55" s="11">
        <v>88.566666666666663</v>
      </c>
      <c r="E55" s="11">
        <v>88.4</v>
      </c>
      <c r="F55" s="23"/>
      <c r="G55" s="15"/>
    </row>
    <row r="56" spans="1:7" x14ac:dyDescent="0.25">
      <c r="A56" s="10">
        <v>4.9000000000000004</v>
      </c>
      <c r="B56" s="11">
        <v>87.05</v>
      </c>
      <c r="C56" s="11">
        <v>88.25</v>
      </c>
      <c r="D56" s="11">
        <v>88.1</v>
      </c>
      <c r="E56" s="11">
        <v>88</v>
      </c>
      <c r="F56" s="23"/>
      <c r="G56" s="15"/>
    </row>
    <row r="57" spans="1:7" x14ac:dyDescent="0.25">
      <c r="A57" s="8">
        <v>5</v>
      </c>
      <c r="B57" s="9">
        <v>86.7</v>
      </c>
      <c r="C57" s="9">
        <v>87.86666666666666</v>
      </c>
      <c r="D57" s="9">
        <v>87.75</v>
      </c>
      <c r="E57" s="9">
        <v>87.55</v>
      </c>
      <c r="F57" s="22"/>
      <c r="G57" s="19"/>
    </row>
    <row r="58" spans="1:7" x14ac:dyDescent="0.25">
      <c r="A58" s="8">
        <v>5.0999999999999996</v>
      </c>
      <c r="B58" s="9">
        <v>86.333333333333343</v>
      </c>
      <c r="C58" s="9">
        <v>87.45</v>
      </c>
      <c r="D58" s="9">
        <v>87.325000000000003</v>
      </c>
      <c r="E58" s="9">
        <v>87.233333333333334</v>
      </c>
      <c r="F58" s="22"/>
      <c r="G58" s="19"/>
    </row>
    <row r="59" spans="1:7" x14ac:dyDescent="0.25">
      <c r="A59" s="8">
        <v>5.2</v>
      </c>
      <c r="B59" s="9">
        <v>85.6</v>
      </c>
      <c r="C59" s="9">
        <v>86.9</v>
      </c>
      <c r="D59" s="9">
        <v>86.924999999999997</v>
      </c>
      <c r="E59" s="9">
        <v>86.9</v>
      </c>
      <c r="F59" s="22"/>
      <c r="G59" s="19"/>
    </row>
    <row r="60" spans="1:7" x14ac:dyDescent="0.25">
      <c r="A60" s="8">
        <v>5.3</v>
      </c>
      <c r="B60" s="9">
        <v>85.149999999999991</v>
      </c>
      <c r="C60" s="9">
        <v>86.55</v>
      </c>
      <c r="D60" s="9">
        <v>86.528571428571439</v>
      </c>
      <c r="E60" s="9">
        <v>86.4</v>
      </c>
      <c r="F60" s="22"/>
      <c r="G60" s="19"/>
    </row>
    <row r="61" spans="1:7" x14ac:dyDescent="0.25">
      <c r="A61" s="8">
        <v>5.4</v>
      </c>
      <c r="B61" s="9">
        <v>84.759999999999991</v>
      </c>
      <c r="C61" s="9">
        <v>86.1</v>
      </c>
      <c r="D61" s="9">
        <v>86.088888888888889</v>
      </c>
      <c r="E61" s="9">
        <v>86.1</v>
      </c>
      <c r="F61" s="22"/>
      <c r="G61" s="19"/>
    </row>
    <row r="62" spans="1:7" x14ac:dyDescent="0.25">
      <c r="A62" s="10">
        <v>5.5</v>
      </c>
      <c r="B62" s="11">
        <v>84.225000000000009</v>
      </c>
      <c r="C62" s="11">
        <v>85.666666666666671</v>
      </c>
      <c r="D62" s="11">
        <v>85.7</v>
      </c>
      <c r="E62" s="11">
        <v>85.733333333333334</v>
      </c>
      <c r="F62" s="23"/>
      <c r="G62" s="15"/>
    </row>
    <row r="63" spans="1:7" x14ac:dyDescent="0.25">
      <c r="A63" s="10">
        <v>5.6</v>
      </c>
      <c r="B63" s="11">
        <v>83.800000000000011</v>
      </c>
      <c r="C63" s="11">
        <v>85.2</v>
      </c>
      <c r="D63" s="11">
        <v>85.36666666666666</v>
      </c>
      <c r="E63" s="11">
        <v>85.274999999999991</v>
      </c>
      <c r="F63" s="23"/>
      <c r="G63" s="15"/>
    </row>
    <row r="64" spans="1:7" x14ac:dyDescent="0.25">
      <c r="A64" s="10">
        <v>5.7</v>
      </c>
      <c r="B64" s="11">
        <v>83.3</v>
      </c>
      <c r="C64" s="11">
        <v>84.86</v>
      </c>
      <c r="D64" s="11">
        <v>85</v>
      </c>
      <c r="E64" s="11">
        <v>84.95</v>
      </c>
      <c r="F64" s="23"/>
      <c r="G64" s="15"/>
    </row>
    <row r="65" spans="1:7" x14ac:dyDescent="0.25">
      <c r="A65" s="10">
        <v>5.8</v>
      </c>
      <c r="B65" s="11">
        <v>82.8</v>
      </c>
      <c r="C65" s="11">
        <v>84.449999999999989</v>
      </c>
      <c r="D65" s="11">
        <v>84.533333333333331</v>
      </c>
      <c r="E65" s="11">
        <v>84.474999999999994</v>
      </c>
      <c r="F65" s="23"/>
      <c r="G65" s="15"/>
    </row>
    <row r="66" spans="1:7" x14ac:dyDescent="0.25">
      <c r="A66" s="10">
        <v>5.9</v>
      </c>
      <c r="B66" s="11">
        <v>82.45</v>
      </c>
      <c r="C66" s="11">
        <v>83.94</v>
      </c>
      <c r="D66" s="11">
        <v>84.1875</v>
      </c>
      <c r="E66" s="11">
        <v>84.08</v>
      </c>
      <c r="F66" s="23"/>
      <c r="G66" s="15"/>
    </row>
    <row r="67" spans="1:7" x14ac:dyDescent="0.25">
      <c r="A67" s="8">
        <v>6</v>
      </c>
      <c r="B67" s="9">
        <v>82</v>
      </c>
      <c r="C67" s="9">
        <v>83.5</v>
      </c>
      <c r="D67" s="9">
        <v>83.75</v>
      </c>
      <c r="E67" s="9">
        <v>83.68</v>
      </c>
      <c r="F67" s="22"/>
      <c r="G67" s="19"/>
    </row>
    <row r="68" spans="1:7" x14ac:dyDescent="0.25">
      <c r="A68" s="8">
        <v>6.1</v>
      </c>
      <c r="B68" s="9">
        <v>81.42</v>
      </c>
      <c r="C68" s="9">
        <v>83.1</v>
      </c>
      <c r="D68" s="9">
        <v>83.425000000000011</v>
      </c>
      <c r="E68" s="9">
        <v>83.35</v>
      </c>
      <c r="F68" s="22"/>
      <c r="G68" s="19"/>
    </row>
    <row r="69" spans="1:7" x14ac:dyDescent="0.25">
      <c r="A69" s="8">
        <v>6.2</v>
      </c>
      <c r="B69" s="9">
        <v>80.925000000000011</v>
      </c>
      <c r="C69" s="9">
        <v>82.7</v>
      </c>
      <c r="D69" s="9">
        <v>82.875</v>
      </c>
      <c r="E69" s="9">
        <v>82.9</v>
      </c>
      <c r="F69" s="22"/>
      <c r="G69" s="19"/>
    </row>
    <row r="70" spans="1:7" x14ac:dyDescent="0.25">
      <c r="A70" s="8">
        <v>6.3</v>
      </c>
      <c r="B70" s="9">
        <v>80.55</v>
      </c>
      <c r="C70" s="9">
        <v>82.22</v>
      </c>
      <c r="D70" s="9">
        <v>82.55</v>
      </c>
      <c r="E70" s="9">
        <v>82.5</v>
      </c>
      <c r="F70" s="22"/>
      <c r="G70" s="19"/>
    </row>
    <row r="71" spans="1:7" x14ac:dyDescent="0.25">
      <c r="A71" s="8">
        <v>6.4</v>
      </c>
      <c r="B71" s="9">
        <v>80.099999999999994</v>
      </c>
      <c r="C71" s="9">
        <v>81.8</v>
      </c>
      <c r="D71" s="9">
        <v>82.133333333333326</v>
      </c>
      <c r="E71" s="9">
        <v>82.2</v>
      </c>
      <c r="F71" s="22"/>
      <c r="G71" s="19"/>
    </row>
    <row r="72" spans="1:7" x14ac:dyDescent="0.25">
      <c r="A72" s="10">
        <v>6.5</v>
      </c>
      <c r="B72" s="11">
        <v>79.737499999999997</v>
      </c>
      <c r="C72" s="11">
        <v>81.45</v>
      </c>
      <c r="D72" s="11">
        <v>81.787500000000009</v>
      </c>
      <c r="E72" s="11">
        <v>81.8</v>
      </c>
      <c r="F72" s="23"/>
      <c r="G72" s="15"/>
    </row>
    <row r="73" spans="1:7" x14ac:dyDescent="0.25">
      <c r="A73" s="10">
        <v>6.6</v>
      </c>
      <c r="B73" s="11">
        <v>79.166666666666671</v>
      </c>
      <c r="C73" s="11">
        <v>81.05</v>
      </c>
      <c r="D73" s="11">
        <v>81.412499999999994</v>
      </c>
      <c r="E73" s="11">
        <v>81.45</v>
      </c>
      <c r="F73" s="23"/>
      <c r="G73" s="15"/>
    </row>
    <row r="74" spans="1:7" x14ac:dyDescent="0.25">
      <c r="A74" s="10">
        <v>6.7</v>
      </c>
      <c r="B74" s="11">
        <v>78.775000000000006</v>
      </c>
      <c r="C74" s="11">
        <v>80.650000000000006</v>
      </c>
      <c r="D74" s="11">
        <v>80.988888888888894</v>
      </c>
      <c r="E74" s="11">
        <v>81</v>
      </c>
      <c r="F74" s="23"/>
      <c r="G74" s="15"/>
    </row>
    <row r="75" spans="1:7" x14ac:dyDescent="0.25">
      <c r="A75" s="10">
        <v>6.8</v>
      </c>
      <c r="B75" s="11">
        <v>78.2</v>
      </c>
      <c r="C75" s="11">
        <v>80.25</v>
      </c>
      <c r="D75" s="11">
        <v>80.599999999999994</v>
      </c>
      <c r="E75" s="11">
        <v>80.650000000000006</v>
      </c>
      <c r="F75" s="23"/>
      <c r="G75" s="15"/>
    </row>
    <row r="76" spans="1:7" x14ac:dyDescent="0.25">
      <c r="A76" s="10">
        <v>6.9</v>
      </c>
      <c r="B76" s="11">
        <v>77.775000000000006</v>
      </c>
      <c r="C76" s="11">
        <v>79.8</v>
      </c>
      <c r="D76" s="11">
        <v>80.3</v>
      </c>
      <c r="E76" s="11">
        <v>80.400000000000006</v>
      </c>
      <c r="F76" s="23"/>
      <c r="G76" s="15"/>
    </row>
    <row r="77" spans="1:7" x14ac:dyDescent="0.25">
      <c r="A77" s="8">
        <v>7</v>
      </c>
      <c r="B77" s="9">
        <v>77.400000000000006</v>
      </c>
      <c r="C77" s="9">
        <v>79.400000000000006</v>
      </c>
      <c r="D77" s="9">
        <v>79.849999999999994</v>
      </c>
      <c r="E77" s="9">
        <v>79.933333333333337</v>
      </c>
      <c r="F77" s="22"/>
      <c r="G77" s="19"/>
    </row>
    <row r="78" spans="1:7" x14ac:dyDescent="0.25">
      <c r="A78" s="8">
        <v>7.1</v>
      </c>
      <c r="B78" s="9">
        <v>76.92</v>
      </c>
      <c r="C78" s="9">
        <v>79</v>
      </c>
      <c r="D78" s="9">
        <v>79.475000000000009</v>
      </c>
      <c r="E78" s="9">
        <v>79.56</v>
      </c>
      <c r="F78" s="22"/>
      <c r="G78" s="19"/>
    </row>
    <row r="79" spans="1:7" x14ac:dyDescent="0.25">
      <c r="A79" s="8">
        <v>7.2</v>
      </c>
      <c r="B79" s="9">
        <v>76.45</v>
      </c>
      <c r="C79" s="9">
        <v>78.56</v>
      </c>
      <c r="D79" s="9">
        <v>79.133333333333326</v>
      </c>
      <c r="E79" s="9">
        <v>79.150000000000006</v>
      </c>
      <c r="F79" s="22"/>
      <c r="G79" s="19"/>
    </row>
    <row r="80" spans="1:7" x14ac:dyDescent="0.25">
      <c r="A80" s="8">
        <v>7.3</v>
      </c>
      <c r="B80" s="9">
        <v>76.033333333333331</v>
      </c>
      <c r="C80" s="9">
        <v>78.2</v>
      </c>
      <c r="D80" s="9">
        <v>78.662500000000009</v>
      </c>
      <c r="E80" s="9">
        <v>78.75</v>
      </c>
      <c r="F80" s="22"/>
      <c r="G80" s="19"/>
    </row>
    <row r="81" spans="1:7" x14ac:dyDescent="0.25">
      <c r="A81" s="8">
        <v>7.4</v>
      </c>
      <c r="B81" s="9">
        <v>75.575000000000003</v>
      </c>
      <c r="C81" s="9">
        <v>77.800000000000011</v>
      </c>
      <c r="D81" s="9">
        <v>78.287500000000009</v>
      </c>
      <c r="E81" s="9">
        <v>78.400000000000006</v>
      </c>
      <c r="F81" s="22"/>
      <c r="G81" s="19"/>
    </row>
    <row r="82" spans="1:7" x14ac:dyDescent="0.25">
      <c r="A82" s="10">
        <v>7.5</v>
      </c>
      <c r="B82" s="11">
        <v>75.099999999999994</v>
      </c>
      <c r="C82" s="11">
        <v>77.400000000000006</v>
      </c>
      <c r="D82" s="11">
        <v>77.875</v>
      </c>
      <c r="E82" s="11">
        <v>78.05</v>
      </c>
      <c r="F82" s="23"/>
      <c r="G82" s="15"/>
    </row>
    <row r="83" spans="1:7" x14ac:dyDescent="0.25">
      <c r="A83" s="10">
        <v>7.6</v>
      </c>
      <c r="B83" s="11">
        <v>74.7</v>
      </c>
      <c r="C83" s="11">
        <v>76.95</v>
      </c>
      <c r="D83" s="11">
        <v>77.58</v>
      </c>
      <c r="E83" s="11">
        <v>77.666666666666671</v>
      </c>
      <c r="F83" s="23"/>
      <c r="G83" s="15"/>
    </row>
    <row r="84" spans="1:7" x14ac:dyDescent="0.25">
      <c r="A84" s="10">
        <v>7.7</v>
      </c>
      <c r="B84" s="11">
        <v>74.25</v>
      </c>
      <c r="C84" s="11">
        <v>76.524999999999991</v>
      </c>
      <c r="D84" s="11">
        <v>77.2</v>
      </c>
      <c r="E84" s="11">
        <v>77.333333333333343</v>
      </c>
      <c r="F84" s="23"/>
      <c r="G84" s="15"/>
    </row>
    <row r="85" spans="1:7" x14ac:dyDescent="0.25">
      <c r="A85" s="10">
        <v>7.8</v>
      </c>
      <c r="B85" s="11">
        <v>74.024999999999991</v>
      </c>
      <c r="C85" s="11">
        <v>76.174999999999997</v>
      </c>
      <c r="D85" s="11">
        <v>76.849999999999994</v>
      </c>
      <c r="E85" s="11">
        <v>76.850000000000009</v>
      </c>
      <c r="F85" s="23"/>
      <c r="G85" s="15"/>
    </row>
    <row r="86" spans="1:7" x14ac:dyDescent="0.25">
      <c r="A86" s="10">
        <v>7.9</v>
      </c>
      <c r="B86" s="11">
        <v>73.36666666666666</v>
      </c>
      <c r="C86" s="11">
        <v>75.825000000000003</v>
      </c>
      <c r="D86" s="11">
        <v>76.5</v>
      </c>
      <c r="E86" s="11">
        <v>76.55</v>
      </c>
      <c r="F86" s="23"/>
      <c r="G86" s="15"/>
    </row>
    <row r="87" spans="1:7" x14ac:dyDescent="0.25">
      <c r="A87" s="8">
        <v>8</v>
      </c>
      <c r="B87" s="9">
        <v>72.975000000000009</v>
      </c>
      <c r="C87" s="9">
        <v>75.350000000000009</v>
      </c>
      <c r="D87" s="9">
        <v>76.05</v>
      </c>
      <c r="E87" s="9">
        <v>76.174999999999997</v>
      </c>
      <c r="F87" s="22"/>
      <c r="G87" s="19"/>
    </row>
    <row r="88" spans="1:7" x14ac:dyDescent="0.25">
      <c r="A88" s="8">
        <v>8.1</v>
      </c>
      <c r="B88" s="9">
        <v>72.58</v>
      </c>
      <c r="C88" s="9">
        <v>74.95</v>
      </c>
      <c r="D88" s="9">
        <v>75.8</v>
      </c>
      <c r="E88" s="9">
        <v>75.825000000000003</v>
      </c>
      <c r="F88" s="22"/>
      <c r="G88" s="19"/>
    </row>
    <row r="89" spans="1:7" x14ac:dyDescent="0.25">
      <c r="A89" s="8">
        <v>8.1999999999999993</v>
      </c>
      <c r="B89" s="9">
        <v>72.099999999999994</v>
      </c>
      <c r="C89" s="9">
        <v>74.55</v>
      </c>
      <c r="D89" s="9">
        <v>75.400000000000006</v>
      </c>
      <c r="E89" s="9">
        <v>75.466666666666669</v>
      </c>
      <c r="F89" s="22"/>
      <c r="G89" s="19"/>
    </row>
    <row r="90" spans="1:7" x14ac:dyDescent="0.25">
      <c r="A90" s="8">
        <v>8.3000000000000007</v>
      </c>
      <c r="B90" s="9">
        <v>71.757142857142853</v>
      </c>
      <c r="C90" s="9">
        <v>74.139999999999986</v>
      </c>
      <c r="D90" s="9">
        <v>75</v>
      </c>
      <c r="E90" s="9">
        <v>75.133333333333326</v>
      </c>
      <c r="F90" s="22"/>
      <c r="G90" s="19"/>
    </row>
    <row r="91" spans="1:7" x14ac:dyDescent="0.25">
      <c r="A91" s="8">
        <v>8.4</v>
      </c>
      <c r="B91" s="9">
        <v>71.3</v>
      </c>
      <c r="C91" s="9">
        <v>73.850000000000009</v>
      </c>
      <c r="D91" s="9">
        <v>74.7</v>
      </c>
      <c r="E91" s="9">
        <v>74.900000000000006</v>
      </c>
      <c r="F91" s="22"/>
      <c r="G91" s="19"/>
    </row>
    <row r="92" spans="1:7" x14ac:dyDescent="0.25">
      <c r="A92" s="10">
        <v>8.5</v>
      </c>
      <c r="B92" s="11">
        <v>70.949999999999989</v>
      </c>
      <c r="C92" s="11">
        <v>73.45</v>
      </c>
      <c r="D92" s="11">
        <v>74.400000000000006</v>
      </c>
      <c r="E92" s="11">
        <v>74.5</v>
      </c>
      <c r="F92" s="23"/>
      <c r="G92" s="15"/>
    </row>
    <row r="93" spans="1:7" x14ac:dyDescent="0.25">
      <c r="A93" s="10">
        <v>8.6</v>
      </c>
      <c r="B93" s="11">
        <v>70.5</v>
      </c>
      <c r="C93" s="11">
        <v>73.075000000000003</v>
      </c>
      <c r="D93" s="11">
        <v>74.024999999999991</v>
      </c>
      <c r="E93" s="11">
        <v>74.099999999999994</v>
      </c>
      <c r="F93" s="23"/>
      <c r="G93" s="15"/>
    </row>
    <row r="94" spans="1:7" x14ac:dyDescent="0.25">
      <c r="A94" s="10">
        <v>8.6999999999999993</v>
      </c>
      <c r="B94" s="11">
        <v>70.150000000000006</v>
      </c>
      <c r="C94" s="11">
        <v>72.649999999999991</v>
      </c>
      <c r="D94" s="11">
        <v>73.7</v>
      </c>
      <c r="E94" s="11">
        <v>73.8</v>
      </c>
      <c r="F94" s="23"/>
      <c r="G94" s="15"/>
    </row>
    <row r="95" spans="1:7" x14ac:dyDescent="0.25">
      <c r="A95" s="10">
        <v>8.8000000000000007</v>
      </c>
      <c r="B95" s="11">
        <v>69.72</v>
      </c>
      <c r="C95" s="11">
        <v>72.25</v>
      </c>
      <c r="D95" s="11">
        <v>73.3</v>
      </c>
      <c r="E95" s="11">
        <v>73.5</v>
      </c>
      <c r="F95" s="23"/>
      <c r="G95" s="15"/>
    </row>
    <row r="96" spans="1:7" x14ac:dyDescent="0.25">
      <c r="A96" s="10">
        <v>8.9</v>
      </c>
      <c r="B96" s="11">
        <v>69.349999999999994</v>
      </c>
      <c r="C96" s="11">
        <v>71.924999999999997</v>
      </c>
      <c r="D96" s="11">
        <v>72.975000000000009</v>
      </c>
      <c r="E96" s="11">
        <v>73.099999999999994</v>
      </c>
      <c r="F96" s="23"/>
      <c r="G96" s="15"/>
    </row>
    <row r="97" spans="1:7" x14ac:dyDescent="0.25">
      <c r="A97" s="8">
        <v>9</v>
      </c>
      <c r="B97" s="9">
        <v>68.914285714285711</v>
      </c>
      <c r="C97" s="9">
        <v>71.575000000000003</v>
      </c>
      <c r="D97" s="9">
        <v>72.625</v>
      </c>
      <c r="E97" s="9">
        <v>72.766666666666666</v>
      </c>
      <c r="F97" s="22"/>
      <c r="G97" s="19"/>
    </row>
    <row r="98" spans="1:7" x14ac:dyDescent="0.25">
      <c r="A98" s="8">
        <v>9.1</v>
      </c>
      <c r="B98" s="9">
        <v>68.466666666666669</v>
      </c>
      <c r="C98" s="9">
        <v>71.149999999999991</v>
      </c>
      <c r="D98" s="9">
        <v>72.275000000000006</v>
      </c>
      <c r="E98" s="9">
        <v>72.5</v>
      </c>
      <c r="F98" s="22"/>
      <c r="G98" s="19"/>
    </row>
    <row r="99" spans="1:7" x14ac:dyDescent="0.25">
      <c r="A99" s="8">
        <v>9.1999999999999993</v>
      </c>
      <c r="B99" s="9">
        <v>68.133333333333326</v>
      </c>
      <c r="C99" s="9">
        <v>70.900000000000006</v>
      </c>
      <c r="D99" s="9">
        <v>71.849999999999994</v>
      </c>
      <c r="E99" s="9">
        <v>72.099999999999994</v>
      </c>
      <c r="F99" s="22"/>
      <c r="G99" s="19"/>
    </row>
    <row r="100" spans="1:7" x14ac:dyDescent="0.25">
      <c r="A100" s="8">
        <v>9.3000000000000007</v>
      </c>
      <c r="B100" s="9">
        <v>67.775000000000006</v>
      </c>
      <c r="C100" s="9">
        <v>70.45</v>
      </c>
      <c r="D100" s="9">
        <v>71.475000000000009</v>
      </c>
      <c r="E100" s="9">
        <v>71.775000000000006</v>
      </c>
      <c r="F100" s="22"/>
      <c r="G100" s="19"/>
    </row>
    <row r="101" spans="1:7" x14ac:dyDescent="0.25">
      <c r="A101" s="8">
        <v>9.4</v>
      </c>
      <c r="B101" s="9">
        <v>67.375</v>
      </c>
      <c r="C101" s="9">
        <v>70.099999999999994</v>
      </c>
      <c r="D101" s="9">
        <v>71.149999999999991</v>
      </c>
      <c r="E101" s="9">
        <v>71.424999999999997</v>
      </c>
      <c r="F101" s="22"/>
      <c r="G101" s="19"/>
    </row>
    <row r="102" spans="1:7" x14ac:dyDescent="0.25">
      <c r="A102" s="10">
        <v>9.5</v>
      </c>
      <c r="B102" s="11">
        <v>66.960000000000008</v>
      </c>
      <c r="C102" s="11">
        <v>69.75</v>
      </c>
      <c r="D102" s="11">
        <v>70.78</v>
      </c>
      <c r="E102" s="11">
        <v>71.05</v>
      </c>
      <c r="F102" s="23"/>
      <c r="G102" s="15"/>
    </row>
    <row r="103" spans="1:7" x14ac:dyDescent="0.25">
      <c r="A103" s="10">
        <v>9.6</v>
      </c>
      <c r="B103" s="11">
        <v>66.533333333333331</v>
      </c>
      <c r="C103" s="11">
        <v>69.400000000000006</v>
      </c>
      <c r="D103" s="11">
        <v>70.539999999999992</v>
      </c>
      <c r="E103" s="11">
        <v>70.724999999999994</v>
      </c>
      <c r="F103" s="23"/>
      <c r="G103" s="15"/>
    </row>
    <row r="104" spans="1:7" x14ac:dyDescent="0.25">
      <c r="A104" s="10">
        <v>9.6999999999999993</v>
      </c>
      <c r="B104" s="11">
        <v>66.150000000000006</v>
      </c>
      <c r="C104" s="11">
        <v>69</v>
      </c>
      <c r="D104" s="11">
        <v>70.160000000000011</v>
      </c>
      <c r="E104" s="11">
        <v>70.375</v>
      </c>
      <c r="F104" s="23"/>
      <c r="G104" s="15"/>
    </row>
    <row r="105" spans="1:7" x14ac:dyDescent="0.25">
      <c r="A105" s="10">
        <v>9.8000000000000007</v>
      </c>
      <c r="B105" s="11">
        <v>65.75</v>
      </c>
      <c r="C105" s="11">
        <v>68.599999999999994</v>
      </c>
      <c r="D105" s="11">
        <v>69.849999999999994</v>
      </c>
      <c r="E105" s="11">
        <v>70.05</v>
      </c>
      <c r="F105" s="23"/>
      <c r="G105" s="15"/>
    </row>
    <row r="106" spans="1:7" x14ac:dyDescent="0.25">
      <c r="A106" s="10">
        <v>9.9</v>
      </c>
      <c r="B106" s="11">
        <v>65.375</v>
      </c>
      <c r="C106" s="11">
        <v>68.25</v>
      </c>
      <c r="D106" s="11">
        <v>69.533333333333331</v>
      </c>
      <c r="E106" s="11">
        <v>69.75</v>
      </c>
      <c r="F106" s="23"/>
      <c r="G106" s="15"/>
    </row>
    <row r="107" spans="1:7" x14ac:dyDescent="0.25">
      <c r="A107" s="8">
        <v>10</v>
      </c>
      <c r="B107" s="9">
        <v>65.05</v>
      </c>
      <c r="C107" s="9">
        <v>67.900000000000006</v>
      </c>
      <c r="D107" s="9">
        <v>69.150000000000006</v>
      </c>
      <c r="E107" s="9">
        <v>69.275000000000006</v>
      </c>
      <c r="F107" s="22"/>
      <c r="G107" s="19"/>
    </row>
    <row r="108" spans="1:7" x14ac:dyDescent="0.25">
      <c r="A108" s="8">
        <v>10.1</v>
      </c>
      <c r="B108" s="9">
        <v>64.7</v>
      </c>
      <c r="C108" s="9">
        <v>67.5</v>
      </c>
      <c r="D108" s="9">
        <v>68.866666666666674</v>
      </c>
      <c r="E108" s="9">
        <v>69.06</v>
      </c>
      <c r="F108" s="22"/>
      <c r="G108" s="19"/>
    </row>
    <row r="109" spans="1:7" x14ac:dyDescent="0.25">
      <c r="A109" s="8">
        <v>10.199999999999999</v>
      </c>
      <c r="B109" s="9">
        <v>64.300000000000011</v>
      </c>
      <c r="C109" s="9">
        <v>67.224999999999994</v>
      </c>
      <c r="D109" s="9">
        <v>68.5</v>
      </c>
      <c r="E109" s="9">
        <v>68.72</v>
      </c>
      <c r="F109" s="22"/>
      <c r="G109" s="19"/>
    </row>
    <row r="110" spans="1:7" x14ac:dyDescent="0.25">
      <c r="A110" s="8">
        <v>10.3</v>
      </c>
      <c r="B110" s="9">
        <v>63.9</v>
      </c>
      <c r="C110" s="9">
        <v>66.775000000000006</v>
      </c>
      <c r="D110" s="9">
        <v>68.133333333333326</v>
      </c>
      <c r="E110" s="9">
        <v>68.424999999999997</v>
      </c>
      <c r="F110" s="22"/>
      <c r="G110" s="19"/>
    </row>
    <row r="111" spans="1:7" x14ac:dyDescent="0.25">
      <c r="A111" s="8">
        <v>10.4</v>
      </c>
      <c r="B111" s="9">
        <v>63.5</v>
      </c>
      <c r="C111" s="9">
        <v>66.524999999999991</v>
      </c>
      <c r="D111" s="9">
        <v>67.849999999999994</v>
      </c>
      <c r="E111" s="9">
        <v>68.066666666666663</v>
      </c>
      <c r="F111" s="22"/>
      <c r="G111" s="19"/>
    </row>
    <row r="112" spans="1:7" x14ac:dyDescent="0.25">
      <c r="A112" s="10">
        <v>10.5</v>
      </c>
      <c r="B112" s="11">
        <v>63.2</v>
      </c>
      <c r="C112" s="11">
        <v>66.233333333333334</v>
      </c>
      <c r="D112" s="11">
        <v>67.5</v>
      </c>
      <c r="E112" s="11">
        <v>67.775000000000006</v>
      </c>
      <c r="F112" s="23"/>
      <c r="G112" s="15"/>
    </row>
    <row r="113" spans="1:7" x14ac:dyDescent="0.25">
      <c r="A113" s="10">
        <v>10.6</v>
      </c>
      <c r="B113" s="11">
        <v>62.849999999999994</v>
      </c>
      <c r="C113" s="11">
        <v>65.775000000000006</v>
      </c>
      <c r="D113" s="11">
        <v>67.174999999999997</v>
      </c>
      <c r="E113" s="11">
        <v>67.533333333333331</v>
      </c>
      <c r="F113" s="23"/>
      <c r="G113" s="15"/>
    </row>
    <row r="114" spans="1:7" x14ac:dyDescent="0.25">
      <c r="A114" s="10">
        <v>10.7</v>
      </c>
      <c r="B114" s="11">
        <v>62.4</v>
      </c>
      <c r="C114" s="11">
        <v>65.424999999999997</v>
      </c>
      <c r="D114" s="11">
        <v>66.849999999999994</v>
      </c>
      <c r="E114" s="11">
        <v>67.174999999999997</v>
      </c>
      <c r="F114" s="23"/>
      <c r="G114" s="15"/>
    </row>
    <row r="115" spans="1:7" x14ac:dyDescent="0.25">
      <c r="A115" s="10">
        <v>10.8</v>
      </c>
      <c r="B115" s="11">
        <v>62.150000000000006</v>
      </c>
      <c r="C115" s="11">
        <v>65.033333333333331</v>
      </c>
      <c r="D115" s="11">
        <v>66.475000000000009</v>
      </c>
      <c r="E115" s="11">
        <v>66.8</v>
      </c>
      <c r="F115" s="23"/>
      <c r="G115" s="15"/>
    </row>
    <row r="116" spans="1:7" x14ac:dyDescent="0.25">
      <c r="A116" s="10">
        <v>10.9</v>
      </c>
      <c r="B116" s="11">
        <v>61.7</v>
      </c>
      <c r="C116" s="11">
        <v>64.775000000000006</v>
      </c>
      <c r="D116" s="11">
        <v>66.224999999999994</v>
      </c>
      <c r="E116" s="11">
        <v>66.524999999999991</v>
      </c>
      <c r="F116" s="23"/>
      <c r="G116" s="15"/>
    </row>
    <row r="117" spans="1:7" x14ac:dyDescent="0.25">
      <c r="A117" s="8">
        <v>11</v>
      </c>
      <c r="B117" s="9">
        <v>61.36</v>
      </c>
      <c r="C117" s="9">
        <v>64.38</v>
      </c>
      <c r="D117" s="9">
        <v>65.875</v>
      </c>
      <c r="E117" s="9">
        <v>66.199999999999989</v>
      </c>
      <c r="F117" s="22"/>
      <c r="G117" s="19"/>
    </row>
    <row r="118" spans="1:7" x14ac:dyDescent="0.25">
      <c r="A118" s="8">
        <v>11.1</v>
      </c>
      <c r="B118" s="9">
        <v>61.05</v>
      </c>
      <c r="C118" s="9">
        <v>64.150000000000006</v>
      </c>
      <c r="D118" s="9">
        <v>65.524999999999991</v>
      </c>
      <c r="E118" s="9">
        <v>65.875</v>
      </c>
      <c r="F118" s="22"/>
      <c r="G118" s="19"/>
    </row>
    <row r="119" spans="1:7" x14ac:dyDescent="0.25">
      <c r="A119" s="8">
        <v>11.2</v>
      </c>
      <c r="B119" s="9">
        <v>60.675000000000004</v>
      </c>
      <c r="C119" s="9">
        <v>63.8</v>
      </c>
      <c r="D119" s="9">
        <v>65.174999999999997</v>
      </c>
      <c r="E119" s="9">
        <v>65.62222222222222</v>
      </c>
      <c r="F119" s="22"/>
      <c r="G119" s="19"/>
    </row>
    <row r="120" spans="1:7" x14ac:dyDescent="0.25">
      <c r="A120" s="8">
        <v>11.3</v>
      </c>
      <c r="B120" s="9">
        <v>60.324999999999996</v>
      </c>
      <c r="C120" s="9">
        <v>63.4</v>
      </c>
      <c r="D120" s="9">
        <v>64.924999999999997</v>
      </c>
      <c r="E120" s="9">
        <v>65.266666666666666</v>
      </c>
      <c r="F120" s="22"/>
      <c r="G120" s="19"/>
    </row>
    <row r="121" spans="1:7" x14ac:dyDescent="0.25">
      <c r="A121" s="8">
        <v>11.4</v>
      </c>
      <c r="B121" s="9">
        <v>59.975000000000001</v>
      </c>
      <c r="C121" s="9">
        <v>63.1</v>
      </c>
      <c r="D121" s="9">
        <v>64.599999999999994</v>
      </c>
      <c r="E121" s="9">
        <v>65</v>
      </c>
      <c r="F121" s="22"/>
      <c r="G121" s="19"/>
    </row>
    <row r="122" spans="1:7" x14ac:dyDescent="0.25">
      <c r="A122" s="10">
        <v>11.5</v>
      </c>
      <c r="B122" s="11">
        <v>59.7</v>
      </c>
      <c r="C122" s="11">
        <v>62.725000000000001</v>
      </c>
      <c r="D122" s="11">
        <v>64.28</v>
      </c>
      <c r="E122" s="11">
        <v>64.762500000000003</v>
      </c>
      <c r="F122" s="23"/>
      <c r="G122" s="15"/>
    </row>
    <row r="123" spans="1:7" x14ac:dyDescent="0.25">
      <c r="A123" s="10">
        <v>11.6</v>
      </c>
      <c r="B123" s="11">
        <v>59.35</v>
      </c>
      <c r="C123" s="11">
        <v>62.4</v>
      </c>
      <c r="D123" s="11">
        <v>64</v>
      </c>
      <c r="E123" s="11">
        <v>64.387500000000003</v>
      </c>
      <c r="F123" s="23"/>
      <c r="G123" s="15"/>
    </row>
    <row r="124" spans="1:7" x14ac:dyDescent="0.25">
      <c r="A124" s="10">
        <v>11.7</v>
      </c>
      <c r="B124" s="11">
        <v>59.024999999999999</v>
      </c>
      <c r="C124" s="11">
        <v>62.1</v>
      </c>
      <c r="D124" s="11">
        <v>63.650000000000006</v>
      </c>
      <c r="E124" s="11">
        <v>64.012500000000003</v>
      </c>
      <c r="F124" s="23"/>
      <c r="G124" s="15"/>
    </row>
    <row r="125" spans="1:7" x14ac:dyDescent="0.25">
      <c r="A125" s="10">
        <v>11.8</v>
      </c>
      <c r="B125" s="11">
        <v>58.660000000000004</v>
      </c>
      <c r="C125" s="11">
        <v>61.7</v>
      </c>
      <c r="D125" s="11">
        <v>63.3</v>
      </c>
      <c r="E125" s="11">
        <v>63.725000000000001</v>
      </c>
      <c r="F125" s="23"/>
      <c r="G125" s="15"/>
    </row>
    <row r="126" spans="1:7" x14ac:dyDescent="0.25">
      <c r="A126" s="10">
        <v>11.9</v>
      </c>
      <c r="B126" s="11">
        <v>58.3</v>
      </c>
      <c r="C126" s="11">
        <v>61.4</v>
      </c>
      <c r="D126" s="11">
        <v>63</v>
      </c>
      <c r="E126" s="11">
        <v>63.375</v>
      </c>
      <c r="F126" s="23"/>
      <c r="G126" s="15"/>
    </row>
    <row r="127" spans="1:7" x14ac:dyDescent="0.25">
      <c r="A127" s="8">
        <v>12</v>
      </c>
      <c r="B127" s="9">
        <v>57.966666666666661</v>
      </c>
      <c r="C127" s="9">
        <v>61.1</v>
      </c>
      <c r="D127" s="9">
        <v>62.7</v>
      </c>
      <c r="E127" s="9">
        <v>63.125</v>
      </c>
      <c r="F127" s="22"/>
      <c r="G127" s="19"/>
    </row>
    <row r="128" spans="1:7" x14ac:dyDescent="0.25">
      <c r="A128" s="8">
        <v>12.1</v>
      </c>
      <c r="B128" s="9">
        <v>57.6</v>
      </c>
      <c r="C128" s="9">
        <v>60.75</v>
      </c>
      <c r="D128" s="9">
        <v>62.5</v>
      </c>
      <c r="E128" s="9">
        <v>62.8125</v>
      </c>
      <c r="F128" s="22"/>
      <c r="G128" s="19"/>
    </row>
    <row r="129" spans="1:7" x14ac:dyDescent="0.25">
      <c r="A129" s="8">
        <v>12.2</v>
      </c>
      <c r="B129" s="9">
        <v>57.25</v>
      </c>
      <c r="C129" s="9">
        <v>60.4</v>
      </c>
      <c r="D129" s="9">
        <v>62.12</v>
      </c>
      <c r="E129" s="9">
        <v>62.544444444444444</v>
      </c>
      <c r="F129" s="22"/>
      <c r="G129" s="19"/>
    </row>
    <row r="130" spans="1:7" x14ac:dyDescent="0.25">
      <c r="A130" s="8">
        <v>12.3</v>
      </c>
      <c r="B130" s="9">
        <v>57</v>
      </c>
      <c r="C130" s="9">
        <v>60.125</v>
      </c>
      <c r="D130" s="9">
        <v>61.824999999999996</v>
      </c>
      <c r="E130" s="9">
        <v>62.262500000000003</v>
      </c>
      <c r="F130" s="22"/>
      <c r="G130" s="19"/>
    </row>
    <row r="131" spans="1:7" x14ac:dyDescent="0.25">
      <c r="A131" s="8">
        <v>12.4</v>
      </c>
      <c r="B131" s="9">
        <v>56.6</v>
      </c>
      <c r="C131" s="9">
        <v>59.75</v>
      </c>
      <c r="D131" s="9">
        <v>61.5</v>
      </c>
      <c r="E131" s="9">
        <v>61.9</v>
      </c>
      <c r="F131" s="22"/>
      <c r="G131" s="19"/>
    </row>
    <row r="132" spans="1:7" x14ac:dyDescent="0.25">
      <c r="A132" s="10">
        <v>12.5</v>
      </c>
      <c r="B132" s="11">
        <v>56.25</v>
      </c>
      <c r="C132" s="11">
        <v>59.524999999999999</v>
      </c>
      <c r="D132" s="11">
        <v>61.175000000000004</v>
      </c>
      <c r="E132" s="11">
        <v>61.633333333333333</v>
      </c>
      <c r="F132" s="23"/>
      <c r="G132" s="15"/>
    </row>
    <row r="133" spans="1:7" x14ac:dyDescent="0.25">
      <c r="A133" s="10">
        <v>12.6</v>
      </c>
      <c r="B133" s="11">
        <v>56</v>
      </c>
      <c r="C133" s="11">
        <v>59.1</v>
      </c>
      <c r="D133" s="11">
        <v>60.924999999999997</v>
      </c>
      <c r="E133" s="11">
        <v>61.333333333333336</v>
      </c>
      <c r="F133" s="23"/>
      <c r="G133" s="15"/>
    </row>
    <row r="134" spans="1:7" x14ac:dyDescent="0.25">
      <c r="A134" s="10">
        <v>12.7</v>
      </c>
      <c r="B134" s="11">
        <v>55.6</v>
      </c>
      <c r="C134" s="11">
        <v>58.8</v>
      </c>
      <c r="D134" s="11">
        <v>60.650000000000006</v>
      </c>
      <c r="E134" s="11">
        <v>61.05</v>
      </c>
      <c r="F134" s="23"/>
      <c r="G134" s="15"/>
    </row>
    <row r="135" spans="1:7" x14ac:dyDescent="0.25">
      <c r="A135" s="10">
        <v>12.8</v>
      </c>
      <c r="B135" s="11">
        <v>55.333333333333329</v>
      </c>
      <c r="C135" s="11">
        <v>58.514285714285712</v>
      </c>
      <c r="D135" s="11">
        <v>60.324999999999996</v>
      </c>
      <c r="E135" s="11">
        <v>60.75</v>
      </c>
      <c r="F135" s="23"/>
      <c r="G135" s="15"/>
    </row>
    <row r="136" spans="1:7" x14ac:dyDescent="0.25">
      <c r="A136" s="10">
        <v>12.9</v>
      </c>
      <c r="B136" s="11">
        <v>54.95</v>
      </c>
      <c r="C136" s="11">
        <v>58.233333333333334</v>
      </c>
      <c r="D136" s="11">
        <v>60.075000000000003</v>
      </c>
      <c r="E136" s="11">
        <v>60.5</v>
      </c>
      <c r="F136" s="23"/>
      <c r="G136" s="15"/>
    </row>
    <row r="137" spans="1:7" x14ac:dyDescent="0.25">
      <c r="A137" s="8">
        <v>13</v>
      </c>
      <c r="B137" s="9">
        <v>54.6</v>
      </c>
      <c r="C137" s="9">
        <v>57.95</v>
      </c>
      <c r="D137" s="9">
        <v>59.774999999999999</v>
      </c>
      <c r="E137" s="9">
        <v>60.160000000000004</v>
      </c>
      <c r="F137" s="22"/>
      <c r="G137" s="19"/>
    </row>
    <row r="138" spans="1:7" x14ac:dyDescent="0.25">
      <c r="A138" s="8">
        <v>13.1</v>
      </c>
      <c r="B138" s="9">
        <v>54.475000000000001</v>
      </c>
      <c r="C138" s="9">
        <v>57.625</v>
      </c>
      <c r="D138" s="9">
        <v>59.424999999999997</v>
      </c>
      <c r="E138" s="9">
        <v>59.95</v>
      </c>
      <c r="F138" s="22"/>
      <c r="G138" s="19"/>
    </row>
    <row r="139" spans="1:7" x14ac:dyDescent="0.25">
      <c r="A139" s="8">
        <v>13.2</v>
      </c>
      <c r="B139" s="9">
        <v>54.125</v>
      </c>
      <c r="C139" s="9">
        <v>57.362499999999997</v>
      </c>
      <c r="D139" s="9">
        <v>59.187499999999993</v>
      </c>
      <c r="E139" s="9">
        <v>59.6</v>
      </c>
      <c r="F139" s="22"/>
      <c r="G139" s="19"/>
    </row>
    <row r="140" spans="1:7" x14ac:dyDescent="0.25">
      <c r="A140" s="8">
        <v>13.3</v>
      </c>
      <c r="B140" s="9">
        <v>53.75</v>
      </c>
      <c r="C140" s="9">
        <v>56.949999999999996</v>
      </c>
      <c r="D140" s="9">
        <v>58.9</v>
      </c>
      <c r="E140" s="9">
        <v>59.274999999999999</v>
      </c>
      <c r="F140" s="22"/>
      <c r="G140" s="19"/>
    </row>
    <row r="141" spans="1:7" x14ac:dyDescent="0.25">
      <c r="A141" s="8">
        <v>13.4</v>
      </c>
      <c r="B141" s="9">
        <v>53.424999999999997</v>
      </c>
      <c r="C141" s="9">
        <v>56.64</v>
      </c>
      <c r="D141" s="9">
        <v>58.542857142857144</v>
      </c>
      <c r="E141" s="9">
        <v>59.024999999999999</v>
      </c>
      <c r="F141" s="22"/>
      <c r="G141" s="19"/>
    </row>
    <row r="142" spans="1:7" x14ac:dyDescent="0.25">
      <c r="A142" s="10">
        <v>13.5</v>
      </c>
      <c r="B142" s="11">
        <v>53.2</v>
      </c>
      <c r="C142" s="11">
        <v>56.366666666666667</v>
      </c>
      <c r="D142" s="11">
        <v>58.288888888888891</v>
      </c>
      <c r="E142" s="11">
        <v>58.774999999999999</v>
      </c>
      <c r="F142" s="23"/>
      <c r="G142" s="15"/>
    </row>
    <row r="143" spans="1:7" x14ac:dyDescent="0.25">
      <c r="A143" s="10">
        <v>13.6</v>
      </c>
      <c r="B143" s="11">
        <v>52.8</v>
      </c>
      <c r="C143" s="11">
        <v>56.15</v>
      </c>
      <c r="D143" s="11">
        <v>57.95</v>
      </c>
      <c r="E143" s="11">
        <v>58.5</v>
      </c>
      <c r="F143" s="23"/>
      <c r="G143" s="15"/>
    </row>
    <row r="144" spans="1:7" x14ac:dyDescent="0.25">
      <c r="A144" s="10">
        <v>13.7</v>
      </c>
      <c r="B144" s="11">
        <v>52.55</v>
      </c>
      <c r="C144" s="11">
        <v>55.8</v>
      </c>
      <c r="D144" s="11">
        <v>57.7</v>
      </c>
      <c r="E144" s="11">
        <v>58.175000000000004</v>
      </c>
      <c r="F144" s="23"/>
      <c r="G144" s="15"/>
    </row>
    <row r="145" spans="1:7" x14ac:dyDescent="0.25">
      <c r="A145" s="10">
        <v>13.8</v>
      </c>
      <c r="B145" s="11">
        <v>52.3</v>
      </c>
      <c r="C145" s="11">
        <v>55.5</v>
      </c>
      <c r="D145" s="11">
        <v>57.449999999999996</v>
      </c>
      <c r="E145" s="11">
        <v>57.924999999999997</v>
      </c>
      <c r="F145" s="23"/>
      <c r="G145" s="15"/>
    </row>
    <row r="146" spans="1:7" x14ac:dyDescent="0.25">
      <c r="A146" s="10">
        <v>13.9</v>
      </c>
      <c r="B146" s="11">
        <v>51.95</v>
      </c>
      <c r="C146" s="11">
        <v>55.2</v>
      </c>
      <c r="D146" s="11">
        <v>57.15</v>
      </c>
      <c r="E146" s="11">
        <v>57.6</v>
      </c>
      <c r="F146" s="23"/>
      <c r="G146" s="15"/>
    </row>
    <row r="147" spans="1:7" x14ac:dyDescent="0.25">
      <c r="A147" s="8">
        <v>14</v>
      </c>
      <c r="B147" s="9">
        <v>51.7</v>
      </c>
      <c r="C147" s="9">
        <v>55</v>
      </c>
      <c r="D147" s="9">
        <v>56.875</v>
      </c>
      <c r="E147" s="9">
        <v>57.349999999999994</v>
      </c>
      <c r="F147" s="22"/>
      <c r="G147" s="19"/>
    </row>
    <row r="148" spans="1:7" x14ac:dyDescent="0.25">
      <c r="A148" s="8">
        <v>14.1</v>
      </c>
      <c r="B148" s="9">
        <v>51.4</v>
      </c>
      <c r="C148" s="9">
        <v>54.7</v>
      </c>
      <c r="D148" s="9">
        <v>56.65</v>
      </c>
      <c r="E148" s="9">
        <v>57.075000000000003</v>
      </c>
      <c r="F148" s="22"/>
      <c r="G148" s="19"/>
    </row>
    <row r="149" spans="1:7" x14ac:dyDescent="0.25">
      <c r="A149" s="8">
        <v>14.2</v>
      </c>
      <c r="B149" s="9">
        <v>51.1</v>
      </c>
      <c r="C149" s="9">
        <v>54.4</v>
      </c>
      <c r="D149" s="9">
        <v>56.349999999999994</v>
      </c>
      <c r="E149" s="9">
        <v>56.824999999999996</v>
      </c>
      <c r="F149" s="22"/>
      <c r="G149" s="19"/>
    </row>
    <row r="150" spans="1:7" x14ac:dyDescent="0.25">
      <c r="A150" s="8">
        <v>14.3</v>
      </c>
      <c r="B150" s="9">
        <v>50.774999999999999</v>
      </c>
      <c r="C150" s="9">
        <v>54</v>
      </c>
      <c r="D150" s="9">
        <v>56</v>
      </c>
      <c r="E150" s="9">
        <v>56.6</v>
      </c>
      <c r="F150" s="22"/>
      <c r="G150" s="19"/>
    </row>
    <row r="151" spans="1:7" x14ac:dyDescent="0.25">
      <c r="A151" s="8">
        <v>14.4</v>
      </c>
      <c r="B151" s="9">
        <v>50.524999999999999</v>
      </c>
      <c r="C151" s="9">
        <v>53.766666666666666</v>
      </c>
      <c r="D151" s="9">
        <v>55.75</v>
      </c>
      <c r="E151" s="9">
        <v>56.3</v>
      </c>
      <c r="F151" s="22"/>
      <c r="G151" s="19"/>
    </row>
    <row r="152" spans="1:7" x14ac:dyDescent="0.25">
      <c r="A152" s="10">
        <v>14.5</v>
      </c>
      <c r="B152" s="11">
        <v>50.175000000000004</v>
      </c>
      <c r="C152" s="11">
        <v>53.466666666666669</v>
      </c>
      <c r="D152" s="11">
        <v>55.524999999999999</v>
      </c>
      <c r="E152" s="11">
        <v>56</v>
      </c>
      <c r="F152" s="23"/>
      <c r="G152" s="15"/>
    </row>
    <row r="153" spans="1:7" x14ac:dyDescent="0.25">
      <c r="A153" s="10">
        <v>14.6</v>
      </c>
      <c r="B153" s="11">
        <v>49.924999999999997</v>
      </c>
      <c r="C153" s="11">
        <v>53.225000000000001</v>
      </c>
      <c r="D153" s="11">
        <v>55.266666666666666</v>
      </c>
      <c r="E153" s="11">
        <v>55.75</v>
      </c>
      <c r="F153" s="23"/>
      <c r="G153" s="15"/>
    </row>
    <row r="154" spans="1:7" x14ac:dyDescent="0.25">
      <c r="A154" s="10">
        <v>14.7</v>
      </c>
      <c r="B154" s="11">
        <v>49.575000000000003</v>
      </c>
      <c r="C154" s="11">
        <v>52.975000000000001</v>
      </c>
      <c r="D154" s="11">
        <v>54.975000000000001</v>
      </c>
      <c r="E154" s="11">
        <v>55.5</v>
      </c>
      <c r="F154" s="23"/>
      <c r="G154" s="15"/>
    </row>
    <row r="155" spans="1:7" x14ac:dyDescent="0.25">
      <c r="A155" s="10">
        <v>14.8</v>
      </c>
      <c r="B155" s="11">
        <v>49.349999999999994</v>
      </c>
      <c r="C155" s="11">
        <v>52.637500000000003</v>
      </c>
      <c r="D155" s="11">
        <v>54.75</v>
      </c>
      <c r="E155" s="11">
        <v>55.25</v>
      </c>
      <c r="F155" s="23"/>
      <c r="G155" s="15"/>
    </row>
    <row r="156" spans="1:7" x14ac:dyDescent="0.25">
      <c r="A156" s="10">
        <v>14.9</v>
      </c>
      <c r="B156" s="11">
        <v>49.075000000000003</v>
      </c>
      <c r="C156" s="11">
        <v>52.375</v>
      </c>
      <c r="D156" s="11">
        <v>54.424999999999997</v>
      </c>
      <c r="E156" s="11">
        <v>54.9</v>
      </c>
      <c r="F156" s="23"/>
      <c r="G156" s="15"/>
    </row>
    <row r="157" spans="1:7" x14ac:dyDescent="0.25">
      <c r="A157" s="8">
        <v>15</v>
      </c>
      <c r="B157" s="9">
        <v>48.8</v>
      </c>
      <c r="C157" s="9">
        <v>52.125</v>
      </c>
      <c r="D157" s="9">
        <v>54.180000000000007</v>
      </c>
      <c r="E157" s="9">
        <v>54.7</v>
      </c>
      <c r="F157" s="22"/>
      <c r="G157" s="19"/>
    </row>
    <row r="158" spans="1:7" x14ac:dyDescent="0.25">
      <c r="A158" s="8">
        <v>15.1</v>
      </c>
      <c r="B158" s="9">
        <v>48.5</v>
      </c>
      <c r="C158" s="9">
        <v>51.774999999999999</v>
      </c>
      <c r="D158" s="9">
        <v>53.9</v>
      </c>
      <c r="E158" s="9">
        <v>54.45</v>
      </c>
      <c r="F158" s="22"/>
      <c r="G158" s="19"/>
    </row>
    <row r="159" spans="1:7" x14ac:dyDescent="0.25">
      <c r="A159" s="8">
        <v>15.2</v>
      </c>
      <c r="B159" s="9">
        <v>48.25</v>
      </c>
      <c r="C159" s="9">
        <v>51.524999999999999</v>
      </c>
      <c r="D159" s="9">
        <v>53.7</v>
      </c>
      <c r="E159" s="9">
        <v>54.22</v>
      </c>
      <c r="F159" s="22"/>
      <c r="G159" s="19"/>
    </row>
    <row r="160" spans="1:7" x14ac:dyDescent="0.25">
      <c r="A160" s="8">
        <v>15.3</v>
      </c>
      <c r="B160" s="9">
        <v>48</v>
      </c>
      <c r="C160" s="9">
        <v>51.274999999999999</v>
      </c>
      <c r="D160" s="9">
        <v>53.4</v>
      </c>
      <c r="E160" s="9">
        <v>53.975000000000001</v>
      </c>
      <c r="F160" s="22"/>
      <c r="G160" s="19"/>
    </row>
    <row r="161" spans="1:7" x14ac:dyDescent="0.25">
      <c r="A161" s="8">
        <v>15.4</v>
      </c>
      <c r="B161" s="9">
        <v>47.650000000000006</v>
      </c>
      <c r="C161" s="9">
        <v>51</v>
      </c>
      <c r="D161" s="9">
        <v>53.2</v>
      </c>
      <c r="E161" s="9">
        <v>53.725000000000001</v>
      </c>
      <c r="F161" s="22"/>
      <c r="G161" s="19"/>
    </row>
    <row r="162" spans="1:7" x14ac:dyDescent="0.25">
      <c r="A162" s="10">
        <v>15.5</v>
      </c>
      <c r="B162" s="11">
        <v>47.424999999999997</v>
      </c>
      <c r="C162" s="11">
        <v>50.7</v>
      </c>
      <c r="D162" s="11">
        <v>52.849999999999994</v>
      </c>
      <c r="E162" s="11">
        <v>53.419999999999995</v>
      </c>
      <c r="F162" s="23"/>
      <c r="G162" s="15"/>
    </row>
    <row r="163" spans="1:7" x14ac:dyDescent="0.25">
      <c r="A163" s="10">
        <v>15.6</v>
      </c>
      <c r="B163" s="11">
        <v>47.183333333333337</v>
      </c>
      <c r="C163" s="11">
        <v>50.45</v>
      </c>
      <c r="D163" s="11">
        <v>52.666666666666671</v>
      </c>
      <c r="E163" s="11">
        <v>53.175000000000004</v>
      </c>
      <c r="F163" s="23"/>
      <c r="G163" s="15"/>
    </row>
    <row r="164" spans="1:7" x14ac:dyDescent="0.25">
      <c r="A164" s="10">
        <v>15.7</v>
      </c>
      <c r="B164" s="11">
        <v>46.95</v>
      </c>
      <c r="C164" s="11">
        <v>50.2</v>
      </c>
      <c r="D164" s="11">
        <v>52.3</v>
      </c>
      <c r="E164" s="11">
        <v>52.924999999999997</v>
      </c>
      <c r="F164" s="23"/>
      <c r="G164" s="15"/>
    </row>
    <row r="165" spans="1:7" x14ac:dyDescent="0.25">
      <c r="A165" s="10">
        <v>15.8</v>
      </c>
      <c r="B165" s="11">
        <v>46.62</v>
      </c>
      <c r="C165" s="11">
        <v>49.95</v>
      </c>
      <c r="D165" s="11">
        <v>52.1</v>
      </c>
      <c r="E165" s="11">
        <v>52.637500000000003</v>
      </c>
      <c r="F165" s="23"/>
      <c r="G165" s="15"/>
    </row>
    <row r="166" spans="1:7" x14ac:dyDescent="0.25">
      <c r="A166" s="10">
        <v>15.9</v>
      </c>
      <c r="B166" s="11">
        <v>46.3</v>
      </c>
      <c r="C166" s="11">
        <v>49.62</v>
      </c>
      <c r="D166" s="11">
        <v>51.849999999999994</v>
      </c>
      <c r="E166" s="11">
        <v>52.383333333333333</v>
      </c>
      <c r="F166" s="23"/>
      <c r="G166" s="15"/>
    </row>
    <row r="167" spans="1:7" x14ac:dyDescent="0.25">
      <c r="A167" s="8">
        <v>16</v>
      </c>
      <c r="B167" s="9">
        <v>46.125</v>
      </c>
      <c r="C167" s="9">
        <v>49.45</v>
      </c>
      <c r="D167" s="9">
        <v>51.6</v>
      </c>
      <c r="E167" s="9">
        <v>52.175000000000004</v>
      </c>
      <c r="F167" s="22"/>
      <c r="G167" s="19"/>
    </row>
    <row r="168" spans="1:7" x14ac:dyDescent="0.25">
      <c r="A168" s="8">
        <v>16.100000000000001</v>
      </c>
      <c r="B168" s="9">
        <v>45.875</v>
      </c>
      <c r="C168" s="9">
        <v>49.125</v>
      </c>
      <c r="D168" s="9">
        <v>51.349999999999994</v>
      </c>
      <c r="E168" s="9">
        <v>51.924999999999997</v>
      </c>
      <c r="F168" s="22"/>
      <c r="G168" s="19"/>
    </row>
    <row r="169" spans="1:7" x14ac:dyDescent="0.25">
      <c r="A169" s="8">
        <v>16.2</v>
      </c>
      <c r="B169" s="9">
        <v>45.625</v>
      </c>
      <c r="C169" s="9">
        <v>48.866666666666667</v>
      </c>
      <c r="D169" s="9">
        <v>51.1</v>
      </c>
      <c r="E169" s="9">
        <v>51.675000000000004</v>
      </c>
      <c r="F169" s="22"/>
      <c r="G169" s="19"/>
    </row>
    <row r="170" spans="1:7" x14ac:dyDescent="0.25">
      <c r="A170" s="8">
        <v>16.3</v>
      </c>
      <c r="B170" s="9">
        <v>45.375</v>
      </c>
      <c r="C170" s="9">
        <v>48.625</v>
      </c>
      <c r="D170" s="9">
        <v>50.86</v>
      </c>
      <c r="E170" s="9">
        <v>51.387499999999996</v>
      </c>
      <c r="F170" s="22"/>
      <c r="G170" s="19"/>
    </row>
    <row r="171" spans="1:7" x14ac:dyDescent="0.25">
      <c r="A171" s="8">
        <v>16.399999999999999</v>
      </c>
      <c r="B171" s="9">
        <v>45.125</v>
      </c>
      <c r="C171" s="9">
        <v>48.35</v>
      </c>
      <c r="D171" s="9">
        <v>50.650000000000006</v>
      </c>
      <c r="E171" s="9">
        <v>51.1</v>
      </c>
      <c r="F171" s="22"/>
      <c r="G171" s="19"/>
    </row>
    <row r="172" spans="1:7" x14ac:dyDescent="0.25">
      <c r="A172" s="10">
        <v>16.5</v>
      </c>
      <c r="B172" s="11">
        <v>44.8</v>
      </c>
      <c r="C172" s="11">
        <v>48.125</v>
      </c>
      <c r="D172" s="11">
        <v>50.324999999999996</v>
      </c>
      <c r="E172" s="11">
        <v>50.95</v>
      </c>
      <c r="F172" s="23"/>
      <c r="G172" s="15"/>
    </row>
    <row r="173" spans="1:7" x14ac:dyDescent="0.25">
      <c r="A173" s="10">
        <v>16.600000000000001</v>
      </c>
      <c r="B173" s="11">
        <v>44.55</v>
      </c>
      <c r="C173" s="11">
        <v>47.875</v>
      </c>
      <c r="D173" s="11">
        <v>50.1</v>
      </c>
      <c r="E173" s="11">
        <v>50.7</v>
      </c>
      <c r="F173" s="23"/>
      <c r="G173" s="15"/>
    </row>
    <row r="174" spans="1:7" x14ac:dyDescent="0.25">
      <c r="A174" s="10">
        <v>16.7</v>
      </c>
      <c r="B174" s="11">
        <v>44.375</v>
      </c>
      <c r="C174" s="11">
        <v>47.625</v>
      </c>
      <c r="D174" s="11">
        <v>49.849999999999994</v>
      </c>
      <c r="E174" s="11">
        <v>50.5</v>
      </c>
      <c r="F174" s="23"/>
      <c r="G174" s="15"/>
    </row>
    <row r="175" spans="1:7" x14ac:dyDescent="0.25">
      <c r="A175" s="10">
        <v>16.8</v>
      </c>
      <c r="B175" s="11">
        <v>44.05</v>
      </c>
      <c r="C175" s="11">
        <v>47.375</v>
      </c>
      <c r="D175" s="11">
        <v>49.6</v>
      </c>
      <c r="E175" s="11">
        <v>50.3</v>
      </c>
      <c r="F175" s="23"/>
      <c r="G175" s="15"/>
    </row>
    <row r="176" spans="1:7" x14ac:dyDescent="0.25">
      <c r="A176" s="10">
        <v>16.899999999999999</v>
      </c>
      <c r="B176" s="11">
        <v>43.833333333333329</v>
      </c>
      <c r="C176" s="11">
        <v>47.125</v>
      </c>
      <c r="D176" s="11">
        <v>49.424999999999997</v>
      </c>
      <c r="E176" s="11">
        <v>49.95</v>
      </c>
      <c r="F176" s="23"/>
      <c r="G176" s="15"/>
    </row>
    <row r="177" spans="1:7" x14ac:dyDescent="0.25">
      <c r="A177" s="8">
        <v>17</v>
      </c>
      <c r="B177" s="9">
        <v>43.625</v>
      </c>
      <c r="C177" s="9">
        <v>46.9</v>
      </c>
      <c r="D177" s="9">
        <v>49.150000000000006</v>
      </c>
      <c r="E177" s="9">
        <v>49.685714285714283</v>
      </c>
      <c r="F177" s="22"/>
      <c r="G177" s="19"/>
    </row>
    <row r="178" spans="1:7" x14ac:dyDescent="0.25">
      <c r="A178" s="8">
        <v>17.100000000000001</v>
      </c>
      <c r="B178" s="9">
        <v>43.419999999999995</v>
      </c>
      <c r="C178" s="9">
        <v>46.6</v>
      </c>
      <c r="D178" s="9">
        <v>48.95</v>
      </c>
      <c r="E178" s="9">
        <v>49.524999999999999</v>
      </c>
      <c r="F178" s="22"/>
      <c r="G178" s="19"/>
    </row>
    <row r="179" spans="1:7" x14ac:dyDescent="0.25">
      <c r="A179" s="8">
        <v>17.2</v>
      </c>
      <c r="B179" s="9">
        <v>43.125</v>
      </c>
      <c r="C179" s="9">
        <v>46.4</v>
      </c>
      <c r="D179" s="9">
        <v>48.625</v>
      </c>
      <c r="E179" s="9">
        <v>49.24</v>
      </c>
      <c r="F179" s="22"/>
      <c r="G179" s="19"/>
    </row>
    <row r="180" spans="1:7" x14ac:dyDescent="0.25">
      <c r="A180" s="8">
        <v>17.3</v>
      </c>
      <c r="B180" s="9">
        <v>42.875</v>
      </c>
      <c r="C180" s="9">
        <v>46.150000000000006</v>
      </c>
      <c r="D180" s="9">
        <v>48.375</v>
      </c>
      <c r="E180" s="9">
        <v>49.016666666666666</v>
      </c>
      <c r="F180" s="22"/>
      <c r="G180" s="19"/>
    </row>
    <row r="181" spans="1:7" x14ac:dyDescent="0.25">
      <c r="A181" s="8">
        <v>17.399999999999999</v>
      </c>
      <c r="B181" s="9">
        <v>42.625</v>
      </c>
      <c r="C181" s="9">
        <v>45.8</v>
      </c>
      <c r="D181" s="9">
        <v>48.125</v>
      </c>
      <c r="E181" s="9">
        <v>48.725000000000001</v>
      </c>
      <c r="F181" s="22"/>
      <c r="G181" s="19"/>
    </row>
    <row r="182" spans="1:7" x14ac:dyDescent="0.25">
      <c r="A182" s="10">
        <v>17.5</v>
      </c>
      <c r="B182" s="11">
        <v>42.4</v>
      </c>
      <c r="C182" s="11">
        <v>45.6</v>
      </c>
      <c r="D182" s="11">
        <v>47.875</v>
      </c>
      <c r="E182" s="11">
        <v>48.524999999999999</v>
      </c>
      <c r="F182" s="23"/>
      <c r="G182" s="15"/>
    </row>
    <row r="183" spans="1:7" x14ac:dyDescent="0.25">
      <c r="A183" s="10">
        <v>17.600000000000001</v>
      </c>
      <c r="B183" s="11">
        <v>42.150000000000006</v>
      </c>
      <c r="C183" s="11">
        <v>45.3</v>
      </c>
      <c r="D183" s="11">
        <v>47.625</v>
      </c>
      <c r="E183" s="11">
        <v>48.274999999999999</v>
      </c>
      <c r="F183" s="23"/>
      <c r="G183" s="15"/>
    </row>
    <row r="184" spans="1:7" x14ac:dyDescent="0.25">
      <c r="A184" s="10">
        <v>17.7</v>
      </c>
      <c r="B184" s="11">
        <v>41.9</v>
      </c>
      <c r="C184" s="11">
        <v>45.05</v>
      </c>
      <c r="D184" s="11">
        <v>47.4</v>
      </c>
      <c r="E184" s="11">
        <v>48.024999999999999</v>
      </c>
      <c r="F184" s="23"/>
      <c r="G184" s="15"/>
    </row>
    <row r="185" spans="1:7" x14ac:dyDescent="0.25">
      <c r="A185" s="10">
        <v>17.8</v>
      </c>
      <c r="B185" s="11">
        <v>41.625</v>
      </c>
      <c r="C185" s="11">
        <v>44.819999999999993</v>
      </c>
      <c r="D185" s="11">
        <v>47.2</v>
      </c>
      <c r="E185" s="11">
        <v>47.824999999999996</v>
      </c>
      <c r="F185" s="23"/>
      <c r="G185" s="15"/>
    </row>
    <row r="186" spans="1:7" x14ac:dyDescent="0.25">
      <c r="A186" s="10">
        <v>17.899999999999999</v>
      </c>
      <c r="B186" s="11">
        <v>41.4</v>
      </c>
      <c r="C186" s="11">
        <v>44.575000000000003</v>
      </c>
      <c r="D186" s="11">
        <v>47</v>
      </c>
      <c r="E186" s="11">
        <v>47.580000000000005</v>
      </c>
      <c r="F186" s="23"/>
      <c r="G186" s="15"/>
    </row>
    <row r="187" spans="1:7" x14ac:dyDescent="0.25">
      <c r="A187" s="8">
        <v>18</v>
      </c>
      <c r="B187" s="9">
        <v>41.14</v>
      </c>
      <c r="C187" s="9">
        <v>44.324999999999996</v>
      </c>
      <c r="D187" s="9">
        <v>46.725000000000001</v>
      </c>
      <c r="E187" s="9">
        <v>47.349999999999994</v>
      </c>
      <c r="F187" s="22"/>
      <c r="G187" s="19"/>
    </row>
    <row r="188" spans="1:7" x14ac:dyDescent="0.25">
      <c r="A188" s="8">
        <v>18.100000000000001</v>
      </c>
      <c r="B188" s="9">
        <v>40.9</v>
      </c>
      <c r="C188" s="9">
        <v>44.175000000000004</v>
      </c>
      <c r="D188" s="9">
        <v>46.45</v>
      </c>
      <c r="E188" s="9">
        <v>47.1</v>
      </c>
      <c r="F188" s="22"/>
      <c r="G188" s="19"/>
    </row>
    <row r="189" spans="1:7" x14ac:dyDescent="0.25">
      <c r="A189" s="8">
        <v>18.2</v>
      </c>
      <c r="B189" s="9">
        <v>40.650000000000006</v>
      </c>
      <c r="C189" s="9">
        <v>43.924999999999997</v>
      </c>
      <c r="D189" s="9">
        <v>46.3</v>
      </c>
      <c r="E189" s="9">
        <v>46.849999999999994</v>
      </c>
      <c r="F189" s="22"/>
      <c r="G189" s="19"/>
    </row>
    <row r="190" spans="1:7" x14ac:dyDescent="0.25">
      <c r="A190" s="8">
        <v>18.3</v>
      </c>
      <c r="B190" s="9">
        <v>40.4</v>
      </c>
      <c r="C190" s="9">
        <v>43.7</v>
      </c>
      <c r="D190" s="9">
        <v>46.05</v>
      </c>
      <c r="E190" s="9">
        <v>46.7</v>
      </c>
      <c r="F190" s="22"/>
      <c r="G190" s="19"/>
    </row>
    <row r="191" spans="1:7" x14ac:dyDescent="0.25">
      <c r="A191" s="8">
        <v>18.399999999999999</v>
      </c>
      <c r="B191" s="9">
        <v>40.299999999999997</v>
      </c>
      <c r="C191" s="9">
        <v>43.475000000000001</v>
      </c>
      <c r="D191" s="9">
        <v>45.9</v>
      </c>
      <c r="E191" s="9">
        <v>46.475000000000001</v>
      </c>
      <c r="F191" s="22"/>
      <c r="G191" s="19"/>
    </row>
    <row r="192" spans="1:7" x14ac:dyDescent="0.25">
      <c r="A192" s="10">
        <v>18.5</v>
      </c>
      <c r="B192" s="11">
        <v>40.049999999999997</v>
      </c>
      <c r="C192" s="11">
        <v>43.225000000000001</v>
      </c>
      <c r="D192" s="11">
        <v>45.6</v>
      </c>
      <c r="E192" s="11">
        <v>46.324999999999996</v>
      </c>
      <c r="F192" s="23"/>
      <c r="G192" s="15"/>
    </row>
    <row r="193" spans="1:7" x14ac:dyDescent="0.25">
      <c r="A193" s="10">
        <v>18.600000000000001</v>
      </c>
      <c r="B193" s="11">
        <v>39.799999999999997</v>
      </c>
      <c r="C193" s="11">
        <v>43</v>
      </c>
      <c r="D193" s="11">
        <v>45.4</v>
      </c>
      <c r="E193" s="11">
        <v>46.024999999999999</v>
      </c>
      <c r="F193" s="23"/>
      <c r="G193" s="15"/>
    </row>
    <row r="194" spans="1:7" x14ac:dyDescent="0.25">
      <c r="A194" s="10">
        <v>18.7</v>
      </c>
      <c r="B194" s="11">
        <v>39.6</v>
      </c>
      <c r="C194" s="11">
        <v>42.725000000000001</v>
      </c>
      <c r="D194" s="11">
        <v>45.1</v>
      </c>
      <c r="E194" s="11">
        <v>45.8</v>
      </c>
      <c r="F194" s="23"/>
      <c r="G194" s="15"/>
    </row>
    <row r="195" spans="1:7" x14ac:dyDescent="0.25">
      <c r="A195" s="10">
        <v>18.8</v>
      </c>
      <c r="B195" s="11">
        <v>39.4</v>
      </c>
      <c r="C195" s="11">
        <v>42.580000000000005</v>
      </c>
      <c r="D195" s="11">
        <v>44.975000000000001</v>
      </c>
      <c r="E195" s="11">
        <v>45.625</v>
      </c>
      <c r="F195" s="23"/>
      <c r="G195" s="15"/>
    </row>
    <row r="196" spans="1:7" x14ac:dyDescent="0.25">
      <c r="A196" s="10">
        <v>18.899999999999999</v>
      </c>
      <c r="B196" s="11">
        <v>39.1</v>
      </c>
      <c r="C196" s="11">
        <v>42.324999999999996</v>
      </c>
      <c r="D196" s="11">
        <v>44.8</v>
      </c>
      <c r="E196" s="11">
        <v>45.4</v>
      </c>
      <c r="F196" s="23"/>
      <c r="G196" s="15"/>
    </row>
    <row r="197" spans="1:7" x14ac:dyDescent="0.25">
      <c r="A197" s="8">
        <v>19</v>
      </c>
      <c r="B197" s="9">
        <v>38.950000000000003</v>
      </c>
      <c r="C197" s="9">
        <v>42.1</v>
      </c>
      <c r="D197" s="9">
        <v>44.575000000000003</v>
      </c>
      <c r="E197" s="9">
        <v>45.150000000000006</v>
      </c>
      <c r="F197" s="22"/>
      <c r="G197" s="19"/>
    </row>
    <row r="198" spans="1:7" x14ac:dyDescent="0.25">
      <c r="A198" s="8">
        <v>19.100000000000001</v>
      </c>
      <c r="B198" s="9">
        <v>38.700000000000003</v>
      </c>
      <c r="C198" s="9">
        <v>41.95</v>
      </c>
      <c r="D198" s="9">
        <v>44.3</v>
      </c>
      <c r="E198" s="9">
        <v>44.980000000000004</v>
      </c>
      <c r="F198" s="22"/>
      <c r="G198" s="19"/>
    </row>
    <row r="199" spans="1:7" x14ac:dyDescent="0.25">
      <c r="A199" s="8">
        <v>19.2</v>
      </c>
      <c r="B199" s="9">
        <v>38.46</v>
      </c>
      <c r="C199" s="9">
        <v>41.7</v>
      </c>
      <c r="D199" s="9">
        <v>44.075000000000003</v>
      </c>
      <c r="E199" s="9">
        <v>44.75</v>
      </c>
      <c r="F199" s="22"/>
      <c r="G199" s="19"/>
    </row>
    <row r="200" spans="1:7" x14ac:dyDescent="0.25">
      <c r="A200" s="8">
        <v>19.3</v>
      </c>
      <c r="B200" s="9">
        <v>38.299999999999997</v>
      </c>
      <c r="C200" s="9">
        <v>41.424999999999997</v>
      </c>
      <c r="D200" s="9">
        <v>43.824999999999996</v>
      </c>
      <c r="E200" s="9">
        <v>44.5</v>
      </c>
      <c r="F200" s="22"/>
      <c r="G200" s="19"/>
    </row>
    <row r="201" spans="1:7" x14ac:dyDescent="0.25">
      <c r="A201" s="8">
        <v>19.399999999999999</v>
      </c>
      <c r="B201" s="9">
        <v>38.075000000000003</v>
      </c>
      <c r="C201" s="9">
        <v>41.3</v>
      </c>
      <c r="D201" s="9">
        <v>43.575000000000003</v>
      </c>
      <c r="E201" s="9">
        <v>44.36</v>
      </c>
      <c r="F201" s="22"/>
      <c r="G201" s="19"/>
    </row>
    <row r="202" spans="1:7" x14ac:dyDescent="0.25">
      <c r="A202" s="10">
        <v>19.5</v>
      </c>
      <c r="B202" s="11">
        <v>37.824999999999996</v>
      </c>
      <c r="C202" s="11">
        <v>41.05</v>
      </c>
      <c r="D202" s="11">
        <v>43.4</v>
      </c>
      <c r="E202" s="11">
        <v>44.1</v>
      </c>
      <c r="F202" s="23"/>
      <c r="G202" s="15"/>
    </row>
    <row r="203" spans="1:7" x14ac:dyDescent="0.25">
      <c r="A203" s="10">
        <v>19.600000000000001</v>
      </c>
      <c r="B203" s="11">
        <v>37.675000000000004</v>
      </c>
      <c r="C203" s="11">
        <v>40.799999999999997</v>
      </c>
      <c r="D203" s="11">
        <v>43.175000000000004</v>
      </c>
      <c r="E203" s="11">
        <v>43.849999999999994</v>
      </c>
      <c r="F203" s="23"/>
      <c r="G203" s="15"/>
    </row>
    <row r="204" spans="1:7" x14ac:dyDescent="0.25">
      <c r="A204" s="10">
        <v>19.7</v>
      </c>
      <c r="B204" s="11">
        <v>37.5</v>
      </c>
      <c r="C204" s="11">
        <v>40.650000000000006</v>
      </c>
      <c r="D204" s="11">
        <v>42.924999999999997</v>
      </c>
      <c r="E204" s="11">
        <v>43.72</v>
      </c>
      <c r="F204" s="23"/>
      <c r="G204" s="15"/>
    </row>
    <row r="205" spans="1:7" x14ac:dyDescent="0.25">
      <c r="A205" s="10">
        <v>19.8</v>
      </c>
      <c r="B205" s="11">
        <v>37.274999999999999</v>
      </c>
      <c r="C205" s="11">
        <v>40.4</v>
      </c>
      <c r="D205" s="11">
        <v>42.783333333333331</v>
      </c>
      <c r="E205" s="11">
        <v>43.483333333333334</v>
      </c>
      <c r="F205" s="23"/>
      <c r="G205" s="15"/>
    </row>
    <row r="206" spans="1:7" x14ac:dyDescent="0.25">
      <c r="A206" s="10">
        <v>19.899999999999999</v>
      </c>
      <c r="B206" s="11">
        <v>37.024999999999999</v>
      </c>
      <c r="C206" s="11">
        <v>40.150000000000006</v>
      </c>
      <c r="D206" s="11">
        <v>42.533333333333331</v>
      </c>
      <c r="E206" s="11">
        <v>43.266666666666666</v>
      </c>
      <c r="F206" s="23"/>
      <c r="G206" s="15"/>
    </row>
    <row r="207" spans="1:7" x14ac:dyDescent="0.25">
      <c r="A207" s="8">
        <v>20</v>
      </c>
      <c r="B207" s="9">
        <v>36.774999999999999</v>
      </c>
      <c r="C207" s="9">
        <v>40</v>
      </c>
      <c r="D207" s="9">
        <v>42.4</v>
      </c>
      <c r="E207" s="9">
        <v>43</v>
      </c>
      <c r="F207" s="22"/>
      <c r="G207" s="19"/>
    </row>
    <row r="208" spans="1:7" x14ac:dyDescent="0.25">
      <c r="A208" s="8">
        <v>20.100000000000001</v>
      </c>
      <c r="B208" s="9">
        <v>36.6</v>
      </c>
      <c r="C208" s="9">
        <v>39.75</v>
      </c>
      <c r="D208" s="9">
        <v>42.180000000000007</v>
      </c>
      <c r="E208" s="9">
        <v>42.9</v>
      </c>
      <c r="F208" s="22"/>
      <c r="G208" s="19"/>
    </row>
    <row r="209" spans="1:7" x14ac:dyDescent="0.25">
      <c r="A209" s="8">
        <v>20.2</v>
      </c>
      <c r="B209" s="9">
        <v>36.375</v>
      </c>
      <c r="C209" s="9">
        <v>39.6</v>
      </c>
      <c r="D209" s="9">
        <v>41.95</v>
      </c>
      <c r="E209" s="9">
        <v>42.7</v>
      </c>
      <c r="F209" s="22"/>
      <c r="G209" s="19"/>
    </row>
    <row r="210" spans="1:7" x14ac:dyDescent="0.25">
      <c r="A210" s="8">
        <v>20.3</v>
      </c>
      <c r="B210" s="9">
        <v>36.225000000000001</v>
      </c>
      <c r="C210" s="9">
        <v>39.366666666666667</v>
      </c>
      <c r="D210" s="9">
        <v>41.7</v>
      </c>
      <c r="E210" s="9">
        <v>42.45</v>
      </c>
      <c r="F210" s="22"/>
      <c r="G210" s="19"/>
    </row>
    <row r="211" spans="1:7" x14ac:dyDescent="0.25">
      <c r="A211" s="8">
        <v>20.399999999999999</v>
      </c>
      <c r="B211" s="9">
        <v>36.1</v>
      </c>
      <c r="C211" s="9">
        <v>39.1</v>
      </c>
      <c r="D211" s="9">
        <v>41.55</v>
      </c>
      <c r="E211" s="9">
        <v>42.3</v>
      </c>
      <c r="F211" s="22"/>
      <c r="G211" s="19"/>
    </row>
    <row r="212" spans="1:7" x14ac:dyDescent="0.25">
      <c r="A212" s="10">
        <v>20.5</v>
      </c>
      <c r="B212" s="11">
        <v>35.849999999999994</v>
      </c>
      <c r="C212" s="11">
        <v>38.9</v>
      </c>
      <c r="D212" s="11">
        <v>41.333333333333329</v>
      </c>
      <c r="E212" s="11">
        <v>42.05</v>
      </c>
      <c r="F212" s="23"/>
      <c r="G212" s="15"/>
    </row>
    <row r="213" spans="1:7" x14ac:dyDescent="0.25">
      <c r="A213" s="10">
        <v>20.6</v>
      </c>
      <c r="B213" s="11">
        <v>35.6</v>
      </c>
      <c r="C213" s="11">
        <v>38.75</v>
      </c>
      <c r="D213" s="11">
        <v>41.2</v>
      </c>
      <c r="E213" s="11">
        <v>41.8</v>
      </c>
      <c r="F213" s="23"/>
      <c r="G213" s="15"/>
    </row>
    <row r="214" spans="1:7" x14ac:dyDescent="0.25">
      <c r="A214" s="10">
        <v>20.7</v>
      </c>
      <c r="B214" s="11">
        <v>35.450000000000003</v>
      </c>
      <c r="C214" s="11">
        <v>38.519999999999996</v>
      </c>
      <c r="D214" s="11">
        <v>40.9</v>
      </c>
      <c r="E214" s="11">
        <v>41.650000000000006</v>
      </c>
      <c r="F214" s="23"/>
      <c r="G214" s="15"/>
    </row>
    <row r="215" spans="1:7" x14ac:dyDescent="0.25">
      <c r="A215" s="10">
        <v>20.8</v>
      </c>
      <c r="B215" s="11">
        <v>35.200000000000003</v>
      </c>
      <c r="C215" s="11">
        <v>38.299999999999997</v>
      </c>
      <c r="D215" s="11">
        <v>40.75</v>
      </c>
      <c r="E215" s="11">
        <v>41.5</v>
      </c>
      <c r="F215" s="23"/>
      <c r="G215" s="15"/>
    </row>
    <row r="216" spans="1:7" x14ac:dyDescent="0.25">
      <c r="A216" s="10">
        <v>20.9</v>
      </c>
      <c r="B216" s="11">
        <v>35</v>
      </c>
      <c r="C216" s="11">
        <v>38.200000000000003</v>
      </c>
      <c r="D216" s="11">
        <v>40.5</v>
      </c>
      <c r="E216" s="11">
        <v>41.3</v>
      </c>
      <c r="F216" s="23"/>
      <c r="G216" s="15"/>
    </row>
    <row r="217" spans="1:7" x14ac:dyDescent="0.25">
      <c r="A217" s="8">
        <v>21</v>
      </c>
      <c r="B217" s="9">
        <v>34.849999999999994</v>
      </c>
      <c r="C217" s="9">
        <v>37.875</v>
      </c>
      <c r="D217" s="9">
        <v>40.349999999999994</v>
      </c>
      <c r="E217" s="9">
        <v>41.05</v>
      </c>
      <c r="F217" s="22"/>
      <c r="G217" s="19"/>
    </row>
    <row r="218" spans="1:7" x14ac:dyDescent="0.25">
      <c r="A218" s="8">
        <v>21.1</v>
      </c>
      <c r="B218" s="9">
        <v>34.6</v>
      </c>
      <c r="C218" s="9">
        <v>37.725000000000001</v>
      </c>
      <c r="D218" s="9">
        <v>40.1</v>
      </c>
      <c r="E218" s="9">
        <v>40.849999999999994</v>
      </c>
      <c r="F218" s="22"/>
      <c r="G218" s="19"/>
    </row>
    <row r="219" spans="1:7" x14ac:dyDescent="0.25">
      <c r="A219" s="8">
        <v>21.2</v>
      </c>
      <c r="B219" s="9">
        <v>34.475000000000001</v>
      </c>
      <c r="C219" s="9">
        <v>37.475000000000001</v>
      </c>
      <c r="D219" s="9">
        <v>39.975000000000001</v>
      </c>
      <c r="E219" s="9">
        <v>40.700000000000003</v>
      </c>
      <c r="F219" s="22"/>
      <c r="G219" s="19"/>
    </row>
    <row r="220" spans="1:7" x14ac:dyDescent="0.25">
      <c r="A220" s="8">
        <v>21.3</v>
      </c>
      <c r="B220" s="9">
        <v>34.324999999999996</v>
      </c>
      <c r="C220" s="9">
        <v>37.299999999999997</v>
      </c>
      <c r="D220" s="9">
        <v>39.799999999999997</v>
      </c>
      <c r="E220" s="9">
        <v>40.450000000000003</v>
      </c>
      <c r="F220" s="22"/>
      <c r="G220" s="19"/>
    </row>
    <row r="221" spans="1:7" x14ac:dyDescent="0.25">
      <c r="A221" s="8">
        <v>21.4</v>
      </c>
      <c r="B221" s="9">
        <v>34.075000000000003</v>
      </c>
      <c r="C221" s="9">
        <v>37.175000000000004</v>
      </c>
      <c r="D221" s="9">
        <v>39.675000000000004</v>
      </c>
      <c r="E221" s="9">
        <v>40.299999999999997</v>
      </c>
      <c r="F221" s="22"/>
      <c r="G221" s="19"/>
    </row>
    <row r="222" spans="1:7" x14ac:dyDescent="0.25">
      <c r="A222" s="10">
        <v>21.5</v>
      </c>
      <c r="B222" s="11">
        <v>33.9</v>
      </c>
      <c r="C222" s="11">
        <v>36.924999999999997</v>
      </c>
      <c r="D222" s="11">
        <v>39.414285714285711</v>
      </c>
      <c r="E222" s="11">
        <v>40.1</v>
      </c>
      <c r="F222" s="23"/>
      <c r="G222" s="15"/>
    </row>
    <row r="223" spans="1:7" x14ac:dyDescent="0.25">
      <c r="A223" s="10">
        <v>21.6</v>
      </c>
      <c r="B223" s="11">
        <v>33.774999999999999</v>
      </c>
      <c r="C223" s="11">
        <v>36.680000000000007</v>
      </c>
      <c r="D223" s="11">
        <v>39.166666666666671</v>
      </c>
      <c r="E223" s="11">
        <v>39.866666666666667</v>
      </c>
      <c r="F223" s="23"/>
      <c r="G223" s="15"/>
    </row>
    <row r="224" spans="1:7" x14ac:dyDescent="0.25">
      <c r="A224" s="10">
        <v>21.7</v>
      </c>
      <c r="B224" s="11">
        <v>33.5</v>
      </c>
      <c r="C224" s="11">
        <v>36.6</v>
      </c>
      <c r="D224" s="11">
        <v>38.924999999999997</v>
      </c>
      <c r="E224" s="11">
        <v>39.675000000000004</v>
      </c>
      <c r="F224" s="23"/>
      <c r="G224" s="15"/>
    </row>
    <row r="225" spans="1:7" x14ac:dyDescent="0.25">
      <c r="A225" s="10">
        <v>21.8</v>
      </c>
      <c r="B225" s="11">
        <v>33.299999999999997</v>
      </c>
      <c r="C225" s="11">
        <v>36.375</v>
      </c>
      <c r="D225" s="11">
        <v>38.774999999999999</v>
      </c>
      <c r="E225" s="11">
        <v>39.524999999999999</v>
      </c>
      <c r="F225" s="23"/>
      <c r="G225" s="15"/>
    </row>
    <row r="226" spans="1:7" x14ac:dyDescent="0.25">
      <c r="A226" s="10">
        <v>21.9</v>
      </c>
      <c r="B226" s="11">
        <v>33.125</v>
      </c>
      <c r="C226" s="11">
        <v>36.200000000000003</v>
      </c>
      <c r="D226" s="11">
        <v>38.5625</v>
      </c>
      <c r="E226" s="11">
        <v>39.299999999999997</v>
      </c>
      <c r="F226" s="23"/>
      <c r="G226" s="15"/>
    </row>
    <row r="227" spans="1:7" x14ac:dyDescent="0.25">
      <c r="A227" s="8">
        <v>22</v>
      </c>
      <c r="B227" s="9">
        <v>33</v>
      </c>
      <c r="C227" s="9">
        <v>36</v>
      </c>
      <c r="D227" s="9">
        <v>38.4375</v>
      </c>
      <c r="E227" s="9">
        <v>39.125</v>
      </c>
      <c r="F227" s="22"/>
      <c r="G227" s="19"/>
    </row>
    <row r="228" spans="1:7" x14ac:dyDescent="0.25">
      <c r="A228" s="8">
        <v>22.1</v>
      </c>
      <c r="B228" s="9">
        <v>32.75</v>
      </c>
      <c r="C228" s="9">
        <v>35.799999999999997</v>
      </c>
      <c r="D228" s="9">
        <v>38.225000000000001</v>
      </c>
      <c r="E228" s="9">
        <v>38.966666666666669</v>
      </c>
      <c r="F228" s="22"/>
      <c r="G228" s="19"/>
    </row>
    <row r="229" spans="1:7" x14ac:dyDescent="0.25">
      <c r="A229" s="8">
        <v>22.2</v>
      </c>
      <c r="B229" s="9">
        <v>32.6</v>
      </c>
      <c r="C229" s="9">
        <v>35.6</v>
      </c>
      <c r="D229" s="9">
        <v>38</v>
      </c>
      <c r="E229" s="9">
        <v>38.774999999999999</v>
      </c>
      <c r="F229" s="22"/>
      <c r="G229" s="19"/>
    </row>
    <row r="230" spans="1:7" x14ac:dyDescent="0.25">
      <c r="A230" s="8">
        <v>22.3</v>
      </c>
      <c r="B230" s="9">
        <v>32.4</v>
      </c>
      <c r="C230" s="9">
        <v>35.375</v>
      </c>
      <c r="D230" s="9">
        <v>37.875</v>
      </c>
      <c r="E230" s="9">
        <v>38.575000000000003</v>
      </c>
      <c r="F230" s="22"/>
      <c r="G230" s="19"/>
    </row>
    <row r="231" spans="1:7" x14ac:dyDescent="0.25">
      <c r="A231" s="8">
        <v>22.4</v>
      </c>
      <c r="B231" s="9">
        <v>32.266666666666666</v>
      </c>
      <c r="C231" s="9">
        <v>35.200000000000003</v>
      </c>
      <c r="D231" s="9">
        <v>37.685714285714283</v>
      </c>
      <c r="E231" s="9">
        <v>38.324999999999996</v>
      </c>
      <c r="F231" s="22"/>
      <c r="G231" s="19"/>
    </row>
    <row r="232" spans="1:7" x14ac:dyDescent="0.25">
      <c r="A232" s="10">
        <v>22.5</v>
      </c>
      <c r="B232" s="11">
        <v>32.049999999999997</v>
      </c>
      <c r="C232" s="11">
        <v>34.975000000000001</v>
      </c>
      <c r="D232" s="11">
        <v>37.44</v>
      </c>
      <c r="E232" s="11">
        <v>38.175000000000004</v>
      </c>
      <c r="F232" s="23"/>
      <c r="G232" s="15"/>
    </row>
    <row r="233" spans="1:7" x14ac:dyDescent="0.25">
      <c r="A233" s="10">
        <v>22.6</v>
      </c>
      <c r="B233" s="11">
        <v>31.88</v>
      </c>
      <c r="C233" s="11">
        <v>34.833333333333329</v>
      </c>
      <c r="D233" s="11">
        <v>37.25</v>
      </c>
      <c r="E233" s="11">
        <v>38.049999999999997</v>
      </c>
      <c r="F233" s="23"/>
      <c r="G233" s="15"/>
    </row>
    <row r="234" spans="1:7" x14ac:dyDescent="0.25">
      <c r="A234" s="10">
        <v>22.7</v>
      </c>
      <c r="B234" s="11">
        <v>31.660000000000004</v>
      </c>
      <c r="C234" s="11">
        <v>34.680000000000007</v>
      </c>
      <c r="D234" s="11">
        <v>37.075000000000003</v>
      </c>
      <c r="E234" s="11">
        <v>37.799999999999997</v>
      </c>
      <c r="F234" s="23"/>
      <c r="G234" s="15"/>
    </row>
    <row r="235" spans="1:7" x14ac:dyDescent="0.25">
      <c r="A235" s="10">
        <v>22.8</v>
      </c>
      <c r="B235" s="11">
        <v>31.5</v>
      </c>
      <c r="C235" s="11">
        <v>34.43333333333333</v>
      </c>
      <c r="D235" s="11">
        <v>36.9</v>
      </c>
      <c r="E235" s="11">
        <v>37.700000000000003</v>
      </c>
      <c r="F235" s="23"/>
      <c r="G235" s="15"/>
    </row>
    <row r="236" spans="1:7" x14ac:dyDescent="0.25">
      <c r="A236" s="10">
        <v>22.9</v>
      </c>
      <c r="B236" s="11">
        <v>31.355555555555554</v>
      </c>
      <c r="C236" s="11">
        <v>34.299999999999997</v>
      </c>
      <c r="D236" s="11">
        <v>36.774999999999999</v>
      </c>
      <c r="E236" s="11">
        <v>37.5</v>
      </c>
      <c r="F236" s="23"/>
      <c r="G236" s="15"/>
    </row>
    <row r="237" spans="1:7" x14ac:dyDescent="0.25">
      <c r="A237" s="8">
        <v>23</v>
      </c>
      <c r="B237" s="9">
        <v>31.15</v>
      </c>
      <c r="C237" s="9">
        <v>34.06666666666667</v>
      </c>
      <c r="D237" s="9">
        <v>36.619999999999997</v>
      </c>
      <c r="E237" s="9">
        <v>37.25</v>
      </c>
      <c r="F237" s="22"/>
      <c r="G237" s="19"/>
    </row>
    <row r="238" spans="1:7" x14ac:dyDescent="0.25">
      <c r="A238" s="8">
        <v>23.1</v>
      </c>
      <c r="B238" s="9">
        <v>31.024999999999999</v>
      </c>
      <c r="C238" s="9">
        <v>33.9</v>
      </c>
      <c r="D238" s="9">
        <v>36.428571428571423</v>
      </c>
      <c r="E238" s="9">
        <v>37.1</v>
      </c>
      <c r="F238" s="22"/>
      <c r="G238" s="19"/>
    </row>
    <row r="239" spans="1:7" x14ac:dyDescent="0.25">
      <c r="A239" s="8">
        <v>23.2</v>
      </c>
      <c r="B239" s="9">
        <v>30.9</v>
      </c>
      <c r="C239" s="9">
        <v>33.799999999999997</v>
      </c>
      <c r="D239" s="9">
        <v>36.222222222222221</v>
      </c>
      <c r="E239" s="9">
        <v>36.950000000000003</v>
      </c>
      <c r="F239" s="22"/>
      <c r="G239" s="19"/>
    </row>
    <row r="240" spans="1:7" x14ac:dyDescent="0.25">
      <c r="A240" s="8">
        <v>23.3</v>
      </c>
      <c r="B240" s="9">
        <v>30.65</v>
      </c>
      <c r="C240" s="9">
        <v>33.549999999999997</v>
      </c>
      <c r="D240" s="9">
        <v>36.055555555555557</v>
      </c>
      <c r="E240" s="9">
        <v>36.799999999999997</v>
      </c>
      <c r="F240" s="22"/>
      <c r="G240" s="19"/>
    </row>
    <row r="241" spans="1:7" x14ac:dyDescent="0.25">
      <c r="A241" s="8">
        <v>23.4</v>
      </c>
      <c r="B241" s="9">
        <v>30.52</v>
      </c>
      <c r="C241" s="9">
        <v>33.4</v>
      </c>
      <c r="D241" s="9">
        <v>35.9</v>
      </c>
      <c r="E241" s="9">
        <v>36.6</v>
      </c>
      <c r="F241" s="22"/>
      <c r="G241" s="19"/>
    </row>
    <row r="242" spans="1:7" x14ac:dyDescent="0.25">
      <c r="A242" s="10">
        <v>23.5</v>
      </c>
      <c r="B242" s="11">
        <v>30.383333333333333</v>
      </c>
      <c r="C242" s="11">
        <v>33.233333333333334</v>
      </c>
      <c r="D242" s="11">
        <v>35.6875</v>
      </c>
      <c r="E242" s="11">
        <v>36.4</v>
      </c>
      <c r="F242" s="23"/>
      <c r="G242" s="15"/>
    </row>
    <row r="243" spans="1:7" x14ac:dyDescent="0.25">
      <c r="A243" s="10">
        <v>23.6</v>
      </c>
      <c r="B243" s="11">
        <v>30.216666666666665</v>
      </c>
      <c r="C243" s="11">
        <v>33</v>
      </c>
      <c r="D243" s="11">
        <v>35.524999999999999</v>
      </c>
      <c r="E243" s="11">
        <v>36.260000000000005</v>
      </c>
      <c r="F243" s="23"/>
      <c r="G243" s="15"/>
    </row>
    <row r="244" spans="1:7" x14ac:dyDescent="0.25">
      <c r="A244" s="10">
        <v>23.7</v>
      </c>
      <c r="B244" s="11">
        <v>29.987500000000001</v>
      </c>
      <c r="C244" s="11">
        <v>32.9</v>
      </c>
      <c r="D244" s="11">
        <v>35.337499999999999</v>
      </c>
      <c r="E244" s="11">
        <v>36.1</v>
      </c>
      <c r="F244" s="23"/>
      <c r="G244" s="15"/>
    </row>
    <row r="245" spans="1:7" x14ac:dyDescent="0.25">
      <c r="A245" s="10">
        <v>23.8</v>
      </c>
      <c r="B245" s="11">
        <v>29.862499999999997</v>
      </c>
      <c r="C245" s="11">
        <v>32.700000000000003</v>
      </c>
      <c r="D245" s="11">
        <v>35.125</v>
      </c>
      <c r="E245" s="11">
        <v>35.9</v>
      </c>
      <c r="F245" s="23"/>
      <c r="G245" s="15"/>
    </row>
    <row r="246" spans="1:7" x14ac:dyDescent="0.25">
      <c r="A246" s="10">
        <v>23.9</v>
      </c>
      <c r="B246" s="11">
        <v>29.675000000000004</v>
      </c>
      <c r="C246" s="11">
        <v>32.56</v>
      </c>
      <c r="D246" s="11">
        <v>34.980000000000004</v>
      </c>
      <c r="E246" s="11">
        <v>35.725000000000001</v>
      </c>
      <c r="F246" s="23"/>
      <c r="G246" s="15"/>
    </row>
    <row r="247" spans="1:7" x14ac:dyDescent="0.25">
      <c r="A247" s="8">
        <v>24</v>
      </c>
      <c r="B247" s="9">
        <v>29.512499999999999</v>
      </c>
      <c r="C247" s="9">
        <v>32.424999999999997</v>
      </c>
      <c r="D247" s="9">
        <v>34.799999999999997</v>
      </c>
      <c r="E247" s="9">
        <v>35.575000000000003</v>
      </c>
      <c r="F247" s="22"/>
      <c r="G247" s="19"/>
    </row>
    <row r="248" spans="1:7" x14ac:dyDescent="0.25">
      <c r="A248" s="8">
        <v>24.1</v>
      </c>
      <c r="B248" s="9">
        <v>29.385714285714286</v>
      </c>
      <c r="C248" s="9">
        <v>32.200000000000003</v>
      </c>
      <c r="D248" s="9">
        <v>34.650000000000006</v>
      </c>
      <c r="E248" s="9">
        <v>35.424999999999997</v>
      </c>
      <c r="F248" s="22"/>
      <c r="G248" s="19"/>
    </row>
    <row r="249" spans="1:7" x14ac:dyDescent="0.25">
      <c r="A249" s="8">
        <v>24.2</v>
      </c>
      <c r="B249" s="9">
        <v>29.2</v>
      </c>
      <c r="C249" s="9">
        <v>32.024999999999999</v>
      </c>
      <c r="D249" s="9">
        <v>34.5</v>
      </c>
      <c r="E249" s="9">
        <v>35.200000000000003</v>
      </c>
      <c r="F249" s="22"/>
      <c r="G249" s="19"/>
    </row>
    <row r="250" spans="1:7" x14ac:dyDescent="0.25">
      <c r="A250" s="8">
        <v>24.3</v>
      </c>
      <c r="B250" s="9">
        <v>29.1</v>
      </c>
      <c r="C250" s="9">
        <v>31.9</v>
      </c>
      <c r="D250" s="9">
        <v>34.299999999999997</v>
      </c>
      <c r="E250" s="9">
        <v>35.1</v>
      </c>
      <c r="F250" s="22"/>
      <c r="G250" s="19"/>
    </row>
    <row r="251" spans="1:7" x14ac:dyDescent="0.25">
      <c r="A251" s="8">
        <v>24.4</v>
      </c>
      <c r="B251" s="9">
        <v>28.933333333333334</v>
      </c>
      <c r="C251" s="9">
        <v>31.724999999999998</v>
      </c>
      <c r="D251" s="9">
        <v>34.1</v>
      </c>
      <c r="E251" s="9">
        <v>34.9</v>
      </c>
      <c r="F251" s="22"/>
      <c r="G251" s="19"/>
    </row>
    <row r="252" spans="1:7" x14ac:dyDescent="0.25">
      <c r="A252" s="10">
        <v>24.5</v>
      </c>
      <c r="B252" s="11">
        <v>28.7</v>
      </c>
      <c r="C252" s="11">
        <v>31.575000000000003</v>
      </c>
      <c r="D252" s="11">
        <v>34</v>
      </c>
      <c r="E252" s="11">
        <v>34.700000000000003</v>
      </c>
      <c r="F252" s="23"/>
      <c r="G252" s="15"/>
    </row>
    <row r="253" spans="1:7" x14ac:dyDescent="0.25">
      <c r="A253" s="10">
        <v>24.6</v>
      </c>
      <c r="B253" s="11">
        <v>28.6</v>
      </c>
      <c r="C253" s="11">
        <v>31.424999999999997</v>
      </c>
      <c r="D253" s="11">
        <v>33.9</v>
      </c>
      <c r="E253" s="11">
        <v>34.549999999999997</v>
      </c>
      <c r="F253" s="23"/>
      <c r="G253" s="15"/>
    </row>
    <row r="254" spans="1:7" x14ac:dyDescent="0.25">
      <c r="A254" s="10">
        <v>24.7</v>
      </c>
      <c r="B254" s="11">
        <v>28.5</v>
      </c>
      <c r="C254" s="11">
        <v>31.2</v>
      </c>
      <c r="D254" s="11">
        <v>33.64</v>
      </c>
      <c r="E254" s="11">
        <v>34.4</v>
      </c>
      <c r="F254" s="23"/>
      <c r="G254" s="15"/>
    </row>
    <row r="255" spans="1:7" x14ac:dyDescent="0.25">
      <c r="A255" s="10">
        <v>24.8</v>
      </c>
      <c r="B255" s="11">
        <v>28.25</v>
      </c>
      <c r="C255" s="11">
        <v>31.05</v>
      </c>
      <c r="D255" s="11">
        <v>33.475000000000001</v>
      </c>
      <c r="E255" s="11">
        <v>34.25</v>
      </c>
      <c r="F255" s="23"/>
      <c r="G255" s="15"/>
    </row>
    <row r="256" spans="1:7" x14ac:dyDescent="0.25">
      <c r="A256" s="10">
        <v>24.9</v>
      </c>
      <c r="B256" s="11">
        <v>28.1</v>
      </c>
      <c r="C256" s="11">
        <v>30.9</v>
      </c>
      <c r="D256" s="11">
        <v>33.299999999999997</v>
      </c>
      <c r="E256" s="11">
        <v>34.1</v>
      </c>
      <c r="F256" s="23"/>
      <c r="G256" s="15"/>
    </row>
    <row r="257" spans="1:7" x14ac:dyDescent="0.25">
      <c r="A257" s="8">
        <v>25</v>
      </c>
      <c r="B257" s="9">
        <v>27.95</v>
      </c>
      <c r="C257" s="9">
        <v>30.75</v>
      </c>
      <c r="D257" s="9">
        <v>33.200000000000003</v>
      </c>
      <c r="E257" s="9">
        <v>33.94</v>
      </c>
      <c r="F257" s="22"/>
      <c r="G257" s="19"/>
    </row>
    <row r="258" spans="1:7" x14ac:dyDescent="0.25">
      <c r="A258" s="8">
        <v>25.1</v>
      </c>
      <c r="B258" s="9">
        <v>27.8</v>
      </c>
      <c r="C258" s="9">
        <v>30.6</v>
      </c>
      <c r="D258" s="9">
        <v>33.033333333333331</v>
      </c>
      <c r="E258" s="9">
        <v>33.75</v>
      </c>
      <c r="F258" s="22"/>
      <c r="G258" s="19"/>
    </row>
    <row r="259" spans="1:7" x14ac:dyDescent="0.25">
      <c r="A259" s="8">
        <v>25.2</v>
      </c>
      <c r="B259" s="9">
        <v>27.65</v>
      </c>
      <c r="C259" s="9">
        <v>30.45</v>
      </c>
      <c r="D259" s="9">
        <v>32.866666666666667</v>
      </c>
      <c r="E259" s="9">
        <v>33.549999999999997</v>
      </c>
      <c r="F259" s="22"/>
      <c r="G259" s="19"/>
    </row>
    <row r="260" spans="1:7" x14ac:dyDescent="0.25">
      <c r="A260" s="8">
        <v>25.3</v>
      </c>
      <c r="B260" s="9">
        <v>27.5</v>
      </c>
      <c r="C260" s="9">
        <v>30.3</v>
      </c>
      <c r="D260" s="9">
        <v>32.700000000000003</v>
      </c>
      <c r="E260" s="9">
        <v>33.4</v>
      </c>
      <c r="F260" s="22"/>
      <c r="G260" s="19"/>
    </row>
    <row r="261" spans="1:7" x14ac:dyDescent="0.25">
      <c r="A261" s="8">
        <v>25.4</v>
      </c>
      <c r="B261" s="9">
        <v>27.324999999999999</v>
      </c>
      <c r="C261" s="9">
        <v>30.15</v>
      </c>
      <c r="D261" s="9">
        <v>32.533333333333331</v>
      </c>
      <c r="E261" s="9">
        <v>33.274999999999999</v>
      </c>
      <c r="F261" s="22"/>
      <c r="G261" s="19"/>
    </row>
    <row r="262" spans="1:7" x14ac:dyDescent="0.25">
      <c r="A262" s="10">
        <v>25.5</v>
      </c>
      <c r="B262" s="11">
        <v>27.2</v>
      </c>
      <c r="C262" s="11">
        <v>29.9</v>
      </c>
      <c r="D262" s="11">
        <v>32.4</v>
      </c>
      <c r="E262" s="11">
        <v>33.1</v>
      </c>
      <c r="F262" s="23"/>
      <c r="G262" s="15"/>
    </row>
    <row r="263" spans="1:7" x14ac:dyDescent="0.25">
      <c r="A263" s="10">
        <v>25.6</v>
      </c>
      <c r="B263" s="11">
        <v>27.1</v>
      </c>
      <c r="C263" s="11">
        <v>29.75</v>
      </c>
      <c r="D263" s="11">
        <v>32.233333333333341</v>
      </c>
      <c r="E263" s="11">
        <v>32.914285714285718</v>
      </c>
      <c r="F263" s="23"/>
      <c r="G263" s="15"/>
    </row>
    <row r="264" spans="1:7" x14ac:dyDescent="0.25">
      <c r="A264" s="10">
        <v>25.7</v>
      </c>
      <c r="B264" s="11">
        <v>26.9</v>
      </c>
      <c r="C264" s="11">
        <v>29.7</v>
      </c>
      <c r="D264" s="11">
        <v>32</v>
      </c>
      <c r="E264" s="11">
        <v>32.762499999999996</v>
      </c>
      <c r="F264" s="23"/>
      <c r="G264" s="15"/>
    </row>
    <row r="265" spans="1:7" x14ac:dyDescent="0.25">
      <c r="A265" s="10">
        <v>25.8</v>
      </c>
      <c r="B265" s="11">
        <v>26.8</v>
      </c>
      <c r="C265" s="11">
        <v>29.45</v>
      </c>
      <c r="D265" s="11">
        <v>31.9</v>
      </c>
      <c r="E265" s="11">
        <v>32.685714285714283</v>
      </c>
      <c r="F265" s="23"/>
      <c r="G265" s="15"/>
    </row>
    <row r="266" spans="1:7" x14ac:dyDescent="0.25">
      <c r="A266" s="10">
        <v>25.9</v>
      </c>
      <c r="B266" s="11">
        <v>26.6</v>
      </c>
      <c r="C266" s="11">
        <v>29.3</v>
      </c>
      <c r="D266" s="11">
        <v>31.7</v>
      </c>
      <c r="E266" s="11">
        <v>32.520000000000003</v>
      </c>
      <c r="F266" s="23"/>
      <c r="G266" s="15"/>
    </row>
    <row r="267" spans="1:7" x14ac:dyDescent="0.25">
      <c r="A267" s="8">
        <v>26</v>
      </c>
      <c r="B267" s="9">
        <v>26.5</v>
      </c>
      <c r="C267" s="9">
        <v>29.2</v>
      </c>
      <c r="D267" s="9">
        <v>31.6</v>
      </c>
      <c r="E267" s="9">
        <v>32.325000000000003</v>
      </c>
      <c r="F267" s="22"/>
      <c r="G267" s="19"/>
    </row>
    <row r="268" spans="1:7" x14ac:dyDescent="0.25">
      <c r="A268" s="8">
        <v>26.1</v>
      </c>
      <c r="B268" s="9">
        <v>26.4</v>
      </c>
      <c r="C268" s="9">
        <v>29.1</v>
      </c>
      <c r="D268" s="9">
        <v>31.474999999999994</v>
      </c>
      <c r="E268" s="9">
        <v>32.166666666666664</v>
      </c>
      <c r="F268" s="22"/>
      <c r="G268" s="19"/>
    </row>
    <row r="269" spans="1:7" x14ac:dyDescent="0.25">
      <c r="A269" s="8">
        <v>26.2</v>
      </c>
      <c r="B269" s="9">
        <v>26.25</v>
      </c>
      <c r="C269" s="9">
        <v>28.949999999999992</v>
      </c>
      <c r="D269" s="9">
        <v>31.3</v>
      </c>
      <c r="E269" s="9">
        <v>32.025000000000006</v>
      </c>
      <c r="F269" s="22"/>
      <c r="G269" s="19"/>
    </row>
    <row r="270" spans="1:7" x14ac:dyDescent="0.25">
      <c r="A270" s="8">
        <v>26.3</v>
      </c>
      <c r="B270" s="9">
        <v>26.1</v>
      </c>
      <c r="C270" s="9">
        <v>28.725000000000001</v>
      </c>
      <c r="D270" s="9">
        <v>31.125000000000004</v>
      </c>
      <c r="E270" s="9">
        <v>31.9</v>
      </c>
      <c r="F270" s="22"/>
      <c r="G270" s="19"/>
    </row>
    <row r="271" spans="1:7" x14ac:dyDescent="0.25">
      <c r="A271" s="8">
        <v>26.4</v>
      </c>
      <c r="B271" s="9">
        <v>25.95</v>
      </c>
      <c r="C271" s="9">
        <v>28.6</v>
      </c>
      <c r="D271" s="9">
        <v>30.979999999999997</v>
      </c>
      <c r="E271" s="9">
        <v>31.725000000000001</v>
      </c>
      <c r="F271" s="22"/>
      <c r="G271" s="19"/>
    </row>
    <row r="272" spans="1:7" x14ac:dyDescent="0.25">
      <c r="A272" s="10">
        <v>26.5</v>
      </c>
      <c r="B272" s="11">
        <v>25.8</v>
      </c>
      <c r="C272" s="11">
        <v>28.425000000000004</v>
      </c>
      <c r="D272" s="11">
        <v>30.85</v>
      </c>
      <c r="E272" s="11">
        <v>31.6</v>
      </c>
      <c r="F272" s="23"/>
      <c r="G272" s="15"/>
    </row>
    <row r="273" spans="1:7" x14ac:dyDescent="0.25">
      <c r="A273" s="10">
        <v>26.6</v>
      </c>
      <c r="B273" s="11">
        <v>25.65</v>
      </c>
      <c r="C273" s="11">
        <v>28.274999999999999</v>
      </c>
      <c r="D273" s="11">
        <v>30.7</v>
      </c>
      <c r="E273" s="11">
        <v>31.4</v>
      </c>
      <c r="F273" s="23"/>
      <c r="G273" s="15"/>
    </row>
    <row r="274" spans="1:7" x14ac:dyDescent="0.25">
      <c r="A274" s="10">
        <v>26.7</v>
      </c>
      <c r="B274" s="11">
        <v>25.5</v>
      </c>
      <c r="C274" s="11">
        <v>28.125000000000004</v>
      </c>
      <c r="D274" s="11">
        <v>30.5</v>
      </c>
      <c r="E274" s="11">
        <v>31.3</v>
      </c>
      <c r="F274" s="23"/>
      <c r="G274" s="15"/>
    </row>
    <row r="275" spans="1:7" x14ac:dyDescent="0.25">
      <c r="A275" s="10">
        <v>26.8</v>
      </c>
      <c r="B275" s="11">
        <v>25.35</v>
      </c>
      <c r="C275" s="11">
        <v>27.974999999999994</v>
      </c>
      <c r="D275" s="11">
        <v>30.4</v>
      </c>
      <c r="E275" s="11">
        <v>31.1</v>
      </c>
      <c r="F275" s="23"/>
      <c r="G275" s="15"/>
    </row>
    <row r="276" spans="1:7" x14ac:dyDescent="0.25">
      <c r="A276" s="10">
        <v>26.9</v>
      </c>
      <c r="B276" s="11">
        <v>25.2</v>
      </c>
      <c r="C276" s="11">
        <v>27.9</v>
      </c>
      <c r="D276" s="11">
        <v>30.25</v>
      </c>
      <c r="E276" s="11">
        <v>31</v>
      </c>
      <c r="F276" s="23"/>
      <c r="G276" s="15"/>
    </row>
    <row r="277" spans="1:7" x14ac:dyDescent="0.25">
      <c r="A277" s="8">
        <v>27</v>
      </c>
      <c r="B277" s="9">
        <v>25.1</v>
      </c>
      <c r="C277" s="9">
        <v>27.7</v>
      </c>
      <c r="D277" s="9">
        <v>30.1</v>
      </c>
      <c r="E277" s="9">
        <v>30.85</v>
      </c>
      <c r="F277" s="22"/>
      <c r="G277" s="19"/>
    </row>
    <row r="278" spans="1:7" x14ac:dyDescent="0.25">
      <c r="A278" s="8">
        <v>27.1</v>
      </c>
      <c r="B278" s="9">
        <v>25</v>
      </c>
      <c r="C278" s="9">
        <v>27.55</v>
      </c>
      <c r="D278" s="9">
        <v>29.95</v>
      </c>
      <c r="E278" s="9">
        <v>30.7</v>
      </c>
      <c r="F278" s="22"/>
      <c r="G278" s="19"/>
    </row>
    <row r="279" spans="1:7" x14ac:dyDescent="0.25">
      <c r="A279" s="8">
        <v>27.2</v>
      </c>
      <c r="B279" s="9">
        <v>24.860000000000003</v>
      </c>
      <c r="C279" s="9">
        <v>27.4</v>
      </c>
      <c r="D279" s="9">
        <v>29.7</v>
      </c>
      <c r="E279" s="9">
        <v>30.6</v>
      </c>
      <c r="F279" s="22"/>
      <c r="G279" s="19"/>
    </row>
    <row r="280" spans="1:7" x14ac:dyDescent="0.25">
      <c r="A280" s="8">
        <v>27.3</v>
      </c>
      <c r="B280" s="9">
        <v>24.7</v>
      </c>
      <c r="C280" s="9">
        <v>27.3</v>
      </c>
      <c r="D280" s="9">
        <v>29.6</v>
      </c>
      <c r="E280" s="9">
        <v>30.4</v>
      </c>
      <c r="F280" s="22"/>
      <c r="G280" s="19"/>
    </row>
    <row r="281" spans="1:7" x14ac:dyDescent="0.25">
      <c r="A281" s="8">
        <v>27.4</v>
      </c>
      <c r="B281" s="9">
        <v>24.574999999999996</v>
      </c>
      <c r="C281" s="9">
        <v>27.1</v>
      </c>
      <c r="D281" s="9">
        <v>29.525000000000006</v>
      </c>
      <c r="E281" s="9">
        <v>30.25</v>
      </c>
      <c r="F281" s="22"/>
      <c r="G281" s="19"/>
    </row>
    <row r="282" spans="1:7" x14ac:dyDescent="0.25">
      <c r="A282" s="10">
        <v>27.5</v>
      </c>
      <c r="B282" s="11">
        <v>24.5</v>
      </c>
      <c r="C282" s="11">
        <v>27</v>
      </c>
      <c r="D282" s="11">
        <v>29.374999999999996</v>
      </c>
      <c r="E282" s="11">
        <v>30.1</v>
      </c>
      <c r="F282" s="23"/>
      <c r="G282" s="15"/>
    </row>
    <row r="283" spans="1:7" x14ac:dyDescent="0.25">
      <c r="A283" s="10">
        <v>27.6</v>
      </c>
      <c r="B283" s="11">
        <v>24.333333333333339</v>
      </c>
      <c r="C283" s="11">
        <v>26.8</v>
      </c>
      <c r="D283" s="11">
        <v>29.2</v>
      </c>
      <c r="E283" s="11">
        <v>30</v>
      </c>
      <c r="F283" s="23"/>
      <c r="G283" s="15"/>
    </row>
    <row r="284" spans="1:7" x14ac:dyDescent="0.25">
      <c r="A284" s="10">
        <v>27.7</v>
      </c>
      <c r="B284" s="11">
        <v>24.2</v>
      </c>
      <c r="C284" s="11">
        <v>26.7</v>
      </c>
      <c r="D284" s="11">
        <v>29.074999999999996</v>
      </c>
      <c r="E284" s="11">
        <v>29.825000000000003</v>
      </c>
      <c r="F284" s="23"/>
      <c r="G284" s="15"/>
    </row>
    <row r="285" spans="1:7" x14ac:dyDescent="0.25">
      <c r="A285" s="10">
        <v>27.8</v>
      </c>
      <c r="B285" s="11">
        <v>24</v>
      </c>
      <c r="C285" s="11">
        <v>26.6</v>
      </c>
      <c r="D285" s="11">
        <v>28.9</v>
      </c>
      <c r="E285" s="11">
        <v>29.674999999999997</v>
      </c>
      <c r="F285" s="23"/>
      <c r="G285" s="15"/>
    </row>
    <row r="286" spans="1:7" x14ac:dyDescent="0.25">
      <c r="A286" s="10">
        <v>27.9</v>
      </c>
      <c r="B286" s="11">
        <v>23.925000000000004</v>
      </c>
      <c r="C286" s="11">
        <v>26.45</v>
      </c>
      <c r="D286" s="11">
        <v>28.8</v>
      </c>
      <c r="E286" s="11">
        <v>29.525000000000006</v>
      </c>
      <c r="F286" s="23"/>
      <c r="G286" s="15"/>
    </row>
    <row r="287" spans="1:7" x14ac:dyDescent="0.25">
      <c r="A287" s="8">
        <v>28</v>
      </c>
      <c r="B287" s="9">
        <v>23.8</v>
      </c>
      <c r="C287" s="9">
        <v>26.333333333333332</v>
      </c>
      <c r="D287" s="9">
        <v>28.674999999999997</v>
      </c>
      <c r="E287" s="9">
        <v>29.4</v>
      </c>
      <c r="F287" s="22"/>
      <c r="G287" s="19"/>
    </row>
    <row r="288" spans="1:7" x14ac:dyDescent="0.25">
      <c r="A288" s="8">
        <v>28.1</v>
      </c>
      <c r="B288" s="9">
        <v>23.7</v>
      </c>
      <c r="C288" s="9">
        <v>26.2</v>
      </c>
      <c r="D288" s="9">
        <v>28.525000000000006</v>
      </c>
      <c r="E288" s="9">
        <v>29.325000000000003</v>
      </c>
      <c r="F288" s="22"/>
      <c r="G288" s="19"/>
    </row>
    <row r="289" spans="1:7" x14ac:dyDescent="0.25">
      <c r="A289" s="8">
        <v>28.2</v>
      </c>
      <c r="B289" s="9">
        <v>23.525000000000006</v>
      </c>
      <c r="C289" s="9">
        <v>26.074999999999996</v>
      </c>
      <c r="D289" s="9">
        <v>28.379999999999995</v>
      </c>
      <c r="E289" s="9">
        <v>29.174999999999997</v>
      </c>
      <c r="F289" s="22"/>
      <c r="G289" s="19"/>
    </row>
    <row r="290" spans="1:7" x14ac:dyDescent="0.25">
      <c r="A290" s="8">
        <v>28.3</v>
      </c>
      <c r="B290" s="9">
        <v>23.4</v>
      </c>
      <c r="C290" s="9">
        <v>25.925000000000004</v>
      </c>
      <c r="D290" s="9">
        <v>28.25</v>
      </c>
      <c r="E290" s="9">
        <v>29.025000000000006</v>
      </c>
      <c r="F290" s="22"/>
      <c r="G290" s="19"/>
    </row>
    <row r="291" spans="1:7" x14ac:dyDescent="0.25">
      <c r="A291" s="8">
        <v>28.4</v>
      </c>
      <c r="B291" s="9">
        <v>23.3</v>
      </c>
      <c r="C291" s="9">
        <v>25.783333333333331</v>
      </c>
      <c r="D291" s="9">
        <v>28.1</v>
      </c>
      <c r="E291" s="9">
        <v>28.874999999999996</v>
      </c>
      <c r="F291" s="22"/>
      <c r="G291" s="19"/>
    </row>
    <row r="292" spans="1:7" x14ac:dyDescent="0.25">
      <c r="A292" s="10">
        <v>28.5</v>
      </c>
      <c r="B292" s="11">
        <v>23.2</v>
      </c>
      <c r="C292" s="11">
        <v>25.674999999999997</v>
      </c>
      <c r="D292" s="11">
        <v>27.95</v>
      </c>
      <c r="E292" s="11">
        <v>28.74</v>
      </c>
      <c r="F292" s="23"/>
      <c r="G292" s="15"/>
    </row>
    <row r="293" spans="1:7" x14ac:dyDescent="0.25">
      <c r="A293" s="10">
        <v>28.6</v>
      </c>
      <c r="B293" s="11">
        <v>23.05</v>
      </c>
      <c r="C293" s="11">
        <v>25.525000000000006</v>
      </c>
      <c r="D293" s="11">
        <v>27.8</v>
      </c>
      <c r="E293" s="11">
        <v>28.6</v>
      </c>
      <c r="F293" s="23"/>
      <c r="G293" s="15"/>
    </row>
    <row r="294" spans="1:7" x14ac:dyDescent="0.25">
      <c r="A294" s="10">
        <v>28.7</v>
      </c>
      <c r="B294" s="11">
        <v>23</v>
      </c>
      <c r="C294" s="11">
        <v>25.4</v>
      </c>
      <c r="D294" s="11">
        <v>27.75</v>
      </c>
      <c r="E294" s="11">
        <v>28.45</v>
      </c>
      <c r="F294" s="23"/>
      <c r="G294" s="15"/>
    </row>
    <row r="295" spans="1:7" x14ac:dyDescent="0.25">
      <c r="A295" s="10">
        <v>28.8</v>
      </c>
      <c r="B295" s="11">
        <v>22.799999999999997</v>
      </c>
      <c r="C295" s="11">
        <v>25.3</v>
      </c>
      <c r="D295" s="11">
        <v>27.6</v>
      </c>
      <c r="E295" s="11">
        <v>28.3</v>
      </c>
      <c r="F295" s="23"/>
      <c r="G295" s="15"/>
    </row>
    <row r="296" spans="1:7" x14ac:dyDescent="0.25">
      <c r="A296" s="10">
        <v>28.9</v>
      </c>
      <c r="B296" s="11">
        <v>22.625</v>
      </c>
      <c r="C296" s="11">
        <v>25.1</v>
      </c>
      <c r="D296" s="11">
        <v>27.45</v>
      </c>
      <c r="E296" s="11">
        <v>28.2</v>
      </c>
      <c r="F296" s="23"/>
      <c r="G296" s="15"/>
    </row>
    <row r="297" spans="1:7" x14ac:dyDescent="0.25">
      <c r="A297" s="8">
        <v>29</v>
      </c>
      <c r="B297" s="9">
        <v>22.566666666666666</v>
      </c>
      <c r="C297" s="9">
        <v>25</v>
      </c>
      <c r="D297" s="9">
        <v>27.3</v>
      </c>
      <c r="E297" s="9">
        <v>28</v>
      </c>
      <c r="F297" s="22"/>
      <c r="G297" s="19"/>
    </row>
    <row r="298" spans="1:7" x14ac:dyDescent="0.25">
      <c r="A298" s="8">
        <v>29.1</v>
      </c>
      <c r="B298" s="9">
        <v>22.424999999999997</v>
      </c>
      <c r="C298" s="9">
        <v>24.874999999999996</v>
      </c>
      <c r="D298" s="9">
        <v>27.233333333333334</v>
      </c>
      <c r="E298" s="9">
        <v>27.95</v>
      </c>
      <c r="F298" s="22"/>
      <c r="G298" s="19"/>
    </row>
    <row r="299" spans="1:7" x14ac:dyDescent="0.25">
      <c r="A299" s="8">
        <v>29.2</v>
      </c>
      <c r="B299" s="9">
        <v>22.3</v>
      </c>
      <c r="C299" s="9">
        <v>24.8</v>
      </c>
      <c r="D299" s="9">
        <v>27.05</v>
      </c>
      <c r="E299" s="9">
        <v>27.8</v>
      </c>
      <c r="F299" s="22"/>
      <c r="G299" s="19"/>
    </row>
    <row r="300" spans="1:7" x14ac:dyDescent="0.25">
      <c r="A300" s="8">
        <v>29.3</v>
      </c>
      <c r="B300" s="9">
        <v>22.2</v>
      </c>
      <c r="C300" s="9">
        <v>24.650000000000002</v>
      </c>
      <c r="D300" s="9">
        <v>26.9</v>
      </c>
      <c r="E300" s="9">
        <v>27.660000000000004</v>
      </c>
      <c r="F300" s="22"/>
      <c r="G300" s="19"/>
    </row>
    <row r="301" spans="1:7" x14ac:dyDescent="0.25">
      <c r="A301" s="8">
        <v>29.4</v>
      </c>
      <c r="B301" s="9">
        <v>22.11428571428571</v>
      </c>
      <c r="C301" s="9">
        <v>24.45</v>
      </c>
      <c r="D301" s="9">
        <v>26.75</v>
      </c>
      <c r="E301" s="9">
        <v>27.557142857142857</v>
      </c>
      <c r="F301" s="22"/>
      <c r="G301" s="19"/>
    </row>
    <row r="302" spans="1:7" x14ac:dyDescent="0.25">
      <c r="A302" s="10">
        <v>29.5</v>
      </c>
      <c r="B302" s="11">
        <v>21.924999999999997</v>
      </c>
      <c r="C302" s="11">
        <v>24.4</v>
      </c>
      <c r="D302" s="11">
        <v>26.6</v>
      </c>
      <c r="E302" s="11">
        <v>27.4</v>
      </c>
      <c r="F302" s="23"/>
      <c r="G302" s="15"/>
    </row>
    <row r="303" spans="1:7" x14ac:dyDescent="0.25">
      <c r="A303" s="10">
        <v>29.6</v>
      </c>
      <c r="B303" s="11">
        <v>21.811111111111114</v>
      </c>
      <c r="C303" s="11">
        <v>24.3</v>
      </c>
      <c r="D303" s="11">
        <v>26.5</v>
      </c>
      <c r="E303" s="11">
        <v>27.225000000000001</v>
      </c>
      <c r="F303" s="23"/>
      <c r="G303" s="15"/>
    </row>
    <row r="304" spans="1:7" x14ac:dyDescent="0.25">
      <c r="A304" s="10">
        <v>29.7</v>
      </c>
      <c r="B304" s="11">
        <v>21.687499999999996</v>
      </c>
      <c r="C304" s="11">
        <v>24.1</v>
      </c>
      <c r="D304" s="11">
        <v>26.425000000000004</v>
      </c>
      <c r="E304" s="11">
        <v>27.174999999999997</v>
      </c>
      <c r="F304" s="23"/>
      <c r="G304" s="15"/>
    </row>
    <row r="305" spans="1:7" x14ac:dyDescent="0.25">
      <c r="A305" s="10">
        <v>29.8</v>
      </c>
      <c r="B305" s="11">
        <v>21.5625</v>
      </c>
      <c r="C305" s="11">
        <v>24</v>
      </c>
      <c r="D305" s="11">
        <v>26.242857142857144</v>
      </c>
      <c r="E305" s="11">
        <v>27</v>
      </c>
      <c r="F305" s="23"/>
      <c r="G305" s="15"/>
    </row>
    <row r="306" spans="1:7" x14ac:dyDescent="0.25">
      <c r="A306" s="10">
        <v>29.9</v>
      </c>
      <c r="B306" s="11">
        <v>21.5</v>
      </c>
      <c r="C306" s="11">
        <v>23.849999999999998</v>
      </c>
      <c r="D306" s="11">
        <v>26.125000000000004</v>
      </c>
      <c r="E306" s="11">
        <v>26.9</v>
      </c>
      <c r="F306" s="23"/>
      <c r="G306" s="15"/>
    </row>
    <row r="307" spans="1:7" x14ac:dyDescent="0.25">
      <c r="A307" s="3">
        <v>30</v>
      </c>
      <c r="B307" s="4">
        <v>21.412500000000001</v>
      </c>
      <c r="C307" s="4">
        <v>23.8</v>
      </c>
      <c r="D307" s="4">
        <v>26</v>
      </c>
      <c r="E307" s="4">
        <v>26.75</v>
      </c>
      <c r="F307" s="22"/>
      <c r="G307" s="19"/>
    </row>
  </sheetData>
  <sheetProtection password="F153" sheet="1" objects="1" scenarios="1"/>
  <mergeCells count="5">
    <mergeCell ref="A1:L1"/>
    <mergeCell ref="A2:L2"/>
    <mergeCell ref="A3:L3"/>
    <mergeCell ref="A4:L4"/>
    <mergeCell ref="A5:L5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L307"/>
  <sheetViews>
    <sheetView workbookViewId="0">
      <selection activeCell="A7" sqref="A7:E307"/>
    </sheetView>
  </sheetViews>
  <sheetFormatPr defaultRowHeight="15" x14ac:dyDescent="0.25"/>
  <cols>
    <col min="1" max="1" width="5.7109375" style="5" customWidth="1"/>
    <col min="2" max="5" width="8.7109375" style="5" customWidth="1"/>
    <col min="6" max="16384" width="9.140625" style="5"/>
  </cols>
  <sheetData>
    <row r="1" spans="1:12" ht="18" x14ac:dyDescent="0.25">
      <c r="A1" s="79" t="s">
        <v>3</v>
      </c>
      <c r="B1" s="79"/>
      <c r="C1" s="79"/>
      <c r="D1" s="79"/>
      <c r="E1" s="79"/>
      <c r="F1" s="79"/>
      <c r="G1" s="79"/>
      <c r="H1" s="79"/>
      <c r="I1" s="79"/>
      <c r="J1" s="79"/>
      <c r="K1" s="79"/>
      <c r="L1" s="73"/>
    </row>
    <row r="2" spans="1:12" x14ac:dyDescent="0.25">
      <c r="A2" s="73" t="s">
        <v>35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</row>
    <row r="3" spans="1:12" x14ac:dyDescent="0.25">
      <c r="A3" s="73" t="s">
        <v>29</v>
      </c>
      <c r="B3" s="73"/>
      <c r="C3" s="73"/>
      <c r="D3" s="73"/>
      <c r="E3" s="73"/>
      <c r="F3" s="73"/>
      <c r="G3" s="73"/>
      <c r="H3" s="73"/>
      <c r="I3" s="73"/>
      <c r="J3" s="73"/>
      <c r="K3" s="73"/>
      <c r="L3" s="73"/>
    </row>
    <row r="4" spans="1:12" x14ac:dyDescent="0.25">
      <c r="A4" s="73" t="s">
        <v>6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</row>
    <row r="5" spans="1:12" ht="18" x14ac:dyDescent="0.35">
      <c r="A5" s="74" t="s">
        <v>7</v>
      </c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</row>
    <row r="6" spans="1:12" ht="57.75" thickBot="1" x14ac:dyDescent="0.3">
      <c r="A6" s="6" t="s">
        <v>2</v>
      </c>
      <c r="B6" s="46" t="s">
        <v>9</v>
      </c>
      <c r="C6" s="46" t="s">
        <v>12</v>
      </c>
      <c r="D6" s="46" t="s">
        <v>13</v>
      </c>
      <c r="E6" s="46" t="s">
        <v>109</v>
      </c>
      <c r="F6" s="21"/>
    </row>
    <row r="7" spans="1:12" x14ac:dyDescent="0.25">
      <c r="A7" s="8">
        <v>0</v>
      </c>
      <c r="B7" s="9">
        <v>33.5</v>
      </c>
      <c r="C7" s="9">
        <v>38.799999999999997</v>
      </c>
      <c r="D7" s="9">
        <v>46.8</v>
      </c>
      <c r="E7" s="9">
        <v>52.1</v>
      </c>
      <c r="F7" s="22"/>
      <c r="G7" s="19"/>
    </row>
    <row r="8" spans="1:12" x14ac:dyDescent="0.25">
      <c r="A8" s="8">
        <v>0.1</v>
      </c>
      <c r="B8" s="9">
        <v>38.299999999999997</v>
      </c>
      <c r="C8" s="9">
        <v>43.2</v>
      </c>
      <c r="D8" s="9">
        <v>50.8</v>
      </c>
      <c r="E8" s="9">
        <v>56.349999999999994</v>
      </c>
      <c r="F8" s="22"/>
      <c r="G8" s="19"/>
    </row>
    <row r="9" spans="1:12" x14ac:dyDescent="0.25">
      <c r="A9" s="8">
        <v>0.2</v>
      </c>
      <c r="B9" s="9">
        <v>46.1</v>
      </c>
      <c r="C9" s="9">
        <v>50.6</v>
      </c>
      <c r="D9" s="9">
        <v>58.35</v>
      </c>
      <c r="E9" s="9">
        <v>62.6</v>
      </c>
      <c r="F9" s="22"/>
      <c r="G9" s="19"/>
    </row>
    <row r="10" spans="1:12" x14ac:dyDescent="0.25">
      <c r="A10" s="8">
        <v>0.3</v>
      </c>
      <c r="B10" s="9">
        <v>55.6</v>
      </c>
      <c r="C10" s="9">
        <v>59.699999999999996</v>
      </c>
      <c r="D10" s="9">
        <v>66.099999999999994</v>
      </c>
      <c r="E10" s="9">
        <v>70.075000000000003</v>
      </c>
      <c r="F10" s="22"/>
      <c r="G10" s="19"/>
    </row>
    <row r="11" spans="1:12" x14ac:dyDescent="0.25">
      <c r="A11" s="8">
        <v>0.4</v>
      </c>
      <c r="B11" s="9">
        <v>64.5</v>
      </c>
      <c r="C11" s="9">
        <v>67.899999999999991</v>
      </c>
      <c r="D11" s="9">
        <v>73.3</v>
      </c>
      <c r="E11" s="9">
        <v>76.649999999999991</v>
      </c>
      <c r="F11" s="22"/>
      <c r="G11" s="19"/>
    </row>
    <row r="12" spans="1:12" x14ac:dyDescent="0.25">
      <c r="A12" s="10">
        <v>0.5</v>
      </c>
      <c r="B12" s="11">
        <v>70.849999999999994</v>
      </c>
      <c r="C12" s="11">
        <v>74.325000000000003</v>
      </c>
      <c r="D12" s="11">
        <v>78.7</v>
      </c>
      <c r="E12" s="11">
        <v>81.533333333333331</v>
      </c>
      <c r="F12" s="23"/>
      <c r="G12" s="15"/>
    </row>
    <row r="13" spans="1:12" x14ac:dyDescent="0.25">
      <c r="A13" s="10">
        <v>0.6</v>
      </c>
      <c r="B13" s="11">
        <v>76.599999999999994</v>
      </c>
      <c r="C13" s="11">
        <v>79.650000000000006</v>
      </c>
      <c r="D13" s="11">
        <v>83.6</v>
      </c>
      <c r="E13" s="11">
        <v>85.6875</v>
      </c>
      <c r="F13" s="23"/>
      <c r="G13" s="15"/>
    </row>
    <row r="14" spans="1:12" x14ac:dyDescent="0.25">
      <c r="A14" s="10">
        <v>0.7</v>
      </c>
      <c r="B14" s="11">
        <v>81.283333333333331</v>
      </c>
      <c r="C14" s="11">
        <v>83.666666666666657</v>
      </c>
      <c r="D14" s="11">
        <v>86.725000000000009</v>
      </c>
      <c r="E14" s="11">
        <v>88.787499999999994</v>
      </c>
      <c r="F14" s="23"/>
      <c r="G14" s="15"/>
    </row>
    <row r="15" spans="1:12" x14ac:dyDescent="0.25">
      <c r="A15" s="10">
        <v>0.8</v>
      </c>
      <c r="B15" s="11">
        <v>85.2</v>
      </c>
      <c r="C15" s="11">
        <v>87.6</v>
      </c>
      <c r="D15" s="11">
        <v>89.825000000000003</v>
      </c>
      <c r="E15" s="11">
        <v>91.6</v>
      </c>
      <c r="F15" s="23"/>
      <c r="G15" s="15"/>
    </row>
    <row r="16" spans="1:12" x14ac:dyDescent="0.25">
      <c r="A16" s="10">
        <v>0.9</v>
      </c>
      <c r="B16" s="11">
        <v>88.357142857142847</v>
      </c>
      <c r="C16" s="11">
        <v>90</v>
      </c>
      <c r="D16" s="11">
        <v>92.274999999999991</v>
      </c>
      <c r="E16" s="11">
        <v>93.585714285714289</v>
      </c>
      <c r="F16" s="23"/>
      <c r="G16" s="15"/>
    </row>
    <row r="17" spans="1:7" x14ac:dyDescent="0.25">
      <c r="A17" s="8">
        <v>1</v>
      </c>
      <c r="B17" s="9">
        <v>91</v>
      </c>
      <c r="C17" s="9">
        <v>92.4</v>
      </c>
      <c r="D17" s="9">
        <v>94.2</v>
      </c>
      <c r="E17" s="9">
        <v>95.34</v>
      </c>
      <c r="F17" s="22"/>
      <c r="G17" s="19"/>
    </row>
    <row r="18" spans="1:7" x14ac:dyDescent="0.25">
      <c r="A18" s="8">
        <v>1.1000000000000001</v>
      </c>
      <c r="B18" s="9">
        <v>93.14</v>
      </c>
      <c r="C18" s="9">
        <v>94.3</v>
      </c>
      <c r="D18" s="9">
        <v>95.566666666666677</v>
      </c>
      <c r="E18" s="9">
        <v>96.612499999999997</v>
      </c>
      <c r="F18" s="22"/>
      <c r="G18" s="19"/>
    </row>
    <row r="19" spans="1:7" x14ac:dyDescent="0.25">
      <c r="A19" s="8">
        <v>1.2</v>
      </c>
      <c r="B19" s="9">
        <v>94.9</v>
      </c>
      <c r="C19" s="9">
        <v>95.8</v>
      </c>
      <c r="D19" s="9">
        <v>96.924999999999997</v>
      </c>
      <c r="E19" s="9">
        <v>97.625</v>
      </c>
      <c r="F19" s="22"/>
      <c r="G19" s="19"/>
    </row>
    <row r="20" spans="1:7" x14ac:dyDescent="0.25">
      <c r="A20" s="8">
        <v>1.3</v>
      </c>
      <c r="B20" s="9">
        <v>96.25</v>
      </c>
      <c r="C20" s="9">
        <v>96.949999999999989</v>
      </c>
      <c r="D20" s="9">
        <v>97.850000000000009</v>
      </c>
      <c r="E20" s="9">
        <v>98.5</v>
      </c>
      <c r="F20" s="22"/>
      <c r="G20" s="19"/>
    </row>
    <row r="21" spans="1:7" x14ac:dyDescent="0.25">
      <c r="A21" s="8">
        <v>1.4</v>
      </c>
      <c r="B21" s="9">
        <v>97.54</v>
      </c>
      <c r="C21" s="9">
        <v>98</v>
      </c>
      <c r="D21" s="9">
        <v>98.550000000000011</v>
      </c>
      <c r="E21" s="9">
        <v>99.075000000000003</v>
      </c>
      <c r="F21" s="22"/>
      <c r="G21" s="19"/>
    </row>
    <row r="22" spans="1:7" x14ac:dyDescent="0.25">
      <c r="A22" s="10">
        <v>1.5</v>
      </c>
      <c r="B22" s="11">
        <v>98.262500000000003</v>
      </c>
      <c r="C22" s="11">
        <v>98.6</v>
      </c>
      <c r="D22" s="11">
        <v>99.240000000000009</v>
      </c>
      <c r="E22" s="11">
        <v>99.5</v>
      </c>
      <c r="F22" s="23"/>
      <c r="G22" s="15"/>
    </row>
    <row r="23" spans="1:7" x14ac:dyDescent="0.25">
      <c r="A23" s="10">
        <v>1.6</v>
      </c>
      <c r="B23" s="11">
        <v>98.887500000000003</v>
      </c>
      <c r="C23" s="11">
        <v>99.266666666666666</v>
      </c>
      <c r="D23" s="11">
        <v>99.63333333333334</v>
      </c>
      <c r="E23" s="11">
        <v>99.825000000000003</v>
      </c>
      <c r="F23" s="23"/>
      <c r="G23" s="15"/>
    </row>
    <row r="24" spans="1:7" x14ac:dyDescent="0.25">
      <c r="A24" s="10">
        <v>1.7</v>
      </c>
      <c r="B24" s="11">
        <v>99.311111111111117</v>
      </c>
      <c r="C24" s="11">
        <v>99.533333333333331</v>
      </c>
      <c r="D24" s="11">
        <v>99.8</v>
      </c>
      <c r="E24" s="11">
        <v>99.95</v>
      </c>
      <c r="F24" s="23"/>
      <c r="G24" s="15"/>
    </row>
    <row r="25" spans="1:7" x14ac:dyDescent="0.25">
      <c r="A25" s="10">
        <v>1.8</v>
      </c>
      <c r="B25" s="11">
        <v>99.6</v>
      </c>
      <c r="C25" s="11">
        <v>99.9</v>
      </c>
      <c r="D25" s="11">
        <v>99.95</v>
      </c>
      <c r="E25" s="11">
        <v>100</v>
      </c>
      <c r="F25" s="23"/>
      <c r="G25" s="15"/>
    </row>
    <row r="26" spans="1:7" x14ac:dyDescent="0.25">
      <c r="A26" s="10">
        <v>1.9</v>
      </c>
      <c r="B26" s="11">
        <v>99.866666666666674</v>
      </c>
      <c r="C26" s="11">
        <v>100</v>
      </c>
      <c r="D26" s="11">
        <v>100</v>
      </c>
      <c r="E26" s="11">
        <v>100</v>
      </c>
      <c r="F26" s="23"/>
      <c r="G26" s="15"/>
    </row>
    <row r="27" spans="1:7" x14ac:dyDescent="0.25">
      <c r="A27" s="8">
        <v>2</v>
      </c>
      <c r="B27" s="9">
        <v>100</v>
      </c>
      <c r="C27" s="9">
        <v>100</v>
      </c>
      <c r="D27" s="9">
        <v>100</v>
      </c>
      <c r="E27" s="9">
        <v>100</v>
      </c>
      <c r="F27" s="22"/>
      <c r="G27" s="19"/>
    </row>
    <row r="28" spans="1:7" x14ac:dyDescent="0.25">
      <c r="A28" s="8">
        <v>2.1</v>
      </c>
      <c r="B28" s="9">
        <v>100</v>
      </c>
      <c r="C28" s="9">
        <v>100</v>
      </c>
      <c r="D28" s="9">
        <v>99.9</v>
      </c>
      <c r="E28" s="9">
        <v>99.9</v>
      </c>
      <c r="F28" s="22"/>
      <c r="G28" s="19"/>
    </row>
    <row r="29" spans="1:7" x14ac:dyDescent="0.25">
      <c r="A29" s="8">
        <v>2.2000000000000002</v>
      </c>
      <c r="B29" s="9">
        <v>99.98</v>
      </c>
      <c r="C29" s="9">
        <v>99.9</v>
      </c>
      <c r="D29" s="9">
        <v>99.8</v>
      </c>
      <c r="E29" s="9">
        <v>99.787499999999994</v>
      </c>
      <c r="F29" s="22"/>
      <c r="G29" s="19"/>
    </row>
    <row r="30" spans="1:7" x14ac:dyDescent="0.25">
      <c r="A30" s="8">
        <v>2.2999999999999998</v>
      </c>
      <c r="B30" s="9">
        <v>99.725000000000009</v>
      </c>
      <c r="C30" s="9">
        <v>99.875</v>
      </c>
      <c r="D30" s="9">
        <v>99.7</v>
      </c>
      <c r="E30" s="9">
        <v>99.65</v>
      </c>
      <c r="F30" s="22"/>
      <c r="G30" s="19"/>
    </row>
    <row r="31" spans="1:7" x14ac:dyDescent="0.25">
      <c r="A31" s="8">
        <v>2.4</v>
      </c>
      <c r="B31" s="9">
        <v>99.5</v>
      </c>
      <c r="C31" s="9">
        <v>99.6</v>
      </c>
      <c r="D31" s="9">
        <v>99.5</v>
      </c>
      <c r="E31" s="9">
        <v>99.375</v>
      </c>
      <c r="F31" s="22"/>
      <c r="G31" s="19"/>
    </row>
    <row r="32" spans="1:7" x14ac:dyDescent="0.25">
      <c r="A32" s="10">
        <v>2.5</v>
      </c>
      <c r="B32" s="11">
        <v>99.25</v>
      </c>
      <c r="C32" s="11">
        <v>99.425000000000011</v>
      </c>
      <c r="D32" s="11">
        <v>99.3</v>
      </c>
      <c r="E32" s="11">
        <v>99.2</v>
      </c>
      <c r="F32" s="23"/>
      <c r="G32" s="15"/>
    </row>
    <row r="33" spans="1:7" x14ac:dyDescent="0.25">
      <c r="A33" s="10">
        <v>2.6</v>
      </c>
      <c r="B33" s="11">
        <v>99</v>
      </c>
      <c r="C33" s="11">
        <v>99.225000000000009</v>
      </c>
      <c r="D33" s="11">
        <v>99.074999999999989</v>
      </c>
      <c r="E33" s="11">
        <v>98.98571428571428</v>
      </c>
      <c r="F33" s="23"/>
      <c r="G33" s="15"/>
    </row>
    <row r="34" spans="1:7" x14ac:dyDescent="0.25">
      <c r="A34" s="10">
        <v>2.7</v>
      </c>
      <c r="B34" s="11">
        <v>98.699999999999989</v>
      </c>
      <c r="C34" s="11">
        <v>98.95</v>
      </c>
      <c r="D34" s="11">
        <v>98.8</v>
      </c>
      <c r="E34" s="11">
        <v>98.637500000000003</v>
      </c>
      <c r="F34" s="23"/>
      <c r="G34" s="15"/>
    </row>
    <row r="35" spans="1:7" x14ac:dyDescent="0.25">
      <c r="A35" s="10">
        <v>2.8</v>
      </c>
      <c r="B35" s="11">
        <v>98.325000000000003</v>
      </c>
      <c r="C35" s="11">
        <v>98.533333333333331</v>
      </c>
      <c r="D35" s="11">
        <v>98.525000000000006</v>
      </c>
      <c r="E35" s="11">
        <v>98.37777777777778</v>
      </c>
      <c r="F35" s="23"/>
      <c r="G35" s="15"/>
    </row>
    <row r="36" spans="1:7" x14ac:dyDescent="0.25">
      <c r="A36" s="10">
        <v>2.9</v>
      </c>
      <c r="B36" s="11">
        <v>97.9</v>
      </c>
      <c r="C36" s="11">
        <v>98.199999999999989</v>
      </c>
      <c r="D36" s="11">
        <v>98.2</v>
      </c>
      <c r="E36" s="11">
        <v>98.114285714285714</v>
      </c>
      <c r="F36" s="23"/>
      <c r="G36" s="15"/>
    </row>
    <row r="37" spans="1:7" x14ac:dyDescent="0.25">
      <c r="A37" s="8">
        <v>3</v>
      </c>
      <c r="B37" s="9">
        <v>97.612499999999997</v>
      </c>
      <c r="C37" s="9">
        <v>97.933333333333337</v>
      </c>
      <c r="D37" s="9">
        <v>97.875</v>
      </c>
      <c r="E37" s="9">
        <v>97.733333333333334</v>
      </c>
      <c r="F37" s="22"/>
      <c r="G37" s="19"/>
    </row>
    <row r="38" spans="1:7" x14ac:dyDescent="0.25">
      <c r="A38" s="8">
        <v>3.1</v>
      </c>
      <c r="B38" s="9">
        <v>97.325000000000003</v>
      </c>
      <c r="C38" s="9">
        <v>97.6</v>
      </c>
      <c r="D38" s="9">
        <v>97.574999999999989</v>
      </c>
      <c r="E38" s="9">
        <v>97.375</v>
      </c>
      <c r="F38" s="22"/>
      <c r="G38" s="19"/>
    </row>
    <row r="39" spans="1:7" x14ac:dyDescent="0.25">
      <c r="A39" s="8">
        <v>3.2</v>
      </c>
      <c r="B39" s="9">
        <v>96.871428571428581</v>
      </c>
      <c r="C39" s="9">
        <v>97.133333333333326</v>
      </c>
      <c r="D39" s="9">
        <v>97.3</v>
      </c>
      <c r="E39" s="9">
        <v>97.1</v>
      </c>
      <c r="F39" s="22"/>
      <c r="G39" s="19"/>
    </row>
    <row r="40" spans="1:7" x14ac:dyDescent="0.25">
      <c r="A40" s="8">
        <v>3.3</v>
      </c>
      <c r="B40" s="9">
        <v>96.5</v>
      </c>
      <c r="C40" s="9">
        <v>96.85</v>
      </c>
      <c r="D40" s="9">
        <v>96.974999999999994</v>
      </c>
      <c r="E40" s="9">
        <v>96.825000000000003</v>
      </c>
      <c r="F40" s="22"/>
      <c r="G40" s="19"/>
    </row>
    <row r="41" spans="1:7" x14ac:dyDescent="0.25">
      <c r="A41" s="8">
        <v>3.4</v>
      </c>
      <c r="B41" s="9">
        <v>96</v>
      </c>
      <c r="C41" s="9">
        <v>96.55</v>
      </c>
      <c r="D41" s="9">
        <v>96.55</v>
      </c>
      <c r="E41" s="9">
        <v>96.449999999999989</v>
      </c>
      <c r="F41" s="22"/>
      <c r="G41" s="19"/>
    </row>
    <row r="42" spans="1:7" x14ac:dyDescent="0.25">
      <c r="A42" s="10">
        <v>3.5</v>
      </c>
      <c r="B42" s="11">
        <v>95.614285714285714</v>
      </c>
      <c r="C42" s="11">
        <v>96.2</v>
      </c>
      <c r="D42" s="11">
        <v>96.25</v>
      </c>
      <c r="E42" s="11">
        <v>96.149999999999991</v>
      </c>
      <c r="F42" s="23"/>
      <c r="G42" s="15"/>
    </row>
    <row r="43" spans="1:7" x14ac:dyDescent="0.25">
      <c r="A43" s="10">
        <v>3.6</v>
      </c>
      <c r="B43" s="11">
        <v>95.177777777777777</v>
      </c>
      <c r="C43" s="11">
        <v>95.85</v>
      </c>
      <c r="D43" s="11">
        <v>95.825000000000003</v>
      </c>
      <c r="E43" s="11">
        <v>95.814285714285717</v>
      </c>
      <c r="F43" s="23"/>
      <c r="G43" s="15"/>
    </row>
    <row r="44" spans="1:7" x14ac:dyDescent="0.25">
      <c r="A44" s="10">
        <v>3.7</v>
      </c>
      <c r="B44" s="11">
        <v>94.7</v>
      </c>
      <c r="C44" s="11">
        <v>95.633333333333326</v>
      </c>
      <c r="D44" s="11">
        <v>95.574999999999989</v>
      </c>
      <c r="E44" s="11">
        <v>95.55</v>
      </c>
      <c r="F44" s="23"/>
      <c r="G44" s="15"/>
    </row>
    <row r="45" spans="1:7" x14ac:dyDescent="0.25">
      <c r="A45" s="10">
        <v>3.8</v>
      </c>
      <c r="B45" s="11">
        <v>94.4</v>
      </c>
      <c r="C45" s="11">
        <v>95.074999999999989</v>
      </c>
      <c r="D45" s="11">
        <v>95.179999999999993</v>
      </c>
      <c r="E45" s="11">
        <v>95.36</v>
      </c>
      <c r="F45" s="23"/>
      <c r="G45" s="15"/>
    </row>
    <row r="46" spans="1:7" x14ac:dyDescent="0.25">
      <c r="A46" s="10">
        <v>3.9</v>
      </c>
      <c r="B46" s="11">
        <v>93.9</v>
      </c>
      <c r="C46" s="11">
        <v>94.8</v>
      </c>
      <c r="D46" s="11">
        <v>94.9</v>
      </c>
      <c r="E46" s="11">
        <v>94.975000000000009</v>
      </c>
      <c r="F46" s="23"/>
      <c r="G46" s="15"/>
    </row>
    <row r="47" spans="1:7" x14ac:dyDescent="0.25">
      <c r="A47" s="8">
        <v>4</v>
      </c>
      <c r="B47" s="9">
        <v>93.466666666666669</v>
      </c>
      <c r="C47" s="9">
        <v>94.474999999999994</v>
      </c>
      <c r="D47" s="9">
        <v>94.64</v>
      </c>
      <c r="E47" s="9">
        <v>94.55</v>
      </c>
      <c r="F47" s="22"/>
      <c r="G47" s="19"/>
    </row>
    <row r="48" spans="1:7" x14ac:dyDescent="0.25">
      <c r="A48" s="8">
        <v>4.0999999999999996</v>
      </c>
      <c r="B48" s="9">
        <v>93.1</v>
      </c>
      <c r="C48" s="9">
        <v>94.05</v>
      </c>
      <c r="D48" s="9">
        <v>94.3</v>
      </c>
      <c r="E48" s="9">
        <v>94.224999999999994</v>
      </c>
      <c r="F48" s="22"/>
      <c r="G48" s="19"/>
    </row>
    <row r="49" spans="1:7" x14ac:dyDescent="0.25">
      <c r="A49" s="8">
        <v>4.2</v>
      </c>
      <c r="B49" s="9">
        <v>92.7</v>
      </c>
      <c r="C49" s="9">
        <v>93.7</v>
      </c>
      <c r="D49" s="9">
        <v>93.98</v>
      </c>
      <c r="E49" s="9">
        <v>93.85</v>
      </c>
      <c r="F49" s="22"/>
      <c r="G49" s="19"/>
    </row>
    <row r="50" spans="1:7" x14ac:dyDescent="0.25">
      <c r="A50" s="8">
        <v>4.3</v>
      </c>
      <c r="B50" s="9">
        <v>92.325000000000003</v>
      </c>
      <c r="C50" s="9">
        <v>93.3</v>
      </c>
      <c r="D50" s="9">
        <v>93.5</v>
      </c>
      <c r="E50" s="9">
        <v>93.674999999999997</v>
      </c>
      <c r="F50" s="22"/>
      <c r="G50" s="19"/>
    </row>
    <row r="51" spans="1:7" x14ac:dyDescent="0.25">
      <c r="A51" s="8">
        <v>4.4000000000000004</v>
      </c>
      <c r="B51" s="9">
        <v>91.94</v>
      </c>
      <c r="C51" s="9">
        <v>92.933333333333337</v>
      </c>
      <c r="D51" s="9">
        <v>93.15</v>
      </c>
      <c r="E51" s="9">
        <v>93.300000000000011</v>
      </c>
      <c r="F51" s="22"/>
      <c r="G51" s="19"/>
    </row>
    <row r="52" spans="1:7" x14ac:dyDescent="0.25">
      <c r="A52" s="10">
        <v>4.5</v>
      </c>
      <c r="B52" s="11">
        <v>91.366666666666674</v>
      </c>
      <c r="C52" s="11">
        <v>92.574999999999989</v>
      </c>
      <c r="D52" s="11">
        <v>92.8</v>
      </c>
      <c r="E52" s="11">
        <v>92.9</v>
      </c>
      <c r="F52" s="23"/>
      <c r="G52" s="15"/>
    </row>
    <row r="53" spans="1:7" x14ac:dyDescent="0.25">
      <c r="A53" s="10">
        <v>4.5999999999999996</v>
      </c>
      <c r="B53" s="11">
        <v>91.033333333333331</v>
      </c>
      <c r="C53" s="11">
        <v>92.3</v>
      </c>
      <c r="D53" s="11">
        <v>92.5</v>
      </c>
      <c r="E53" s="11">
        <v>92.55</v>
      </c>
      <c r="F53" s="23"/>
      <c r="G53" s="15"/>
    </row>
    <row r="54" spans="1:7" x14ac:dyDescent="0.25">
      <c r="A54" s="10">
        <v>4.7</v>
      </c>
      <c r="B54" s="11">
        <v>90.65</v>
      </c>
      <c r="C54" s="11">
        <v>91.85</v>
      </c>
      <c r="D54" s="11">
        <v>92.3</v>
      </c>
      <c r="E54" s="11">
        <v>92.325000000000003</v>
      </c>
      <c r="F54" s="23"/>
      <c r="G54" s="15"/>
    </row>
    <row r="55" spans="1:7" x14ac:dyDescent="0.25">
      <c r="A55" s="10">
        <v>4.8</v>
      </c>
      <c r="B55" s="11">
        <v>90.1875</v>
      </c>
      <c r="C55" s="11">
        <v>91.574999999999989</v>
      </c>
      <c r="D55" s="11">
        <v>91.933333333333337</v>
      </c>
      <c r="E55" s="11">
        <v>92.02</v>
      </c>
      <c r="F55" s="23"/>
      <c r="G55" s="15"/>
    </row>
    <row r="56" spans="1:7" x14ac:dyDescent="0.25">
      <c r="A56" s="10">
        <v>4.9000000000000004</v>
      </c>
      <c r="B56" s="11">
        <v>89.8125</v>
      </c>
      <c r="C56" s="11">
        <v>91.125</v>
      </c>
      <c r="D56" s="11">
        <v>91.63333333333334</v>
      </c>
      <c r="E56" s="11">
        <v>91.65</v>
      </c>
      <c r="F56" s="23"/>
      <c r="G56" s="15"/>
    </row>
    <row r="57" spans="1:7" x14ac:dyDescent="0.25">
      <c r="A57" s="8">
        <v>5</v>
      </c>
      <c r="B57" s="9">
        <v>89.388888888888886</v>
      </c>
      <c r="C57" s="9">
        <v>90.850000000000009</v>
      </c>
      <c r="D57" s="9">
        <v>91.225000000000009</v>
      </c>
      <c r="E57" s="9">
        <v>91.337499999999991</v>
      </c>
      <c r="F57" s="22"/>
      <c r="G57" s="19"/>
    </row>
    <row r="58" spans="1:7" x14ac:dyDescent="0.25">
      <c r="A58" s="8">
        <v>5.0999999999999996</v>
      </c>
      <c r="B58" s="9">
        <v>89</v>
      </c>
      <c r="C58" s="9">
        <v>90.48</v>
      </c>
      <c r="D58" s="9">
        <v>90.974999999999994</v>
      </c>
      <c r="E58" s="9">
        <v>91.074999999999989</v>
      </c>
      <c r="F58" s="22"/>
      <c r="G58" s="19"/>
    </row>
    <row r="59" spans="1:7" x14ac:dyDescent="0.25">
      <c r="A59" s="8">
        <v>5.2</v>
      </c>
      <c r="B59" s="9">
        <v>88.533333333333331</v>
      </c>
      <c r="C59" s="9">
        <v>90.05</v>
      </c>
      <c r="D59" s="9">
        <v>90.72</v>
      </c>
      <c r="E59" s="9">
        <v>90.75</v>
      </c>
      <c r="F59" s="22"/>
      <c r="G59" s="19"/>
    </row>
    <row r="60" spans="1:7" x14ac:dyDescent="0.25">
      <c r="A60" s="8">
        <v>5.3</v>
      </c>
      <c r="B60" s="9">
        <v>88</v>
      </c>
      <c r="C60" s="9">
        <v>89.8</v>
      </c>
      <c r="D60" s="9">
        <v>90.325000000000003</v>
      </c>
      <c r="E60" s="9">
        <v>90.388888888888886</v>
      </c>
      <c r="F60" s="22"/>
      <c r="G60" s="19"/>
    </row>
    <row r="61" spans="1:7" x14ac:dyDescent="0.25">
      <c r="A61" s="8">
        <v>5.4</v>
      </c>
      <c r="B61" s="9">
        <v>87.740000000000009</v>
      </c>
      <c r="C61" s="9">
        <v>89.4</v>
      </c>
      <c r="D61" s="9">
        <v>89.9</v>
      </c>
      <c r="E61" s="9">
        <v>90.2</v>
      </c>
      <c r="F61" s="22"/>
      <c r="G61" s="19"/>
    </row>
    <row r="62" spans="1:7" x14ac:dyDescent="0.25">
      <c r="A62" s="10">
        <v>5.5</v>
      </c>
      <c r="B62" s="11">
        <v>87.4</v>
      </c>
      <c r="C62" s="11">
        <v>89.05</v>
      </c>
      <c r="D62" s="11">
        <v>89.733333333333334</v>
      </c>
      <c r="E62" s="11">
        <v>89.75</v>
      </c>
      <c r="F62" s="23"/>
      <c r="G62" s="15"/>
    </row>
    <row r="63" spans="1:7" x14ac:dyDescent="0.25">
      <c r="A63" s="10">
        <v>5.6</v>
      </c>
      <c r="B63" s="11">
        <v>87.025000000000006</v>
      </c>
      <c r="C63" s="11">
        <v>88.7</v>
      </c>
      <c r="D63" s="11">
        <v>89.35</v>
      </c>
      <c r="E63" s="11">
        <v>89.44</v>
      </c>
      <c r="F63" s="23"/>
      <c r="G63" s="15"/>
    </row>
    <row r="64" spans="1:7" x14ac:dyDescent="0.25">
      <c r="A64" s="10">
        <v>5.7</v>
      </c>
      <c r="B64" s="11">
        <v>86.550000000000011</v>
      </c>
      <c r="C64" s="11">
        <v>88.35</v>
      </c>
      <c r="D64" s="11">
        <v>89</v>
      </c>
      <c r="E64" s="11">
        <v>89.1</v>
      </c>
      <c r="F64" s="23"/>
      <c r="G64" s="15"/>
    </row>
    <row r="65" spans="1:7" x14ac:dyDescent="0.25">
      <c r="A65" s="10">
        <v>5.8</v>
      </c>
      <c r="B65" s="11">
        <v>86.15</v>
      </c>
      <c r="C65" s="11">
        <v>88</v>
      </c>
      <c r="D65" s="11">
        <v>88.75</v>
      </c>
      <c r="E65" s="11">
        <v>88.75</v>
      </c>
      <c r="F65" s="23"/>
      <c r="G65" s="15"/>
    </row>
    <row r="66" spans="1:7" x14ac:dyDescent="0.25">
      <c r="A66" s="10">
        <v>5.9</v>
      </c>
      <c r="B66" s="11">
        <v>85.714285714285708</v>
      </c>
      <c r="C66" s="11">
        <v>87.65</v>
      </c>
      <c r="D66" s="11">
        <v>88.5</v>
      </c>
      <c r="E66" s="11">
        <v>88.4</v>
      </c>
      <c r="F66" s="23"/>
      <c r="G66" s="15"/>
    </row>
    <row r="67" spans="1:7" x14ac:dyDescent="0.25">
      <c r="A67" s="8">
        <v>6</v>
      </c>
      <c r="B67" s="9">
        <v>85.474999999999994</v>
      </c>
      <c r="C67" s="9">
        <v>87.3</v>
      </c>
      <c r="D67" s="9">
        <v>88.199999999999989</v>
      </c>
      <c r="E67" s="9">
        <v>88.15</v>
      </c>
      <c r="F67" s="22"/>
      <c r="G67" s="19"/>
    </row>
    <row r="68" spans="1:7" x14ac:dyDescent="0.25">
      <c r="A68" s="8">
        <v>6.1</v>
      </c>
      <c r="B68" s="9">
        <v>84.95</v>
      </c>
      <c r="C68" s="9">
        <v>87.1</v>
      </c>
      <c r="D68" s="9">
        <v>87.7</v>
      </c>
      <c r="E68" s="9">
        <v>87.925000000000011</v>
      </c>
      <c r="F68" s="22"/>
      <c r="G68" s="19"/>
    </row>
    <row r="69" spans="1:7" x14ac:dyDescent="0.25">
      <c r="A69" s="8">
        <v>6.2</v>
      </c>
      <c r="B69" s="9">
        <v>84.574999999999989</v>
      </c>
      <c r="C69" s="9">
        <v>86.674999999999997</v>
      </c>
      <c r="D69" s="9">
        <v>87.466666666666669</v>
      </c>
      <c r="E69" s="9">
        <v>87.566666666666663</v>
      </c>
      <c r="F69" s="22"/>
      <c r="G69" s="19"/>
    </row>
    <row r="70" spans="1:7" x14ac:dyDescent="0.25">
      <c r="A70" s="8">
        <v>6.3</v>
      </c>
      <c r="B70" s="9">
        <v>84.212500000000006</v>
      </c>
      <c r="C70" s="9">
        <v>86.274999999999991</v>
      </c>
      <c r="D70" s="9">
        <v>87.2</v>
      </c>
      <c r="E70" s="9">
        <v>87.225000000000009</v>
      </c>
      <c r="F70" s="22"/>
      <c r="G70" s="19"/>
    </row>
    <row r="71" spans="1:7" x14ac:dyDescent="0.25">
      <c r="A71" s="8">
        <v>6.4</v>
      </c>
      <c r="B71" s="9">
        <v>83.674999999999997</v>
      </c>
      <c r="C71" s="9">
        <v>86.024999999999991</v>
      </c>
      <c r="D71" s="9">
        <v>86.85</v>
      </c>
      <c r="E71" s="9">
        <v>86.957142857142856</v>
      </c>
      <c r="F71" s="22"/>
      <c r="G71" s="19"/>
    </row>
    <row r="72" spans="1:7" x14ac:dyDescent="0.25">
      <c r="A72" s="10">
        <v>6.5</v>
      </c>
      <c r="B72" s="11">
        <v>83.38</v>
      </c>
      <c r="C72" s="11">
        <v>85.45</v>
      </c>
      <c r="D72" s="11">
        <v>86.61999999999999</v>
      </c>
      <c r="E72" s="11">
        <v>86.6875</v>
      </c>
      <c r="F72" s="23"/>
      <c r="G72" s="15"/>
    </row>
    <row r="73" spans="1:7" x14ac:dyDescent="0.25">
      <c r="A73" s="10">
        <v>6.6</v>
      </c>
      <c r="B73" s="11">
        <v>83.1</v>
      </c>
      <c r="C73" s="11">
        <v>85.125</v>
      </c>
      <c r="D73" s="11">
        <v>86.174999999999997</v>
      </c>
      <c r="E73" s="11">
        <v>86.275000000000006</v>
      </c>
      <c r="F73" s="23"/>
      <c r="G73" s="15"/>
    </row>
    <row r="74" spans="1:7" x14ac:dyDescent="0.25">
      <c r="A74" s="10">
        <v>6.7</v>
      </c>
      <c r="B74" s="11">
        <v>82.65</v>
      </c>
      <c r="C74" s="11">
        <v>84.9</v>
      </c>
      <c r="D74" s="11">
        <v>85.85</v>
      </c>
      <c r="E74" s="11">
        <v>86.083333333333329</v>
      </c>
      <c r="F74" s="23"/>
      <c r="G74" s="15"/>
    </row>
    <row r="75" spans="1:7" x14ac:dyDescent="0.25">
      <c r="A75" s="10">
        <v>6.8</v>
      </c>
      <c r="B75" s="11">
        <v>82.3</v>
      </c>
      <c r="C75" s="11">
        <v>84.55</v>
      </c>
      <c r="D75" s="11">
        <v>85.575000000000003</v>
      </c>
      <c r="E75" s="11">
        <v>85.75</v>
      </c>
      <c r="F75" s="23"/>
      <c r="G75" s="15"/>
    </row>
    <row r="76" spans="1:7" x14ac:dyDescent="0.25">
      <c r="A76" s="10">
        <v>6.9</v>
      </c>
      <c r="B76" s="11">
        <v>81.849999999999994</v>
      </c>
      <c r="C76" s="11">
        <v>84.25</v>
      </c>
      <c r="D76" s="11">
        <v>85.25</v>
      </c>
      <c r="E76" s="11">
        <v>85.424999999999997</v>
      </c>
      <c r="F76" s="23"/>
      <c r="G76" s="15"/>
    </row>
    <row r="77" spans="1:7" x14ac:dyDescent="0.25">
      <c r="A77" s="8">
        <v>7</v>
      </c>
      <c r="B77" s="9">
        <v>81.400000000000006</v>
      </c>
      <c r="C77" s="9">
        <v>83.75</v>
      </c>
      <c r="D77" s="9">
        <v>84.975000000000009</v>
      </c>
      <c r="E77" s="9">
        <v>85.160000000000011</v>
      </c>
      <c r="F77" s="22"/>
      <c r="G77" s="19"/>
    </row>
    <row r="78" spans="1:7" x14ac:dyDescent="0.25">
      <c r="A78" s="8">
        <v>7.1</v>
      </c>
      <c r="B78" s="9">
        <v>80.95</v>
      </c>
      <c r="C78" s="9">
        <v>83.5</v>
      </c>
      <c r="D78" s="9">
        <v>84.724999999999994</v>
      </c>
      <c r="E78" s="9">
        <v>84.828571428571422</v>
      </c>
      <c r="F78" s="22"/>
      <c r="G78" s="19"/>
    </row>
    <row r="79" spans="1:7" x14ac:dyDescent="0.25">
      <c r="A79" s="8">
        <v>7.2</v>
      </c>
      <c r="B79" s="9">
        <v>80.599999999999994</v>
      </c>
      <c r="C79" s="9">
        <v>83.24</v>
      </c>
      <c r="D79" s="9">
        <v>84.25</v>
      </c>
      <c r="E79" s="9">
        <v>84.5</v>
      </c>
      <c r="F79" s="22"/>
      <c r="G79" s="19"/>
    </row>
    <row r="80" spans="1:7" x14ac:dyDescent="0.25">
      <c r="A80" s="8">
        <v>7.3</v>
      </c>
      <c r="B80" s="9">
        <v>80.275000000000006</v>
      </c>
      <c r="C80" s="9">
        <v>82.9</v>
      </c>
      <c r="D80" s="9">
        <v>84.1</v>
      </c>
      <c r="E80" s="9">
        <v>84.228571428571428</v>
      </c>
      <c r="F80" s="22"/>
      <c r="G80" s="19"/>
    </row>
    <row r="81" spans="1:7" x14ac:dyDescent="0.25">
      <c r="A81" s="8">
        <v>7.4</v>
      </c>
      <c r="B81" s="9">
        <v>79.924999999999997</v>
      </c>
      <c r="C81" s="9">
        <v>82.45</v>
      </c>
      <c r="D81" s="9">
        <v>83.674999999999997</v>
      </c>
      <c r="E81" s="9">
        <v>83.960000000000008</v>
      </c>
      <c r="F81" s="22"/>
      <c r="G81" s="19"/>
    </row>
    <row r="82" spans="1:7" x14ac:dyDescent="0.25">
      <c r="A82" s="10">
        <v>7.5</v>
      </c>
      <c r="B82" s="11">
        <v>79.45</v>
      </c>
      <c r="C82" s="11">
        <v>82.1</v>
      </c>
      <c r="D82" s="11">
        <v>83.38</v>
      </c>
      <c r="E82" s="11">
        <v>83.637499999999989</v>
      </c>
      <c r="F82" s="23"/>
      <c r="G82" s="15"/>
    </row>
    <row r="83" spans="1:7" x14ac:dyDescent="0.25">
      <c r="A83" s="10">
        <v>7.6</v>
      </c>
      <c r="B83" s="11">
        <v>79.125</v>
      </c>
      <c r="C83" s="11">
        <v>81.900000000000006</v>
      </c>
      <c r="D83" s="11">
        <v>83</v>
      </c>
      <c r="E83" s="11">
        <v>83.2</v>
      </c>
      <c r="F83" s="23"/>
      <c r="G83" s="15"/>
    </row>
    <row r="84" spans="1:7" x14ac:dyDescent="0.25">
      <c r="A84" s="10">
        <v>7.7</v>
      </c>
      <c r="B84" s="11">
        <v>78.657142857142858</v>
      </c>
      <c r="C84" s="11">
        <v>81.5</v>
      </c>
      <c r="D84" s="11">
        <v>82.75</v>
      </c>
      <c r="E84" s="11">
        <v>82.95</v>
      </c>
      <c r="F84" s="23"/>
      <c r="G84" s="15"/>
    </row>
    <row r="85" spans="1:7" x14ac:dyDescent="0.25">
      <c r="A85" s="10">
        <v>7.8</v>
      </c>
      <c r="B85" s="11">
        <v>78.319999999999993</v>
      </c>
      <c r="C85" s="11">
        <v>81.166666666666671</v>
      </c>
      <c r="D85" s="11">
        <v>82.375</v>
      </c>
      <c r="E85" s="11">
        <v>82.63333333333334</v>
      </c>
      <c r="F85" s="23"/>
      <c r="G85" s="15"/>
    </row>
    <row r="86" spans="1:7" x14ac:dyDescent="0.25">
      <c r="A86" s="10">
        <v>7.9</v>
      </c>
      <c r="B86" s="11">
        <v>77.974999999999994</v>
      </c>
      <c r="C86" s="11">
        <v>80.849999999999994</v>
      </c>
      <c r="D86" s="11">
        <v>82.05</v>
      </c>
      <c r="E86" s="11">
        <v>82.350000000000009</v>
      </c>
      <c r="F86" s="23"/>
      <c r="G86" s="15"/>
    </row>
    <row r="87" spans="1:7" x14ac:dyDescent="0.25">
      <c r="A87" s="8">
        <v>8</v>
      </c>
      <c r="B87" s="9">
        <v>77.674999999999997</v>
      </c>
      <c r="C87" s="9">
        <v>80.5</v>
      </c>
      <c r="D87" s="9">
        <v>81.8</v>
      </c>
      <c r="E87" s="9">
        <v>82.066666666666663</v>
      </c>
      <c r="F87" s="22"/>
      <c r="G87" s="19"/>
    </row>
    <row r="88" spans="1:7" x14ac:dyDescent="0.25">
      <c r="A88" s="8">
        <v>8.1</v>
      </c>
      <c r="B88" s="9">
        <v>77.22</v>
      </c>
      <c r="C88" s="9">
        <v>80.174999999999997</v>
      </c>
      <c r="D88" s="9">
        <v>81.5</v>
      </c>
      <c r="E88" s="9">
        <v>81.8</v>
      </c>
      <c r="F88" s="22"/>
      <c r="G88" s="19"/>
    </row>
    <row r="89" spans="1:7" x14ac:dyDescent="0.25">
      <c r="A89" s="8">
        <v>8.1999999999999993</v>
      </c>
      <c r="B89" s="9">
        <v>76.900000000000006</v>
      </c>
      <c r="C89" s="9">
        <v>79.866666666666674</v>
      </c>
      <c r="D89" s="9">
        <v>81.2</v>
      </c>
      <c r="E89" s="9">
        <v>81.5</v>
      </c>
      <c r="F89" s="22"/>
      <c r="G89" s="19"/>
    </row>
    <row r="90" spans="1:7" x14ac:dyDescent="0.25">
      <c r="A90" s="8">
        <v>8.3000000000000007</v>
      </c>
      <c r="B90" s="9">
        <v>76.45</v>
      </c>
      <c r="C90" s="9">
        <v>79.524999999999991</v>
      </c>
      <c r="D90" s="9">
        <v>80.95</v>
      </c>
      <c r="E90" s="9">
        <v>81.06</v>
      </c>
      <c r="F90" s="22"/>
      <c r="G90" s="19"/>
    </row>
    <row r="91" spans="1:7" x14ac:dyDescent="0.25">
      <c r="A91" s="8">
        <v>8.4</v>
      </c>
      <c r="B91" s="9">
        <v>76.2</v>
      </c>
      <c r="C91" s="9">
        <v>79.150000000000006</v>
      </c>
      <c r="D91" s="9">
        <v>80.7</v>
      </c>
      <c r="E91" s="9">
        <v>80.814285714285717</v>
      </c>
      <c r="F91" s="22"/>
      <c r="G91" s="19"/>
    </row>
    <row r="92" spans="1:7" x14ac:dyDescent="0.25">
      <c r="A92" s="10">
        <v>8.5</v>
      </c>
      <c r="B92" s="11">
        <v>75.699999999999989</v>
      </c>
      <c r="C92" s="11">
        <v>78.599999999999994</v>
      </c>
      <c r="D92" s="11">
        <v>80.3</v>
      </c>
      <c r="E92" s="11">
        <v>80.575000000000003</v>
      </c>
      <c r="F92" s="23"/>
      <c r="G92" s="15"/>
    </row>
    <row r="93" spans="1:7" x14ac:dyDescent="0.25">
      <c r="A93" s="10">
        <v>8.6</v>
      </c>
      <c r="B93" s="11">
        <v>75.400000000000006</v>
      </c>
      <c r="C93" s="11">
        <v>78.325000000000003</v>
      </c>
      <c r="D93" s="11">
        <v>80</v>
      </c>
      <c r="E93" s="11">
        <v>80.400000000000006</v>
      </c>
      <c r="F93" s="23"/>
      <c r="G93" s="15"/>
    </row>
    <row r="94" spans="1:7" x14ac:dyDescent="0.25">
      <c r="A94" s="10">
        <v>8.6999999999999993</v>
      </c>
      <c r="B94" s="11">
        <v>74.966666666666669</v>
      </c>
      <c r="C94" s="11">
        <v>78.099999999999994</v>
      </c>
      <c r="D94" s="11">
        <v>79.733333333333334</v>
      </c>
      <c r="E94" s="11">
        <v>79.95</v>
      </c>
      <c r="F94" s="23"/>
      <c r="G94" s="15"/>
    </row>
    <row r="95" spans="1:7" x14ac:dyDescent="0.25">
      <c r="A95" s="10">
        <v>8.8000000000000007</v>
      </c>
      <c r="B95" s="11">
        <v>74.72</v>
      </c>
      <c r="C95" s="11">
        <v>77.8</v>
      </c>
      <c r="D95" s="11">
        <v>79.366666666666674</v>
      </c>
      <c r="E95" s="11">
        <v>79.650000000000006</v>
      </c>
      <c r="F95" s="23"/>
      <c r="G95" s="15"/>
    </row>
    <row r="96" spans="1:7" x14ac:dyDescent="0.25">
      <c r="A96" s="10">
        <v>8.9</v>
      </c>
      <c r="B96" s="11">
        <v>74.25</v>
      </c>
      <c r="C96" s="11">
        <v>77.5</v>
      </c>
      <c r="D96" s="11">
        <v>79.05</v>
      </c>
      <c r="E96" s="11">
        <v>79.424999999999997</v>
      </c>
      <c r="F96" s="23"/>
      <c r="G96" s="15"/>
    </row>
    <row r="97" spans="1:7" x14ac:dyDescent="0.25">
      <c r="A97" s="8">
        <v>9</v>
      </c>
      <c r="B97" s="9">
        <v>73.825000000000003</v>
      </c>
      <c r="C97" s="9">
        <v>77.150000000000006</v>
      </c>
      <c r="D97" s="9">
        <v>78.724999999999994</v>
      </c>
      <c r="E97" s="9">
        <v>79.099999999999994</v>
      </c>
      <c r="F97" s="22"/>
      <c r="G97" s="19"/>
    </row>
    <row r="98" spans="1:7" x14ac:dyDescent="0.25">
      <c r="A98" s="8">
        <v>9.1</v>
      </c>
      <c r="B98" s="9">
        <v>73.475000000000009</v>
      </c>
      <c r="C98" s="9">
        <v>76.95</v>
      </c>
      <c r="D98" s="9">
        <v>78.475000000000009</v>
      </c>
      <c r="E98" s="9">
        <v>78.900000000000006</v>
      </c>
      <c r="F98" s="22"/>
      <c r="G98" s="19"/>
    </row>
    <row r="99" spans="1:7" x14ac:dyDescent="0.25">
      <c r="A99" s="8">
        <v>9.1999999999999993</v>
      </c>
      <c r="B99" s="9">
        <v>73.149999999999991</v>
      </c>
      <c r="C99" s="9">
        <v>76.674999999999997</v>
      </c>
      <c r="D99" s="9">
        <v>78.224999999999994</v>
      </c>
      <c r="E99" s="9">
        <v>78.424999999999997</v>
      </c>
      <c r="F99" s="22"/>
      <c r="G99" s="19"/>
    </row>
    <row r="100" spans="1:7" x14ac:dyDescent="0.25">
      <c r="A100" s="8">
        <v>9.3000000000000007</v>
      </c>
      <c r="B100" s="9">
        <v>72.8125</v>
      </c>
      <c r="C100" s="9">
        <v>76.3</v>
      </c>
      <c r="D100" s="9">
        <v>77.875</v>
      </c>
      <c r="E100" s="9">
        <v>78.2</v>
      </c>
      <c r="F100" s="22"/>
      <c r="G100" s="19"/>
    </row>
    <row r="101" spans="1:7" x14ac:dyDescent="0.25">
      <c r="A101" s="8">
        <v>9.4</v>
      </c>
      <c r="B101" s="9">
        <v>72.38</v>
      </c>
      <c r="C101" s="9">
        <v>75.924999999999997</v>
      </c>
      <c r="D101" s="9">
        <v>77.524999999999991</v>
      </c>
      <c r="E101" s="9">
        <v>77.900000000000006</v>
      </c>
      <c r="F101" s="22"/>
      <c r="G101" s="19"/>
    </row>
    <row r="102" spans="1:7" x14ac:dyDescent="0.25">
      <c r="A102" s="10">
        <v>9.5</v>
      </c>
      <c r="B102" s="11">
        <v>72.05</v>
      </c>
      <c r="C102" s="11">
        <v>75.585714285714289</v>
      </c>
      <c r="D102" s="11">
        <v>77.275000000000006</v>
      </c>
      <c r="E102" s="11">
        <v>77.599999999999994</v>
      </c>
      <c r="F102" s="23"/>
      <c r="G102" s="15"/>
    </row>
    <row r="103" spans="1:7" x14ac:dyDescent="0.25">
      <c r="A103" s="10">
        <v>9.6</v>
      </c>
      <c r="B103" s="11">
        <v>71.8</v>
      </c>
      <c r="C103" s="11">
        <v>75.275000000000006</v>
      </c>
      <c r="D103" s="11">
        <v>77.033333333333331</v>
      </c>
      <c r="E103" s="11">
        <v>77.3</v>
      </c>
      <c r="F103" s="23"/>
      <c r="G103" s="15"/>
    </row>
    <row r="104" spans="1:7" x14ac:dyDescent="0.25">
      <c r="A104" s="10">
        <v>9.6999999999999993</v>
      </c>
      <c r="B104" s="11">
        <v>71.349999999999994</v>
      </c>
      <c r="C104" s="11">
        <v>74.924999999999997</v>
      </c>
      <c r="D104" s="11">
        <v>76.775000000000006</v>
      </c>
      <c r="E104" s="11">
        <v>77</v>
      </c>
      <c r="F104" s="23"/>
      <c r="G104" s="15"/>
    </row>
    <row r="105" spans="1:7" x14ac:dyDescent="0.25">
      <c r="A105" s="10">
        <v>9.8000000000000007</v>
      </c>
      <c r="B105" s="11">
        <v>71.05</v>
      </c>
      <c r="C105" s="11">
        <v>74.575000000000003</v>
      </c>
      <c r="D105" s="11">
        <v>76.48</v>
      </c>
      <c r="E105" s="11">
        <v>76.733333333333334</v>
      </c>
      <c r="F105" s="23"/>
      <c r="G105" s="15"/>
    </row>
    <row r="106" spans="1:7" x14ac:dyDescent="0.25">
      <c r="A106" s="10">
        <v>9.9</v>
      </c>
      <c r="B106" s="11">
        <v>70.7</v>
      </c>
      <c r="C106" s="11">
        <v>74.325000000000003</v>
      </c>
      <c r="D106" s="11">
        <v>76.2</v>
      </c>
      <c r="E106" s="11">
        <v>76.466666666666669</v>
      </c>
      <c r="F106" s="23"/>
      <c r="G106" s="15"/>
    </row>
    <row r="107" spans="1:7" x14ac:dyDescent="0.25">
      <c r="A107" s="8">
        <v>10</v>
      </c>
      <c r="B107" s="9">
        <v>70.349999999999994</v>
      </c>
      <c r="C107" s="9">
        <v>74.057142857142864</v>
      </c>
      <c r="D107" s="9">
        <v>75.88</v>
      </c>
      <c r="E107" s="9">
        <v>76.099999999999994</v>
      </c>
      <c r="F107" s="22"/>
      <c r="G107" s="19"/>
    </row>
    <row r="108" spans="1:7" x14ac:dyDescent="0.25">
      <c r="A108" s="8">
        <v>10.1</v>
      </c>
      <c r="B108" s="9">
        <v>69.944444444444443</v>
      </c>
      <c r="C108" s="9">
        <v>73.649999999999991</v>
      </c>
      <c r="D108" s="9">
        <v>75.599999999999994</v>
      </c>
      <c r="E108" s="9">
        <v>75.900000000000006</v>
      </c>
      <c r="F108" s="22"/>
      <c r="G108" s="19"/>
    </row>
    <row r="109" spans="1:7" x14ac:dyDescent="0.25">
      <c r="A109" s="8">
        <v>10.199999999999999</v>
      </c>
      <c r="B109" s="9">
        <v>69.662500000000009</v>
      </c>
      <c r="C109" s="9">
        <v>73.375</v>
      </c>
      <c r="D109" s="9">
        <v>75.25</v>
      </c>
      <c r="E109" s="9">
        <v>75.674999999999997</v>
      </c>
      <c r="F109" s="22"/>
      <c r="G109" s="19"/>
    </row>
    <row r="110" spans="1:7" x14ac:dyDescent="0.25">
      <c r="A110" s="8">
        <v>10.3</v>
      </c>
      <c r="B110" s="9">
        <v>69.287500000000009</v>
      </c>
      <c r="C110" s="9">
        <v>73.024999999999991</v>
      </c>
      <c r="D110" s="9">
        <v>75</v>
      </c>
      <c r="E110" s="9">
        <v>75.333333333333329</v>
      </c>
      <c r="F110" s="22"/>
      <c r="G110" s="19"/>
    </row>
    <row r="111" spans="1:7" x14ac:dyDescent="0.25">
      <c r="A111" s="8">
        <v>10.4</v>
      </c>
      <c r="B111" s="9">
        <v>68.875</v>
      </c>
      <c r="C111" s="9">
        <v>72.674999999999997</v>
      </c>
      <c r="D111" s="9">
        <v>74.650000000000006</v>
      </c>
      <c r="E111" s="9">
        <v>75.166666666666671</v>
      </c>
      <c r="F111" s="22"/>
      <c r="G111" s="19"/>
    </row>
    <row r="112" spans="1:7" x14ac:dyDescent="0.25">
      <c r="A112" s="10">
        <v>10.5</v>
      </c>
      <c r="B112" s="11">
        <v>68.625</v>
      </c>
      <c r="C112" s="11">
        <v>72.424999999999997</v>
      </c>
      <c r="D112" s="11">
        <v>74.400000000000006</v>
      </c>
      <c r="E112" s="11">
        <v>74.75</v>
      </c>
      <c r="F112" s="23"/>
      <c r="G112" s="15"/>
    </row>
    <row r="113" spans="1:7" x14ac:dyDescent="0.25">
      <c r="A113" s="10">
        <v>10.6</v>
      </c>
      <c r="B113" s="11">
        <v>68.257142857142853</v>
      </c>
      <c r="C113" s="11">
        <v>72.150000000000006</v>
      </c>
      <c r="D113" s="11">
        <v>74.150000000000006</v>
      </c>
      <c r="E113" s="11">
        <v>74.5</v>
      </c>
      <c r="F113" s="23"/>
      <c r="G113" s="15"/>
    </row>
    <row r="114" spans="1:7" x14ac:dyDescent="0.25">
      <c r="A114" s="10">
        <v>10.7</v>
      </c>
      <c r="B114" s="11">
        <v>67.900000000000006</v>
      </c>
      <c r="C114" s="11">
        <v>71.8</v>
      </c>
      <c r="D114" s="11">
        <v>73.900000000000006</v>
      </c>
      <c r="E114" s="11">
        <v>74.179999999999993</v>
      </c>
      <c r="F114" s="23"/>
      <c r="G114" s="15"/>
    </row>
    <row r="115" spans="1:7" x14ac:dyDescent="0.25">
      <c r="A115" s="10">
        <v>10.8</v>
      </c>
      <c r="B115" s="11">
        <v>67.56</v>
      </c>
      <c r="C115" s="11">
        <v>71.524999999999991</v>
      </c>
      <c r="D115" s="11">
        <v>73.599999999999994</v>
      </c>
      <c r="E115" s="11">
        <v>73.95</v>
      </c>
      <c r="F115" s="23"/>
      <c r="G115" s="15"/>
    </row>
    <row r="116" spans="1:7" x14ac:dyDescent="0.25">
      <c r="A116" s="10">
        <v>10.9</v>
      </c>
      <c r="B116" s="11">
        <v>67.25</v>
      </c>
      <c r="C116" s="11">
        <v>71.174999999999997</v>
      </c>
      <c r="D116" s="11">
        <v>73.3</v>
      </c>
      <c r="E116" s="11">
        <v>73.625</v>
      </c>
      <c r="F116" s="23"/>
      <c r="G116" s="15"/>
    </row>
    <row r="117" spans="1:7" x14ac:dyDescent="0.25">
      <c r="A117" s="8">
        <v>11</v>
      </c>
      <c r="B117" s="9">
        <v>66.900000000000006</v>
      </c>
      <c r="C117" s="9">
        <v>70.849999999999994</v>
      </c>
      <c r="D117" s="9">
        <v>72.975000000000009</v>
      </c>
      <c r="E117" s="9">
        <v>73.45</v>
      </c>
      <c r="F117" s="22"/>
      <c r="G117" s="19"/>
    </row>
    <row r="118" spans="1:7" x14ac:dyDescent="0.25">
      <c r="A118" s="8">
        <v>11.1</v>
      </c>
      <c r="B118" s="9">
        <v>66.650000000000006</v>
      </c>
      <c r="C118" s="9">
        <v>70.566666666666663</v>
      </c>
      <c r="D118" s="9">
        <v>72.724999999999994</v>
      </c>
      <c r="E118" s="9">
        <v>73.05</v>
      </c>
      <c r="F118" s="22"/>
      <c r="G118" s="19"/>
    </row>
    <row r="119" spans="1:7" x14ac:dyDescent="0.25">
      <c r="A119" s="8">
        <v>11.2</v>
      </c>
      <c r="B119" s="9">
        <v>66.3</v>
      </c>
      <c r="C119" s="9">
        <v>70.2</v>
      </c>
      <c r="D119" s="9">
        <v>72.375</v>
      </c>
      <c r="E119" s="9">
        <v>72.875</v>
      </c>
      <c r="F119" s="22"/>
      <c r="G119" s="19"/>
    </row>
    <row r="120" spans="1:7" x14ac:dyDescent="0.25">
      <c r="A120" s="8">
        <v>11.3</v>
      </c>
      <c r="B120" s="9">
        <v>65.95</v>
      </c>
      <c r="C120" s="9">
        <v>69.966666666666669</v>
      </c>
      <c r="D120" s="9">
        <v>72.099999999999994</v>
      </c>
      <c r="E120" s="9">
        <v>72.625</v>
      </c>
      <c r="F120" s="22"/>
      <c r="G120" s="19"/>
    </row>
    <row r="121" spans="1:7" x14ac:dyDescent="0.25">
      <c r="A121" s="8">
        <v>11.4</v>
      </c>
      <c r="B121" s="9">
        <v>65.599999999999994</v>
      </c>
      <c r="C121" s="9">
        <v>69.633333333333326</v>
      </c>
      <c r="D121" s="9">
        <v>71.775000000000006</v>
      </c>
      <c r="E121" s="9">
        <v>72.3</v>
      </c>
      <c r="F121" s="22"/>
      <c r="G121" s="19"/>
    </row>
    <row r="122" spans="1:7" x14ac:dyDescent="0.25">
      <c r="A122" s="10">
        <v>11.5</v>
      </c>
      <c r="B122" s="11">
        <v>65.300000000000011</v>
      </c>
      <c r="C122" s="11">
        <v>69.375</v>
      </c>
      <c r="D122" s="11">
        <v>71.575000000000003</v>
      </c>
      <c r="E122" s="11">
        <v>71.94</v>
      </c>
      <c r="F122" s="23"/>
      <c r="G122" s="15"/>
    </row>
    <row r="123" spans="1:7" x14ac:dyDescent="0.25">
      <c r="A123" s="10">
        <v>11.6</v>
      </c>
      <c r="B123" s="11">
        <v>65</v>
      </c>
      <c r="C123" s="11">
        <v>69.05</v>
      </c>
      <c r="D123" s="11">
        <v>71.224999999999994</v>
      </c>
      <c r="E123" s="11">
        <v>71.7</v>
      </c>
      <c r="F123" s="23"/>
      <c r="G123" s="15"/>
    </row>
    <row r="124" spans="1:7" x14ac:dyDescent="0.25">
      <c r="A124" s="10">
        <v>11.7</v>
      </c>
      <c r="B124" s="11">
        <v>64.599999999999994</v>
      </c>
      <c r="C124" s="11">
        <v>68.7</v>
      </c>
      <c r="D124" s="11">
        <v>71.05</v>
      </c>
      <c r="E124" s="11">
        <v>71.45</v>
      </c>
      <c r="F124" s="23"/>
      <c r="G124" s="15"/>
    </row>
    <row r="125" spans="1:7" x14ac:dyDescent="0.25">
      <c r="A125" s="10">
        <v>11.8</v>
      </c>
      <c r="B125" s="11">
        <v>64.22</v>
      </c>
      <c r="C125" s="11">
        <v>68.433333333333337</v>
      </c>
      <c r="D125" s="11">
        <v>70.724999999999994</v>
      </c>
      <c r="E125" s="11">
        <v>71.08</v>
      </c>
      <c r="F125" s="23"/>
      <c r="G125" s="15"/>
    </row>
    <row r="126" spans="1:7" x14ac:dyDescent="0.25">
      <c r="A126" s="10">
        <v>11.9</v>
      </c>
      <c r="B126" s="11">
        <v>63.942857142857143</v>
      </c>
      <c r="C126" s="11">
        <v>68.25</v>
      </c>
      <c r="D126" s="11">
        <v>70.375</v>
      </c>
      <c r="E126" s="11">
        <v>70.95</v>
      </c>
      <c r="F126" s="23"/>
      <c r="G126" s="15"/>
    </row>
    <row r="127" spans="1:7" x14ac:dyDescent="0.25">
      <c r="A127" s="8">
        <v>12</v>
      </c>
      <c r="B127" s="9">
        <v>63.7</v>
      </c>
      <c r="C127" s="9">
        <v>67.900000000000006</v>
      </c>
      <c r="D127" s="9">
        <v>70.224999999999994</v>
      </c>
      <c r="E127" s="9">
        <v>70.55</v>
      </c>
      <c r="F127" s="22"/>
      <c r="G127" s="19"/>
    </row>
    <row r="128" spans="1:7" x14ac:dyDescent="0.25">
      <c r="A128" s="8">
        <v>12.1</v>
      </c>
      <c r="B128" s="9">
        <v>63.4</v>
      </c>
      <c r="C128" s="9">
        <v>67.599999999999994</v>
      </c>
      <c r="D128" s="9">
        <v>69.88000000000001</v>
      </c>
      <c r="E128" s="9">
        <v>70.400000000000006</v>
      </c>
      <c r="F128" s="22"/>
      <c r="G128" s="19"/>
    </row>
    <row r="129" spans="1:7" x14ac:dyDescent="0.25">
      <c r="A129" s="8">
        <v>12.2</v>
      </c>
      <c r="B129" s="9">
        <v>63.1</v>
      </c>
      <c r="C129" s="9">
        <v>67.3</v>
      </c>
      <c r="D129" s="9">
        <v>69.649999999999991</v>
      </c>
      <c r="E129" s="9">
        <v>70.06</v>
      </c>
      <c r="F129" s="22"/>
      <c r="G129" s="19"/>
    </row>
    <row r="130" spans="1:7" x14ac:dyDescent="0.25">
      <c r="A130" s="8">
        <v>12.3</v>
      </c>
      <c r="B130" s="9">
        <v>62.75</v>
      </c>
      <c r="C130" s="9">
        <v>66.95</v>
      </c>
      <c r="D130" s="9">
        <v>69.400000000000006</v>
      </c>
      <c r="E130" s="9">
        <v>69.92</v>
      </c>
      <c r="F130" s="22"/>
      <c r="G130" s="19"/>
    </row>
    <row r="131" spans="1:7" x14ac:dyDescent="0.25">
      <c r="A131" s="8">
        <v>12.4</v>
      </c>
      <c r="B131" s="9">
        <v>62.5</v>
      </c>
      <c r="C131" s="9">
        <v>66.649999999999991</v>
      </c>
      <c r="D131" s="9">
        <v>69.150000000000006</v>
      </c>
      <c r="E131" s="9">
        <v>69.575000000000003</v>
      </c>
      <c r="F131" s="22"/>
      <c r="G131" s="19"/>
    </row>
    <row r="132" spans="1:7" x14ac:dyDescent="0.25">
      <c r="A132" s="10">
        <v>12.5</v>
      </c>
      <c r="B132" s="11">
        <v>62.150000000000006</v>
      </c>
      <c r="C132" s="11">
        <v>66.45</v>
      </c>
      <c r="D132" s="11">
        <v>68.900000000000006</v>
      </c>
      <c r="E132" s="11">
        <v>69.25</v>
      </c>
      <c r="F132" s="23"/>
      <c r="G132" s="15"/>
    </row>
    <row r="133" spans="1:7" x14ac:dyDescent="0.25">
      <c r="A133" s="10">
        <v>12.6</v>
      </c>
      <c r="B133" s="11">
        <v>61.9</v>
      </c>
      <c r="C133" s="11">
        <v>66.2</v>
      </c>
      <c r="D133" s="11">
        <v>68.55</v>
      </c>
      <c r="E133" s="11">
        <v>69</v>
      </c>
      <c r="F133" s="23"/>
      <c r="G133" s="15"/>
    </row>
    <row r="134" spans="1:7" x14ac:dyDescent="0.25">
      <c r="A134" s="10">
        <v>12.7</v>
      </c>
      <c r="B134" s="11">
        <v>61.6</v>
      </c>
      <c r="C134" s="11">
        <v>65.8</v>
      </c>
      <c r="D134" s="11">
        <v>68.2</v>
      </c>
      <c r="E134" s="11">
        <v>68.75</v>
      </c>
      <c r="F134" s="23"/>
      <c r="G134" s="15"/>
    </row>
    <row r="135" spans="1:7" x14ac:dyDescent="0.25">
      <c r="A135" s="10">
        <v>12.8</v>
      </c>
      <c r="B135" s="11">
        <v>61.2</v>
      </c>
      <c r="C135" s="11">
        <v>65.566666666666663</v>
      </c>
      <c r="D135" s="11">
        <v>68.05</v>
      </c>
      <c r="E135" s="11">
        <v>68.524999999999991</v>
      </c>
      <c r="F135" s="23"/>
      <c r="G135" s="15"/>
    </row>
    <row r="136" spans="1:7" x14ac:dyDescent="0.25">
      <c r="A136" s="10">
        <v>12.9</v>
      </c>
      <c r="B136" s="11">
        <v>60.95</v>
      </c>
      <c r="C136" s="11">
        <v>65.239999999999995</v>
      </c>
      <c r="D136" s="11">
        <v>67.7</v>
      </c>
      <c r="E136" s="11">
        <v>68.275000000000006</v>
      </c>
      <c r="F136" s="23"/>
      <c r="G136" s="15"/>
    </row>
    <row r="137" spans="1:7" x14ac:dyDescent="0.25">
      <c r="A137" s="8">
        <v>13</v>
      </c>
      <c r="B137" s="9">
        <v>60.6</v>
      </c>
      <c r="C137" s="9">
        <v>64.900000000000006</v>
      </c>
      <c r="D137" s="9">
        <v>67.45</v>
      </c>
      <c r="E137" s="9">
        <v>68</v>
      </c>
      <c r="F137" s="22"/>
      <c r="G137" s="19"/>
    </row>
    <row r="138" spans="1:7" x14ac:dyDescent="0.25">
      <c r="A138" s="8">
        <v>13.1</v>
      </c>
      <c r="B138" s="9">
        <v>60.3</v>
      </c>
      <c r="C138" s="9">
        <v>64.674999999999997</v>
      </c>
      <c r="D138" s="9">
        <v>67.2</v>
      </c>
      <c r="E138" s="9">
        <v>67.72</v>
      </c>
      <c r="F138" s="22"/>
      <c r="G138" s="19"/>
    </row>
    <row r="139" spans="1:7" x14ac:dyDescent="0.25">
      <c r="A139" s="8">
        <v>13.2</v>
      </c>
      <c r="B139" s="9">
        <v>60</v>
      </c>
      <c r="C139" s="9">
        <v>64.400000000000006</v>
      </c>
      <c r="D139" s="9">
        <v>66.900000000000006</v>
      </c>
      <c r="E139" s="9">
        <v>67.466666666666669</v>
      </c>
      <c r="F139" s="22"/>
      <c r="G139" s="19"/>
    </row>
    <row r="140" spans="1:7" x14ac:dyDescent="0.25">
      <c r="A140" s="8">
        <v>13.3</v>
      </c>
      <c r="B140" s="9">
        <v>59.75</v>
      </c>
      <c r="C140" s="9">
        <v>64.174999999999997</v>
      </c>
      <c r="D140" s="9">
        <v>66.7</v>
      </c>
      <c r="E140" s="9">
        <v>67.2</v>
      </c>
      <c r="F140" s="22"/>
      <c r="G140" s="19"/>
    </row>
    <row r="141" spans="1:7" x14ac:dyDescent="0.25">
      <c r="A141" s="8">
        <v>13.4</v>
      </c>
      <c r="B141" s="9">
        <v>59.419999999999995</v>
      </c>
      <c r="C141" s="9">
        <v>63.824999999999996</v>
      </c>
      <c r="D141" s="9">
        <v>66.45</v>
      </c>
      <c r="E141" s="9">
        <v>67</v>
      </c>
      <c r="F141" s="22"/>
      <c r="G141" s="19"/>
    </row>
    <row r="142" spans="1:7" x14ac:dyDescent="0.25">
      <c r="A142" s="10">
        <v>13.5</v>
      </c>
      <c r="B142" s="11">
        <v>59.175000000000004</v>
      </c>
      <c r="C142" s="11">
        <v>63.475000000000001</v>
      </c>
      <c r="D142" s="11">
        <v>66.2</v>
      </c>
      <c r="E142" s="11">
        <v>66.650000000000006</v>
      </c>
      <c r="F142" s="23"/>
      <c r="G142" s="15"/>
    </row>
    <row r="143" spans="1:7" x14ac:dyDescent="0.25">
      <c r="A143" s="10">
        <v>13.6</v>
      </c>
      <c r="B143" s="11">
        <v>58.887499999999996</v>
      </c>
      <c r="C143" s="11">
        <v>63.225000000000001</v>
      </c>
      <c r="D143" s="11">
        <v>65.975000000000009</v>
      </c>
      <c r="E143" s="11">
        <v>66.3</v>
      </c>
      <c r="F143" s="23"/>
      <c r="G143" s="15"/>
    </row>
    <row r="144" spans="1:7" x14ac:dyDescent="0.25">
      <c r="A144" s="10">
        <v>13.7</v>
      </c>
      <c r="B144" s="11">
        <v>58.56</v>
      </c>
      <c r="C144" s="11">
        <v>63.1</v>
      </c>
      <c r="D144" s="11">
        <v>65.625</v>
      </c>
      <c r="E144" s="11">
        <v>66.166666666666671</v>
      </c>
      <c r="F144" s="23"/>
      <c r="G144" s="15"/>
    </row>
    <row r="145" spans="1:7" x14ac:dyDescent="0.25">
      <c r="A145" s="10">
        <v>13.8</v>
      </c>
      <c r="B145" s="11">
        <v>58.228571428571428</v>
      </c>
      <c r="C145" s="11">
        <v>62.75</v>
      </c>
      <c r="D145" s="11">
        <v>65.375</v>
      </c>
      <c r="E145" s="11">
        <v>65.900000000000006</v>
      </c>
      <c r="F145" s="23"/>
      <c r="G145" s="15"/>
    </row>
    <row r="146" spans="1:7" x14ac:dyDescent="0.25">
      <c r="A146" s="10">
        <v>13.9</v>
      </c>
      <c r="B146" s="11">
        <v>57.975000000000001</v>
      </c>
      <c r="C146" s="11">
        <v>62.5</v>
      </c>
      <c r="D146" s="11">
        <v>65.099999999999994</v>
      </c>
      <c r="E146" s="11">
        <v>65.650000000000006</v>
      </c>
      <c r="F146" s="23"/>
      <c r="G146" s="15"/>
    </row>
    <row r="147" spans="1:7" x14ac:dyDescent="0.25">
      <c r="A147" s="8">
        <v>14</v>
      </c>
      <c r="B147" s="9">
        <v>57.687499999999993</v>
      </c>
      <c r="C147" s="9">
        <v>62.150000000000006</v>
      </c>
      <c r="D147" s="9">
        <v>64.775000000000006</v>
      </c>
      <c r="E147" s="9">
        <v>65.3</v>
      </c>
      <c r="F147" s="22"/>
      <c r="G147" s="19"/>
    </row>
    <row r="148" spans="1:7" x14ac:dyDescent="0.25">
      <c r="A148" s="8">
        <v>14.1</v>
      </c>
      <c r="B148" s="9">
        <v>57.312500000000007</v>
      </c>
      <c r="C148" s="9">
        <v>61.9</v>
      </c>
      <c r="D148" s="9">
        <v>64.524999999999991</v>
      </c>
      <c r="E148" s="9">
        <v>65.174999999999997</v>
      </c>
      <c r="F148" s="22"/>
      <c r="G148" s="19"/>
    </row>
    <row r="149" spans="1:7" x14ac:dyDescent="0.25">
      <c r="A149" s="8">
        <v>14.2</v>
      </c>
      <c r="B149" s="9">
        <v>57.024999999999999</v>
      </c>
      <c r="C149" s="9">
        <v>61.55</v>
      </c>
      <c r="D149" s="9">
        <v>64.2</v>
      </c>
      <c r="E149" s="9">
        <v>64.92</v>
      </c>
      <c r="F149" s="22"/>
      <c r="G149" s="19"/>
    </row>
    <row r="150" spans="1:7" x14ac:dyDescent="0.25">
      <c r="A150" s="8">
        <v>14.3</v>
      </c>
      <c r="B150" s="9">
        <v>56.677777777777784</v>
      </c>
      <c r="C150" s="9">
        <v>61.3</v>
      </c>
      <c r="D150" s="9">
        <v>64.099999999999994</v>
      </c>
      <c r="E150" s="9">
        <v>64.650000000000006</v>
      </c>
      <c r="F150" s="22"/>
      <c r="G150" s="19"/>
    </row>
    <row r="151" spans="1:7" x14ac:dyDescent="0.25">
      <c r="A151" s="8">
        <v>14.4</v>
      </c>
      <c r="B151" s="9">
        <v>56.45</v>
      </c>
      <c r="C151" s="9">
        <v>60.95</v>
      </c>
      <c r="D151" s="9">
        <v>63.875</v>
      </c>
      <c r="E151" s="9">
        <v>64.325000000000003</v>
      </c>
      <c r="F151" s="22"/>
      <c r="G151" s="19"/>
    </row>
    <row r="152" spans="1:7" x14ac:dyDescent="0.25">
      <c r="A152" s="10">
        <v>14.5</v>
      </c>
      <c r="B152" s="11">
        <v>56.25</v>
      </c>
      <c r="C152" s="11">
        <v>60.7</v>
      </c>
      <c r="D152" s="11">
        <v>63.524999999999999</v>
      </c>
      <c r="E152" s="11">
        <v>64.06</v>
      </c>
      <c r="F152" s="23"/>
      <c r="G152" s="15"/>
    </row>
    <row r="153" spans="1:7" x14ac:dyDescent="0.25">
      <c r="A153" s="10">
        <v>14.6</v>
      </c>
      <c r="B153" s="11">
        <v>55.857142857142854</v>
      </c>
      <c r="C153" s="11">
        <v>60.45</v>
      </c>
      <c r="D153" s="11">
        <v>63.274999999999999</v>
      </c>
      <c r="E153" s="11">
        <v>63.9</v>
      </c>
      <c r="F153" s="23"/>
      <c r="G153" s="15"/>
    </row>
    <row r="154" spans="1:7" x14ac:dyDescent="0.25">
      <c r="A154" s="10">
        <v>14.7</v>
      </c>
      <c r="B154" s="11">
        <v>55.6</v>
      </c>
      <c r="C154" s="11">
        <v>60.2</v>
      </c>
      <c r="D154" s="11">
        <v>63</v>
      </c>
      <c r="E154" s="11">
        <v>63.6</v>
      </c>
      <c r="F154" s="23"/>
      <c r="G154" s="15"/>
    </row>
    <row r="155" spans="1:7" x14ac:dyDescent="0.25">
      <c r="A155" s="10">
        <v>14.8</v>
      </c>
      <c r="B155" s="11">
        <v>55.349999999999994</v>
      </c>
      <c r="C155" s="11">
        <v>59.95</v>
      </c>
      <c r="D155" s="11">
        <v>62.675000000000004</v>
      </c>
      <c r="E155" s="11">
        <v>63.35</v>
      </c>
      <c r="F155" s="23"/>
      <c r="G155" s="15"/>
    </row>
    <row r="156" spans="1:7" x14ac:dyDescent="0.25">
      <c r="A156" s="10">
        <v>14.9</v>
      </c>
      <c r="B156" s="11">
        <v>55.150000000000006</v>
      </c>
      <c r="C156" s="11">
        <v>59.62</v>
      </c>
      <c r="D156" s="11">
        <v>62.5</v>
      </c>
      <c r="E156" s="11">
        <v>63.024999999999999</v>
      </c>
      <c r="F156" s="23"/>
      <c r="G156" s="15"/>
    </row>
    <row r="157" spans="1:7" x14ac:dyDescent="0.25">
      <c r="A157" s="8">
        <v>15</v>
      </c>
      <c r="B157" s="9">
        <v>54.839999999999996</v>
      </c>
      <c r="C157" s="9">
        <v>59.366666666666667</v>
      </c>
      <c r="D157" s="9">
        <v>62.2</v>
      </c>
      <c r="E157" s="9">
        <v>62.9</v>
      </c>
      <c r="F157" s="22"/>
      <c r="G157" s="19"/>
    </row>
    <row r="158" spans="1:7" x14ac:dyDescent="0.25">
      <c r="A158" s="8">
        <v>15.1</v>
      </c>
      <c r="B158" s="9">
        <v>54.55</v>
      </c>
      <c r="C158" s="9">
        <v>59.175000000000004</v>
      </c>
      <c r="D158" s="9">
        <v>62</v>
      </c>
      <c r="E158" s="9">
        <v>62.620000000000005</v>
      </c>
      <c r="F158" s="22"/>
      <c r="G158" s="19"/>
    </row>
    <row r="159" spans="1:7" x14ac:dyDescent="0.25">
      <c r="A159" s="8">
        <v>15.2</v>
      </c>
      <c r="B159" s="9">
        <v>54.2</v>
      </c>
      <c r="C159" s="9">
        <v>58.824999999999996</v>
      </c>
      <c r="D159" s="9">
        <v>61.849999999999994</v>
      </c>
      <c r="E159" s="9">
        <v>62.324999999999996</v>
      </c>
      <c r="F159" s="22"/>
      <c r="G159" s="19"/>
    </row>
    <row r="160" spans="1:7" x14ac:dyDescent="0.25">
      <c r="A160" s="8">
        <v>15.3</v>
      </c>
      <c r="B160" s="9">
        <v>54</v>
      </c>
      <c r="C160" s="9">
        <v>58.675000000000004</v>
      </c>
      <c r="D160" s="9">
        <v>61.6</v>
      </c>
      <c r="E160" s="9">
        <v>62.142857142857146</v>
      </c>
      <c r="F160" s="22"/>
      <c r="G160" s="19"/>
    </row>
    <row r="161" spans="1:7" x14ac:dyDescent="0.25">
      <c r="A161" s="8">
        <v>15.4</v>
      </c>
      <c r="B161" s="9">
        <v>53.75</v>
      </c>
      <c r="C161" s="9">
        <v>58.424999999999997</v>
      </c>
      <c r="D161" s="9">
        <v>61.349999999999994</v>
      </c>
      <c r="E161" s="9">
        <v>62</v>
      </c>
      <c r="F161" s="22"/>
      <c r="G161" s="19"/>
    </row>
    <row r="162" spans="1:7" x14ac:dyDescent="0.25">
      <c r="A162" s="10">
        <v>15.5</v>
      </c>
      <c r="B162" s="11">
        <v>53.5</v>
      </c>
      <c r="C162" s="11">
        <v>58.150000000000006</v>
      </c>
      <c r="D162" s="11">
        <v>61.1</v>
      </c>
      <c r="E162" s="11">
        <v>61.680000000000007</v>
      </c>
      <c r="F162" s="23"/>
      <c r="G162" s="15"/>
    </row>
    <row r="163" spans="1:7" x14ac:dyDescent="0.25">
      <c r="A163" s="10">
        <v>15.6</v>
      </c>
      <c r="B163" s="11">
        <v>53.274999999999999</v>
      </c>
      <c r="C163" s="11">
        <v>57.924999999999997</v>
      </c>
      <c r="D163" s="11">
        <v>60.75</v>
      </c>
      <c r="E163" s="11">
        <v>61.5</v>
      </c>
      <c r="F163" s="23"/>
      <c r="G163" s="15"/>
    </row>
    <row r="164" spans="1:7" x14ac:dyDescent="0.25">
      <c r="A164" s="10">
        <v>15.7</v>
      </c>
      <c r="B164" s="11">
        <v>52.999999999999993</v>
      </c>
      <c r="C164" s="11">
        <v>57.650000000000006</v>
      </c>
      <c r="D164" s="11">
        <v>60.5</v>
      </c>
      <c r="E164" s="11">
        <v>61.3</v>
      </c>
      <c r="F164" s="23"/>
      <c r="G164" s="15"/>
    </row>
    <row r="165" spans="1:7" x14ac:dyDescent="0.25">
      <c r="A165" s="10">
        <v>15.8</v>
      </c>
      <c r="B165" s="11">
        <v>52.7</v>
      </c>
      <c r="C165" s="11">
        <v>57.324999999999996</v>
      </c>
      <c r="D165" s="11">
        <v>60.25</v>
      </c>
      <c r="E165" s="11">
        <v>60.95</v>
      </c>
      <c r="F165" s="23"/>
      <c r="G165" s="15"/>
    </row>
    <row r="166" spans="1:7" x14ac:dyDescent="0.25">
      <c r="A166" s="10">
        <v>15.9</v>
      </c>
      <c r="B166" s="11">
        <v>52.4</v>
      </c>
      <c r="C166" s="11">
        <v>57.075000000000003</v>
      </c>
      <c r="D166" s="11">
        <v>60</v>
      </c>
      <c r="E166" s="11">
        <v>60.7</v>
      </c>
      <c r="F166" s="23"/>
      <c r="G166" s="15"/>
    </row>
    <row r="167" spans="1:7" x14ac:dyDescent="0.25">
      <c r="A167" s="8">
        <v>16</v>
      </c>
      <c r="B167" s="9">
        <v>52.150000000000006</v>
      </c>
      <c r="C167" s="9">
        <v>56.833333333333329</v>
      </c>
      <c r="D167" s="9">
        <v>59.824999999999996</v>
      </c>
      <c r="E167" s="9">
        <v>60.5</v>
      </c>
      <c r="F167" s="22"/>
      <c r="G167" s="19"/>
    </row>
    <row r="168" spans="1:7" x14ac:dyDescent="0.25">
      <c r="A168" s="8">
        <v>16.100000000000001</v>
      </c>
      <c r="B168" s="9">
        <v>52</v>
      </c>
      <c r="C168" s="9">
        <v>56.575000000000003</v>
      </c>
      <c r="D168" s="9">
        <v>59.6</v>
      </c>
      <c r="E168" s="9">
        <v>60.3</v>
      </c>
      <c r="F168" s="22"/>
      <c r="G168" s="19"/>
    </row>
    <row r="169" spans="1:7" x14ac:dyDescent="0.25">
      <c r="A169" s="8">
        <v>16.2</v>
      </c>
      <c r="B169" s="9">
        <v>51.650000000000006</v>
      </c>
      <c r="C169" s="9">
        <v>56.324999999999996</v>
      </c>
      <c r="D169" s="9">
        <v>59.324999999999996</v>
      </c>
      <c r="E169" s="9">
        <v>60.05</v>
      </c>
      <c r="F169" s="22"/>
      <c r="G169" s="19"/>
    </row>
    <row r="170" spans="1:7" x14ac:dyDescent="0.25">
      <c r="A170" s="8">
        <v>16.3</v>
      </c>
      <c r="B170" s="9">
        <v>51.4</v>
      </c>
      <c r="C170" s="9">
        <v>56.175000000000004</v>
      </c>
      <c r="D170" s="9">
        <v>59.075000000000003</v>
      </c>
      <c r="E170" s="9">
        <v>59.8</v>
      </c>
      <c r="F170" s="22"/>
      <c r="G170" s="19"/>
    </row>
    <row r="171" spans="1:7" x14ac:dyDescent="0.25">
      <c r="A171" s="8">
        <v>16.399999999999999</v>
      </c>
      <c r="B171" s="9">
        <v>51.150000000000006</v>
      </c>
      <c r="C171" s="9">
        <v>55.924999999999997</v>
      </c>
      <c r="D171" s="9">
        <v>58.849999999999994</v>
      </c>
      <c r="E171" s="9">
        <v>59.5</v>
      </c>
      <c r="F171" s="22"/>
      <c r="G171" s="19"/>
    </row>
    <row r="172" spans="1:7" x14ac:dyDescent="0.25">
      <c r="A172" s="10">
        <v>16.5</v>
      </c>
      <c r="B172" s="11">
        <v>50.9</v>
      </c>
      <c r="C172" s="11">
        <v>55.575000000000003</v>
      </c>
      <c r="D172" s="11">
        <v>58.675000000000004</v>
      </c>
      <c r="E172" s="11">
        <v>59.2</v>
      </c>
      <c r="F172" s="23"/>
      <c r="G172" s="15"/>
    </row>
    <row r="173" spans="1:7" x14ac:dyDescent="0.25">
      <c r="A173" s="10">
        <v>16.600000000000001</v>
      </c>
      <c r="B173" s="11">
        <v>50.55</v>
      </c>
      <c r="C173" s="11">
        <v>55.3</v>
      </c>
      <c r="D173" s="11">
        <v>58.424999999999997</v>
      </c>
      <c r="E173" s="11">
        <v>59.05</v>
      </c>
      <c r="F173" s="23"/>
      <c r="G173" s="15"/>
    </row>
    <row r="174" spans="1:7" x14ac:dyDescent="0.25">
      <c r="A174" s="10">
        <v>16.7</v>
      </c>
      <c r="B174" s="11">
        <v>50.4</v>
      </c>
      <c r="C174" s="11">
        <v>55.1</v>
      </c>
      <c r="D174" s="11">
        <v>58.175000000000004</v>
      </c>
      <c r="E174" s="11">
        <v>58.8</v>
      </c>
      <c r="F174" s="23"/>
      <c r="G174" s="15"/>
    </row>
    <row r="175" spans="1:7" x14ac:dyDescent="0.25">
      <c r="A175" s="10">
        <v>16.8</v>
      </c>
      <c r="B175" s="11">
        <v>50.175000000000004</v>
      </c>
      <c r="C175" s="11">
        <v>54.8</v>
      </c>
      <c r="D175" s="11">
        <v>57.924999999999997</v>
      </c>
      <c r="E175" s="11">
        <v>58.55</v>
      </c>
      <c r="F175" s="23"/>
      <c r="G175" s="15"/>
    </row>
    <row r="176" spans="1:7" x14ac:dyDescent="0.25">
      <c r="A176" s="10">
        <v>16.899999999999999</v>
      </c>
      <c r="B176" s="11">
        <v>49.924999999999997</v>
      </c>
      <c r="C176" s="11">
        <v>54.6</v>
      </c>
      <c r="D176" s="11">
        <v>57.6</v>
      </c>
      <c r="E176" s="11">
        <v>58.36</v>
      </c>
      <c r="F176" s="23"/>
      <c r="G176" s="15"/>
    </row>
    <row r="177" spans="1:7" x14ac:dyDescent="0.25">
      <c r="A177" s="8">
        <v>17</v>
      </c>
      <c r="B177" s="9">
        <v>49.675000000000004</v>
      </c>
      <c r="C177" s="9">
        <v>54.4</v>
      </c>
      <c r="D177" s="9">
        <v>57.44</v>
      </c>
      <c r="E177" s="9">
        <v>58.06666666666667</v>
      </c>
      <c r="F177" s="22"/>
      <c r="G177" s="19"/>
    </row>
    <row r="178" spans="1:7" x14ac:dyDescent="0.25">
      <c r="A178" s="8">
        <v>17.100000000000001</v>
      </c>
      <c r="B178" s="9">
        <v>49.424999999999997</v>
      </c>
      <c r="C178" s="9">
        <v>54.1</v>
      </c>
      <c r="D178" s="9">
        <v>57.28</v>
      </c>
      <c r="E178" s="9">
        <v>57.824999999999996</v>
      </c>
      <c r="F178" s="22"/>
      <c r="G178" s="19"/>
    </row>
    <row r="179" spans="1:7" x14ac:dyDescent="0.25">
      <c r="A179" s="8">
        <v>17.2</v>
      </c>
      <c r="B179" s="9">
        <v>49.175000000000004</v>
      </c>
      <c r="C179" s="9">
        <v>53.9</v>
      </c>
      <c r="D179" s="9">
        <v>57</v>
      </c>
      <c r="E179" s="9">
        <v>57.675000000000004</v>
      </c>
      <c r="F179" s="22"/>
      <c r="G179" s="19"/>
    </row>
    <row r="180" spans="1:7" x14ac:dyDescent="0.25">
      <c r="A180" s="8">
        <v>17.3</v>
      </c>
      <c r="B180" s="9">
        <v>48.849999999999994</v>
      </c>
      <c r="C180" s="9">
        <v>53.6</v>
      </c>
      <c r="D180" s="9">
        <v>56.8</v>
      </c>
      <c r="E180" s="9">
        <v>57.424999999999997</v>
      </c>
      <c r="F180" s="22"/>
      <c r="G180" s="19"/>
    </row>
    <row r="181" spans="1:7" x14ac:dyDescent="0.25">
      <c r="A181" s="8">
        <v>17.399999999999999</v>
      </c>
      <c r="B181" s="9">
        <v>48.675000000000004</v>
      </c>
      <c r="C181" s="9">
        <v>53.475000000000001</v>
      </c>
      <c r="D181" s="9">
        <v>56.6</v>
      </c>
      <c r="E181" s="9">
        <v>57.225000000000001</v>
      </c>
      <c r="F181" s="22"/>
      <c r="G181" s="19"/>
    </row>
    <row r="182" spans="1:7" x14ac:dyDescent="0.25">
      <c r="A182" s="10">
        <v>17.5</v>
      </c>
      <c r="B182" s="11">
        <v>48.424999999999997</v>
      </c>
      <c r="C182" s="11">
        <v>53.2</v>
      </c>
      <c r="D182" s="11">
        <v>56.3</v>
      </c>
      <c r="E182" s="11">
        <v>56.975000000000001</v>
      </c>
      <c r="F182" s="23"/>
      <c r="G182" s="15"/>
    </row>
    <row r="183" spans="1:7" x14ac:dyDescent="0.25">
      <c r="A183" s="10">
        <v>17.600000000000001</v>
      </c>
      <c r="B183" s="11">
        <v>48.175000000000004</v>
      </c>
      <c r="C183" s="11">
        <v>52.975000000000001</v>
      </c>
      <c r="D183" s="11">
        <v>56.05</v>
      </c>
      <c r="E183" s="11">
        <v>56.725000000000001</v>
      </c>
      <c r="F183" s="23"/>
      <c r="G183" s="15"/>
    </row>
    <row r="184" spans="1:7" x14ac:dyDescent="0.25">
      <c r="A184" s="10">
        <v>17.7</v>
      </c>
      <c r="B184" s="11">
        <v>47.924999999999997</v>
      </c>
      <c r="C184" s="11">
        <v>52.725000000000001</v>
      </c>
      <c r="D184" s="11">
        <v>55.8</v>
      </c>
      <c r="E184" s="11">
        <v>56.56</v>
      </c>
      <c r="F184" s="23"/>
      <c r="G184" s="15"/>
    </row>
    <row r="185" spans="1:7" x14ac:dyDescent="0.25">
      <c r="A185" s="10">
        <v>17.8</v>
      </c>
      <c r="B185" s="11">
        <v>47.675000000000004</v>
      </c>
      <c r="C185" s="11">
        <v>52.375</v>
      </c>
      <c r="D185" s="11">
        <v>55.64</v>
      </c>
      <c r="E185" s="11">
        <v>56.266666666666666</v>
      </c>
      <c r="F185" s="23"/>
      <c r="G185" s="15"/>
    </row>
    <row r="186" spans="1:7" x14ac:dyDescent="0.25">
      <c r="A186" s="10">
        <v>17.899999999999999</v>
      </c>
      <c r="B186" s="11">
        <v>47.5</v>
      </c>
      <c r="C186" s="11">
        <v>52.225000000000001</v>
      </c>
      <c r="D186" s="11">
        <v>55.4</v>
      </c>
      <c r="E186" s="11">
        <v>56.1</v>
      </c>
      <c r="F186" s="23"/>
      <c r="G186" s="15"/>
    </row>
    <row r="187" spans="1:7" x14ac:dyDescent="0.25">
      <c r="A187" s="8">
        <v>18</v>
      </c>
      <c r="B187" s="9">
        <v>47.25</v>
      </c>
      <c r="C187" s="9">
        <v>51.975000000000001</v>
      </c>
      <c r="D187" s="9">
        <v>55.239999999999995</v>
      </c>
      <c r="E187" s="9">
        <v>55.824999999999996</v>
      </c>
      <c r="F187" s="22"/>
      <c r="G187" s="19"/>
    </row>
    <row r="188" spans="1:7" x14ac:dyDescent="0.25">
      <c r="A188" s="8">
        <v>18.100000000000001</v>
      </c>
      <c r="B188" s="9">
        <v>47.04</v>
      </c>
      <c r="C188" s="9">
        <v>51.824999999999996</v>
      </c>
      <c r="D188" s="9">
        <v>54.9</v>
      </c>
      <c r="E188" s="9">
        <v>55.675000000000004</v>
      </c>
      <c r="F188" s="22"/>
      <c r="G188" s="19"/>
    </row>
    <row r="189" spans="1:7" x14ac:dyDescent="0.25">
      <c r="A189" s="8">
        <v>18.2</v>
      </c>
      <c r="B189" s="9">
        <v>46.824999999999996</v>
      </c>
      <c r="C189" s="9">
        <v>51.550000000000004</v>
      </c>
      <c r="D189" s="9">
        <v>54.75</v>
      </c>
      <c r="E189" s="9">
        <v>55.424999999999997</v>
      </c>
      <c r="F189" s="22"/>
      <c r="G189" s="19"/>
    </row>
    <row r="190" spans="1:7" x14ac:dyDescent="0.25">
      <c r="A190" s="8">
        <v>18.3</v>
      </c>
      <c r="B190" s="9">
        <v>46.628571428571426</v>
      </c>
      <c r="C190" s="9">
        <v>51.25</v>
      </c>
      <c r="D190" s="9">
        <v>54.5</v>
      </c>
      <c r="E190" s="9">
        <v>55.274999999999999</v>
      </c>
      <c r="F190" s="22"/>
      <c r="G190" s="19"/>
    </row>
    <row r="191" spans="1:7" x14ac:dyDescent="0.25">
      <c r="A191" s="8">
        <v>18.399999999999999</v>
      </c>
      <c r="B191" s="9">
        <v>46.314285714285717</v>
      </c>
      <c r="C191" s="9">
        <v>50.975000000000001</v>
      </c>
      <c r="D191" s="9">
        <v>54.25</v>
      </c>
      <c r="E191" s="9">
        <v>55.024999999999999</v>
      </c>
      <c r="F191" s="22"/>
      <c r="G191" s="19"/>
    </row>
    <row r="192" spans="1:7" x14ac:dyDescent="0.25">
      <c r="A192" s="10">
        <v>18.5</v>
      </c>
      <c r="B192" s="11">
        <v>46.05</v>
      </c>
      <c r="C192" s="11">
        <v>50.824999999999996</v>
      </c>
      <c r="D192" s="11">
        <v>54.1</v>
      </c>
      <c r="E192" s="11">
        <v>54.78</v>
      </c>
      <c r="F192" s="23"/>
      <c r="G192" s="15"/>
    </row>
    <row r="193" spans="1:7" x14ac:dyDescent="0.25">
      <c r="A193" s="10">
        <v>18.600000000000001</v>
      </c>
      <c r="B193" s="11">
        <v>45.8</v>
      </c>
      <c r="C193" s="11">
        <v>50.6</v>
      </c>
      <c r="D193" s="11">
        <v>53.9</v>
      </c>
      <c r="E193" s="11">
        <v>54.6</v>
      </c>
      <c r="F193" s="23"/>
      <c r="G193" s="15"/>
    </row>
    <row r="194" spans="1:7" x14ac:dyDescent="0.25">
      <c r="A194" s="10">
        <v>18.7</v>
      </c>
      <c r="B194" s="11">
        <v>45.655555555555559</v>
      </c>
      <c r="C194" s="11">
        <v>50.43333333333333</v>
      </c>
      <c r="D194" s="11">
        <v>53.72</v>
      </c>
      <c r="E194" s="11">
        <v>54.4</v>
      </c>
      <c r="F194" s="23"/>
      <c r="G194" s="15"/>
    </row>
    <row r="195" spans="1:7" x14ac:dyDescent="0.25">
      <c r="A195" s="10">
        <v>18.8</v>
      </c>
      <c r="B195" s="11">
        <v>45.424999999999997</v>
      </c>
      <c r="C195" s="11">
        <v>50.175000000000004</v>
      </c>
      <c r="D195" s="11">
        <v>53.36</v>
      </c>
      <c r="E195" s="11">
        <v>54.150000000000006</v>
      </c>
      <c r="F195" s="23"/>
      <c r="G195" s="15"/>
    </row>
    <row r="196" spans="1:7" x14ac:dyDescent="0.25">
      <c r="A196" s="10">
        <v>18.899999999999999</v>
      </c>
      <c r="B196" s="11">
        <v>45.133333333333333</v>
      </c>
      <c r="C196" s="11">
        <v>49.879999999999995</v>
      </c>
      <c r="D196" s="11">
        <v>53.125</v>
      </c>
      <c r="E196" s="11">
        <v>54</v>
      </c>
      <c r="F196" s="23"/>
      <c r="G196" s="15"/>
    </row>
    <row r="197" spans="1:7" x14ac:dyDescent="0.25">
      <c r="A197" s="8">
        <v>19</v>
      </c>
      <c r="B197" s="9">
        <v>44.916666666666664</v>
      </c>
      <c r="C197" s="9">
        <v>49.7</v>
      </c>
      <c r="D197" s="9">
        <v>53</v>
      </c>
      <c r="E197" s="9">
        <v>53.650000000000006</v>
      </c>
      <c r="F197" s="22"/>
      <c r="G197" s="19"/>
    </row>
    <row r="198" spans="1:7" x14ac:dyDescent="0.25">
      <c r="A198" s="8">
        <v>19.100000000000001</v>
      </c>
      <c r="B198" s="9">
        <v>44.7</v>
      </c>
      <c r="C198" s="9">
        <v>49.45</v>
      </c>
      <c r="D198" s="9">
        <v>52.774999999999999</v>
      </c>
      <c r="E198" s="9">
        <v>53.5</v>
      </c>
      <c r="F198" s="22"/>
      <c r="G198" s="19"/>
    </row>
    <row r="199" spans="1:7" x14ac:dyDescent="0.25">
      <c r="A199" s="8">
        <v>19.2</v>
      </c>
      <c r="B199" s="9">
        <v>44.524999999999999</v>
      </c>
      <c r="C199" s="9">
        <v>49.3</v>
      </c>
      <c r="D199" s="9">
        <v>52.524999999999999</v>
      </c>
      <c r="E199" s="9">
        <v>53.25</v>
      </c>
      <c r="F199" s="22"/>
      <c r="G199" s="19"/>
    </row>
    <row r="200" spans="1:7" x14ac:dyDescent="0.25">
      <c r="A200" s="8">
        <v>19.3</v>
      </c>
      <c r="B200" s="9">
        <v>44.25</v>
      </c>
      <c r="C200" s="9">
        <v>49</v>
      </c>
      <c r="D200" s="9">
        <v>52.349999999999994</v>
      </c>
      <c r="E200" s="9">
        <v>53.05</v>
      </c>
      <c r="F200" s="22"/>
      <c r="G200" s="19"/>
    </row>
    <row r="201" spans="1:7" x14ac:dyDescent="0.25">
      <c r="A201" s="8">
        <v>19.399999999999999</v>
      </c>
      <c r="B201" s="9">
        <v>44</v>
      </c>
      <c r="C201" s="9">
        <v>48.733333333333334</v>
      </c>
      <c r="D201" s="9">
        <v>52.1</v>
      </c>
      <c r="E201" s="9">
        <v>52.833333333333329</v>
      </c>
      <c r="F201" s="22"/>
      <c r="G201" s="19"/>
    </row>
    <row r="202" spans="1:7" x14ac:dyDescent="0.25">
      <c r="A202" s="10">
        <v>19.5</v>
      </c>
      <c r="B202" s="11">
        <v>43.8</v>
      </c>
      <c r="C202" s="11">
        <v>48.55</v>
      </c>
      <c r="D202" s="11">
        <v>51.866666666666667</v>
      </c>
      <c r="E202" s="11">
        <v>52.6</v>
      </c>
      <c r="F202" s="23"/>
      <c r="G202" s="15"/>
    </row>
    <row r="203" spans="1:7" x14ac:dyDescent="0.25">
      <c r="A203" s="10">
        <v>19.600000000000001</v>
      </c>
      <c r="B203" s="11">
        <v>43.625</v>
      </c>
      <c r="C203" s="11">
        <v>48.4</v>
      </c>
      <c r="D203" s="11">
        <v>51.666666666666671</v>
      </c>
      <c r="E203" s="11">
        <v>52.4</v>
      </c>
      <c r="F203" s="23"/>
      <c r="G203" s="15"/>
    </row>
    <row r="204" spans="1:7" x14ac:dyDescent="0.25">
      <c r="A204" s="10">
        <v>19.7</v>
      </c>
      <c r="B204" s="11">
        <v>43.424999999999997</v>
      </c>
      <c r="C204" s="11">
        <v>48.150000000000006</v>
      </c>
      <c r="D204" s="11">
        <v>51.5</v>
      </c>
      <c r="E204" s="11">
        <v>52.2</v>
      </c>
      <c r="F204" s="23"/>
      <c r="G204" s="15"/>
    </row>
    <row r="205" spans="1:7" x14ac:dyDescent="0.25">
      <c r="A205" s="10">
        <v>19.8</v>
      </c>
      <c r="B205" s="11">
        <v>43.225000000000001</v>
      </c>
      <c r="C205" s="11">
        <v>47.9</v>
      </c>
      <c r="D205" s="11">
        <v>51.274999999999999</v>
      </c>
      <c r="E205" s="11">
        <v>51.975000000000001</v>
      </c>
      <c r="F205" s="23"/>
      <c r="G205" s="15"/>
    </row>
    <row r="206" spans="1:7" x14ac:dyDescent="0.25">
      <c r="A206" s="10">
        <v>19.899999999999999</v>
      </c>
      <c r="B206" s="11">
        <v>42.975000000000001</v>
      </c>
      <c r="C206" s="11">
        <v>47.7</v>
      </c>
      <c r="D206" s="11">
        <v>51.05</v>
      </c>
      <c r="E206" s="11">
        <v>51.824999999999996</v>
      </c>
      <c r="F206" s="23"/>
      <c r="G206" s="15"/>
    </row>
    <row r="207" spans="1:7" x14ac:dyDescent="0.25">
      <c r="A207" s="8">
        <v>20</v>
      </c>
      <c r="B207" s="9">
        <v>42.75</v>
      </c>
      <c r="C207" s="9">
        <v>47.5</v>
      </c>
      <c r="D207" s="9">
        <v>50.824999999999996</v>
      </c>
      <c r="E207" s="9">
        <v>51.56666666666667</v>
      </c>
      <c r="F207" s="22"/>
      <c r="G207" s="19"/>
    </row>
    <row r="208" spans="1:7" x14ac:dyDescent="0.25">
      <c r="A208" s="8">
        <v>20.100000000000001</v>
      </c>
      <c r="B208" s="9">
        <v>42.524999999999999</v>
      </c>
      <c r="C208" s="9">
        <v>47.233333333333334</v>
      </c>
      <c r="D208" s="9">
        <v>50.580000000000005</v>
      </c>
      <c r="E208" s="9">
        <v>51.4</v>
      </c>
      <c r="F208" s="22"/>
      <c r="G208" s="19"/>
    </row>
    <row r="209" spans="1:7" x14ac:dyDescent="0.25">
      <c r="A209" s="8">
        <v>20.2</v>
      </c>
      <c r="B209" s="9">
        <v>42.375</v>
      </c>
      <c r="C209" s="9">
        <v>47.1</v>
      </c>
      <c r="D209" s="9">
        <v>50.45</v>
      </c>
      <c r="E209" s="9">
        <v>51.2</v>
      </c>
      <c r="F209" s="22"/>
      <c r="G209" s="19"/>
    </row>
    <row r="210" spans="1:7" x14ac:dyDescent="0.25">
      <c r="A210" s="8">
        <v>20.3</v>
      </c>
      <c r="B210" s="9">
        <v>42.125</v>
      </c>
      <c r="C210" s="9">
        <v>46.9</v>
      </c>
      <c r="D210" s="9">
        <v>50.3</v>
      </c>
      <c r="E210" s="9">
        <v>50.966666666666669</v>
      </c>
      <c r="F210" s="22"/>
      <c r="G210" s="19"/>
    </row>
    <row r="211" spans="1:7" x14ac:dyDescent="0.25">
      <c r="A211" s="8">
        <v>20.399999999999999</v>
      </c>
      <c r="B211" s="9">
        <v>41.93333333333333</v>
      </c>
      <c r="C211" s="9">
        <v>46.62</v>
      </c>
      <c r="D211" s="9">
        <v>50</v>
      </c>
      <c r="E211" s="9">
        <v>50.8</v>
      </c>
      <c r="F211" s="22"/>
      <c r="G211" s="19"/>
    </row>
    <row r="212" spans="1:7" x14ac:dyDescent="0.25">
      <c r="A212" s="10">
        <v>20.5</v>
      </c>
      <c r="B212" s="11">
        <v>41.8</v>
      </c>
      <c r="C212" s="11">
        <v>46.4</v>
      </c>
      <c r="D212" s="11">
        <v>49.8</v>
      </c>
      <c r="E212" s="11">
        <v>50.6</v>
      </c>
      <c r="F212" s="23"/>
      <c r="G212" s="15"/>
    </row>
    <row r="213" spans="1:7" x14ac:dyDescent="0.25">
      <c r="A213" s="10">
        <v>20.6</v>
      </c>
      <c r="B213" s="11">
        <v>41.6</v>
      </c>
      <c r="C213" s="11">
        <v>46.3</v>
      </c>
      <c r="D213" s="11">
        <v>49.650000000000006</v>
      </c>
      <c r="E213" s="11">
        <v>50.366666666666667</v>
      </c>
      <c r="F213" s="23"/>
      <c r="G213" s="15"/>
    </row>
    <row r="214" spans="1:7" x14ac:dyDescent="0.25">
      <c r="A214" s="10">
        <v>20.7</v>
      </c>
      <c r="B214" s="11">
        <v>41.349999999999994</v>
      </c>
      <c r="C214" s="11">
        <v>46</v>
      </c>
      <c r="D214" s="11">
        <v>49.4</v>
      </c>
      <c r="E214" s="11">
        <v>50.175000000000004</v>
      </c>
      <c r="F214" s="23"/>
      <c r="G214" s="15"/>
    </row>
    <row r="215" spans="1:7" x14ac:dyDescent="0.25">
      <c r="A215" s="10">
        <v>20.8</v>
      </c>
      <c r="B215" s="11">
        <v>41.2</v>
      </c>
      <c r="C215" s="11">
        <v>45.824999999999996</v>
      </c>
      <c r="D215" s="11">
        <v>49.150000000000006</v>
      </c>
      <c r="E215" s="11">
        <v>50.024999999999999</v>
      </c>
      <c r="F215" s="23"/>
      <c r="G215" s="15"/>
    </row>
    <row r="216" spans="1:7" x14ac:dyDescent="0.25">
      <c r="A216" s="10">
        <v>20.9</v>
      </c>
      <c r="B216" s="11">
        <v>40.950000000000003</v>
      </c>
      <c r="C216" s="11">
        <v>45.575000000000003</v>
      </c>
      <c r="D216" s="11">
        <v>48.9</v>
      </c>
      <c r="E216" s="11">
        <v>49.774999999999999</v>
      </c>
      <c r="F216" s="23"/>
      <c r="G216" s="15"/>
    </row>
    <row r="217" spans="1:7" x14ac:dyDescent="0.25">
      <c r="A217" s="8">
        <v>21</v>
      </c>
      <c r="B217" s="9">
        <v>40.625</v>
      </c>
      <c r="C217" s="9">
        <v>45.424999999999997</v>
      </c>
      <c r="D217" s="9">
        <v>48.760000000000005</v>
      </c>
      <c r="E217" s="9">
        <v>49.524999999999999</v>
      </c>
      <c r="F217" s="22"/>
      <c r="G217" s="19"/>
    </row>
    <row r="218" spans="1:7" x14ac:dyDescent="0.25">
      <c r="A218" s="8">
        <v>21.1</v>
      </c>
      <c r="B218" s="9">
        <v>40.575000000000003</v>
      </c>
      <c r="C218" s="9">
        <v>45.175000000000004</v>
      </c>
      <c r="D218" s="9">
        <v>48.5</v>
      </c>
      <c r="E218" s="9">
        <v>49.3</v>
      </c>
      <c r="F218" s="22"/>
      <c r="G218" s="19"/>
    </row>
    <row r="219" spans="1:7" x14ac:dyDescent="0.25">
      <c r="A219" s="8">
        <v>21.2</v>
      </c>
      <c r="B219" s="9">
        <v>40.4</v>
      </c>
      <c r="C219" s="9">
        <v>45.019999999999996</v>
      </c>
      <c r="D219" s="9">
        <v>48.366666666666667</v>
      </c>
      <c r="E219" s="9">
        <v>49.125</v>
      </c>
      <c r="F219" s="22"/>
      <c r="G219" s="19"/>
    </row>
    <row r="220" spans="1:7" x14ac:dyDescent="0.25">
      <c r="A220" s="8">
        <v>21.3</v>
      </c>
      <c r="B220" s="9">
        <v>40.166666666666671</v>
      </c>
      <c r="C220" s="9">
        <v>44.774999999999999</v>
      </c>
      <c r="D220" s="9">
        <v>48.166666666666671</v>
      </c>
      <c r="E220" s="9">
        <v>48.9</v>
      </c>
      <c r="F220" s="22"/>
      <c r="G220" s="19"/>
    </row>
    <row r="221" spans="1:7" x14ac:dyDescent="0.25">
      <c r="A221" s="8">
        <v>21.4</v>
      </c>
      <c r="B221" s="9">
        <v>40</v>
      </c>
      <c r="C221" s="9">
        <v>44.6</v>
      </c>
      <c r="D221" s="9">
        <v>48</v>
      </c>
      <c r="E221" s="9">
        <v>48.75</v>
      </c>
      <c r="F221" s="22"/>
      <c r="G221" s="19"/>
    </row>
    <row r="222" spans="1:7" x14ac:dyDescent="0.25">
      <c r="A222" s="10">
        <v>21.5</v>
      </c>
      <c r="B222" s="11">
        <v>39.733333333333334</v>
      </c>
      <c r="C222" s="11">
        <v>44.375</v>
      </c>
      <c r="D222" s="11">
        <v>47.7</v>
      </c>
      <c r="E222" s="11">
        <v>48.55</v>
      </c>
      <c r="F222" s="23"/>
      <c r="G222" s="15"/>
    </row>
    <row r="223" spans="1:7" x14ac:dyDescent="0.25">
      <c r="A223" s="10">
        <v>21.6</v>
      </c>
      <c r="B223" s="11">
        <v>39.524999999999999</v>
      </c>
      <c r="C223" s="11">
        <v>44.15</v>
      </c>
      <c r="D223" s="11">
        <v>47.6</v>
      </c>
      <c r="E223" s="11">
        <v>48.4</v>
      </c>
      <c r="F223" s="23"/>
      <c r="G223" s="15"/>
    </row>
    <row r="224" spans="1:7" x14ac:dyDescent="0.25">
      <c r="A224" s="10">
        <v>21.7</v>
      </c>
      <c r="B224" s="11">
        <v>39.299999999999997</v>
      </c>
      <c r="C224" s="11">
        <v>43.975000000000001</v>
      </c>
      <c r="D224" s="11">
        <v>47.475000000000001</v>
      </c>
      <c r="E224" s="11">
        <v>48.1</v>
      </c>
      <c r="F224" s="23"/>
      <c r="G224" s="15"/>
    </row>
    <row r="225" spans="1:7" x14ac:dyDescent="0.25">
      <c r="A225" s="10">
        <v>21.8</v>
      </c>
      <c r="B225" s="11">
        <v>39.125</v>
      </c>
      <c r="C225" s="11">
        <v>43.824999999999996</v>
      </c>
      <c r="D225" s="11">
        <v>47.225000000000001</v>
      </c>
      <c r="E225" s="11">
        <v>47.928571428571423</v>
      </c>
      <c r="F225" s="23"/>
      <c r="G225" s="15"/>
    </row>
    <row r="226" spans="1:7" x14ac:dyDescent="0.25">
      <c r="A226" s="10">
        <v>21.9</v>
      </c>
      <c r="B226" s="11">
        <v>38.975000000000001</v>
      </c>
      <c r="C226" s="11">
        <v>43.575000000000003</v>
      </c>
      <c r="D226" s="11">
        <v>47</v>
      </c>
      <c r="E226" s="11">
        <v>47.766666666666666</v>
      </c>
      <c r="F226" s="23"/>
      <c r="G226" s="15"/>
    </row>
    <row r="227" spans="1:7" x14ac:dyDescent="0.25">
      <c r="A227" s="8">
        <v>22</v>
      </c>
      <c r="B227" s="9">
        <v>38.799999999999997</v>
      </c>
      <c r="C227" s="9">
        <v>43.4</v>
      </c>
      <c r="D227" s="9">
        <v>46.9</v>
      </c>
      <c r="E227" s="9">
        <v>47.55</v>
      </c>
      <c r="F227" s="22"/>
      <c r="G227" s="19"/>
    </row>
    <row r="228" spans="1:7" x14ac:dyDescent="0.25">
      <c r="A228" s="8">
        <v>22.1</v>
      </c>
      <c r="B228" s="9">
        <v>38.575000000000003</v>
      </c>
      <c r="C228" s="9">
        <v>43.180000000000007</v>
      </c>
      <c r="D228" s="9">
        <v>46.675000000000004</v>
      </c>
      <c r="E228" s="9">
        <v>47.4</v>
      </c>
      <c r="F228" s="22"/>
      <c r="G228" s="19"/>
    </row>
    <row r="229" spans="1:7" x14ac:dyDescent="0.25">
      <c r="A229" s="8">
        <v>22.2</v>
      </c>
      <c r="B229" s="9">
        <v>38.44</v>
      </c>
      <c r="C229" s="9">
        <v>42.924999999999997</v>
      </c>
      <c r="D229" s="9">
        <v>46.424999999999997</v>
      </c>
      <c r="E229" s="9">
        <v>47.25</v>
      </c>
      <c r="F229" s="22"/>
      <c r="G229" s="19"/>
    </row>
    <row r="230" spans="1:7" x14ac:dyDescent="0.25">
      <c r="A230" s="8">
        <v>22.3</v>
      </c>
      <c r="B230" s="9">
        <v>38.225000000000001</v>
      </c>
      <c r="C230" s="9">
        <v>42.8</v>
      </c>
      <c r="D230" s="9">
        <v>46.274999999999999</v>
      </c>
      <c r="E230" s="9">
        <v>47</v>
      </c>
      <c r="F230" s="22"/>
      <c r="G230" s="19"/>
    </row>
    <row r="231" spans="1:7" x14ac:dyDescent="0.25">
      <c r="A231" s="8">
        <v>22.4</v>
      </c>
      <c r="B231" s="9">
        <v>38</v>
      </c>
      <c r="C231" s="9">
        <v>42.54</v>
      </c>
      <c r="D231" s="9">
        <v>46.075000000000003</v>
      </c>
      <c r="E231" s="9">
        <v>46.824999999999996</v>
      </c>
      <c r="F231" s="22"/>
      <c r="G231" s="19"/>
    </row>
    <row r="232" spans="1:7" x14ac:dyDescent="0.25">
      <c r="A232" s="10">
        <v>22.5</v>
      </c>
      <c r="B232" s="11">
        <v>37.9</v>
      </c>
      <c r="C232" s="11">
        <v>42.4</v>
      </c>
      <c r="D232" s="11">
        <v>45.862499999999997</v>
      </c>
      <c r="E232" s="11">
        <v>46.650000000000006</v>
      </c>
      <c r="F232" s="23"/>
      <c r="G232" s="15"/>
    </row>
    <row r="233" spans="1:7" x14ac:dyDescent="0.25">
      <c r="A233" s="10">
        <v>22.6</v>
      </c>
      <c r="B233" s="11">
        <v>37.675000000000004</v>
      </c>
      <c r="C233" s="11">
        <v>42.25</v>
      </c>
      <c r="D233" s="11">
        <v>45.737500000000004</v>
      </c>
      <c r="E233" s="11">
        <v>46.475000000000001</v>
      </c>
      <c r="F233" s="23"/>
      <c r="G233" s="15"/>
    </row>
    <row r="234" spans="1:7" x14ac:dyDescent="0.25">
      <c r="A234" s="10">
        <v>22.7</v>
      </c>
      <c r="B234" s="11">
        <v>37.524999999999999</v>
      </c>
      <c r="C234" s="11">
        <v>42</v>
      </c>
      <c r="D234" s="11">
        <v>45.524999999999999</v>
      </c>
      <c r="E234" s="11">
        <v>46.225000000000001</v>
      </c>
      <c r="F234" s="23"/>
      <c r="G234" s="15"/>
    </row>
    <row r="235" spans="1:7" x14ac:dyDescent="0.25">
      <c r="A235" s="10">
        <v>22.8</v>
      </c>
      <c r="B235" s="11">
        <v>37.274999999999999</v>
      </c>
      <c r="C235" s="11">
        <v>41.849999999999994</v>
      </c>
      <c r="D235" s="11">
        <v>45.275000000000006</v>
      </c>
      <c r="E235" s="11">
        <v>46.075000000000003</v>
      </c>
      <c r="F235" s="23"/>
      <c r="G235" s="15"/>
    </row>
    <row r="236" spans="1:7" x14ac:dyDescent="0.25">
      <c r="A236" s="10">
        <v>22.9</v>
      </c>
      <c r="B236" s="11">
        <v>37.1</v>
      </c>
      <c r="C236" s="11">
        <v>41.7</v>
      </c>
      <c r="D236" s="11">
        <v>45.112500000000004</v>
      </c>
      <c r="E236" s="11">
        <v>45.9</v>
      </c>
      <c r="F236" s="23"/>
      <c r="G236" s="15"/>
    </row>
    <row r="237" spans="1:7" x14ac:dyDescent="0.25">
      <c r="A237" s="8">
        <v>23</v>
      </c>
      <c r="B237" s="9">
        <v>36.924999999999997</v>
      </c>
      <c r="C237" s="9">
        <v>41.5</v>
      </c>
      <c r="D237" s="9">
        <v>44.975000000000001</v>
      </c>
      <c r="E237" s="9">
        <v>45.675000000000004</v>
      </c>
      <c r="F237" s="22"/>
      <c r="G237" s="19"/>
    </row>
    <row r="238" spans="1:7" x14ac:dyDescent="0.25">
      <c r="A238" s="8">
        <v>23.1</v>
      </c>
      <c r="B238" s="9">
        <v>36.700000000000003</v>
      </c>
      <c r="C238" s="9">
        <v>41.3</v>
      </c>
      <c r="D238" s="9">
        <v>44.725000000000001</v>
      </c>
      <c r="E238" s="9">
        <v>45.5</v>
      </c>
      <c r="F238" s="22"/>
      <c r="G238" s="19"/>
    </row>
    <row r="239" spans="1:7" x14ac:dyDescent="0.25">
      <c r="A239" s="8">
        <v>23.2</v>
      </c>
      <c r="B239" s="9">
        <v>36.524999999999999</v>
      </c>
      <c r="C239" s="9">
        <v>41.1</v>
      </c>
      <c r="D239" s="9">
        <v>44.55</v>
      </c>
      <c r="E239" s="9">
        <v>45.4</v>
      </c>
      <c r="F239" s="22"/>
      <c r="G239" s="19"/>
    </row>
    <row r="240" spans="1:7" x14ac:dyDescent="0.25">
      <c r="A240" s="8">
        <v>23.3</v>
      </c>
      <c r="B240" s="9">
        <v>36.380000000000003</v>
      </c>
      <c r="C240" s="9">
        <v>40.849999999999994</v>
      </c>
      <c r="D240" s="9">
        <v>44.3</v>
      </c>
      <c r="E240" s="9">
        <v>45.2</v>
      </c>
      <c r="F240" s="22"/>
      <c r="G240" s="19"/>
    </row>
    <row r="241" spans="1:7" x14ac:dyDescent="0.25">
      <c r="A241" s="8">
        <v>23.4</v>
      </c>
      <c r="B241" s="9">
        <v>36.200000000000003</v>
      </c>
      <c r="C241" s="9">
        <v>40.700000000000003</v>
      </c>
      <c r="D241" s="9">
        <v>44.150000000000006</v>
      </c>
      <c r="E241" s="9">
        <v>45</v>
      </c>
      <c r="F241" s="22"/>
      <c r="G241" s="19"/>
    </row>
    <row r="242" spans="1:7" x14ac:dyDescent="0.25">
      <c r="A242" s="10">
        <v>23.5</v>
      </c>
      <c r="B242" s="11">
        <v>36.033333333333331</v>
      </c>
      <c r="C242" s="11">
        <v>40.5</v>
      </c>
      <c r="D242" s="11">
        <v>44</v>
      </c>
      <c r="E242" s="11">
        <v>44.849999999999994</v>
      </c>
      <c r="F242" s="23"/>
      <c r="G242" s="15"/>
    </row>
    <row r="243" spans="1:7" x14ac:dyDescent="0.25">
      <c r="A243" s="10">
        <v>23.6</v>
      </c>
      <c r="B243" s="11">
        <v>35.875</v>
      </c>
      <c r="C243" s="11">
        <v>40.299999999999997</v>
      </c>
      <c r="D243" s="11">
        <v>43.774999999999999</v>
      </c>
      <c r="E243" s="11">
        <v>44.6</v>
      </c>
      <c r="F243" s="23"/>
      <c r="G243" s="15"/>
    </row>
    <row r="244" spans="1:7" x14ac:dyDescent="0.25">
      <c r="A244" s="10">
        <v>23.7</v>
      </c>
      <c r="B244" s="11">
        <v>35.700000000000003</v>
      </c>
      <c r="C244" s="11">
        <v>40.160000000000004</v>
      </c>
      <c r="D244" s="11">
        <v>43.6</v>
      </c>
      <c r="E244" s="11">
        <v>44.45</v>
      </c>
      <c r="F244" s="23"/>
      <c r="G244" s="15"/>
    </row>
    <row r="245" spans="1:7" x14ac:dyDescent="0.25">
      <c r="A245" s="10">
        <v>23.8</v>
      </c>
      <c r="B245" s="11">
        <v>35.524999999999999</v>
      </c>
      <c r="C245" s="11">
        <v>40.024999999999999</v>
      </c>
      <c r="D245" s="11">
        <v>43.4</v>
      </c>
      <c r="E245" s="11">
        <v>44.3</v>
      </c>
      <c r="F245" s="23"/>
      <c r="G245" s="15"/>
    </row>
    <row r="246" spans="1:7" x14ac:dyDescent="0.25">
      <c r="A246" s="10">
        <v>23.9</v>
      </c>
      <c r="B246" s="11">
        <v>35.299999999999997</v>
      </c>
      <c r="C246" s="11">
        <v>39.774999999999999</v>
      </c>
      <c r="D246" s="11">
        <v>43.2</v>
      </c>
      <c r="E246" s="11">
        <v>44.06</v>
      </c>
      <c r="F246" s="23"/>
      <c r="G246" s="15"/>
    </row>
    <row r="247" spans="1:7" x14ac:dyDescent="0.25">
      <c r="A247" s="8">
        <v>24</v>
      </c>
      <c r="B247" s="9">
        <v>35.200000000000003</v>
      </c>
      <c r="C247" s="9">
        <v>39.625</v>
      </c>
      <c r="D247" s="9">
        <v>42.985714285714288</v>
      </c>
      <c r="E247" s="9">
        <v>43.9</v>
      </c>
      <c r="F247" s="22"/>
      <c r="G247" s="19"/>
    </row>
    <row r="248" spans="1:7" x14ac:dyDescent="0.25">
      <c r="A248" s="8">
        <v>24.1</v>
      </c>
      <c r="B248" s="9">
        <v>35</v>
      </c>
      <c r="C248" s="9">
        <v>39.4</v>
      </c>
      <c r="D248" s="9">
        <v>42.9</v>
      </c>
      <c r="E248" s="9">
        <v>43.7</v>
      </c>
      <c r="F248" s="22"/>
      <c r="G248" s="19"/>
    </row>
    <row r="249" spans="1:7" x14ac:dyDescent="0.25">
      <c r="A249" s="8">
        <v>24.2</v>
      </c>
      <c r="B249" s="9">
        <v>34.799999999999997</v>
      </c>
      <c r="C249" s="9">
        <v>39.225000000000001</v>
      </c>
      <c r="D249" s="9">
        <v>42.7</v>
      </c>
      <c r="E249" s="9">
        <v>43.524999999999999</v>
      </c>
      <c r="F249" s="22"/>
      <c r="G249" s="19"/>
    </row>
    <row r="250" spans="1:7" x14ac:dyDescent="0.25">
      <c r="A250" s="8">
        <v>24.3</v>
      </c>
      <c r="B250" s="9">
        <v>34.680000000000007</v>
      </c>
      <c r="C250" s="9">
        <v>39.1</v>
      </c>
      <c r="D250" s="9">
        <v>42.580000000000005</v>
      </c>
      <c r="E250" s="9">
        <v>43.36</v>
      </c>
      <c r="F250" s="22"/>
      <c r="G250" s="19"/>
    </row>
    <row r="251" spans="1:7" x14ac:dyDescent="0.25">
      <c r="A251" s="8">
        <v>24.4</v>
      </c>
      <c r="B251" s="9">
        <v>34.5</v>
      </c>
      <c r="C251" s="9">
        <v>38.924999999999997</v>
      </c>
      <c r="D251" s="9">
        <v>42.349999999999994</v>
      </c>
      <c r="E251" s="9">
        <v>43.125</v>
      </c>
      <c r="F251" s="22"/>
      <c r="G251" s="19"/>
    </row>
    <row r="252" spans="1:7" x14ac:dyDescent="0.25">
      <c r="A252" s="10">
        <v>24.5</v>
      </c>
      <c r="B252" s="11">
        <v>34.299999999999997</v>
      </c>
      <c r="C252" s="11">
        <v>38.675000000000004</v>
      </c>
      <c r="D252" s="11">
        <v>42.2</v>
      </c>
      <c r="E252" s="11">
        <v>42.975000000000001</v>
      </c>
      <c r="F252" s="23"/>
      <c r="G252" s="15"/>
    </row>
    <row r="253" spans="1:7" x14ac:dyDescent="0.25">
      <c r="A253" s="10">
        <v>24.6</v>
      </c>
      <c r="B253" s="11">
        <v>34.200000000000003</v>
      </c>
      <c r="C253" s="11">
        <v>38.524999999999999</v>
      </c>
      <c r="D253" s="11">
        <v>42.1</v>
      </c>
      <c r="E253" s="11">
        <v>42.8</v>
      </c>
      <c r="F253" s="23"/>
      <c r="G253" s="15"/>
    </row>
    <row r="254" spans="1:7" x14ac:dyDescent="0.25">
      <c r="A254" s="10">
        <v>24.7</v>
      </c>
      <c r="B254" s="11">
        <v>33.950000000000003</v>
      </c>
      <c r="C254" s="11">
        <v>38.375</v>
      </c>
      <c r="D254" s="11">
        <v>41.875</v>
      </c>
      <c r="E254" s="11">
        <v>42.671428571428578</v>
      </c>
      <c r="F254" s="23"/>
      <c r="G254" s="15"/>
    </row>
    <row r="255" spans="1:7" x14ac:dyDescent="0.25">
      <c r="A255" s="10">
        <v>24.8</v>
      </c>
      <c r="B255" s="11">
        <v>33.799999999999997</v>
      </c>
      <c r="C255" s="11">
        <v>38.225000000000001</v>
      </c>
      <c r="D255" s="11">
        <v>41.625</v>
      </c>
      <c r="E255" s="11">
        <v>42.488888888888887</v>
      </c>
      <c r="F255" s="23"/>
      <c r="G255" s="15"/>
    </row>
    <row r="256" spans="1:7" x14ac:dyDescent="0.25">
      <c r="A256" s="10">
        <v>24.9</v>
      </c>
      <c r="B256" s="11">
        <v>33.6</v>
      </c>
      <c r="C256" s="11">
        <v>38.024999999999999</v>
      </c>
      <c r="D256" s="11">
        <v>41.5</v>
      </c>
      <c r="E256" s="11">
        <v>42.324999999999996</v>
      </c>
      <c r="F256" s="23"/>
      <c r="G256" s="15"/>
    </row>
    <row r="257" spans="1:7" x14ac:dyDescent="0.25">
      <c r="A257" s="8">
        <v>25</v>
      </c>
      <c r="B257" s="9">
        <v>33.5</v>
      </c>
      <c r="C257" s="9">
        <v>37.875</v>
      </c>
      <c r="D257" s="9">
        <v>41.349999999999994</v>
      </c>
      <c r="E257" s="9">
        <v>42.2</v>
      </c>
      <c r="F257" s="22"/>
      <c r="G257" s="19"/>
    </row>
    <row r="258" spans="1:7" x14ac:dyDescent="0.25">
      <c r="A258" s="8">
        <v>25.1</v>
      </c>
      <c r="B258" s="9">
        <v>33.4</v>
      </c>
      <c r="C258" s="9">
        <v>37.700000000000003</v>
      </c>
      <c r="D258" s="9">
        <v>41.2</v>
      </c>
      <c r="E258" s="9">
        <v>41.95</v>
      </c>
      <c r="F258" s="22"/>
      <c r="G258" s="19"/>
    </row>
    <row r="259" spans="1:7" x14ac:dyDescent="0.25">
      <c r="A259" s="8">
        <v>25.2</v>
      </c>
      <c r="B259" s="9">
        <v>33.175000000000004</v>
      </c>
      <c r="C259" s="9">
        <v>37.5</v>
      </c>
      <c r="D259" s="9">
        <v>41.05</v>
      </c>
      <c r="E259" s="9">
        <v>41.75</v>
      </c>
      <c r="F259" s="22"/>
      <c r="G259" s="19"/>
    </row>
    <row r="260" spans="1:7" x14ac:dyDescent="0.25">
      <c r="A260" s="8">
        <v>25.3</v>
      </c>
      <c r="B260" s="9">
        <v>33</v>
      </c>
      <c r="C260" s="9">
        <v>37.324999999999996</v>
      </c>
      <c r="D260" s="9">
        <v>40.799999999999997</v>
      </c>
      <c r="E260" s="9">
        <v>41.614285714285714</v>
      </c>
      <c r="F260" s="22"/>
      <c r="G260" s="19"/>
    </row>
    <row r="261" spans="1:7" x14ac:dyDescent="0.25">
      <c r="A261" s="8">
        <v>25.4</v>
      </c>
      <c r="B261" s="9">
        <v>32.799999999999997</v>
      </c>
      <c r="C261" s="9">
        <v>37.200000000000003</v>
      </c>
      <c r="D261" s="9">
        <v>40.650000000000006</v>
      </c>
      <c r="E261" s="9">
        <v>41.466666666666669</v>
      </c>
      <c r="F261" s="22"/>
      <c r="G261" s="19"/>
    </row>
    <row r="262" spans="1:7" x14ac:dyDescent="0.25">
      <c r="A262" s="10">
        <v>25.5</v>
      </c>
      <c r="B262" s="11">
        <v>32.625</v>
      </c>
      <c r="C262" s="11">
        <v>37</v>
      </c>
      <c r="D262" s="11">
        <v>40.5</v>
      </c>
      <c r="E262" s="11">
        <v>41.3</v>
      </c>
      <c r="F262" s="23"/>
      <c r="G262" s="15"/>
    </row>
    <row r="263" spans="1:7" x14ac:dyDescent="0.25">
      <c r="A263" s="10">
        <v>25.6</v>
      </c>
      <c r="B263" s="11">
        <v>32.575000000000003</v>
      </c>
      <c r="C263" s="11">
        <v>36.875</v>
      </c>
      <c r="D263" s="11">
        <v>40.349999999999994</v>
      </c>
      <c r="E263" s="11">
        <v>41.1</v>
      </c>
      <c r="F263" s="23"/>
      <c r="G263" s="15"/>
    </row>
    <row r="264" spans="1:7" x14ac:dyDescent="0.25">
      <c r="A264" s="10">
        <v>25.7</v>
      </c>
      <c r="B264" s="11">
        <v>32.325000000000003</v>
      </c>
      <c r="C264" s="11">
        <v>36.700000000000003</v>
      </c>
      <c r="D264" s="11">
        <v>40.1</v>
      </c>
      <c r="E264" s="11">
        <v>40.949999999999996</v>
      </c>
      <c r="F264" s="23"/>
      <c r="G264" s="15"/>
    </row>
    <row r="265" spans="1:7" x14ac:dyDescent="0.25">
      <c r="A265" s="10">
        <v>25.8</v>
      </c>
      <c r="B265" s="11">
        <v>32.200000000000003</v>
      </c>
      <c r="C265" s="11">
        <v>36.5</v>
      </c>
      <c r="D265" s="11">
        <v>39.950000000000003</v>
      </c>
      <c r="E265" s="11">
        <v>40.799999999999997</v>
      </c>
      <c r="F265" s="23"/>
      <c r="G265" s="15"/>
    </row>
    <row r="266" spans="1:7" x14ac:dyDescent="0.25">
      <c r="A266" s="10">
        <v>25.9</v>
      </c>
      <c r="B266" s="11">
        <v>32.025000000000006</v>
      </c>
      <c r="C266" s="11">
        <v>36.36666666666666</v>
      </c>
      <c r="D266" s="11">
        <v>39.799999999999997</v>
      </c>
      <c r="E266" s="11">
        <v>40.6</v>
      </c>
      <c r="F266" s="23"/>
      <c r="G266" s="15"/>
    </row>
    <row r="267" spans="1:7" x14ac:dyDescent="0.25">
      <c r="A267" s="8">
        <v>26</v>
      </c>
      <c r="B267" s="9">
        <v>31.9</v>
      </c>
      <c r="C267" s="9">
        <v>36.200000000000003</v>
      </c>
      <c r="D267" s="9">
        <v>39.650000000000006</v>
      </c>
      <c r="E267" s="9">
        <v>40.5</v>
      </c>
      <c r="F267" s="22"/>
      <c r="G267" s="19"/>
    </row>
    <row r="268" spans="1:7" x14ac:dyDescent="0.25">
      <c r="A268" s="8">
        <v>26.1</v>
      </c>
      <c r="B268" s="9">
        <v>31.725000000000001</v>
      </c>
      <c r="C268" s="9">
        <v>36</v>
      </c>
      <c r="D268" s="9">
        <v>39.425000000000004</v>
      </c>
      <c r="E268" s="9">
        <v>40.274999999999991</v>
      </c>
      <c r="F268" s="22"/>
      <c r="G268" s="19"/>
    </row>
    <row r="269" spans="1:7" x14ac:dyDescent="0.25">
      <c r="A269" s="8">
        <v>26.2</v>
      </c>
      <c r="B269" s="9">
        <v>31.6</v>
      </c>
      <c r="C269" s="9">
        <v>35.9</v>
      </c>
      <c r="D269" s="9">
        <v>39.299999999999997</v>
      </c>
      <c r="E269" s="9">
        <v>40.125000000000007</v>
      </c>
      <c r="F269" s="22"/>
      <c r="G269" s="19"/>
    </row>
    <row r="270" spans="1:7" x14ac:dyDescent="0.25">
      <c r="A270" s="8">
        <v>26.3</v>
      </c>
      <c r="B270" s="9">
        <v>31.439999999999998</v>
      </c>
      <c r="C270" s="9">
        <v>35.700000000000003</v>
      </c>
      <c r="D270" s="9">
        <v>39.200000000000003</v>
      </c>
      <c r="E270" s="9">
        <v>39.9</v>
      </c>
      <c r="F270" s="22"/>
      <c r="G270" s="19"/>
    </row>
    <row r="271" spans="1:7" x14ac:dyDescent="0.25">
      <c r="A271" s="8">
        <v>26.4</v>
      </c>
      <c r="B271" s="9">
        <v>31.3</v>
      </c>
      <c r="C271" s="9">
        <v>35.5</v>
      </c>
      <c r="D271" s="9">
        <v>38.974999999999994</v>
      </c>
      <c r="E271" s="9">
        <v>39.774999999999991</v>
      </c>
      <c r="F271" s="22"/>
      <c r="G271" s="19"/>
    </row>
    <row r="272" spans="1:7" x14ac:dyDescent="0.25">
      <c r="A272" s="10">
        <v>26.5</v>
      </c>
      <c r="B272" s="11">
        <v>31.1</v>
      </c>
      <c r="C272" s="11">
        <v>35.299999999999997</v>
      </c>
      <c r="D272" s="11">
        <v>38.825000000000003</v>
      </c>
      <c r="E272" s="11">
        <v>39.6</v>
      </c>
      <c r="F272" s="23"/>
      <c r="G272" s="15"/>
    </row>
    <row r="273" spans="1:7" x14ac:dyDescent="0.25">
      <c r="A273" s="10">
        <v>26.6</v>
      </c>
      <c r="B273" s="11">
        <v>30.9</v>
      </c>
      <c r="C273" s="11">
        <v>35.200000000000003</v>
      </c>
      <c r="D273" s="11">
        <v>38.716666666666669</v>
      </c>
      <c r="E273" s="11">
        <v>39.512500000000003</v>
      </c>
      <c r="F273" s="23"/>
      <c r="G273" s="15"/>
    </row>
    <row r="274" spans="1:7" x14ac:dyDescent="0.25">
      <c r="A274" s="10">
        <v>26.7</v>
      </c>
      <c r="B274" s="11">
        <v>30.8</v>
      </c>
      <c r="C274" s="11">
        <v>35.06</v>
      </c>
      <c r="D274" s="11">
        <v>38.474999999999994</v>
      </c>
      <c r="E274" s="11">
        <v>39.325000000000003</v>
      </c>
      <c r="F274" s="23"/>
      <c r="G274" s="15"/>
    </row>
    <row r="275" spans="1:7" x14ac:dyDescent="0.25">
      <c r="A275" s="10">
        <v>26.8</v>
      </c>
      <c r="B275" s="11">
        <v>30.7</v>
      </c>
      <c r="C275" s="11">
        <v>34.9</v>
      </c>
      <c r="D275" s="11">
        <v>38.4</v>
      </c>
      <c r="E275" s="11">
        <v>39.174999999999997</v>
      </c>
      <c r="F275" s="23"/>
      <c r="G275" s="15"/>
    </row>
    <row r="276" spans="1:7" x14ac:dyDescent="0.25">
      <c r="A276" s="10">
        <v>26.9</v>
      </c>
      <c r="B276" s="11">
        <v>30.55</v>
      </c>
      <c r="C276" s="11">
        <v>34.760000000000005</v>
      </c>
      <c r="D276" s="11">
        <v>38.200000000000003</v>
      </c>
      <c r="E276" s="11">
        <v>39.025000000000006</v>
      </c>
      <c r="F276" s="23"/>
      <c r="G276" s="15"/>
    </row>
    <row r="277" spans="1:7" x14ac:dyDescent="0.25">
      <c r="A277" s="8">
        <v>27</v>
      </c>
      <c r="B277" s="9">
        <v>30.4</v>
      </c>
      <c r="C277" s="9">
        <v>34.6</v>
      </c>
      <c r="D277" s="9">
        <v>38.049999999999997</v>
      </c>
      <c r="E277" s="9">
        <v>38.874999999999993</v>
      </c>
      <c r="F277" s="22"/>
      <c r="G277" s="19"/>
    </row>
    <row r="278" spans="1:7" x14ac:dyDescent="0.25">
      <c r="A278" s="8">
        <v>27.1</v>
      </c>
      <c r="B278" s="9">
        <v>30.25</v>
      </c>
      <c r="C278" s="9">
        <v>34.4</v>
      </c>
      <c r="D278" s="9">
        <v>37.9</v>
      </c>
      <c r="E278" s="9">
        <v>38.700000000000003</v>
      </c>
      <c r="F278" s="22"/>
      <c r="G278" s="19"/>
    </row>
    <row r="279" spans="1:7" x14ac:dyDescent="0.25">
      <c r="A279" s="8">
        <v>27.2</v>
      </c>
      <c r="B279" s="9">
        <v>30.15</v>
      </c>
      <c r="C279" s="9">
        <v>34.299999999999997</v>
      </c>
      <c r="D279" s="9">
        <v>37.75</v>
      </c>
      <c r="E279" s="9">
        <v>38.5</v>
      </c>
      <c r="F279" s="22"/>
      <c r="G279" s="19"/>
    </row>
    <row r="280" spans="1:7" x14ac:dyDescent="0.25">
      <c r="A280" s="8">
        <v>27.3</v>
      </c>
      <c r="B280" s="9">
        <v>30</v>
      </c>
      <c r="C280" s="9">
        <v>34.1</v>
      </c>
      <c r="D280" s="9">
        <v>37.6</v>
      </c>
      <c r="E280" s="9">
        <v>38.425000000000004</v>
      </c>
      <c r="F280" s="22"/>
      <c r="G280" s="19"/>
    </row>
    <row r="281" spans="1:7" x14ac:dyDescent="0.25">
      <c r="A281" s="8">
        <v>27.4</v>
      </c>
      <c r="B281" s="9">
        <v>29.85</v>
      </c>
      <c r="C281" s="9">
        <v>34</v>
      </c>
      <c r="D281" s="9">
        <v>37.4</v>
      </c>
      <c r="E281" s="9">
        <v>38.200000000000003</v>
      </c>
      <c r="F281" s="22"/>
      <c r="G281" s="19"/>
    </row>
    <row r="282" spans="1:7" x14ac:dyDescent="0.25">
      <c r="A282" s="10">
        <v>27.5</v>
      </c>
      <c r="B282" s="11">
        <v>29.7</v>
      </c>
      <c r="C282" s="11">
        <v>33.799999999999997</v>
      </c>
      <c r="D282" s="11">
        <v>37.200000000000003</v>
      </c>
      <c r="E282" s="11">
        <v>38.025000000000006</v>
      </c>
      <c r="F282" s="23"/>
      <c r="G282" s="15"/>
    </row>
    <row r="283" spans="1:7" x14ac:dyDescent="0.25">
      <c r="A283" s="10">
        <v>27.6</v>
      </c>
      <c r="B283" s="11">
        <v>29.55</v>
      </c>
      <c r="C283" s="11">
        <v>33.700000000000003</v>
      </c>
      <c r="D283" s="11">
        <v>37.1</v>
      </c>
      <c r="E283" s="11">
        <v>37.874999999999993</v>
      </c>
      <c r="F283" s="23"/>
      <c r="G283" s="15"/>
    </row>
    <row r="284" spans="1:7" x14ac:dyDescent="0.25">
      <c r="A284" s="10">
        <v>27.7</v>
      </c>
      <c r="B284" s="11">
        <v>29.4</v>
      </c>
      <c r="C284" s="11">
        <v>33.474999999999994</v>
      </c>
      <c r="D284" s="11">
        <v>37</v>
      </c>
      <c r="E284" s="11">
        <v>37.799999999999997</v>
      </c>
      <c r="F284" s="23"/>
      <c r="G284" s="15"/>
    </row>
    <row r="285" spans="1:7" x14ac:dyDescent="0.25">
      <c r="A285" s="10">
        <v>27.8</v>
      </c>
      <c r="B285" s="11">
        <v>29.274999999999999</v>
      </c>
      <c r="C285" s="11">
        <v>33.299999999999997</v>
      </c>
      <c r="D285" s="11">
        <v>36.799999999999997</v>
      </c>
      <c r="E285" s="11">
        <v>37.6</v>
      </c>
      <c r="F285" s="23"/>
      <c r="G285" s="15"/>
    </row>
    <row r="286" spans="1:7" x14ac:dyDescent="0.25">
      <c r="A286" s="10">
        <v>27.9</v>
      </c>
      <c r="B286" s="11">
        <v>29.125000000000004</v>
      </c>
      <c r="C286" s="11">
        <v>33.174999999999997</v>
      </c>
      <c r="D286" s="11">
        <v>36.6</v>
      </c>
      <c r="E286" s="11">
        <v>37.5</v>
      </c>
      <c r="F286" s="23"/>
      <c r="G286" s="15"/>
    </row>
    <row r="287" spans="1:7" x14ac:dyDescent="0.25">
      <c r="A287" s="8">
        <v>28</v>
      </c>
      <c r="B287" s="9">
        <v>28.974999999999994</v>
      </c>
      <c r="C287" s="9">
        <v>33.025000000000006</v>
      </c>
      <c r="D287" s="9">
        <v>36.474999999999994</v>
      </c>
      <c r="E287" s="9">
        <v>37.374999999999993</v>
      </c>
      <c r="F287" s="22"/>
      <c r="G287" s="19"/>
    </row>
    <row r="288" spans="1:7" x14ac:dyDescent="0.25">
      <c r="A288" s="8">
        <v>28.1</v>
      </c>
      <c r="B288" s="9">
        <v>28.825000000000003</v>
      </c>
      <c r="C288" s="9">
        <v>32.874999999999993</v>
      </c>
      <c r="D288" s="9">
        <v>36.299999999999997</v>
      </c>
      <c r="E288" s="9">
        <v>37.125000000000007</v>
      </c>
      <c r="F288" s="22"/>
      <c r="G288" s="19"/>
    </row>
    <row r="289" spans="1:7" x14ac:dyDescent="0.25">
      <c r="A289" s="8">
        <v>28.2</v>
      </c>
      <c r="B289" s="9">
        <v>28.674999999999997</v>
      </c>
      <c r="C289" s="9">
        <v>32.799999999999997</v>
      </c>
      <c r="D289" s="9">
        <v>36.150000000000006</v>
      </c>
      <c r="E289" s="9">
        <v>37</v>
      </c>
      <c r="F289" s="22"/>
      <c r="G289" s="19"/>
    </row>
    <row r="290" spans="1:7" x14ac:dyDescent="0.25">
      <c r="A290" s="8">
        <v>28.3</v>
      </c>
      <c r="B290" s="9">
        <v>28.525000000000006</v>
      </c>
      <c r="C290" s="9">
        <v>32.6</v>
      </c>
      <c r="D290" s="9">
        <v>36</v>
      </c>
      <c r="E290" s="9">
        <v>36.825000000000003</v>
      </c>
      <c r="F290" s="22"/>
      <c r="G290" s="19"/>
    </row>
    <row r="291" spans="1:7" x14ac:dyDescent="0.25">
      <c r="A291" s="8">
        <v>28.4</v>
      </c>
      <c r="B291" s="9">
        <v>28.4</v>
      </c>
      <c r="C291" s="9">
        <v>32.5</v>
      </c>
      <c r="D291" s="9">
        <v>35.86</v>
      </c>
      <c r="E291" s="9">
        <v>36.700000000000003</v>
      </c>
      <c r="F291" s="22"/>
      <c r="G291" s="19"/>
    </row>
    <row r="292" spans="1:7" x14ac:dyDescent="0.25">
      <c r="A292" s="10">
        <v>28.5</v>
      </c>
      <c r="B292" s="11">
        <v>28.3</v>
      </c>
      <c r="C292" s="11">
        <v>32.4</v>
      </c>
      <c r="D292" s="11">
        <v>35.700000000000003</v>
      </c>
      <c r="E292" s="11">
        <v>36.549999999999997</v>
      </c>
      <c r="F292" s="23"/>
      <c r="G292" s="15"/>
    </row>
    <row r="293" spans="1:7" x14ac:dyDescent="0.25">
      <c r="A293" s="10">
        <v>28.6</v>
      </c>
      <c r="B293" s="11">
        <v>28.1</v>
      </c>
      <c r="C293" s="11">
        <v>32.1</v>
      </c>
      <c r="D293" s="11">
        <v>35.574999999999996</v>
      </c>
      <c r="E293" s="11">
        <v>36.387499999999996</v>
      </c>
      <c r="F293" s="23"/>
      <c r="G293" s="15"/>
    </row>
    <row r="294" spans="1:7" x14ac:dyDescent="0.25">
      <c r="A294" s="10">
        <v>28.7</v>
      </c>
      <c r="B294" s="11">
        <v>28</v>
      </c>
      <c r="C294" s="11">
        <v>32</v>
      </c>
      <c r="D294" s="11">
        <v>35.425000000000004</v>
      </c>
      <c r="E294" s="11">
        <v>36.224999999999994</v>
      </c>
      <c r="F294" s="23"/>
      <c r="G294" s="15"/>
    </row>
    <row r="295" spans="1:7" x14ac:dyDescent="0.25">
      <c r="A295" s="10">
        <v>28.8</v>
      </c>
      <c r="B295" s="11">
        <v>27.9</v>
      </c>
      <c r="C295" s="11">
        <v>31.9</v>
      </c>
      <c r="D295" s="11">
        <v>35.260000000000005</v>
      </c>
      <c r="E295" s="11">
        <v>36.1</v>
      </c>
      <c r="F295" s="23"/>
      <c r="G295" s="15"/>
    </row>
    <row r="296" spans="1:7" x14ac:dyDescent="0.25">
      <c r="A296" s="10">
        <v>28.9</v>
      </c>
      <c r="B296" s="11">
        <v>27.725000000000001</v>
      </c>
      <c r="C296" s="11">
        <v>31.7</v>
      </c>
      <c r="D296" s="11">
        <v>35.200000000000003</v>
      </c>
      <c r="E296" s="11">
        <v>35.925000000000004</v>
      </c>
      <c r="F296" s="23"/>
      <c r="G296" s="15"/>
    </row>
    <row r="297" spans="1:7" x14ac:dyDescent="0.25">
      <c r="A297" s="8">
        <v>29</v>
      </c>
      <c r="B297" s="9">
        <v>27.6</v>
      </c>
      <c r="C297" s="9">
        <v>31.6</v>
      </c>
      <c r="D297" s="9">
        <v>34.974999999999994</v>
      </c>
      <c r="E297" s="9">
        <v>35.787499999999994</v>
      </c>
      <c r="F297" s="22"/>
      <c r="G297" s="19"/>
    </row>
    <row r="298" spans="1:7" x14ac:dyDescent="0.25">
      <c r="A298" s="8">
        <v>29.1</v>
      </c>
      <c r="B298" s="9">
        <v>27.5</v>
      </c>
      <c r="C298" s="9">
        <v>31.5</v>
      </c>
      <c r="D298" s="9">
        <v>34.825000000000003</v>
      </c>
      <c r="E298" s="9">
        <v>35.662500000000001</v>
      </c>
      <c r="F298" s="22"/>
      <c r="G298" s="19"/>
    </row>
    <row r="299" spans="1:7" x14ac:dyDescent="0.25">
      <c r="A299" s="8">
        <v>29.2</v>
      </c>
      <c r="B299" s="9">
        <v>27.4</v>
      </c>
      <c r="C299" s="9">
        <v>31.35</v>
      </c>
      <c r="D299" s="9">
        <v>34.674999999999997</v>
      </c>
      <c r="E299" s="9">
        <v>35.537500000000001</v>
      </c>
      <c r="F299" s="22"/>
      <c r="G299" s="19"/>
    </row>
    <row r="300" spans="1:7" x14ac:dyDescent="0.25">
      <c r="A300" s="8">
        <v>29.3</v>
      </c>
      <c r="B300" s="9">
        <v>27.25</v>
      </c>
      <c r="C300" s="9">
        <v>31.2</v>
      </c>
      <c r="D300" s="9">
        <v>34.525000000000006</v>
      </c>
      <c r="E300" s="9">
        <v>35.412500000000001</v>
      </c>
      <c r="F300" s="22"/>
      <c r="G300" s="19"/>
    </row>
    <row r="301" spans="1:7" x14ac:dyDescent="0.25">
      <c r="A301" s="8">
        <v>29.4</v>
      </c>
      <c r="B301" s="9">
        <v>27.1</v>
      </c>
      <c r="C301" s="9">
        <v>31</v>
      </c>
      <c r="D301" s="9">
        <v>34.4375</v>
      </c>
      <c r="E301" s="9">
        <v>35.274999999999991</v>
      </c>
      <c r="F301" s="22"/>
      <c r="G301" s="19"/>
    </row>
    <row r="302" spans="1:7" x14ac:dyDescent="0.25">
      <c r="A302" s="10">
        <v>29.5</v>
      </c>
      <c r="B302" s="11">
        <v>26.9</v>
      </c>
      <c r="C302" s="11">
        <v>30.9</v>
      </c>
      <c r="D302" s="11">
        <v>34.3125</v>
      </c>
      <c r="E302" s="11">
        <v>35.0625</v>
      </c>
      <c r="F302" s="23"/>
      <c r="G302" s="15"/>
    </row>
    <row r="303" spans="1:7" x14ac:dyDescent="0.25">
      <c r="A303" s="10">
        <v>29.6</v>
      </c>
      <c r="B303" s="11">
        <v>26.8</v>
      </c>
      <c r="C303" s="11">
        <v>30.76</v>
      </c>
      <c r="D303" s="11">
        <v>34.087499999999999</v>
      </c>
      <c r="E303" s="11">
        <v>34.944444444444443</v>
      </c>
      <c r="F303" s="23"/>
      <c r="G303" s="15"/>
    </row>
    <row r="304" spans="1:7" x14ac:dyDescent="0.25">
      <c r="A304" s="10">
        <v>29.7</v>
      </c>
      <c r="B304" s="11">
        <v>26.7</v>
      </c>
      <c r="C304" s="11">
        <v>30.625000000000004</v>
      </c>
      <c r="D304" s="11">
        <v>34</v>
      </c>
      <c r="E304" s="11">
        <v>34.824999999999996</v>
      </c>
      <c r="F304" s="23"/>
      <c r="G304" s="15"/>
    </row>
    <row r="305" spans="1:7" x14ac:dyDescent="0.25">
      <c r="A305" s="10">
        <v>29.8</v>
      </c>
      <c r="B305" s="11">
        <v>26.6</v>
      </c>
      <c r="C305" s="11">
        <v>30.474999999999994</v>
      </c>
      <c r="D305" s="11">
        <v>33.928571428571423</v>
      </c>
      <c r="E305" s="11">
        <v>34.587499999999999</v>
      </c>
      <c r="F305" s="23"/>
      <c r="G305" s="15"/>
    </row>
    <row r="306" spans="1:7" x14ac:dyDescent="0.25">
      <c r="A306" s="10">
        <v>29.9</v>
      </c>
      <c r="B306" s="11">
        <v>26.4</v>
      </c>
      <c r="C306" s="11">
        <v>30.325000000000003</v>
      </c>
      <c r="D306" s="11">
        <v>33.620000000000005</v>
      </c>
      <c r="E306" s="11">
        <v>34.5</v>
      </c>
      <c r="F306" s="23"/>
      <c r="G306" s="15"/>
    </row>
    <row r="307" spans="1:7" x14ac:dyDescent="0.25">
      <c r="A307" s="3">
        <v>30</v>
      </c>
      <c r="B307" s="4">
        <v>26.3</v>
      </c>
      <c r="C307" s="4">
        <v>30.174999999999997</v>
      </c>
      <c r="D307" s="4">
        <v>33.533333333333331</v>
      </c>
      <c r="E307" s="4">
        <v>34.349999999999994</v>
      </c>
      <c r="F307" s="22"/>
      <c r="G307" s="19"/>
    </row>
  </sheetData>
  <sheetProtection password="F153" sheet="1" objects="1" scenarios="1"/>
  <mergeCells count="5">
    <mergeCell ref="A1:L1"/>
    <mergeCell ref="A2:L2"/>
    <mergeCell ref="A3:L3"/>
    <mergeCell ref="A4:L4"/>
    <mergeCell ref="A5:L5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AD466"/>
  <sheetViews>
    <sheetView workbookViewId="0">
      <selection activeCell="A8" sqref="A8"/>
    </sheetView>
  </sheetViews>
  <sheetFormatPr defaultRowHeight="15" x14ac:dyDescent="0.25"/>
  <cols>
    <col min="1" max="21" width="7.7109375" style="5" customWidth="1"/>
    <col min="22" max="30" width="7.7109375" style="41" customWidth="1"/>
    <col min="31" max="50" width="7.7109375" style="5" customWidth="1"/>
    <col min="51" max="16384" width="9.140625" style="5"/>
  </cols>
  <sheetData>
    <row r="1" spans="1:30" ht="18" x14ac:dyDescent="0.25">
      <c r="A1" s="79" t="s">
        <v>23</v>
      </c>
      <c r="B1" s="79"/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</row>
    <row r="2" spans="1:30" x14ac:dyDescent="0.25">
      <c r="A2" s="73" t="s">
        <v>35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</row>
    <row r="3" spans="1:30" x14ac:dyDescent="0.25">
      <c r="A3" s="73" t="s">
        <v>5</v>
      </c>
      <c r="B3" s="73"/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</row>
    <row r="4" spans="1:30" x14ac:dyDescent="0.25">
      <c r="A4" s="78" t="s">
        <v>124</v>
      </c>
      <c r="B4" s="78"/>
      <c r="C4" s="78"/>
      <c r="D4" s="78"/>
      <c r="E4" s="78"/>
      <c r="F4" s="78"/>
      <c r="G4" s="78"/>
      <c r="H4" s="78"/>
      <c r="I4" s="78"/>
      <c r="J4" s="78"/>
      <c r="K4" s="78"/>
      <c r="V4" s="5"/>
      <c r="W4" s="5"/>
      <c r="X4" s="5"/>
      <c r="Y4" s="5"/>
      <c r="Z4" s="5"/>
      <c r="AA4" s="5"/>
      <c r="AB4" s="5"/>
      <c r="AC4" s="5"/>
      <c r="AD4" s="5"/>
    </row>
    <row r="5" spans="1:30" s="43" customFormat="1" x14ac:dyDescent="0.25">
      <c r="A5" s="90" t="s">
        <v>6</v>
      </c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V5" s="56"/>
      <c r="W5" s="56"/>
      <c r="X5" s="56"/>
      <c r="Y5" s="56"/>
      <c r="Z5" s="56"/>
      <c r="AA5" s="56"/>
      <c r="AB5" s="56"/>
      <c r="AC5" s="56"/>
      <c r="AD5" s="56"/>
    </row>
    <row r="6" spans="1:30" ht="15" customHeight="1" thickBot="1" x14ac:dyDescent="0.3">
      <c r="A6" s="24"/>
      <c r="B6" s="75" t="s">
        <v>17</v>
      </c>
      <c r="C6" s="81"/>
      <c r="D6" s="81"/>
      <c r="E6" s="81"/>
      <c r="F6" s="87" t="s">
        <v>17</v>
      </c>
      <c r="G6" s="81"/>
      <c r="H6" s="81"/>
      <c r="I6" s="86"/>
      <c r="J6" s="87" t="s">
        <v>17</v>
      </c>
      <c r="K6" s="81"/>
      <c r="L6" s="81"/>
      <c r="M6" s="86"/>
      <c r="N6" s="87" t="s">
        <v>17</v>
      </c>
      <c r="O6" s="81"/>
      <c r="P6" s="81"/>
      <c r="Q6" s="86"/>
      <c r="R6" s="87" t="s">
        <v>17</v>
      </c>
      <c r="S6" s="81"/>
      <c r="T6" s="81"/>
      <c r="U6" s="81"/>
      <c r="V6" s="88"/>
      <c r="W6" s="89"/>
      <c r="X6" s="89"/>
      <c r="Y6" s="89"/>
      <c r="Z6" s="89"/>
    </row>
    <row r="7" spans="1:30" ht="99.75" thickBot="1" x14ac:dyDescent="0.3">
      <c r="A7" s="40" t="s">
        <v>18</v>
      </c>
      <c r="B7" s="50" t="s">
        <v>127</v>
      </c>
      <c r="C7" s="50" t="s">
        <v>128</v>
      </c>
      <c r="D7" s="50" t="s">
        <v>129</v>
      </c>
      <c r="E7" s="51" t="s">
        <v>132</v>
      </c>
      <c r="F7" s="52" t="s">
        <v>88</v>
      </c>
      <c r="G7" s="50" t="s">
        <v>89</v>
      </c>
      <c r="H7" s="50" t="s">
        <v>90</v>
      </c>
      <c r="I7" s="50" t="s">
        <v>110</v>
      </c>
      <c r="J7" s="52" t="s">
        <v>93</v>
      </c>
      <c r="K7" s="50" t="s">
        <v>94</v>
      </c>
      <c r="L7" s="50" t="s">
        <v>95</v>
      </c>
      <c r="M7" s="50" t="s">
        <v>111</v>
      </c>
      <c r="N7" s="52" t="s">
        <v>98</v>
      </c>
      <c r="O7" s="50" t="s">
        <v>99</v>
      </c>
      <c r="P7" s="50" t="s">
        <v>100</v>
      </c>
      <c r="Q7" s="50" t="s">
        <v>112</v>
      </c>
      <c r="R7" s="52" t="s">
        <v>102</v>
      </c>
      <c r="S7" s="50" t="s">
        <v>103</v>
      </c>
      <c r="T7" s="50" t="s">
        <v>104</v>
      </c>
      <c r="U7" s="51" t="s">
        <v>113</v>
      </c>
    </row>
    <row r="8" spans="1:30" x14ac:dyDescent="0.25">
      <c r="A8" s="12">
        <v>-17.899999999999999</v>
      </c>
      <c r="B8" s="11"/>
      <c r="C8" s="13"/>
      <c r="D8" s="11"/>
      <c r="E8" s="47"/>
      <c r="F8" s="58"/>
      <c r="G8" s="57"/>
      <c r="H8" s="59"/>
      <c r="I8" s="61"/>
      <c r="J8" s="58"/>
      <c r="K8" s="57"/>
      <c r="L8" s="59"/>
      <c r="M8" s="61"/>
      <c r="N8" s="58"/>
      <c r="O8" s="57"/>
      <c r="P8" s="59"/>
      <c r="Q8" s="61"/>
      <c r="R8" s="58"/>
      <c r="S8" s="57"/>
      <c r="T8" s="11">
        <v>13.861083333333335</v>
      </c>
      <c r="U8" s="47">
        <v>17.36</v>
      </c>
      <c r="V8" s="55"/>
      <c r="W8" s="54"/>
      <c r="X8" s="55"/>
      <c r="Y8" s="54"/>
      <c r="Z8" s="55"/>
    </row>
    <row r="9" spans="1:30" x14ac:dyDescent="0.25">
      <c r="A9" s="12">
        <v>-17.8</v>
      </c>
      <c r="B9" s="11"/>
      <c r="C9" s="13"/>
      <c r="D9" s="11"/>
      <c r="E9" s="47"/>
      <c r="F9" s="48"/>
      <c r="G9" s="12"/>
      <c r="H9" s="60"/>
      <c r="I9" s="62"/>
      <c r="J9" s="48"/>
      <c r="K9" s="12"/>
      <c r="L9" s="60"/>
      <c r="M9" s="62"/>
      <c r="N9" s="48"/>
      <c r="O9" s="12"/>
      <c r="P9" s="60"/>
      <c r="Q9" s="62"/>
      <c r="R9" s="48"/>
      <c r="S9" s="12"/>
      <c r="T9" s="11">
        <v>14.074400000000001</v>
      </c>
      <c r="U9" s="47">
        <v>17.560000000000002</v>
      </c>
      <c r="V9" s="55"/>
      <c r="W9" s="54"/>
      <c r="X9" s="55"/>
      <c r="Y9" s="54"/>
      <c r="Z9" s="55"/>
    </row>
    <row r="10" spans="1:30" x14ac:dyDescent="0.25">
      <c r="A10" s="12">
        <v>-17.7</v>
      </c>
      <c r="B10" s="11"/>
      <c r="C10" s="13"/>
      <c r="D10" s="11"/>
      <c r="E10" s="47"/>
      <c r="F10" s="48"/>
      <c r="G10" s="12"/>
      <c r="H10" s="60"/>
      <c r="I10" s="62"/>
      <c r="J10" s="48"/>
      <c r="K10" s="12"/>
      <c r="L10" s="60"/>
      <c r="M10" s="62"/>
      <c r="N10" s="48"/>
      <c r="O10" s="12"/>
      <c r="P10" s="60"/>
      <c r="Q10" s="62"/>
      <c r="R10" s="48"/>
      <c r="S10" s="12"/>
      <c r="T10" s="11">
        <v>14.219299999999999</v>
      </c>
      <c r="U10" s="47">
        <v>17.775000000000002</v>
      </c>
      <c r="V10" s="55"/>
      <c r="W10" s="54"/>
      <c r="X10" s="55"/>
      <c r="Y10" s="54"/>
      <c r="Z10" s="55"/>
    </row>
    <row r="11" spans="1:30" x14ac:dyDescent="0.25">
      <c r="A11" s="12">
        <v>-17.600000000000001</v>
      </c>
      <c r="B11" s="11"/>
      <c r="C11" s="13"/>
      <c r="D11" s="11"/>
      <c r="E11" s="47"/>
      <c r="F11" s="48"/>
      <c r="G11" s="12"/>
      <c r="H11" s="60"/>
      <c r="I11" s="62"/>
      <c r="J11" s="48"/>
      <c r="K11" s="12"/>
      <c r="L11" s="60"/>
      <c r="M11" s="62"/>
      <c r="N11" s="48"/>
      <c r="O11" s="12"/>
      <c r="P11" s="60"/>
      <c r="Q11" s="62"/>
      <c r="R11" s="48"/>
      <c r="S11" s="12"/>
      <c r="T11" s="11">
        <v>14.434199999999997</v>
      </c>
      <c r="U11" s="47">
        <v>17.966666666666669</v>
      </c>
      <c r="V11" s="55"/>
      <c r="W11" s="54"/>
      <c r="X11" s="55"/>
      <c r="Y11" s="54"/>
      <c r="Z11" s="55"/>
    </row>
    <row r="12" spans="1:30" x14ac:dyDescent="0.25">
      <c r="A12" s="12">
        <v>-17.5</v>
      </c>
      <c r="B12" s="11"/>
      <c r="C12" s="13"/>
      <c r="D12" s="11"/>
      <c r="E12" s="47"/>
      <c r="F12" s="48"/>
      <c r="G12" s="12"/>
      <c r="H12" s="60"/>
      <c r="I12" s="62"/>
      <c r="J12" s="48"/>
      <c r="K12" s="12"/>
      <c r="L12" s="60"/>
      <c r="M12" s="62"/>
      <c r="N12" s="48"/>
      <c r="O12" s="12"/>
      <c r="P12" s="60"/>
      <c r="Q12" s="62"/>
      <c r="R12" s="48"/>
      <c r="S12" s="12"/>
      <c r="T12" s="11">
        <v>14.669125000000003</v>
      </c>
      <c r="U12" s="47">
        <v>18.100000000000001</v>
      </c>
      <c r="V12" s="55"/>
      <c r="W12" s="54"/>
      <c r="X12" s="55"/>
      <c r="Y12" s="54"/>
      <c r="Z12" s="55"/>
    </row>
    <row r="13" spans="1:30" x14ac:dyDescent="0.25">
      <c r="A13" s="12">
        <v>-17.399999999999999</v>
      </c>
      <c r="B13" s="11"/>
      <c r="C13" s="13"/>
      <c r="D13" s="11"/>
      <c r="E13" s="47"/>
      <c r="F13" s="48"/>
      <c r="G13" s="12"/>
      <c r="H13" s="60"/>
      <c r="I13" s="62"/>
      <c r="J13" s="48"/>
      <c r="K13" s="12"/>
      <c r="L13" s="60"/>
      <c r="M13" s="62"/>
      <c r="N13" s="48"/>
      <c r="O13" s="12"/>
      <c r="P13" s="60"/>
      <c r="Q13" s="62"/>
      <c r="R13" s="48"/>
      <c r="S13" s="12"/>
      <c r="T13" s="11">
        <v>14.774100000000001</v>
      </c>
      <c r="U13" s="47">
        <v>18.419999999999998</v>
      </c>
      <c r="V13" s="55"/>
      <c r="W13" s="54"/>
      <c r="X13" s="55"/>
      <c r="Y13" s="54"/>
      <c r="Z13" s="55"/>
    </row>
    <row r="14" spans="1:30" x14ac:dyDescent="0.25">
      <c r="A14" s="12">
        <v>-17.3</v>
      </c>
      <c r="B14" s="11"/>
      <c r="C14" s="13"/>
      <c r="D14" s="11"/>
      <c r="E14" s="47"/>
      <c r="F14" s="48"/>
      <c r="G14" s="12"/>
      <c r="H14" s="60"/>
      <c r="I14" s="62"/>
      <c r="J14" s="48"/>
      <c r="K14" s="12"/>
      <c r="L14" s="60"/>
      <c r="M14" s="62"/>
      <c r="N14" s="48"/>
      <c r="O14" s="12"/>
      <c r="P14" s="60"/>
      <c r="Q14" s="62"/>
      <c r="R14" s="48"/>
      <c r="S14" s="12"/>
      <c r="T14" s="11">
        <v>15.018999999999998</v>
      </c>
      <c r="U14" s="47">
        <v>18.660000000000004</v>
      </c>
      <c r="V14" s="55"/>
      <c r="W14" s="54"/>
      <c r="X14" s="55"/>
      <c r="Y14" s="54"/>
      <c r="Z14" s="55"/>
    </row>
    <row r="15" spans="1:30" x14ac:dyDescent="0.25">
      <c r="A15" s="12">
        <v>-17.2</v>
      </c>
      <c r="B15" s="11"/>
      <c r="C15" s="13"/>
      <c r="D15" s="11"/>
      <c r="E15" s="47"/>
      <c r="F15" s="48"/>
      <c r="G15" s="12"/>
      <c r="H15" s="60"/>
      <c r="I15" s="62"/>
      <c r="J15" s="48"/>
      <c r="K15" s="12"/>
      <c r="L15" s="60"/>
      <c r="M15" s="62"/>
      <c r="N15" s="48"/>
      <c r="O15" s="12"/>
      <c r="P15" s="60"/>
      <c r="Q15" s="62"/>
      <c r="R15" s="48"/>
      <c r="S15" s="12"/>
      <c r="T15" s="11">
        <v>15.233879999999997</v>
      </c>
      <c r="U15" s="47">
        <v>18.866666666666667</v>
      </c>
      <c r="V15" s="55"/>
      <c r="W15" s="54"/>
      <c r="X15" s="55"/>
      <c r="Y15" s="54"/>
      <c r="Z15" s="55"/>
    </row>
    <row r="16" spans="1:30" x14ac:dyDescent="0.25">
      <c r="A16" s="12">
        <v>-17.100000000000001</v>
      </c>
      <c r="B16" s="11"/>
      <c r="C16" s="13"/>
      <c r="D16" s="11"/>
      <c r="E16" s="47"/>
      <c r="F16" s="48"/>
      <c r="G16" s="12"/>
      <c r="H16" s="60"/>
      <c r="I16" s="62"/>
      <c r="J16" s="48"/>
      <c r="K16" s="12"/>
      <c r="L16" s="60"/>
      <c r="M16" s="62"/>
      <c r="N16" s="48"/>
      <c r="O16" s="12"/>
      <c r="P16" s="60"/>
      <c r="Q16" s="62"/>
      <c r="R16" s="48"/>
      <c r="S16" s="12"/>
      <c r="T16" s="11">
        <v>15.568800000000001</v>
      </c>
      <c r="U16" s="47">
        <v>19.100000000000001</v>
      </c>
      <c r="V16" s="55"/>
      <c r="W16" s="54"/>
      <c r="X16" s="55"/>
      <c r="Y16" s="54"/>
      <c r="Z16" s="55"/>
    </row>
    <row r="17" spans="1:26" x14ac:dyDescent="0.25">
      <c r="A17" s="12">
        <v>-17</v>
      </c>
      <c r="B17" s="11"/>
      <c r="C17" s="13"/>
      <c r="D17" s="11"/>
      <c r="E17" s="47"/>
      <c r="F17" s="48"/>
      <c r="G17" s="12"/>
      <c r="H17" s="60"/>
      <c r="I17" s="62"/>
      <c r="J17" s="48"/>
      <c r="K17" s="12"/>
      <c r="L17" s="60"/>
      <c r="M17" s="62"/>
      <c r="N17" s="48"/>
      <c r="O17" s="12"/>
      <c r="P17" s="60"/>
      <c r="Q17" s="62"/>
      <c r="R17" s="48"/>
      <c r="S17" s="12"/>
      <c r="T17" s="11">
        <v>15.6937</v>
      </c>
      <c r="U17" s="47">
        <v>19.399999999999999</v>
      </c>
      <c r="V17" s="55"/>
      <c r="W17" s="54"/>
      <c r="X17" s="55"/>
      <c r="Y17" s="54"/>
      <c r="Z17" s="55"/>
    </row>
    <row r="18" spans="1:26" x14ac:dyDescent="0.25">
      <c r="A18" s="12">
        <v>-16.899999999999999</v>
      </c>
      <c r="B18" s="11"/>
      <c r="C18" s="13"/>
      <c r="D18" s="11"/>
      <c r="E18" s="47"/>
      <c r="F18" s="48"/>
      <c r="G18" s="12"/>
      <c r="H18" s="60"/>
      <c r="I18" s="62"/>
      <c r="J18" s="48"/>
      <c r="K18" s="12"/>
      <c r="L18" s="60"/>
      <c r="M18" s="62"/>
      <c r="N18" s="48"/>
      <c r="O18" s="12"/>
      <c r="P18" s="60">
        <v>11.05</v>
      </c>
      <c r="Q18" s="62">
        <v>14.175000000000001</v>
      </c>
      <c r="R18" s="48"/>
      <c r="S18" s="12"/>
      <c r="T18" s="11">
        <v>15.968600000000002</v>
      </c>
      <c r="U18" s="47">
        <v>19.62</v>
      </c>
      <c r="V18" s="55"/>
      <c r="W18" s="54"/>
      <c r="X18" s="55"/>
      <c r="Y18" s="54"/>
      <c r="Z18" s="55"/>
    </row>
    <row r="19" spans="1:26" x14ac:dyDescent="0.25">
      <c r="A19" s="12">
        <v>-16.8</v>
      </c>
      <c r="B19" s="11"/>
      <c r="C19" s="13"/>
      <c r="D19" s="11"/>
      <c r="E19" s="47"/>
      <c r="F19" s="48"/>
      <c r="G19" s="12"/>
      <c r="H19" s="60"/>
      <c r="I19" s="62"/>
      <c r="J19" s="48"/>
      <c r="K19" s="12"/>
      <c r="L19" s="60"/>
      <c r="M19" s="62"/>
      <c r="N19" s="48"/>
      <c r="O19" s="12"/>
      <c r="P19" s="60">
        <v>11.3</v>
      </c>
      <c r="Q19" s="62">
        <v>14.4</v>
      </c>
      <c r="R19" s="48"/>
      <c r="S19" s="12"/>
      <c r="T19" s="11">
        <v>16.17352</v>
      </c>
      <c r="U19" s="47">
        <v>19.850000000000001</v>
      </c>
      <c r="V19" s="55"/>
      <c r="W19" s="54"/>
      <c r="X19" s="55"/>
      <c r="Y19" s="54"/>
      <c r="Z19" s="55"/>
    </row>
    <row r="20" spans="1:26" x14ac:dyDescent="0.25">
      <c r="A20" s="12">
        <v>-16.7</v>
      </c>
      <c r="B20" s="11"/>
      <c r="C20" s="13"/>
      <c r="D20" s="11"/>
      <c r="E20" s="47"/>
      <c r="F20" s="48"/>
      <c r="G20" s="12"/>
      <c r="H20" s="60"/>
      <c r="I20" s="62"/>
      <c r="J20" s="48"/>
      <c r="K20" s="12"/>
      <c r="L20" s="60"/>
      <c r="M20" s="62"/>
      <c r="N20" s="48"/>
      <c r="O20" s="12"/>
      <c r="P20" s="60">
        <v>11.5</v>
      </c>
      <c r="Q20" s="62">
        <v>14.6</v>
      </c>
      <c r="R20" s="48"/>
      <c r="S20" s="12"/>
      <c r="T20" s="11">
        <v>16.426733333333335</v>
      </c>
      <c r="U20" s="47">
        <v>20.080000000000002</v>
      </c>
      <c r="V20" s="55"/>
      <c r="W20" s="54"/>
      <c r="X20" s="55"/>
      <c r="Y20" s="54"/>
      <c r="Z20" s="55"/>
    </row>
    <row r="21" spans="1:26" x14ac:dyDescent="0.25">
      <c r="A21" s="12">
        <v>-16.600000000000001</v>
      </c>
      <c r="B21" s="11"/>
      <c r="C21" s="13"/>
      <c r="D21" s="11"/>
      <c r="E21" s="47"/>
      <c r="F21" s="48"/>
      <c r="G21" s="12"/>
      <c r="H21" s="60"/>
      <c r="I21" s="62"/>
      <c r="J21" s="48"/>
      <c r="K21" s="12"/>
      <c r="L21" s="60"/>
      <c r="M21" s="62"/>
      <c r="N21" s="48"/>
      <c r="O21" s="12"/>
      <c r="P21" s="60">
        <v>11.7</v>
      </c>
      <c r="Q21" s="62">
        <v>14.8</v>
      </c>
      <c r="R21" s="48"/>
      <c r="S21" s="12"/>
      <c r="T21" s="11">
        <v>16.79325</v>
      </c>
      <c r="U21" s="47">
        <v>20.3</v>
      </c>
      <c r="V21" s="55"/>
      <c r="W21" s="54"/>
      <c r="X21" s="55"/>
      <c r="Y21" s="54"/>
      <c r="Z21" s="55"/>
    </row>
    <row r="22" spans="1:26" x14ac:dyDescent="0.25">
      <c r="A22" s="12">
        <v>-16.5</v>
      </c>
      <c r="B22" s="11"/>
      <c r="C22" s="13"/>
      <c r="D22" s="11"/>
      <c r="E22" s="47"/>
      <c r="F22" s="48"/>
      <c r="G22" s="12"/>
      <c r="H22" s="60"/>
      <c r="I22" s="62"/>
      <c r="J22" s="48"/>
      <c r="K22" s="12"/>
      <c r="L22" s="60"/>
      <c r="M22" s="62"/>
      <c r="N22" s="48"/>
      <c r="O22" s="12"/>
      <c r="P22" s="60">
        <v>11.8</v>
      </c>
      <c r="Q22" s="62">
        <v>15</v>
      </c>
      <c r="R22" s="48"/>
      <c r="S22" s="12"/>
      <c r="T22" s="11">
        <v>17.0182</v>
      </c>
      <c r="U22" s="47">
        <v>20.575000000000003</v>
      </c>
      <c r="V22" s="55"/>
      <c r="W22" s="54"/>
      <c r="X22" s="55"/>
      <c r="Y22" s="54"/>
      <c r="Z22" s="55"/>
    </row>
    <row r="23" spans="1:26" x14ac:dyDescent="0.25">
      <c r="A23" s="12">
        <v>-16.399999999999999</v>
      </c>
      <c r="B23" s="11"/>
      <c r="C23" s="13"/>
      <c r="D23" s="11"/>
      <c r="E23" s="47"/>
      <c r="F23" s="48"/>
      <c r="G23" s="12"/>
      <c r="H23" s="60"/>
      <c r="I23" s="62"/>
      <c r="J23" s="48"/>
      <c r="K23" s="12"/>
      <c r="L23" s="60"/>
      <c r="M23" s="62"/>
      <c r="N23" s="48"/>
      <c r="O23" s="12"/>
      <c r="P23" s="60">
        <v>11.939999999999998</v>
      </c>
      <c r="Q23" s="62">
        <v>15.139999999999997</v>
      </c>
      <c r="R23" s="48"/>
      <c r="S23" s="12"/>
      <c r="T23" s="11">
        <v>17.193149999999999</v>
      </c>
      <c r="U23" s="47">
        <v>20.9</v>
      </c>
      <c r="V23" s="55"/>
      <c r="W23" s="54"/>
      <c r="X23" s="55"/>
      <c r="Y23" s="54"/>
      <c r="Z23" s="55"/>
    </row>
    <row r="24" spans="1:26" x14ac:dyDescent="0.25">
      <c r="A24" s="12">
        <v>-16.3</v>
      </c>
      <c r="B24" s="11"/>
      <c r="C24" s="13"/>
      <c r="D24" s="11"/>
      <c r="E24" s="47"/>
      <c r="F24" s="48"/>
      <c r="G24" s="12"/>
      <c r="H24" s="60"/>
      <c r="I24" s="62"/>
      <c r="J24" s="48"/>
      <c r="K24" s="12"/>
      <c r="L24" s="60"/>
      <c r="M24" s="62"/>
      <c r="N24" s="48"/>
      <c r="O24" s="12"/>
      <c r="P24" s="60">
        <v>12.175000000000001</v>
      </c>
      <c r="Q24" s="62">
        <v>15.32</v>
      </c>
      <c r="R24" s="48"/>
      <c r="S24" s="12"/>
      <c r="T24" s="11">
        <v>17.468</v>
      </c>
      <c r="U24" s="47">
        <v>21.175000000000001</v>
      </c>
      <c r="V24" s="55"/>
      <c r="W24" s="54"/>
      <c r="X24" s="55"/>
      <c r="Y24" s="54"/>
      <c r="Z24" s="55"/>
    </row>
    <row r="25" spans="1:26" x14ac:dyDescent="0.25">
      <c r="A25" s="12">
        <v>-16.2</v>
      </c>
      <c r="B25" s="11"/>
      <c r="C25" s="13"/>
      <c r="D25" s="11"/>
      <c r="E25" s="47"/>
      <c r="F25" s="48"/>
      <c r="G25" s="12"/>
      <c r="H25" s="60"/>
      <c r="I25" s="62"/>
      <c r="J25" s="48"/>
      <c r="K25" s="12"/>
      <c r="L25" s="60"/>
      <c r="M25" s="62"/>
      <c r="N25" s="48"/>
      <c r="O25" s="12"/>
      <c r="P25" s="60">
        <v>12.38</v>
      </c>
      <c r="Q25" s="62">
        <v>15.566666666666666</v>
      </c>
      <c r="R25" s="48"/>
      <c r="S25" s="12"/>
      <c r="T25" s="11">
        <v>17.892800000000001</v>
      </c>
      <c r="U25" s="47">
        <v>21.533333333333335</v>
      </c>
      <c r="V25" s="55"/>
      <c r="W25" s="54"/>
      <c r="X25" s="55"/>
      <c r="Y25" s="54"/>
      <c r="Z25" s="55"/>
    </row>
    <row r="26" spans="1:26" x14ac:dyDescent="0.25">
      <c r="A26" s="12">
        <v>-16.100000000000001</v>
      </c>
      <c r="B26" s="11"/>
      <c r="C26" s="13"/>
      <c r="D26" s="11"/>
      <c r="E26" s="47"/>
      <c r="F26" s="48"/>
      <c r="G26" s="12"/>
      <c r="H26" s="60"/>
      <c r="I26" s="62"/>
      <c r="J26" s="48"/>
      <c r="K26" s="12"/>
      <c r="L26" s="60"/>
      <c r="M26" s="62"/>
      <c r="N26" s="48"/>
      <c r="O26" s="12"/>
      <c r="P26" s="60">
        <v>12.6</v>
      </c>
      <c r="Q26" s="62">
        <v>15.8</v>
      </c>
      <c r="R26" s="48"/>
      <c r="S26" s="12"/>
      <c r="T26" s="11">
        <v>18.0928</v>
      </c>
      <c r="U26" s="47">
        <v>21.76</v>
      </c>
      <c r="V26" s="55"/>
      <c r="W26" s="54"/>
      <c r="X26" s="55"/>
      <c r="Y26" s="54"/>
      <c r="Z26" s="55"/>
    </row>
    <row r="27" spans="1:26" x14ac:dyDescent="0.25">
      <c r="A27" s="12">
        <v>-16</v>
      </c>
      <c r="B27" s="11"/>
      <c r="C27" s="13"/>
      <c r="D27" s="11"/>
      <c r="E27" s="47"/>
      <c r="F27" s="48"/>
      <c r="G27" s="12"/>
      <c r="H27" s="60"/>
      <c r="I27" s="62"/>
      <c r="J27" s="48"/>
      <c r="K27" s="12"/>
      <c r="L27" s="60"/>
      <c r="M27" s="62"/>
      <c r="N27" s="48"/>
      <c r="O27" s="12"/>
      <c r="P27" s="60">
        <v>12.739999999999998</v>
      </c>
      <c r="Q27" s="62">
        <v>16.024999999999999</v>
      </c>
      <c r="R27" s="48"/>
      <c r="S27" s="12"/>
      <c r="T27" s="11">
        <v>18.372659999999996</v>
      </c>
      <c r="U27" s="47">
        <v>22</v>
      </c>
      <c r="V27" s="55"/>
      <c r="W27" s="54"/>
      <c r="X27" s="55"/>
      <c r="Y27" s="54"/>
      <c r="Z27" s="55"/>
    </row>
    <row r="28" spans="1:26" x14ac:dyDescent="0.25">
      <c r="A28" s="12">
        <v>-15.9</v>
      </c>
      <c r="B28" s="11"/>
      <c r="C28" s="13"/>
      <c r="D28" s="11"/>
      <c r="E28" s="47"/>
      <c r="F28" s="48"/>
      <c r="G28" s="12"/>
      <c r="H28" s="60"/>
      <c r="I28" s="62"/>
      <c r="J28" s="48"/>
      <c r="K28" s="12"/>
      <c r="L28" s="60">
        <v>7.9813383333333343</v>
      </c>
      <c r="M28" s="62">
        <v>10.683333333333334</v>
      </c>
      <c r="N28" s="48"/>
      <c r="O28" s="12"/>
      <c r="P28" s="60">
        <v>12.939999999999998</v>
      </c>
      <c r="Q28" s="62">
        <v>16.260000000000002</v>
      </c>
      <c r="R28" s="48"/>
      <c r="S28" s="12"/>
      <c r="T28" s="11">
        <v>18.572559999999996</v>
      </c>
      <c r="U28" s="47">
        <v>22.419999999999998</v>
      </c>
      <c r="V28" s="55"/>
      <c r="W28" s="54"/>
      <c r="X28" s="55"/>
      <c r="Y28" s="54"/>
      <c r="Z28" s="55"/>
    </row>
    <row r="29" spans="1:26" x14ac:dyDescent="0.25">
      <c r="A29" s="12">
        <v>-15.8</v>
      </c>
      <c r="B29" s="11"/>
      <c r="C29" s="13"/>
      <c r="D29" s="11"/>
      <c r="E29" s="47"/>
      <c r="F29" s="48"/>
      <c r="G29" s="12"/>
      <c r="H29" s="60"/>
      <c r="I29" s="62"/>
      <c r="J29" s="48"/>
      <c r="K29" s="12"/>
      <c r="L29" s="60">
        <v>8.1979500000000005</v>
      </c>
      <c r="M29" s="62">
        <v>10.8</v>
      </c>
      <c r="N29" s="48"/>
      <c r="O29" s="12"/>
      <c r="P29" s="60">
        <v>13.233333333333336</v>
      </c>
      <c r="Q29" s="62">
        <v>16.46</v>
      </c>
      <c r="R29" s="48"/>
      <c r="S29" s="12"/>
      <c r="T29" s="11">
        <v>18.932399999999998</v>
      </c>
      <c r="U29" s="47">
        <v>22.7</v>
      </c>
      <c r="V29" s="55"/>
      <c r="W29" s="54"/>
      <c r="X29" s="55"/>
      <c r="Y29" s="54"/>
      <c r="Z29" s="55"/>
    </row>
    <row r="30" spans="1:26" x14ac:dyDescent="0.25">
      <c r="A30" s="12">
        <v>-15.7</v>
      </c>
      <c r="B30" s="11"/>
      <c r="C30" s="13"/>
      <c r="D30" s="11"/>
      <c r="E30" s="47"/>
      <c r="F30" s="48"/>
      <c r="G30" s="12"/>
      <c r="H30" s="60"/>
      <c r="I30" s="62"/>
      <c r="J30" s="48"/>
      <c r="K30" s="12"/>
      <c r="L30" s="60">
        <v>8.2979299999999991</v>
      </c>
      <c r="M30" s="62">
        <v>10.957142857142857</v>
      </c>
      <c r="N30" s="48"/>
      <c r="O30" s="12"/>
      <c r="P30" s="60">
        <v>13.375000000000002</v>
      </c>
      <c r="Q30" s="62">
        <v>16.7</v>
      </c>
      <c r="R30" s="48"/>
      <c r="S30" s="12"/>
      <c r="T30" s="11">
        <v>19.272259999999996</v>
      </c>
      <c r="U30" s="47">
        <v>23.04</v>
      </c>
      <c r="V30" s="55"/>
      <c r="W30" s="54"/>
      <c r="X30" s="55"/>
      <c r="Y30" s="54"/>
      <c r="Z30" s="55"/>
    </row>
    <row r="31" spans="1:26" x14ac:dyDescent="0.25">
      <c r="A31" s="12">
        <v>-15.6</v>
      </c>
      <c r="B31" s="11"/>
      <c r="C31" s="13"/>
      <c r="D31" s="11"/>
      <c r="E31" s="47"/>
      <c r="F31" s="48"/>
      <c r="G31" s="12"/>
      <c r="H31" s="60"/>
      <c r="I31" s="62"/>
      <c r="J31" s="48"/>
      <c r="K31" s="12"/>
      <c r="L31" s="60">
        <v>8.447890000000001</v>
      </c>
      <c r="M31" s="62">
        <v>11.1</v>
      </c>
      <c r="N31" s="48"/>
      <c r="O31" s="12"/>
      <c r="P31" s="60">
        <v>13.671428571428571</v>
      </c>
      <c r="Q31" s="62">
        <v>17</v>
      </c>
      <c r="R31" s="48"/>
      <c r="S31" s="12"/>
      <c r="T31" s="11">
        <v>19.632159999999995</v>
      </c>
      <c r="U31" s="47">
        <v>23.35</v>
      </c>
      <c r="V31" s="55"/>
      <c r="W31" s="54"/>
      <c r="X31" s="55"/>
      <c r="Y31" s="54"/>
      <c r="Z31" s="55"/>
    </row>
    <row r="32" spans="1:26" x14ac:dyDescent="0.25">
      <c r="A32" s="12">
        <v>-15.5</v>
      </c>
      <c r="B32" s="11"/>
      <c r="C32" s="13"/>
      <c r="D32" s="11"/>
      <c r="E32" s="47"/>
      <c r="F32" s="48"/>
      <c r="G32" s="12"/>
      <c r="H32" s="60"/>
      <c r="I32" s="62"/>
      <c r="J32" s="48"/>
      <c r="K32" s="12"/>
      <c r="L32" s="60">
        <v>8.4978800000000003</v>
      </c>
      <c r="M32" s="62">
        <v>11.280000000000001</v>
      </c>
      <c r="N32" s="48"/>
      <c r="O32" s="12"/>
      <c r="P32" s="60">
        <v>13.9</v>
      </c>
      <c r="Q32" s="62">
        <v>17.3</v>
      </c>
      <c r="R32" s="48"/>
      <c r="S32" s="12"/>
      <c r="T32" s="11">
        <v>19.941999999999997</v>
      </c>
      <c r="U32" s="47">
        <v>23.620000000000005</v>
      </c>
      <c r="V32" s="55"/>
      <c r="W32" s="54"/>
      <c r="X32" s="55"/>
      <c r="Y32" s="54"/>
      <c r="Z32" s="55"/>
    </row>
    <row r="33" spans="1:26" x14ac:dyDescent="0.25">
      <c r="A33" s="12">
        <v>-15.4</v>
      </c>
      <c r="B33" s="11"/>
      <c r="C33" s="13"/>
      <c r="D33" s="11"/>
      <c r="E33" s="47"/>
      <c r="F33" s="48"/>
      <c r="G33" s="12"/>
      <c r="H33" s="60">
        <v>6.5</v>
      </c>
      <c r="I33" s="62">
        <v>9</v>
      </c>
      <c r="J33" s="48"/>
      <c r="K33" s="12"/>
      <c r="L33" s="60">
        <v>8.6178459999999983</v>
      </c>
      <c r="M33" s="62">
        <v>11.433333333333334</v>
      </c>
      <c r="N33" s="48"/>
      <c r="O33" s="12"/>
      <c r="P33" s="60">
        <v>14.1</v>
      </c>
      <c r="Q33" s="62">
        <v>17.399999999999999</v>
      </c>
      <c r="R33" s="48"/>
      <c r="S33" s="12"/>
      <c r="T33" s="11">
        <v>20.291899999999998</v>
      </c>
      <c r="U33" s="47">
        <v>23.96</v>
      </c>
      <c r="V33" s="55"/>
      <c r="W33" s="54"/>
      <c r="X33" s="55"/>
      <c r="Y33" s="54"/>
      <c r="Z33" s="55"/>
    </row>
    <row r="34" spans="1:26" x14ac:dyDescent="0.25">
      <c r="A34" s="12">
        <v>-15.3</v>
      </c>
      <c r="B34" s="11"/>
      <c r="C34" s="13"/>
      <c r="D34" s="11"/>
      <c r="E34" s="47"/>
      <c r="F34" s="48"/>
      <c r="G34" s="12"/>
      <c r="H34" s="60">
        <v>6.6285714285714272</v>
      </c>
      <c r="I34" s="62">
        <v>9.1</v>
      </c>
      <c r="J34" s="48"/>
      <c r="K34" s="12"/>
      <c r="L34" s="60">
        <v>8.7978000000000005</v>
      </c>
      <c r="M34" s="62">
        <v>11.58</v>
      </c>
      <c r="N34" s="48"/>
      <c r="O34" s="12"/>
      <c r="P34" s="60">
        <v>14.457142857142856</v>
      </c>
      <c r="Q34" s="62">
        <v>17.579999999999995</v>
      </c>
      <c r="R34" s="48"/>
      <c r="S34" s="12"/>
      <c r="T34" s="11">
        <v>20.566800000000001</v>
      </c>
      <c r="U34" s="47">
        <v>24.26</v>
      </c>
      <c r="V34" s="55"/>
      <c r="W34" s="54"/>
      <c r="X34" s="55"/>
      <c r="Y34" s="54"/>
      <c r="Z34" s="55"/>
    </row>
    <row r="35" spans="1:26" x14ac:dyDescent="0.25">
      <c r="A35" s="12">
        <v>-15.2</v>
      </c>
      <c r="B35" s="11"/>
      <c r="C35" s="13"/>
      <c r="D35" s="11"/>
      <c r="E35" s="47"/>
      <c r="F35" s="48"/>
      <c r="G35" s="12"/>
      <c r="H35" s="60">
        <v>6.7</v>
      </c>
      <c r="I35" s="62">
        <v>9.2800000000000011</v>
      </c>
      <c r="J35" s="48"/>
      <c r="K35" s="12"/>
      <c r="L35" s="60">
        <v>8.9577620000000024</v>
      </c>
      <c r="M35" s="62">
        <v>11.719999999999999</v>
      </c>
      <c r="N35" s="48"/>
      <c r="O35" s="12"/>
      <c r="P35" s="60">
        <v>14.7</v>
      </c>
      <c r="Q35" s="62">
        <v>17.96</v>
      </c>
      <c r="R35" s="48"/>
      <c r="S35" s="12"/>
      <c r="T35" s="11">
        <v>20.941649999999999</v>
      </c>
      <c r="U35" s="47">
        <v>24.549999999999997</v>
      </c>
      <c r="V35" s="55"/>
      <c r="W35" s="54"/>
      <c r="X35" s="55"/>
      <c r="Y35" s="54"/>
      <c r="Z35" s="55"/>
    </row>
    <row r="36" spans="1:26" x14ac:dyDescent="0.25">
      <c r="A36" s="12">
        <v>-15.1</v>
      </c>
      <c r="B36" s="11"/>
      <c r="C36" s="13"/>
      <c r="D36" s="11">
        <v>6.3</v>
      </c>
      <c r="E36" s="47">
        <v>8.8142857142857149</v>
      </c>
      <c r="F36" s="48"/>
      <c r="G36" s="12"/>
      <c r="H36" s="60">
        <v>6.8</v>
      </c>
      <c r="I36" s="62">
        <v>9.3249999999999993</v>
      </c>
      <c r="J36" s="48"/>
      <c r="K36" s="12"/>
      <c r="L36" s="60">
        <v>9.0977300000000003</v>
      </c>
      <c r="M36" s="62">
        <v>11.9</v>
      </c>
      <c r="N36" s="48"/>
      <c r="O36" s="12"/>
      <c r="P36" s="60">
        <v>14.875000000000002</v>
      </c>
      <c r="Q36" s="62">
        <v>18.214285714285712</v>
      </c>
      <c r="R36" s="48"/>
      <c r="S36" s="12"/>
      <c r="T36" s="11">
        <v>21.241474999999998</v>
      </c>
      <c r="U36" s="47">
        <v>24.966666666666665</v>
      </c>
      <c r="V36" s="55"/>
      <c r="W36" s="54"/>
      <c r="X36" s="55"/>
      <c r="Y36" s="54"/>
      <c r="Z36" s="55"/>
    </row>
    <row r="37" spans="1:26" x14ac:dyDescent="0.25">
      <c r="A37" s="12">
        <v>-15</v>
      </c>
      <c r="B37" s="11"/>
      <c r="C37" s="13"/>
      <c r="D37" s="11">
        <v>6.4</v>
      </c>
      <c r="E37" s="47">
        <v>8.98</v>
      </c>
      <c r="F37" s="48"/>
      <c r="G37" s="12"/>
      <c r="H37" s="60">
        <v>6.9</v>
      </c>
      <c r="I37" s="62">
        <v>9.5</v>
      </c>
      <c r="J37" s="48"/>
      <c r="K37" s="12"/>
      <c r="L37" s="60">
        <v>9.3143416666666656</v>
      </c>
      <c r="M37" s="62">
        <v>12.02</v>
      </c>
      <c r="N37" s="48"/>
      <c r="O37" s="12"/>
      <c r="P37" s="60">
        <v>15.2</v>
      </c>
      <c r="Q37" s="62">
        <v>18.5</v>
      </c>
      <c r="R37" s="48"/>
      <c r="S37" s="12"/>
      <c r="T37" s="11">
        <v>21.691299999999998</v>
      </c>
      <c r="U37" s="47">
        <v>25.28</v>
      </c>
      <c r="V37" s="55"/>
      <c r="W37" s="54"/>
      <c r="X37" s="55"/>
      <c r="Y37" s="54"/>
      <c r="Z37" s="55"/>
    </row>
    <row r="38" spans="1:26" x14ac:dyDescent="0.25">
      <c r="A38" s="12">
        <v>-14.9</v>
      </c>
      <c r="B38" s="11"/>
      <c r="C38" s="13"/>
      <c r="D38" s="11">
        <v>6.4875000000000007</v>
      </c>
      <c r="E38" s="47">
        <v>9.0624999999999982</v>
      </c>
      <c r="F38" s="48"/>
      <c r="G38" s="12"/>
      <c r="H38" s="60">
        <v>7.0857142857142863</v>
      </c>
      <c r="I38" s="62">
        <v>9.6</v>
      </c>
      <c r="J38" s="48"/>
      <c r="K38" s="12"/>
      <c r="L38" s="60">
        <v>9.4976299999999991</v>
      </c>
      <c r="M38" s="62">
        <v>12.2</v>
      </c>
      <c r="N38" s="48"/>
      <c r="O38" s="12"/>
      <c r="P38" s="60">
        <v>15.516666666666666</v>
      </c>
      <c r="Q38" s="62">
        <v>18.824999999999999</v>
      </c>
      <c r="R38" s="48"/>
      <c r="S38" s="12"/>
      <c r="T38" s="11">
        <v>22.051200000000001</v>
      </c>
      <c r="U38" s="47">
        <v>25.733333333333334</v>
      </c>
      <c r="V38" s="55"/>
      <c r="W38" s="54"/>
      <c r="X38" s="55"/>
      <c r="Y38" s="54"/>
      <c r="Z38" s="55"/>
    </row>
    <row r="39" spans="1:26" x14ac:dyDescent="0.25">
      <c r="A39" s="12">
        <v>-14.8</v>
      </c>
      <c r="B39" s="11"/>
      <c r="C39" s="13"/>
      <c r="D39" s="11">
        <v>6.6</v>
      </c>
      <c r="E39" s="47">
        <v>9.1999999999999993</v>
      </c>
      <c r="F39" s="48"/>
      <c r="G39" s="12"/>
      <c r="H39" s="60">
        <v>7.2</v>
      </c>
      <c r="I39" s="62">
        <v>9.6999999999999993</v>
      </c>
      <c r="J39" s="48"/>
      <c r="K39" s="12"/>
      <c r="L39" s="60">
        <v>9.6261642857142835</v>
      </c>
      <c r="M39" s="62">
        <v>12.366666666666669</v>
      </c>
      <c r="N39" s="48"/>
      <c r="O39" s="12"/>
      <c r="P39" s="60">
        <v>15.742857142857146</v>
      </c>
      <c r="Q39" s="62">
        <v>19.066666666666663</v>
      </c>
      <c r="R39" s="48"/>
      <c r="S39" s="12"/>
      <c r="T39" s="11">
        <v>22.441050000000001</v>
      </c>
      <c r="U39" s="47">
        <v>26.060000000000002</v>
      </c>
      <c r="V39" s="55"/>
      <c r="W39" s="54"/>
      <c r="X39" s="55"/>
      <c r="Y39" s="54"/>
      <c r="Z39" s="55"/>
    </row>
    <row r="40" spans="1:26" x14ac:dyDescent="0.25">
      <c r="A40" s="12">
        <v>-14.7</v>
      </c>
      <c r="B40" s="11"/>
      <c r="C40" s="13"/>
      <c r="D40" s="11">
        <v>6.7</v>
      </c>
      <c r="E40" s="47">
        <v>9.2249999999999979</v>
      </c>
      <c r="F40" s="48"/>
      <c r="G40" s="12"/>
      <c r="H40" s="60">
        <v>7.2800000000000011</v>
      </c>
      <c r="I40" s="62">
        <v>9.8500000000000014</v>
      </c>
      <c r="J40" s="48"/>
      <c r="K40" s="12"/>
      <c r="L40" s="60">
        <v>9.8975299999999997</v>
      </c>
      <c r="M40" s="62">
        <v>12.660000000000002</v>
      </c>
      <c r="N40" s="48"/>
      <c r="O40" s="12"/>
      <c r="P40" s="60">
        <v>16.125</v>
      </c>
      <c r="Q40" s="62">
        <v>19.349999999999998</v>
      </c>
      <c r="R40" s="48"/>
      <c r="S40" s="12"/>
      <c r="T40" s="11">
        <v>22.830879999999997</v>
      </c>
      <c r="U40" s="47">
        <v>26.48</v>
      </c>
      <c r="V40" s="55"/>
      <c r="W40" s="54"/>
      <c r="X40" s="55"/>
      <c r="Y40" s="54"/>
      <c r="Z40" s="55"/>
    </row>
    <row r="41" spans="1:26" x14ac:dyDescent="0.25">
      <c r="A41" s="12">
        <v>-14.6</v>
      </c>
      <c r="B41" s="11"/>
      <c r="C41" s="13"/>
      <c r="D41" s="11">
        <v>6.7285714285714278</v>
      </c>
      <c r="E41" s="47">
        <v>9.3333333333333321</v>
      </c>
      <c r="F41" s="48"/>
      <c r="G41" s="12"/>
      <c r="H41" s="60">
        <v>7.35</v>
      </c>
      <c r="I41" s="62">
        <v>10</v>
      </c>
      <c r="J41" s="48"/>
      <c r="K41" s="12"/>
      <c r="L41" s="60">
        <v>10.068932857142858</v>
      </c>
      <c r="M41" s="62">
        <v>12.8</v>
      </c>
      <c r="N41" s="48"/>
      <c r="O41" s="12"/>
      <c r="P41" s="60">
        <v>16.379999999999995</v>
      </c>
      <c r="Q41" s="62">
        <v>19.666666666666664</v>
      </c>
      <c r="R41" s="48"/>
      <c r="S41" s="12"/>
      <c r="T41" s="11">
        <v>23.1907</v>
      </c>
      <c r="U41" s="47">
        <v>26.86</v>
      </c>
      <c r="V41" s="55"/>
      <c r="W41" s="54"/>
      <c r="X41" s="55"/>
      <c r="Y41" s="54"/>
      <c r="Z41" s="55"/>
    </row>
    <row r="42" spans="1:26" x14ac:dyDescent="0.25">
      <c r="A42" s="12">
        <v>-14.5</v>
      </c>
      <c r="B42" s="11"/>
      <c r="C42" s="13"/>
      <c r="D42" s="11">
        <v>6.9</v>
      </c>
      <c r="E42" s="47">
        <v>9.5</v>
      </c>
      <c r="F42" s="48"/>
      <c r="G42" s="12"/>
      <c r="H42" s="60">
        <v>7.5285714285714276</v>
      </c>
      <c r="I42" s="62">
        <v>10.1</v>
      </c>
      <c r="J42" s="48"/>
      <c r="K42" s="12"/>
      <c r="L42" s="60">
        <v>10.247450000000001</v>
      </c>
      <c r="M42" s="62">
        <v>13</v>
      </c>
      <c r="N42" s="48"/>
      <c r="O42" s="12"/>
      <c r="P42" s="60">
        <v>16.675000000000004</v>
      </c>
      <c r="Q42" s="62">
        <v>20.024999999999999</v>
      </c>
      <c r="R42" s="48"/>
      <c r="S42" s="12"/>
      <c r="T42" s="11">
        <v>23.710540000000005</v>
      </c>
      <c r="U42" s="47">
        <v>27.366666666666667</v>
      </c>
      <c r="V42" s="55"/>
      <c r="W42" s="54"/>
      <c r="X42" s="55"/>
      <c r="Y42" s="54"/>
      <c r="Z42" s="55"/>
    </row>
    <row r="43" spans="1:26" x14ac:dyDescent="0.25">
      <c r="A43" s="12">
        <v>-14.4</v>
      </c>
      <c r="B43" s="11"/>
      <c r="C43" s="13"/>
      <c r="D43" s="11">
        <v>7.0444444444444443</v>
      </c>
      <c r="E43" s="47">
        <v>9.6333333333333311</v>
      </c>
      <c r="F43" s="48"/>
      <c r="G43" s="12"/>
      <c r="H43" s="60">
        <v>7.6</v>
      </c>
      <c r="I43" s="62">
        <v>10.25</v>
      </c>
      <c r="J43" s="48"/>
      <c r="K43" s="12"/>
      <c r="L43" s="60">
        <v>10.372400000000001</v>
      </c>
      <c r="M43" s="62">
        <v>13.18</v>
      </c>
      <c r="N43" s="48"/>
      <c r="O43" s="12"/>
      <c r="P43" s="60">
        <v>17.066666666666666</v>
      </c>
      <c r="Q43" s="62">
        <v>20.28</v>
      </c>
      <c r="R43" s="48"/>
      <c r="S43" s="12"/>
      <c r="T43" s="11">
        <v>24.168088888888892</v>
      </c>
      <c r="U43" s="47">
        <v>27.86</v>
      </c>
      <c r="V43" s="55"/>
      <c r="W43" s="54"/>
      <c r="X43" s="55"/>
      <c r="Y43" s="54"/>
      <c r="Z43" s="55"/>
    </row>
    <row r="44" spans="1:26" x14ac:dyDescent="0.25">
      <c r="A44" s="12">
        <v>-14.3</v>
      </c>
      <c r="B44" s="11"/>
      <c r="C44" s="13"/>
      <c r="D44" s="11">
        <v>7.1</v>
      </c>
      <c r="E44" s="47">
        <v>9.6999999999999993</v>
      </c>
      <c r="F44" s="48"/>
      <c r="G44" s="12"/>
      <c r="H44" s="60">
        <v>7.75</v>
      </c>
      <c r="I44" s="62">
        <v>10.4</v>
      </c>
      <c r="J44" s="48"/>
      <c r="K44" s="12"/>
      <c r="L44" s="60">
        <v>10.5974</v>
      </c>
      <c r="M44" s="62">
        <v>13.4</v>
      </c>
      <c r="N44" s="48"/>
      <c r="O44" s="12"/>
      <c r="P44" s="60">
        <v>17.3</v>
      </c>
      <c r="Q44" s="62">
        <v>20.7</v>
      </c>
      <c r="R44" s="48"/>
      <c r="S44" s="12"/>
      <c r="T44" s="11">
        <v>24.750079999999997</v>
      </c>
      <c r="U44" s="47">
        <v>28.333333333333332</v>
      </c>
      <c r="V44" s="55"/>
      <c r="W44" s="54"/>
      <c r="X44" s="55"/>
      <c r="Y44" s="54"/>
      <c r="Z44" s="55"/>
    </row>
    <row r="45" spans="1:26" x14ac:dyDescent="0.25">
      <c r="A45" s="12">
        <v>-14.2</v>
      </c>
      <c r="B45" s="11"/>
      <c r="C45" s="13"/>
      <c r="D45" s="11">
        <v>7.2</v>
      </c>
      <c r="E45" s="47">
        <v>9.8000000000000007</v>
      </c>
      <c r="F45" s="48"/>
      <c r="G45" s="12"/>
      <c r="H45" s="60">
        <v>7.9249999999999989</v>
      </c>
      <c r="I45" s="62">
        <v>10.55</v>
      </c>
      <c r="J45" s="48"/>
      <c r="K45" s="12"/>
      <c r="L45" s="60">
        <v>10.7773</v>
      </c>
      <c r="M45" s="62">
        <v>13.575000000000001</v>
      </c>
      <c r="N45" s="48"/>
      <c r="O45" s="12"/>
      <c r="P45" s="60">
        <v>17.75</v>
      </c>
      <c r="Q45" s="62">
        <v>21.079999999999995</v>
      </c>
      <c r="R45" s="48"/>
      <c r="S45" s="12"/>
      <c r="T45" s="11">
        <v>25.389800000000001</v>
      </c>
      <c r="U45" s="47">
        <v>28.780000000000008</v>
      </c>
      <c r="V45" s="55"/>
      <c r="W45" s="54"/>
      <c r="X45" s="55"/>
      <c r="Y45" s="54"/>
      <c r="Z45" s="55"/>
    </row>
    <row r="46" spans="1:26" x14ac:dyDescent="0.25">
      <c r="A46" s="12">
        <v>-14.1</v>
      </c>
      <c r="B46" s="11"/>
      <c r="C46" s="13"/>
      <c r="D46" s="11">
        <v>7.3</v>
      </c>
      <c r="E46" s="47">
        <v>10</v>
      </c>
      <c r="F46" s="48"/>
      <c r="G46" s="12"/>
      <c r="H46" s="60">
        <v>8</v>
      </c>
      <c r="I46" s="62">
        <v>10.75</v>
      </c>
      <c r="J46" s="48"/>
      <c r="K46" s="12"/>
      <c r="L46" s="60">
        <v>10.997299999999999</v>
      </c>
      <c r="M46" s="62">
        <v>13.82</v>
      </c>
      <c r="N46" s="48"/>
      <c r="O46" s="12"/>
      <c r="P46" s="60">
        <v>18.060000000000002</v>
      </c>
      <c r="Q46" s="62">
        <v>21.35</v>
      </c>
      <c r="R46" s="48"/>
      <c r="S46" s="12"/>
      <c r="T46" s="11">
        <v>25.969640000000009</v>
      </c>
      <c r="U46" s="47">
        <v>29.6</v>
      </c>
      <c r="V46" s="55"/>
      <c r="W46" s="54"/>
      <c r="X46" s="55"/>
      <c r="Y46" s="54"/>
      <c r="Z46" s="55"/>
    </row>
    <row r="47" spans="1:26" x14ac:dyDescent="0.25">
      <c r="A47" s="12">
        <v>-14</v>
      </c>
      <c r="B47" s="11"/>
      <c r="C47" s="13"/>
      <c r="D47" s="11">
        <v>7.4</v>
      </c>
      <c r="E47" s="47">
        <v>10.139999999999997</v>
      </c>
      <c r="F47" s="48"/>
      <c r="G47" s="12"/>
      <c r="H47" s="60">
        <v>8.1999999999999993</v>
      </c>
      <c r="I47" s="62">
        <v>10.850000000000001</v>
      </c>
      <c r="J47" s="48"/>
      <c r="K47" s="12"/>
      <c r="L47" s="60">
        <v>11.247199999999999</v>
      </c>
      <c r="M47" s="62">
        <v>14.02</v>
      </c>
      <c r="N47" s="48"/>
      <c r="O47" s="12"/>
      <c r="P47" s="60">
        <v>18.45</v>
      </c>
      <c r="Q47" s="62">
        <v>21.66</v>
      </c>
      <c r="R47" s="48"/>
      <c r="S47" s="12"/>
      <c r="T47" s="11">
        <v>26.800377777777779</v>
      </c>
      <c r="U47" s="47">
        <v>30.299999999999994</v>
      </c>
      <c r="V47" s="55"/>
      <c r="W47" s="54"/>
      <c r="X47" s="55"/>
      <c r="Y47" s="54"/>
      <c r="Z47" s="55"/>
    </row>
    <row r="48" spans="1:26" x14ac:dyDescent="0.25">
      <c r="A48" s="12">
        <v>-13.9</v>
      </c>
      <c r="B48" s="11"/>
      <c r="C48" s="13"/>
      <c r="D48" s="11">
        <v>7.5857142857142863</v>
      </c>
      <c r="E48" s="47">
        <v>10.199999999999999</v>
      </c>
      <c r="F48" s="48"/>
      <c r="G48" s="12"/>
      <c r="H48" s="60">
        <v>8.3571428571428577</v>
      </c>
      <c r="I48" s="62">
        <v>11</v>
      </c>
      <c r="J48" s="48"/>
      <c r="K48" s="12"/>
      <c r="L48" s="60">
        <v>11.4971</v>
      </c>
      <c r="M48" s="62">
        <v>14.320000000000004</v>
      </c>
      <c r="N48" s="48"/>
      <c r="O48" s="12"/>
      <c r="P48" s="60">
        <v>18.820000000000004</v>
      </c>
      <c r="Q48" s="62">
        <v>22.060000000000002</v>
      </c>
      <c r="R48" s="48"/>
      <c r="S48" s="12"/>
      <c r="T48" s="11">
        <v>27.588999999999999</v>
      </c>
      <c r="U48" s="47">
        <v>31.279999999999994</v>
      </c>
      <c r="V48" s="55"/>
      <c r="W48" s="54"/>
      <c r="X48" s="55"/>
      <c r="Y48" s="54"/>
      <c r="Z48" s="55"/>
    </row>
    <row r="49" spans="1:26" x14ac:dyDescent="0.25">
      <c r="A49" s="12">
        <v>-13.8</v>
      </c>
      <c r="B49" s="11"/>
      <c r="C49" s="13"/>
      <c r="D49" s="11">
        <v>7.7</v>
      </c>
      <c r="E49" s="47">
        <v>10.3</v>
      </c>
      <c r="F49" s="48"/>
      <c r="G49" s="12"/>
      <c r="H49" s="60">
        <v>8.5</v>
      </c>
      <c r="I49" s="62">
        <v>11.2</v>
      </c>
      <c r="J49" s="48"/>
      <c r="K49" s="12"/>
      <c r="L49" s="60">
        <v>11.7971</v>
      </c>
      <c r="M49" s="62">
        <v>14.524999999999999</v>
      </c>
      <c r="N49" s="48"/>
      <c r="O49" s="12"/>
      <c r="P49" s="60">
        <v>19.2</v>
      </c>
      <c r="Q49" s="62">
        <v>22.439999999999998</v>
      </c>
      <c r="R49" s="48"/>
      <c r="S49" s="12"/>
      <c r="T49" s="11">
        <v>28.859899999999993</v>
      </c>
      <c r="U49" s="47">
        <v>32.219999999999992</v>
      </c>
      <c r="V49" s="55"/>
      <c r="W49" s="54"/>
      <c r="X49" s="55"/>
      <c r="Y49" s="54"/>
      <c r="Z49" s="55"/>
    </row>
    <row r="50" spans="1:26" x14ac:dyDescent="0.25">
      <c r="A50" s="12">
        <v>-13.7</v>
      </c>
      <c r="B50" s="11"/>
      <c r="C50" s="13"/>
      <c r="D50" s="11">
        <v>7.8750000000000018</v>
      </c>
      <c r="E50" s="47">
        <v>10.5</v>
      </c>
      <c r="F50" s="48"/>
      <c r="G50" s="12"/>
      <c r="H50" s="60">
        <v>8.6999999999999993</v>
      </c>
      <c r="I50" s="62">
        <v>11.333333333333332</v>
      </c>
      <c r="J50" s="48"/>
      <c r="K50" s="12"/>
      <c r="L50" s="60">
        <v>11.976999999999995</v>
      </c>
      <c r="M50" s="62">
        <v>14.820000000000004</v>
      </c>
      <c r="N50" s="48"/>
      <c r="O50" s="12"/>
      <c r="P50" s="60">
        <v>19.600000000000001</v>
      </c>
      <c r="Q50" s="62">
        <v>22.866666666666667</v>
      </c>
      <c r="R50" s="48"/>
      <c r="S50" s="12"/>
      <c r="T50" s="11">
        <v>30.307880000000019</v>
      </c>
      <c r="U50" s="47">
        <v>33.640000000000022</v>
      </c>
      <c r="V50" s="55"/>
      <c r="W50" s="54"/>
      <c r="X50" s="55"/>
      <c r="Y50" s="54"/>
      <c r="Z50" s="55"/>
    </row>
    <row r="51" spans="1:26" x14ac:dyDescent="0.25">
      <c r="A51" s="12">
        <v>-13.6</v>
      </c>
      <c r="B51" s="11"/>
      <c r="C51" s="13"/>
      <c r="D51" s="11">
        <v>7.9333333333333336</v>
      </c>
      <c r="E51" s="47">
        <v>10.660000000000002</v>
      </c>
      <c r="F51" s="48"/>
      <c r="G51" s="12"/>
      <c r="H51" s="60">
        <v>8.8166666666666664</v>
      </c>
      <c r="I51" s="62">
        <v>11.524999999999999</v>
      </c>
      <c r="J51" s="48"/>
      <c r="K51" s="12"/>
      <c r="L51" s="60">
        <v>12.216979999999998</v>
      </c>
      <c r="M51" s="62">
        <v>15</v>
      </c>
      <c r="N51" s="48"/>
      <c r="O51" s="12"/>
      <c r="P51" s="60">
        <v>20</v>
      </c>
      <c r="Q51" s="62">
        <v>23.325000000000003</v>
      </c>
      <c r="R51" s="48"/>
      <c r="S51" s="12"/>
      <c r="T51" s="11">
        <v>32.199600000000018</v>
      </c>
      <c r="U51" s="47">
        <v>35.500000000000021</v>
      </c>
      <c r="V51" s="55"/>
      <c r="W51" s="54"/>
      <c r="X51" s="55"/>
      <c r="Y51" s="54"/>
      <c r="Z51" s="55"/>
    </row>
    <row r="52" spans="1:26" x14ac:dyDescent="0.25">
      <c r="A52" s="12">
        <v>-13.5</v>
      </c>
      <c r="B52" s="11"/>
      <c r="C52" s="13"/>
      <c r="D52" s="11">
        <v>8.1</v>
      </c>
      <c r="E52" s="47">
        <v>10.842857142857143</v>
      </c>
      <c r="F52" s="48"/>
      <c r="G52" s="12"/>
      <c r="H52" s="60">
        <v>9</v>
      </c>
      <c r="I52" s="62">
        <v>11.724999999999998</v>
      </c>
      <c r="J52" s="48"/>
      <c r="K52" s="12"/>
      <c r="L52" s="60">
        <v>12.463566666666667</v>
      </c>
      <c r="M52" s="62">
        <v>15.3</v>
      </c>
      <c r="N52" s="48"/>
      <c r="O52" s="12"/>
      <c r="P52" s="60">
        <v>20.5</v>
      </c>
      <c r="Q52" s="62">
        <v>23.840000000000003</v>
      </c>
      <c r="R52" s="48"/>
      <c r="S52" s="12"/>
      <c r="T52" s="11">
        <v>34.886000000000003</v>
      </c>
      <c r="U52" s="47">
        <v>37.9</v>
      </c>
      <c r="V52" s="55"/>
      <c r="W52" s="54"/>
      <c r="X52" s="55"/>
      <c r="Y52" s="54"/>
      <c r="Z52" s="55"/>
    </row>
    <row r="53" spans="1:26" x14ac:dyDescent="0.25">
      <c r="A53" s="12">
        <v>-13.4</v>
      </c>
      <c r="B53" s="11"/>
      <c r="C53" s="13"/>
      <c r="D53" s="11">
        <v>8.1999999999999993</v>
      </c>
      <c r="E53" s="47">
        <v>10.95</v>
      </c>
      <c r="F53" s="48"/>
      <c r="G53" s="12"/>
      <c r="H53" s="60">
        <v>9.1999999999999993</v>
      </c>
      <c r="I53" s="62">
        <v>11.88</v>
      </c>
      <c r="J53" s="48"/>
      <c r="K53" s="12"/>
      <c r="L53" s="60">
        <v>12.7768</v>
      </c>
      <c r="M53" s="62">
        <v>15.6</v>
      </c>
      <c r="N53" s="48"/>
      <c r="O53" s="12"/>
      <c r="P53" s="60">
        <v>20.95</v>
      </c>
      <c r="Q53" s="62">
        <v>24.24</v>
      </c>
      <c r="R53" s="48"/>
      <c r="S53" s="12"/>
      <c r="T53" s="11">
        <v>38.813028571428589</v>
      </c>
      <c r="U53" s="47">
        <v>41.59999999999998</v>
      </c>
      <c r="V53" s="55"/>
      <c r="W53" s="54"/>
      <c r="X53" s="55"/>
      <c r="Y53" s="54"/>
      <c r="Z53" s="55"/>
    </row>
    <row r="54" spans="1:26" x14ac:dyDescent="0.25">
      <c r="A54" s="12">
        <v>-13.3</v>
      </c>
      <c r="B54" s="11"/>
      <c r="C54" s="13"/>
      <c r="D54" s="11">
        <v>8.3666666666666671</v>
      </c>
      <c r="E54" s="47">
        <v>11.1</v>
      </c>
      <c r="F54" s="48"/>
      <c r="G54" s="12"/>
      <c r="H54" s="60">
        <v>9.360000000000003</v>
      </c>
      <c r="I54" s="62">
        <v>12</v>
      </c>
      <c r="J54" s="48"/>
      <c r="K54" s="12"/>
      <c r="L54" s="60">
        <v>12.9968</v>
      </c>
      <c r="M54" s="62">
        <v>15.879999999999995</v>
      </c>
      <c r="N54" s="48"/>
      <c r="O54" s="12"/>
      <c r="P54" s="60">
        <v>21.5</v>
      </c>
      <c r="Q54" s="62">
        <v>24.749999999999996</v>
      </c>
      <c r="R54" s="48"/>
      <c r="S54" s="12"/>
      <c r="T54" s="11">
        <v>44.0824</v>
      </c>
      <c r="U54" s="47">
        <v>46.540000000000063</v>
      </c>
      <c r="V54" s="55"/>
      <c r="W54" s="54"/>
      <c r="X54" s="55"/>
      <c r="Y54" s="54"/>
      <c r="Z54" s="55"/>
    </row>
    <row r="55" spans="1:26" x14ac:dyDescent="0.25">
      <c r="A55" s="12">
        <v>-13.2</v>
      </c>
      <c r="B55" s="11"/>
      <c r="C55" s="13"/>
      <c r="D55" s="11">
        <v>8.5</v>
      </c>
      <c r="E55" s="47">
        <v>11.266666666666667</v>
      </c>
      <c r="F55" s="48"/>
      <c r="G55" s="12"/>
      <c r="H55" s="60">
        <v>9.5</v>
      </c>
      <c r="I55" s="62">
        <v>12.239999999999998</v>
      </c>
      <c r="J55" s="48"/>
      <c r="K55" s="12"/>
      <c r="L55" s="60">
        <v>13.346700000000002</v>
      </c>
      <c r="M55" s="62">
        <v>16.260000000000002</v>
      </c>
      <c r="N55" s="48"/>
      <c r="O55" s="12"/>
      <c r="P55" s="60">
        <v>22.074999999999996</v>
      </c>
      <c r="Q55" s="62">
        <v>25.380000000000006</v>
      </c>
      <c r="R55" s="48"/>
      <c r="S55" s="12"/>
      <c r="T55" s="11">
        <v>51.265200000000029</v>
      </c>
      <c r="U55" s="47">
        <v>53.06000000000008</v>
      </c>
      <c r="V55" s="55"/>
      <c r="W55" s="54"/>
      <c r="X55" s="55"/>
      <c r="Y55" s="54"/>
      <c r="Z55" s="55"/>
    </row>
    <row r="56" spans="1:26" x14ac:dyDescent="0.25">
      <c r="A56" s="12">
        <v>-13.1</v>
      </c>
      <c r="B56" s="11"/>
      <c r="C56" s="13"/>
      <c r="D56" s="11">
        <v>8.6249999999999982</v>
      </c>
      <c r="E56" s="47">
        <v>11.4</v>
      </c>
      <c r="F56" s="48"/>
      <c r="G56" s="12"/>
      <c r="H56" s="60">
        <v>9.8000000000000007</v>
      </c>
      <c r="I56" s="62">
        <v>12.466666666666667</v>
      </c>
      <c r="J56" s="48"/>
      <c r="K56" s="12"/>
      <c r="L56" s="60">
        <v>13.676600000000001</v>
      </c>
      <c r="M56" s="62">
        <v>16.5</v>
      </c>
      <c r="N56" s="48"/>
      <c r="O56" s="12"/>
      <c r="P56" s="60">
        <v>22.719999999999992</v>
      </c>
      <c r="Q56" s="62">
        <v>26.120000000000005</v>
      </c>
      <c r="R56" s="48"/>
      <c r="S56" s="12"/>
      <c r="T56" s="11">
        <v>60.2759</v>
      </c>
      <c r="U56" s="47">
        <v>61.1</v>
      </c>
      <c r="V56" s="55"/>
      <c r="W56" s="54"/>
      <c r="X56" s="55"/>
      <c r="Y56" s="54"/>
      <c r="Z56" s="55"/>
    </row>
    <row r="57" spans="1:26" x14ac:dyDescent="0.25">
      <c r="A57" s="12">
        <v>-13</v>
      </c>
      <c r="B57" s="11"/>
      <c r="C57" s="13"/>
      <c r="D57" s="11">
        <v>8.8000000000000007</v>
      </c>
      <c r="E57" s="47">
        <v>11.639999999999997</v>
      </c>
      <c r="F57" s="48"/>
      <c r="G57" s="12"/>
      <c r="H57" s="60">
        <v>10</v>
      </c>
      <c r="I57" s="62">
        <v>12.68</v>
      </c>
      <c r="J57" s="48"/>
      <c r="K57" s="12"/>
      <c r="L57" s="60">
        <v>13.996499999999999</v>
      </c>
      <c r="M57" s="62">
        <v>16.771428571428572</v>
      </c>
      <c r="N57" s="48"/>
      <c r="O57" s="12"/>
      <c r="P57" s="60">
        <v>23.5</v>
      </c>
      <c r="Q57" s="62">
        <v>26.840000000000011</v>
      </c>
      <c r="R57" s="48"/>
      <c r="S57" s="12"/>
      <c r="T57" s="11">
        <v>70.072000000000045</v>
      </c>
      <c r="U57" s="47">
        <v>70.400000000000063</v>
      </c>
      <c r="V57" s="55"/>
      <c r="W57" s="54"/>
      <c r="X57" s="55"/>
      <c r="Y57" s="54"/>
      <c r="Z57" s="55"/>
    </row>
    <row r="58" spans="1:26" x14ac:dyDescent="0.25">
      <c r="A58" s="12">
        <v>-12.9</v>
      </c>
      <c r="B58" s="11"/>
      <c r="C58" s="13"/>
      <c r="D58" s="11">
        <v>8.9</v>
      </c>
      <c r="E58" s="47">
        <v>11.8</v>
      </c>
      <c r="F58" s="48"/>
      <c r="G58" s="12"/>
      <c r="H58" s="60">
        <v>10.1</v>
      </c>
      <c r="I58" s="62">
        <v>12.88</v>
      </c>
      <c r="J58" s="48"/>
      <c r="K58" s="12"/>
      <c r="L58" s="60">
        <v>14.329766666666666</v>
      </c>
      <c r="M58" s="62">
        <v>17.100000000000001</v>
      </c>
      <c r="N58" s="48"/>
      <c r="O58" s="12"/>
      <c r="P58" s="60">
        <v>24.5</v>
      </c>
      <c r="Q58" s="62">
        <v>27.800000000000004</v>
      </c>
      <c r="R58" s="48"/>
      <c r="S58" s="12"/>
      <c r="T58" s="11">
        <v>80.667750000000012</v>
      </c>
      <c r="U58" s="47">
        <v>80.3</v>
      </c>
      <c r="V58" s="55"/>
      <c r="W58" s="54"/>
      <c r="X58" s="55"/>
      <c r="Y58" s="54"/>
      <c r="Z58" s="55"/>
    </row>
    <row r="59" spans="1:26" x14ac:dyDescent="0.25">
      <c r="A59" s="12">
        <v>-12.8</v>
      </c>
      <c r="B59" s="11"/>
      <c r="C59" s="13"/>
      <c r="D59" s="11">
        <v>9.1750000000000007</v>
      </c>
      <c r="E59" s="47">
        <v>11.928571428571427</v>
      </c>
      <c r="F59" s="48"/>
      <c r="G59" s="12"/>
      <c r="H59" s="60">
        <v>10.34</v>
      </c>
      <c r="I59" s="62">
        <v>13.08</v>
      </c>
      <c r="J59" s="48"/>
      <c r="K59" s="12"/>
      <c r="L59" s="60">
        <v>14.656320000000003</v>
      </c>
      <c r="M59" s="62">
        <v>17.560000000000002</v>
      </c>
      <c r="N59" s="48"/>
      <c r="O59" s="12"/>
      <c r="P59" s="60">
        <v>25.649999999999995</v>
      </c>
      <c r="Q59" s="62">
        <v>28.900000000000006</v>
      </c>
      <c r="R59" s="48"/>
      <c r="S59" s="12"/>
      <c r="T59" s="11">
        <v>90.713700000000074</v>
      </c>
      <c r="U59" s="47">
        <v>89.675000000000054</v>
      </c>
      <c r="V59" s="55"/>
      <c r="W59" s="54"/>
      <c r="X59" s="55"/>
      <c r="Y59" s="54"/>
      <c r="Z59" s="55"/>
    </row>
    <row r="60" spans="1:26" x14ac:dyDescent="0.25">
      <c r="A60" s="12">
        <v>-12.7</v>
      </c>
      <c r="B60" s="11"/>
      <c r="C60" s="13"/>
      <c r="D60" s="11">
        <v>9.2800000000000011</v>
      </c>
      <c r="E60" s="47">
        <v>12.1</v>
      </c>
      <c r="F60" s="48"/>
      <c r="G60" s="12"/>
      <c r="H60" s="60">
        <v>10.566666666666668</v>
      </c>
      <c r="I60" s="62">
        <v>13.3</v>
      </c>
      <c r="J60" s="48"/>
      <c r="K60" s="12"/>
      <c r="L60" s="60">
        <v>15.062900000000001</v>
      </c>
      <c r="M60" s="62">
        <v>17.914285714285715</v>
      </c>
      <c r="N60" s="48"/>
      <c r="O60" s="12"/>
      <c r="P60" s="60">
        <v>27.160000000000004</v>
      </c>
      <c r="Q60" s="62">
        <v>30.2</v>
      </c>
      <c r="R60" s="48"/>
      <c r="S60" s="12"/>
      <c r="T60" s="11">
        <v>99.36045</v>
      </c>
      <c r="U60" s="47">
        <v>97.7</v>
      </c>
      <c r="V60" s="55"/>
      <c r="W60" s="54"/>
      <c r="X60" s="55"/>
      <c r="Y60" s="54"/>
      <c r="Z60" s="55"/>
    </row>
    <row r="61" spans="1:26" x14ac:dyDescent="0.25">
      <c r="A61" s="12">
        <v>-12.6</v>
      </c>
      <c r="B61" s="11"/>
      <c r="C61" s="13"/>
      <c r="D61" s="11">
        <v>9.42</v>
      </c>
      <c r="E61" s="47">
        <v>12.340000000000002</v>
      </c>
      <c r="F61" s="48"/>
      <c r="G61" s="12"/>
      <c r="H61" s="60">
        <v>10.85</v>
      </c>
      <c r="I61" s="62">
        <v>13.6</v>
      </c>
      <c r="J61" s="48"/>
      <c r="K61" s="12"/>
      <c r="L61" s="60">
        <v>15.3962</v>
      </c>
      <c r="M61" s="62">
        <v>18.249999999999996</v>
      </c>
      <c r="N61" s="48"/>
      <c r="O61" s="12"/>
      <c r="P61" s="60">
        <v>29.066666666666677</v>
      </c>
      <c r="Q61" s="62">
        <v>32.359999999999992</v>
      </c>
      <c r="R61" s="48"/>
      <c r="S61" s="12"/>
      <c r="T61" s="11">
        <v>106.01471428571426</v>
      </c>
      <c r="U61" s="47">
        <v>104.64999999999999</v>
      </c>
      <c r="V61" s="55"/>
      <c r="W61" s="54"/>
      <c r="X61" s="55"/>
      <c r="Y61" s="54"/>
      <c r="Z61" s="55"/>
    </row>
    <row r="62" spans="1:26" x14ac:dyDescent="0.25">
      <c r="A62" s="12">
        <v>-12.5</v>
      </c>
      <c r="B62" s="11"/>
      <c r="C62" s="13"/>
      <c r="D62" s="11">
        <v>9.6499999999999986</v>
      </c>
      <c r="E62" s="47">
        <v>12.5</v>
      </c>
      <c r="F62" s="48"/>
      <c r="G62" s="12"/>
      <c r="H62" s="60">
        <v>11.085714285714284</v>
      </c>
      <c r="I62" s="62">
        <v>13.875000000000002</v>
      </c>
      <c r="J62" s="48"/>
      <c r="K62" s="12"/>
      <c r="L62" s="60">
        <v>15.876060000000001</v>
      </c>
      <c r="M62" s="62">
        <v>18.675000000000001</v>
      </c>
      <c r="N62" s="48"/>
      <c r="O62" s="12"/>
      <c r="P62" s="60">
        <v>31.90000000000002</v>
      </c>
      <c r="Q62" s="62">
        <v>35.099999999999994</v>
      </c>
      <c r="R62" s="48"/>
      <c r="S62" s="12"/>
      <c r="T62" s="11">
        <v>111.35560000000001</v>
      </c>
      <c r="U62" s="47">
        <v>109.24000000000001</v>
      </c>
      <c r="V62" s="55"/>
      <c r="W62" s="54"/>
      <c r="X62" s="55"/>
      <c r="Y62" s="54"/>
      <c r="Z62" s="55"/>
    </row>
    <row r="63" spans="1:26" x14ac:dyDescent="0.25">
      <c r="A63" s="12">
        <v>-12.4</v>
      </c>
      <c r="B63" s="11"/>
      <c r="C63" s="13"/>
      <c r="D63" s="11">
        <v>9.8750000000000018</v>
      </c>
      <c r="E63" s="47">
        <v>12.666666666666666</v>
      </c>
      <c r="F63" s="48"/>
      <c r="G63" s="12"/>
      <c r="H63" s="60">
        <v>11.371428571428574</v>
      </c>
      <c r="I63" s="62">
        <v>14.133333333333333</v>
      </c>
      <c r="J63" s="48"/>
      <c r="K63" s="12"/>
      <c r="L63" s="60">
        <v>16.295950000000001</v>
      </c>
      <c r="M63" s="62">
        <v>19.140000000000004</v>
      </c>
      <c r="N63" s="48"/>
      <c r="O63" s="12"/>
      <c r="P63" s="60">
        <v>36.075000000000017</v>
      </c>
      <c r="Q63" s="62">
        <v>38.700000000000003</v>
      </c>
      <c r="R63" s="48"/>
      <c r="S63" s="12"/>
      <c r="T63" s="11">
        <v>114.82542857142856</v>
      </c>
      <c r="U63" s="47">
        <v>112.85000000000001</v>
      </c>
      <c r="V63" s="55"/>
      <c r="W63" s="54"/>
      <c r="X63" s="55"/>
      <c r="Y63" s="54"/>
      <c r="Z63" s="55"/>
    </row>
    <row r="64" spans="1:26" x14ac:dyDescent="0.25">
      <c r="A64" s="12">
        <v>-12.3</v>
      </c>
      <c r="B64" s="11"/>
      <c r="C64" s="13"/>
      <c r="D64" s="11">
        <v>10.02</v>
      </c>
      <c r="E64" s="47">
        <v>12.850000000000001</v>
      </c>
      <c r="F64" s="48"/>
      <c r="G64" s="12"/>
      <c r="H64" s="60">
        <v>11.7</v>
      </c>
      <c r="I64" s="62">
        <v>14.4</v>
      </c>
      <c r="J64" s="48"/>
      <c r="K64" s="12"/>
      <c r="L64" s="60">
        <v>16.835820000000005</v>
      </c>
      <c r="M64" s="62">
        <v>19.685714285714283</v>
      </c>
      <c r="N64" s="48"/>
      <c r="O64" s="12"/>
      <c r="P64" s="60">
        <v>41.820000000000036</v>
      </c>
      <c r="Q64" s="62">
        <v>44.5</v>
      </c>
      <c r="R64" s="48"/>
      <c r="S64" s="12"/>
      <c r="T64" s="11">
        <v>117.173</v>
      </c>
      <c r="U64" s="47">
        <v>114.9</v>
      </c>
      <c r="V64" s="55"/>
      <c r="W64" s="54"/>
      <c r="X64" s="55"/>
      <c r="Y64" s="54"/>
      <c r="Z64" s="55"/>
    </row>
    <row r="65" spans="1:26" x14ac:dyDescent="0.25">
      <c r="A65" s="12">
        <v>-12.2</v>
      </c>
      <c r="B65" s="11"/>
      <c r="C65" s="13"/>
      <c r="D65" s="11">
        <v>10.224999999999998</v>
      </c>
      <c r="E65" s="47">
        <v>13.08</v>
      </c>
      <c r="F65" s="48"/>
      <c r="G65" s="12"/>
      <c r="H65" s="60">
        <v>12</v>
      </c>
      <c r="I65" s="62">
        <v>14.749999999999998</v>
      </c>
      <c r="J65" s="48"/>
      <c r="K65" s="12"/>
      <c r="L65" s="60">
        <v>17.4956</v>
      </c>
      <c r="M65" s="62">
        <v>20.249999999999996</v>
      </c>
      <c r="N65" s="48"/>
      <c r="O65" s="12"/>
      <c r="P65" s="60">
        <v>50.399999999999956</v>
      </c>
      <c r="Q65" s="62">
        <v>52.779999999999944</v>
      </c>
      <c r="R65" s="48"/>
      <c r="S65" s="12"/>
      <c r="T65" s="11">
        <v>118.71933333333334</v>
      </c>
      <c r="U65" s="47">
        <v>116.3</v>
      </c>
      <c r="V65" s="55"/>
      <c r="W65" s="54"/>
      <c r="X65" s="55"/>
      <c r="Y65" s="54"/>
      <c r="Z65" s="55"/>
    </row>
    <row r="66" spans="1:26" x14ac:dyDescent="0.25">
      <c r="A66" s="12">
        <v>-12.1</v>
      </c>
      <c r="B66" s="11"/>
      <c r="C66" s="13"/>
      <c r="D66" s="11">
        <v>10.424999999999999</v>
      </c>
      <c r="E66" s="47">
        <v>13.275000000000002</v>
      </c>
      <c r="F66" s="48"/>
      <c r="G66" s="12"/>
      <c r="H66" s="60">
        <v>12.342857142857142</v>
      </c>
      <c r="I66" s="62">
        <v>15.1</v>
      </c>
      <c r="J66" s="48"/>
      <c r="K66" s="12"/>
      <c r="L66" s="60">
        <v>18.1205</v>
      </c>
      <c r="M66" s="62">
        <v>20.944444444444443</v>
      </c>
      <c r="N66" s="48"/>
      <c r="O66" s="12"/>
      <c r="P66" s="60">
        <v>60.640000000000029</v>
      </c>
      <c r="Q66" s="62">
        <v>62.1</v>
      </c>
      <c r="R66" s="48"/>
      <c r="S66" s="12"/>
      <c r="T66" s="11">
        <v>119.752</v>
      </c>
      <c r="U66" s="47">
        <v>117.54</v>
      </c>
      <c r="V66" s="55"/>
      <c r="W66" s="54"/>
      <c r="X66" s="55"/>
      <c r="Y66" s="54"/>
      <c r="Z66" s="55"/>
    </row>
    <row r="67" spans="1:26" x14ac:dyDescent="0.25">
      <c r="A67" s="12">
        <v>-12</v>
      </c>
      <c r="B67" s="11"/>
      <c r="C67" s="13"/>
      <c r="D67" s="11">
        <v>10.7</v>
      </c>
      <c r="E67" s="47">
        <v>13.542857142857143</v>
      </c>
      <c r="F67" s="48"/>
      <c r="G67" s="12"/>
      <c r="H67" s="60">
        <v>12.7</v>
      </c>
      <c r="I67" s="62">
        <v>15.460000000000003</v>
      </c>
      <c r="J67" s="48"/>
      <c r="K67" s="12"/>
      <c r="L67" s="60">
        <v>18.895299999999999</v>
      </c>
      <c r="M67" s="62">
        <v>21.640000000000004</v>
      </c>
      <c r="N67" s="48"/>
      <c r="O67" s="12"/>
      <c r="P67" s="60">
        <v>72.119999999999933</v>
      </c>
      <c r="Q67" s="62">
        <v>72.8</v>
      </c>
      <c r="R67" s="48"/>
      <c r="S67" s="12"/>
      <c r="T67" s="11">
        <v>120.58533333333334</v>
      </c>
      <c r="U67" s="47">
        <v>118.25</v>
      </c>
      <c r="V67" s="55"/>
      <c r="W67" s="54"/>
      <c r="X67" s="55"/>
      <c r="Y67" s="54"/>
      <c r="Z67" s="55"/>
    </row>
    <row r="68" spans="1:26" x14ac:dyDescent="0.25">
      <c r="A68" s="12">
        <v>-11.9</v>
      </c>
      <c r="B68" s="11"/>
      <c r="C68" s="13"/>
      <c r="D68" s="11">
        <v>10.971428571428573</v>
      </c>
      <c r="E68" s="47">
        <v>13.775000000000002</v>
      </c>
      <c r="F68" s="48"/>
      <c r="G68" s="12"/>
      <c r="H68" s="60">
        <v>13.066666666666665</v>
      </c>
      <c r="I68" s="62">
        <v>15.8</v>
      </c>
      <c r="J68" s="48"/>
      <c r="K68" s="12"/>
      <c r="L68" s="60">
        <v>19.820074999999996</v>
      </c>
      <c r="M68" s="62">
        <v>22.599999999999998</v>
      </c>
      <c r="N68" s="48"/>
      <c r="O68" s="12"/>
      <c r="P68" s="60">
        <v>83.349999999999952</v>
      </c>
      <c r="Q68" s="62">
        <v>84.4</v>
      </c>
      <c r="R68" s="48"/>
      <c r="S68" s="12"/>
      <c r="T68" s="11">
        <v>121.102</v>
      </c>
      <c r="U68" s="47">
        <v>118.8</v>
      </c>
      <c r="V68" s="55"/>
      <c r="W68" s="54"/>
      <c r="X68" s="55"/>
      <c r="Y68" s="54"/>
      <c r="Z68" s="55"/>
    </row>
    <row r="69" spans="1:26" x14ac:dyDescent="0.25">
      <c r="A69" s="12">
        <v>-11.8</v>
      </c>
      <c r="B69" s="11"/>
      <c r="C69" s="13"/>
      <c r="D69" s="11">
        <v>11.2</v>
      </c>
      <c r="E69" s="47">
        <v>14</v>
      </c>
      <c r="F69" s="48"/>
      <c r="G69" s="12"/>
      <c r="H69" s="60">
        <v>13.48</v>
      </c>
      <c r="I69" s="62">
        <v>16.250000000000004</v>
      </c>
      <c r="J69" s="48"/>
      <c r="K69" s="12"/>
      <c r="L69" s="60">
        <v>21.0947</v>
      </c>
      <c r="M69" s="62">
        <v>23.719999999999995</v>
      </c>
      <c r="N69" s="48"/>
      <c r="O69" s="12"/>
      <c r="P69" s="60">
        <v>95.319999999999951</v>
      </c>
      <c r="Q69" s="62">
        <v>95.319999999999979</v>
      </c>
      <c r="R69" s="48"/>
      <c r="S69" s="12"/>
      <c r="T69" s="11">
        <v>121.41766666666666</v>
      </c>
      <c r="U69" s="47">
        <v>119.3</v>
      </c>
      <c r="V69" s="55"/>
      <c r="W69" s="54"/>
      <c r="X69" s="55"/>
      <c r="Y69" s="54"/>
      <c r="Z69" s="55"/>
    </row>
    <row r="70" spans="1:26" x14ac:dyDescent="0.25">
      <c r="A70" s="12">
        <v>-11.7</v>
      </c>
      <c r="B70" s="11"/>
      <c r="C70" s="13"/>
      <c r="D70" s="11">
        <v>11.485714285714286</v>
      </c>
      <c r="E70" s="47">
        <v>14.333333333333332</v>
      </c>
      <c r="F70" s="48"/>
      <c r="G70" s="12"/>
      <c r="H70" s="60">
        <v>13.957142857142856</v>
      </c>
      <c r="I70" s="62">
        <v>16.759999999999994</v>
      </c>
      <c r="J70" s="48"/>
      <c r="K70" s="12"/>
      <c r="L70" s="60">
        <v>22.637200000000007</v>
      </c>
      <c r="M70" s="62">
        <v>25.249999999999993</v>
      </c>
      <c r="N70" s="48"/>
      <c r="O70" s="12"/>
      <c r="P70" s="60">
        <v>104.72499999999997</v>
      </c>
      <c r="Q70" s="62">
        <v>104.37999999999998</v>
      </c>
      <c r="R70" s="48"/>
      <c r="S70" s="12"/>
      <c r="T70" s="11">
        <v>121.801</v>
      </c>
      <c r="U70" s="47">
        <v>119.7</v>
      </c>
      <c r="V70" s="55"/>
      <c r="W70" s="54"/>
      <c r="X70" s="55"/>
      <c r="Y70" s="54"/>
      <c r="Z70" s="55"/>
    </row>
    <row r="71" spans="1:26" x14ac:dyDescent="0.25">
      <c r="A71" s="12">
        <v>-11.6</v>
      </c>
      <c r="B71" s="11"/>
      <c r="C71" s="13"/>
      <c r="D71" s="11">
        <v>11.840000000000002</v>
      </c>
      <c r="E71" s="47">
        <v>14.642857142857142</v>
      </c>
      <c r="F71" s="48"/>
      <c r="G71" s="12"/>
      <c r="H71" s="60">
        <v>14.540000000000003</v>
      </c>
      <c r="I71" s="62">
        <v>17.366666666666664</v>
      </c>
      <c r="J71" s="48"/>
      <c r="K71" s="12"/>
      <c r="L71" s="60">
        <v>24.753839999999986</v>
      </c>
      <c r="M71" s="62">
        <v>27.22000000000001</v>
      </c>
      <c r="N71" s="48"/>
      <c r="O71" s="12"/>
      <c r="P71" s="60">
        <v>112.4</v>
      </c>
      <c r="Q71" s="62">
        <v>111.6</v>
      </c>
      <c r="R71" s="48"/>
      <c r="S71" s="12"/>
      <c r="T71" s="11">
        <v>122.19385714285714</v>
      </c>
      <c r="U71" s="47">
        <v>119.9</v>
      </c>
      <c r="V71" s="55"/>
      <c r="W71" s="54"/>
      <c r="X71" s="55"/>
      <c r="Y71" s="54"/>
      <c r="Z71" s="55"/>
    </row>
    <row r="72" spans="1:26" x14ac:dyDescent="0.25">
      <c r="A72" s="12">
        <v>-11.5</v>
      </c>
      <c r="B72" s="11"/>
      <c r="C72" s="13"/>
      <c r="D72" s="11">
        <v>12.159999999999998</v>
      </c>
      <c r="E72" s="47">
        <v>14.975000000000001</v>
      </c>
      <c r="F72" s="48"/>
      <c r="G72" s="12"/>
      <c r="H72" s="60">
        <v>15.257142857142856</v>
      </c>
      <c r="I72" s="62">
        <v>18.083333333333329</v>
      </c>
      <c r="J72" s="48"/>
      <c r="K72" s="12"/>
      <c r="L72" s="60">
        <v>27.967999999999982</v>
      </c>
      <c r="M72" s="62">
        <v>30.374999999999993</v>
      </c>
      <c r="N72" s="48"/>
      <c r="O72" s="12"/>
      <c r="P72" s="60">
        <v>118.07499999999997</v>
      </c>
      <c r="Q72" s="62">
        <v>116.7</v>
      </c>
      <c r="R72" s="48"/>
      <c r="S72" s="12"/>
      <c r="T72" s="11">
        <v>122.251</v>
      </c>
      <c r="U72" s="47">
        <v>120.05</v>
      </c>
      <c r="V72" s="55"/>
      <c r="W72" s="54"/>
      <c r="X72" s="55"/>
      <c r="Y72" s="54"/>
      <c r="Z72" s="55"/>
    </row>
    <row r="73" spans="1:26" x14ac:dyDescent="0.25">
      <c r="A73" s="12">
        <v>-11.4</v>
      </c>
      <c r="B73" s="11"/>
      <c r="C73" s="13"/>
      <c r="D73" s="11">
        <v>12.6</v>
      </c>
      <c r="E73" s="47">
        <v>15.4</v>
      </c>
      <c r="F73" s="48"/>
      <c r="G73" s="12"/>
      <c r="H73" s="60">
        <v>16.200000000000006</v>
      </c>
      <c r="I73" s="62">
        <v>18.999999999999996</v>
      </c>
      <c r="J73" s="48"/>
      <c r="K73" s="12"/>
      <c r="L73" s="60">
        <v>32.651839999999986</v>
      </c>
      <c r="M73" s="62">
        <v>34.71999999999997</v>
      </c>
      <c r="N73" s="48"/>
      <c r="O73" s="12"/>
      <c r="P73" s="60">
        <v>121.6</v>
      </c>
      <c r="Q73" s="62">
        <v>119.88000000000001</v>
      </c>
      <c r="R73" s="48"/>
      <c r="S73" s="12">
        <v>7.257142857142858</v>
      </c>
      <c r="T73" s="11">
        <v>122.431</v>
      </c>
      <c r="U73" s="47">
        <v>120.1</v>
      </c>
      <c r="V73" s="55"/>
      <c r="W73" s="54"/>
      <c r="X73" s="55"/>
      <c r="Y73" s="54"/>
      <c r="Z73" s="55"/>
    </row>
    <row r="74" spans="1:26" x14ac:dyDescent="0.25">
      <c r="A74" s="12">
        <v>-11.3</v>
      </c>
      <c r="B74" s="11"/>
      <c r="C74" s="13"/>
      <c r="D74" s="11">
        <v>13.1</v>
      </c>
      <c r="E74" s="47">
        <v>15.849999999999998</v>
      </c>
      <c r="F74" s="48"/>
      <c r="G74" s="12"/>
      <c r="H74" s="60">
        <v>17.440000000000005</v>
      </c>
      <c r="I74" s="62">
        <v>20.059999999999995</v>
      </c>
      <c r="J74" s="48"/>
      <c r="K74" s="12"/>
      <c r="L74" s="60">
        <v>40.209980000000044</v>
      </c>
      <c r="M74" s="62">
        <v>41.5</v>
      </c>
      <c r="N74" s="48"/>
      <c r="O74" s="12"/>
      <c r="P74" s="60">
        <v>124.05000000000001</v>
      </c>
      <c r="Q74" s="62">
        <v>122.1</v>
      </c>
      <c r="R74" s="48"/>
      <c r="S74" s="12">
        <v>7.46</v>
      </c>
      <c r="T74" s="11">
        <v>122.551</v>
      </c>
      <c r="U74" s="47">
        <v>120.2</v>
      </c>
      <c r="V74" s="55"/>
      <c r="W74" s="54"/>
      <c r="X74" s="55"/>
      <c r="Y74" s="54"/>
      <c r="Z74" s="55"/>
    </row>
    <row r="75" spans="1:26" x14ac:dyDescent="0.25">
      <c r="A75" s="12">
        <v>-11.2</v>
      </c>
      <c r="B75" s="11"/>
      <c r="C75" s="13"/>
      <c r="D75" s="11">
        <v>13.633333333333336</v>
      </c>
      <c r="E75" s="47">
        <v>16.483333333333327</v>
      </c>
      <c r="F75" s="48"/>
      <c r="G75" s="12"/>
      <c r="H75" s="60">
        <v>18.8</v>
      </c>
      <c r="I75" s="62">
        <v>21.628571428571437</v>
      </c>
      <c r="J75" s="48"/>
      <c r="K75" s="12"/>
      <c r="L75" s="60">
        <v>50.420733333333274</v>
      </c>
      <c r="M75" s="62">
        <v>51.199999999999967</v>
      </c>
      <c r="N75" s="48"/>
      <c r="O75" s="12"/>
      <c r="P75" s="60">
        <v>125.36</v>
      </c>
      <c r="Q75" s="62">
        <v>123.5</v>
      </c>
      <c r="R75" s="48"/>
      <c r="S75" s="12">
        <v>7.55</v>
      </c>
      <c r="T75" s="11">
        <v>122.651</v>
      </c>
      <c r="U75" s="47">
        <v>120.4</v>
      </c>
      <c r="V75" s="55"/>
      <c r="W75" s="54"/>
      <c r="X75" s="55"/>
      <c r="Y75" s="54"/>
      <c r="Z75" s="55"/>
    </row>
    <row r="76" spans="1:26" x14ac:dyDescent="0.25">
      <c r="A76" s="12">
        <v>-11.1</v>
      </c>
      <c r="B76" s="11"/>
      <c r="C76" s="13"/>
      <c r="D76" s="11">
        <v>14.45</v>
      </c>
      <c r="E76" s="47">
        <v>17.3</v>
      </c>
      <c r="F76" s="48"/>
      <c r="G76" s="12"/>
      <c r="H76" s="60">
        <v>21.125000000000007</v>
      </c>
      <c r="I76" s="62">
        <v>23.659999999999993</v>
      </c>
      <c r="J76" s="48"/>
      <c r="K76" s="12"/>
      <c r="L76" s="60">
        <v>62.464399999999962</v>
      </c>
      <c r="M76" s="62">
        <v>63.250000000000057</v>
      </c>
      <c r="N76" s="48"/>
      <c r="O76" s="12"/>
      <c r="P76" s="60">
        <v>126.4</v>
      </c>
      <c r="Q76" s="62">
        <v>124.4</v>
      </c>
      <c r="R76" s="48"/>
      <c r="S76" s="12">
        <v>7.6</v>
      </c>
      <c r="T76" s="11">
        <v>122.72877777777778</v>
      </c>
      <c r="U76" s="47">
        <v>120.4</v>
      </c>
      <c r="V76" s="55"/>
      <c r="W76" s="54"/>
      <c r="X76" s="55"/>
      <c r="Y76" s="54"/>
      <c r="Z76" s="55"/>
    </row>
    <row r="77" spans="1:26" x14ac:dyDescent="0.25">
      <c r="A77" s="12">
        <v>-11</v>
      </c>
      <c r="B77" s="11"/>
      <c r="C77" s="13"/>
      <c r="D77" s="11">
        <v>15.5</v>
      </c>
      <c r="E77" s="47">
        <v>18.2</v>
      </c>
      <c r="F77" s="48"/>
      <c r="G77" s="12"/>
      <c r="H77" s="60">
        <v>24.4</v>
      </c>
      <c r="I77" s="62">
        <v>26.7</v>
      </c>
      <c r="J77" s="48"/>
      <c r="K77" s="12"/>
      <c r="L77" s="60">
        <v>76.620820000000066</v>
      </c>
      <c r="M77" s="62">
        <v>77.328571428571379</v>
      </c>
      <c r="N77" s="48"/>
      <c r="O77" s="12">
        <v>5.5</v>
      </c>
      <c r="P77" s="60">
        <v>127.16</v>
      </c>
      <c r="Q77" s="62">
        <v>125.17999999999999</v>
      </c>
      <c r="R77" s="48"/>
      <c r="S77" s="12">
        <v>7.8400000000000007</v>
      </c>
      <c r="T77" s="11">
        <v>122.751</v>
      </c>
      <c r="U77" s="47">
        <v>120.5</v>
      </c>
      <c r="V77" s="55"/>
      <c r="W77" s="54"/>
      <c r="X77" s="55"/>
      <c r="Y77" s="54"/>
      <c r="Z77" s="55"/>
    </row>
    <row r="78" spans="1:26" x14ac:dyDescent="0.25">
      <c r="A78" s="12">
        <v>-10.9</v>
      </c>
      <c r="B78" s="11"/>
      <c r="C78" s="13"/>
      <c r="D78" s="11">
        <v>16.933333333333344</v>
      </c>
      <c r="E78" s="47">
        <v>19.583333333333325</v>
      </c>
      <c r="F78" s="48"/>
      <c r="G78" s="12"/>
      <c r="H78" s="60">
        <v>29.324999999999974</v>
      </c>
      <c r="I78" s="62">
        <v>31.849999999999966</v>
      </c>
      <c r="J78" s="48"/>
      <c r="K78" s="12"/>
      <c r="L78" s="60">
        <v>91.697079999999929</v>
      </c>
      <c r="M78" s="62">
        <v>90.312499999999929</v>
      </c>
      <c r="N78" s="48"/>
      <c r="O78" s="12">
        <v>5.54</v>
      </c>
      <c r="P78" s="60">
        <v>127.6</v>
      </c>
      <c r="Q78" s="62">
        <v>125.6</v>
      </c>
      <c r="R78" s="48"/>
      <c r="S78" s="12">
        <v>7.96</v>
      </c>
      <c r="T78" s="11">
        <v>122.851</v>
      </c>
      <c r="U78" s="47">
        <v>120.5</v>
      </c>
      <c r="V78" s="55"/>
      <c r="W78" s="54"/>
      <c r="X78" s="55"/>
      <c r="Y78" s="54"/>
      <c r="Z78" s="55"/>
    </row>
    <row r="79" spans="1:26" x14ac:dyDescent="0.25">
      <c r="A79" s="12">
        <v>-10.8</v>
      </c>
      <c r="B79" s="11"/>
      <c r="C79" s="13"/>
      <c r="D79" s="11">
        <v>19.100000000000001</v>
      </c>
      <c r="E79" s="47">
        <v>21.6</v>
      </c>
      <c r="F79" s="48"/>
      <c r="G79" s="12"/>
      <c r="H79" s="60">
        <v>37.233333333333334</v>
      </c>
      <c r="I79" s="62">
        <v>39.787500000000016</v>
      </c>
      <c r="J79" s="48"/>
      <c r="K79" s="12"/>
      <c r="L79" s="60">
        <v>104.17433333333339</v>
      </c>
      <c r="M79" s="62">
        <v>103.55999999999997</v>
      </c>
      <c r="N79" s="48"/>
      <c r="O79" s="12">
        <v>5.6</v>
      </c>
      <c r="P79" s="60">
        <v>127.94</v>
      </c>
      <c r="Q79" s="62">
        <v>125.9</v>
      </c>
      <c r="R79" s="48"/>
      <c r="S79" s="12">
        <v>8.0571428571428569</v>
      </c>
      <c r="T79" s="11">
        <v>122.851</v>
      </c>
      <c r="U79" s="47">
        <v>120.5</v>
      </c>
      <c r="V79" s="55"/>
      <c r="W79" s="54"/>
      <c r="X79" s="55"/>
      <c r="Y79" s="54"/>
      <c r="Z79" s="55"/>
    </row>
    <row r="80" spans="1:26" x14ac:dyDescent="0.25">
      <c r="A80" s="12">
        <v>-10.7</v>
      </c>
      <c r="B80" s="11"/>
      <c r="C80" s="13"/>
      <c r="D80" s="11">
        <v>22.199999999999985</v>
      </c>
      <c r="E80" s="47">
        <v>24.685714285714297</v>
      </c>
      <c r="F80" s="48"/>
      <c r="G80" s="12"/>
      <c r="H80" s="60">
        <v>48.399999999999949</v>
      </c>
      <c r="I80" s="62">
        <v>50.479999999999968</v>
      </c>
      <c r="J80" s="48"/>
      <c r="K80" s="12"/>
      <c r="L80" s="60">
        <v>115.17100000000001</v>
      </c>
      <c r="M80" s="62">
        <v>113.92500000000004</v>
      </c>
      <c r="N80" s="48"/>
      <c r="O80" s="12">
        <v>5.7</v>
      </c>
      <c r="P80" s="60">
        <v>128.19999999999999</v>
      </c>
      <c r="Q80" s="62">
        <v>126.1</v>
      </c>
      <c r="R80" s="48"/>
      <c r="S80" s="12">
        <v>8.1999999999999993</v>
      </c>
      <c r="T80" s="11">
        <v>122.751</v>
      </c>
      <c r="U80" s="47">
        <v>120.5</v>
      </c>
      <c r="V80" s="55"/>
      <c r="W80" s="54"/>
      <c r="X80" s="55"/>
      <c r="Y80" s="54"/>
      <c r="Z80" s="55"/>
    </row>
    <row r="81" spans="1:26" x14ac:dyDescent="0.25">
      <c r="A81" s="12">
        <v>-10.6</v>
      </c>
      <c r="B81" s="11"/>
      <c r="C81" s="13"/>
      <c r="D81" s="11">
        <v>27.5</v>
      </c>
      <c r="E81" s="47">
        <v>29.600000000000016</v>
      </c>
      <c r="F81" s="48"/>
      <c r="G81" s="12"/>
      <c r="H81" s="60">
        <v>61.9</v>
      </c>
      <c r="I81" s="62">
        <v>63.6</v>
      </c>
      <c r="J81" s="48"/>
      <c r="K81" s="12"/>
      <c r="L81" s="60">
        <v>123.96900000000004</v>
      </c>
      <c r="M81" s="62">
        <v>121.95</v>
      </c>
      <c r="N81" s="48"/>
      <c r="O81" s="12">
        <v>5.85</v>
      </c>
      <c r="P81" s="60">
        <v>128.36666666666667</v>
      </c>
      <c r="Q81" s="62">
        <v>126.3</v>
      </c>
      <c r="R81" s="48"/>
      <c r="S81" s="12">
        <v>8.3249999999999993</v>
      </c>
      <c r="T81" s="11">
        <v>122.73100000000001</v>
      </c>
      <c r="U81" s="47">
        <v>120.5</v>
      </c>
      <c r="V81" s="55"/>
      <c r="W81" s="54"/>
      <c r="X81" s="55"/>
      <c r="Y81" s="54"/>
      <c r="Z81" s="55"/>
    </row>
    <row r="82" spans="1:26" x14ac:dyDescent="0.25">
      <c r="A82" s="12">
        <v>-10.5</v>
      </c>
      <c r="B82" s="11"/>
      <c r="C82" s="13"/>
      <c r="D82" s="11">
        <v>36.049999999999955</v>
      </c>
      <c r="E82" s="47">
        <v>38.074999999999982</v>
      </c>
      <c r="F82" s="48"/>
      <c r="G82" s="12"/>
      <c r="H82" s="60">
        <v>77.850000000000051</v>
      </c>
      <c r="I82" s="62">
        <v>79.400000000000006</v>
      </c>
      <c r="J82" s="48"/>
      <c r="K82" s="12">
        <v>3.7</v>
      </c>
      <c r="L82" s="60">
        <v>129.36799999999999</v>
      </c>
      <c r="M82" s="62">
        <v>127.3</v>
      </c>
      <c r="N82" s="48"/>
      <c r="O82" s="12">
        <v>6</v>
      </c>
      <c r="P82" s="60">
        <v>128.43333333333334</v>
      </c>
      <c r="Q82" s="62">
        <v>126.3</v>
      </c>
      <c r="R82" s="48"/>
      <c r="S82" s="12">
        <v>8.5</v>
      </c>
      <c r="T82" s="11">
        <v>122.651</v>
      </c>
      <c r="U82" s="47">
        <v>120.5</v>
      </c>
      <c r="V82" s="55"/>
      <c r="W82" s="54"/>
      <c r="X82" s="55"/>
      <c r="Y82" s="54"/>
      <c r="Z82" s="55"/>
    </row>
    <row r="83" spans="1:26" x14ac:dyDescent="0.25">
      <c r="A83" s="12">
        <v>-10.4</v>
      </c>
      <c r="B83" s="11"/>
      <c r="C83" s="13"/>
      <c r="D83" s="11">
        <v>48.512500000000067</v>
      </c>
      <c r="E83" s="47">
        <v>50.185714285714226</v>
      </c>
      <c r="F83" s="48"/>
      <c r="G83" s="12"/>
      <c r="H83" s="60">
        <v>94.39999999999992</v>
      </c>
      <c r="I83" s="62">
        <v>94.071428571428626</v>
      </c>
      <c r="J83" s="48"/>
      <c r="K83" s="12">
        <v>3.7</v>
      </c>
      <c r="L83" s="60">
        <v>132.86699999999999</v>
      </c>
      <c r="M83" s="62">
        <v>130.6</v>
      </c>
      <c r="N83" s="48"/>
      <c r="O83" s="12">
        <v>6.1</v>
      </c>
      <c r="P83" s="60">
        <v>128.5</v>
      </c>
      <c r="Q83" s="62">
        <v>126.4</v>
      </c>
      <c r="R83" s="48"/>
      <c r="S83" s="12">
        <v>8.6</v>
      </c>
      <c r="T83" s="11">
        <v>122.59099999999999</v>
      </c>
      <c r="U83" s="47">
        <v>120.5</v>
      </c>
      <c r="V83" s="55"/>
      <c r="W83" s="54"/>
      <c r="X83" s="55"/>
      <c r="Y83" s="54"/>
      <c r="Z83" s="55"/>
    </row>
    <row r="84" spans="1:26" x14ac:dyDescent="0.25">
      <c r="A84" s="12">
        <v>-10.3</v>
      </c>
      <c r="B84" s="11"/>
      <c r="C84" s="13"/>
      <c r="D84" s="11">
        <v>63.9</v>
      </c>
      <c r="E84" s="47">
        <v>64.340000000000074</v>
      </c>
      <c r="F84" s="48"/>
      <c r="G84" s="12"/>
      <c r="H84" s="60">
        <v>108.8</v>
      </c>
      <c r="I84" s="62">
        <v>108.55</v>
      </c>
      <c r="J84" s="48"/>
      <c r="K84" s="12">
        <v>3.8</v>
      </c>
      <c r="L84" s="60">
        <v>134.64599999999999</v>
      </c>
      <c r="M84" s="62">
        <v>132.62857142857143</v>
      </c>
      <c r="N84" s="48"/>
      <c r="O84" s="12">
        <v>6.1</v>
      </c>
      <c r="P84" s="60">
        <v>128.5</v>
      </c>
      <c r="Q84" s="62">
        <v>126.32</v>
      </c>
      <c r="R84" s="48"/>
      <c r="S84" s="12">
        <v>8.8500000000000014</v>
      </c>
      <c r="T84" s="11">
        <v>122.511</v>
      </c>
      <c r="U84" s="47">
        <v>120.47142857142858</v>
      </c>
      <c r="V84" s="55"/>
      <c r="W84" s="54"/>
      <c r="X84" s="55"/>
      <c r="Y84" s="54"/>
      <c r="Z84" s="55"/>
    </row>
    <row r="85" spans="1:26" x14ac:dyDescent="0.25">
      <c r="A85" s="12">
        <v>-10.199999999999999</v>
      </c>
      <c r="B85" s="11"/>
      <c r="C85" s="13"/>
      <c r="D85" s="11">
        <v>81.840000000000089</v>
      </c>
      <c r="E85" s="47">
        <v>81.671428571428507</v>
      </c>
      <c r="F85" s="48"/>
      <c r="G85" s="12">
        <v>2.9</v>
      </c>
      <c r="H85" s="60">
        <v>121.74999999999996</v>
      </c>
      <c r="I85" s="62">
        <v>120.40000000000005</v>
      </c>
      <c r="J85" s="48"/>
      <c r="K85" s="12">
        <v>3.866666666666668</v>
      </c>
      <c r="L85" s="60">
        <v>135.916</v>
      </c>
      <c r="M85" s="62">
        <v>133.80000000000001</v>
      </c>
      <c r="N85" s="48"/>
      <c r="O85" s="12">
        <v>6.25</v>
      </c>
      <c r="P85" s="60">
        <v>128.4</v>
      </c>
      <c r="Q85" s="62">
        <v>126.3</v>
      </c>
      <c r="R85" s="48"/>
      <c r="S85" s="12">
        <v>9.0750000000000011</v>
      </c>
      <c r="T85" s="11">
        <v>122.45099999999999</v>
      </c>
      <c r="U85" s="47">
        <v>120.4</v>
      </c>
      <c r="V85" s="55"/>
      <c r="W85" s="54"/>
      <c r="X85" s="55"/>
      <c r="Y85" s="54"/>
      <c r="Z85" s="55"/>
    </row>
    <row r="86" spans="1:26" x14ac:dyDescent="0.25">
      <c r="A86" s="12">
        <v>-10.1</v>
      </c>
      <c r="B86" s="11"/>
      <c r="C86" s="13"/>
      <c r="D86" s="11">
        <v>98.950000000000088</v>
      </c>
      <c r="E86" s="47">
        <v>97.340000000000089</v>
      </c>
      <c r="F86" s="48"/>
      <c r="G86" s="12">
        <v>3</v>
      </c>
      <c r="H86" s="60">
        <v>130.9</v>
      </c>
      <c r="I86" s="62">
        <v>128.98000000000002</v>
      </c>
      <c r="J86" s="48"/>
      <c r="K86" s="12">
        <v>3.9</v>
      </c>
      <c r="L86" s="60">
        <v>136.76599999999999</v>
      </c>
      <c r="M86" s="62">
        <v>134.6</v>
      </c>
      <c r="N86" s="48"/>
      <c r="O86" s="12">
        <v>6.4</v>
      </c>
      <c r="P86" s="60">
        <v>128.4</v>
      </c>
      <c r="Q86" s="62">
        <v>126.3</v>
      </c>
      <c r="R86" s="48"/>
      <c r="S86" s="12">
        <v>9.1999999999999993</v>
      </c>
      <c r="T86" s="11">
        <v>122.45099999999999</v>
      </c>
      <c r="U86" s="47">
        <v>120.3</v>
      </c>
      <c r="V86" s="55"/>
      <c r="W86" s="54"/>
      <c r="X86" s="55"/>
      <c r="Y86" s="54"/>
      <c r="Z86" s="55"/>
    </row>
    <row r="87" spans="1:26" x14ac:dyDescent="0.25">
      <c r="A87" s="12">
        <v>-10</v>
      </c>
      <c r="B87" s="11"/>
      <c r="C87" s="13">
        <v>2.8</v>
      </c>
      <c r="D87" s="11">
        <v>114.9</v>
      </c>
      <c r="E87" s="47">
        <v>113.43333333333341</v>
      </c>
      <c r="F87" s="48"/>
      <c r="G87" s="12">
        <v>3</v>
      </c>
      <c r="H87" s="60">
        <v>136.39999999999998</v>
      </c>
      <c r="I87" s="62">
        <v>134.5</v>
      </c>
      <c r="J87" s="48"/>
      <c r="K87" s="12">
        <v>4</v>
      </c>
      <c r="L87" s="60">
        <v>137.226</v>
      </c>
      <c r="M87" s="62">
        <v>134.98571428571429</v>
      </c>
      <c r="N87" s="48"/>
      <c r="O87" s="12">
        <v>6.54</v>
      </c>
      <c r="P87" s="60">
        <v>128.30000000000001</v>
      </c>
      <c r="Q87" s="62">
        <v>126.2</v>
      </c>
      <c r="R87" s="48"/>
      <c r="S87" s="12">
        <v>9.4</v>
      </c>
      <c r="T87" s="11">
        <v>122.351</v>
      </c>
      <c r="U87" s="47">
        <v>120.26666666666667</v>
      </c>
      <c r="V87" s="55"/>
      <c r="W87" s="54"/>
      <c r="X87" s="55"/>
      <c r="Y87" s="54"/>
      <c r="Z87" s="55"/>
    </row>
    <row r="88" spans="1:26" x14ac:dyDescent="0.25">
      <c r="A88" s="12">
        <v>-9.9</v>
      </c>
      <c r="B88" s="11"/>
      <c r="C88" s="13">
        <v>2.9</v>
      </c>
      <c r="D88" s="11">
        <v>127.3428571428571</v>
      </c>
      <c r="E88" s="47">
        <v>125.84000000000003</v>
      </c>
      <c r="F88" s="48"/>
      <c r="G88" s="12">
        <v>3</v>
      </c>
      <c r="H88" s="60">
        <v>139.76666666666668</v>
      </c>
      <c r="I88" s="62">
        <v>137.9</v>
      </c>
      <c r="J88" s="48"/>
      <c r="K88" s="12">
        <v>4.0999999999999996</v>
      </c>
      <c r="L88" s="60">
        <v>137.46600000000001</v>
      </c>
      <c r="M88" s="62">
        <v>135.27142857142857</v>
      </c>
      <c r="N88" s="48"/>
      <c r="O88" s="12">
        <v>6.7</v>
      </c>
      <c r="P88" s="60">
        <v>128.19999999999999</v>
      </c>
      <c r="Q88" s="62">
        <v>126.1</v>
      </c>
      <c r="R88" s="48"/>
      <c r="S88" s="12">
        <v>9.5500000000000007</v>
      </c>
      <c r="T88" s="11">
        <v>122.251</v>
      </c>
      <c r="U88" s="47">
        <v>120.2</v>
      </c>
      <c r="V88" s="55"/>
      <c r="W88" s="54"/>
      <c r="X88" s="55"/>
      <c r="Y88" s="54"/>
      <c r="Z88" s="55"/>
    </row>
    <row r="89" spans="1:26" x14ac:dyDescent="0.25">
      <c r="A89" s="12">
        <v>-9.8000000000000007</v>
      </c>
      <c r="B89" s="11"/>
      <c r="C89" s="13">
        <v>2.9</v>
      </c>
      <c r="D89" s="11">
        <v>136.9</v>
      </c>
      <c r="E89" s="47">
        <v>134.84285714285713</v>
      </c>
      <c r="F89" s="48"/>
      <c r="G89" s="12">
        <v>3.1</v>
      </c>
      <c r="H89" s="60">
        <v>141.80000000000001</v>
      </c>
      <c r="I89" s="62">
        <v>139.55714285714285</v>
      </c>
      <c r="J89" s="48"/>
      <c r="K89" s="12">
        <v>4.1599999999999993</v>
      </c>
      <c r="L89" s="60">
        <v>137.46600000000001</v>
      </c>
      <c r="M89" s="62">
        <v>135.31111111111113</v>
      </c>
      <c r="N89" s="48"/>
      <c r="O89" s="12">
        <v>6.8</v>
      </c>
      <c r="P89" s="60">
        <v>128.1</v>
      </c>
      <c r="Q89" s="62">
        <v>126</v>
      </c>
      <c r="R89" s="48"/>
      <c r="S89" s="12">
        <v>9.6599999999999984</v>
      </c>
      <c r="T89" s="11">
        <v>122.101</v>
      </c>
      <c r="U89" s="47">
        <v>120.1</v>
      </c>
      <c r="V89" s="55"/>
      <c r="W89" s="54"/>
      <c r="X89" s="55"/>
      <c r="Y89" s="54"/>
      <c r="Z89" s="55"/>
    </row>
    <row r="90" spans="1:26" x14ac:dyDescent="0.25">
      <c r="A90" s="12">
        <v>-9.6999999999999993</v>
      </c>
      <c r="B90" s="11"/>
      <c r="C90" s="13">
        <v>2.9</v>
      </c>
      <c r="D90" s="11">
        <v>142.39999999999998</v>
      </c>
      <c r="E90" s="47">
        <v>139.98000000000002</v>
      </c>
      <c r="F90" s="48"/>
      <c r="G90" s="12">
        <v>3.1</v>
      </c>
      <c r="H90" s="60">
        <v>142.80000000000001</v>
      </c>
      <c r="I90" s="62">
        <v>140.46</v>
      </c>
      <c r="J90" s="48"/>
      <c r="K90" s="12">
        <v>4.2</v>
      </c>
      <c r="L90" s="60">
        <v>137.46600000000001</v>
      </c>
      <c r="M90" s="62">
        <v>135.35000000000002</v>
      </c>
      <c r="N90" s="48"/>
      <c r="O90" s="12">
        <v>6.9</v>
      </c>
      <c r="P90" s="60">
        <v>127.88333333333334</v>
      </c>
      <c r="Q90" s="62">
        <v>125.92</v>
      </c>
      <c r="R90" s="48"/>
      <c r="S90" s="12">
        <v>9.9</v>
      </c>
      <c r="T90" s="11">
        <v>122.011</v>
      </c>
      <c r="U90" s="47">
        <v>120</v>
      </c>
      <c r="V90" s="55"/>
      <c r="W90" s="54"/>
      <c r="X90" s="55"/>
      <c r="Y90" s="54"/>
      <c r="Z90" s="55"/>
    </row>
    <row r="91" spans="1:26" x14ac:dyDescent="0.25">
      <c r="A91" s="12">
        <v>-9.6</v>
      </c>
      <c r="B91" s="11"/>
      <c r="C91" s="13">
        <v>3</v>
      </c>
      <c r="D91" s="11">
        <v>145.01111111111109</v>
      </c>
      <c r="E91" s="47">
        <v>142.69999999999999</v>
      </c>
      <c r="F91" s="48"/>
      <c r="G91" s="12">
        <v>3.2</v>
      </c>
      <c r="H91" s="60">
        <v>143.32857142857145</v>
      </c>
      <c r="I91" s="62">
        <v>141.08571428571429</v>
      </c>
      <c r="J91" s="48"/>
      <c r="K91" s="12">
        <v>4.3</v>
      </c>
      <c r="L91" s="60">
        <v>137.46600000000001</v>
      </c>
      <c r="M91" s="62">
        <v>135.30000000000001</v>
      </c>
      <c r="N91" s="48"/>
      <c r="O91" s="12">
        <v>7.1</v>
      </c>
      <c r="P91" s="60">
        <v>127.7</v>
      </c>
      <c r="Q91" s="62">
        <v>125.8</v>
      </c>
      <c r="R91" s="48"/>
      <c r="S91" s="12">
        <v>10.1</v>
      </c>
      <c r="T91" s="11">
        <v>121.87599999999999</v>
      </c>
      <c r="U91" s="47">
        <v>119.9</v>
      </c>
      <c r="V91" s="55"/>
      <c r="W91" s="54"/>
      <c r="X91" s="55"/>
      <c r="Y91" s="54"/>
      <c r="Z91" s="55"/>
    </row>
    <row r="92" spans="1:26" x14ac:dyDescent="0.25">
      <c r="A92" s="12">
        <v>-9.5</v>
      </c>
      <c r="B92" s="11"/>
      <c r="C92" s="13">
        <v>3</v>
      </c>
      <c r="D92" s="11">
        <v>146.47499999999999</v>
      </c>
      <c r="E92" s="47">
        <v>144.20000000000002</v>
      </c>
      <c r="F92" s="48"/>
      <c r="G92" s="12">
        <v>3.2</v>
      </c>
      <c r="H92" s="60">
        <v>143.5</v>
      </c>
      <c r="I92" s="62">
        <v>141.19999999999999</v>
      </c>
      <c r="J92" s="48"/>
      <c r="K92" s="12">
        <v>4.4000000000000004</v>
      </c>
      <c r="L92" s="60">
        <v>137.32599999999999</v>
      </c>
      <c r="M92" s="62">
        <v>135.19999999999999</v>
      </c>
      <c r="N92" s="48"/>
      <c r="O92" s="12">
        <v>7.25</v>
      </c>
      <c r="P92" s="60">
        <v>127.48</v>
      </c>
      <c r="Q92" s="62">
        <v>125.7</v>
      </c>
      <c r="R92" s="48"/>
      <c r="S92" s="12">
        <v>10.266666666666667</v>
      </c>
      <c r="T92" s="11">
        <v>121.751</v>
      </c>
      <c r="U92" s="47">
        <v>119.8</v>
      </c>
      <c r="V92" s="55"/>
      <c r="W92" s="54"/>
      <c r="X92" s="55"/>
      <c r="Y92" s="54"/>
      <c r="Z92" s="55"/>
    </row>
    <row r="93" spans="1:26" x14ac:dyDescent="0.25">
      <c r="A93" s="12">
        <v>-9.4</v>
      </c>
      <c r="B93" s="11"/>
      <c r="C93" s="13">
        <v>3.1</v>
      </c>
      <c r="D93" s="11">
        <v>147.19999999999999</v>
      </c>
      <c r="E93" s="47">
        <v>145</v>
      </c>
      <c r="F93" s="48"/>
      <c r="G93" s="12">
        <v>3.3</v>
      </c>
      <c r="H93" s="60">
        <v>143.55714285714285</v>
      </c>
      <c r="I93" s="62">
        <v>141.19999999999999</v>
      </c>
      <c r="J93" s="48"/>
      <c r="K93" s="12">
        <v>4.46</v>
      </c>
      <c r="L93" s="60">
        <v>137.11599999999999</v>
      </c>
      <c r="M93" s="62">
        <v>135.01249999999999</v>
      </c>
      <c r="N93" s="48"/>
      <c r="O93" s="12">
        <v>7.4</v>
      </c>
      <c r="P93" s="60">
        <v>127.35</v>
      </c>
      <c r="Q93" s="62">
        <v>125.575</v>
      </c>
      <c r="R93" s="48"/>
      <c r="S93" s="12">
        <v>10.575000000000001</v>
      </c>
      <c r="T93" s="11">
        <v>121.601</v>
      </c>
      <c r="U93" s="47">
        <v>119.7</v>
      </c>
      <c r="V93" s="55"/>
      <c r="W93" s="54"/>
      <c r="X93" s="55"/>
      <c r="Y93" s="54"/>
      <c r="Z93" s="55"/>
    </row>
    <row r="94" spans="1:26" x14ac:dyDescent="0.25">
      <c r="A94" s="12">
        <v>-9.3000000000000007</v>
      </c>
      <c r="B94" s="11"/>
      <c r="C94" s="13">
        <v>3.1</v>
      </c>
      <c r="D94" s="11">
        <v>147.30000000000001</v>
      </c>
      <c r="E94" s="47">
        <v>145</v>
      </c>
      <c r="F94" s="48"/>
      <c r="G94" s="12">
        <v>3.3</v>
      </c>
      <c r="H94" s="60">
        <v>143.48571428571429</v>
      </c>
      <c r="I94" s="62">
        <v>141.14999999999998</v>
      </c>
      <c r="J94" s="48"/>
      <c r="K94" s="12">
        <v>4.5999999999999996</v>
      </c>
      <c r="L94" s="60">
        <v>136.96600000000001</v>
      </c>
      <c r="M94" s="62">
        <v>134.80000000000001</v>
      </c>
      <c r="N94" s="48"/>
      <c r="O94" s="12">
        <v>7.6</v>
      </c>
      <c r="P94" s="60">
        <v>127.3</v>
      </c>
      <c r="Q94" s="62">
        <v>125.43333333333334</v>
      </c>
      <c r="R94" s="48"/>
      <c r="S94" s="12">
        <v>10.68</v>
      </c>
      <c r="T94" s="11">
        <v>121.411</v>
      </c>
      <c r="U94" s="47">
        <v>119.56</v>
      </c>
      <c r="V94" s="55"/>
      <c r="W94" s="54"/>
      <c r="X94" s="55"/>
      <c r="Y94" s="54"/>
      <c r="Z94" s="55"/>
    </row>
    <row r="95" spans="1:26" x14ac:dyDescent="0.25">
      <c r="A95" s="12">
        <v>-9.1999999999999993</v>
      </c>
      <c r="B95" s="11"/>
      <c r="C95" s="13">
        <v>3.1</v>
      </c>
      <c r="D95" s="11">
        <v>147.30000000000001</v>
      </c>
      <c r="E95" s="47">
        <v>145</v>
      </c>
      <c r="F95" s="48"/>
      <c r="G95" s="12">
        <v>3.4</v>
      </c>
      <c r="H95" s="60">
        <v>143.33333333333334</v>
      </c>
      <c r="I95" s="62">
        <v>140.95714285714286</v>
      </c>
      <c r="J95" s="48"/>
      <c r="K95" s="12">
        <v>4.7</v>
      </c>
      <c r="L95" s="60">
        <v>136.666</v>
      </c>
      <c r="M95" s="62">
        <v>134.58333333333334</v>
      </c>
      <c r="N95" s="48"/>
      <c r="O95" s="12">
        <v>7.8</v>
      </c>
      <c r="P95" s="60">
        <v>127.02</v>
      </c>
      <c r="Q95" s="62">
        <v>125.22</v>
      </c>
      <c r="R95" s="48"/>
      <c r="S95" s="12">
        <v>10.933333333333332</v>
      </c>
      <c r="T95" s="11">
        <v>121.252</v>
      </c>
      <c r="U95" s="47">
        <v>119.47500000000001</v>
      </c>
      <c r="V95" s="55"/>
      <c r="W95" s="54"/>
      <c r="X95" s="55"/>
      <c r="Y95" s="54"/>
      <c r="Z95" s="55"/>
    </row>
    <row r="96" spans="1:26" x14ac:dyDescent="0.25">
      <c r="A96" s="12">
        <v>-9.1</v>
      </c>
      <c r="B96" s="11"/>
      <c r="C96" s="13">
        <v>3.2</v>
      </c>
      <c r="D96" s="11">
        <v>147.17999999999998</v>
      </c>
      <c r="E96" s="47">
        <v>144.96666666666667</v>
      </c>
      <c r="F96" s="48"/>
      <c r="G96" s="12">
        <v>3.5</v>
      </c>
      <c r="H96" s="60">
        <v>143.14285714285714</v>
      </c>
      <c r="I96" s="62">
        <v>140.75</v>
      </c>
      <c r="J96" s="48"/>
      <c r="K96" s="12">
        <v>4.8</v>
      </c>
      <c r="L96" s="60">
        <v>136.416</v>
      </c>
      <c r="M96" s="62">
        <v>134.30000000000001</v>
      </c>
      <c r="N96" s="48"/>
      <c r="O96" s="12">
        <v>8</v>
      </c>
      <c r="P96" s="60">
        <v>126.8</v>
      </c>
      <c r="Q96" s="62">
        <v>124.98</v>
      </c>
      <c r="R96" s="48"/>
      <c r="S96" s="12">
        <v>11.157142857142857</v>
      </c>
      <c r="T96" s="11">
        <v>121.172</v>
      </c>
      <c r="U96" s="47">
        <v>119.22</v>
      </c>
      <c r="V96" s="55"/>
      <c r="W96" s="54"/>
      <c r="X96" s="55"/>
      <c r="Y96" s="54"/>
      <c r="Z96" s="55"/>
    </row>
    <row r="97" spans="1:26" x14ac:dyDescent="0.25">
      <c r="A97" s="12">
        <v>-9</v>
      </c>
      <c r="B97" s="11"/>
      <c r="C97" s="13">
        <v>3.2</v>
      </c>
      <c r="D97" s="11">
        <v>146.81428571428572</v>
      </c>
      <c r="E97" s="47">
        <v>144.62</v>
      </c>
      <c r="F97" s="48"/>
      <c r="G97" s="12">
        <v>3.5</v>
      </c>
      <c r="H97" s="60">
        <v>142.82</v>
      </c>
      <c r="I97" s="62">
        <v>140.5</v>
      </c>
      <c r="J97" s="48"/>
      <c r="K97" s="12">
        <v>4.8499999999999996</v>
      </c>
      <c r="L97" s="60">
        <v>136.01600000000002</v>
      </c>
      <c r="M97" s="62">
        <v>134.03333333333333</v>
      </c>
      <c r="N97" s="48"/>
      <c r="O97" s="12">
        <v>8.1</v>
      </c>
      <c r="P97" s="60">
        <v>126.675</v>
      </c>
      <c r="Q97" s="62">
        <v>124.8</v>
      </c>
      <c r="R97" s="48"/>
      <c r="S97" s="12">
        <v>11.4</v>
      </c>
      <c r="T97" s="11">
        <v>121.03200000000001</v>
      </c>
      <c r="U97" s="47">
        <v>119.2</v>
      </c>
      <c r="V97" s="55"/>
      <c r="W97" s="54"/>
      <c r="X97" s="55"/>
      <c r="Y97" s="54"/>
      <c r="Z97" s="55"/>
    </row>
    <row r="98" spans="1:26" x14ac:dyDescent="0.25">
      <c r="A98" s="12">
        <v>-8.9</v>
      </c>
      <c r="B98" s="11"/>
      <c r="C98" s="13">
        <v>3.3</v>
      </c>
      <c r="D98" s="11">
        <v>146.46</v>
      </c>
      <c r="E98" s="47">
        <v>144.25</v>
      </c>
      <c r="F98" s="48"/>
      <c r="G98" s="12">
        <v>3.6</v>
      </c>
      <c r="H98" s="60">
        <v>142.4</v>
      </c>
      <c r="I98" s="62">
        <v>140.13333333333333</v>
      </c>
      <c r="J98" s="48"/>
      <c r="K98" s="12">
        <v>5.0249999999999986</v>
      </c>
      <c r="L98" s="60">
        <v>135.74099999999999</v>
      </c>
      <c r="M98" s="62">
        <v>133.6</v>
      </c>
      <c r="N98" s="48"/>
      <c r="O98" s="12">
        <v>8.3000000000000007</v>
      </c>
      <c r="P98" s="60">
        <v>126.44</v>
      </c>
      <c r="Q98" s="62">
        <v>124.6</v>
      </c>
      <c r="R98" s="48"/>
      <c r="S98" s="12">
        <v>11.62</v>
      </c>
      <c r="T98" s="11">
        <v>120.902</v>
      </c>
      <c r="U98" s="47">
        <v>119.1</v>
      </c>
      <c r="V98" s="55"/>
      <c r="W98" s="54"/>
      <c r="X98" s="55"/>
      <c r="Y98" s="54"/>
      <c r="Z98" s="55"/>
    </row>
    <row r="99" spans="1:26" x14ac:dyDescent="0.25">
      <c r="A99" s="12">
        <v>-8.8000000000000007</v>
      </c>
      <c r="B99" s="11"/>
      <c r="C99" s="13">
        <v>3.3499999999999996</v>
      </c>
      <c r="D99" s="11">
        <v>145.9</v>
      </c>
      <c r="E99" s="47">
        <v>143.875</v>
      </c>
      <c r="F99" s="48"/>
      <c r="G99" s="12">
        <v>3.7</v>
      </c>
      <c r="H99" s="60">
        <v>141.85714285714286</v>
      </c>
      <c r="I99" s="62">
        <v>139.80000000000001</v>
      </c>
      <c r="J99" s="48"/>
      <c r="K99" s="12">
        <v>5.0999999999999996</v>
      </c>
      <c r="L99" s="60">
        <v>135.36599999999999</v>
      </c>
      <c r="M99" s="62">
        <v>133.44999999999999</v>
      </c>
      <c r="N99" s="48"/>
      <c r="O99" s="12">
        <v>8.6</v>
      </c>
      <c r="P99" s="60">
        <v>126.22</v>
      </c>
      <c r="Q99" s="62">
        <v>124.47500000000001</v>
      </c>
      <c r="R99" s="48"/>
      <c r="S99" s="12">
        <v>11.8</v>
      </c>
      <c r="T99" s="11">
        <v>120.652</v>
      </c>
      <c r="U99" s="47">
        <v>119.03999999999999</v>
      </c>
      <c r="V99" s="55"/>
      <c r="W99" s="54"/>
      <c r="X99" s="55"/>
      <c r="Y99" s="54"/>
      <c r="Z99" s="55"/>
    </row>
    <row r="100" spans="1:26" x14ac:dyDescent="0.25">
      <c r="A100" s="12">
        <v>-8.6999999999999993</v>
      </c>
      <c r="B100" s="11"/>
      <c r="C100" s="13">
        <v>3.4</v>
      </c>
      <c r="D100" s="11">
        <v>145.45000000000002</v>
      </c>
      <c r="E100" s="47">
        <v>143.26</v>
      </c>
      <c r="F100" s="48"/>
      <c r="G100" s="12">
        <v>3.7</v>
      </c>
      <c r="H100" s="60">
        <v>141.42857142857144</v>
      </c>
      <c r="I100" s="62">
        <v>139.26</v>
      </c>
      <c r="J100" s="48"/>
      <c r="K100" s="12">
        <v>5.2</v>
      </c>
      <c r="L100" s="60">
        <v>135.0517142857143</v>
      </c>
      <c r="M100" s="62">
        <v>133.1142857142857</v>
      </c>
      <c r="N100" s="48"/>
      <c r="O100" s="12">
        <v>8.6999999999999993</v>
      </c>
      <c r="P100" s="60">
        <v>125.98333333333333</v>
      </c>
      <c r="Q100" s="62">
        <v>124.24</v>
      </c>
      <c r="R100" s="48"/>
      <c r="S100" s="12">
        <v>12.160000000000002</v>
      </c>
      <c r="T100" s="11">
        <v>120.392</v>
      </c>
      <c r="U100" s="47">
        <v>118.9</v>
      </c>
      <c r="V100" s="55"/>
      <c r="W100" s="54"/>
      <c r="X100" s="55"/>
      <c r="Y100" s="54"/>
      <c r="Z100" s="55"/>
    </row>
    <row r="101" spans="1:26" x14ac:dyDescent="0.25">
      <c r="A101" s="12">
        <v>-8.6</v>
      </c>
      <c r="B101" s="11"/>
      <c r="C101" s="13">
        <v>3.5</v>
      </c>
      <c r="D101" s="11">
        <v>145.03749999999999</v>
      </c>
      <c r="E101" s="47">
        <v>142.69999999999999</v>
      </c>
      <c r="F101" s="48"/>
      <c r="G101" s="12">
        <v>3.8</v>
      </c>
      <c r="H101" s="60">
        <v>140.9</v>
      </c>
      <c r="I101" s="62">
        <v>138.9</v>
      </c>
      <c r="J101" s="48"/>
      <c r="K101" s="12">
        <v>5.35</v>
      </c>
      <c r="L101" s="60">
        <v>134.666</v>
      </c>
      <c r="M101" s="62">
        <v>132.69999999999999</v>
      </c>
      <c r="N101" s="48"/>
      <c r="O101" s="12">
        <v>8.9</v>
      </c>
      <c r="P101" s="60">
        <v>125.77500000000001</v>
      </c>
      <c r="Q101" s="62">
        <v>124.02499999999999</v>
      </c>
      <c r="R101" s="48"/>
      <c r="S101" s="12">
        <v>12.559999999999999</v>
      </c>
      <c r="T101" s="11">
        <v>120.352</v>
      </c>
      <c r="U101" s="47">
        <v>118.8</v>
      </c>
      <c r="V101" s="55"/>
      <c r="W101" s="54"/>
      <c r="X101" s="55"/>
      <c r="Y101" s="54"/>
      <c r="Z101" s="55"/>
    </row>
    <row r="102" spans="1:26" x14ac:dyDescent="0.25">
      <c r="A102" s="12">
        <v>-8.5</v>
      </c>
      <c r="B102" s="11"/>
      <c r="C102" s="13">
        <v>3.5</v>
      </c>
      <c r="D102" s="11">
        <v>144.35714285714283</v>
      </c>
      <c r="E102" s="47">
        <v>142.07499999999999</v>
      </c>
      <c r="F102" s="48"/>
      <c r="G102" s="12">
        <v>3.9</v>
      </c>
      <c r="H102" s="60">
        <v>140.44999999999999</v>
      </c>
      <c r="I102" s="62">
        <v>138.35</v>
      </c>
      <c r="J102" s="48"/>
      <c r="K102" s="12">
        <v>5.5</v>
      </c>
      <c r="L102" s="60">
        <v>134.21600000000001</v>
      </c>
      <c r="M102" s="62">
        <v>132.4</v>
      </c>
      <c r="N102" s="48"/>
      <c r="O102" s="12">
        <v>9.1999999999999993</v>
      </c>
      <c r="P102" s="60">
        <v>125.53999999999999</v>
      </c>
      <c r="Q102" s="62">
        <v>123.9</v>
      </c>
      <c r="R102" s="48"/>
      <c r="S102" s="12">
        <v>12.724999999999998</v>
      </c>
      <c r="T102" s="11">
        <v>120.152</v>
      </c>
      <c r="U102" s="47">
        <v>118.7</v>
      </c>
      <c r="V102" s="55"/>
      <c r="W102" s="54"/>
      <c r="X102" s="55"/>
      <c r="Y102" s="54"/>
      <c r="Z102" s="55"/>
    </row>
    <row r="103" spans="1:26" x14ac:dyDescent="0.25">
      <c r="A103" s="12">
        <v>-8.4</v>
      </c>
      <c r="B103" s="11"/>
      <c r="C103" s="13">
        <v>3.6</v>
      </c>
      <c r="D103" s="11">
        <v>143.63333333333333</v>
      </c>
      <c r="E103" s="47">
        <v>141.47999999999999</v>
      </c>
      <c r="F103" s="48"/>
      <c r="G103" s="12">
        <v>4</v>
      </c>
      <c r="H103" s="60">
        <v>140.02500000000001</v>
      </c>
      <c r="I103" s="62">
        <v>137.88</v>
      </c>
      <c r="J103" s="48"/>
      <c r="K103" s="12">
        <v>5.6</v>
      </c>
      <c r="L103" s="60">
        <v>133.86699999999999</v>
      </c>
      <c r="M103" s="62">
        <v>132</v>
      </c>
      <c r="N103" s="48"/>
      <c r="O103" s="12">
        <v>9.4</v>
      </c>
      <c r="P103" s="60">
        <v>125.24</v>
      </c>
      <c r="Q103" s="62">
        <v>123.6</v>
      </c>
      <c r="R103" s="48"/>
      <c r="S103" s="12">
        <v>13</v>
      </c>
      <c r="T103" s="11">
        <v>120.00200000000001</v>
      </c>
      <c r="U103" s="47">
        <v>118.5</v>
      </c>
      <c r="V103" s="55"/>
      <c r="W103" s="54"/>
      <c r="X103" s="55"/>
      <c r="Y103" s="54"/>
      <c r="Z103" s="55"/>
    </row>
    <row r="104" spans="1:26" x14ac:dyDescent="0.25">
      <c r="A104" s="12">
        <v>-8.3000000000000007</v>
      </c>
      <c r="B104" s="11"/>
      <c r="C104" s="13">
        <v>3.7</v>
      </c>
      <c r="D104" s="11">
        <v>142.91428571428571</v>
      </c>
      <c r="E104" s="47">
        <v>140.96</v>
      </c>
      <c r="F104" s="48"/>
      <c r="G104" s="12">
        <v>4.0999999999999996</v>
      </c>
      <c r="H104" s="60">
        <v>139.47999999999999</v>
      </c>
      <c r="I104" s="62">
        <v>137.35</v>
      </c>
      <c r="J104" s="48"/>
      <c r="K104" s="12">
        <v>5.8</v>
      </c>
      <c r="L104" s="60">
        <v>133.417</v>
      </c>
      <c r="M104" s="62">
        <v>131.47999999999999</v>
      </c>
      <c r="N104" s="48"/>
      <c r="O104" s="12">
        <v>9.6</v>
      </c>
      <c r="P104" s="60">
        <v>125.05</v>
      </c>
      <c r="Q104" s="62">
        <v>123.42</v>
      </c>
      <c r="R104" s="48"/>
      <c r="S104" s="12">
        <v>13.280000000000001</v>
      </c>
      <c r="T104" s="11">
        <v>119.7895</v>
      </c>
      <c r="U104" s="47">
        <v>118.3</v>
      </c>
      <c r="V104" s="55"/>
      <c r="W104" s="54"/>
      <c r="X104" s="55"/>
      <c r="Y104" s="54"/>
      <c r="Z104" s="55"/>
    </row>
    <row r="105" spans="1:26" x14ac:dyDescent="0.25">
      <c r="A105" s="12">
        <v>-8.1999999999999993</v>
      </c>
      <c r="B105" s="11"/>
      <c r="C105" s="13">
        <v>3.7</v>
      </c>
      <c r="D105" s="11">
        <v>142.30000000000001</v>
      </c>
      <c r="E105" s="47">
        <v>140.36000000000001</v>
      </c>
      <c r="F105" s="48"/>
      <c r="G105" s="12">
        <v>4.2</v>
      </c>
      <c r="H105" s="60">
        <v>138.85</v>
      </c>
      <c r="I105" s="62">
        <v>136.92000000000002</v>
      </c>
      <c r="J105" s="48"/>
      <c r="K105" s="12">
        <v>5.9</v>
      </c>
      <c r="L105" s="60">
        <v>132.96700000000001</v>
      </c>
      <c r="M105" s="62">
        <v>131.05000000000001</v>
      </c>
      <c r="N105" s="48"/>
      <c r="O105" s="12">
        <v>9.8000000000000007</v>
      </c>
      <c r="P105" s="60">
        <v>124.84</v>
      </c>
      <c r="Q105" s="62">
        <v>123.125</v>
      </c>
      <c r="R105" s="48"/>
      <c r="S105" s="12">
        <v>13.75</v>
      </c>
      <c r="T105" s="11">
        <v>119.652</v>
      </c>
      <c r="U105" s="47">
        <v>118.1</v>
      </c>
      <c r="V105" s="55"/>
      <c r="W105" s="54"/>
      <c r="X105" s="55"/>
      <c r="Y105" s="54"/>
      <c r="Z105" s="55"/>
    </row>
    <row r="106" spans="1:26" x14ac:dyDescent="0.25">
      <c r="A106" s="12">
        <v>-8.1</v>
      </c>
      <c r="B106" s="11"/>
      <c r="C106" s="13">
        <v>3.8</v>
      </c>
      <c r="D106" s="11">
        <v>141.625</v>
      </c>
      <c r="E106" s="47">
        <v>139.56666666666666</v>
      </c>
      <c r="F106" s="48"/>
      <c r="G106" s="12">
        <v>4.3</v>
      </c>
      <c r="H106" s="60">
        <v>138.22499999999999</v>
      </c>
      <c r="I106" s="62">
        <v>136.19999999999999</v>
      </c>
      <c r="J106" s="48"/>
      <c r="K106" s="12">
        <v>6.0199999999999987</v>
      </c>
      <c r="L106" s="60">
        <v>132.56700000000001</v>
      </c>
      <c r="M106" s="62">
        <v>130.84</v>
      </c>
      <c r="N106" s="48"/>
      <c r="O106" s="12">
        <v>10.149999999999999</v>
      </c>
      <c r="P106" s="60">
        <v>124.5</v>
      </c>
      <c r="Q106" s="62">
        <v>122.92</v>
      </c>
      <c r="R106" s="48"/>
      <c r="S106" s="12">
        <v>13.98</v>
      </c>
      <c r="T106" s="11">
        <v>119.52342857142858</v>
      </c>
      <c r="U106" s="47">
        <v>117.9</v>
      </c>
      <c r="V106" s="55"/>
      <c r="W106" s="54"/>
      <c r="X106" s="55"/>
      <c r="Y106" s="54"/>
      <c r="Z106" s="55"/>
    </row>
    <row r="107" spans="1:26" x14ac:dyDescent="0.25">
      <c r="A107" s="12">
        <v>-8</v>
      </c>
      <c r="B107" s="11"/>
      <c r="C107" s="13">
        <v>3.9</v>
      </c>
      <c r="D107" s="11">
        <v>140.97499999999999</v>
      </c>
      <c r="E107" s="47">
        <v>138.94</v>
      </c>
      <c r="F107" s="48"/>
      <c r="G107" s="12">
        <v>4.4000000000000004</v>
      </c>
      <c r="H107" s="60">
        <v>137.82</v>
      </c>
      <c r="I107" s="62">
        <v>135.78</v>
      </c>
      <c r="J107" s="48"/>
      <c r="K107" s="12">
        <v>6.3</v>
      </c>
      <c r="L107" s="60">
        <v>132.06700000000001</v>
      </c>
      <c r="M107" s="62">
        <v>130.4</v>
      </c>
      <c r="N107" s="48"/>
      <c r="O107" s="12">
        <v>10.4</v>
      </c>
      <c r="P107" s="60">
        <v>124.2</v>
      </c>
      <c r="Q107" s="62">
        <v>122.6</v>
      </c>
      <c r="R107" s="48"/>
      <c r="S107" s="12">
        <v>14.3</v>
      </c>
      <c r="T107" s="11">
        <v>119.19199999999999</v>
      </c>
      <c r="U107" s="47">
        <v>117.7</v>
      </c>
      <c r="V107" s="55"/>
      <c r="W107" s="54"/>
      <c r="X107" s="55"/>
      <c r="Y107" s="54"/>
      <c r="Z107" s="55"/>
    </row>
    <row r="108" spans="1:26" x14ac:dyDescent="0.25">
      <c r="A108" s="12">
        <v>-7.9</v>
      </c>
      <c r="B108" s="11"/>
      <c r="C108" s="13">
        <v>4</v>
      </c>
      <c r="D108" s="11">
        <v>140.18</v>
      </c>
      <c r="E108" s="47">
        <v>138.5</v>
      </c>
      <c r="F108" s="48"/>
      <c r="G108" s="12">
        <v>4.5</v>
      </c>
      <c r="H108" s="60">
        <v>137.19999999999999</v>
      </c>
      <c r="I108" s="62">
        <v>135.30000000000001</v>
      </c>
      <c r="J108" s="48"/>
      <c r="K108" s="12">
        <v>6.5</v>
      </c>
      <c r="L108" s="60">
        <v>131.667</v>
      </c>
      <c r="M108" s="62">
        <v>130.19999999999999</v>
      </c>
      <c r="N108" s="48"/>
      <c r="O108" s="12">
        <v>10.633333333333336</v>
      </c>
      <c r="P108" s="60">
        <v>123.95</v>
      </c>
      <c r="Q108" s="62">
        <v>122.42</v>
      </c>
      <c r="R108" s="48"/>
      <c r="S108" s="12">
        <v>14.780000000000001</v>
      </c>
      <c r="T108" s="11">
        <v>119.05200000000001</v>
      </c>
      <c r="U108" s="47">
        <v>117.6</v>
      </c>
      <c r="V108" s="55"/>
      <c r="W108" s="54"/>
      <c r="X108" s="55"/>
      <c r="Y108" s="54"/>
      <c r="Z108" s="55"/>
    </row>
    <row r="109" spans="1:26" x14ac:dyDescent="0.25">
      <c r="A109" s="12">
        <v>-7.8</v>
      </c>
      <c r="B109" s="11"/>
      <c r="C109" s="13">
        <v>4.0999999999999996</v>
      </c>
      <c r="D109" s="11">
        <v>139.62</v>
      </c>
      <c r="E109" s="47">
        <v>137.84</v>
      </c>
      <c r="F109" s="48"/>
      <c r="G109" s="12">
        <v>4.6800000000000015</v>
      </c>
      <c r="H109" s="60">
        <v>136.56666666666666</v>
      </c>
      <c r="I109" s="62">
        <v>134.82500000000002</v>
      </c>
      <c r="J109" s="48"/>
      <c r="K109" s="12">
        <v>6.6</v>
      </c>
      <c r="L109" s="60">
        <v>131.30700000000002</v>
      </c>
      <c r="M109" s="62">
        <v>129.74</v>
      </c>
      <c r="N109" s="48"/>
      <c r="O109" s="12">
        <v>11</v>
      </c>
      <c r="P109" s="60">
        <v>123.55</v>
      </c>
      <c r="Q109" s="62">
        <v>122.2</v>
      </c>
      <c r="R109" s="48"/>
      <c r="S109" s="12">
        <v>15.2</v>
      </c>
      <c r="T109" s="11">
        <v>118.872</v>
      </c>
      <c r="U109" s="47">
        <v>117.375</v>
      </c>
      <c r="V109" s="55"/>
      <c r="W109" s="54"/>
      <c r="X109" s="55"/>
      <c r="Y109" s="54"/>
      <c r="Z109" s="55"/>
    </row>
    <row r="110" spans="1:26" x14ac:dyDescent="0.25">
      <c r="A110" s="12">
        <v>-7.7</v>
      </c>
      <c r="B110" s="11"/>
      <c r="C110" s="13">
        <v>4.0999999999999996</v>
      </c>
      <c r="D110" s="11">
        <v>138.80000000000001</v>
      </c>
      <c r="E110" s="47">
        <v>137.17499999999998</v>
      </c>
      <c r="F110" s="48"/>
      <c r="G110" s="12">
        <v>4.7666666666666684</v>
      </c>
      <c r="H110" s="60">
        <v>136.02500000000001</v>
      </c>
      <c r="I110" s="62">
        <v>134.22</v>
      </c>
      <c r="J110" s="48"/>
      <c r="K110" s="12">
        <v>6.7499999999999982</v>
      </c>
      <c r="L110" s="60">
        <v>130.81700000000001</v>
      </c>
      <c r="M110" s="62">
        <v>129.19999999999999</v>
      </c>
      <c r="N110" s="48"/>
      <c r="O110" s="12">
        <v>11.25</v>
      </c>
      <c r="P110" s="60">
        <v>123.3</v>
      </c>
      <c r="Q110" s="62">
        <v>121.92</v>
      </c>
      <c r="R110" s="48"/>
      <c r="S110" s="12">
        <v>15.724999999999998</v>
      </c>
      <c r="T110" s="11">
        <v>118.553</v>
      </c>
      <c r="U110" s="47">
        <v>117.16</v>
      </c>
      <c r="V110" s="55"/>
      <c r="W110" s="54"/>
      <c r="X110" s="55"/>
      <c r="Y110" s="54"/>
      <c r="Z110" s="55"/>
    </row>
    <row r="111" spans="1:26" x14ac:dyDescent="0.25">
      <c r="A111" s="12">
        <v>-7.6</v>
      </c>
      <c r="B111" s="11"/>
      <c r="C111" s="13">
        <v>4.25</v>
      </c>
      <c r="D111" s="11">
        <v>138.32</v>
      </c>
      <c r="E111" s="47">
        <v>136.56</v>
      </c>
      <c r="F111" s="48"/>
      <c r="G111" s="12">
        <v>4.9000000000000004</v>
      </c>
      <c r="H111" s="60">
        <v>135.52000000000001</v>
      </c>
      <c r="I111" s="62">
        <v>133.65</v>
      </c>
      <c r="J111" s="48"/>
      <c r="K111" s="12">
        <v>7</v>
      </c>
      <c r="L111" s="60">
        <v>130.40699999999998</v>
      </c>
      <c r="M111" s="62">
        <v>128.83333333333334</v>
      </c>
      <c r="N111" s="48"/>
      <c r="O111" s="12">
        <v>11.6</v>
      </c>
      <c r="P111" s="60">
        <v>123.06</v>
      </c>
      <c r="Q111" s="62">
        <v>121.8</v>
      </c>
      <c r="R111" s="48">
        <v>3.10155</v>
      </c>
      <c r="S111" s="12">
        <v>16.271428571428569</v>
      </c>
      <c r="T111" s="11">
        <v>118.35299999999999</v>
      </c>
      <c r="U111" s="47">
        <v>116.93333333333334</v>
      </c>
      <c r="V111" s="55"/>
      <c r="W111" s="54"/>
      <c r="X111" s="55"/>
      <c r="Y111" s="54"/>
      <c r="Z111" s="55"/>
    </row>
    <row r="112" spans="1:26" x14ac:dyDescent="0.25">
      <c r="A112" s="12">
        <v>-7.5</v>
      </c>
      <c r="B112" s="11"/>
      <c r="C112" s="13">
        <v>4.4000000000000004</v>
      </c>
      <c r="D112" s="11">
        <v>137.69999999999999</v>
      </c>
      <c r="E112" s="47">
        <v>135.97999999999999</v>
      </c>
      <c r="F112" s="48"/>
      <c r="G112" s="12">
        <v>5.0666666666666682</v>
      </c>
      <c r="H112" s="60">
        <v>134.94</v>
      </c>
      <c r="I112" s="62">
        <v>133.18</v>
      </c>
      <c r="J112" s="48"/>
      <c r="K112" s="12">
        <v>7.2249999999999996</v>
      </c>
      <c r="L112" s="60">
        <v>129.96799999999999</v>
      </c>
      <c r="M112" s="62">
        <v>128.36666666666667</v>
      </c>
      <c r="N112" s="48"/>
      <c r="O112" s="12">
        <v>11.966666666666669</v>
      </c>
      <c r="P112" s="60">
        <v>122.8</v>
      </c>
      <c r="Q112" s="62">
        <v>121.3</v>
      </c>
      <c r="R112" s="48">
        <v>2.9014500000000001</v>
      </c>
      <c r="S112" s="12">
        <v>16.999999999999996</v>
      </c>
      <c r="T112" s="11">
        <v>118.253</v>
      </c>
      <c r="U112" s="47">
        <v>116.63999999999999</v>
      </c>
      <c r="V112" s="55"/>
      <c r="W112" s="54"/>
      <c r="X112" s="55"/>
      <c r="Y112" s="54"/>
      <c r="Z112" s="55"/>
    </row>
    <row r="113" spans="1:26" x14ac:dyDescent="0.25">
      <c r="A113" s="12">
        <v>-7.4</v>
      </c>
      <c r="B113" s="11"/>
      <c r="C113" s="13">
        <v>4.5</v>
      </c>
      <c r="D113" s="11">
        <v>136.9</v>
      </c>
      <c r="E113" s="47">
        <v>135.26</v>
      </c>
      <c r="F113" s="48"/>
      <c r="G113" s="12">
        <v>5.2</v>
      </c>
      <c r="H113" s="60">
        <v>134.27499999999998</v>
      </c>
      <c r="I113" s="62">
        <v>132.54</v>
      </c>
      <c r="J113" s="48"/>
      <c r="K113" s="12">
        <v>7.5</v>
      </c>
      <c r="L113" s="60">
        <v>129.52799999999999</v>
      </c>
      <c r="M113" s="62">
        <v>127.9</v>
      </c>
      <c r="N113" s="48">
        <v>2.1</v>
      </c>
      <c r="O113" s="12">
        <v>12.350000000000001</v>
      </c>
      <c r="P113" s="60">
        <v>122.4</v>
      </c>
      <c r="Q113" s="62">
        <v>121</v>
      </c>
      <c r="R113" s="48">
        <v>3.0015000000000001</v>
      </c>
      <c r="S113" s="12">
        <v>17.879999999999995</v>
      </c>
      <c r="T113" s="11">
        <v>118.078</v>
      </c>
      <c r="U113" s="47">
        <v>116.52</v>
      </c>
      <c r="V113" s="55"/>
      <c r="W113" s="54"/>
      <c r="X113" s="55"/>
      <c r="Y113" s="54"/>
      <c r="Z113" s="55"/>
    </row>
    <row r="114" spans="1:26" x14ac:dyDescent="0.25">
      <c r="A114" s="12">
        <v>-7.3</v>
      </c>
      <c r="B114" s="11"/>
      <c r="C114" s="13">
        <v>4.5999999999999996</v>
      </c>
      <c r="D114" s="11">
        <v>136.17499999999998</v>
      </c>
      <c r="E114" s="47">
        <v>134.62</v>
      </c>
      <c r="F114" s="48"/>
      <c r="G114" s="12">
        <v>5.4</v>
      </c>
      <c r="H114" s="60">
        <v>133.66</v>
      </c>
      <c r="I114" s="62">
        <v>132.19999999999999</v>
      </c>
      <c r="J114" s="48"/>
      <c r="K114" s="12">
        <v>7.7333333333333316</v>
      </c>
      <c r="L114" s="60">
        <v>129.06800000000001</v>
      </c>
      <c r="M114" s="62">
        <v>127.53333333333333</v>
      </c>
      <c r="N114" s="48">
        <v>2.1</v>
      </c>
      <c r="O114" s="12">
        <v>12.824999999999999</v>
      </c>
      <c r="P114" s="60">
        <v>122.13333333333334</v>
      </c>
      <c r="Q114" s="62">
        <v>120.78</v>
      </c>
      <c r="R114" s="48">
        <v>3.0015000000000001</v>
      </c>
      <c r="S114" s="12">
        <v>18.922222222222224</v>
      </c>
      <c r="T114" s="11">
        <v>117.71966666666665</v>
      </c>
      <c r="U114" s="47">
        <v>116.42</v>
      </c>
      <c r="V114" s="55"/>
      <c r="W114" s="54"/>
      <c r="X114" s="55"/>
      <c r="Y114" s="54"/>
      <c r="Z114" s="55"/>
    </row>
    <row r="115" spans="1:26" x14ac:dyDescent="0.25">
      <c r="A115" s="12">
        <v>-7.2</v>
      </c>
      <c r="B115" s="11"/>
      <c r="C115" s="13">
        <v>4.75</v>
      </c>
      <c r="D115" s="11">
        <v>135.69999999999999</v>
      </c>
      <c r="E115" s="47">
        <v>134.1</v>
      </c>
      <c r="F115" s="48"/>
      <c r="G115" s="12">
        <v>5.5</v>
      </c>
      <c r="H115" s="60">
        <v>133.12</v>
      </c>
      <c r="I115" s="62">
        <v>131.38</v>
      </c>
      <c r="J115" s="48">
        <v>1.3</v>
      </c>
      <c r="K115" s="12">
        <v>8</v>
      </c>
      <c r="L115" s="60">
        <v>128.58799999999999</v>
      </c>
      <c r="M115" s="62">
        <v>127.23333333333333</v>
      </c>
      <c r="N115" s="48">
        <v>2.1400000000000006</v>
      </c>
      <c r="O115" s="12">
        <v>13.3</v>
      </c>
      <c r="P115" s="60">
        <v>121.8</v>
      </c>
      <c r="Q115" s="62">
        <v>120.56666666666666</v>
      </c>
      <c r="R115" s="48">
        <v>3.10155</v>
      </c>
      <c r="S115" s="12">
        <v>20.225000000000005</v>
      </c>
      <c r="T115" s="11">
        <v>117.43300000000001</v>
      </c>
      <c r="U115" s="47">
        <v>116.3</v>
      </c>
      <c r="V115" s="55"/>
      <c r="W115" s="54"/>
      <c r="X115" s="55"/>
      <c r="Y115" s="54"/>
      <c r="Z115" s="55"/>
    </row>
    <row r="116" spans="1:26" x14ac:dyDescent="0.25">
      <c r="A116" s="12">
        <v>-7.1</v>
      </c>
      <c r="B116" s="11"/>
      <c r="C116" s="13">
        <v>4.9000000000000004</v>
      </c>
      <c r="D116" s="11">
        <v>135.05000000000001</v>
      </c>
      <c r="E116" s="47">
        <v>133.52000000000001</v>
      </c>
      <c r="F116" s="48">
        <v>1.1000000000000001</v>
      </c>
      <c r="G116" s="12">
        <v>5.7333333333333316</v>
      </c>
      <c r="H116" s="60">
        <v>132.73333333333332</v>
      </c>
      <c r="I116" s="62">
        <v>130.92500000000001</v>
      </c>
      <c r="J116" s="48">
        <v>1.3</v>
      </c>
      <c r="K116" s="12">
        <v>8.3000000000000007</v>
      </c>
      <c r="L116" s="60">
        <v>128.16800000000001</v>
      </c>
      <c r="M116" s="62">
        <v>126.64999999999999</v>
      </c>
      <c r="N116" s="48">
        <v>2.2000000000000002</v>
      </c>
      <c r="O116" s="12">
        <v>13.874999999999998</v>
      </c>
      <c r="P116" s="60">
        <v>121.575</v>
      </c>
      <c r="Q116" s="62">
        <v>120.18</v>
      </c>
      <c r="R116" s="48">
        <v>3.10155</v>
      </c>
      <c r="S116" s="12">
        <v>22.000000000000007</v>
      </c>
      <c r="T116" s="11">
        <v>117.253</v>
      </c>
      <c r="U116" s="47">
        <v>116.02499999999999</v>
      </c>
      <c r="V116" s="55"/>
      <c r="W116" s="54"/>
      <c r="X116" s="55"/>
      <c r="Y116" s="54"/>
      <c r="Z116" s="55"/>
    </row>
    <row r="117" spans="1:26" x14ac:dyDescent="0.25">
      <c r="A117" s="12">
        <v>-7</v>
      </c>
      <c r="B117" s="11">
        <v>0.9</v>
      </c>
      <c r="C117" s="13">
        <v>5</v>
      </c>
      <c r="D117" s="11">
        <v>134.375</v>
      </c>
      <c r="E117" s="47">
        <v>132.85999999999999</v>
      </c>
      <c r="F117" s="48">
        <v>1.1000000000000001</v>
      </c>
      <c r="G117" s="12">
        <v>5.9666666666666686</v>
      </c>
      <c r="H117" s="60">
        <v>132.12</v>
      </c>
      <c r="I117" s="62">
        <v>130.17999999999998</v>
      </c>
      <c r="J117" s="48">
        <v>1.4</v>
      </c>
      <c r="K117" s="12">
        <v>8.6750000000000007</v>
      </c>
      <c r="L117" s="60">
        <v>127.688</v>
      </c>
      <c r="M117" s="62">
        <v>126.35</v>
      </c>
      <c r="N117" s="48">
        <v>2.2999999999999998</v>
      </c>
      <c r="O117" s="12">
        <v>14.55</v>
      </c>
      <c r="P117" s="60">
        <v>121.32000000000001</v>
      </c>
      <c r="Q117" s="62">
        <v>119.86666666666667</v>
      </c>
      <c r="R117" s="48">
        <v>3.176587500000001</v>
      </c>
      <c r="S117" s="12">
        <v>24.3</v>
      </c>
      <c r="T117" s="11">
        <v>117.003</v>
      </c>
      <c r="U117" s="47">
        <v>115.76666666666667</v>
      </c>
      <c r="V117" s="55"/>
      <c r="W117" s="54"/>
      <c r="X117" s="55"/>
      <c r="Y117" s="54"/>
      <c r="Z117" s="55"/>
    </row>
    <row r="118" spans="1:26" x14ac:dyDescent="0.25">
      <c r="A118" s="12">
        <v>-6.9</v>
      </c>
      <c r="B118" s="11">
        <v>1</v>
      </c>
      <c r="C118" s="13">
        <v>5.133333333333332</v>
      </c>
      <c r="D118" s="11">
        <v>133.76000000000002</v>
      </c>
      <c r="E118" s="47">
        <v>132.22</v>
      </c>
      <c r="F118" s="48">
        <v>1.1000000000000001</v>
      </c>
      <c r="G118" s="12">
        <v>6.1249999999999991</v>
      </c>
      <c r="H118" s="60">
        <v>131.42500000000001</v>
      </c>
      <c r="I118" s="62">
        <v>129.85</v>
      </c>
      <c r="J118" s="48">
        <v>1.4</v>
      </c>
      <c r="K118" s="12">
        <v>8.9499999999999993</v>
      </c>
      <c r="L118" s="60">
        <v>127.128</v>
      </c>
      <c r="M118" s="62">
        <v>125.9</v>
      </c>
      <c r="N118" s="48">
        <v>2.2999999999999998</v>
      </c>
      <c r="O118" s="12">
        <v>15.399999999999999</v>
      </c>
      <c r="P118" s="60">
        <v>120.76666666666667</v>
      </c>
      <c r="Q118" s="62">
        <v>119.58</v>
      </c>
      <c r="R118" s="48">
        <v>3.226612499999999</v>
      </c>
      <c r="S118" s="12">
        <v>27.674999999999976</v>
      </c>
      <c r="T118" s="11">
        <v>116.773</v>
      </c>
      <c r="U118" s="47">
        <v>115.6</v>
      </c>
      <c r="V118" s="55"/>
      <c r="W118" s="54"/>
      <c r="X118" s="55"/>
      <c r="Y118" s="54"/>
      <c r="Z118" s="55"/>
    </row>
    <row r="119" spans="1:26" x14ac:dyDescent="0.25">
      <c r="A119" s="12">
        <v>-6.8</v>
      </c>
      <c r="B119" s="11">
        <v>1</v>
      </c>
      <c r="C119" s="13">
        <v>5.366666666666668</v>
      </c>
      <c r="D119" s="11">
        <v>133.17142857142855</v>
      </c>
      <c r="E119" s="47">
        <v>131.6</v>
      </c>
      <c r="F119" s="48">
        <v>1.1000000000000001</v>
      </c>
      <c r="G119" s="12">
        <v>6.450000000000002</v>
      </c>
      <c r="H119" s="60">
        <v>130.75</v>
      </c>
      <c r="I119" s="62">
        <v>129.26666666666668</v>
      </c>
      <c r="J119" s="48">
        <v>1.4</v>
      </c>
      <c r="K119" s="12">
        <v>9.4</v>
      </c>
      <c r="L119" s="60">
        <v>126.893</v>
      </c>
      <c r="M119" s="62">
        <v>125.36666666666667</v>
      </c>
      <c r="N119" s="48">
        <v>2.2999999999999998</v>
      </c>
      <c r="O119" s="12">
        <v>16.5</v>
      </c>
      <c r="P119" s="60">
        <v>120.52</v>
      </c>
      <c r="Q119" s="62">
        <v>119.2</v>
      </c>
      <c r="R119" s="48">
        <v>3.30165</v>
      </c>
      <c r="S119" s="12">
        <v>32.559999999999988</v>
      </c>
      <c r="T119" s="11">
        <v>116.49299999999999</v>
      </c>
      <c r="U119" s="47">
        <v>115.5</v>
      </c>
      <c r="V119" s="55"/>
      <c r="W119" s="54"/>
      <c r="X119" s="55"/>
      <c r="Y119" s="54"/>
      <c r="Z119" s="55"/>
    </row>
    <row r="120" spans="1:26" x14ac:dyDescent="0.25">
      <c r="A120" s="12">
        <v>-6.7</v>
      </c>
      <c r="B120" s="11">
        <v>1</v>
      </c>
      <c r="C120" s="13">
        <v>5.56</v>
      </c>
      <c r="D120" s="11">
        <v>132.44</v>
      </c>
      <c r="E120" s="47">
        <v>131</v>
      </c>
      <c r="F120" s="48">
        <v>1.1000000000000001</v>
      </c>
      <c r="G120" s="12">
        <v>6.7</v>
      </c>
      <c r="H120" s="60">
        <v>130.26666666666668</v>
      </c>
      <c r="I120" s="62">
        <v>128.82000000000002</v>
      </c>
      <c r="J120" s="48">
        <v>1.5</v>
      </c>
      <c r="K120" s="12">
        <v>9.8666666666666689</v>
      </c>
      <c r="L120" s="60">
        <v>126.218</v>
      </c>
      <c r="M120" s="62">
        <v>124.96666666666667</v>
      </c>
      <c r="N120" s="48">
        <v>2.4</v>
      </c>
      <c r="O120" s="12">
        <v>17.8</v>
      </c>
      <c r="P120" s="60">
        <v>120.2</v>
      </c>
      <c r="Q120" s="62">
        <v>118.98</v>
      </c>
      <c r="R120" s="48">
        <v>3.30165</v>
      </c>
      <c r="S120" s="12">
        <v>39.200000000000024</v>
      </c>
      <c r="T120" s="11">
        <v>116.179</v>
      </c>
      <c r="U120" s="47">
        <v>115.27500000000001</v>
      </c>
      <c r="V120" s="55"/>
      <c r="W120" s="54"/>
      <c r="X120" s="55"/>
      <c r="Y120" s="54"/>
      <c r="Z120" s="55"/>
    </row>
    <row r="121" spans="1:26" x14ac:dyDescent="0.25">
      <c r="A121" s="12">
        <v>-6.6</v>
      </c>
      <c r="B121" s="11">
        <v>1</v>
      </c>
      <c r="C121" s="13">
        <v>5.7</v>
      </c>
      <c r="D121" s="11">
        <v>131.74</v>
      </c>
      <c r="E121" s="47">
        <v>130.32</v>
      </c>
      <c r="F121" s="48">
        <v>1.1000000000000001</v>
      </c>
      <c r="G121" s="12">
        <v>6.9750000000000014</v>
      </c>
      <c r="H121" s="60">
        <v>129.79999999999998</v>
      </c>
      <c r="I121" s="62">
        <v>128.24</v>
      </c>
      <c r="J121" s="48">
        <v>1.5</v>
      </c>
      <c r="K121" s="12">
        <v>10.3</v>
      </c>
      <c r="L121" s="60">
        <v>125.929</v>
      </c>
      <c r="M121" s="62">
        <v>124.58</v>
      </c>
      <c r="N121" s="48">
        <v>2.4</v>
      </c>
      <c r="O121" s="12">
        <v>19.5</v>
      </c>
      <c r="P121" s="60">
        <v>119.83999999999999</v>
      </c>
      <c r="Q121" s="62">
        <v>118.75</v>
      </c>
      <c r="R121" s="48">
        <v>3.4016999999999999</v>
      </c>
      <c r="S121" s="12">
        <v>47.5</v>
      </c>
      <c r="T121" s="11">
        <v>115.904</v>
      </c>
      <c r="U121" s="47">
        <v>115.03999999999999</v>
      </c>
      <c r="V121" s="55"/>
      <c r="W121" s="54"/>
      <c r="X121" s="55"/>
      <c r="Y121" s="54"/>
      <c r="Z121" s="55"/>
    </row>
    <row r="122" spans="1:26" x14ac:dyDescent="0.25">
      <c r="A122" s="12">
        <v>-6.5</v>
      </c>
      <c r="B122" s="11">
        <v>1</v>
      </c>
      <c r="C122" s="13">
        <v>5.96</v>
      </c>
      <c r="D122" s="11">
        <v>131.18</v>
      </c>
      <c r="E122" s="47">
        <v>129.875</v>
      </c>
      <c r="F122" s="48">
        <v>1.1000000000000001</v>
      </c>
      <c r="G122" s="12">
        <v>7.3666666666666636</v>
      </c>
      <c r="H122" s="60">
        <v>129.05000000000001</v>
      </c>
      <c r="I122" s="62">
        <v>127.625</v>
      </c>
      <c r="J122" s="48">
        <v>1.5</v>
      </c>
      <c r="K122" s="12">
        <v>11.033333333333337</v>
      </c>
      <c r="L122" s="60">
        <v>125.449</v>
      </c>
      <c r="M122" s="62">
        <v>124.2</v>
      </c>
      <c r="N122" s="48">
        <v>2.5</v>
      </c>
      <c r="O122" s="12">
        <v>22.024999999999988</v>
      </c>
      <c r="P122" s="60">
        <v>119.4</v>
      </c>
      <c r="Q122" s="62">
        <v>118.45</v>
      </c>
      <c r="R122" s="48">
        <v>3.5017499999999999</v>
      </c>
      <c r="S122" s="12">
        <v>56.399999999999963</v>
      </c>
      <c r="T122" s="11">
        <v>115.779</v>
      </c>
      <c r="U122" s="47">
        <v>114.8</v>
      </c>
      <c r="V122" s="55"/>
      <c r="W122" s="54"/>
      <c r="X122" s="55"/>
      <c r="Y122" s="54"/>
      <c r="Z122" s="55"/>
    </row>
    <row r="123" spans="1:26" x14ac:dyDescent="0.25">
      <c r="A123" s="12">
        <v>-6.4</v>
      </c>
      <c r="B123" s="11">
        <v>1.1000000000000001</v>
      </c>
      <c r="C123" s="13">
        <v>6.166666666666667</v>
      </c>
      <c r="D123" s="11">
        <v>130.47499999999999</v>
      </c>
      <c r="E123" s="47">
        <v>129.1</v>
      </c>
      <c r="F123" s="48">
        <v>1.1000000000000001</v>
      </c>
      <c r="G123" s="12">
        <v>7.8000000000000007</v>
      </c>
      <c r="H123" s="60">
        <v>128.57999999999998</v>
      </c>
      <c r="I123" s="62">
        <v>127.06</v>
      </c>
      <c r="J123" s="48">
        <v>1.5</v>
      </c>
      <c r="K123" s="12">
        <v>11.799999999999995</v>
      </c>
      <c r="L123" s="60">
        <v>125.10233333333333</v>
      </c>
      <c r="M123" s="62">
        <v>123.7</v>
      </c>
      <c r="N123" s="48">
        <v>2.5</v>
      </c>
      <c r="O123" s="12">
        <v>25.649999999999981</v>
      </c>
      <c r="P123" s="60">
        <v>119.22</v>
      </c>
      <c r="Q123" s="62">
        <v>118.2</v>
      </c>
      <c r="R123" s="48">
        <v>3.5267624999999989</v>
      </c>
      <c r="S123" s="12">
        <v>66.099999999999994</v>
      </c>
      <c r="T123" s="11">
        <v>115.629</v>
      </c>
      <c r="U123" s="47">
        <v>114.58333333333333</v>
      </c>
      <c r="V123" s="55"/>
      <c r="W123" s="54"/>
      <c r="X123" s="55"/>
      <c r="Y123" s="54"/>
      <c r="Z123" s="55"/>
    </row>
    <row r="124" spans="1:26" x14ac:dyDescent="0.25">
      <c r="A124" s="12">
        <v>-6.3</v>
      </c>
      <c r="B124" s="11">
        <v>1.1000000000000001</v>
      </c>
      <c r="C124" s="13">
        <v>6.5</v>
      </c>
      <c r="D124" s="11">
        <v>129.9</v>
      </c>
      <c r="E124" s="47">
        <v>128.57999999999998</v>
      </c>
      <c r="F124" s="48">
        <v>1.2</v>
      </c>
      <c r="G124" s="12">
        <v>8.3500000000000014</v>
      </c>
      <c r="H124" s="60">
        <v>128.06666666666666</v>
      </c>
      <c r="I124" s="62">
        <v>126.55000000000001</v>
      </c>
      <c r="J124" s="48">
        <v>1.6</v>
      </c>
      <c r="K124" s="12">
        <v>12.8</v>
      </c>
      <c r="L124" s="60">
        <v>124.50233333333334</v>
      </c>
      <c r="M124" s="62">
        <v>123.3</v>
      </c>
      <c r="N124" s="48">
        <v>2.5666666666666669</v>
      </c>
      <c r="O124" s="12">
        <v>30.750000000000014</v>
      </c>
      <c r="P124" s="60">
        <v>118.93333333333334</v>
      </c>
      <c r="Q124" s="62">
        <v>117.9</v>
      </c>
      <c r="R124" s="48">
        <v>3.6017999999999999</v>
      </c>
      <c r="S124" s="12">
        <v>75.440000000000012</v>
      </c>
      <c r="T124" s="11">
        <v>115.334</v>
      </c>
      <c r="U124" s="47">
        <v>114.4</v>
      </c>
      <c r="V124" s="55"/>
      <c r="W124" s="54"/>
      <c r="X124" s="55"/>
      <c r="Y124" s="54"/>
      <c r="Z124" s="55"/>
    </row>
    <row r="125" spans="1:26" x14ac:dyDescent="0.25">
      <c r="A125" s="12">
        <v>-6.2</v>
      </c>
      <c r="B125" s="11">
        <v>1.1000000000000001</v>
      </c>
      <c r="C125" s="13">
        <v>6.9</v>
      </c>
      <c r="D125" s="11">
        <v>129.17142857142858</v>
      </c>
      <c r="E125" s="47">
        <v>127.96666666666667</v>
      </c>
      <c r="F125" s="48">
        <v>1.2</v>
      </c>
      <c r="G125" s="12">
        <v>9</v>
      </c>
      <c r="H125" s="60">
        <v>127.55</v>
      </c>
      <c r="I125" s="62">
        <v>126.05</v>
      </c>
      <c r="J125" s="48">
        <v>1.6</v>
      </c>
      <c r="K125" s="12">
        <v>14.1</v>
      </c>
      <c r="L125" s="60">
        <v>124.069</v>
      </c>
      <c r="M125" s="62">
        <v>122.7</v>
      </c>
      <c r="N125" s="48">
        <v>2.7</v>
      </c>
      <c r="O125" s="12">
        <v>38</v>
      </c>
      <c r="P125" s="60">
        <v>118.72</v>
      </c>
      <c r="Q125" s="62">
        <v>117.7</v>
      </c>
      <c r="R125" s="48">
        <v>3.6017999999999999</v>
      </c>
      <c r="S125" s="12">
        <v>84</v>
      </c>
      <c r="T125" s="11">
        <v>115.029</v>
      </c>
      <c r="U125" s="47">
        <v>114.175</v>
      </c>
      <c r="V125" s="55"/>
      <c r="W125" s="54"/>
      <c r="X125" s="55"/>
      <c r="Y125" s="54"/>
      <c r="Z125" s="55"/>
    </row>
    <row r="126" spans="1:26" x14ac:dyDescent="0.25">
      <c r="A126" s="12">
        <v>-6.1</v>
      </c>
      <c r="B126" s="11">
        <v>1.1000000000000001</v>
      </c>
      <c r="C126" s="13">
        <v>7.35</v>
      </c>
      <c r="D126" s="11">
        <v>128.6</v>
      </c>
      <c r="E126" s="47">
        <v>127.33999999999999</v>
      </c>
      <c r="F126" s="48">
        <v>1.2</v>
      </c>
      <c r="G126" s="12">
        <v>9.8000000000000007</v>
      </c>
      <c r="H126" s="60">
        <v>126.9</v>
      </c>
      <c r="I126" s="62">
        <v>125.58</v>
      </c>
      <c r="J126" s="48">
        <v>1.6</v>
      </c>
      <c r="K126" s="12">
        <v>15.8</v>
      </c>
      <c r="L126" s="60">
        <v>123.529</v>
      </c>
      <c r="M126" s="62">
        <v>122.3</v>
      </c>
      <c r="N126" s="48">
        <v>2.8</v>
      </c>
      <c r="O126" s="12">
        <v>46.90000000000002</v>
      </c>
      <c r="P126" s="60">
        <v>118.33333333333333</v>
      </c>
      <c r="Q126" s="62">
        <v>117.42500000000001</v>
      </c>
      <c r="R126" s="48">
        <v>3.7518750000000001</v>
      </c>
      <c r="S126" s="12">
        <v>90.78</v>
      </c>
      <c r="T126" s="11">
        <v>114.834</v>
      </c>
      <c r="U126" s="47">
        <v>113.85</v>
      </c>
      <c r="V126" s="55"/>
      <c r="W126" s="54"/>
      <c r="X126" s="55"/>
      <c r="Y126" s="54"/>
      <c r="Z126" s="55"/>
    </row>
    <row r="127" spans="1:26" x14ac:dyDescent="0.25">
      <c r="A127" s="12">
        <v>-6</v>
      </c>
      <c r="B127" s="11">
        <v>1.1000000000000001</v>
      </c>
      <c r="C127" s="13">
        <v>7.95</v>
      </c>
      <c r="D127" s="11">
        <v>128.02000000000001</v>
      </c>
      <c r="E127" s="47">
        <v>126.6</v>
      </c>
      <c r="F127" s="48">
        <v>1.2</v>
      </c>
      <c r="G127" s="12">
        <v>10.9</v>
      </c>
      <c r="H127" s="60">
        <v>126.42</v>
      </c>
      <c r="I127" s="62">
        <v>125.02000000000001</v>
      </c>
      <c r="J127" s="48">
        <v>1.7</v>
      </c>
      <c r="K127" s="12">
        <v>18.399999999999999</v>
      </c>
      <c r="L127" s="60">
        <v>123.169</v>
      </c>
      <c r="M127" s="62">
        <v>122.1</v>
      </c>
      <c r="N127" s="48">
        <v>2.8</v>
      </c>
      <c r="O127" s="12">
        <v>57.2</v>
      </c>
      <c r="P127" s="60">
        <v>118.06666666666666</v>
      </c>
      <c r="Q127" s="62">
        <v>117.1</v>
      </c>
      <c r="R127" s="48">
        <v>3.8269125000000002</v>
      </c>
      <c r="S127" s="12">
        <v>95.8</v>
      </c>
      <c r="T127" s="11">
        <v>114.729</v>
      </c>
      <c r="U127" s="47">
        <v>113.7</v>
      </c>
      <c r="V127" s="55"/>
      <c r="W127" s="54"/>
      <c r="X127" s="55"/>
      <c r="Y127" s="54"/>
      <c r="Z127" s="55"/>
    </row>
    <row r="128" spans="1:26" x14ac:dyDescent="0.25">
      <c r="A128" s="12">
        <v>-5.9</v>
      </c>
      <c r="B128" s="11">
        <v>1.1000000000000001</v>
      </c>
      <c r="C128" s="13">
        <v>8.8000000000000007</v>
      </c>
      <c r="D128" s="11">
        <v>127.38571428571429</v>
      </c>
      <c r="E128" s="47">
        <v>126.25</v>
      </c>
      <c r="F128" s="48">
        <v>1.2</v>
      </c>
      <c r="G128" s="12">
        <v>12.3</v>
      </c>
      <c r="H128" s="60">
        <v>125.8</v>
      </c>
      <c r="I128" s="62">
        <v>124.4</v>
      </c>
      <c r="J128" s="48">
        <v>1.7</v>
      </c>
      <c r="K128" s="12">
        <v>22.2</v>
      </c>
      <c r="L128" s="60">
        <v>122.66900000000001</v>
      </c>
      <c r="M128" s="62">
        <v>121.64999999999999</v>
      </c>
      <c r="N128" s="48">
        <v>2.8666666666666667</v>
      </c>
      <c r="O128" s="12">
        <v>67.325000000000017</v>
      </c>
      <c r="P128" s="60">
        <v>117.66</v>
      </c>
      <c r="Q128" s="62">
        <v>116.64999999999999</v>
      </c>
      <c r="R128" s="48">
        <v>3.9019499999999998</v>
      </c>
      <c r="S128" s="12">
        <v>99.64</v>
      </c>
      <c r="T128" s="11">
        <v>114.554</v>
      </c>
      <c r="U128" s="47">
        <v>113.6</v>
      </c>
      <c r="V128" s="55"/>
      <c r="W128" s="54"/>
      <c r="X128" s="55"/>
      <c r="Y128" s="54"/>
      <c r="Z128" s="55"/>
    </row>
    <row r="129" spans="1:26" x14ac:dyDescent="0.25">
      <c r="A129" s="12">
        <v>-5.8</v>
      </c>
      <c r="B129" s="11">
        <v>1.1000000000000001</v>
      </c>
      <c r="C129" s="13">
        <v>9.9</v>
      </c>
      <c r="D129" s="11">
        <v>126.67142857142856</v>
      </c>
      <c r="E129" s="47">
        <v>125.7</v>
      </c>
      <c r="F129" s="48">
        <v>1.2</v>
      </c>
      <c r="G129" s="12">
        <v>14.6</v>
      </c>
      <c r="H129" s="60">
        <v>125.25</v>
      </c>
      <c r="I129" s="62">
        <v>123.98</v>
      </c>
      <c r="J129" s="48">
        <v>1.8</v>
      </c>
      <c r="K129" s="12">
        <v>27.9</v>
      </c>
      <c r="L129" s="60">
        <v>122.10266666666666</v>
      </c>
      <c r="M129" s="62">
        <v>121.06</v>
      </c>
      <c r="N129" s="48">
        <v>2.9</v>
      </c>
      <c r="O129" s="12">
        <v>77.8</v>
      </c>
      <c r="P129" s="60">
        <v>117.32</v>
      </c>
      <c r="Q129" s="62">
        <v>116.42</v>
      </c>
      <c r="R129" s="48">
        <v>4.0019999999999998</v>
      </c>
      <c r="S129" s="12">
        <v>101.88571428571427</v>
      </c>
      <c r="T129" s="11">
        <v>114.254</v>
      </c>
      <c r="U129" s="47">
        <v>113.42</v>
      </c>
      <c r="V129" s="55"/>
      <c r="W129" s="54"/>
      <c r="X129" s="55"/>
      <c r="Y129" s="54"/>
      <c r="Z129" s="55"/>
    </row>
    <row r="130" spans="1:26" x14ac:dyDescent="0.25">
      <c r="A130" s="12">
        <v>-5.7</v>
      </c>
      <c r="B130" s="11">
        <v>1.2</v>
      </c>
      <c r="C130" s="13">
        <v>11.5</v>
      </c>
      <c r="D130" s="11">
        <v>126.13333333333333</v>
      </c>
      <c r="E130" s="47">
        <v>125.075</v>
      </c>
      <c r="F130" s="48">
        <v>1.3</v>
      </c>
      <c r="G130" s="12">
        <v>17.7</v>
      </c>
      <c r="H130" s="60">
        <v>124.61428571428571</v>
      </c>
      <c r="I130" s="62">
        <v>123.6</v>
      </c>
      <c r="J130" s="48">
        <v>1.8</v>
      </c>
      <c r="K130" s="12">
        <v>35.799999999999997</v>
      </c>
      <c r="L130" s="60">
        <v>121.72</v>
      </c>
      <c r="M130" s="62">
        <v>120.63333333333334</v>
      </c>
      <c r="N130" s="48">
        <v>3</v>
      </c>
      <c r="O130" s="12">
        <v>86.425000000000011</v>
      </c>
      <c r="P130" s="60">
        <v>117.08</v>
      </c>
      <c r="Q130" s="62">
        <v>116.14</v>
      </c>
      <c r="R130" s="48">
        <v>4.1020500000000002</v>
      </c>
      <c r="S130" s="12">
        <v>103.60000000000001</v>
      </c>
      <c r="T130" s="11">
        <v>114.03400000000001</v>
      </c>
      <c r="U130" s="47">
        <v>113.16</v>
      </c>
      <c r="V130" s="55"/>
      <c r="W130" s="54"/>
      <c r="X130" s="55"/>
      <c r="Y130" s="54"/>
      <c r="Z130" s="55"/>
    </row>
    <row r="131" spans="1:26" x14ac:dyDescent="0.25">
      <c r="A131" s="12">
        <v>-5.6</v>
      </c>
      <c r="B131" s="11">
        <v>1.2</v>
      </c>
      <c r="C131" s="13">
        <v>14.1</v>
      </c>
      <c r="D131" s="11">
        <v>125.625</v>
      </c>
      <c r="E131" s="47">
        <v>124.44</v>
      </c>
      <c r="F131" s="48">
        <v>1.3</v>
      </c>
      <c r="G131" s="12">
        <v>22.8</v>
      </c>
      <c r="H131" s="60">
        <v>124.1</v>
      </c>
      <c r="I131" s="62">
        <v>123.1</v>
      </c>
      <c r="J131" s="48">
        <v>1.9</v>
      </c>
      <c r="K131" s="12">
        <v>46.1</v>
      </c>
      <c r="L131" s="60">
        <v>121.09</v>
      </c>
      <c r="M131" s="62">
        <v>120.24000000000001</v>
      </c>
      <c r="N131" s="48">
        <v>3.1</v>
      </c>
      <c r="O131" s="12">
        <v>93.85</v>
      </c>
      <c r="P131" s="60">
        <v>116.78</v>
      </c>
      <c r="Q131" s="62">
        <v>115.8</v>
      </c>
      <c r="R131" s="48">
        <v>4.1020500000000002</v>
      </c>
      <c r="S131" s="12">
        <v>104.7</v>
      </c>
      <c r="T131" s="11">
        <v>113.82925</v>
      </c>
      <c r="U131" s="47">
        <v>112.86</v>
      </c>
      <c r="V131" s="55"/>
      <c r="W131" s="54"/>
      <c r="X131" s="55"/>
      <c r="Y131" s="54"/>
      <c r="Z131" s="55"/>
    </row>
    <row r="132" spans="1:26" x14ac:dyDescent="0.25">
      <c r="A132" s="12">
        <v>-5.5</v>
      </c>
      <c r="B132" s="11">
        <v>1.2</v>
      </c>
      <c r="C132" s="13">
        <v>17.8</v>
      </c>
      <c r="D132" s="11">
        <v>124.94999999999999</v>
      </c>
      <c r="E132" s="47">
        <v>123.84</v>
      </c>
      <c r="F132" s="48">
        <v>1.3333333333333333</v>
      </c>
      <c r="G132" s="12">
        <v>30.6</v>
      </c>
      <c r="H132" s="60">
        <v>123.5</v>
      </c>
      <c r="I132" s="62">
        <v>122.38</v>
      </c>
      <c r="J132" s="48">
        <v>1.9</v>
      </c>
      <c r="K132" s="12">
        <v>57.9</v>
      </c>
      <c r="L132" s="60">
        <v>120.77</v>
      </c>
      <c r="M132" s="62">
        <v>119.64999999999999</v>
      </c>
      <c r="N132" s="48">
        <v>3.2</v>
      </c>
      <c r="O132" s="12">
        <v>98.974999999999994</v>
      </c>
      <c r="P132" s="60">
        <v>116.56</v>
      </c>
      <c r="Q132" s="62">
        <v>115.68</v>
      </c>
      <c r="R132" s="48">
        <v>4.2020999999999997</v>
      </c>
      <c r="S132" s="12">
        <v>105.43333333333334</v>
      </c>
      <c r="T132" s="11">
        <v>113.655</v>
      </c>
      <c r="U132" s="47">
        <v>112.76666666666667</v>
      </c>
      <c r="V132" s="55"/>
      <c r="W132" s="54"/>
      <c r="X132" s="55"/>
      <c r="Y132" s="54"/>
      <c r="Z132" s="55"/>
    </row>
    <row r="133" spans="1:26" x14ac:dyDescent="0.25">
      <c r="A133" s="12">
        <v>-5.4</v>
      </c>
      <c r="B133" s="11">
        <v>1.2</v>
      </c>
      <c r="C133" s="13">
        <v>24.066666666666666</v>
      </c>
      <c r="D133" s="11">
        <v>124.4</v>
      </c>
      <c r="E133" s="47">
        <v>123.30000000000001</v>
      </c>
      <c r="F133" s="48">
        <v>1.4</v>
      </c>
      <c r="G133" s="12">
        <v>40.1</v>
      </c>
      <c r="H133" s="60">
        <v>123.03333333333333</v>
      </c>
      <c r="I133" s="62">
        <v>121.86666666666666</v>
      </c>
      <c r="J133" s="48">
        <v>2</v>
      </c>
      <c r="K133" s="12">
        <v>69.8</v>
      </c>
      <c r="L133" s="60">
        <v>120.27</v>
      </c>
      <c r="M133" s="62">
        <v>119.32</v>
      </c>
      <c r="N133" s="48">
        <v>3.3</v>
      </c>
      <c r="O133" s="12">
        <v>102.2</v>
      </c>
      <c r="P133" s="60">
        <v>116.25999999999999</v>
      </c>
      <c r="Q133" s="62">
        <v>115.43333333333334</v>
      </c>
      <c r="R133" s="48">
        <v>4.4021999999999997</v>
      </c>
      <c r="S133" s="12">
        <v>105.80000000000001</v>
      </c>
      <c r="T133" s="11">
        <v>113.42999999999999</v>
      </c>
      <c r="U133" s="47">
        <v>112.56666666666666</v>
      </c>
      <c r="V133" s="55"/>
      <c r="W133" s="54"/>
      <c r="X133" s="55"/>
      <c r="Y133" s="54"/>
      <c r="Z133" s="55"/>
    </row>
    <row r="134" spans="1:26" x14ac:dyDescent="0.25">
      <c r="A134" s="12">
        <v>-5.3</v>
      </c>
      <c r="B134" s="11">
        <v>1.2</v>
      </c>
      <c r="C134" s="13">
        <v>33.65</v>
      </c>
      <c r="D134" s="11">
        <v>123.82857142857142</v>
      </c>
      <c r="E134" s="47">
        <v>122.82000000000001</v>
      </c>
      <c r="F134" s="48">
        <v>1.4</v>
      </c>
      <c r="G134" s="12">
        <v>51.8</v>
      </c>
      <c r="H134" s="60">
        <v>122.36666666666666</v>
      </c>
      <c r="I134" s="62">
        <v>121.1</v>
      </c>
      <c r="J134" s="48">
        <v>2</v>
      </c>
      <c r="K134" s="12">
        <v>80.333333333333329</v>
      </c>
      <c r="L134" s="60">
        <v>119.89</v>
      </c>
      <c r="M134" s="62">
        <v>119.08</v>
      </c>
      <c r="N134" s="48">
        <v>3.4</v>
      </c>
      <c r="O134" s="12">
        <v>104.27499999999999</v>
      </c>
      <c r="P134" s="60">
        <v>115.86666666666667</v>
      </c>
      <c r="Q134" s="62">
        <v>115.18</v>
      </c>
      <c r="R134" s="48">
        <v>4.5022500000000001</v>
      </c>
      <c r="S134" s="12">
        <v>106.35000000000001</v>
      </c>
      <c r="T134" s="11">
        <v>113.255</v>
      </c>
      <c r="U134" s="47">
        <v>112.4</v>
      </c>
      <c r="V134" s="55"/>
      <c r="W134" s="54"/>
      <c r="X134" s="55"/>
      <c r="Y134" s="54"/>
      <c r="Z134" s="55"/>
    </row>
    <row r="135" spans="1:26" x14ac:dyDescent="0.25">
      <c r="A135" s="12">
        <v>-5.2</v>
      </c>
      <c r="B135" s="11">
        <v>1.2</v>
      </c>
      <c r="C135" s="13">
        <v>45.133333333333333</v>
      </c>
      <c r="D135" s="11">
        <v>123.15</v>
      </c>
      <c r="E135" s="47">
        <v>122.22</v>
      </c>
      <c r="F135" s="48">
        <v>1.4333333333333333</v>
      </c>
      <c r="G135" s="12">
        <v>65.400000000000006</v>
      </c>
      <c r="H135" s="60">
        <v>121.92857142857143</v>
      </c>
      <c r="I135" s="62">
        <v>120.8</v>
      </c>
      <c r="J135" s="48">
        <v>2.1</v>
      </c>
      <c r="K135" s="12">
        <v>90.2</v>
      </c>
      <c r="L135" s="60">
        <v>119.39</v>
      </c>
      <c r="M135" s="62">
        <v>118.45</v>
      </c>
      <c r="N135" s="48">
        <v>3.5</v>
      </c>
      <c r="O135" s="12">
        <v>105.80000000000001</v>
      </c>
      <c r="P135" s="60">
        <v>115.53333333333333</v>
      </c>
      <c r="Q135" s="62">
        <v>114.95</v>
      </c>
      <c r="R135" s="48">
        <v>4.6022999999999996</v>
      </c>
      <c r="S135" s="12">
        <v>106.7</v>
      </c>
      <c r="T135" s="11">
        <v>113.05500000000001</v>
      </c>
      <c r="U135" s="47">
        <v>112.08</v>
      </c>
      <c r="V135" s="55"/>
      <c r="W135" s="54"/>
      <c r="X135" s="55"/>
      <c r="Y135" s="54"/>
      <c r="Z135" s="55"/>
    </row>
    <row r="136" spans="1:26" x14ac:dyDescent="0.25">
      <c r="A136" s="12">
        <v>-5.0999999999999996</v>
      </c>
      <c r="B136" s="11">
        <v>1.3</v>
      </c>
      <c r="C136" s="13">
        <v>59.3</v>
      </c>
      <c r="D136" s="11">
        <v>122.53999999999999</v>
      </c>
      <c r="E136" s="47">
        <v>121.675</v>
      </c>
      <c r="F136" s="48">
        <v>1.5</v>
      </c>
      <c r="G136" s="12">
        <v>77.599999999999994</v>
      </c>
      <c r="H136" s="60">
        <v>121.46</v>
      </c>
      <c r="I136" s="62">
        <v>120.30000000000001</v>
      </c>
      <c r="J136" s="48">
        <v>2.1</v>
      </c>
      <c r="K136" s="12">
        <v>98.1</v>
      </c>
      <c r="L136" s="60">
        <v>118.87</v>
      </c>
      <c r="M136" s="62">
        <v>118.08</v>
      </c>
      <c r="N136" s="48">
        <v>3.5</v>
      </c>
      <c r="O136" s="12">
        <v>106.875</v>
      </c>
      <c r="P136" s="60">
        <v>115.3</v>
      </c>
      <c r="Q136" s="62">
        <v>114.58</v>
      </c>
      <c r="R136" s="48">
        <v>4.8023999999999996</v>
      </c>
      <c r="S136" s="12">
        <v>106.9</v>
      </c>
      <c r="T136" s="11">
        <v>112.69499999999999</v>
      </c>
      <c r="U136" s="47">
        <v>111.85</v>
      </c>
      <c r="V136" s="55"/>
      <c r="W136" s="54"/>
      <c r="X136" s="55"/>
      <c r="Y136" s="54"/>
      <c r="Z136" s="55"/>
    </row>
    <row r="137" spans="1:26" x14ac:dyDescent="0.25">
      <c r="A137" s="12">
        <v>-5</v>
      </c>
      <c r="B137" s="11">
        <v>1.3</v>
      </c>
      <c r="C137" s="13">
        <v>72.900000000000006</v>
      </c>
      <c r="D137" s="11">
        <v>122.01428571428571</v>
      </c>
      <c r="E137" s="47">
        <v>121.1</v>
      </c>
      <c r="F137" s="48">
        <v>1.5</v>
      </c>
      <c r="G137" s="12">
        <v>88.6</v>
      </c>
      <c r="H137" s="60">
        <v>120.95714285714286</v>
      </c>
      <c r="I137" s="62">
        <v>120.02</v>
      </c>
      <c r="J137" s="48">
        <v>2.2000000000000002</v>
      </c>
      <c r="K137" s="12">
        <v>102.9</v>
      </c>
      <c r="L137" s="60">
        <v>118.57</v>
      </c>
      <c r="M137" s="62">
        <v>117.80000000000001</v>
      </c>
      <c r="N137" s="48">
        <v>3.7</v>
      </c>
      <c r="O137" s="12">
        <v>107.35</v>
      </c>
      <c r="P137" s="60">
        <v>114.88</v>
      </c>
      <c r="Q137" s="62">
        <v>114.22500000000001</v>
      </c>
      <c r="R137" s="48">
        <v>4.9224600000000001</v>
      </c>
      <c r="S137" s="12">
        <v>107.1</v>
      </c>
      <c r="T137" s="11">
        <v>112.595</v>
      </c>
      <c r="U137" s="47">
        <v>111.64</v>
      </c>
      <c r="V137" s="55"/>
      <c r="W137" s="54"/>
      <c r="X137" s="55"/>
      <c r="Y137" s="54"/>
      <c r="Z137" s="55"/>
    </row>
    <row r="138" spans="1:26" x14ac:dyDescent="0.25">
      <c r="A138" s="12">
        <v>-4.9000000000000004</v>
      </c>
      <c r="B138" s="11">
        <v>1.3799999999999997</v>
      </c>
      <c r="C138" s="13">
        <v>85.449999999999989</v>
      </c>
      <c r="D138" s="11">
        <v>121.58571428571429</v>
      </c>
      <c r="E138" s="47">
        <v>120.44999999999999</v>
      </c>
      <c r="F138" s="48">
        <v>1.6</v>
      </c>
      <c r="G138" s="12">
        <v>98.1</v>
      </c>
      <c r="H138" s="60">
        <v>120.5</v>
      </c>
      <c r="I138" s="62">
        <v>119.46000000000001</v>
      </c>
      <c r="J138" s="48">
        <v>2.2999999999999998</v>
      </c>
      <c r="K138" s="12">
        <v>106.1</v>
      </c>
      <c r="L138" s="60">
        <v>118.21000000000001</v>
      </c>
      <c r="M138" s="62">
        <v>117.48</v>
      </c>
      <c r="N138" s="48">
        <v>3.8</v>
      </c>
      <c r="O138" s="12">
        <v>108.14999999999999</v>
      </c>
      <c r="P138" s="60">
        <v>114.6</v>
      </c>
      <c r="Q138" s="62">
        <v>113.86666666666667</v>
      </c>
      <c r="R138" s="48">
        <v>5.1025499999999999</v>
      </c>
      <c r="S138" s="12">
        <v>107.3</v>
      </c>
      <c r="T138" s="11">
        <v>112.255</v>
      </c>
      <c r="U138" s="47">
        <v>111.4</v>
      </c>
      <c r="V138" s="55"/>
      <c r="W138" s="54"/>
      <c r="X138" s="55"/>
      <c r="Y138" s="54"/>
      <c r="Z138" s="55"/>
    </row>
    <row r="139" spans="1:26" x14ac:dyDescent="0.25">
      <c r="A139" s="12">
        <v>-4.8</v>
      </c>
      <c r="B139" s="11">
        <v>1.4</v>
      </c>
      <c r="C139" s="13">
        <v>95.45</v>
      </c>
      <c r="D139" s="11">
        <v>121.03333333333333</v>
      </c>
      <c r="E139" s="47">
        <v>120</v>
      </c>
      <c r="F139" s="48">
        <v>1.6</v>
      </c>
      <c r="G139" s="12">
        <v>104.6</v>
      </c>
      <c r="H139" s="60">
        <v>120.04285714285714</v>
      </c>
      <c r="I139" s="62">
        <v>118.96</v>
      </c>
      <c r="J139" s="48">
        <v>2.4</v>
      </c>
      <c r="K139" s="12">
        <v>108</v>
      </c>
      <c r="L139" s="60">
        <v>117.871</v>
      </c>
      <c r="M139" s="62">
        <v>117.05</v>
      </c>
      <c r="N139" s="48">
        <v>3.9</v>
      </c>
      <c r="O139" s="12">
        <v>108.4</v>
      </c>
      <c r="P139" s="60">
        <v>114.4</v>
      </c>
      <c r="Q139" s="62">
        <v>113.56</v>
      </c>
      <c r="R139" s="48">
        <v>5.2026000000000003</v>
      </c>
      <c r="S139" s="12">
        <v>107.3</v>
      </c>
      <c r="T139" s="11">
        <v>112.05500000000001</v>
      </c>
      <c r="U139" s="47">
        <v>111.22500000000001</v>
      </c>
      <c r="V139" s="55"/>
      <c r="W139" s="54"/>
      <c r="X139" s="55"/>
      <c r="Y139" s="54"/>
      <c r="Z139" s="55"/>
    </row>
    <row r="140" spans="1:26" x14ac:dyDescent="0.25">
      <c r="A140" s="12">
        <v>-4.7</v>
      </c>
      <c r="B140" s="11">
        <v>1.4</v>
      </c>
      <c r="C140" s="13">
        <v>104.31999999999998</v>
      </c>
      <c r="D140" s="11">
        <v>120.34</v>
      </c>
      <c r="E140" s="47">
        <v>119.6</v>
      </c>
      <c r="F140" s="48">
        <v>1.6250000000000004</v>
      </c>
      <c r="G140" s="12">
        <v>108.4</v>
      </c>
      <c r="H140" s="60">
        <v>119.5</v>
      </c>
      <c r="I140" s="62">
        <v>118.55</v>
      </c>
      <c r="J140" s="48">
        <v>2.5</v>
      </c>
      <c r="K140" s="12">
        <v>109.35</v>
      </c>
      <c r="L140" s="60">
        <v>117.39100000000001</v>
      </c>
      <c r="M140" s="62">
        <v>116.6</v>
      </c>
      <c r="N140" s="48">
        <v>4</v>
      </c>
      <c r="O140" s="12">
        <v>108.6</v>
      </c>
      <c r="P140" s="60">
        <v>114.1</v>
      </c>
      <c r="Q140" s="62">
        <v>113.34</v>
      </c>
      <c r="R140" s="48">
        <v>5.3026499999999999</v>
      </c>
      <c r="S140" s="12">
        <v>107.4</v>
      </c>
      <c r="T140" s="11">
        <v>111.755</v>
      </c>
      <c r="U140" s="47">
        <v>110.96666666666667</v>
      </c>
      <c r="V140" s="55"/>
      <c r="W140" s="54"/>
      <c r="X140" s="55"/>
      <c r="Y140" s="54"/>
      <c r="Z140" s="55"/>
    </row>
    <row r="141" spans="1:26" x14ac:dyDescent="0.25">
      <c r="A141" s="12">
        <v>-4.5999999999999996</v>
      </c>
      <c r="B141" s="11">
        <v>1.5</v>
      </c>
      <c r="C141" s="13">
        <v>109.3</v>
      </c>
      <c r="D141" s="11">
        <v>119.9</v>
      </c>
      <c r="E141" s="47">
        <v>119.14</v>
      </c>
      <c r="F141" s="48">
        <v>1.7</v>
      </c>
      <c r="G141" s="12">
        <v>110.52500000000001</v>
      </c>
      <c r="H141" s="60">
        <v>118.95714285714286</v>
      </c>
      <c r="I141" s="62">
        <v>117.96</v>
      </c>
      <c r="J141" s="48">
        <v>2.6</v>
      </c>
      <c r="K141" s="12">
        <v>110.16</v>
      </c>
      <c r="L141" s="60">
        <v>116.971</v>
      </c>
      <c r="M141" s="62">
        <v>116.2</v>
      </c>
      <c r="N141" s="48">
        <v>4.0999999999999996</v>
      </c>
      <c r="O141" s="12">
        <v>108.7</v>
      </c>
      <c r="P141" s="60">
        <v>113.86666666666667</v>
      </c>
      <c r="Q141" s="62">
        <v>113.16</v>
      </c>
      <c r="R141" s="48">
        <v>5.5027499999999998</v>
      </c>
      <c r="S141" s="12">
        <v>107.5</v>
      </c>
      <c r="T141" s="11">
        <v>111.55500000000001</v>
      </c>
      <c r="U141" s="47">
        <v>110.74</v>
      </c>
      <c r="V141" s="55"/>
      <c r="W141" s="54"/>
      <c r="X141" s="55"/>
      <c r="Y141" s="54"/>
      <c r="Z141" s="55"/>
    </row>
    <row r="142" spans="1:26" x14ac:dyDescent="0.25">
      <c r="A142" s="12">
        <v>-4.5</v>
      </c>
      <c r="B142" s="11">
        <v>1.5</v>
      </c>
      <c r="C142" s="13">
        <v>112.1</v>
      </c>
      <c r="D142" s="11">
        <v>119.44</v>
      </c>
      <c r="E142" s="47">
        <v>118.6</v>
      </c>
      <c r="F142" s="48">
        <v>1.8</v>
      </c>
      <c r="G142" s="12">
        <v>111.96666666666667</v>
      </c>
      <c r="H142" s="60">
        <v>118.4</v>
      </c>
      <c r="I142" s="62">
        <v>117.58</v>
      </c>
      <c r="J142" s="48">
        <v>2.6</v>
      </c>
      <c r="K142" s="12">
        <v>110.6</v>
      </c>
      <c r="L142" s="60">
        <v>116.53100000000001</v>
      </c>
      <c r="M142" s="62">
        <v>115.9</v>
      </c>
      <c r="N142" s="48">
        <v>4.2</v>
      </c>
      <c r="O142" s="12">
        <v>108.8</v>
      </c>
      <c r="P142" s="60">
        <v>113.6</v>
      </c>
      <c r="Q142" s="62">
        <v>112.82000000000001</v>
      </c>
      <c r="R142" s="48">
        <v>5.7028499999999998</v>
      </c>
      <c r="S142" s="12">
        <v>107.56</v>
      </c>
      <c r="T142" s="11">
        <v>111.3754</v>
      </c>
      <c r="U142" s="47">
        <v>110.66666666666667</v>
      </c>
      <c r="V142" s="55"/>
      <c r="W142" s="54"/>
      <c r="X142" s="55"/>
      <c r="Y142" s="54"/>
      <c r="Z142" s="55"/>
    </row>
    <row r="143" spans="1:26" x14ac:dyDescent="0.25">
      <c r="A143" s="12">
        <v>-4.4000000000000004</v>
      </c>
      <c r="B143" s="11">
        <v>1.5</v>
      </c>
      <c r="C143" s="13">
        <v>113.675</v>
      </c>
      <c r="D143" s="11">
        <v>118.92222222222222</v>
      </c>
      <c r="E143" s="47">
        <v>118.08</v>
      </c>
      <c r="F143" s="48">
        <v>1.8</v>
      </c>
      <c r="G143" s="12">
        <v>113</v>
      </c>
      <c r="H143" s="60">
        <v>117.95714285714286</v>
      </c>
      <c r="I143" s="62">
        <v>117.18</v>
      </c>
      <c r="J143" s="48">
        <v>2.7</v>
      </c>
      <c r="K143" s="12">
        <v>111</v>
      </c>
      <c r="L143" s="60">
        <v>116.17099999999999</v>
      </c>
      <c r="M143" s="62">
        <v>115.5</v>
      </c>
      <c r="N143" s="48">
        <v>4.4000000000000004</v>
      </c>
      <c r="O143" s="12">
        <v>108.8</v>
      </c>
      <c r="P143" s="60">
        <v>113.3</v>
      </c>
      <c r="Q143" s="62">
        <v>112.5</v>
      </c>
      <c r="R143" s="48">
        <v>5.9529750000000003</v>
      </c>
      <c r="S143" s="12">
        <v>107.5</v>
      </c>
      <c r="T143" s="11">
        <v>111.116</v>
      </c>
      <c r="U143" s="47">
        <v>110.32000000000001</v>
      </c>
      <c r="V143" s="55"/>
      <c r="W143" s="54"/>
      <c r="X143" s="55"/>
      <c r="Y143" s="54"/>
      <c r="Z143" s="55"/>
    </row>
    <row r="144" spans="1:26" x14ac:dyDescent="0.25">
      <c r="A144" s="12">
        <v>-4.3</v>
      </c>
      <c r="B144" s="11">
        <v>1.6</v>
      </c>
      <c r="C144" s="13">
        <v>114.55</v>
      </c>
      <c r="D144" s="11">
        <v>118.4</v>
      </c>
      <c r="E144" s="47">
        <v>117.625</v>
      </c>
      <c r="F144" s="48">
        <v>1.9</v>
      </c>
      <c r="G144" s="12">
        <v>113.4</v>
      </c>
      <c r="H144" s="60">
        <v>117.5</v>
      </c>
      <c r="I144" s="62">
        <v>116.85</v>
      </c>
      <c r="J144" s="48">
        <v>2.9</v>
      </c>
      <c r="K144" s="12">
        <v>111.1</v>
      </c>
      <c r="L144" s="60">
        <v>115.791</v>
      </c>
      <c r="M144" s="62">
        <v>114.9</v>
      </c>
      <c r="N144" s="48">
        <v>4.5999999999999996</v>
      </c>
      <c r="O144" s="12">
        <v>108.9</v>
      </c>
      <c r="P144" s="60">
        <v>112.8</v>
      </c>
      <c r="Q144" s="62">
        <v>112.3</v>
      </c>
      <c r="R144" s="48">
        <v>6.1030499999999996</v>
      </c>
      <c r="S144" s="12">
        <v>107.5</v>
      </c>
      <c r="T144" s="11">
        <v>110.816</v>
      </c>
      <c r="U144" s="47">
        <v>110.02500000000001</v>
      </c>
      <c r="V144" s="55"/>
      <c r="W144" s="54"/>
      <c r="X144" s="55"/>
      <c r="Y144" s="54"/>
      <c r="Z144" s="55"/>
    </row>
    <row r="145" spans="1:26" x14ac:dyDescent="0.25">
      <c r="A145" s="12">
        <v>-4.2</v>
      </c>
      <c r="B145" s="11">
        <v>1.6</v>
      </c>
      <c r="C145" s="13">
        <v>114.96666666666667</v>
      </c>
      <c r="D145" s="11">
        <v>117.8</v>
      </c>
      <c r="E145" s="47">
        <v>117.24000000000001</v>
      </c>
      <c r="F145" s="48">
        <v>2</v>
      </c>
      <c r="G145" s="12">
        <v>113.6</v>
      </c>
      <c r="H145" s="60">
        <v>117.06666666666666</v>
      </c>
      <c r="I145" s="62">
        <v>116.38</v>
      </c>
      <c r="J145" s="48">
        <v>3</v>
      </c>
      <c r="K145" s="12">
        <v>111.2</v>
      </c>
      <c r="L145" s="60">
        <v>115.371</v>
      </c>
      <c r="M145" s="62">
        <v>114.6</v>
      </c>
      <c r="N145" s="48">
        <v>4.7</v>
      </c>
      <c r="O145" s="12">
        <v>108.8</v>
      </c>
      <c r="P145" s="60">
        <v>112.52</v>
      </c>
      <c r="Q145" s="62">
        <v>112.02</v>
      </c>
      <c r="R145" s="48">
        <v>6.2031000000000001</v>
      </c>
      <c r="S145" s="12">
        <v>107.48</v>
      </c>
      <c r="T145" s="11">
        <v>110.51600000000001</v>
      </c>
      <c r="U145" s="47">
        <v>109.86</v>
      </c>
      <c r="V145" s="55"/>
      <c r="W145" s="54"/>
      <c r="X145" s="55"/>
      <c r="Y145" s="54"/>
      <c r="Z145" s="55"/>
    </row>
    <row r="146" spans="1:26" x14ac:dyDescent="0.25">
      <c r="A146" s="12">
        <v>-4.0999999999999996</v>
      </c>
      <c r="B146" s="11">
        <v>1.7</v>
      </c>
      <c r="C146" s="13">
        <v>115.1</v>
      </c>
      <c r="D146" s="11">
        <v>117.35000000000001</v>
      </c>
      <c r="E146" s="47">
        <v>116.675</v>
      </c>
      <c r="F146" s="48">
        <v>2.1</v>
      </c>
      <c r="G146" s="12">
        <v>113.6</v>
      </c>
      <c r="H146" s="60">
        <v>116.7</v>
      </c>
      <c r="I146" s="62">
        <v>115.825</v>
      </c>
      <c r="J146" s="48">
        <v>3.1</v>
      </c>
      <c r="K146" s="12">
        <v>111.2</v>
      </c>
      <c r="L146" s="60">
        <v>114.95100000000001</v>
      </c>
      <c r="M146" s="62">
        <v>114.36</v>
      </c>
      <c r="N146" s="48">
        <v>4.9000000000000004</v>
      </c>
      <c r="O146" s="12">
        <v>108.7</v>
      </c>
      <c r="P146" s="60">
        <v>112.14999999999999</v>
      </c>
      <c r="Q146" s="62">
        <v>111.675</v>
      </c>
      <c r="R146" s="48">
        <v>6.4032</v>
      </c>
      <c r="S146" s="12">
        <v>107.4</v>
      </c>
      <c r="T146" s="11">
        <v>110.28100000000001</v>
      </c>
      <c r="U146" s="47">
        <v>109.58</v>
      </c>
      <c r="V146" s="55"/>
      <c r="W146" s="54"/>
      <c r="X146" s="55"/>
      <c r="Y146" s="54"/>
      <c r="Z146" s="55"/>
    </row>
    <row r="147" spans="1:26" x14ac:dyDescent="0.25">
      <c r="A147" s="12">
        <v>-4</v>
      </c>
      <c r="B147" s="11">
        <v>1.8</v>
      </c>
      <c r="C147" s="13">
        <v>115.1</v>
      </c>
      <c r="D147" s="11">
        <v>116.9</v>
      </c>
      <c r="E147" s="47">
        <v>116.32000000000001</v>
      </c>
      <c r="F147" s="48">
        <v>2.2000000000000002</v>
      </c>
      <c r="G147" s="12">
        <v>113.6</v>
      </c>
      <c r="H147" s="60">
        <v>116.22499999999999</v>
      </c>
      <c r="I147" s="62">
        <v>115.5</v>
      </c>
      <c r="J147" s="48">
        <v>3.2666666666666666</v>
      </c>
      <c r="K147" s="12">
        <v>111.2</v>
      </c>
      <c r="L147" s="60">
        <v>114.67099999999999</v>
      </c>
      <c r="M147" s="62">
        <v>113.94</v>
      </c>
      <c r="N147" s="48">
        <v>5</v>
      </c>
      <c r="O147" s="12">
        <v>108.63333333333333</v>
      </c>
      <c r="P147" s="60">
        <v>111.92</v>
      </c>
      <c r="Q147" s="62">
        <v>111.42</v>
      </c>
      <c r="R147" s="48">
        <v>6.8033999999999999</v>
      </c>
      <c r="S147" s="12">
        <v>107.3</v>
      </c>
      <c r="T147" s="11">
        <v>110.176</v>
      </c>
      <c r="U147" s="47">
        <v>109.4</v>
      </c>
      <c r="V147" s="55"/>
      <c r="W147" s="54"/>
      <c r="X147" s="55"/>
      <c r="Y147" s="54"/>
      <c r="Z147" s="55"/>
    </row>
    <row r="148" spans="1:26" x14ac:dyDescent="0.25">
      <c r="A148" s="12">
        <v>-3.9</v>
      </c>
      <c r="B148" s="11">
        <v>1.8</v>
      </c>
      <c r="C148" s="13">
        <v>115</v>
      </c>
      <c r="D148" s="11">
        <v>116.45</v>
      </c>
      <c r="E148" s="47">
        <v>115.94</v>
      </c>
      <c r="F148" s="48">
        <v>2.2999999999999998</v>
      </c>
      <c r="G148" s="12">
        <v>113.6</v>
      </c>
      <c r="H148" s="60">
        <v>115.6</v>
      </c>
      <c r="I148" s="62">
        <v>114.88</v>
      </c>
      <c r="J148" s="48">
        <v>3.4</v>
      </c>
      <c r="K148" s="12">
        <v>111.2</v>
      </c>
      <c r="L148" s="60">
        <v>114.211</v>
      </c>
      <c r="M148" s="62">
        <v>113.54</v>
      </c>
      <c r="N148" s="48">
        <v>5.35</v>
      </c>
      <c r="O148" s="12">
        <v>108.5</v>
      </c>
      <c r="P148" s="60">
        <v>111.72500000000001</v>
      </c>
      <c r="Q148" s="62">
        <v>111.11999999999999</v>
      </c>
      <c r="R148" s="48">
        <v>7.1035500000000003</v>
      </c>
      <c r="S148" s="12">
        <v>107.2</v>
      </c>
      <c r="T148" s="11">
        <v>109.896</v>
      </c>
      <c r="U148" s="47">
        <v>109.22500000000001</v>
      </c>
      <c r="V148" s="55"/>
      <c r="W148" s="54"/>
      <c r="X148" s="55"/>
      <c r="Y148" s="54"/>
      <c r="Z148" s="55"/>
    </row>
    <row r="149" spans="1:26" x14ac:dyDescent="0.25">
      <c r="A149" s="12">
        <v>-3.8</v>
      </c>
      <c r="B149" s="11">
        <v>1.9</v>
      </c>
      <c r="C149" s="13">
        <v>114.83333333333333</v>
      </c>
      <c r="D149" s="11">
        <v>116</v>
      </c>
      <c r="E149" s="47">
        <v>115.38</v>
      </c>
      <c r="F149" s="48">
        <v>2.4</v>
      </c>
      <c r="G149" s="12">
        <v>113.5</v>
      </c>
      <c r="H149" s="60">
        <v>115.25714285714285</v>
      </c>
      <c r="I149" s="62">
        <v>114.52</v>
      </c>
      <c r="J149" s="48">
        <v>3.6</v>
      </c>
      <c r="K149" s="12">
        <v>111</v>
      </c>
      <c r="L149" s="60">
        <v>113.77200000000001</v>
      </c>
      <c r="M149" s="62">
        <v>113.16</v>
      </c>
      <c r="N149" s="48">
        <v>5.55</v>
      </c>
      <c r="O149" s="12">
        <v>108.5</v>
      </c>
      <c r="P149" s="60">
        <v>111.44</v>
      </c>
      <c r="Q149" s="62">
        <v>110.83333333333333</v>
      </c>
      <c r="R149" s="48">
        <v>7.5037500000000001</v>
      </c>
      <c r="S149" s="12">
        <v>106.98</v>
      </c>
      <c r="T149" s="11">
        <v>109.57599999999999</v>
      </c>
      <c r="U149" s="47">
        <v>109</v>
      </c>
      <c r="V149" s="55"/>
      <c r="W149" s="54"/>
      <c r="X149" s="55"/>
      <c r="Y149" s="54"/>
      <c r="Z149" s="55"/>
    </row>
    <row r="150" spans="1:26" x14ac:dyDescent="0.25">
      <c r="A150" s="12">
        <v>-3.7</v>
      </c>
      <c r="B150" s="11">
        <v>2</v>
      </c>
      <c r="C150" s="13">
        <v>114.56666666666666</v>
      </c>
      <c r="D150" s="11">
        <v>115.44285714285715</v>
      </c>
      <c r="E150" s="47">
        <v>114.84</v>
      </c>
      <c r="F150" s="48">
        <v>2.5</v>
      </c>
      <c r="G150" s="12">
        <v>113.4</v>
      </c>
      <c r="H150" s="60">
        <v>114.92</v>
      </c>
      <c r="I150" s="62">
        <v>114</v>
      </c>
      <c r="J150" s="48">
        <v>3.8</v>
      </c>
      <c r="K150" s="12">
        <v>110.95</v>
      </c>
      <c r="L150" s="60">
        <v>113.372</v>
      </c>
      <c r="M150" s="62">
        <v>112.72</v>
      </c>
      <c r="N150" s="48">
        <v>5.9</v>
      </c>
      <c r="O150" s="12">
        <v>108.4</v>
      </c>
      <c r="P150" s="60">
        <v>111.08</v>
      </c>
      <c r="Q150" s="62">
        <v>110.53999999999999</v>
      </c>
      <c r="R150" s="48">
        <v>7.90395</v>
      </c>
      <c r="S150" s="12">
        <v>106.875</v>
      </c>
      <c r="T150" s="11">
        <v>109.37599999999999</v>
      </c>
      <c r="U150" s="47">
        <v>108.6</v>
      </c>
      <c r="V150" s="55"/>
      <c r="W150" s="54"/>
      <c r="X150" s="55"/>
      <c r="Y150" s="54"/>
      <c r="Z150" s="55"/>
    </row>
    <row r="151" spans="1:26" x14ac:dyDescent="0.25">
      <c r="A151" s="12">
        <v>-3.6</v>
      </c>
      <c r="B151" s="11">
        <v>2.1</v>
      </c>
      <c r="C151" s="13">
        <v>114.33333333333333</v>
      </c>
      <c r="D151" s="11">
        <v>115</v>
      </c>
      <c r="E151" s="47">
        <v>114.45</v>
      </c>
      <c r="F151" s="48">
        <v>2.7</v>
      </c>
      <c r="G151" s="12">
        <v>113.1</v>
      </c>
      <c r="H151" s="60">
        <v>114.36</v>
      </c>
      <c r="I151" s="62">
        <v>113.5</v>
      </c>
      <c r="J151" s="48">
        <v>4</v>
      </c>
      <c r="K151" s="12">
        <v>110.8</v>
      </c>
      <c r="L151" s="60">
        <v>113.00533333333333</v>
      </c>
      <c r="M151" s="62">
        <v>112.34</v>
      </c>
      <c r="N151" s="48">
        <v>6.25</v>
      </c>
      <c r="O151" s="12">
        <v>108.3</v>
      </c>
      <c r="P151" s="60">
        <v>110.74285714285715</v>
      </c>
      <c r="Q151" s="62">
        <v>110.24000000000001</v>
      </c>
      <c r="R151" s="48">
        <v>8.529262499999998</v>
      </c>
      <c r="S151" s="12">
        <v>106.8</v>
      </c>
      <c r="T151" s="11">
        <v>109.176</v>
      </c>
      <c r="U151" s="47">
        <v>108.43333333333334</v>
      </c>
      <c r="V151" s="55"/>
      <c r="W151" s="54"/>
      <c r="X151" s="55"/>
      <c r="Y151" s="54"/>
      <c r="Z151" s="55"/>
    </row>
    <row r="152" spans="1:26" x14ac:dyDescent="0.25">
      <c r="A152" s="12">
        <v>-3.5</v>
      </c>
      <c r="B152" s="11">
        <v>2.2000000000000002</v>
      </c>
      <c r="C152" s="13">
        <v>113.93333333333334</v>
      </c>
      <c r="D152" s="11">
        <v>114.47499999999999</v>
      </c>
      <c r="E152" s="47">
        <v>113.96666666666667</v>
      </c>
      <c r="F152" s="48">
        <v>2.9</v>
      </c>
      <c r="G152" s="12">
        <v>112.80000000000001</v>
      </c>
      <c r="H152" s="60">
        <v>113.94285714285714</v>
      </c>
      <c r="I152" s="62">
        <v>113.17999999999999</v>
      </c>
      <c r="J152" s="48">
        <v>4.3499999999999996</v>
      </c>
      <c r="K152" s="12">
        <v>110.55</v>
      </c>
      <c r="L152" s="60">
        <v>112.60533333333333</v>
      </c>
      <c r="M152" s="62">
        <v>112.02</v>
      </c>
      <c r="N152" s="48">
        <v>6.666666666666667</v>
      </c>
      <c r="O152" s="12">
        <v>108.2</v>
      </c>
      <c r="P152" s="60">
        <v>110.4</v>
      </c>
      <c r="Q152" s="62">
        <v>109.96</v>
      </c>
      <c r="R152" s="48">
        <v>9.2045999999999992</v>
      </c>
      <c r="S152" s="12">
        <v>106.8</v>
      </c>
      <c r="T152" s="11">
        <v>108.87599999999999</v>
      </c>
      <c r="U152" s="47">
        <v>108.2</v>
      </c>
      <c r="V152" s="55"/>
      <c r="W152" s="54"/>
      <c r="X152" s="55"/>
      <c r="Y152" s="54"/>
      <c r="Z152" s="55"/>
    </row>
    <row r="153" spans="1:26" x14ac:dyDescent="0.25">
      <c r="A153" s="12">
        <v>-3.4</v>
      </c>
      <c r="B153" s="11">
        <v>2.4</v>
      </c>
      <c r="C153" s="13">
        <v>113.53333333333333</v>
      </c>
      <c r="D153" s="11">
        <v>114.08</v>
      </c>
      <c r="E153" s="47">
        <v>113.3</v>
      </c>
      <c r="F153" s="48">
        <v>3.1</v>
      </c>
      <c r="G153" s="12">
        <v>112.52500000000001</v>
      </c>
      <c r="H153" s="60">
        <v>113.58571428571429</v>
      </c>
      <c r="I153" s="62">
        <v>112.72</v>
      </c>
      <c r="J153" s="48">
        <v>4.6500000000000004</v>
      </c>
      <c r="K153" s="12">
        <v>110.3</v>
      </c>
      <c r="L153" s="60">
        <v>112.27200000000001</v>
      </c>
      <c r="M153" s="62">
        <v>111.64</v>
      </c>
      <c r="N153" s="48">
        <v>7.15</v>
      </c>
      <c r="O153" s="12">
        <v>108</v>
      </c>
      <c r="P153" s="60">
        <v>110</v>
      </c>
      <c r="Q153" s="62">
        <v>109.74</v>
      </c>
      <c r="R153" s="48">
        <v>10.1051</v>
      </c>
      <c r="S153" s="12">
        <v>106.65</v>
      </c>
      <c r="T153" s="11">
        <v>108.577</v>
      </c>
      <c r="U153" s="47">
        <v>108.06666666666666</v>
      </c>
      <c r="V153" s="55"/>
      <c r="W153" s="54"/>
      <c r="X153" s="55"/>
      <c r="Y153" s="54"/>
      <c r="Z153" s="55"/>
    </row>
    <row r="154" spans="1:26" x14ac:dyDescent="0.25">
      <c r="A154" s="12">
        <v>-3.3</v>
      </c>
      <c r="B154" s="11">
        <v>2.5</v>
      </c>
      <c r="C154" s="13">
        <v>113.14</v>
      </c>
      <c r="D154" s="11">
        <v>113.57142857142857</v>
      </c>
      <c r="E154" s="47">
        <v>112.96</v>
      </c>
      <c r="F154" s="48">
        <v>3.3799999999999994</v>
      </c>
      <c r="G154" s="12">
        <v>112.26666666666667</v>
      </c>
      <c r="H154" s="60">
        <v>113.04</v>
      </c>
      <c r="I154" s="62">
        <v>112.43333333333334</v>
      </c>
      <c r="J154" s="48">
        <v>5</v>
      </c>
      <c r="K154" s="12">
        <v>110</v>
      </c>
      <c r="L154" s="60">
        <v>111.822</v>
      </c>
      <c r="M154" s="62">
        <v>111.3</v>
      </c>
      <c r="N154" s="48">
        <v>7.8</v>
      </c>
      <c r="O154" s="12">
        <v>107.9</v>
      </c>
      <c r="P154" s="60">
        <v>109.74</v>
      </c>
      <c r="Q154" s="62">
        <v>109.38</v>
      </c>
      <c r="R154" s="48">
        <v>11.2056</v>
      </c>
      <c r="S154" s="12">
        <v>106.53333333333333</v>
      </c>
      <c r="T154" s="11">
        <v>108.32366666666667</v>
      </c>
      <c r="U154" s="47">
        <v>107.98</v>
      </c>
      <c r="V154" s="55"/>
      <c r="W154" s="54"/>
      <c r="X154" s="55"/>
      <c r="Y154" s="54"/>
      <c r="Z154" s="55"/>
    </row>
    <row r="155" spans="1:26" x14ac:dyDescent="0.25">
      <c r="A155" s="12">
        <v>-3.2</v>
      </c>
      <c r="B155" s="11">
        <v>2.7333333333333338</v>
      </c>
      <c r="C155" s="13">
        <v>112.9</v>
      </c>
      <c r="D155" s="11">
        <v>113</v>
      </c>
      <c r="E155" s="47">
        <v>112.63333333333334</v>
      </c>
      <c r="F155" s="48">
        <v>3.7</v>
      </c>
      <c r="G155" s="12">
        <v>111.85</v>
      </c>
      <c r="H155" s="60">
        <v>112.6</v>
      </c>
      <c r="I155" s="62">
        <v>112</v>
      </c>
      <c r="J155" s="48">
        <v>5.5</v>
      </c>
      <c r="K155" s="12">
        <v>109.83333333333333</v>
      </c>
      <c r="L155" s="60">
        <v>111.47199999999999</v>
      </c>
      <c r="M155" s="62">
        <v>110.86</v>
      </c>
      <c r="N155" s="48">
        <v>8.7000000000000011</v>
      </c>
      <c r="O155" s="12">
        <v>107.7</v>
      </c>
      <c r="P155" s="60">
        <v>109.55714285714285</v>
      </c>
      <c r="Q155" s="62">
        <v>109</v>
      </c>
      <c r="R155" s="48">
        <v>12.739700000000001</v>
      </c>
      <c r="S155" s="12">
        <v>106.4</v>
      </c>
      <c r="T155" s="11">
        <v>107.982</v>
      </c>
      <c r="U155" s="47">
        <v>107.66666666666667</v>
      </c>
      <c r="V155" s="55"/>
      <c r="W155" s="54"/>
      <c r="X155" s="55"/>
      <c r="Y155" s="54"/>
      <c r="Z155" s="55"/>
    </row>
    <row r="156" spans="1:26" x14ac:dyDescent="0.25">
      <c r="A156" s="12">
        <v>-3.1</v>
      </c>
      <c r="B156" s="11">
        <v>3.0250000000000004</v>
      </c>
      <c r="C156" s="13">
        <v>112.55000000000001</v>
      </c>
      <c r="D156" s="11">
        <v>112.6</v>
      </c>
      <c r="E156" s="47">
        <v>112.08</v>
      </c>
      <c r="F156" s="48">
        <v>4.2</v>
      </c>
      <c r="G156" s="12">
        <v>111.46666666666667</v>
      </c>
      <c r="H156" s="60">
        <v>112.175</v>
      </c>
      <c r="I156" s="62">
        <v>111.53333333333333</v>
      </c>
      <c r="J156" s="48">
        <v>6.1333333333333337</v>
      </c>
      <c r="K156" s="12">
        <v>109.6</v>
      </c>
      <c r="L156" s="60">
        <v>110.952</v>
      </c>
      <c r="M156" s="62">
        <v>110.56666666666666</v>
      </c>
      <c r="N156" s="48">
        <v>9.8749999999999982</v>
      </c>
      <c r="O156" s="12">
        <v>107.5</v>
      </c>
      <c r="P156" s="60">
        <v>109.1</v>
      </c>
      <c r="Q156" s="62">
        <v>108.69999999999999</v>
      </c>
      <c r="R156" s="48">
        <v>15.007499999999997</v>
      </c>
      <c r="S156" s="12">
        <v>106.28</v>
      </c>
      <c r="T156" s="11">
        <v>107.78200000000001</v>
      </c>
      <c r="U156" s="47">
        <v>107.45</v>
      </c>
      <c r="V156" s="55"/>
      <c r="W156" s="54"/>
      <c r="X156" s="55"/>
      <c r="Y156" s="54"/>
      <c r="Z156" s="55"/>
    </row>
    <row r="157" spans="1:26" x14ac:dyDescent="0.25">
      <c r="A157" s="12">
        <v>-3</v>
      </c>
      <c r="B157" s="11">
        <v>3.4333333333333336</v>
      </c>
      <c r="C157" s="13">
        <v>112.1</v>
      </c>
      <c r="D157" s="11">
        <v>112.13333333333333</v>
      </c>
      <c r="E157" s="47">
        <v>111.73333333333333</v>
      </c>
      <c r="F157" s="48">
        <v>4.75</v>
      </c>
      <c r="G157" s="12">
        <v>111.2</v>
      </c>
      <c r="H157" s="60">
        <v>111.7</v>
      </c>
      <c r="I157" s="62">
        <v>111.1</v>
      </c>
      <c r="J157" s="48">
        <v>6.9</v>
      </c>
      <c r="K157" s="12">
        <v>109.3</v>
      </c>
      <c r="L157" s="60">
        <v>110.672</v>
      </c>
      <c r="M157" s="62">
        <v>110.17999999999999</v>
      </c>
      <c r="N157" s="48">
        <v>11.466666666666669</v>
      </c>
      <c r="O157" s="12">
        <v>107.3</v>
      </c>
      <c r="P157" s="60">
        <v>108.8</v>
      </c>
      <c r="Q157" s="62">
        <v>108.4</v>
      </c>
      <c r="R157" s="48">
        <v>18.209099999999999</v>
      </c>
      <c r="S157" s="12">
        <v>106.1</v>
      </c>
      <c r="T157" s="11">
        <v>107.43199999999999</v>
      </c>
      <c r="U157" s="47">
        <v>107.16</v>
      </c>
      <c r="V157" s="55"/>
      <c r="W157" s="54"/>
      <c r="X157" s="55"/>
      <c r="Y157" s="54"/>
      <c r="Z157" s="55"/>
    </row>
    <row r="158" spans="1:26" x14ac:dyDescent="0.25">
      <c r="A158" s="12">
        <v>-2.9</v>
      </c>
      <c r="B158" s="11">
        <v>3.9</v>
      </c>
      <c r="C158" s="13">
        <v>111.62</v>
      </c>
      <c r="D158" s="11">
        <v>111.69999999999999</v>
      </c>
      <c r="E158" s="47">
        <v>111.17999999999999</v>
      </c>
      <c r="F158" s="48">
        <v>5.4999999999999991</v>
      </c>
      <c r="G158" s="12">
        <v>110.86666666666667</v>
      </c>
      <c r="H158" s="60">
        <v>111.38000000000001</v>
      </c>
      <c r="I158" s="62">
        <v>110.82</v>
      </c>
      <c r="J158" s="48">
        <v>8.1000000000000014</v>
      </c>
      <c r="K158" s="12">
        <v>109.16666666666667</v>
      </c>
      <c r="L158" s="60">
        <v>110.292</v>
      </c>
      <c r="M158" s="62">
        <v>109.75</v>
      </c>
      <c r="N158" s="48">
        <v>13.799999999999997</v>
      </c>
      <c r="O158" s="12">
        <v>107.1</v>
      </c>
      <c r="P158" s="60">
        <v>108.44</v>
      </c>
      <c r="Q158" s="62">
        <v>108.1</v>
      </c>
      <c r="R158" s="48">
        <v>22.511266666666661</v>
      </c>
      <c r="S158" s="12">
        <v>106</v>
      </c>
      <c r="T158" s="11">
        <v>107.17699999999999</v>
      </c>
      <c r="U158" s="47">
        <v>106.875</v>
      </c>
      <c r="V158" s="55"/>
      <c r="W158" s="54"/>
      <c r="X158" s="55"/>
      <c r="Y158" s="54"/>
      <c r="Z158" s="55"/>
    </row>
    <row r="159" spans="1:26" x14ac:dyDescent="0.25">
      <c r="A159" s="12">
        <v>-2.8</v>
      </c>
      <c r="B159" s="11">
        <v>4.7</v>
      </c>
      <c r="C159" s="13">
        <v>111.26666666666667</v>
      </c>
      <c r="D159" s="11">
        <v>111.3</v>
      </c>
      <c r="E159" s="47">
        <v>110.76666666666667</v>
      </c>
      <c r="F159" s="48">
        <v>6.533333333333335</v>
      </c>
      <c r="G159" s="12">
        <v>110.45</v>
      </c>
      <c r="H159" s="60">
        <v>110.8</v>
      </c>
      <c r="I159" s="62">
        <v>110.23333333333333</v>
      </c>
      <c r="J159" s="48">
        <v>9.6</v>
      </c>
      <c r="K159" s="12">
        <v>108.7</v>
      </c>
      <c r="L159" s="60">
        <v>109.773</v>
      </c>
      <c r="M159" s="62">
        <v>109.5</v>
      </c>
      <c r="N159" s="48">
        <v>16.8</v>
      </c>
      <c r="O159" s="12">
        <v>107</v>
      </c>
      <c r="P159" s="60">
        <v>108.2</v>
      </c>
      <c r="Q159" s="62">
        <v>107.875</v>
      </c>
      <c r="R159" s="48">
        <v>28.964500000000001</v>
      </c>
      <c r="S159" s="12">
        <v>105.825</v>
      </c>
      <c r="T159" s="11">
        <v>106.937</v>
      </c>
      <c r="U159" s="47">
        <v>106.7</v>
      </c>
      <c r="V159" s="55"/>
      <c r="W159" s="54"/>
      <c r="X159" s="55"/>
      <c r="Y159" s="54"/>
      <c r="Z159" s="55"/>
    </row>
    <row r="160" spans="1:26" x14ac:dyDescent="0.25">
      <c r="A160" s="12">
        <v>-2.7</v>
      </c>
      <c r="B160" s="11">
        <v>5.7</v>
      </c>
      <c r="C160" s="13">
        <v>110.75</v>
      </c>
      <c r="D160" s="11">
        <v>110.8</v>
      </c>
      <c r="E160" s="47">
        <v>110.38</v>
      </c>
      <c r="F160" s="48">
        <v>8</v>
      </c>
      <c r="G160" s="12">
        <v>110</v>
      </c>
      <c r="H160" s="60">
        <v>110.35</v>
      </c>
      <c r="I160" s="62">
        <v>109.7</v>
      </c>
      <c r="J160" s="48">
        <v>11.850000000000001</v>
      </c>
      <c r="K160" s="12">
        <v>108.46666666666667</v>
      </c>
      <c r="L160" s="60">
        <v>109.453</v>
      </c>
      <c r="M160" s="62">
        <v>109.07499999999999</v>
      </c>
      <c r="N160" s="48">
        <v>21.833333333333336</v>
      </c>
      <c r="O160" s="12">
        <v>106.6</v>
      </c>
      <c r="P160" s="60">
        <v>107.85</v>
      </c>
      <c r="Q160" s="62">
        <v>107.55</v>
      </c>
      <c r="R160" s="48">
        <v>37.918999999999997</v>
      </c>
      <c r="S160" s="12">
        <v>105.64285714285714</v>
      </c>
      <c r="T160" s="11">
        <v>106.717</v>
      </c>
      <c r="U160" s="47">
        <v>106.44</v>
      </c>
      <c r="V160" s="55"/>
      <c r="W160" s="54"/>
      <c r="X160" s="55"/>
      <c r="Y160" s="54"/>
      <c r="Z160" s="55"/>
    </row>
    <row r="161" spans="1:26" x14ac:dyDescent="0.25">
      <c r="A161" s="12">
        <v>-2.6</v>
      </c>
      <c r="B161" s="11">
        <v>7.4000000000000021</v>
      </c>
      <c r="C161" s="13">
        <v>110.35</v>
      </c>
      <c r="D161" s="11">
        <v>110.3</v>
      </c>
      <c r="E161" s="47">
        <v>109.93333333333334</v>
      </c>
      <c r="F161" s="48">
        <v>10.200000000000005</v>
      </c>
      <c r="G161" s="12">
        <v>109.63333333333333</v>
      </c>
      <c r="H161" s="60">
        <v>110.02857142857144</v>
      </c>
      <c r="I161" s="62">
        <v>109.45</v>
      </c>
      <c r="J161" s="48">
        <v>15.100000000000003</v>
      </c>
      <c r="K161" s="12">
        <v>108.1</v>
      </c>
      <c r="L161" s="60">
        <v>109.01300000000001</v>
      </c>
      <c r="M161" s="62">
        <v>108.6</v>
      </c>
      <c r="N161" s="48">
        <v>28.2</v>
      </c>
      <c r="O161" s="12">
        <v>106.45</v>
      </c>
      <c r="P161" s="60">
        <v>107.6</v>
      </c>
      <c r="Q161" s="62">
        <v>107.3</v>
      </c>
      <c r="R161" s="48">
        <v>46.723349999999996</v>
      </c>
      <c r="S161" s="12">
        <v>105.5</v>
      </c>
      <c r="T161" s="11">
        <v>106.497</v>
      </c>
      <c r="U161" s="47">
        <v>106.18</v>
      </c>
      <c r="V161" s="55"/>
      <c r="W161" s="54"/>
      <c r="X161" s="55"/>
      <c r="Y161" s="54"/>
      <c r="Z161" s="55"/>
    </row>
    <row r="162" spans="1:26" x14ac:dyDescent="0.25">
      <c r="A162" s="12">
        <v>-2.5</v>
      </c>
      <c r="B162" s="11">
        <v>9.8000000000000007</v>
      </c>
      <c r="C162" s="13">
        <v>109.83333333333333</v>
      </c>
      <c r="D162" s="11">
        <v>109.96666666666667</v>
      </c>
      <c r="E162" s="47">
        <v>109.6</v>
      </c>
      <c r="F162" s="48">
        <v>13.45</v>
      </c>
      <c r="G162" s="12">
        <v>109.3</v>
      </c>
      <c r="H162" s="60">
        <v>109.64999999999999</v>
      </c>
      <c r="I162" s="62">
        <v>109.06666666666666</v>
      </c>
      <c r="J162" s="48">
        <v>20.166666666666675</v>
      </c>
      <c r="K162" s="12">
        <v>107.86666666666667</v>
      </c>
      <c r="L162" s="60">
        <v>108.68728571428571</v>
      </c>
      <c r="M162" s="62">
        <v>108.24</v>
      </c>
      <c r="N162" s="48">
        <v>36.9</v>
      </c>
      <c r="O162" s="12">
        <v>106.22</v>
      </c>
      <c r="P162" s="60">
        <v>107.12</v>
      </c>
      <c r="Q162" s="62">
        <v>107.02</v>
      </c>
      <c r="R162" s="48">
        <v>56.803399999999989</v>
      </c>
      <c r="S162" s="12">
        <v>105.35555555555555</v>
      </c>
      <c r="T162" s="11">
        <v>106.20775</v>
      </c>
      <c r="U162" s="47">
        <v>106.03999999999999</v>
      </c>
      <c r="V162" s="55"/>
      <c r="W162" s="54"/>
      <c r="X162" s="55"/>
      <c r="Y162" s="54"/>
      <c r="Z162" s="55"/>
    </row>
    <row r="163" spans="1:26" x14ac:dyDescent="0.25">
      <c r="A163" s="12">
        <v>-2.4</v>
      </c>
      <c r="B163" s="11">
        <v>13.9</v>
      </c>
      <c r="C163" s="13">
        <v>109.56</v>
      </c>
      <c r="D163" s="11">
        <v>109.3</v>
      </c>
      <c r="E163" s="47">
        <v>109.1</v>
      </c>
      <c r="F163" s="48">
        <v>18.666666666666675</v>
      </c>
      <c r="G163" s="12">
        <v>109.03333333333333</v>
      </c>
      <c r="H163" s="60">
        <v>109.17142857142858</v>
      </c>
      <c r="I163" s="62">
        <v>108.72</v>
      </c>
      <c r="J163" s="48">
        <v>27.400000000000009</v>
      </c>
      <c r="K163" s="12">
        <v>107.5</v>
      </c>
      <c r="L163" s="60">
        <v>108.24799999999999</v>
      </c>
      <c r="M163" s="62">
        <v>108</v>
      </c>
      <c r="N163" s="48">
        <v>47.4</v>
      </c>
      <c r="O163" s="12">
        <v>106.03333333333333</v>
      </c>
      <c r="P163" s="60">
        <v>106.84285714285714</v>
      </c>
      <c r="Q163" s="62">
        <v>106.625</v>
      </c>
      <c r="R163" s="48">
        <v>66.966833333333327</v>
      </c>
      <c r="S163" s="12">
        <v>105.28</v>
      </c>
      <c r="T163" s="11">
        <v>105.958</v>
      </c>
      <c r="U163" s="47">
        <v>105.78</v>
      </c>
      <c r="V163" s="55"/>
      <c r="W163" s="54"/>
      <c r="X163" s="55"/>
      <c r="Y163" s="54"/>
      <c r="Z163" s="55"/>
    </row>
    <row r="164" spans="1:26" x14ac:dyDescent="0.25">
      <c r="A164" s="12">
        <v>-2.2999999999999998</v>
      </c>
      <c r="B164" s="11">
        <v>20.25</v>
      </c>
      <c r="C164" s="13">
        <v>109.2</v>
      </c>
      <c r="D164" s="11">
        <v>108.86666666666667</v>
      </c>
      <c r="E164" s="47">
        <v>108.5</v>
      </c>
      <c r="F164" s="48">
        <v>26.55</v>
      </c>
      <c r="G164" s="12">
        <v>108.6</v>
      </c>
      <c r="H164" s="60">
        <v>108.7</v>
      </c>
      <c r="I164" s="62">
        <v>108.24</v>
      </c>
      <c r="J164" s="48">
        <v>37.000000000000014</v>
      </c>
      <c r="K164" s="12">
        <v>107.26666666666667</v>
      </c>
      <c r="L164" s="60">
        <v>107.973</v>
      </c>
      <c r="M164" s="62">
        <v>107.7</v>
      </c>
      <c r="N164" s="48">
        <v>58.3</v>
      </c>
      <c r="O164" s="12">
        <v>105.8</v>
      </c>
      <c r="P164" s="60">
        <v>106.62857142857142</v>
      </c>
      <c r="Q164" s="62">
        <v>106.4</v>
      </c>
      <c r="R164" s="48">
        <v>76.371533333333318</v>
      </c>
      <c r="S164" s="12">
        <v>105.04285714285714</v>
      </c>
      <c r="T164" s="11">
        <v>105.858</v>
      </c>
      <c r="U164" s="47">
        <v>105.53999999999999</v>
      </c>
      <c r="V164" s="55"/>
      <c r="W164" s="54"/>
      <c r="X164" s="55"/>
      <c r="Y164" s="54"/>
      <c r="Z164" s="55"/>
    </row>
    <row r="165" spans="1:26" x14ac:dyDescent="0.25">
      <c r="A165" s="12">
        <v>-2.2000000000000002</v>
      </c>
      <c r="B165" s="11">
        <v>29.199999999999989</v>
      </c>
      <c r="C165" s="13">
        <v>108.82000000000001</v>
      </c>
      <c r="D165" s="11">
        <v>108.61666666666666</v>
      </c>
      <c r="E165" s="47">
        <v>108.16</v>
      </c>
      <c r="F165" s="48">
        <v>36.100000000000009</v>
      </c>
      <c r="G165" s="12">
        <v>108.23333333333333</v>
      </c>
      <c r="H165" s="60">
        <v>108.4</v>
      </c>
      <c r="I165" s="62">
        <v>107.82000000000001</v>
      </c>
      <c r="J165" s="48">
        <v>47.866666666666681</v>
      </c>
      <c r="K165" s="12">
        <v>106.9</v>
      </c>
      <c r="L165" s="60">
        <v>107.52855555555556</v>
      </c>
      <c r="M165" s="62">
        <v>107.25</v>
      </c>
      <c r="N165" s="48">
        <v>68.5</v>
      </c>
      <c r="O165" s="12">
        <v>105.6</v>
      </c>
      <c r="P165" s="60">
        <v>106.34</v>
      </c>
      <c r="Q165" s="62">
        <v>106.1</v>
      </c>
      <c r="R165" s="48">
        <v>84.242099999999994</v>
      </c>
      <c r="S165" s="12">
        <v>104.8</v>
      </c>
      <c r="T165" s="11">
        <v>105.598</v>
      </c>
      <c r="U165" s="47">
        <v>105.4</v>
      </c>
      <c r="V165" s="55"/>
      <c r="W165" s="54"/>
      <c r="X165" s="55"/>
      <c r="Y165" s="54"/>
      <c r="Z165" s="55"/>
    </row>
    <row r="166" spans="1:26" x14ac:dyDescent="0.25">
      <c r="A166" s="12">
        <v>-2.1</v>
      </c>
      <c r="B166" s="11">
        <v>40.1</v>
      </c>
      <c r="C166" s="13">
        <v>108.25</v>
      </c>
      <c r="D166" s="11">
        <v>108.15</v>
      </c>
      <c r="E166" s="47">
        <v>107.9</v>
      </c>
      <c r="F166" s="48">
        <v>48.1</v>
      </c>
      <c r="G166" s="12">
        <v>107.8</v>
      </c>
      <c r="H166" s="60">
        <v>107.86666666666667</v>
      </c>
      <c r="I166" s="62">
        <v>107.5</v>
      </c>
      <c r="J166" s="48">
        <v>59.45000000000001</v>
      </c>
      <c r="K166" s="12">
        <v>106.7</v>
      </c>
      <c r="L166" s="60">
        <v>107.11585714285714</v>
      </c>
      <c r="M166" s="62">
        <v>106.8</v>
      </c>
      <c r="N166" s="48">
        <v>78.400000000000006</v>
      </c>
      <c r="O166" s="12">
        <v>105.42</v>
      </c>
      <c r="P166" s="60">
        <v>106.15</v>
      </c>
      <c r="Q166" s="62">
        <v>105.86666666666667</v>
      </c>
      <c r="R166" s="48">
        <v>90.078366666666668</v>
      </c>
      <c r="S166" s="12">
        <v>104.58333333333333</v>
      </c>
      <c r="T166" s="11">
        <v>105.33799999999999</v>
      </c>
      <c r="U166" s="47">
        <v>105</v>
      </c>
      <c r="V166" s="55"/>
      <c r="W166" s="54"/>
      <c r="X166" s="55"/>
      <c r="Y166" s="54"/>
      <c r="Z166" s="55"/>
    </row>
    <row r="167" spans="1:26" x14ac:dyDescent="0.25">
      <c r="A167" s="12">
        <v>-2</v>
      </c>
      <c r="B167" s="11">
        <v>52.92499999999999</v>
      </c>
      <c r="C167" s="13">
        <v>107.8</v>
      </c>
      <c r="D167" s="11">
        <v>107.72</v>
      </c>
      <c r="E167" s="47">
        <v>107.42</v>
      </c>
      <c r="F167" s="48">
        <v>60.2</v>
      </c>
      <c r="G167" s="12">
        <v>107.35</v>
      </c>
      <c r="H167" s="60">
        <v>107.46000000000001</v>
      </c>
      <c r="I167" s="62">
        <v>107.1</v>
      </c>
      <c r="J167" s="48">
        <v>70.733333333333348</v>
      </c>
      <c r="K167" s="12">
        <v>106.5</v>
      </c>
      <c r="L167" s="60">
        <v>106.82855555555555</v>
      </c>
      <c r="M167" s="62">
        <v>106.52</v>
      </c>
      <c r="N167" s="48">
        <v>86.2</v>
      </c>
      <c r="O167" s="12">
        <v>105.13333333333333</v>
      </c>
      <c r="P167" s="60">
        <v>105.825</v>
      </c>
      <c r="Q167" s="62">
        <v>105.66666666666667</v>
      </c>
      <c r="R167" s="48">
        <v>93.947000000000003</v>
      </c>
      <c r="S167" s="12">
        <v>104.4</v>
      </c>
      <c r="T167" s="11">
        <v>105.108</v>
      </c>
      <c r="U167" s="47">
        <v>104.8</v>
      </c>
      <c r="V167" s="55"/>
      <c r="W167" s="54"/>
      <c r="X167" s="55"/>
      <c r="Y167" s="54"/>
      <c r="Z167" s="55"/>
    </row>
    <row r="168" spans="1:26" x14ac:dyDescent="0.25">
      <c r="A168" s="12">
        <v>-1.9</v>
      </c>
      <c r="B168" s="11">
        <v>65.2</v>
      </c>
      <c r="C168" s="13">
        <v>107.4</v>
      </c>
      <c r="D168" s="11">
        <v>107.33333333333333</v>
      </c>
      <c r="E168" s="47">
        <v>107.15</v>
      </c>
      <c r="F168" s="48">
        <v>71</v>
      </c>
      <c r="G168" s="12">
        <v>107.1</v>
      </c>
      <c r="H168" s="60">
        <v>107.06</v>
      </c>
      <c r="I168" s="62">
        <v>106.73333333333333</v>
      </c>
      <c r="J168" s="48">
        <v>80.475000000000009</v>
      </c>
      <c r="K168" s="12">
        <v>106</v>
      </c>
      <c r="L168" s="60">
        <v>106.43300000000001</v>
      </c>
      <c r="M168" s="62">
        <v>106.125</v>
      </c>
      <c r="N168" s="48">
        <v>91.6</v>
      </c>
      <c r="O168" s="12">
        <v>105.02</v>
      </c>
      <c r="P168" s="60">
        <v>105.48</v>
      </c>
      <c r="Q168" s="62">
        <v>105.34</v>
      </c>
      <c r="R168" s="48">
        <v>97.148600000000002</v>
      </c>
      <c r="S168" s="12">
        <v>104.18333333333334</v>
      </c>
      <c r="T168" s="11">
        <v>104.798</v>
      </c>
      <c r="U168" s="47">
        <v>104.61999999999999</v>
      </c>
      <c r="V168" s="55"/>
      <c r="W168" s="54"/>
      <c r="X168" s="55"/>
      <c r="Y168" s="54"/>
      <c r="Z168" s="55"/>
    </row>
    <row r="169" spans="1:26" x14ac:dyDescent="0.25">
      <c r="A169" s="12">
        <v>-1.8</v>
      </c>
      <c r="B169" s="11">
        <v>77.049999999999983</v>
      </c>
      <c r="C169" s="13">
        <v>107</v>
      </c>
      <c r="D169" s="11">
        <v>106.78</v>
      </c>
      <c r="E169" s="47">
        <v>106.66</v>
      </c>
      <c r="F169" s="48">
        <v>81.574999999999989</v>
      </c>
      <c r="G169" s="12">
        <v>106.8</v>
      </c>
      <c r="H169" s="60">
        <v>106.78</v>
      </c>
      <c r="I169" s="62">
        <v>106.3</v>
      </c>
      <c r="J169" s="48">
        <v>88.1</v>
      </c>
      <c r="K169" s="12">
        <v>105.8</v>
      </c>
      <c r="L169" s="60">
        <v>106.12350000000001</v>
      </c>
      <c r="M169" s="62">
        <v>105.94</v>
      </c>
      <c r="N169" s="48">
        <v>95.7</v>
      </c>
      <c r="O169" s="12">
        <v>104.8</v>
      </c>
      <c r="P169" s="60">
        <v>105.18333333333334</v>
      </c>
      <c r="Q169" s="62">
        <v>105.1</v>
      </c>
      <c r="R169" s="48">
        <v>98.749399999999994</v>
      </c>
      <c r="S169" s="12">
        <v>103.97500000000001</v>
      </c>
      <c r="T169" s="11">
        <v>104.55800000000001</v>
      </c>
      <c r="U169" s="47">
        <v>104.375</v>
      </c>
      <c r="V169" s="55"/>
      <c r="W169" s="54"/>
      <c r="X169" s="55"/>
      <c r="Y169" s="54"/>
      <c r="Z169" s="55"/>
    </row>
    <row r="170" spans="1:26" x14ac:dyDescent="0.25">
      <c r="A170" s="12">
        <v>-1.7</v>
      </c>
      <c r="B170" s="11">
        <v>86.4</v>
      </c>
      <c r="C170" s="13">
        <v>106.6</v>
      </c>
      <c r="D170" s="11">
        <v>106.44</v>
      </c>
      <c r="E170" s="47">
        <v>106.35</v>
      </c>
      <c r="F170" s="48">
        <v>89.466666666666669</v>
      </c>
      <c r="G170" s="12">
        <v>106.5</v>
      </c>
      <c r="H170" s="60">
        <v>106.5</v>
      </c>
      <c r="I170" s="62">
        <v>105.96666666666667</v>
      </c>
      <c r="J170" s="48">
        <v>93.65</v>
      </c>
      <c r="K170" s="12">
        <v>105.6</v>
      </c>
      <c r="L170" s="60">
        <v>105.79900000000001</v>
      </c>
      <c r="M170" s="62">
        <v>105.56666666666666</v>
      </c>
      <c r="N170" s="48">
        <v>97.9</v>
      </c>
      <c r="O170" s="12">
        <v>104.61999999999999</v>
      </c>
      <c r="P170" s="60">
        <v>104.9</v>
      </c>
      <c r="Q170" s="62">
        <v>104.78</v>
      </c>
      <c r="R170" s="48">
        <v>100.15</v>
      </c>
      <c r="S170" s="12">
        <v>103.8625</v>
      </c>
      <c r="T170" s="11">
        <v>104.398</v>
      </c>
      <c r="U170" s="47">
        <v>104.12</v>
      </c>
      <c r="V170" s="55"/>
      <c r="W170" s="54"/>
      <c r="X170" s="55"/>
      <c r="Y170" s="54"/>
      <c r="Z170" s="55"/>
    </row>
    <row r="171" spans="1:26" x14ac:dyDescent="0.25">
      <c r="A171" s="12">
        <v>-1.6</v>
      </c>
      <c r="B171" s="11">
        <v>93.7</v>
      </c>
      <c r="C171" s="13">
        <v>106.36666666666667</v>
      </c>
      <c r="D171" s="11">
        <v>106.1</v>
      </c>
      <c r="E171" s="47">
        <v>106.11999999999999</v>
      </c>
      <c r="F171" s="48">
        <v>94.63333333333334</v>
      </c>
      <c r="G171" s="12">
        <v>106.03333333333333</v>
      </c>
      <c r="H171" s="60">
        <v>105.86</v>
      </c>
      <c r="I171" s="62">
        <v>105.5</v>
      </c>
      <c r="J171" s="48">
        <v>96.966666666666669</v>
      </c>
      <c r="K171" s="12">
        <v>105.125</v>
      </c>
      <c r="L171" s="60">
        <v>105.414</v>
      </c>
      <c r="M171" s="62">
        <v>105.24000000000001</v>
      </c>
      <c r="N171" s="48">
        <v>99.6</v>
      </c>
      <c r="O171" s="12">
        <v>104.45</v>
      </c>
      <c r="P171" s="60">
        <v>104.57142857142857</v>
      </c>
      <c r="Q171" s="62">
        <v>104.38000000000001</v>
      </c>
      <c r="R171" s="48">
        <v>100.90025</v>
      </c>
      <c r="S171" s="12">
        <v>103.6</v>
      </c>
      <c r="T171" s="11">
        <v>104.05800000000001</v>
      </c>
      <c r="U171" s="47">
        <v>103.83333333333333</v>
      </c>
      <c r="V171" s="55"/>
      <c r="W171" s="54"/>
      <c r="X171" s="55"/>
      <c r="Y171" s="54"/>
      <c r="Z171" s="55"/>
    </row>
    <row r="172" spans="1:26" x14ac:dyDescent="0.25">
      <c r="A172" s="12">
        <v>-1.5</v>
      </c>
      <c r="B172" s="11">
        <v>97.866666666666674</v>
      </c>
      <c r="C172" s="13">
        <v>105.8</v>
      </c>
      <c r="D172" s="11">
        <v>105.72</v>
      </c>
      <c r="E172" s="47">
        <v>105.56</v>
      </c>
      <c r="F172" s="48">
        <v>97.86666666666666</v>
      </c>
      <c r="G172" s="12">
        <v>105.675</v>
      </c>
      <c r="H172" s="60">
        <v>105.58</v>
      </c>
      <c r="I172" s="62">
        <v>105.3</v>
      </c>
      <c r="J172" s="48">
        <v>98.86666666666666</v>
      </c>
      <c r="K172" s="12">
        <v>104.8</v>
      </c>
      <c r="L172" s="60">
        <v>105.00257142857143</v>
      </c>
      <c r="M172" s="62">
        <v>104.92</v>
      </c>
      <c r="N172" s="48">
        <v>100.63333333333334</v>
      </c>
      <c r="O172" s="12">
        <v>104.14999999999999</v>
      </c>
      <c r="P172" s="60">
        <v>104.3</v>
      </c>
      <c r="Q172" s="62">
        <v>104.13333333333333</v>
      </c>
      <c r="R172" s="48">
        <v>101.351</v>
      </c>
      <c r="S172" s="12">
        <v>103.41666666666667</v>
      </c>
      <c r="T172" s="11">
        <v>103.8784</v>
      </c>
      <c r="U172" s="47">
        <v>103.6</v>
      </c>
      <c r="V172" s="55"/>
      <c r="W172" s="54"/>
      <c r="X172" s="55"/>
      <c r="Y172" s="54"/>
      <c r="Z172" s="55"/>
    </row>
    <row r="173" spans="1:26" x14ac:dyDescent="0.25">
      <c r="A173" s="12">
        <v>-1.4</v>
      </c>
      <c r="B173" s="11">
        <v>100.3</v>
      </c>
      <c r="C173" s="13">
        <v>105.56666666666666</v>
      </c>
      <c r="D173" s="11">
        <v>105.23333333333333</v>
      </c>
      <c r="E173" s="47">
        <v>105.18</v>
      </c>
      <c r="F173" s="48">
        <v>99.86666666666666</v>
      </c>
      <c r="G173" s="12">
        <v>105.3</v>
      </c>
      <c r="H173" s="60">
        <v>105.2</v>
      </c>
      <c r="I173" s="62">
        <v>104.94999999999999</v>
      </c>
      <c r="J173" s="48">
        <v>100.2</v>
      </c>
      <c r="K173" s="12">
        <v>104.52499999999999</v>
      </c>
      <c r="L173" s="60">
        <v>104.774</v>
      </c>
      <c r="M173" s="62">
        <v>104.48</v>
      </c>
      <c r="N173" s="48">
        <v>101.25999999999999</v>
      </c>
      <c r="O173" s="12">
        <v>103.9</v>
      </c>
      <c r="P173" s="60">
        <v>104.16666666666667</v>
      </c>
      <c r="Q173" s="62">
        <v>103.96666666666667</v>
      </c>
      <c r="R173" s="48">
        <v>101.851</v>
      </c>
      <c r="S173" s="12">
        <v>103.2</v>
      </c>
      <c r="T173" s="11">
        <v>103.559</v>
      </c>
      <c r="U173" s="47">
        <v>103.4</v>
      </c>
      <c r="V173" s="55"/>
      <c r="W173" s="54"/>
      <c r="X173" s="55"/>
      <c r="Y173" s="54"/>
      <c r="Z173" s="55"/>
    </row>
    <row r="174" spans="1:26" x14ac:dyDescent="0.25">
      <c r="A174" s="12">
        <v>-1.3</v>
      </c>
      <c r="B174" s="11">
        <v>101.4</v>
      </c>
      <c r="C174" s="13">
        <v>105.12</v>
      </c>
      <c r="D174" s="11">
        <v>104.76</v>
      </c>
      <c r="E174" s="47">
        <v>104.84</v>
      </c>
      <c r="F174" s="48">
        <v>101</v>
      </c>
      <c r="G174" s="12">
        <v>104.9</v>
      </c>
      <c r="H174" s="60">
        <v>104.8</v>
      </c>
      <c r="I174" s="62">
        <v>104.52</v>
      </c>
      <c r="J174" s="48">
        <v>101.23333333333333</v>
      </c>
      <c r="K174" s="12">
        <v>104.4</v>
      </c>
      <c r="L174" s="60">
        <v>104.40733333333334</v>
      </c>
      <c r="M174" s="62">
        <v>104.19999999999999</v>
      </c>
      <c r="N174" s="48">
        <v>101.7</v>
      </c>
      <c r="O174" s="12">
        <v>103.55</v>
      </c>
      <c r="P174" s="60">
        <v>103.8</v>
      </c>
      <c r="Q174" s="62">
        <v>103.66666666666667</v>
      </c>
      <c r="R174" s="48">
        <v>102.051</v>
      </c>
      <c r="S174" s="12">
        <v>103.1</v>
      </c>
      <c r="T174" s="11">
        <v>103.319</v>
      </c>
      <c r="U174" s="47">
        <v>103.28</v>
      </c>
      <c r="V174" s="55"/>
      <c r="W174" s="54"/>
      <c r="X174" s="55"/>
      <c r="Y174" s="54"/>
      <c r="Z174" s="55"/>
    </row>
    <row r="175" spans="1:26" x14ac:dyDescent="0.25">
      <c r="A175" s="12">
        <v>-1.2</v>
      </c>
      <c r="B175" s="11">
        <v>102.24</v>
      </c>
      <c r="C175" s="13">
        <v>104.7</v>
      </c>
      <c r="D175" s="11">
        <v>104.4</v>
      </c>
      <c r="E175" s="47">
        <v>104.42</v>
      </c>
      <c r="F175" s="48">
        <v>101.63333333333334</v>
      </c>
      <c r="G175" s="12">
        <v>104.65</v>
      </c>
      <c r="H175" s="60">
        <v>104.5</v>
      </c>
      <c r="I175" s="62">
        <v>104.14</v>
      </c>
      <c r="J175" s="48">
        <v>101.625</v>
      </c>
      <c r="K175" s="12">
        <v>103.925</v>
      </c>
      <c r="L175" s="60">
        <v>104.07400000000001</v>
      </c>
      <c r="M175" s="62">
        <v>103.9</v>
      </c>
      <c r="N175" s="48">
        <v>101.97500000000001</v>
      </c>
      <c r="O175" s="12">
        <v>103.2</v>
      </c>
      <c r="P175" s="60">
        <v>103.48</v>
      </c>
      <c r="Q175" s="62">
        <v>103.36666666666667</v>
      </c>
      <c r="R175" s="48">
        <v>102.051</v>
      </c>
      <c r="S175" s="12">
        <v>102.92</v>
      </c>
      <c r="T175" s="11">
        <v>103.059</v>
      </c>
      <c r="U175" s="47">
        <v>103.03333333333333</v>
      </c>
      <c r="V175" s="55"/>
      <c r="W175" s="54"/>
      <c r="X175" s="55"/>
      <c r="Y175" s="54"/>
      <c r="Z175" s="55"/>
    </row>
    <row r="176" spans="1:26" x14ac:dyDescent="0.25">
      <c r="A176" s="12">
        <v>-1.1000000000000001</v>
      </c>
      <c r="B176" s="11">
        <v>102.5</v>
      </c>
      <c r="C176" s="13">
        <v>104.325</v>
      </c>
      <c r="D176" s="11">
        <v>104.06</v>
      </c>
      <c r="E176" s="47">
        <v>104.05</v>
      </c>
      <c r="F176" s="48">
        <v>101.9</v>
      </c>
      <c r="G176" s="12">
        <v>104.2</v>
      </c>
      <c r="H176" s="60">
        <v>104.06666666666666</v>
      </c>
      <c r="I176" s="62">
        <v>103.925</v>
      </c>
      <c r="J176" s="48">
        <v>101.8</v>
      </c>
      <c r="K176" s="12">
        <v>103.65</v>
      </c>
      <c r="L176" s="60">
        <v>103.73114285714286</v>
      </c>
      <c r="M176" s="62">
        <v>103.575</v>
      </c>
      <c r="N176" s="48">
        <v>102</v>
      </c>
      <c r="O176" s="12">
        <v>103.03999999999999</v>
      </c>
      <c r="P176" s="60">
        <v>103.075</v>
      </c>
      <c r="Q176" s="62">
        <v>102.98</v>
      </c>
      <c r="R176" s="48">
        <v>102.051</v>
      </c>
      <c r="S176" s="12">
        <v>102.7</v>
      </c>
      <c r="T176" s="11">
        <v>102.70185714285714</v>
      </c>
      <c r="U176" s="47">
        <v>102.68</v>
      </c>
      <c r="V176" s="55"/>
      <c r="W176" s="54"/>
      <c r="X176" s="55"/>
      <c r="Y176" s="54"/>
      <c r="Z176" s="55"/>
    </row>
    <row r="177" spans="1:26" x14ac:dyDescent="0.25">
      <c r="A177" s="12">
        <v>-1</v>
      </c>
      <c r="B177" s="11">
        <v>102.6</v>
      </c>
      <c r="C177" s="13">
        <v>103.85</v>
      </c>
      <c r="D177" s="11">
        <v>103.76666666666667</v>
      </c>
      <c r="E177" s="47">
        <v>103.78</v>
      </c>
      <c r="F177" s="48">
        <v>102</v>
      </c>
      <c r="G177" s="12">
        <v>103.7</v>
      </c>
      <c r="H177" s="60">
        <v>103.65</v>
      </c>
      <c r="I177" s="62">
        <v>103.47999999999999</v>
      </c>
      <c r="J177" s="48">
        <v>101.9</v>
      </c>
      <c r="K177" s="12">
        <v>103.33333333333333</v>
      </c>
      <c r="L177" s="60">
        <v>103.374</v>
      </c>
      <c r="M177" s="62">
        <v>103.22499999999999</v>
      </c>
      <c r="N177" s="48">
        <v>102</v>
      </c>
      <c r="O177" s="12">
        <v>102.86666666666667</v>
      </c>
      <c r="P177" s="60">
        <v>102.8</v>
      </c>
      <c r="Q177" s="62">
        <v>102.64</v>
      </c>
      <c r="R177" s="48">
        <v>102.051</v>
      </c>
      <c r="S177" s="12">
        <v>102.42</v>
      </c>
      <c r="T177" s="11">
        <v>102.459</v>
      </c>
      <c r="U177" s="47">
        <v>102.55</v>
      </c>
      <c r="V177" s="55"/>
      <c r="W177" s="54"/>
      <c r="X177" s="55"/>
      <c r="Y177" s="54"/>
      <c r="Z177" s="55"/>
    </row>
    <row r="178" spans="1:26" x14ac:dyDescent="0.25">
      <c r="A178" s="12">
        <v>-0.9</v>
      </c>
      <c r="B178" s="11">
        <v>102.6</v>
      </c>
      <c r="C178" s="13">
        <v>103.38000000000001</v>
      </c>
      <c r="D178" s="11">
        <v>103.3</v>
      </c>
      <c r="E178" s="47">
        <v>103.27500000000001</v>
      </c>
      <c r="F178" s="48">
        <v>102.1</v>
      </c>
      <c r="G178" s="12">
        <v>103.3</v>
      </c>
      <c r="H178" s="60">
        <v>103.35</v>
      </c>
      <c r="I178" s="62">
        <v>102.98333333333333</v>
      </c>
      <c r="J178" s="48">
        <v>101.9</v>
      </c>
      <c r="K178" s="12">
        <v>103</v>
      </c>
      <c r="L178" s="60">
        <v>103.05971428571429</v>
      </c>
      <c r="M178" s="62">
        <v>102.95</v>
      </c>
      <c r="N178" s="48">
        <v>101.95</v>
      </c>
      <c r="O178" s="12">
        <v>102.65</v>
      </c>
      <c r="P178" s="60">
        <v>102.5</v>
      </c>
      <c r="Q178" s="62">
        <v>102.5</v>
      </c>
      <c r="R178" s="48">
        <v>101.851</v>
      </c>
      <c r="S178" s="12">
        <v>102.2</v>
      </c>
      <c r="T178" s="11">
        <v>102.37899999999999</v>
      </c>
      <c r="U178" s="47">
        <v>102.22499999999999</v>
      </c>
      <c r="V178" s="55"/>
      <c r="W178" s="54"/>
      <c r="X178" s="55"/>
      <c r="Y178" s="54"/>
      <c r="Z178" s="55"/>
    </row>
    <row r="179" spans="1:26" x14ac:dyDescent="0.25">
      <c r="A179" s="12">
        <v>-0.8</v>
      </c>
      <c r="B179" s="11">
        <v>102.5</v>
      </c>
      <c r="C179" s="13">
        <v>103.2</v>
      </c>
      <c r="D179" s="11">
        <v>103.03999999999999</v>
      </c>
      <c r="E179" s="47">
        <v>102.94</v>
      </c>
      <c r="F179" s="48">
        <v>102.05</v>
      </c>
      <c r="G179" s="12">
        <v>102.9</v>
      </c>
      <c r="H179" s="60">
        <v>102.9</v>
      </c>
      <c r="I179" s="62">
        <v>102.77500000000001</v>
      </c>
      <c r="J179" s="48">
        <v>101.8</v>
      </c>
      <c r="K179" s="12">
        <v>102.58</v>
      </c>
      <c r="L179" s="60">
        <v>102.694</v>
      </c>
      <c r="M179" s="62">
        <v>102.58</v>
      </c>
      <c r="N179" s="48">
        <v>101.9</v>
      </c>
      <c r="O179" s="12">
        <v>102.3</v>
      </c>
      <c r="P179" s="60">
        <v>102.25999999999999</v>
      </c>
      <c r="Q179" s="62">
        <v>102.25</v>
      </c>
      <c r="R179" s="48">
        <v>101.751</v>
      </c>
      <c r="S179" s="12">
        <v>102.02</v>
      </c>
      <c r="T179" s="11">
        <v>101.919</v>
      </c>
      <c r="U179" s="47">
        <v>102.05</v>
      </c>
      <c r="V179" s="55"/>
      <c r="W179" s="54"/>
      <c r="X179" s="55"/>
      <c r="Y179" s="54"/>
      <c r="Z179" s="55"/>
    </row>
    <row r="180" spans="1:26" x14ac:dyDescent="0.25">
      <c r="A180" s="12">
        <v>-0.7</v>
      </c>
      <c r="B180" s="11">
        <v>102.3</v>
      </c>
      <c r="C180" s="13">
        <v>102.77500000000001</v>
      </c>
      <c r="D180" s="11">
        <v>102.6</v>
      </c>
      <c r="E180" s="47">
        <v>102.62</v>
      </c>
      <c r="F180" s="48">
        <v>101.93333333333334</v>
      </c>
      <c r="G180" s="12">
        <v>102.6</v>
      </c>
      <c r="H180" s="60">
        <v>102.6</v>
      </c>
      <c r="I180" s="62">
        <v>102.53999999999999</v>
      </c>
      <c r="J180" s="48">
        <v>101.7</v>
      </c>
      <c r="K180" s="12">
        <v>102.2</v>
      </c>
      <c r="L180" s="60">
        <v>102.33114285714286</v>
      </c>
      <c r="M180" s="62">
        <v>102.2</v>
      </c>
      <c r="N180" s="48">
        <v>101.75</v>
      </c>
      <c r="O180" s="12">
        <v>101.96000000000001</v>
      </c>
      <c r="P180" s="60">
        <v>101.88000000000001</v>
      </c>
      <c r="Q180" s="62">
        <v>102.02</v>
      </c>
      <c r="R180" s="48">
        <v>101.651</v>
      </c>
      <c r="S180" s="12">
        <v>101.8</v>
      </c>
      <c r="T180" s="11">
        <v>101.65900000000001</v>
      </c>
      <c r="U180" s="47">
        <v>101.67999999999999</v>
      </c>
      <c r="V180" s="55"/>
      <c r="W180" s="54"/>
      <c r="X180" s="55"/>
      <c r="Y180" s="54"/>
      <c r="Z180" s="55"/>
    </row>
    <row r="181" spans="1:26" x14ac:dyDescent="0.25">
      <c r="A181" s="12">
        <v>-0.6</v>
      </c>
      <c r="B181" s="11">
        <v>102.04</v>
      </c>
      <c r="C181" s="13">
        <v>102.4</v>
      </c>
      <c r="D181" s="11">
        <v>102.17999999999999</v>
      </c>
      <c r="E181" s="47">
        <v>102.25</v>
      </c>
      <c r="F181" s="48">
        <v>101.75</v>
      </c>
      <c r="G181" s="12">
        <v>102.3</v>
      </c>
      <c r="H181" s="60">
        <v>102.35000000000001</v>
      </c>
      <c r="I181" s="62">
        <v>102.05</v>
      </c>
      <c r="J181" s="48">
        <v>101.6</v>
      </c>
      <c r="K181" s="12">
        <v>101.75</v>
      </c>
      <c r="L181" s="60">
        <v>101.92475</v>
      </c>
      <c r="M181" s="62">
        <v>101.8</v>
      </c>
      <c r="N181" s="48">
        <v>101.53333333333333</v>
      </c>
      <c r="O181" s="12">
        <v>101.73333333333333</v>
      </c>
      <c r="P181" s="60">
        <v>101.75</v>
      </c>
      <c r="Q181" s="62">
        <v>101.66</v>
      </c>
      <c r="R181" s="48">
        <v>101.551</v>
      </c>
      <c r="S181" s="12">
        <v>101.51666666666667</v>
      </c>
      <c r="T181" s="11">
        <v>101.509</v>
      </c>
      <c r="U181" s="47">
        <v>101.5</v>
      </c>
      <c r="V181" s="55"/>
      <c r="W181" s="54"/>
      <c r="X181" s="55"/>
      <c r="Y181" s="54"/>
      <c r="Z181" s="55"/>
    </row>
    <row r="182" spans="1:26" x14ac:dyDescent="0.25">
      <c r="A182" s="12">
        <v>-0.5</v>
      </c>
      <c r="B182" s="11">
        <v>101.75</v>
      </c>
      <c r="C182" s="13">
        <v>102</v>
      </c>
      <c r="D182" s="11">
        <v>101.76666666666667</v>
      </c>
      <c r="E182" s="47">
        <v>101.7</v>
      </c>
      <c r="F182" s="48">
        <v>101.53333333333333</v>
      </c>
      <c r="G182" s="12">
        <v>101.86666666666666</v>
      </c>
      <c r="H182" s="60">
        <v>101.92</v>
      </c>
      <c r="I182" s="62">
        <v>101.73333333333333</v>
      </c>
      <c r="J182" s="48">
        <v>101.4</v>
      </c>
      <c r="K182" s="12">
        <v>101.5</v>
      </c>
      <c r="L182" s="60">
        <v>101.47499999999999</v>
      </c>
      <c r="M182" s="62">
        <v>101.52</v>
      </c>
      <c r="N182" s="48">
        <v>101.4</v>
      </c>
      <c r="O182" s="12">
        <v>101.5</v>
      </c>
      <c r="P182" s="60">
        <v>101.44</v>
      </c>
      <c r="Q182" s="62">
        <v>101.42</v>
      </c>
      <c r="R182" s="48">
        <v>101.251</v>
      </c>
      <c r="S182" s="12">
        <v>101.2</v>
      </c>
      <c r="T182" s="11">
        <v>101.279</v>
      </c>
      <c r="U182" s="47">
        <v>101.3</v>
      </c>
      <c r="V182" s="55"/>
      <c r="W182" s="54"/>
      <c r="X182" s="55"/>
      <c r="Y182" s="54"/>
      <c r="Z182" s="55"/>
    </row>
    <row r="183" spans="1:26" x14ac:dyDescent="0.25">
      <c r="A183" s="12">
        <v>-0.4</v>
      </c>
      <c r="B183" s="11">
        <v>101.4</v>
      </c>
      <c r="C183" s="13">
        <v>101.5</v>
      </c>
      <c r="D183" s="11">
        <v>101.4</v>
      </c>
      <c r="E183" s="47">
        <v>101.46666666666667</v>
      </c>
      <c r="F183" s="48">
        <v>101.35</v>
      </c>
      <c r="G183" s="12">
        <v>101.53333333333333</v>
      </c>
      <c r="H183" s="60">
        <v>101.4</v>
      </c>
      <c r="I183" s="62">
        <v>101.45</v>
      </c>
      <c r="J183" s="48">
        <v>101.2</v>
      </c>
      <c r="K183" s="12">
        <v>101.15</v>
      </c>
      <c r="L183" s="60">
        <v>101.325</v>
      </c>
      <c r="M183" s="62">
        <v>101.2</v>
      </c>
      <c r="N183" s="48">
        <v>101.22500000000001</v>
      </c>
      <c r="O183" s="12">
        <v>101.125</v>
      </c>
      <c r="P183" s="60">
        <v>101.06</v>
      </c>
      <c r="Q183" s="62">
        <v>101.15</v>
      </c>
      <c r="R183" s="48">
        <v>101.0005</v>
      </c>
      <c r="S183" s="12">
        <v>101.03999999999999</v>
      </c>
      <c r="T183" s="11">
        <v>101.06</v>
      </c>
      <c r="U183" s="47">
        <v>100.97500000000001</v>
      </c>
      <c r="V183" s="55"/>
      <c r="W183" s="54"/>
      <c r="X183" s="55"/>
      <c r="Y183" s="54"/>
      <c r="Z183" s="55"/>
    </row>
    <row r="184" spans="1:26" x14ac:dyDescent="0.25">
      <c r="A184" s="12">
        <v>-0.3</v>
      </c>
      <c r="B184" s="11">
        <v>101.05</v>
      </c>
      <c r="C184" s="13">
        <v>101.2</v>
      </c>
      <c r="D184" s="11">
        <v>100.95</v>
      </c>
      <c r="E184" s="47">
        <v>101.14</v>
      </c>
      <c r="F184" s="48">
        <v>101</v>
      </c>
      <c r="G184" s="12">
        <v>101.23333333333333</v>
      </c>
      <c r="H184" s="60">
        <v>101.1</v>
      </c>
      <c r="I184" s="62">
        <v>101.03999999999999</v>
      </c>
      <c r="J184" s="48">
        <v>100.9</v>
      </c>
      <c r="K184" s="12">
        <v>100.93333333333334</v>
      </c>
      <c r="L184" s="60">
        <v>100.97499999999999</v>
      </c>
      <c r="M184" s="62">
        <v>100.92</v>
      </c>
      <c r="N184" s="48">
        <v>101</v>
      </c>
      <c r="O184" s="12">
        <v>100.9</v>
      </c>
      <c r="P184" s="60">
        <v>100.85000000000001</v>
      </c>
      <c r="Q184" s="62">
        <v>100.76</v>
      </c>
      <c r="R184" s="48">
        <v>100.85</v>
      </c>
      <c r="S184" s="12">
        <v>100.7</v>
      </c>
      <c r="T184" s="11">
        <v>100.82666666666667</v>
      </c>
      <c r="U184" s="47">
        <v>100.6</v>
      </c>
      <c r="V184" s="55"/>
      <c r="W184" s="54"/>
      <c r="X184" s="55"/>
      <c r="Y184" s="54"/>
      <c r="Z184" s="55"/>
    </row>
    <row r="185" spans="1:26" x14ac:dyDescent="0.25">
      <c r="A185" s="12">
        <v>-0.2</v>
      </c>
      <c r="B185" s="11">
        <v>100.8</v>
      </c>
      <c r="C185" s="13">
        <v>100.8</v>
      </c>
      <c r="D185" s="11">
        <v>100.58</v>
      </c>
      <c r="E185" s="47">
        <v>100.8</v>
      </c>
      <c r="F185" s="48">
        <v>100.7</v>
      </c>
      <c r="G185" s="12">
        <v>100.83333333333333</v>
      </c>
      <c r="H185" s="60">
        <v>100.75</v>
      </c>
      <c r="I185" s="62">
        <v>100.78</v>
      </c>
      <c r="J185" s="48">
        <v>100.46666666666667</v>
      </c>
      <c r="K185" s="12">
        <v>100.55</v>
      </c>
      <c r="L185" s="60">
        <v>100.7</v>
      </c>
      <c r="M185" s="62">
        <v>100.62</v>
      </c>
      <c r="N185" s="48">
        <v>100.63333333333333</v>
      </c>
      <c r="O185" s="12">
        <v>100.66666666666667</v>
      </c>
      <c r="P185" s="60">
        <v>100.38000000000001</v>
      </c>
      <c r="Q185" s="62">
        <v>100.5</v>
      </c>
      <c r="R185" s="48">
        <v>100.55</v>
      </c>
      <c r="S185" s="12">
        <v>100.45714285714286</v>
      </c>
      <c r="T185" s="11">
        <v>100.48</v>
      </c>
      <c r="U185" s="47">
        <v>100.375</v>
      </c>
      <c r="V185" s="55"/>
      <c r="W185" s="54"/>
      <c r="X185" s="55"/>
      <c r="Y185" s="54"/>
      <c r="Z185" s="55"/>
    </row>
    <row r="186" spans="1:26" x14ac:dyDescent="0.25">
      <c r="A186" s="12">
        <v>-0.1</v>
      </c>
      <c r="B186" s="11">
        <v>100.55</v>
      </c>
      <c r="C186" s="13">
        <v>100.35</v>
      </c>
      <c r="D186" s="11">
        <v>100.3</v>
      </c>
      <c r="E186" s="47">
        <v>100.32</v>
      </c>
      <c r="F186" s="48">
        <v>100.36666666666667</v>
      </c>
      <c r="G186" s="12">
        <v>100.45</v>
      </c>
      <c r="H186" s="60">
        <v>100.32000000000001</v>
      </c>
      <c r="I186" s="62">
        <v>100.42</v>
      </c>
      <c r="J186" s="48">
        <v>100.3</v>
      </c>
      <c r="K186" s="12">
        <v>100.23333333333333</v>
      </c>
      <c r="L186" s="60">
        <v>100.27500000000001</v>
      </c>
      <c r="M186" s="62">
        <v>100.24000000000001</v>
      </c>
      <c r="N186" s="48">
        <v>100.33333333333333</v>
      </c>
      <c r="O186" s="12">
        <v>100.3</v>
      </c>
      <c r="P186" s="60">
        <v>100.2</v>
      </c>
      <c r="Q186" s="62">
        <v>100.23333333333333</v>
      </c>
      <c r="R186" s="48">
        <v>100.35</v>
      </c>
      <c r="S186" s="12">
        <v>100.25</v>
      </c>
      <c r="T186" s="11">
        <v>100.26</v>
      </c>
      <c r="U186" s="47">
        <v>100.2</v>
      </c>
      <c r="V186" s="55"/>
      <c r="W186" s="54"/>
      <c r="X186" s="55"/>
      <c r="Y186" s="54"/>
      <c r="Z186" s="55"/>
    </row>
    <row r="187" spans="1:26" x14ac:dyDescent="0.25">
      <c r="A187" s="12">
        <v>0</v>
      </c>
      <c r="B187" s="11">
        <v>100</v>
      </c>
      <c r="C187" s="13">
        <v>100</v>
      </c>
      <c r="D187" s="11">
        <v>100</v>
      </c>
      <c r="E187" s="47">
        <v>100</v>
      </c>
      <c r="F187" s="48">
        <v>100</v>
      </c>
      <c r="G187" s="12">
        <v>100</v>
      </c>
      <c r="H187" s="60">
        <v>100</v>
      </c>
      <c r="I187" s="62">
        <v>100</v>
      </c>
      <c r="J187" s="48">
        <v>100</v>
      </c>
      <c r="K187" s="12">
        <v>100</v>
      </c>
      <c r="L187" s="60">
        <v>100</v>
      </c>
      <c r="M187" s="62">
        <v>100</v>
      </c>
      <c r="N187" s="48">
        <v>100</v>
      </c>
      <c r="O187" s="12">
        <v>100</v>
      </c>
      <c r="P187" s="60">
        <v>100</v>
      </c>
      <c r="Q187" s="62">
        <v>100</v>
      </c>
      <c r="R187" s="48">
        <v>100</v>
      </c>
      <c r="S187" s="12">
        <v>100</v>
      </c>
      <c r="T187" s="11">
        <v>100</v>
      </c>
      <c r="U187" s="47">
        <v>100</v>
      </c>
      <c r="V187" s="55"/>
      <c r="W187" s="54"/>
      <c r="X187" s="55"/>
      <c r="Y187" s="54"/>
      <c r="Z187" s="55"/>
    </row>
    <row r="188" spans="1:26" x14ac:dyDescent="0.25">
      <c r="A188" s="12">
        <v>0.1</v>
      </c>
      <c r="B188" s="11">
        <v>99.6</v>
      </c>
      <c r="C188" s="13">
        <v>99.7</v>
      </c>
      <c r="D188" s="11">
        <v>99.58</v>
      </c>
      <c r="E188" s="47">
        <v>99.64</v>
      </c>
      <c r="F188" s="48">
        <v>99.55</v>
      </c>
      <c r="G188" s="12">
        <v>99.625</v>
      </c>
      <c r="H188" s="60">
        <v>99.72</v>
      </c>
      <c r="I188" s="62">
        <v>99.674999999999997</v>
      </c>
      <c r="J188" s="48">
        <v>99.5</v>
      </c>
      <c r="K188" s="12">
        <v>99.733333333333334</v>
      </c>
      <c r="L188" s="60">
        <v>99.575100000000006</v>
      </c>
      <c r="M188" s="62">
        <v>99.65</v>
      </c>
      <c r="N188" s="48">
        <v>99.7</v>
      </c>
      <c r="O188" s="12">
        <v>99.7</v>
      </c>
      <c r="P188" s="60">
        <v>99.6</v>
      </c>
      <c r="Q188" s="62">
        <v>99.68</v>
      </c>
      <c r="R188" s="48">
        <v>99.749899999999997</v>
      </c>
      <c r="S188" s="12">
        <v>99.75</v>
      </c>
      <c r="T188" s="11">
        <v>99.640119999999996</v>
      </c>
      <c r="U188" s="47">
        <v>99.76</v>
      </c>
      <c r="V188" s="55"/>
      <c r="W188" s="54"/>
      <c r="X188" s="55"/>
      <c r="Y188" s="54"/>
      <c r="Z188" s="55"/>
    </row>
    <row r="189" spans="1:26" x14ac:dyDescent="0.25">
      <c r="A189" s="12">
        <v>0.2</v>
      </c>
      <c r="B189" s="11">
        <v>99.34</v>
      </c>
      <c r="C189" s="13">
        <v>99.2</v>
      </c>
      <c r="D189" s="11">
        <v>99.24</v>
      </c>
      <c r="E189" s="47">
        <v>99.32</v>
      </c>
      <c r="F189" s="48">
        <v>99.174999999999997</v>
      </c>
      <c r="G189" s="12">
        <v>99.350000000000009</v>
      </c>
      <c r="H189" s="60">
        <v>99.333333333333329</v>
      </c>
      <c r="I189" s="62">
        <v>99.300000000000011</v>
      </c>
      <c r="J189" s="48">
        <v>99.1</v>
      </c>
      <c r="K189" s="12">
        <v>99.3</v>
      </c>
      <c r="L189" s="60">
        <v>99.200200000000009</v>
      </c>
      <c r="M189" s="62">
        <v>99.2</v>
      </c>
      <c r="N189" s="48">
        <v>99.433333333333337</v>
      </c>
      <c r="O189" s="12">
        <v>99.36</v>
      </c>
      <c r="P189" s="60">
        <v>99.28</v>
      </c>
      <c r="Q189" s="62">
        <v>99.45</v>
      </c>
      <c r="R189" s="48">
        <v>99.549800000000005</v>
      </c>
      <c r="S189" s="12">
        <v>99.460000000000008</v>
      </c>
      <c r="T189" s="11">
        <v>99.440219999999997</v>
      </c>
      <c r="U189" s="47">
        <v>99.45</v>
      </c>
      <c r="V189" s="55"/>
      <c r="W189" s="54"/>
      <c r="X189" s="55"/>
      <c r="Y189" s="54"/>
      <c r="Z189" s="55"/>
    </row>
    <row r="190" spans="1:26" x14ac:dyDescent="0.25">
      <c r="A190" s="12">
        <v>0.3</v>
      </c>
      <c r="B190" s="11">
        <v>98.88</v>
      </c>
      <c r="C190" s="13">
        <v>98.9</v>
      </c>
      <c r="D190" s="11">
        <v>98.94</v>
      </c>
      <c r="E190" s="47">
        <v>99.06</v>
      </c>
      <c r="F190" s="48">
        <v>98.75</v>
      </c>
      <c r="G190" s="12">
        <v>99.05</v>
      </c>
      <c r="H190" s="60">
        <v>99.016666666666666</v>
      </c>
      <c r="I190" s="62">
        <v>98.928571428571431</v>
      </c>
      <c r="J190" s="48">
        <v>98.9</v>
      </c>
      <c r="K190" s="12">
        <v>98.933333333333337</v>
      </c>
      <c r="L190" s="60">
        <v>98.875299999999996</v>
      </c>
      <c r="M190" s="62">
        <v>99.08</v>
      </c>
      <c r="N190" s="48">
        <v>99.05</v>
      </c>
      <c r="O190" s="12">
        <v>99.15</v>
      </c>
      <c r="P190" s="60">
        <v>98.98</v>
      </c>
      <c r="Q190" s="62">
        <v>99.14</v>
      </c>
      <c r="R190" s="48">
        <v>99.349699999999999</v>
      </c>
      <c r="S190" s="12">
        <v>99.2</v>
      </c>
      <c r="T190" s="11">
        <v>99.200299999999999</v>
      </c>
      <c r="U190" s="47">
        <v>98.94</v>
      </c>
      <c r="V190" s="55"/>
      <c r="W190" s="54"/>
      <c r="X190" s="55"/>
      <c r="Y190" s="54"/>
      <c r="Z190" s="55"/>
    </row>
    <row r="191" spans="1:26" x14ac:dyDescent="0.25">
      <c r="A191" s="12">
        <v>0.4</v>
      </c>
      <c r="B191" s="11">
        <v>98.4</v>
      </c>
      <c r="C191" s="13">
        <v>98.566666666666663</v>
      </c>
      <c r="D191" s="11">
        <v>98.466666666666669</v>
      </c>
      <c r="E191" s="47">
        <v>98.63333333333334</v>
      </c>
      <c r="F191" s="48">
        <v>98.45</v>
      </c>
      <c r="G191" s="12">
        <v>98.6</v>
      </c>
      <c r="H191" s="60">
        <v>98.68</v>
      </c>
      <c r="I191" s="62">
        <v>98.65</v>
      </c>
      <c r="J191" s="48">
        <v>98.5</v>
      </c>
      <c r="K191" s="12">
        <v>98.45</v>
      </c>
      <c r="L191" s="60">
        <v>98.525400000000005</v>
      </c>
      <c r="M191" s="62">
        <v>98.75</v>
      </c>
      <c r="N191" s="48">
        <v>98.766666666666666</v>
      </c>
      <c r="O191" s="12">
        <v>98.92</v>
      </c>
      <c r="P191" s="60">
        <v>98.76</v>
      </c>
      <c r="Q191" s="62">
        <v>98.9</v>
      </c>
      <c r="R191" s="48">
        <v>99.099549999999994</v>
      </c>
      <c r="S191" s="12">
        <v>98.960000000000008</v>
      </c>
      <c r="T191" s="11">
        <v>98.780500000000004</v>
      </c>
      <c r="U191" s="47">
        <v>98.8</v>
      </c>
      <c r="V191" s="55"/>
      <c r="W191" s="54"/>
      <c r="X191" s="55"/>
      <c r="Y191" s="54"/>
      <c r="Z191" s="55"/>
    </row>
    <row r="192" spans="1:26" x14ac:dyDescent="0.25">
      <c r="A192" s="12">
        <v>0.5</v>
      </c>
      <c r="B192" s="11">
        <v>97.95</v>
      </c>
      <c r="C192" s="13">
        <v>98.1</v>
      </c>
      <c r="D192" s="11">
        <v>98.14</v>
      </c>
      <c r="E192" s="47">
        <v>98.3</v>
      </c>
      <c r="F192" s="48">
        <v>98.1</v>
      </c>
      <c r="G192" s="12">
        <v>98.266666666666666</v>
      </c>
      <c r="H192" s="60">
        <v>98.333333333333343</v>
      </c>
      <c r="I192" s="62">
        <v>98.385714285714286</v>
      </c>
      <c r="J192" s="48">
        <v>97.9</v>
      </c>
      <c r="K192" s="12">
        <v>98.2</v>
      </c>
      <c r="L192" s="60">
        <v>98.135500000000008</v>
      </c>
      <c r="M192" s="62">
        <v>98.38000000000001</v>
      </c>
      <c r="N192" s="48">
        <v>98.45</v>
      </c>
      <c r="O192" s="12">
        <v>98.55</v>
      </c>
      <c r="P192" s="60">
        <v>98.42</v>
      </c>
      <c r="Q192" s="62">
        <v>98.5</v>
      </c>
      <c r="R192" s="48">
        <v>98.749399999999994</v>
      </c>
      <c r="S192" s="12">
        <v>98.733333333333334</v>
      </c>
      <c r="T192" s="11">
        <v>98.540559999999999</v>
      </c>
      <c r="U192" s="47">
        <v>98.7</v>
      </c>
      <c r="V192" s="55"/>
      <c r="W192" s="54"/>
      <c r="X192" s="55"/>
      <c r="Y192" s="54"/>
      <c r="Z192" s="55"/>
    </row>
    <row r="193" spans="1:26" x14ac:dyDescent="0.25">
      <c r="A193" s="12">
        <v>0.6</v>
      </c>
      <c r="B193" s="11">
        <v>97.45</v>
      </c>
      <c r="C193" s="13">
        <v>97.7</v>
      </c>
      <c r="D193" s="11">
        <v>97.8</v>
      </c>
      <c r="E193" s="47">
        <v>97.966666666666669</v>
      </c>
      <c r="F193" s="48">
        <v>97.350000000000009</v>
      </c>
      <c r="G193" s="12">
        <v>98.033333333333331</v>
      </c>
      <c r="H193" s="60">
        <v>97.98</v>
      </c>
      <c r="I193" s="62">
        <v>97.966666666666669</v>
      </c>
      <c r="J193" s="48">
        <v>97.5</v>
      </c>
      <c r="K193" s="12">
        <v>97.820000000000007</v>
      </c>
      <c r="L193" s="60">
        <v>97.800574999999995</v>
      </c>
      <c r="M193" s="62">
        <v>98.125</v>
      </c>
      <c r="N193" s="48">
        <v>98.066666666666663</v>
      </c>
      <c r="O193" s="12">
        <v>98.2</v>
      </c>
      <c r="P193" s="60">
        <v>98</v>
      </c>
      <c r="Q193" s="62">
        <v>98.2</v>
      </c>
      <c r="R193" s="48">
        <v>98.282499999999999</v>
      </c>
      <c r="S193" s="12">
        <v>98.36</v>
      </c>
      <c r="T193" s="11">
        <v>98.340699999999998</v>
      </c>
      <c r="U193" s="47">
        <v>98.44</v>
      </c>
      <c r="V193" s="55"/>
      <c r="W193" s="54"/>
      <c r="X193" s="55"/>
      <c r="Y193" s="54"/>
      <c r="Z193" s="55"/>
    </row>
    <row r="194" spans="1:26" x14ac:dyDescent="0.25">
      <c r="A194" s="12">
        <v>0.7</v>
      </c>
      <c r="B194" s="11">
        <v>97.033333333333331</v>
      </c>
      <c r="C194" s="13">
        <v>97.4</v>
      </c>
      <c r="D194" s="11">
        <v>97.55</v>
      </c>
      <c r="E194" s="47">
        <v>97.64</v>
      </c>
      <c r="F194" s="48">
        <v>96.9</v>
      </c>
      <c r="G194" s="12">
        <v>97.666666666666671</v>
      </c>
      <c r="H194" s="60">
        <v>97.666666666666671</v>
      </c>
      <c r="I194" s="62">
        <v>97.58</v>
      </c>
      <c r="J194" s="48">
        <v>97.1</v>
      </c>
      <c r="K194" s="12">
        <v>97.55</v>
      </c>
      <c r="L194" s="60">
        <v>97.635599999999997</v>
      </c>
      <c r="M194" s="62">
        <v>97.679999999999993</v>
      </c>
      <c r="N194" s="48">
        <v>97.7</v>
      </c>
      <c r="O194" s="12">
        <v>97.8</v>
      </c>
      <c r="P194" s="60">
        <v>97.7</v>
      </c>
      <c r="Q194" s="62">
        <v>97.9</v>
      </c>
      <c r="R194" s="48">
        <v>98.049000000000007</v>
      </c>
      <c r="S194" s="12">
        <v>98.2</v>
      </c>
      <c r="T194" s="11">
        <v>98.060750000000013</v>
      </c>
      <c r="U194" s="47">
        <v>98.18</v>
      </c>
      <c r="V194" s="55"/>
      <c r="W194" s="54"/>
      <c r="X194" s="55"/>
      <c r="Y194" s="54"/>
      <c r="Z194" s="55"/>
    </row>
    <row r="195" spans="1:26" x14ac:dyDescent="0.25">
      <c r="A195" s="12">
        <v>0.8</v>
      </c>
      <c r="B195" s="11">
        <v>96.433333333333337</v>
      </c>
      <c r="C195" s="13">
        <v>97</v>
      </c>
      <c r="D195" s="11">
        <v>97.133333333333326</v>
      </c>
      <c r="E195" s="47">
        <v>97.266666666666666</v>
      </c>
      <c r="F195" s="48">
        <v>96.3</v>
      </c>
      <c r="G195" s="12">
        <v>97.266666666666666</v>
      </c>
      <c r="H195" s="60">
        <v>97.3</v>
      </c>
      <c r="I195" s="62">
        <v>97.233333333333334</v>
      </c>
      <c r="J195" s="48">
        <v>96.6</v>
      </c>
      <c r="K195" s="12">
        <v>97.26</v>
      </c>
      <c r="L195" s="60">
        <v>97.275700000000001</v>
      </c>
      <c r="M195" s="62">
        <v>97.4</v>
      </c>
      <c r="N195" s="48">
        <v>97.066666666666663</v>
      </c>
      <c r="O195" s="12">
        <v>97.5</v>
      </c>
      <c r="P195" s="60">
        <v>97.4</v>
      </c>
      <c r="Q195" s="62">
        <v>97.674999999999997</v>
      </c>
      <c r="R195" s="48">
        <v>97.598775000000003</v>
      </c>
      <c r="S195" s="12">
        <v>97.850000000000009</v>
      </c>
      <c r="T195" s="11">
        <v>97.7209</v>
      </c>
      <c r="U195" s="47">
        <v>98.033333333333331</v>
      </c>
      <c r="V195" s="55"/>
      <c r="W195" s="54"/>
      <c r="X195" s="55"/>
      <c r="Y195" s="54"/>
      <c r="Z195" s="55"/>
    </row>
    <row r="196" spans="1:26" x14ac:dyDescent="0.25">
      <c r="A196" s="12">
        <v>0.9</v>
      </c>
      <c r="B196" s="11">
        <v>95.9</v>
      </c>
      <c r="C196" s="13">
        <v>96.6</v>
      </c>
      <c r="D196" s="11">
        <v>96.771428571428572</v>
      </c>
      <c r="E196" s="47">
        <v>96.885714285714286</v>
      </c>
      <c r="F196" s="48">
        <v>95.8</v>
      </c>
      <c r="G196" s="12">
        <v>97</v>
      </c>
      <c r="H196" s="60">
        <v>96.875</v>
      </c>
      <c r="I196" s="62">
        <v>96.98</v>
      </c>
      <c r="J196" s="48">
        <v>96.1</v>
      </c>
      <c r="K196" s="12">
        <v>96.95</v>
      </c>
      <c r="L196" s="60">
        <v>96.995739999999998</v>
      </c>
      <c r="M196" s="62">
        <v>97.05</v>
      </c>
      <c r="N196" s="48">
        <v>96.766666666666666</v>
      </c>
      <c r="O196" s="12">
        <v>97.2</v>
      </c>
      <c r="P196" s="60">
        <v>97.26</v>
      </c>
      <c r="Q196" s="62">
        <v>97.35</v>
      </c>
      <c r="R196" s="48">
        <v>97.148600000000002</v>
      </c>
      <c r="S196" s="12">
        <v>97.6</v>
      </c>
      <c r="T196" s="11">
        <v>97.561000000000007</v>
      </c>
      <c r="U196" s="47">
        <v>97.759999999999991</v>
      </c>
      <c r="V196" s="55"/>
      <c r="W196" s="54"/>
      <c r="X196" s="55"/>
      <c r="Y196" s="54"/>
      <c r="Z196" s="55"/>
    </row>
    <row r="197" spans="1:26" x14ac:dyDescent="0.25">
      <c r="A197" s="12">
        <v>1</v>
      </c>
      <c r="B197" s="11">
        <v>95.26</v>
      </c>
      <c r="C197" s="13">
        <v>96.4</v>
      </c>
      <c r="D197" s="11">
        <v>96.5</v>
      </c>
      <c r="E197" s="47">
        <v>96.625</v>
      </c>
      <c r="F197" s="48">
        <v>95.100000000000009</v>
      </c>
      <c r="G197" s="12">
        <v>96.55</v>
      </c>
      <c r="H197" s="60">
        <v>96.6</v>
      </c>
      <c r="I197" s="62">
        <v>96.633333333333326</v>
      </c>
      <c r="J197" s="48">
        <v>95.266666666666666</v>
      </c>
      <c r="K197" s="12">
        <v>96.48</v>
      </c>
      <c r="L197" s="60">
        <v>96.625875000000008</v>
      </c>
      <c r="M197" s="62">
        <v>96.78</v>
      </c>
      <c r="N197" s="48">
        <v>96.3</v>
      </c>
      <c r="O197" s="12">
        <v>96.9</v>
      </c>
      <c r="P197" s="60">
        <v>97.024999999999991</v>
      </c>
      <c r="Q197" s="62">
        <v>97.05</v>
      </c>
      <c r="R197" s="48">
        <v>96.848399999999998</v>
      </c>
      <c r="S197" s="12">
        <v>97.385714285714286</v>
      </c>
      <c r="T197" s="11">
        <v>97.341099999999997</v>
      </c>
      <c r="U197" s="47">
        <v>97.36</v>
      </c>
      <c r="V197" s="55"/>
      <c r="W197" s="54"/>
      <c r="X197" s="55"/>
      <c r="Y197" s="54"/>
      <c r="Z197" s="55"/>
    </row>
    <row r="198" spans="1:26" x14ac:dyDescent="0.25">
      <c r="A198" s="12">
        <v>1.1000000000000001</v>
      </c>
      <c r="B198" s="11">
        <v>94.266666666666666</v>
      </c>
      <c r="C198" s="13">
        <v>96</v>
      </c>
      <c r="D198" s="11">
        <v>96.157142857142858</v>
      </c>
      <c r="E198" s="47">
        <v>96.34</v>
      </c>
      <c r="F198" s="48">
        <v>94.266666666666666</v>
      </c>
      <c r="G198" s="12">
        <v>96.15</v>
      </c>
      <c r="H198" s="60">
        <v>96.240000000000009</v>
      </c>
      <c r="I198" s="62">
        <v>96.28</v>
      </c>
      <c r="J198" s="48">
        <v>94.7</v>
      </c>
      <c r="K198" s="12">
        <v>96.166666666666671</v>
      </c>
      <c r="L198" s="60">
        <v>96.195980000000006</v>
      </c>
      <c r="M198" s="62">
        <v>96.4</v>
      </c>
      <c r="N198" s="48">
        <v>95.7</v>
      </c>
      <c r="O198" s="12">
        <v>96.6</v>
      </c>
      <c r="P198" s="60">
        <v>96.533333333333331</v>
      </c>
      <c r="Q198" s="62">
        <v>96.7</v>
      </c>
      <c r="R198" s="48">
        <v>96.248099999999994</v>
      </c>
      <c r="S198" s="12">
        <v>97.02</v>
      </c>
      <c r="T198" s="11">
        <v>97.061199999999999</v>
      </c>
      <c r="U198" s="47">
        <v>97.2</v>
      </c>
      <c r="V198" s="55"/>
      <c r="W198" s="54"/>
      <c r="X198" s="55"/>
      <c r="Y198" s="54"/>
      <c r="Z198" s="55"/>
    </row>
    <row r="199" spans="1:26" x14ac:dyDescent="0.25">
      <c r="A199" s="12">
        <v>1.2</v>
      </c>
      <c r="B199" s="11">
        <v>93.224999999999994</v>
      </c>
      <c r="C199" s="13">
        <v>95.5</v>
      </c>
      <c r="D199" s="11">
        <v>95.7</v>
      </c>
      <c r="E199" s="47">
        <v>95.9</v>
      </c>
      <c r="F199" s="48">
        <v>93.3</v>
      </c>
      <c r="G199" s="12">
        <v>95.7</v>
      </c>
      <c r="H199" s="60">
        <v>95.88000000000001</v>
      </c>
      <c r="I199" s="62">
        <v>96</v>
      </c>
      <c r="J199" s="48">
        <v>93.933333333333337</v>
      </c>
      <c r="K199" s="12">
        <v>95.7</v>
      </c>
      <c r="L199" s="60">
        <v>95.896039999999999</v>
      </c>
      <c r="M199" s="62">
        <v>96.024999999999991</v>
      </c>
      <c r="N199" s="48">
        <v>94.9</v>
      </c>
      <c r="O199" s="12">
        <v>96.3</v>
      </c>
      <c r="P199" s="60">
        <v>96.34</v>
      </c>
      <c r="Q199" s="62">
        <v>96.5</v>
      </c>
      <c r="R199" s="48">
        <v>95.647800000000004</v>
      </c>
      <c r="S199" s="12">
        <v>96.633333333333326</v>
      </c>
      <c r="T199" s="11">
        <v>96.794588888888896</v>
      </c>
      <c r="U199" s="47">
        <v>96.875</v>
      </c>
      <c r="V199" s="55"/>
      <c r="W199" s="54"/>
      <c r="X199" s="55"/>
      <c r="Y199" s="54"/>
      <c r="Z199" s="55"/>
    </row>
    <row r="200" spans="1:26" x14ac:dyDescent="0.25">
      <c r="A200" s="12">
        <v>1.3</v>
      </c>
      <c r="B200" s="11">
        <v>92.033333333333331</v>
      </c>
      <c r="C200" s="13">
        <v>95.1</v>
      </c>
      <c r="D200" s="11">
        <v>95.25</v>
      </c>
      <c r="E200" s="47">
        <v>95.7</v>
      </c>
      <c r="F200" s="48">
        <v>91.9</v>
      </c>
      <c r="G200" s="12">
        <v>95.466666666666669</v>
      </c>
      <c r="H200" s="60">
        <v>95.56</v>
      </c>
      <c r="I200" s="62">
        <v>95.575000000000003</v>
      </c>
      <c r="J200" s="48">
        <v>92.699999999999989</v>
      </c>
      <c r="K200" s="12">
        <v>95.45</v>
      </c>
      <c r="L200" s="60">
        <v>95.6511</v>
      </c>
      <c r="M200" s="62">
        <v>95.8</v>
      </c>
      <c r="N200" s="48">
        <v>94.3</v>
      </c>
      <c r="O200" s="12">
        <v>96</v>
      </c>
      <c r="P200" s="60">
        <v>96.016666666666666</v>
      </c>
      <c r="Q200" s="62">
        <v>96.3</v>
      </c>
      <c r="R200" s="48">
        <v>95.147599999999997</v>
      </c>
      <c r="S200" s="12">
        <v>96.35</v>
      </c>
      <c r="T200" s="11">
        <v>96.528066666666675</v>
      </c>
      <c r="U200" s="47">
        <v>96.64</v>
      </c>
      <c r="V200" s="55"/>
      <c r="W200" s="54"/>
      <c r="X200" s="55"/>
      <c r="Y200" s="54"/>
      <c r="Z200" s="55"/>
    </row>
    <row r="201" spans="1:26" x14ac:dyDescent="0.25">
      <c r="A201" s="12">
        <v>1.4</v>
      </c>
      <c r="B201" s="11">
        <v>90.08</v>
      </c>
      <c r="C201" s="13">
        <v>94.8</v>
      </c>
      <c r="D201" s="11">
        <v>94.88000000000001</v>
      </c>
      <c r="E201" s="47">
        <v>95.3</v>
      </c>
      <c r="F201" s="48">
        <v>90.35</v>
      </c>
      <c r="G201" s="12">
        <v>95.075000000000003</v>
      </c>
      <c r="H201" s="60">
        <v>95.34</v>
      </c>
      <c r="I201" s="62">
        <v>95.35</v>
      </c>
      <c r="J201" s="48">
        <v>91.45</v>
      </c>
      <c r="K201" s="12">
        <v>95.16</v>
      </c>
      <c r="L201" s="60">
        <v>95.326175000000006</v>
      </c>
      <c r="M201" s="62">
        <v>95.5</v>
      </c>
      <c r="N201" s="48">
        <v>93.3</v>
      </c>
      <c r="O201" s="12">
        <v>95.55</v>
      </c>
      <c r="P201" s="60">
        <v>95.72</v>
      </c>
      <c r="Q201" s="62">
        <v>95.966666666666669</v>
      </c>
      <c r="R201" s="48">
        <v>94.547300000000007</v>
      </c>
      <c r="S201" s="12">
        <v>96.08</v>
      </c>
      <c r="T201" s="11">
        <v>96.161500000000004</v>
      </c>
      <c r="U201" s="47">
        <v>96.34</v>
      </c>
      <c r="V201" s="55"/>
      <c r="W201" s="54"/>
      <c r="X201" s="55"/>
      <c r="Y201" s="54"/>
      <c r="Z201" s="55"/>
    </row>
    <row r="202" spans="1:26" x14ac:dyDescent="0.25">
      <c r="A202" s="12">
        <v>1.5</v>
      </c>
      <c r="B202" s="11">
        <v>87.3</v>
      </c>
      <c r="C202" s="13">
        <v>94.524999999999991</v>
      </c>
      <c r="D202" s="11">
        <v>94.628571428571419</v>
      </c>
      <c r="E202" s="47">
        <v>94.960000000000008</v>
      </c>
      <c r="F202" s="48">
        <v>88.1</v>
      </c>
      <c r="G202" s="12">
        <v>94.75</v>
      </c>
      <c r="H202" s="60">
        <v>94.95</v>
      </c>
      <c r="I202" s="62">
        <v>94.92</v>
      </c>
      <c r="J202" s="48">
        <v>89.8</v>
      </c>
      <c r="K202" s="12">
        <v>94.833333333333343</v>
      </c>
      <c r="L202" s="60">
        <v>95.016279999999995</v>
      </c>
      <c r="M202" s="62">
        <v>95.14</v>
      </c>
      <c r="N202" s="48">
        <v>92.4</v>
      </c>
      <c r="O202" s="12">
        <v>95.05</v>
      </c>
      <c r="P202" s="60">
        <v>95.3</v>
      </c>
      <c r="Q202" s="62">
        <v>95.66</v>
      </c>
      <c r="R202" s="48">
        <v>93.846900000000005</v>
      </c>
      <c r="S202" s="12">
        <v>95.85</v>
      </c>
      <c r="T202" s="11">
        <v>95.886674999999997</v>
      </c>
      <c r="U202" s="47">
        <v>96.1</v>
      </c>
      <c r="V202" s="55"/>
      <c r="W202" s="54"/>
      <c r="X202" s="55"/>
      <c r="Y202" s="54"/>
      <c r="Z202" s="55"/>
    </row>
    <row r="203" spans="1:26" x14ac:dyDescent="0.25">
      <c r="A203" s="12">
        <v>1.6</v>
      </c>
      <c r="B203" s="11">
        <v>83.2</v>
      </c>
      <c r="C203" s="13">
        <v>94</v>
      </c>
      <c r="D203" s="11">
        <v>94.3</v>
      </c>
      <c r="E203" s="47">
        <v>94.65</v>
      </c>
      <c r="F203" s="48">
        <v>84.65</v>
      </c>
      <c r="G203" s="12">
        <v>94.28</v>
      </c>
      <c r="H203" s="60">
        <v>94.539999999999992</v>
      </c>
      <c r="I203" s="62">
        <v>94.55</v>
      </c>
      <c r="J203" s="48">
        <v>87.35</v>
      </c>
      <c r="K203" s="12">
        <v>94.28</v>
      </c>
      <c r="L203" s="60">
        <v>94.71632000000001</v>
      </c>
      <c r="M203" s="62">
        <v>94.916666666666671</v>
      </c>
      <c r="N203" s="48">
        <v>90.9</v>
      </c>
      <c r="O203" s="12">
        <v>94.8</v>
      </c>
      <c r="P203" s="60">
        <v>95.08</v>
      </c>
      <c r="Q203" s="62">
        <v>95.3</v>
      </c>
      <c r="R203" s="48">
        <v>93.246600000000001</v>
      </c>
      <c r="S203" s="12">
        <v>95.56</v>
      </c>
      <c r="T203" s="11">
        <v>95.581780000000009</v>
      </c>
      <c r="U203" s="47">
        <v>95.8</v>
      </c>
      <c r="V203" s="55"/>
      <c r="W203" s="54"/>
      <c r="X203" s="55"/>
      <c r="Y203" s="54"/>
      <c r="Z203" s="55"/>
    </row>
    <row r="204" spans="1:26" x14ac:dyDescent="0.25">
      <c r="A204" s="12">
        <v>1.7</v>
      </c>
      <c r="B204" s="11">
        <v>76.3</v>
      </c>
      <c r="C204" s="13">
        <v>93.8</v>
      </c>
      <c r="D204" s="11">
        <v>94</v>
      </c>
      <c r="E204" s="47">
        <v>94.2</v>
      </c>
      <c r="F204" s="48">
        <v>79.740000000000009</v>
      </c>
      <c r="G204" s="12">
        <v>93.85</v>
      </c>
      <c r="H204" s="60">
        <v>94.174999999999997</v>
      </c>
      <c r="I204" s="62">
        <v>94.28</v>
      </c>
      <c r="J204" s="48">
        <v>83.9</v>
      </c>
      <c r="K204" s="12">
        <v>94</v>
      </c>
      <c r="L204" s="60">
        <v>94.251424999999998</v>
      </c>
      <c r="M204" s="62">
        <v>94.6</v>
      </c>
      <c r="N204" s="48">
        <v>89.2</v>
      </c>
      <c r="O204" s="12">
        <v>94.45</v>
      </c>
      <c r="P204" s="60">
        <v>94.866666666666674</v>
      </c>
      <c r="Q204" s="62">
        <v>95.1</v>
      </c>
      <c r="R204" s="48">
        <v>91.8459</v>
      </c>
      <c r="S204" s="12">
        <v>95.18</v>
      </c>
      <c r="T204" s="11">
        <v>95.34190000000001</v>
      </c>
      <c r="U204" s="47">
        <v>95.525000000000006</v>
      </c>
      <c r="V204" s="55"/>
      <c r="W204" s="54"/>
      <c r="X204" s="55"/>
      <c r="Y204" s="54"/>
      <c r="Z204" s="55"/>
    </row>
    <row r="205" spans="1:26" x14ac:dyDescent="0.25">
      <c r="A205" s="12">
        <v>1.8</v>
      </c>
      <c r="B205" s="11">
        <v>68.099999999999994</v>
      </c>
      <c r="C205" s="13">
        <v>93.4</v>
      </c>
      <c r="D205" s="11">
        <v>93.612499999999997</v>
      </c>
      <c r="E205" s="47">
        <v>93.98</v>
      </c>
      <c r="F205" s="48">
        <v>72.400000000000006</v>
      </c>
      <c r="G205" s="12">
        <v>93.55</v>
      </c>
      <c r="H205" s="60">
        <v>93.9</v>
      </c>
      <c r="I205" s="62">
        <v>93.966666666666669</v>
      </c>
      <c r="J205" s="48">
        <v>78.73333333333332</v>
      </c>
      <c r="K205" s="12">
        <v>93.7</v>
      </c>
      <c r="L205" s="60">
        <v>93.936520000000002</v>
      </c>
      <c r="M205" s="62">
        <v>94.12</v>
      </c>
      <c r="N205" s="48">
        <v>87.05</v>
      </c>
      <c r="O205" s="12">
        <v>94.15</v>
      </c>
      <c r="P205" s="60">
        <v>94.58</v>
      </c>
      <c r="Q205" s="62">
        <v>94.75</v>
      </c>
      <c r="R205" s="48">
        <v>90.245099999999994</v>
      </c>
      <c r="S205" s="12">
        <v>94.88</v>
      </c>
      <c r="T205" s="11">
        <v>95.13335714285715</v>
      </c>
      <c r="U205" s="47">
        <v>95.2</v>
      </c>
      <c r="V205" s="55"/>
      <c r="W205" s="54"/>
      <c r="X205" s="55"/>
      <c r="Y205" s="54"/>
      <c r="Z205" s="55"/>
    </row>
    <row r="206" spans="1:26" x14ac:dyDescent="0.25">
      <c r="A206" s="12">
        <v>1.9</v>
      </c>
      <c r="B206" s="11">
        <v>57.45</v>
      </c>
      <c r="C206" s="13">
        <v>92.933333333333337</v>
      </c>
      <c r="D206" s="11">
        <v>93.26</v>
      </c>
      <c r="E206" s="47">
        <v>93.68</v>
      </c>
      <c r="F206" s="48">
        <v>63.240000000000009</v>
      </c>
      <c r="G206" s="12">
        <v>93.2</v>
      </c>
      <c r="H206" s="60">
        <v>93.55</v>
      </c>
      <c r="I206" s="62">
        <v>93.48</v>
      </c>
      <c r="J206" s="48">
        <v>71.75</v>
      </c>
      <c r="K206" s="12">
        <v>93.166666666666671</v>
      </c>
      <c r="L206" s="60">
        <v>93.556600000000003</v>
      </c>
      <c r="M206" s="62">
        <v>93.850000000000009</v>
      </c>
      <c r="N206" s="48">
        <v>83.36666666666666</v>
      </c>
      <c r="O206" s="12">
        <v>93.766666666666666</v>
      </c>
      <c r="P206" s="60">
        <v>94.32</v>
      </c>
      <c r="Q206" s="62">
        <v>94.42</v>
      </c>
      <c r="R206" s="48">
        <v>88.544300000000007</v>
      </c>
      <c r="S206" s="12">
        <v>94.44</v>
      </c>
      <c r="T206" s="11">
        <v>94.91921428571429</v>
      </c>
      <c r="U206" s="47">
        <v>95.02</v>
      </c>
      <c r="V206" s="55"/>
      <c r="W206" s="54"/>
      <c r="X206" s="55"/>
      <c r="Y206" s="54"/>
      <c r="Z206" s="55"/>
    </row>
    <row r="207" spans="1:26" x14ac:dyDescent="0.25">
      <c r="A207" s="12">
        <v>2</v>
      </c>
      <c r="B207" s="11">
        <v>46.8</v>
      </c>
      <c r="C207" s="13">
        <v>92.6</v>
      </c>
      <c r="D207" s="11">
        <v>92.96</v>
      </c>
      <c r="E207" s="47">
        <v>93.320000000000007</v>
      </c>
      <c r="F207" s="48">
        <v>53.799999999999983</v>
      </c>
      <c r="G207" s="12">
        <v>92.850000000000009</v>
      </c>
      <c r="H207" s="60">
        <v>93.1</v>
      </c>
      <c r="I207" s="62">
        <v>93.320000000000007</v>
      </c>
      <c r="J207" s="48">
        <v>63.199999999999989</v>
      </c>
      <c r="K207" s="12">
        <v>92.86</v>
      </c>
      <c r="L207" s="60">
        <v>93.236699999999999</v>
      </c>
      <c r="M207" s="62">
        <v>93.58</v>
      </c>
      <c r="N207" s="48">
        <v>78.400000000000006</v>
      </c>
      <c r="O207" s="12">
        <v>93.433333333333337</v>
      </c>
      <c r="P207" s="60">
        <v>93.94</v>
      </c>
      <c r="Q207" s="62">
        <v>94.2</v>
      </c>
      <c r="R207" s="48">
        <v>86.043000000000006</v>
      </c>
      <c r="S207" s="12">
        <v>94.2</v>
      </c>
      <c r="T207" s="11">
        <v>94.362300000000005</v>
      </c>
      <c r="U207" s="47">
        <v>94.7</v>
      </c>
      <c r="V207" s="55"/>
      <c r="W207" s="54"/>
      <c r="X207" s="55"/>
      <c r="Y207" s="54"/>
      <c r="Z207" s="55"/>
    </row>
    <row r="208" spans="1:26" x14ac:dyDescent="0.25">
      <c r="A208" s="12">
        <v>2.1</v>
      </c>
      <c r="B208" s="11">
        <v>34.966666666666676</v>
      </c>
      <c r="C208" s="13">
        <v>92.3</v>
      </c>
      <c r="D208" s="11">
        <v>92.62</v>
      </c>
      <c r="E208" s="47">
        <v>92.8</v>
      </c>
      <c r="F208" s="48">
        <v>43.3</v>
      </c>
      <c r="G208" s="12">
        <v>92.38000000000001</v>
      </c>
      <c r="H208" s="60">
        <v>92.8</v>
      </c>
      <c r="I208" s="62">
        <v>92.925000000000011</v>
      </c>
      <c r="J208" s="48">
        <v>53.8</v>
      </c>
      <c r="K208" s="12">
        <v>92.5</v>
      </c>
      <c r="L208" s="60">
        <v>92.943466666666666</v>
      </c>
      <c r="M208" s="62">
        <v>93.3</v>
      </c>
      <c r="N208" s="48">
        <v>72.199999999999989</v>
      </c>
      <c r="O208" s="12">
        <v>93.166666666666671</v>
      </c>
      <c r="P208" s="60">
        <v>93.649999999999991</v>
      </c>
      <c r="Q208" s="62">
        <v>93.875</v>
      </c>
      <c r="R208" s="48">
        <v>82.641300000000001</v>
      </c>
      <c r="S208" s="12">
        <v>93.9</v>
      </c>
      <c r="T208" s="11">
        <v>94.090942857142849</v>
      </c>
      <c r="U208" s="47">
        <v>94.474999999999994</v>
      </c>
      <c r="V208" s="55"/>
      <c r="W208" s="54"/>
      <c r="X208" s="55"/>
      <c r="Y208" s="54"/>
      <c r="Z208" s="55"/>
    </row>
    <row r="209" spans="1:26" x14ac:dyDescent="0.25">
      <c r="A209" s="12">
        <v>2.2000000000000002</v>
      </c>
      <c r="B209" s="11">
        <v>25.599999999999991</v>
      </c>
      <c r="C209" s="13">
        <v>91.7</v>
      </c>
      <c r="D209" s="11">
        <v>92.28</v>
      </c>
      <c r="E209" s="47">
        <v>92.528571428571425</v>
      </c>
      <c r="F209" s="48">
        <v>32.900000000000013</v>
      </c>
      <c r="G209" s="12">
        <v>92.074999999999989</v>
      </c>
      <c r="H209" s="60">
        <v>92.5</v>
      </c>
      <c r="I209" s="62">
        <v>92.63333333333334</v>
      </c>
      <c r="J209" s="48">
        <v>43.574999999999989</v>
      </c>
      <c r="K209" s="12">
        <v>91.875</v>
      </c>
      <c r="L209" s="60">
        <v>92.656859999999995</v>
      </c>
      <c r="M209" s="62">
        <v>93.039999999999992</v>
      </c>
      <c r="N209" s="48">
        <v>64.149999999999991</v>
      </c>
      <c r="O209" s="12">
        <v>92.7</v>
      </c>
      <c r="P209" s="60">
        <v>93.34</v>
      </c>
      <c r="Q209" s="62">
        <v>93.6</v>
      </c>
      <c r="R209" s="48">
        <v>77.638800000000003</v>
      </c>
      <c r="S209" s="12">
        <v>93.6</v>
      </c>
      <c r="T209" s="11">
        <v>93.887474999999995</v>
      </c>
      <c r="U209" s="47">
        <v>94.2</v>
      </c>
      <c r="V209" s="55"/>
      <c r="W209" s="54"/>
      <c r="X209" s="55"/>
      <c r="Y209" s="54"/>
      <c r="Z209" s="55"/>
    </row>
    <row r="210" spans="1:26" x14ac:dyDescent="0.25">
      <c r="A210" s="12">
        <v>2.2999999999999998</v>
      </c>
      <c r="B210" s="11">
        <v>17.7</v>
      </c>
      <c r="C210" s="13">
        <v>91.35</v>
      </c>
      <c r="D210" s="11">
        <v>91.914285714285711</v>
      </c>
      <c r="E210" s="47">
        <v>92.3</v>
      </c>
      <c r="F210" s="48">
        <v>24.3</v>
      </c>
      <c r="G210" s="12">
        <v>91.7</v>
      </c>
      <c r="H210" s="60">
        <v>92.2</v>
      </c>
      <c r="I210" s="62">
        <v>92.3</v>
      </c>
      <c r="J210" s="48">
        <v>33.43333333333333</v>
      </c>
      <c r="K210" s="12">
        <v>91.7</v>
      </c>
      <c r="L210" s="60">
        <v>92.416920000000005</v>
      </c>
      <c r="M210" s="62">
        <v>92.66</v>
      </c>
      <c r="N210" s="48">
        <v>54.899999999999984</v>
      </c>
      <c r="O210" s="12">
        <v>92.366666666666674</v>
      </c>
      <c r="P210" s="60">
        <v>92.95</v>
      </c>
      <c r="Q210" s="62">
        <v>93.259999999999991</v>
      </c>
      <c r="R210" s="48">
        <v>71.685849999999988</v>
      </c>
      <c r="S210" s="12">
        <v>93.24</v>
      </c>
      <c r="T210" s="11">
        <v>93.562600000000003</v>
      </c>
      <c r="U210" s="47">
        <v>93.86</v>
      </c>
      <c r="V210" s="55"/>
      <c r="W210" s="54"/>
      <c r="X210" s="55"/>
      <c r="Y210" s="54"/>
      <c r="Z210" s="55"/>
    </row>
    <row r="211" spans="1:26" x14ac:dyDescent="0.25">
      <c r="A211" s="12">
        <v>2.4</v>
      </c>
      <c r="B211" s="11">
        <v>12.099999999999996</v>
      </c>
      <c r="C211" s="13">
        <v>90.95</v>
      </c>
      <c r="D211" s="11">
        <v>91.533333333333331</v>
      </c>
      <c r="E211" s="47">
        <v>91.925000000000011</v>
      </c>
      <c r="F211" s="48">
        <v>17.350000000000001</v>
      </c>
      <c r="G211" s="12">
        <v>91.350000000000009</v>
      </c>
      <c r="H211" s="60">
        <v>91.820000000000007</v>
      </c>
      <c r="I211" s="62">
        <v>91.942857142857136</v>
      </c>
      <c r="J211" s="48">
        <v>24.974999999999994</v>
      </c>
      <c r="K211" s="12">
        <v>91.274999999999991</v>
      </c>
      <c r="L211" s="60">
        <v>91.957000000000008</v>
      </c>
      <c r="M211" s="62">
        <v>92.259999999999991</v>
      </c>
      <c r="N211" s="48">
        <v>44.7</v>
      </c>
      <c r="O211" s="12">
        <v>92.1</v>
      </c>
      <c r="P211" s="60">
        <v>92.7</v>
      </c>
      <c r="Q211" s="62">
        <v>92.933333333333337</v>
      </c>
      <c r="R211" s="48">
        <v>64.132100000000008</v>
      </c>
      <c r="S211" s="12">
        <v>92.9</v>
      </c>
      <c r="T211" s="11">
        <v>93.437624999999997</v>
      </c>
      <c r="U211" s="47">
        <v>93.566666666666663</v>
      </c>
      <c r="V211" s="55"/>
      <c r="W211" s="54"/>
      <c r="X211" s="55"/>
      <c r="Y211" s="54"/>
      <c r="Z211" s="55"/>
    </row>
    <row r="212" spans="1:26" x14ac:dyDescent="0.25">
      <c r="A212" s="12">
        <v>2.5</v>
      </c>
      <c r="B212" s="11">
        <v>8.7199999999999971</v>
      </c>
      <c r="C212" s="13">
        <v>90.566666666666663</v>
      </c>
      <c r="D212" s="11">
        <v>91.24</v>
      </c>
      <c r="E212" s="47">
        <v>91.6</v>
      </c>
      <c r="F212" s="48">
        <v>12.53333333333333</v>
      </c>
      <c r="G212" s="12">
        <v>90.8</v>
      </c>
      <c r="H212" s="60">
        <v>91.544444444444451</v>
      </c>
      <c r="I212" s="62">
        <v>91.6</v>
      </c>
      <c r="J212" s="48">
        <v>18.399999999999999</v>
      </c>
      <c r="K212" s="12">
        <v>90.8</v>
      </c>
      <c r="L212" s="60">
        <v>91.677099999999996</v>
      </c>
      <c r="M212" s="62">
        <v>91.875</v>
      </c>
      <c r="N212" s="48">
        <v>36.149999999999991</v>
      </c>
      <c r="O212" s="12">
        <v>91.566666666666663</v>
      </c>
      <c r="P212" s="60">
        <v>92.45</v>
      </c>
      <c r="Q212" s="62">
        <v>92.628571428571419</v>
      </c>
      <c r="R212" s="48">
        <v>54.927500000000002</v>
      </c>
      <c r="S212" s="12">
        <v>92.5</v>
      </c>
      <c r="T212" s="11">
        <v>93.162749999999988</v>
      </c>
      <c r="U212" s="47">
        <v>93.325000000000003</v>
      </c>
      <c r="V212" s="55"/>
      <c r="W212" s="54"/>
      <c r="X212" s="55"/>
      <c r="Y212" s="54"/>
      <c r="Z212" s="55"/>
    </row>
    <row r="213" spans="1:26" x14ac:dyDescent="0.25">
      <c r="A213" s="12">
        <v>2.6</v>
      </c>
      <c r="B213" s="11">
        <v>6.5</v>
      </c>
      <c r="C213" s="13">
        <v>90.25</v>
      </c>
      <c r="D213" s="11">
        <v>90.774999999999991</v>
      </c>
      <c r="E213" s="47">
        <v>91.25</v>
      </c>
      <c r="F213" s="48">
        <v>9.3000000000000007</v>
      </c>
      <c r="G213" s="12">
        <v>90.5</v>
      </c>
      <c r="H213" s="60">
        <v>91.2</v>
      </c>
      <c r="I213" s="62">
        <v>91.36</v>
      </c>
      <c r="J213" s="48">
        <v>14.000000000000004</v>
      </c>
      <c r="K213" s="12">
        <v>90.5</v>
      </c>
      <c r="L213" s="60">
        <v>91.377200000000002</v>
      </c>
      <c r="M213" s="62">
        <v>91.64</v>
      </c>
      <c r="N213" s="48">
        <v>27.8</v>
      </c>
      <c r="O213" s="12">
        <v>91.266666666666666</v>
      </c>
      <c r="P213" s="60">
        <v>92.08</v>
      </c>
      <c r="Q213" s="62">
        <v>92.32</v>
      </c>
      <c r="R213" s="48">
        <v>46.223150000000004</v>
      </c>
      <c r="S213" s="12">
        <v>92.033333333333331</v>
      </c>
      <c r="T213" s="11">
        <v>92.802899999999994</v>
      </c>
      <c r="U213" s="47">
        <v>93.024999999999991</v>
      </c>
      <c r="V213" s="55"/>
      <c r="W213" s="54"/>
      <c r="X213" s="55"/>
      <c r="Y213" s="54"/>
      <c r="Z213" s="55"/>
    </row>
    <row r="214" spans="1:26" x14ac:dyDescent="0.25">
      <c r="A214" s="12">
        <v>2.7</v>
      </c>
      <c r="B214" s="11">
        <v>5.1250000000000009</v>
      </c>
      <c r="C214" s="13">
        <v>89.85</v>
      </c>
      <c r="D214" s="11">
        <v>90.6</v>
      </c>
      <c r="E214" s="47">
        <v>90.887500000000003</v>
      </c>
      <c r="F214" s="48">
        <v>7.25</v>
      </c>
      <c r="G214" s="12">
        <v>90.2</v>
      </c>
      <c r="H214" s="60">
        <v>90.72</v>
      </c>
      <c r="I214" s="62">
        <v>91.05</v>
      </c>
      <c r="J214" s="48">
        <v>10.874999999999998</v>
      </c>
      <c r="K214" s="12">
        <v>90.2</v>
      </c>
      <c r="L214" s="60">
        <v>91.077200000000005</v>
      </c>
      <c r="M214" s="62">
        <v>91.325000000000003</v>
      </c>
      <c r="N214" s="48">
        <v>21.566666666666663</v>
      </c>
      <c r="O214" s="12">
        <v>90.8</v>
      </c>
      <c r="P214" s="60">
        <v>91.78</v>
      </c>
      <c r="Q214" s="62">
        <v>91.9</v>
      </c>
      <c r="R214" s="48">
        <v>37.218600000000002</v>
      </c>
      <c r="S214" s="12">
        <v>91.8</v>
      </c>
      <c r="T214" s="11">
        <v>92.612949999999998</v>
      </c>
      <c r="U214" s="47">
        <v>92.7</v>
      </c>
      <c r="V214" s="55"/>
      <c r="W214" s="54"/>
      <c r="X214" s="55"/>
      <c r="Y214" s="54"/>
      <c r="Z214" s="55"/>
    </row>
    <row r="215" spans="1:26" x14ac:dyDescent="0.25">
      <c r="A215" s="12">
        <v>2.8</v>
      </c>
      <c r="B215" s="11">
        <v>4.2</v>
      </c>
      <c r="C215" s="13">
        <v>89.4</v>
      </c>
      <c r="D215" s="11">
        <v>90.25</v>
      </c>
      <c r="E215" s="47">
        <v>90.474999999999994</v>
      </c>
      <c r="F215" s="48">
        <v>5.9200000000000017</v>
      </c>
      <c r="G215" s="12">
        <v>89.7</v>
      </c>
      <c r="H215" s="60">
        <v>90.36666666666666</v>
      </c>
      <c r="I215" s="62">
        <v>90.55</v>
      </c>
      <c r="J215" s="48">
        <v>8.8666666666666671</v>
      </c>
      <c r="K215" s="12">
        <v>89.6</v>
      </c>
      <c r="L215" s="60">
        <v>90.757300000000001</v>
      </c>
      <c r="M215" s="62">
        <v>91.066666666666663</v>
      </c>
      <c r="N215" s="48">
        <v>16.666666666666671</v>
      </c>
      <c r="O215" s="12">
        <v>90.466666666666669</v>
      </c>
      <c r="P215" s="60">
        <v>91.52</v>
      </c>
      <c r="Q215" s="62">
        <v>91.774999999999991</v>
      </c>
      <c r="R215" s="48">
        <v>29.61480000000001</v>
      </c>
      <c r="S215" s="12">
        <v>91.333333333333329</v>
      </c>
      <c r="T215" s="11">
        <v>92.303100000000001</v>
      </c>
      <c r="U215" s="47">
        <v>92.51428571428572</v>
      </c>
      <c r="V215" s="55"/>
      <c r="W215" s="54"/>
      <c r="X215" s="55"/>
      <c r="Y215" s="54"/>
      <c r="Z215" s="55"/>
    </row>
    <row r="216" spans="1:26" x14ac:dyDescent="0.25">
      <c r="A216" s="12">
        <v>2.9</v>
      </c>
      <c r="B216" s="11">
        <v>3.5500000000000007</v>
      </c>
      <c r="C216" s="13">
        <v>88.933333333333337</v>
      </c>
      <c r="D216" s="11">
        <v>89.86666666666666</v>
      </c>
      <c r="E216" s="47">
        <v>90.166666666666657</v>
      </c>
      <c r="F216" s="48">
        <v>5.0000000000000018</v>
      </c>
      <c r="G216" s="12">
        <v>89.1</v>
      </c>
      <c r="H216" s="60">
        <v>90.125</v>
      </c>
      <c r="I216" s="62">
        <v>90.3</v>
      </c>
      <c r="J216" s="48">
        <v>7.3999999999999986</v>
      </c>
      <c r="K216" s="12">
        <v>89.2</v>
      </c>
      <c r="L216" s="60">
        <v>90.377399999999994</v>
      </c>
      <c r="M216" s="62">
        <v>90.774999999999991</v>
      </c>
      <c r="N216" s="48">
        <v>13.350000000000001</v>
      </c>
      <c r="O216" s="12">
        <v>90.1</v>
      </c>
      <c r="P216" s="60">
        <v>91.2</v>
      </c>
      <c r="Q216" s="62">
        <v>91.5</v>
      </c>
      <c r="R216" s="48">
        <v>23.161575000000006</v>
      </c>
      <c r="S216" s="12">
        <v>91.1</v>
      </c>
      <c r="T216" s="11">
        <v>91.963249999999988</v>
      </c>
      <c r="U216" s="47">
        <v>92.22</v>
      </c>
      <c r="V216" s="55"/>
      <c r="W216" s="54"/>
      <c r="X216" s="55"/>
      <c r="Y216" s="54"/>
      <c r="Z216" s="55"/>
    </row>
    <row r="217" spans="1:26" x14ac:dyDescent="0.25">
      <c r="A217" s="12">
        <v>3</v>
      </c>
      <c r="B217" s="11">
        <v>3.1</v>
      </c>
      <c r="C217" s="13">
        <v>88.7</v>
      </c>
      <c r="D217" s="11">
        <v>89.45</v>
      </c>
      <c r="E217" s="47">
        <v>89.925000000000011</v>
      </c>
      <c r="F217" s="48">
        <v>4.2750000000000004</v>
      </c>
      <c r="G217" s="12">
        <v>88.7</v>
      </c>
      <c r="H217" s="60">
        <v>89.8</v>
      </c>
      <c r="I217" s="62">
        <v>89.95</v>
      </c>
      <c r="J217" s="48">
        <v>6.4499999999999993</v>
      </c>
      <c r="K217" s="12">
        <v>88.85</v>
      </c>
      <c r="L217" s="60">
        <v>89.977500000000006</v>
      </c>
      <c r="M217" s="62">
        <v>90.4</v>
      </c>
      <c r="N217" s="48">
        <v>11.2</v>
      </c>
      <c r="O217" s="12">
        <v>89.733333333333334</v>
      </c>
      <c r="P217" s="60">
        <v>90.850000000000009</v>
      </c>
      <c r="Q217" s="62">
        <v>91.133333333333326</v>
      </c>
      <c r="R217" s="48">
        <v>18.209150000000001</v>
      </c>
      <c r="S217" s="12">
        <v>90.6</v>
      </c>
      <c r="T217" s="11">
        <v>91.588337499999994</v>
      </c>
      <c r="U217" s="47">
        <v>91.814285714285717</v>
      </c>
      <c r="V217" s="55"/>
      <c r="W217" s="54"/>
      <c r="X217" s="55"/>
      <c r="Y217" s="54"/>
      <c r="Z217" s="55"/>
    </row>
    <row r="218" spans="1:26" x14ac:dyDescent="0.25">
      <c r="A218" s="12">
        <v>3.1</v>
      </c>
      <c r="B218" s="11">
        <v>2.7</v>
      </c>
      <c r="C218" s="13">
        <v>88.266666666666666</v>
      </c>
      <c r="D218" s="11">
        <v>89.1</v>
      </c>
      <c r="E218" s="47">
        <v>89.514285714285705</v>
      </c>
      <c r="F218" s="48">
        <v>3.8499999999999996</v>
      </c>
      <c r="G218" s="12">
        <v>88.5</v>
      </c>
      <c r="H218" s="60">
        <v>89.425000000000011</v>
      </c>
      <c r="I218" s="62">
        <v>89.6</v>
      </c>
      <c r="J218" s="48">
        <v>5.6</v>
      </c>
      <c r="K218" s="12">
        <v>88.3</v>
      </c>
      <c r="L218" s="60">
        <v>89.727599999999995</v>
      </c>
      <c r="M218" s="62">
        <v>89.96</v>
      </c>
      <c r="N218" s="48">
        <v>9.6</v>
      </c>
      <c r="O218" s="12">
        <v>89.3</v>
      </c>
      <c r="P218" s="60">
        <v>90.5</v>
      </c>
      <c r="Q218" s="62">
        <v>90.842857142857142</v>
      </c>
      <c r="R218" s="48">
        <v>14.907450000000001</v>
      </c>
      <c r="S218" s="12">
        <v>90.25</v>
      </c>
      <c r="T218" s="11">
        <v>91.263499999999993</v>
      </c>
      <c r="U218" s="47">
        <v>91.6</v>
      </c>
      <c r="V218" s="55"/>
      <c r="W218" s="54"/>
      <c r="X218" s="55"/>
      <c r="Y218" s="54"/>
      <c r="Z218" s="55"/>
    </row>
    <row r="219" spans="1:26" x14ac:dyDescent="0.25">
      <c r="A219" s="12">
        <v>3.2</v>
      </c>
      <c r="B219" s="11">
        <v>2.4</v>
      </c>
      <c r="C219" s="13">
        <v>87.8</v>
      </c>
      <c r="D219" s="11">
        <v>88.825000000000003</v>
      </c>
      <c r="E219" s="47">
        <v>89.25</v>
      </c>
      <c r="F219" s="48">
        <v>3.4</v>
      </c>
      <c r="G219" s="12">
        <v>88</v>
      </c>
      <c r="H219" s="60">
        <v>89.066666666666663</v>
      </c>
      <c r="I219" s="62">
        <v>89.25</v>
      </c>
      <c r="J219" s="48">
        <v>5.12</v>
      </c>
      <c r="K219" s="12">
        <v>87.8</v>
      </c>
      <c r="L219" s="60">
        <v>89.327674999999999</v>
      </c>
      <c r="M219" s="62">
        <v>89.7</v>
      </c>
      <c r="N219" s="48">
        <v>8.4000000000000021</v>
      </c>
      <c r="O219" s="12">
        <v>88.850000000000009</v>
      </c>
      <c r="P219" s="60">
        <v>90.18</v>
      </c>
      <c r="Q219" s="62">
        <v>90.6</v>
      </c>
      <c r="R219" s="48">
        <v>12.539633333333333</v>
      </c>
      <c r="S219" s="12">
        <v>89.9</v>
      </c>
      <c r="T219" s="11">
        <v>91.096916666666658</v>
      </c>
      <c r="U219" s="47">
        <v>91.433333333333337</v>
      </c>
      <c r="V219" s="55"/>
      <c r="W219" s="54"/>
      <c r="X219" s="55"/>
      <c r="Y219" s="54"/>
      <c r="Z219" s="55"/>
    </row>
    <row r="220" spans="1:26" x14ac:dyDescent="0.25">
      <c r="A220" s="12">
        <v>3.3</v>
      </c>
      <c r="B220" s="11">
        <v>2.2000000000000002</v>
      </c>
      <c r="C220" s="13">
        <v>87.466666666666669</v>
      </c>
      <c r="D220" s="11">
        <v>88.48571428571428</v>
      </c>
      <c r="E220" s="47">
        <v>88.9</v>
      </c>
      <c r="F220" s="48">
        <v>3.0333333333333332</v>
      </c>
      <c r="G220" s="12">
        <v>87.6</v>
      </c>
      <c r="H220" s="60">
        <v>88.84</v>
      </c>
      <c r="I220" s="62">
        <v>88.974999999999994</v>
      </c>
      <c r="J220" s="48">
        <v>4.5999999999999996</v>
      </c>
      <c r="K220" s="12">
        <v>87.6</v>
      </c>
      <c r="L220" s="60">
        <v>89.077699999999993</v>
      </c>
      <c r="M220" s="62">
        <v>89.4</v>
      </c>
      <c r="N220" s="48">
        <v>7.5249999999999986</v>
      </c>
      <c r="O220" s="12">
        <v>88.433333333333337</v>
      </c>
      <c r="P220" s="60">
        <v>89.933333333333337</v>
      </c>
      <c r="Q220" s="62">
        <v>90.266666666666666</v>
      </c>
      <c r="R220" s="48">
        <v>10.855449999999999</v>
      </c>
      <c r="S220" s="12">
        <v>89.44</v>
      </c>
      <c r="T220" s="11">
        <v>90.7637</v>
      </c>
      <c r="U220" s="47">
        <v>91.174999999999997</v>
      </c>
      <c r="V220" s="55"/>
      <c r="W220" s="54"/>
      <c r="X220" s="55"/>
      <c r="Y220" s="54"/>
      <c r="Z220" s="55"/>
    </row>
    <row r="221" spans="1:26" x14ac:dyDescent="0.25">
      <c r="A221" s="12">
        <v>3.4</v>
      </c>
      <c r="B221" s="11">
        <v>2.0333333333333332</v>
      </c>
      <c r="C221" s="13">
        <v>86.95</v>
      </c>
      <c r="D221" s="11">
        <v>88.179999999999993</v>
      </c>
      <c r="E221" s="47">
        <v>88.5625</v>
      </c>
      <c r="F221" s="48">
        <v>2.8</v>
      </c>
      <c r="G221" s="12">
        <v>87.15</v>
      </c>
      <c r="H221" s="60">
        <v>88.514285714285705</v>
      </c>
      <c r="I221" s="62">
        <v>88.679999999999993</v>
      </c>
      <c r="J221" s="48">
        <v>4.25</v>
      </c>
      <c r="K221" s="12">
        <v>87</v>
      </c>
      <c r="L221" s="60">
        <v>88.827799999999996</v>
      </c>
      <c r="M221" s="62">
        <v>89.05</v>
      </c>
      <c r="N221" s="48">
        <v>6.8</v>
      </c>
      <c r="O221" s="12">
        <v>87.974999999999994</v>
      </c>
      <c r="P221" s="60">
        <v>89.58</v>
      </c>
      <c r="Q221" s="62">
        <v>89.9</v>
      </c>
      <c r="R221" s="48">
        <v>9.8048999999999999</v>
      </c>
      <c r="S221" s="12">
        <v>89.074999999999989</v>
      </c>
      <c r="T221" s="11">
        <v>90.363900000000001</v>
      </c>
      <c r="U221" s="47">
        <v>90.9</v>
      </c>
      <c r="V221" s="55"/>
      <c r="W221" s="54"/>
      <c r="X221" s="55"/>
      <c r="Y221" s="54"/>
      <c r="Z221" s="55"/>
    </row>
    <row r="222" spans="1:26" x14ac:dyDescent="0.25">
      <c r="A222" s="12">
        <v>3.5</v>
      </c>
      <c r="B222" s="11">
        <v>1.9</v>
      </c>
      <c r="C222" s="13">
        <v>86.566666666666663</v>
      </c>
      <c r="D222" s="11">
        <v>87.671428571428564</v>
      </c>
      <c r="E222" s="47">
        <v>88.179999999999993</v>
      </c>
      <c r="F222" s="48">
        <v>2.6333333333333333</v>
      </c>
      <c r="G222" s="12">
        <v>86.6</v>
      </c>
      <c r="H222" s="60">
        <v>88.1</v>
      </c>
      <c r="I222" s="62">
        <v>88.32</v>
      </c>
      <c r="J222" s="48">
        <v>4</v>
      </c>
      <c r="K222" s="12">
        <v>86.55</v>
      </c>
      <c r="L222" s="60">
        <v>88.457899999999995</v>
      </c>
      <c r="M222" s="62">
        <v>88.76</v>
      </c>
      <c r="N222" s="48">
        <v>6.4</v>
      </c>
      <c r="O222" s="12">
        <v>87.55</v>
      </c>
      <c r="P222" s="60">
        <v>89.3</v>
      </c>
      <c r="Q222" s="62">
        <v>89.66</v>
      </c>
      <c r="R222" s="48">
        <v>8.8044000000000011</v>
      </c>
      <c r="S222" s="12">
        <v>88.66</v>
      </c>
      <c r="T222" s="11">
        <v>90.092528571428574</v>
      </c>
      <c r="U222" s="47">
        <v>90.649999999999991</v>
      </c>
      <c r="V222" s="55"/>
      <c r="W222" s="54"/>
      <c r="X222" s="55"/>
      <c r="Y222" s="54"/>
      <c r="Z222" s="55"/>
    </row>
    <row r="223" spans="1:26" x14ac:dyDescent="0.25">
      <c r="A223" s="12">
        <v>3.6</v>
      </c>
      <c r="B223" s="11">
        <v>1.8</v>
      </c>
      <c r="C223" s="13">
        <v>86.1</v>
      </c>
      <c r="D223" s="11">
        <v>87.28</v>
      </c>
      <c r="E223" s="47">
        <v>87.75</v>
      </c>
      <c r="F223" s="48">
        <v>2.4</v>
      </c>
      <c r="G223" s="12">
        <v>86.2</v>
      </c>
      <c r="H223" s="60">
        <v>87.671428571428578</v>
      </c>
      <c r="I223" s="62">
        <v>87.94</v>
      </c>
      <c r="J223" s="48">
        <v>3.7</v>
      </c>
      <c r="K223" s="12">
        <v>86.1</v>
      </c>
      <c r="L223" s="60">
        <v>88.152999999999992</v>
      </c>
      <c r="M223" s="62">
        <v>88.4</v>
      </c>
      <c r="N223" s="48">
        <v>5.9</v>
      </c>
      <c r="O223" s="12">
        <v>87</v>
      </c>
      <c r="P223" s="60">
        <v>89.1</v>
      </c>
      <c r="Q223" s="62">
        <v>89.38</v>
      </c>
      <c r="R223" s="48">
        <v>8.1040500000000009</v>
      </c>
      <c r="S223" s="12">
        <v>88.350000000000009</v>
      </c>
      <c r="T223" s="11">
        <v>89.764099999999999</v>
      </c>
      <c r="U223" s="47">
        <v>90.185714285714283</v>
      </c>
      <c r="V223" s="55"/>
      <c r="W223" s="54"/>
      <c r="X223" s="55"/>
      <c r="Y223" s="54"/>
      <c r="Z223" s="55"/>
    </row>
    <row r="224" spans="1:26" x14ac:dyDescent="0.25">
      <c r="A224" s="12">
        <v>3.7</v>
      </c>
      <c r="B224" s="11">
        <v>1.7333333333333334</v>
      </c>
      <c r="C224" s="13">
        <v>85.6</v>
      </c>
      <c r="D224" s="11">
        <v>87</v>
      </c>
      <c r="E224" s="47">
        <v>87.5</v>
      </c>
      <c r="F224" s="48">
        <v>2.2999999999999998</v>
      </c>
      <c r="G224" s="12">
        <v>85.6</v>
      </c>
      <c r="H224" s="60">
        <v>87.4</v>
      </c>
      <c r="I224" s="62">
        <v>87.679999999999993</v>
      </c>
      <c r="J224" s="48">
        <v>3.5</v>
      </c>
      <c r="K224" s="12">
        <v>85.733333333333334</v>
      </c>
      <c r="L224" s="60">
        <v>87.698099999999997</v>
      </c>
      <c r="M224" s="62">
        <v>88.133333333333326</v>
      </c>
      <c r="N224" s="48">
        <v>5.6333333333333329</v>
      </c>
      <c r="O224" s="12">
        <v>86.766666666666666</v>
      </c>
      <c r="P224" s="60">
        <v>88.65</v>
      </c>
      <c r="Q224" s="62">
        <v>89.02</v>
      </c>
      <c r="R224" s="48">
        <v>7.4703999999999997</v>
      </c>
      <c r="S224" s="12">
        <v>87.88</v>
      </c>
      <c r="T224" s="11">
        <v>89.539199999999994</v>
      </c>
      <c r="U224" s="47">
        <v>90.039999999999992</v>
      </c>
      <c r="V224" s="55"/>
      <c r="W224" s="54"/>
      <c r="X224" s="55"/>
      <c r="Y224" s="54"/>
      <c r="Z224" s="55"/>
    </row>
    <row r="225" spans="1:26" x14ac:dyDescent="0.25">
      <c r="A225" s="12">
        <v>3.8</v>
      </c>
      <c r="B225" s="11">
        <v>1.7</v>
      </c>
      <c r="C225" s="13">
        <v>85.1</v>
      </c>
      <c r="D225" s="11">
        <v>86.766666666666666</v>
      </c>
      <c r="E225" s="47">
        <v>87.257142857142867</v>
      </c>
      <c r="F225" s="48">
        <v>2.2000000000000002</v>
      </c>
      <c r="G225" s="12">
        <v>85.2</v>
      </c>
      <c r="H225" s="60">
        <v>87.012500000000003</v>
      </c>
      <c r="I225" s="62">
        <v>87.300000000000011</v>
      </c>
      <c r="J225" s="48">
        <v>3.2666666666666666</v>
      </c>
      <c r="K225" s="12">
        <v>85.2</v>
      </c>
      <c r="L225" s="60">
        <v>87.31153333333333</v>
      </c>
      <c r="M225" s="62">
        <v>87.674999999999997</v>
      </c>
      <c r="N225" s="48">
        <v>5.4</v>
      </c>
      <c r="O225" s="12">
        <v>86.3</v>
      </c>
      <c r="P225" s="60">
        <v>88.3</v>
      </c>
      <c r="Q225" s="62">
        <v>88.585714285714275</v>
      </c>
      <c r="R225" s="48">
        <v>7.2035999999999998</v>
      </c>
      <c r="S225" s="12">
        <v>87.466666666666669</v>
      </c>
      <c r="T225" s="11">
        <v>89.319855555555549</v>
      </c>
      <c r="U225" s="47">
        <v>89.766666666666666</v>
      </c>
      <c r="V225" s="55"/>
      <c r="W225" s="54"/>
      <c r="X225" s="55"/>
      <c r="Y225" s="54"/>
      <c r="Z225" s="55"/>
    </row>
    <row r="226" spans="1:26" x14ac:dyDescent="0.25">
      <c r="A226" s="12">
        <v>3.9</v>
      </c>
      <c r="B226" s="11">
        <v>1.6</v>
      </c>
      <c r="C226" s="13">
        <v>84.433333333333337</v>
      </c>
      <c r="D226" s="11">
        <v>86.4</v>
      </c>
      <c r="E226" s="47">
        <v>86.9</v>
      </c>
      <c r="F226" s="48">
        <v>2.0499999999999998</v>
      </c>
      <c r="G226" s="12">
        <v>84.575000000000003</v>
      </c>
      <c r="H226" s="60">
        <v>86.699999999999989</v>
      </c>
      <c r="I226" s="62">
        <v>87.05</v>
      </c>
      <c r="J226" s="48">
        <v>3.1</v>
      </c>
      <c r="K226" s="12">
        <v>84.7</v>
      </c>
      <c r="L226" s="60">
        <v>87.078199999999995</v>
      </c>
      <c r="M226" s="62">
        <v>87.42</v>
      </c>
      <c r="N226" s="48">
        <v>5.0999999999999996</v>
      </c>
      <c r="O226" s="12">
        <v>85.733333333333334</v>
      </c>
      <c r="P226" s="60">
        <v>87.96</v>
      </c>
      <c r="Q226" s="62">
        <v>88.385714285714286</v>
      </c>
      <c r="R226" s="48">
        <v>6.8033999999999999</v>
      </c>
      <c r="S226" s="12">
        <v>87.11999999999999</v>
      </c>
      <c r="T226" s="11">
        <v>89.089375000000004</v>
      </c>
      <c r="U226" s="47">
        <v>89.5</v>
      </c>
      <c r="V226" s="55"/>
      <c r="W226" s="54"/>
      <c r="X226" s="55"/>
      <c r="Y226" s="54"/>
      <c r="Z226" s="55"/>
    </row>
    <row r="227" spans="1:26" x14ac:dyDescent="0.25">
      <c r="A227" s="12">
        <v>4</v>
      </c>
      <c r="B227" s="11">
        <v>1.5</v>
      </c>
      <c r="C227" s="13">
        <v>84</v>
      </c>
      <c r="D227" s="11">
        <v>86.05714285714285</v>
      </c>
      <c r="E227" s="47">
        <v>86.575000000000003</v>
      </c>
      <c r="F227" s="48">
        <v>2</v>
      </c>
      <c r="G227" s="12">
        <v>84</v>
      </c>
      <c r="H227" s="60">
        <v>86.366666666666674</v>
      </c>
      <c r="I227" s="62">
        <v>86.7</v>
      </c>
      <c r="J227" s="48">
        <v>3</v>
      </c>
      <c r="K227" s="12">
        <v>84.149999999999991</v>
      </c>
      <c r="L227" s="60">
        <v>86.778300000000002</v>
      </c>
      <c r="M227" s="62">
        <v>87.066666666666663</v>
      </c>
      <c r="N227" s="48">
        <v>4.9000000000000004</v>
      </c>
      <c r="O227" s="12">
        <v>85.259999999999991</v>
      </c>
      <c r="P227" s="60">
        <v>87.6</v>
      </c>
      <c r="Q227" s="62">
        <v>88.08</v>
      </c>
      <c r="R227" s="48">
        <v>6.3831899999999999</v>
      </c>
      <c r="S227" s="12">
        <v>86.7</v>
      </c>
      <c r="T227" s="11">
        <v>88.864500000000007</v>
      </c>
      <c r="U227" s="47">
        <v>89.066666666666663</v>
      </c>
      <c r="V227" s="55"/>
      <c r="W227" s="54"/>
      <c r="X227" s="55"/>
      <c r="Y227" s="54"/>
      <c r="Z227" s="55"/>
    </row>
    <row r="228" spans="1:26" x14ac:dyDescent="0.25">
      <c r="A228" s="12">
        <v>4.0999999999999996</v>
      </c>
      <c r="B228" s="11">
        <v>1.4</v>
      </c>
      <c r="C228" s="13">
        <v>83.13333333333334</v>
      </c>
      <c r="D228" s="11">
        <v>85.64</v>
      </c>
      <c r="E228" s="47">
        <v>86.166666666666671</v>
      </c>
      <c r="F228" s="48">
        <v>1.85</v>
      </c>
      <c r="G228" s="12">
        <v>83.425000000000011</v>
      </c>
      <c r="H228" s="60">
        <v>86.05</v>
      </c>
      <c r="I228" s="62">
        <v>86.34</v>
      </c>
      <c r="J228" s="48">
        <v>2.9</v>
      </c>
      <c r="K228" s="12">
        <v>83.55</v>
      </c>
      <c r="L228" s="60">
        <v>86.418400000000005</v>
      </c>
      <c r="M228" s="62">
        <v>86.66</v>
      </c>
      <c r="N228" s="48">
        <v>4.7</v>
      </c>
      <c r="O228" s="12">
        <v>84.933333333333337</v>
      </c>
      <c r="P228" s="60">
        <v>87.4</v>
      </c>
      <c r="Q228" s="62">
        <v>87.911111111111111</v>
      </c>
      <c r="R228" s="48">
        <v>6.1030499999999996</v>
      </c>
      <c r="S228" s="12">
        <v>86.14</v>
      </c>
      <c r="T228" s="11">
        <v>88.504599999999996</v>
      </c>
      <c r="U228" s="47">
        <v>88.8</v>
      </c>
      <c r="V228" s="55"/>
      <c r="W228" s="54"/>
      <c r="X228" s="55"/>
      <c r="Y228" s="54"/>
      <c r="Z228" s="55"/>
    </row>
    <row r="229" spans="1:26" x14ac:dyDescent="0.25">
      <c r="A229" s="12">
        <v>4.2</v>
      </c>
      <c r="B229" s="11">
        <v>1.4</v>
      </c>
      <c r="C229" s="13">
        <v>82.466666666666669</v>
      </c>
      <c r="D229" s="11">
        <v>85.371428571428581</v>
      </c>
      <c r="E229" s="47">
        <v>85.842857142857142</v>
      </c>
      <c r="F229" s="48">
        <v>1.8</v>
      </c>
      <c r="G229" s="12">
        <v>82.65</v>
      </c>
      <c r="H229" s="60">
        <v>85.762500000000003</v>
      </c>
      <c r="I229" s="62">
        <v>86</v>
      </c>
      <c r="J229" s="48">
        <v>2.7</v>
      </c>
      <c r="K229" s="12">
        <v>82.966666666666669</v>
      </c>
      <c r="L229" s="60">
        <v>86.078499999999991</v>
      </c>
      <c r="M229" s="62">
        <v>86.5</v>
      </c>
      <c r="N229" s="48">
        <v>4.45</v>
      </c>
      <c r="O229" s="12">
        <v>84.5</v>
      </c>
      <c r="P229" s="60">
        <v>87.1</v>
      </c>
      <c r="Q229" s="62">
        <v>87.4</v>
      </c>
      <c r="R229" s="48">
        <v>5.9029499999999997</v>
      </c>
      <c r="S229" s="12">
        <v>85.85</v>
      </c>
      <c r="T229" s="11">
        <v>88.264700000000005</v>
      </c>
      <c r="U229" s="47">
        <v>88.55714285714285</v>
      </c>
      <c r="V229" s="55"/>
      <c r="W229" s="54"/>
      <c r="X229" s="55"/>
      <c r="Y229" s="54"/>
      <c r="Z229" s="55"/>
    </row>
    <row r="230" spans="1:26" x14ac:dyDescent="0.25">
      <c r="A230" s="12">
        <v>4.3</v>
      </c>
      <c r="B230" s="11">
        <v>1.4</v>
      </c>
      <c r="C230" s="13">
        <v>81.300000000000011</v>
      </c>
      <c r="D230" s="11">
        <v>85</v>
      </c>
      <c r="E230" s="47">
        <v>85.44</v>
      </c>
      <c r="F230" s="48">
        <v>1.7</v>
      </c>
      <c r="G230" s="12">
        <v>81.7</v>
      </c>
      <c r="H230" s="60">
        <v>85.425000000000011</v>
      </c>
      <c r="I230" s="62">
        <v>85.685714285714283</v>
      </c>
      <c r="J230" s="48">
        <v>2.6</v>
      </c>
      <c r="K230" s="12">
        <v>82.25</v>
      </c>
      <c r="L230" s="60">
        <v>85.711933333333334</v>
      </c>
      <c r="M230" s="62">
        <v>86.06</v>
      </c>
      <c r="N230" s="48">
        <v>4.3499999999999996</v>
      </c>
      <c r="O230" s="12">
        <v>83.75</v>
      </c>
      <c r="P230" s="60">
        <v>86.75</v>
      </c>
      <c r="Q230" s="62">
        <v>87.15</v>
      </c>
      <c r="R230" s="48">
        <v>5.8029000000000002</v>
      </c>
      <c r="S230" s="12">
        <v>85.399999999999991</v>
      </c>
      <c r="T230" s="11">
        <v>87.852337500000004</v>
      </c>
      <c r="U230" s="47">
        <v>88.3</v>
      </c>
      <c r="V230" s="55"/>
      <c r="W230" s="54"/>
      <c r="X230" s="55"/>
      <c r="Y230" s="54"/>
      <c r="Z230" s="55"/>
    </row>
    <row r="231" spans="1:26" x14ac:dyDescent="0.25">
      <c r="A231" s="12">
        <v>4.4000000000000004</v>
      </c>
      <c r="B231" s="11">
        <v>1.3</v>
      </c>
      <c r="C231" s="13">
        <v>80.149999999999991</v>
      </c>
      <c r="D231" s="11">
        <v>84.733333333333334</v>
      </c>
      <c r="E231" s="47">
        <v>85.074999999999989</v>
      </c>
      <c r="F231" s="48">
        <v>1.6</v>
      </c>
      <c r="G231" s="12">
        <v>80.599999999999994</v>
      </c>
      <c r="H231" s="60">
        <v>85.077777777777783</v>
      </c>
      <c r="I231" s="62">
        <v>85.3</v>
      </c>
      <c r="J231" s="48">
        <v>2.5</v>
      </c>
      <c r="K231" s="12">
        <v>81.599999999999994</v>
      </c>
      <c r="L231" s="60">
        <v>85.411999999999992</v>
      </c>
      <c r="M231" s="62">
        <v>85.766666666666666</v>
      </c>
      <c r="N231" s="48">
        <v>4.0999999999999996</v>
      </c>
      <c r="O231" s="12">
        <v>83.3</v>
      </c>
      <c r="P231" s="60">
        <v>86.449999999999989</v>
      </c>
      <c r="Q231" s="62">
        <v>86.86</v>
      </c>
      <c r="R231" s="48">
        <v>5.5027499999999998</v>
      </c>
      <c r="S231" s="12">
        <v>84.800000000000011</v>
      </c>
      <c r="T231" s="11">
        <v>87.539999999999992</v>
      </c>
      <c r="U231" s="47">
        <v>87.95</v>
      </c>
      <c r="V231" s="55"/>
      <c r="W231" s="54"/>
      <c r="X231" s="55"/>
      <c r="Y231" s="54"/>
      <c r="Z231" s="55"/>
    </row>
    <row r="232" spans="1:26" x14ac:dyDescent="0.25">
      <c r="A232" s="12">
        <v>4.5</v>
      </c>
      <c r="B232" s="11">
        <v>1.3</v>
      </c>
      <c r="C232" s="13">
        <v>78.349999999999994</v>
      </c>
      <c r="D232" s="11">
        <v>84.45</v>
      </c>
      <c r="E232" s="47">
        <v>84.842857142857142</v>
      </c>
      <c r="F232" s="48">
        <v>1.6</v>
      </c>
      <c r="G232" s="12">
        <v>79.599999999999994</v>
      </c>
      <c r="H232" s="60">
        <v>84.814285714285717</v>
      </c>
      <c r="I232" s="62">
        <v>85</v>
      </c>
      <c r="J232" s="48">
        <v>2.4</v>
      </c>
      <c r="K232" s="12">
        <v>80.8</v>
      </c>
      <c r="L232" s="60">
        <v>85.198700000000002</v>
      </c>
      <c r="M232" s="62">
        <v>85.5</v>
      </c>
      <c r="N232" s="48">
        <v>4</v>
      </c>
      <c r="O232" s="12">
        <v>82.75</v>
      </c>
      <c r="P232" s="60">
        <v>86.15</v>
      </c>
      <c r="Q232" s="62">
        <v>86.614285714285714</v>
      </c>
      <c r="R232" s="48">
        <v>5.3026499999999999</v>
      </c>
      <c r="S232" s="12">
        <v>84.34</v>
      </c>
      <c r="T232" s="11">
        <v>87.26509999999999</v>
      </c>
      <c r="U232" s="47">
        <v>87.54</v>
      </c>
      <c r="V232" s="55"/>
      <c r="W232" s="54"/>
      <c r="X232" s="55"/>
      <c r="Y232" s="54"/>
      <c r="Z232" s="55"/>
    </row>
    <row r="233" spans="1:26" x14ac:dyDescent="0.25">
      <c r="A233" s="12">
        <v>4.5999999999999996</v>
      </c>
      <c r="B233" s="11">
        <v>1.2</v>
      </c>
      <c r="C233" s="13">
        <v>76</v>
      </c>
      <c r="D233" s="11">
        <v>84</v>
      </c>
      <c r="E233" s="47">
        <v>84.628571428571419</v>
      </c>
      <c r="F233" s="48">
        <v>1.5</v>
      </c>
      <c r="G233" s="12">
        <v>78</v>
      </c>
      <c r="H233" s="60">
        <v>84.5</v>
      </c>
      <c r="I233" s="62">
        <v>84.759999999999991</v>
      </c>
      <c r="J233" s="48">
        <v>2.2999999999999998</v>
      </c>
      <c r="K233" s="12">
        <v>79.8</v>
      </c>
      <c r="L233" s="60">
        <v>84.758800000000008</v>
      </c>
      <c r="M233" s="62">
        <v>85.08</v>
      </c>
      <c r="N233" s="48">
        <v>3.8</v>
      </c>
      <c r="O233" s="12">
        <v>82.3</v>
      </c>
      <c r="P233" s="60">
        <v>85.871428571428567</v>
      </c>
      <c r="Q233" s="62">
        <v>86.28</v>
      </c>
      <c r="R233" s="48">
        <v>5.1025499999999999</v>
      </c>
      <c r="S233" s="12">
        <v>83.9</v>
      </c>
      <c r="T233" s="11">
        <v>86.985199999999992</v>
      </c>
      <c r="U233" s="47">
        <v>87.4</v>
      </c>
      <c r="V233" s="55"/>
      <c r="W233" s="54"/>
      <c r="X233" s="55"/>
      <c r="Y233" s="54"/>
      <c r="Z233" s="55"/>
    </row>
    <row r="234" spans="1:26" x14ac:dyDescent="0.25">
      <c r="A234" s="12">
        <v>4.7</v>
      </c>
      <c r="B234" s="11">
        <v>1.2</v>
      </c>
      <c r="C234" s="13">
        <v>71.650000000000006</v>
      </c>
      <c r="D234" s="11">
        <v>83.72</v>
      </c>
      <c r="E234" s="47">
        <v>84.266666666666666</v>
      </c>
      <c r="F234" s="48">
        <v>1.4749999999999996</v>
      </c>
      <c r="G234" s="12">
        <v>76</v>
      </c>
      <c r="H234" s="60">
        <v>84.08</v>
      </c>
      <c r="I234" s="62">
        <v>84.35</v>
      </c>
      <c r="J234" s="48">
        <v>2.2000000000000002</v>
      </c>
      <c r="K234" s="12">
        <v>78.599999999999994</v>
      </c>
      <c r="L234" s="60">
        <v>84.4589</v>
      </c>
      <c r="M234" s="62">
        <v>84.8</v>
      </c>
      <c r="N234" s="48">
        <v>3.7</v>
      </c>
      <c r="O234" s="12">
        <v>81.524999999999991</v>
      </c>
      <c r="P234" s="60">
        <v>85.528571428571425</v>
      </c>
      <c r="Q234" s="62">
        <v>85.95</v>
      </c>
      <c r="R234" s="48">
        <v>4.9358000000000004</v>
      </c>
      <c r="S234" s="12">
        <v>83.35</v>
      </c>
      <c r="T234" s="11">
        <v>86.651085714285713</v>
      </c>
      <c r="U234" s="47">
        <v>87.114285714285714</v>
      </c>
      <c r="V234" s="55"/>
      <c r="W234" s="54"/>
      <c r="X234" s="55"/>
      <c r="Y234" s="54"/>
      <c r="Z234" s="55"/>
    </row>
    <row r="235" spans="1:26" x14ac:dyDescent="0.25">
      <c r="A235" s="12">
        <v>4.8</v>
      </c>
      <c r="B235" s="11">
        <v>1.1000000000000001</v>
      </c>
      <c r="C235" s="13">
        <v>65.8</v>
      </c>
      <c r="D235" s="11">
        <v>83.4</v>
      </c>
      <c r="E235" s="47">
        <v>83.8</v>
      </c>
      <c r="F235" s="48">
        <v>1.4</v>
      </c>
      <c r="G235" s="12">
        <v>72.3</v>
      </c>
      <c r="H235" s="60">
        <v>83.733333333333334</v>
      </c>
      <c r="I235" s="62">
        <v>83.9</v>
      </c>
      <c r="J235" s="48">
        <v>2.1</v>
      </c>
      <c r="K235" s="12">
        <v>77.350000000000009</v>
      </c>
      <c r="L235" s="60">
        <v>84.179000000000002</v>
      </c>
      <c r="M235" s="62">
        <v>84.4</v>
      </c>
      <c r="N235" s="48">
        <v>3.6</v>
      </c>
      <c r="O235" s="12">
        <v>80.900000000000006</v>
      </c>
      <c r="P235" s="60">
        <v>85.171428571428578</v>
      </c>
      <c r="Q235" s="62">
        <v>85.725000000000009</v>
      </c>
      <c r="R235" s="48">
        <v>4.8023999999999996</v>
      </c>
      <c r="S235" s="12">
        <v>83.04</v>
      </c>
      <c r="T235" s="11">
        <v>86.290500000000009</v>
      </c>
      <c r="U235" s="47">
        <v>86.72</v>
      </c>
      <c r="V235" s="55"/>
      <c r="W235" s="54"/>
      <c r="X235" s="55"/>
      <c r="Y235" s="54"/>
      <c r="Z235" s="55"/>
    </row>
    <row r="236" spans="1:26" x14ac:dyDescent="0.25">
      <c r="A236" s="12">
        <v>4.9000000000000004</v>
      </c>
      <c r="B236" s="11">
        <v>1.1000000000000001</v>
      </c>
      <c r="C236" s="13">
        <v>58.5</v>
      </c>
      <c r="D236" s="11">
        <v>83.02</v>
      </c>
      <c r="E236" s="47">
        <v>83.542857142857144</v>
      </c>
      <c r="F236" s="48">
        <v>1.3749999999999996</v>
      </c>
      <c r="G236" s="12">
        <v>67.5</v>
      </c>
      <c r="H236" s="60">
        <v>83.375</v>
      </c>
      <c r="I236" s="62">
        <v>83.633333333333326</v>
      </c>
      <c r="J236" s="48">
        <v>2.1</v>
      </c>
      <c r="K236" s="12">
        <v>75.449999999999989</v>
      </c>
      <c r="L236" s="60">
        <v>83.839020000000005</v>
      </c>
      <c r="M236" s="62">
        <v>84.14</v>
      </c>
      <c r="N236" s="48">
        <v>3.5</v>
      </c>
      <c r="O236" s="12">
        <v>80.2</v>
      </c>
      <c r="P236" s="60">
        <v>84.92</v>
      </c>
      <c r="Q236" s="62">
        <v>85.385714285714286</v>
      </c>
      <c r="R236" s="48">
        <v>4.70235</v>
      </c>
      <c r="S236" s="12">
        <v>82.5625</v>
      </c>
      <c r="T236" s="11">
        <v>86.008457142857139</v>
      </c>
      <c r="U236" s="47">
        <v>86.371428571428581</v>
      </c>
      <c r="V236" s="55"/>
      <c r="W236" s="54"/>
      <c r="X236" s="55"/>
      <c r="Y236" s="54"/>
      <c r="Z236" s="55"/>
    </row>
    <row r="237" spans="1:26" x14ac:dyDescent="0.25">
      <c r="A237" s="12">
        <v>5</v>
      </c>
      <c r="B237" s="11">
        <v>1.1000000000000001</v>
      </c>
      <c r="C237" s="13">
        <v>49.099999999999987</v>
      </c>
      <c r="D237" s="11">
        <v>82.7</v>
      </c>
      <c r="E237" s="47">
        <v>83.16</v>
      </c>
      <c r="F237" s="48">
        <v>1.3</v>
      </c>
      <c r="G237" s="12">
        <v>60.95</v>
      </c>
      <c r="H237" s="60">
        <v>83.114285714285714</v>
      </c>
      <c r="I237" s="62">
        <v>83.274999999999991</v>
      </c>
      <c r="J237" s="48">
        <v>2</v>
      </c>
      <c r="K237" s="12">
        <v>72.7</v>
      </c>
      <c r="L237" s="60">
        <v>83.379199999999997</v>
      </c>
      <c r="M237" s="62">
        <v>83.88</v>
      </c>
      <c r="N237" s="48">
        <v>3.4</v>
      </c>
      <c r="O237" s="12">
        <v>79.5</v>
      </c>
      <c r="P237" s="60">
        <v>84.48571428571428</v>
      </c>
      <c r="Q237" s="62">
        <v>85.025000000000006</v>
      </c>
      <c r="R237" s="48">
        <v>4.6022999999999996</v>
      </c>
      <c r="S237" s="12">
        <v>82</v>
      </c>
      <c r="T237" s="11">
        <v>85.765699999999995</v>
      </c>
      <c r="U237" s="47">
        <v>86.16</v>
      </c>
      <c r="V237" s="55"/>
      <c r="W237" s="54"/>
      <c r="X237" s="55"/>
      <c r="Y237" s="54"/>
      <c r="Z237" s="55"/>
    </row>
    <row r="238" spans="1:26" x14ac:dyDescent="0.25">
      <c r="A238" s="12">
        <v>5.0999999999999996</v>
      </c>
      <c r="B238" s="11">
        <v>1.1000000000000001</v>
      </c>
      <c r="C238" s="13">
        <v>40.200000000000003</v>
      </c>
      <c r="D238" s="11">
        <v>82.366666666666674</v>
      </c>
      <c r="E238" s="47">
        <v>82.914285714285725</v>
      </c>
      <c r="F238" s="48">
        <v>1.3</v>
      </c>
      <c r="G238" s="12">
        <v>52.95</v>
      </c>
      <c r="H238" s="60">
        <v>82.68</v>
      </c>
      <c r="I238" s="62">
        <v>82.960000000000008</v>
      </c>
      <c r="J238" s="48">
        <v>1.9</v>
      </c>
      <c r="K238" s="12">
        <v>69.150000000000006</v>
      </c>
      <c r="L238" s="60">
        <v>83.139219999999995</v>
      </c>
      <c r="M238" s="62">
        <v>83.5</v>
      </c>
      <c r="N238" s="48">
        <v>3.3</v>
      </c>
      <c r="O238" s="12">
        <v>78.400000000000006</v>
      </c>
      <c r="P238" s="60">
        <v>84.32</v>
      </c>
      <c r="Q238" s="62">
        <v>84.6</v>
      </c>
      <c r="R238" s="48">
        <v>4.5522749999999998</v>
      </c>
      <c r="S238" s="12">
        <v>81.52</v>
      </c>
      <c r="T238" s="11">
        <v>85.485799999999998</v>
      </c>
      <c r="U238" s="47">
        <v>85.820000000000007</v>
      </c>
      <c r="V238" s="55"/>
      <c r="W238" s="54"/>
      <c r="X238" s="55"/>
      <c r="Y238" s="54"/>
      <c r="Z238" s="55"/>
    </row>
    <row r="239" spans="1:26" x14ac:dyDescent="0.25">
      <c r="A239" s="12">
        <v>5.2</v>
      </c>
      <c r="B239" s="11">
        <v>1</v>
      </c>
      <c r="C239" s="13">
        <v>31.3</v>
      </c>
      <c r="D239" s="11">
        <v>82.08</v>
      </c>
      <c r="E239" s="47">
        <v>82.55</v>
      </c>
      <c r="F239" s="48">
        <v>1.3</v>
      </c>
      <c r="G239" s="12">
        <v>45.2</v>
      </c>
      <c r="H239" s="60">
        <v>82.342857142857142</v>
      </c>
      <c r="I239" s="62">
        <v>82.7</v>
      </c>
      <c r="J239" s="48">
        <v>1.9</v>
      </c>
      <c r="K239" s="12">
        <v>63.6</v>
      </c>
      <c r="L239" s="60">
        <v>82.679299999999998</v>
      </c>
      <c r="M239" s="62">
        <v>83.2</v>
      </c>
      <c r="N239" s="48">
        <v>3.2</v>
      </c>
      <c r="O239" s="12">
        <v>77.3</v>
      </c>
      <c r="P239" s="60">
        <v>83.9</v>
      </c>
      <c r="Q239" s="62">
        <v>84.4</v>
      </c>
      <c r="R239" s="48">
        <v>4.4021999999999997</v>
      </c>
      <c r="S239" s="12">
        <v>80.733333333333334</v>
      </c>
      <c r="T239" s="11">
        <v>85.2059</v>
      </c>
      <c r="U239" s="47">
        <v>85.5</v>
      </c>
      <c r="V239" s="55"/>
      <c r="W239" s="54"/>
      <c r="X239" s="55"/>
      <c r="Y239" s="54"/>
      <c r="Z239" s="55"/>
    </row>
    <row r="240" spans="1:26" x14ac:dyDescent="0.25">
      <c r="A240" s="12">
        <v>5.3</v>
      </c>
      <c r="B240" s="11">
        <v>1</v>
      </c>
      <c r="C240" s="13">
        <v>23.3</v>
      </c>
      <c r="D240" s="11">
        <v>81.7</v>
      </c>
      <c r="E240" s="47">
        <v>82.199999999999989</v>
      </c>
      <c r="F240" s="48">
        <v>1.2</v>
      </c>
      <c r="G240" s="12">
        <v>36.299999999999997</v>
      </c>
      <c r="H240" s="60">
        <v>82</v>
      </c>
      <c r="I240" s="62">
        <v>82.274999999999991</v>
      </c>
      <c r="J240" s="48">
        <v>1.8</v>
      </c>
      <c r="K240" s="12">
        <v>56.933333333333337</v>
      </c>
      <c r="L240" s="60">
        <v>82.359400000000008</v>
      </c>
      <c r="M240" s="62">
        <v>82.92</v>
      </c>
      <c r="N240" s="48">
        <v>3.1</v>
      </c>
      <c r="O240" s="12">
        <v>75.8</v>
      </c>
      <c r="P240" s="60">
        <v>83.62</v>
      </c>
      <c r="Q240" s="62">
        <v>84.02</v>
      </c>
      <c r="R240" s="48">
        <v>4.3021500000000001</v>
      </c>
      <c r="S240" s="12">
        <v>80.2</v>
      </c>
      <c r="T240" s="11">
        <v>84.7911</v>
      </c>
      <c r="U240" s="47">
        <v>85.22</v>
      </c>
      <c r="V240" s="55"/>
      <c r="W240" s="54"/>
      <c r="X240" s="55"/>
      <c r="Y240" s="54"/>
      <c r="Z240" s="55"/>
    </row>
    <row r="241" spans="1:26" x14ac:dyDescent="0.25">
      <c r="A241" s="12">
        <v>5.4</v>
      </c>
      <c r="B241" s="11">
        <v>1</v>
      </c>
      <c r="C241" s="13">
        <v>17.100000000000001</v>
      </c>
      <c r="D241" s="11">
        <v>81.3</v>
      </c>
      <c r="E241" s="47">
        <v>81.849999999999994</v>
      </c>
      <c r="F241" s="48">
        <v>1.2</v>
      </c>
      <c r="G241" s="12">
        <v>28.5</v>
      </c>
      <c r="H241" s="60">
        <v>81.714285714285708</v>
      </c>
      <c r="I241" s="62">
        <v>81.933333333333337</v>
      </c>
      <c r="J241" s="48">
        <v>1.8</v>
      </c>
      <c r="K241" s="12">
        <v>49.3</v>
      </c>
      <c r="L241" s="60">
        <v>82.112833333333327</v>
      </c>
      <c r="M241" s="62">
        <v>82.56</v>
      </c>
      <c r="N241" s="48">
        <v>3</v>
      </c>
      <c r="O241" s="12">
        <v>74.099999999999994</v>
      </c>
      <c r="P241" s="60">
        <v>83.35</v>
      </c>
      <c r="Q241" s="62">
        <v>83.666666666666657</v>
      </c>
      <c r="R241" s="48">
        <v>4.1020500000000002</v>
      </c>
      <c r="S241" s="12">
        <v>79.28</v>
      </c>
      <c r="T241" s="11">
        <v>84.566199999999995</v>
      </c>
      <c r="U241" s="47">
        <v>85.1</v>
      </c>
      <c r="V241" s="55"/>
      <c r="W241" s="54"/>
      <c r="X241" s="55"/>
      <c r="Y241" s="54"/>
      <c r="Z241" s="55"/>
    </row>
    <row r="242" spans="1:26" x14ac:dyDescent="0.25">
      <c r="A242" s="12">
        <v>5.5</v>
      </c>
      <c r="B242" s="11">
        <v>1</v>
      </c>
      <c r="C242" s="13">
        <v>12.7</v>
      </c>
      <c r="D242" s="11">
        <v>81.05</v>
      </c>
      <c r="E242" s="47">
        <v>81.51428571428572</v>
      </c>
      <c r="F242" s="48">
        <v>1.2</v>
      </c>
      <c r="G242" s="12">
        <v>21.5</v>
      </c>
      <c r="H242" s="60">
        <v>81.3</v>
      </c>
      <c r="I242" s="62">
        <v>81.66</v>
      </c>
      <c r="J242" s="48">
        <v>1.7</v>
      </c>
      <c r="K242" s="12">
        <v>41.06666666666667</v>
      </c>
      <c r="L242" s="60">
        <v>81.839519999999993</v>
      </c>
      <c r="M242" s="62">
        <v>82.174999999999997</v>
      </c>
      <c r="N242" s="48">
        <v>2.9</v>
      </c>
      <c r="O242" s="12">
        <v>71.600000000000009</v>
      </c>
      <c r="P242" s="60">
        <v>83</v>
      </c>
      <c r="Q242" s="62">
        <v>83.35</v>
      </c>
      <c r="R242" s="48">
        <v>4.0019999999999998</v>
      </c>
      <c r="S242" s="12">
        <v>78.5</v>
      </c>
      <c r="T242" s="11">
        <v>84.226320000000001</v>
      </c>
      <c r="U242" s="47">
        <v>84.662500000000009</v>
      </c>
      <c r="V242" s="55"/>
      <c r="W242" s="54"/>
      <c r="X242" s="55"/>
      <c r="Y242" s="54"/>
      <c r="Z242" s="55"/>
    </row>
    <row r="243" spans="1:26" x14ac:dyDescent="0.25">
      <c r="A243" s="12">
        <v>5.6</v>
      </c>
      <c r="B243" s="11">
        <v>1</v>
      </c>
      <c r="C243" s="13">
        <v>10.199999999999999</v>
      </c>
      <c r="D243" s="11">
        <v>80.679999999999993</v>
      </c>
      <c r="E243" s="47">
        <v>81.099999999999994</v>
      </c>
      <c r="F243" s="48">
        <v>1.1000000000000001</v>
      </c>
      <c r="G243" s="12">
        <v>16.399999999999999</v>
      </c>
      <c r="H243" s="60">
        <v>80.97999999999999</v>
      </c>
      <c r="I243" s="62">
        <v>81.25</v>
      </c>
      <c r="J243" s="48">
        <v>1.6200000000000003</v>
      </c>
      <c r="K243" s="12">
        <v>33.580000000000005</v>
      </c>
      <c r="L243" s="60">
        <v>81.379649999999998</v>
      </c>
      <c r="M243" s="62">
        <v>81.86</v>
      </c>
      <c r="N243" s="48">
        <v>2.8</v>
      </c>
      <c r="O243" s="12">
        <v>68.25</v>
      </c>
      <c r="P243" s="60">
        <v>82.666666666666671</v>
      </c>
      <c r="Q243" s="62">
        <v>82.966666666666669</v>
      </c>
      <c r="R243" s="48">
        <v>3.9019499999999998</v>
      </c>
      <c r="S243" s="12">
        <v>77.62</v>
      </c>
      <c r="T243" s="11">
        <v>83.826499999999996</v>
      </c>
      <c r="U243" s="47">
        <v>84.28</v>
      </c>
      <c r="V243" s="55"/>
      <c r="W243" s="54"/>
      <c r="X243" s="55"/>
      <c r="Y243" s="54"/>
      <c r="Z243" s="55"/>
    </row>
    <row r="244" spans="1:26" x14ac:dyDescent="0.25">
      <c r="A244" s="12">
        <v>5.7</v>
      </c>
      <c r="B244" s="11">
        <v>0.9</v>
      </c>
      <c r="C244" s="13">
        <v>8.5</v>
      </c>
      <c r="D244" s="11">
        <v>80.320000000000007</v>
      </c>
      <c r="E244" s="47">
        <v>80.75</v>
      </c>
      <c r="F244" s="48">
        <v>1.1000000000000001</v>
      </c>
      <c r="G244" s="12">
        <v>12.8</v>
      </c>
      <c r="H244" s="60">
        <v>80.7</v>
      </c>
      <c r="I244" s="62">
        <v>80.88000000000001</v>
      </c>
      <c r="J244" s="48">
        <v>1.6</v>
      </c>
      <c r="K244" s="12">
        <v>26.6</v>
      </c>
      <c r="L244" s="60">
        <v>80.959800000000001</v>
      </c>
      <c r="M244" s="62">
        <v>81.5</v>
      </c>
      <c r="N244" s="48">
        <v>2.8</v>
      </c>
      <c r="O244" s="12">
        <v>63.4</v>
      </c>
      <c r="P244" s="60">
        <v>82.3</v>
      </c>
      <c r="Q244" s="62">
        <v>82.75</v>
      </c>
      <c r="R244" s="48">
        <v>3.8018999999999998</v>
      </c>
      <c r="S244" s="12">
        <v>76.625</v>
      </c>
      <c r="T244" s="11">
        <v>83.546599999999998</v>
      </c>
      <c r="U244" s="47">
        <v>83.95</v>
      </c>
      <c r="V244" s="55"/>
      <c r="W244" s="54"/>
      <c r="X244" s="55"/>
      <c r="Y244" s="54"/>
      <c r="Z244" s="55"/>
    </row>
    <row r="245" spans="1:26" x14ac:dyDescent="0.25">
      <c r="A245" s="12">
        <v>5.8</v>
      </c>
      <c r="B245" s="11">
        <v>0.9</v>
      </c>
      <c r="C245" s="13">
        <v>7.4</v>
      </c>
      <c r="D245" s="11">
        <v>79.95</v>
      </c>
      <c r="E245" s="47">
        <v>80.5</v>
      </c>
      <c r="F245" s="48">
        <v>1.1000000000000001</v>
      </c>
      <c r="G245" s="12">
        <v>10.7</v>
      </c>
      <c r="H245" s="60">
        <v>80.36</v>
      </c>
      <c r="I245" s="62">
        <v>80.66</v>
      </c>
      <c r="J245" s="48">
        <v>1.5</v>
      </c>
      <c r="K245" s="12">
        <v>21.100000000000009</v>
      </c>
      <c r="L245" s="60">
        <v>80.639839999999992</v>
      </c>
      <c r="M245" s="62">
        <v>81.260000000000005</v>
      </c>
      <c r="N245" s="48">
        <v>2.7</v>
      </c>
      <c r="O245" s="12">
        <v>57.45</v>
      </c>
      <c r="P245" s="60">
        <v>81.96</v>
      </c>
      <c r="Q245" s="62">
        <v>82.428571428571431</v>
      </c>
      <c r="R245" s="48">
        <v>3.8018999999999998</v>
      </c>
      <c r="S245" s="12">
        <v>75.050000000000011</v>
      </c>
      <c r="T245" s="11">
        <v>83.216724999999997</v>
      </c>
      <c r="U245" s="47">
        <v>83.685714285714283</v>
      </c>
      <c r="V245" s="55"/>
      <c r="W245" s="54"/>
      <c r="X245" s="55"/>
      <c r="Y245" s="54"/>
      <c r="Z245" s="55"/>
    </row>
    <row r="246" spans="1:26" x14ac:dyDescent="0.25">
      <c r="A246" s="12">
        <v>5.9</v>
      </c>
      <c r="B246" s="11">
        <v>0.9</v>
      </c>
      <c r="C246" s="13">
        <v>6.6</v>
      </c>
      <c r="D246" s="11">
        <v>79.7</v>
      </c>
      <c r="E246" s="47">
        <v>80.222222222222229</v>
      </c>
      <c r="F246" s="48">
        <v>1.1000000000000001</v>
      </c>
      <c r="G246" s="12">
        <v>9.3000000000000007</v>
      </c>
      <c r="H246" s="60">
        <v>80</v>
      </c>
      <c r="I246" s="62">
        <v>80.3</v>
      </c>
      <c r="J246" s="48">
        <v>1.5</v>
      </c>
      <c r="K246" s="12">
        <v>16.733333333333334</v>
      </c>
      <c r="L246" s="60">
        <v>80.429900000000004</v>
      </c>
      <c r="M246" s="62">
        <v>80.900000000000006</v>
      </c>
      <c r="N246" s="48">
        <v>2.6</v>
      </c>
      <c r="O246" s="12">
        <v>50.35</v>
      </c>
      <c r="P246" s="60">
        <v>81.64</v>
      </c>
      <c r="Q246" s="62">
        <v>82.1</v>
      </c>
      <c r="R246" s="48">
        <v>3.7018499999999999</v>
      </c>
      <c r="S246" s="12">
        <v>73.38000000000001</v>
      </c>
      <c r="T246" s="11">
        <v>82.906860000000009</v>
      </c>
      <c r="U246" s="47">
        <v>83.44</v>
      </c>
      <c r="V246" s="55"/>
      <c r="W246" s="54"/>
      <c r="X246" s="55"/>
      <c r="Y246" s="54"/>
      <c r="Z246" s="55"/>
    </row>
    <row r="247" spans="1:26" x14ac:dyDescent="0.25">
      <c r="A247" s="12">
        <v>6</v>
      </c>
      <c r="B247" s="11">
        <v>0.9</v>
      </c>
      <c r="C247" s="13">
        <v>6.0666666666666664</v>
      </c>
      <c r="D247" s="11">
        <v>79.3</v>
      </c>
      <c r="E247" s="47">
        <v>79.7</v>
      </c>
      <c r="F247" s="48">
        <v>1</v>
      </c>
      <c r="G247" s="12">
        <v>8.1999999999999993</v>
      </c>
      <c r="H247" s="60">
        <v>79.64</v>
      </c>
      <c r="I247" s="62">
        <v>79.94</v>
      </c>
      <c r="J247" s="48">
        <v>1.5</v>
      </c>
      <c r="K247" s="12">
        <v>13.975000000000005</v>
      </c>
      <c r="L247" s="60">
        <v>80.08</v>
      </c>
      <c r="M247" s="62">
        <v>80.5</v>
      </c>
      <c r="N247" s="48">
        <v>2.5</v>
      </c>
      <c r="O247" s="12">
        <v>43.05</v>
      </c>
      <c r="P247" s="60">
        <v>81.349999999999994</v>
      </c>
      <c r="Q247" s="62">
        <v>81.766666666666666</v>
      </c>
      <c r="R247" s="48">
        <v>3.6017999999999999</v>
      </c>
      <c r="S247" s="12">
        <v>70.749999999999986</v>
      </c>
      <c r="T247" s="11">
        <v>82.60029999999999</v>
      </c>
      <c r="U247" s="47">
        <v>83.085714285714289</v>
      </c>
      <c r="V247" s="55"/>
      <c r="W247" s="54"/>
      <c r="X247" s="55"/>
      <c r="Y247" s="54"/>
      <c r="Z247" s="55"/>
    </row>
    <row r="248" spans="1:26" x14ac:dyDescent="0.25">
      <c r="A248" s="12">
        <v>6.1</v>
      </c>
      <c r="B248" s="11">
        <v>0.9</v>
      </c>
      <c r="C248" s="13">
        <v>5.6749999999999998</v>
      </c>
      <c r="D248" s="11">
        <v>78.974999999999994</v>
      </c>
      <c r="E248" s="47">
        <v>79.5</v>
      </c>
      <c r="F248" s="48">
        <v>1</v>
      </c>
      <c r="G248" s="12">
        <v>7.4</v>
      </c>
      <c r="H248" s="60">
        <v>79.333333333333343</v>
      </c>
      <c r="I248" s="62">
        <v>79.599999999999994</v>
      </c>
      <c r="J248" s="48">
        <v>1.4</v>
      </c>
      <c r="K248" s="12">
        <v>12.166666666666668</v>
      </c>
      <c r="L248" s="60">
        <v>79.720100000000002</v>
      </c>
      <c r="M248" s="62">
        <v>80.08</v>
      </c>
      <c r="N248" s="48">
        <v>2.5</v>
      </c>
      <c r="O248" s="12">
        <v>35.666666666666664</v>
      </c>
      <c r="P248" s="60">
        <v>80.866666666666674</v>
      </c>
      <c r="Q248" s="62">
        <v>81.5</v>
      </c>
      <c r="R248" s="48">
        <v>3.5017499999999999</v>
      </c>
      <c r="S248" s="12">
        <v>67.5</v>
      </c>
      <c r="T248" s="11">
        <v>82.367099999999994</v>
      </c>
      <c r="U248" s="47">
        <v>82.75</v>
      </c>
      <c r="V248" s="55"/>
      <c r="W248" s="54"/>
      <c r="X248" s="55"/>
      <c r="Y248" s="54"/>
      <c r="Z248" s="55"/>
    </row>
    <row r="249" spans="1:26" x14ac:dyDescent="0.25">
      <c r="A249" s="12">
        <v>6.2</v>
      </c>
      <c r="B249" s="11">
        <v>0.9</v>
      </c>
      <c r="C249" s="13">
        <v>5.3</v>
      </c>
      <c r="D249" s="11">
        <v>78.72</v>
      </c>
      <c r="E249" s="47">
        <v>79.12</v>
      </c>
      <c r="F249" s="48">
        <v>1</v>
      </c>
      <c r="G249" s="12">
        <v>6.9</v>
      </c>
      <c r="H249" s="60">
        <v>78.94</v>
      </c>
      <c r="I249" s="62">
        <v>79.166666666666671</v>
      </c>
      <c r="J249" s="48">
        <v>1.4</v>
      </c>
      <c r="K249" s="12">
        <v>10.925000000000002</v>
      </c>
      <c r="L249" s="60">
        <v>79.380200000000002</v>
      </c>
      <c r="M249" s="62">
        <v>79.86</v>
      </c>
      <c r="N249" s="48">
        <v>2.4</v>
      </c>
      <c r="O249" s="12">
        <v>29.3</v>
      </c>
      <c r="P249" s="60">
        <v>80.539999999999992</v>
      </c>
      <c r="Q249" s="62">
        <v>81.271428571428572</v>
      </c>
      <c r="R249" s="48">
        <v>3.4016999999999999</v>
      </c>
      <c r="S249" s="12">
        <v>62.900000000000013</v>
      </c>
      <c r="T249" s="11">
        <v>82.007220000000004</v>
      </c>
      <c r="U249" s="47">
        <v>82.55714285714285</v>
      </c>
      <c r="V249" s="55"/>
      <c r="W249" s="54"/>
      <c r="X249" s="55"/>
      <c r="Y249" s="54"/>
      <c r="Z249" s="55"/>
    </row>
    <row r="250" spans="1:26" x14ac:dyDescent="0.25">
      <c r="A250" s="12">
        <v>6.3</v>
      </c>
      <c r="B250" s="11">
        <v>0.9</v>
      </c>
      <c r="C250" s="13">
        <v>5</v>
      </c>
      <c r="D250" s="11">
        <v>78.320000000000007</v>
      </c>
      <c r="E250" s="47">
        <v>78.759999999999991</v>
      </c>
      <c r="F250" s="48">
        <v>1</v>
      </c>
      <c r="G250" s="12">
        <v>6.4</v>
      </c>
      <c r="H250" s="60">
        <v>78.540000000000006</v>
      </c>
      <c r="I250" s="62">
        <v>79</v>
      </c>
      <c r="J250" s="48">
        <v>1.4</v>
      </c>
      <c r="K250" s="12">
        <v>10</v>
      </c>
      <c r="L250" s="60">
        <v>79.046944444444449</v>
      </c>
      <c r="M250" s="62">
        <v>79.5</v>
      </c>
      <c r="N250" s="48">
        <v>2.4</v>
      </c>
      <c r="O250" s="12">
        <v>24.25</v>
      </c>
      <c r="P250" s="60">
        <v>80.28</v>
      </c>
      <c r="Q250" s="62">
        <v>80.86</v>
      </c>
      <c r="R250" s="48">
        <v>3.30165</v>
      </c>
      <c r="S250" s="12">
        <v>57.475000000000009</v>
      </c>
      <c r="T250" s="11">
        <v>81.634</v>
      </c>
      <c r="U250" s="47">
        <v>82.242857142857147</v>
      </c>
      <c r="V250" s="55"/>
      <c r="W250" s="54"/>
      <c r="X250" s="55"/>
      <c r="Y250" s="54"/>
      <c r="Z250" s="55"/>
    </row>
    <row r="251" spans="1:26" x14ac:dyDescent="0.25">
      <c r="A251" s="12">
        <v>6.4</v>
      </c>
      <c r="B251" s="11">
        <v>0.8</v>
      </c>
      <c r="C251" s="13">
        <v>4.8</v>
      </c>
      <c r="D251" s="11">
        <v>77.95</v>
      </c>
      <c r="E251" s="47">
        <v>78.433333333333337</v>
      </c>
      <c r="F251" s="48">
        <v>1</v>
      </c>
      <c r="G251" s="12">
        <v>6</v>
      </c>
      <c r="H251" s="60">
        <v>78.25</v>
      </c>
      <c r="I251" s="62">
        <v>78.599999999999994</v>
      </c>
      <c r="J251" s="48">
        <v>1.3</v>
      </c>
      <c r="K251" s="12">
        <v>9.1999999999999993</v>
      </c>
      <c r="L251" s="60">
        <v>78.680300000000003</v>
      </c>
      <c r="M251" s="62">
        <v>79.149999999999991</v>
      </c>
      <c r="N251" s="48">
        <v>2.2999999999999998</v>
      </c>
      <c r="O251" s="12">
        <v>20.100000000000001</v>
      </c>
      <c r="P251" s="60">
        <v>79.960000000000008</v>
      </c>
      <c r="Q251" s="62">
        <v>80.599999999999994</v>
      </c>
      <c r="R251" s="48">
        <v>3.2016</v>
      </c>
      <c r="S251" s="12">
        <v>50.94</v>
      </c>
      <c r="T251" s="11">
        <v>81.317475000000002</v>
      </c>
      <c r="U251" s="47">
        <v>81.900000000000006</v>
      </c>
      <c r="V251" s="55"/>
      <c r="W251" s="54"/>
      <c r="X251" s="55"/>
      <c r="Y251" s="54"/>
      <c r="Z251" s="55"/>
    </row>
    <row r="252" spans="1:26" x14ac:dyDescent="0.25">
      <c r="A252" s="12">
        <v>6.5</v>
      </c>
      <c r="B252" s="11">
        <v>0.8</v>
      </c>
      <c r="C252" s="13">
        <v>4.5999999999999996</v>
      </c>
      <c r="D252" s="11">
        <v>77.639999999999986</v>
      </c>
      <c r="E252" s="47">
        <v>78.125</v>
      </c>
      <c r="F252" s="48">
        <v>0.9</v>
      </c>
      <c r="G252" s="12">
        <v>5.7</v>
      </c>
      <c r="H252" s="60">
        <v>77.94</v>
      </c>
      <c r="I252" s="62">
        <v>78.400000000000006</v>
      </c>
      <c r="J252" s="48">
        <v>1.3</v>
      </c>
      <c r="K252" s="12">
        <v>8.6</v>
      </c>
      <c r="L252" s="60">
        <v>78.294714285714278</v>
      </c>
      <c r="M252" s="62">
        <v>78.849999999999994</v>
      </c>
      <c r="N252" s="48">
        <v>2.2999999999999998</v>
      </c>
      <c r="O252" s="12">
        <v>17.466666666666654</v>
      </c>
      <c r="P252" s="60">
        <v>79.61999999999999</v>
      </c>
      <c r="Q252" s="62">
        <v>80.179999999999993</v>
      </c>
      <c r="R252" s="48">
        <v>3.10155</v>
      </c>
      <c r="S252" s="12">
        <v>44.250000000000021</v>
      </c>
      <c r="T252" s="11">
        <v>81.017616666666669</v>
      </c>
      <c r="U252" s="47">
        <v>81.55</v>
      </c>
      <c r="V252" s="55"/>
      <c r="W252" s="54"/>
      <c r="X252" s="55"/>
      <c r="Y252" s="54"/>
      <c r="Z252" s="55"/>
    </row>
    <row r="253" spans="1:26" x14ac:dyDescent="0.25">
      <c r="A253" s="12">
        <v>6.6</v>
      </c>
      <c r="B253" s="11">
        <v>0.8</v>
      </c>
      <c r="C253" s="13">
        <v>4.4333333333333318</v>
      </c>
      <c r="D253" s="11">
        <v>77.3</v>
      </c>
      <c r="E253" s="47">
        <v>77.785714285714292</v>
      </c>
      <c r="F253" s="48">
        <v>0.9</v>
      </c>
      <c r="G253" s="12">
        <v>5.4</v>
      </c>
      <c r="H253" s="60">
        <v>77.55</v>
      </c>
      <c r="I253" s="62">
        <v>77.92</v>
      </c>
      <c r="J253" s="48">
        <v>1.3</v>
      </c>
      <c r="K253" s="12">
        <v>8.139999999999997</v>
      </c>
      <c r="L253" s="60">
        <v>77.880499999999998</v>
      </c>
      <c r="M253" s="62">
        <v>78.45</v>
      </c>
      <c r="N253" s="48">
        <v>2.2000000000000002</v>
      </c>
      <c r="O253" s="12">
        <v>15.6</v>
      </c>
      <c r="P253" s="60">
        <v>79.2</v>
      </c>
      <c r="Q253" s="62">
        <v>79.699999999999989</v>
      </c>
      <c r="R253" s="48">
        <v>3.10155</v>
      </c>
      <c r="S253" s="12">
        <v>37.440000000000033</v>
      </c>
      <c r="T253" s="11">
        <v>80.667699999999996</v>
      </c>
      <c r="U253" s="47">
        <v>81.2</v>
      </c>
      <c r="V253" s="55"/>
      <c r="W253" s="54"/>
      <c r="X253" s="55"/>
      <c r="Y253" s="54"/>
      <c r="Z253" s="55"/>
    </row>
    <row r="254" spans="1:26" x14ac:dyDescent="0.25">
      <c r="A254" s="12">
        <v>6.7</v>
      </c>
      <c r="B254" s="11">
        <v>0.8</v>
      </c>
      <c r="C254" s="13">
        <v>4.3</v>
      </c>
      <c r="D254" s="11">
        <v>76.86666666666666</v>
      </c>
      <c r="E254" s="47">
        <v>77.400000000000006</v>
      </c>
      <c r="F254" s="48">
        <v>0.9</v>
      </c>
      <c r="G254" s="12">
        <v>5.2</v>
      </c>
      <c r="H254" s="60">
        <v>77.239999999999995</v>
      </c>
      <c r="I254" s="62">
        <v>77.650000000000006</v>
      </c>
      <c r="J254" s="48">
        <v>1.2249999999999992</v>
      </c>
      <c r="K254" s="12">
        <v>7.75</v>
      </c>
      <c r="L254" s="60">
        <v>77.680599999999998</v>
      </c>
      <c r="M254" s="62">
        <v>78.05</v>
      </c>
      <c r="N254" s="48">
        <v>2.2000000000000002</v>
      </c>
      <c r="O254" s="12">
        <v>14.25</v>
      </c>
      <c r="P254" s="60">
        <v>78.933333333333337</v>
      </c>
      <c r="Q254" s="62">
        <v>79.38000000000001</v>
      </c>
      <c r="R254" s="48">
        <v>3.0515249999999998</v>
      </c>
      <c r="S254" s="12">
        <v>31.620000000000029</v>
      </c>
      <c r="T254" s="11">
        <v>80.317900000000009</v>
      </c>
      <c r="U254" s="47">
        <v>81.039999999999992</v>
      </c>
      <c r="V254" s="55"/>
      <c r="W254" s="54"/>
      <c r="X254" s="55"/>
      <c r="Y254" s="54"/>
      <c r="Z254" s="55"/>
    </row>
    <row r="255" spans="1:26" x14ac:dyDescent="0.25">
      <c r="A255" s="12">
        <v>6.8</v>
      </c>
      <c r="B255" s="11">
        <v>0.8</v>
      </c>
      <c r="C255" s="13">
        <v>4.1500000000000004</v>
      </c>
      <c r="D255" s="11">
        <v>76.58</v>
      </c>
      <c r="E255" s="47">
        <v>77.12</v>
      </c>
      <c r="F255" s="48">
        <v>0.9</v>
      </c>
      <c r="G255" s="12">
        <v>5</v>
      </c>
      <c r="H255" s="60">
        <v>76.860000000000014</v>
      </c>
      <c r="I255" s="62">
        <v>77.325000000000003</v>
      </c>
      <c r="J255" s="48">
        <v>1.2</v>
      </c>
      <c r="K255" s="12">
        <v>7.4</v>
      </c>
      <c r="L255" s="60">
        <v>77.25569999999999</v>
      </c>
      <c r="M255" s="62">
        <v>77.724999999999994</v>
      </c>
      <c r="N255" s="48">
        <v>2.1</v>
      </c>
      <c r="O255" s="12">
        <v>13.3</v>
      </c>
      <c r="P255" s="60">
        <v>78.56</v>
      </c>
      <c r="Q255" s="62">
        <v>79.042857142857144</v>
      </c>
      <c r="R255" s="48">
        <v>3.0015000000000001</v>
      </c>
      <c r="S255" s="12">
        <v>26.966666666666644</v>
      </c>
      <c r="T255" s="11">
        <v>80.067999999999998</v>
      </c>
      <c r="U255" s="47">
        <v>80.819999999999993</v>
      </c>
      <c r="V255" s="55"/>
      <c r="W255" s="54"/>
      <c r="X255" s="55"/>
      <c r="Y255" s="54"/>
      <c r="Z255" s="55"/>
    </row>
    <row r="256" spans="1:26" x14ac:dyDescent="0.25">
      <c r="A256" s="12">
        <v>6.9</v>
      </c>
      <c r="B256" s="11">
        <v>0.8</v>
      </c>
      <c r="C256" s="13">
        <v>4.05</v>
      </c>
      <c r="D256" s="11">
        <v>76.224999999999994</v>
      </c>
      <c r="E256" s="47">
        <v>76.75</v>
      </c>
      <c r="F256" s="48">
        <v>0.9</v>
      </c>
      <c r="G256" s="12">
        <v>4.8249999999999993</v>
      </c>
      <c r="H256" s="60">
        <v>76.48</v>
      </c>
      <c r="I256" s="62">
        <v>77</v>
      </c>
      <c r="J256" s="48">
        <v>1.2</v>
      </c>
      <c r="K256" s="12">
        <v>7.1</v>
      </c>
      <c r="L256" s="60">
        <v>77.020759999999996</v>
      </c>
      <c r="M256" s="62">
        <v>77.5</v>
      </c>
      <c r="N256" s="48">
        <v>2.1</v>
      </c>
      <c r="O256" s="12">
        <v>12.5</v>
      </c>
      <c r="P256" s="60">
        <v>78.2</v>
      </c>
      <c r="Q256" s="62">
        <v>78.733333333333334</v>
      </c>
      <c r="R256" s="48">
        <v>2.9014500000000001</v>
      </c>
      <c r="S256" s="12">
        <v>22.900000000000016</v>
      </c>
      <c r="T256" s="11">
        <v>79.768100000000004</v>
      </c>
      <c r="U256" s="47">
        <v>80.385714285714286</v>
      </c>
      <c r="V256" s="55"/>
      <c r="W256" s="54"/>
      <c r="X256" s="55"/>
      <c r="Y256" s="54"/>
      <c r="Z256" s="55"/>
    </row>
    <row r="257" spans="1:26" x14ac:dyDescent="0.25">
      <c r="A257" s="12">
        <v>7</v>
      </c>
      <c r="B257" s="11">
        <v>0.8</v>
      </c>
      <c r="C257" s="13">
        <v>4</v>
      </c>
      <c r="D257" s="11">
        <v>75.839999999999989</v>
      </c>
      <c r="E257" s="47">
        <v>76.533333333333331</v>
      </c>
      <c r="F257" s="48">
        <v>0.9</v>
      </c>
      <c r="G257" s="12">
        <v>4.5999999999999996</v>
      </c>
      <c r="H257" s="60">
        <v>76.25</v>
      </c>
      <c r="I257" s="62">
        <v>76.466666666666669</v>
      </c>
      <c r="J257" s="48">
        <v>1.2</v>
      </c>
      <c r="K257" s="12">
        <v>6.8750000000000009</v>
      </c>
      <c r="L257" s="60">
        <v>76.566571428571436</v>
      </c>
      <c r="M257" s="62">
        <v>77.2</v>
      </c>
      <c r="N257" s="48">
        <v>2</v>
      </c>
      <c r="O257" s="12">
        <v>11.9</v>
      </c>
      <c r="P257" s="60">
        <v>77.975000000000009</v>
      </c>
      <c r="Q257" s="62">
        <v>78.45</v>
      </c>
      <c r="R257" s="48">
        <v>2.9014500000000001</v>
      </c>
      <c r="S257" s="12">
        <v>20.233333333333324</v>
      </c>
      <c r="T257" s="11">
        <v>79.468199999999996</v>
      </c>
      <c r="U257" s="47">
        <v>79.875</v>
      </c>
      <c r="V257" s="55"/>
      <c r="W257" s="54"/>
      <c r="X257" s="55"/>
      <c r="Y257" s="54"/>
      <c r="Z257" s="55"/>
    </row>
    <row r="258" spans="1:26" x14ac:dyDescent="0.25">
      <c r="A258" s="12">
        <v>7.1</v>
      </c>
      <c r="B258" s="11"/>
      <c r="C258" s="13">
        <v>3.9</v>
      </c>
      <c r="D258" s="11">
        <v>75.58</v>
      </c>
      <c r="E258" s="47">
        <v>76.099999999999994</v>
      </c>
      <c r="F258" s="48">
        <v>0.9</v>
      </c>
      <c r="G258" s="12">
        <v>4.5</v>
      </c>
      <c r="H258" s="60">
        <v>75.966666666666669</v>
      </c>
      <c r="I258" s="62">
        <v>76.2</v>
      </c>
      <c r="J258" s="48">
        <v>1.2</v>
      </c>
      <c r="K258" s="12">
        <v>6.6</v>
      </c>
      <c r="L258" s="60">
        <v>76.280900000000003</v>
      </c>
      <c r="M258" s="62">
        <v>76.714285714285708</v>
      </c>
      <c r="N258" s="48">
        <v>2</v>
      </c>
      <c r="O258" s="12">
        <v>11.3</v>
      </c>
      <c r="P258" s="60">
        <v>77.5</v>
      </c>
      <c r="Q258" s="62">
        <v>78.06</v>
      </c>
      <c r="R258" s="48">
        <v>2.8014000000000001</v>
      </c>
      <c r="S258" s="12">
        <v>18.250000000000007</v>
      </c>
      <c r="T258" s="11">
        <v>79.093374999999995</v>
      </c>
      <c r="U258" s="47">
        <v>79.642857142857139</v>
      </c>
      <c r="V258" s="55"/>
      <c r="W258" s="54"/>
      <c r="X258" s="55"/>
      <c r="Y258" s="54"/>
      <c r="Z258" s="55"/>
    </row>
    <row r="259" spans="1:26" x14ac:dyDescent="0.25">
      <c r="A259" s="12">
        <v>7.2</v>
      </c>
      <c r="B259" s="11"/>
      <c r="C259" s="13">
        <v>3.8</v>
      </c>
      <c r="D259" s="11">
        <v>75.275000000000006</v>
      </c>
      <c r="E259" s="47">
        <v>75.8</v>
      </c>
      <c r="F259" s="48"/>
      <c r="G259" s="12">
        <v>4.4000000000000004</v>
      </c>
      <c r="H259" s="60">
        <v>75.475000000000009</v>
      </c>
      <c r="I259" s="62">
        <v>75.933333333333337</v>
      </c>
      <c r="J259" s="48">
        <v>1.2</v>
      </c>
      <c r="K259" s="12">
        <v>6.3750000000000009</v>
      </c>
      <c r="L259" s="60">
        <v>76.038157142857145</v>
      </c>
      <c r="M259" s="62">
        <v>76.375</v>
      </c>
      <c r="N259" s="48">
        <v>2</v>
      </c>
      <c r="O259" s="12">
        <v>10.9</v>
      </c>
      <c r="P259" s="60">
        <v>77.233333333333334</v>
      </c>
      <c r="Q259" s="62">
        <v>77.72</v>
      </c>
      <c r="R259" s="48">
        <v>2.7013500000000001</v>
      </c>
      <c r="S259" s="12">
        <v>16.875000000000004</v>
      </c>
      <c r="T259" s="11">
        <v>78.868499999999997</v>
      </c>
      <c r="U259" s="47">
        <v>79.3</v>
      </c>
      <c r="V259" s="55"/>
      <c r="W259" s="54"/>
      <c r="X259" s="55"/>
      <c r="Y259" s="54"/>
      <c r="Z259" s="55"/>
    </row>
    <row r="260" spans="1:26" x14ac:dyDescent="0.25">
      <c r="A260" s="12">
        <v>7.3</v>
      </c>
      <c r="B260" s="11"/>
      <c r="C260" s="13">
        <v>3.7</v>
      </c>
      <c r="D260" s="11">
        <v>74.849999999999994</v>
      </c>
      <c r="E260" s="47">
        <v>75.44</v>
      </c>
      <c r="F260" s="48"/>
      <c r="G260" s="12">
        <v>4.2333333333333316</v>
      </c>
      <c r="H260" s="60">
        <v>75.3</v>
      </c>
      <c r="I260" s="62">
        <v>75.58</v>
      </c>
      <c r="J260" s="48"/>
      <c r="K260" s="12">
        <v>6.2</v>
      </c>
      <c r="L260" s="60">
        <v>75.581100000000006</v>
      </c>
      <c r="M260" s="62">
        <v>76.114285714285714</v>
      </c>
      <c r="N260" s="48">
        <v>1.9</v>
      </c>
      <c r="O260" s="12">
        <v>10.5</v>
      </c>
      <c r="P260" s="60">
        <v>76.866666666666674</v>
      </c>
      <c r="Q260" s="62">
        <v>77.3</v>
      </c>
      <c r="R260" s="48">
        <v>2.6013000000000002</v>
      </c>
      <c r="S260" s="12">
        <v>15.9</v>
      </c>
      <c r="T260" s="11">
        <v>78.518625</v>
      </c>
      <c r="U260" s="47">
        <v>79.02</v>
      </c>
      <c r="V260" s="55"/>
      <c r="W260" s="54"/>
      <c r="X260" s="55"/>
      <c r="Y260" s="54"/>
      <c r="Z260" s="55"/>
    </row>
    <row r="261" spans="1:26" x14ac:dyDescent="0.25">
      <c r="A261" s="12">
        <v>7.4</v>
      </c>
      <c r="B261" s="11"/>
      <c r="C261" s="13">
        <v>3.6</v>
      </c>
      <c r="D261" s="11">
        <v>74.533333333333331</v>
      </c>
      <c r="E261" s="47">
        <v>75.099999999999994</v>
      </c>
      <c r="F261" s="48"/>
      <c r="G261" s="12">
        <v>4.0999999999999996</v>
      </c>
      <c r="H261" s="60">
        <v>74.900000000000006</v>
      </c>
      <c r="I261" s="62">
        <v>75.099999999999994</v>
      </c>
      <c r="J261" s="48"/>
      <c r="K261" s="12">
        <v>6</v>
      </c>
      <c r="L261" s="60">
        <v>75.23835714285714</v>
      </c>
      <c r="M261" s="62">
        <v>75.680000000000007</v>
      </c>
      <c r="N261" s="48"/>
      <c r="O261" s="12">
        <v>10.199999999999999</v>
      </c>
      <c r="P261" s="60">
        <v>76.44</v>
      </c>
      <c r="Q261" s="62">
        <v>77.05</v>
      </c>
      <c r="R261" s="48">
        <v>2.6013000000000002</v>
      </c>
      <c r="S261" s="12">
        <v>15</v>
      </c>
      <c r="T261" s="11">
        <v>78.088740000000001</v>
      </c>
      <c r="U261" s="47">
        <v>78.680000000000007</v>
      </c>
      <c r="V261" s="55"/>
      <c r="W261" s="54"/>
      <c r="X261" s="55"/>
      <c r="Y261" s="54"/>
      <c r="Z261" s="55"/>
    </row>
    <row r="262" spans="1:26" x14ac:dyDescent="0.25">
      <c r="A262" s="12">
        <v>7.5</v>
      </c>
      <c r="B262" s="11"/>
      <c r="C262" s="13">
        <v>3.5</v>
      </c>
      <c r="D262" s="11">
        <v>74.239999999999995</v>
      </c>
      <c r="E262" s="47">
        <v>74.8</v>
      </c>
      <c r="F262" s="48"/>
      <c r="G262" s="12">
        <v>4</v>
      </c>
      <c r="H262" s="60">
        <v>74.55</v>
      </c>
      <c r="I262" s="62">
        <v>74.88000000000001</v>
      </c>
      <c r="J262" s="48"/>
      <c r="K262" s="12">
        <v>5.8</v>
      </c>
      <c r="L262" s="60">
        <v>74.781300000000002</v>
      </c>
      <c r="M262" s="62">
        <v>75.42</v>
      </c>
      <c r="N262" s="48"/>
      <c r="O262" s="12">
        <v>9.9</v>
      </c>
      <c r="P262" s="60">
        <v>76.22</v>
      </c>
      <c r="Q262" s="62">
        <v>76.75</v>
      </c>
      <c r="R262" s="48">
        <v>2.6013000000000002</v>
      </c>
      <c r="S262" s="12">
        <v>14.350000000000001</v>
      </c>
      <c r="T262" s="11">
        <v>77.793899999999994</v>
      </c>
      <c r="U262" s="47">
        <v>78.45</v>
      </c>
      <c r="V262" s="55"/>
      <c r="W262" s="54"/>
      <c r="X262" s="55"/>
      <c r="Y262" s="54"/>
      <c r="Z262" s="55"/>
    </row>
    <row r="263" spans="1:26" x14ac:dyDescent="0.25">
      <c r="A263" s="12">
        <v>7.6</v>
      </c>
      <c r="B263" s="11"/>
      <c r="C263" s="13">
        <v>3.4</v>
      </c>
      <c r="D263" s="11">
        <v>73.88</v>
      </c>
      <c r="E263" s="47">
        <v>74.42</v>
      </c>
      <c r="F263" s="48"/>
      <c r="G263" s="12">
        <v>3.9</v>
      </c>
      <c r="H263" s="60">
        <v>74.179999999999993</v>
      </c>
      <c r="I263" s="62">
        <v>74.55</v>
      </c>
      <c r="J263" s="48"/>
      <c r="K263" s="12">
        <v>5.65</v>
      </c>
      <c r="L263" s="60">
        <v>74.493862499999992</v>
      </c>
      <c r="M263" s="62">
        <v>75.150000000000006</v>
      </c>
      <c r="N263" s="48"/>
      <c r="O263" s="12">
        <v>9.6</v>
      </c>
      <c r="P263" s="60">
        <v>75.960000000000008</v>
      </c>
      <c r="Q263" s="62">
        <v>76.38000000000001</v>
      </c>
      <c r="R263" s="48"/>
      <c r="S263" s="12">
        <v>13.760000000000002</v>
      </c>
      <c r="T263" s="11">
        <v>77.48899999999999</v>
      </c>
      <c r="U263" s="47">
        <v>78.075000000000003</v>
      </c>
      <c r="V263" s="55"/>
      <c r="W263" s="54"/>
      <c r="X263" s="55"/>
      <c r="Y263" s="54"/>
      <c r="Z263" s="55"/>
    </row>
    <row r="264" spans="1:26" x14ac:dyDescent="0.25">
      <c r="A264" s="12">
        <v>7.7</v>
      </c>
      <c r="B264" s="11"/>
      <c r="C264" s="13">
        <v>3.4</v>
      </c>
      <c r="D264" s="11">
        <v>73.5</v>
      </c>
      <c r="E264" s="47">
        <v>74.039999999999992</v>
      </c>
      <c r="F264" s="48"/>
      <c r="G264" s="12">
        <v>3.8</v>
      </c>
      <c r="H264" s="60">
        <v>73.8</v>
      </c>
      <c r="I264" s="62">
        <v>74.11999999999999</v>
      </c>
      <c r="J264" s="48"/>
      <c r="K264" s="12">
        <v>5.5</v>
      </c>
      <c r="L264" s="60">
        <v>74.231449999999995</v>
      </c>
      <c r="M264" s="62">
        <v>74.685714285714283</v>
      </c>
      <c r="N264" s="48"/>
      <c r="O264" s="12">
        <v>9.3000000000000007</v>
      </c>
      <c r="P264" s="60">
        <v>75.575000000000003</v>
      </c>
      <c r="Q264" s="62">
        <v>76</v>
      </c>
      <c r="R264" s="48"/>
      <c r="S264" s="12">
        <v>13.4</v>
      </c>
      <c r="T264" s="11">
        <v>76.994199999999992</v>
      </c>
      <c r="U264" s="47">
        <v>77.724999999999994</v>
      </c>
      <c r="V264" s="55"/>
      <c r="W264" s="54"/>
      <c r="X264" s="55"/>
      <c r="Y264" s="54"/>
      <c r="Z264" s="55"/>
    </row>
    <row r="265" spans="1:26" x14ac:dyDescent="0.25">
      <c r="A265" s="12">
        <v>7.8</v>
      </c>
      <c r="B265" s="11"/>
      <c r="C265" s="13">
        <v>3.3</v>
      </c>
      <c r="D265" s="11">
        <v>73.2</v>
      </c>
      <c r="E265" s="47">
        <v>73.62</v>
      </c>
      <c r="F265" s="48"/>
      <c r="G265" s="12">
        <v>3.7</v>
      </c>
      <c r="H265" s="60">
        <v>73.5</v>
      </c>
      <c r="I265" s="62">
        <v>73.84</v>
      </c>
      <c r="J265" s="48"/>
      <c r="K265" s="12">
        <v>5.3</v>
      </c>
      <c r="L265" s="60">
        <v>73.844012500000005</v>
      </c>
      <c r="M265" s="62">
        <v>74.424999999999997</v>
      </c>
      <c r="N265" s="48"/>
      <c r="O265" s="12">
        <v>9.1</v>
      </c>
      <c r="P265" s="60">
        <v>75.179999999999993</v>
      </c>
      <c r="Q265" s="62">
        <v>75.7</v>
      </c>
      <c r="R265" s="48"/>
      <c r="S265" s="12">
        <v>12.9</v>
      </c>
      <c r="T265" s="11">
        <v>76.809280000000001</v>
      </c>
      <c r="U265" s="47">
        <v>77.328571428571422</v>
      </c>
      <c r="V265" s="55"/>
      <c r="W265" s="54"/>
      <c r="X265" s="55"/>
      <c r="Y265" s="54"/>
      <c r="Z265" s="55"/>
    </row>
    <row r="266" spans="1:26" x14ac:dyDescent="0.25">
      <c r="A266" s="12">
        <v>7.9</v>
      </c>
      <c r="B266" s="11"/>
      <c r="C266" s="13">
        <v>3.2</v>
      </c>
      <c r="D266" s="11">
        <v>72.78</v>
      </c>
      <c r="E266" s="47">
        <v>73.314285714285717</v>
      </c>
      <c r="F266" s="48"/>
      <c r="G266" s="12">
        <v>3.6</v>
      </c>
      <c r="H266" s="60">
        <v>73.099999999999994</v>
      </c>
      <c r="I266" s="62">
        <v>73.44</v>
      </c>
      <c r="J266" s="48"/>
      <c r="K266" s="12">
        <v>5.2</v>
      </c>
      <c r="L266" s="60">
        <v>73.461659999999995</v>
      </c>
      <c r="M266" s="62">
        <v>74.024999999999991</v>
      </c>
      <c r="N266" s="48"/>
      <c r="O266" s="12">
        <v>8.7750000000000021</v>
      </c>
      <c r="P266" s="60">
        <v>74.674999999999997</v>
      </c>
      <c r="Q266" s="62">
        <v>75.400000000000006</v>
      </c>
      <c r="R266" s="48"/>
      <c r="S266" s="12">
        <v>12.560000000000002</v>
      </c>
      <c r="T266" s="11">
        <v>76.469449999999995</v>
      </c>
      <c r="U266" s="47">
        <v>76.98</v>
      </c>
      <c r="V266" s="55"/>
      <c r="W266" s="54"/>
      <c r="X266" s="55"/>
      <c r="Y266" s="54"/>
      <c r="Z266" s="55"/>
    </row>
    <row r="267" spans="1:26" x14ac:dyDescent="0.25">
      <c r="A267" s="12">
        <v>8</v>
      </c>
      <c r="B267" s="11"/>
      <c r="C267" s="13">
        <v>3.1666666666666683</v>
      </c>
      <c r="D267" s="11">
        <v>72.5</v>
      </c>
      <c r="E267" s="47">
        <v>73.075000000000003</v>
      </c>
      <c r="F267" s="48"/>
      <c r="G267" s="12">
        <v>3.5</v>
      </c>
      <c r="H267" s="60">
        <v>72.8</v>
      </c>
      <c r="I267" s="62">
        <v>73.13333333333334</v>
      </c>
      <c r="J267" s="48"/>
      <c r="K267" s="12">
        <v>5</v>
      </c>
      <c r="L267" s="60">
        <v>73.059488888888893</v>
      </c>
      <c r="M267" s="62">
        <v>73.66</v>
      </c>
      <c r="N267" s="48"/>
      <c r="O267" s="12">
        <v>8.6</v>
      </c>
      <c r="P267" s="60">
        <v>74.48</v>
      </c>
      <c r="Q267" s="62">
        <v>74.98</v>
      </c>
      <c r="R267" s="48"/>
      <c r="S267" s="12">
        <v>12.228571428571426</v>
      </c>
      <c r="T267" s="11">
        <v>76.189499999999995</v>
      </c>
      <c r="U267" s="47">
        <v>76.72</v>
      </c>
      <c r="V267" s="55"/>
      <c r="W267" s="54"/>
      <c r="X267" s="55"/>
      <c r="Y267" s="54"/>
      <c r="Z267" s="55"/>
    </row>
    <row r="268" spans="1:26" x14ac:dyDescent="0.25">
      <c r="A268" s="12">
        <v>8.1</v>
      </c>
      <c r="B268" s="11"/>
      <c r="C268" s="13">
        <v>3.1</v>
      </c>
      <c r="D268" s="11">
        <v>72.099999999999994</v>
      </c>
      <c r="E268" s="47">
        <v>72.680000000000007</v>
      </c>
      <c r="F268" s="48"/>
      <c r="G268" s="12">
        <v>3.4</v>
      </c>
      <c r="H268" s="60">
        <v>72.3</v>
      </c>
      <c r="I268" s="62">
        <v>72.639999999999986</v>
      </c>
      <c r="J268" s="48"/>
      <c r="K268" s="12">
        <v>4.9000000000000004</v>
      </c>
      <c r="L268" s="60">
        <v>72.8018</v>
      </c>
      <c r="M268" s="62">
        <v>73.3</v>
      </c>
      <c r="N268" s="48"/>
      <c r="O268" s="12">
        <v>8.4</v>
      </c>
      <c r="P268" s="60">
        <v>74.160000000000011</v>
      </c>
      <c r="Q268" s="62">
        <v>74.674999999999997</v>
      </c>
      <c r="R268" s="48"/>
      <c r="S268" s="12">
        <v>11.940000000000001</v>
      </c>
      <c r="T268" s="11">
        <v>75.869699999999995</v>
      </c>
      <c r="U268" s="47">
        <v>76.3</v>
      </c>
      <c r="V268" s="55"/>
      <c r="W268" s="54"/>
      <c r="X268" s="55"/>
      <c r="Y268" s="54"/>
      <c r="Z268" s="55"/>
    </row>
    <row r="269" spans="1:26" x14ac:dyDescent="0.25">
      <c r="A269" s="12">
        <v>8.1999999999999993</v>
      </c>
      <c r="B269" s="11"/>
      <c r="C269" s="13">
        <v>3</v>
      </c>
      <c r="D269" s="11">
        <v>71.7</v>
      </c>
      <c r="E269" s="47">
        <v>72.349999999999994</v>
      </c>
      <c r="F269" s="48"/>
      <c r="G269" s="12">
        <v>3.4</v>
      </c>
      <c r="H269" s="60">
        <v>72</v>
      </c>
      <c r="I269" s="62">
        <v>72.400000000000006</v>
      </c>
      <c r="J269" s="48"/>
      <c r="K269" s="12">
        <v>4.8</v>
      </c>
      <c r="L269" s="60">
        <v>72.381933333333336</v>
      </c>
      <c r="M269" s="62">
        <v>72.960000000000008</v>
      </c>
      <c r="N269" s="48"/>
      <c r="O269" s="12">
        <v>8.1499999999999986</v>
      </c>
      <c r="P269" s="60">
        <v>73.800000000000011</v>
      </c>
      <c r="Q269" s="62">
        <v>74.333333333333343</v>
      </c>
      <c r="R269" s="48"/>
      <c r="S269" s="12">
        <v>11.724999999999998</v>
      </c>
      <c r="T269" s="11">
        <v>75.419866666666664</v>
      </c>
      <c r="U269" s="47">
        <v>75.92</v>
      </c>
      <c r="V269" s="55"/>
      <c r="W269" s="54"/>
      <c r="X269" s="55"/>
      <c r="Y269" s="54"/>
      <c r="Z269" s="55"/>
    </row>
    <row r="270" spans="1:26" x14ac:dyDescent="0.25">
      <c r="A270" s="12">
        <v>8.3000000000000007</v>
      </c>
      <c r="B270" s="11"/>
      <c r="C270" s="13">
        <v>3</v>
      </c>
      <c r="D270" s="11">
        <v>71.45</v>
      </c>
      <c r="E270" s="47">
        <v>71.94</v>
      </c>
      <c r="F270" s="48"/>
      <c r="G270" s="12">
        <v>3.3</v>
      </c>
      <c r="H270" s="60">
        <v>71.650000000000006</v>
      </c>
      <c r="I270" s="62">
        <v>72.028571428571425</v>
      </c>
      <c r="J270" s="48"/>
      <c r="K270" s="12">
        <v>4.7</v>
      </c>
      <c r="L270" s="60">
        <v>71.924857142857149</v>
      </c>
      <c r="M270" s="62">
        <v>72.55</v>
      </c>
      <c r="N270" s="48"/>
      <c r="O270" s="12">
        <v>7.85</v>
      </c>
      <c r="P270" s="60">
        <v>73.38</v>
      </c>
      <c r="Q270" s="62">
        <v>73.871428571428581</v>
      </c>
      <c r="R270" s="48"/>
      <c r="S270" s="12">
        <v>11.4</v>
      </c>
      <c r="T270" s="11">
        <v>75.069999999999993</v>
      </c>
      <c r="U270" s="47">
        <v>75.733333333333334</v>
      </c>
      <c r="V270" s="55"/>
      <c r="W270" s="54"/>
      <c r="X270" s="55"/>
      <c r="Y270" s="54"/>
      <c r="Z270" s="55"/>
    </row>
    <row r="271" spans="1:26" x14ac:dyDescent="0.25">
      <c r="A271" s="12">
        <v>8.4</v>
      </c>
      <c r="B271" s="11"/>
      <c r="C271" s="13">
        <v>2.9</v>
      </c>
      <c r="D271" s="11">
        <v>71.05</v>
      </c>
      <c r="E271" s="47">
        <v>71.63333333333334</v>
      </c>
      <c r="F271" s="48"/>
      <c r="G271" s="12">
        <v>3.2</v>
      </c>
      <c r="H271" s="60">
        <v>71.22</v>
      </c>
      <c r="I271" s="62">
        <v>71.66</v>
      </c>
      <c r="J271" s="48"/>
      <c r="K271" s="12">
        <v>4.5999999999999996</v>
      </c>
      <c r="L271" s="60">
        <v>71.582099999999997</v>
      </c>
      <c r="M271" s="62">
        <v>72.150000000000006</v>
      </c>
      <c r="N271" s="48"/>
      <c r="O271" s="12">
        <v>7.6</v>
      </c>
      <c r="P271" s="60">
        <v>73</v>
      </c>
      <c r="Q271" s="62">
        <v>73.475000000000009</v>
      </c>
      <c r="R271" s="48"/>
      <c r="S271" s="12">
        <v>11.066666666666668</v>
      </c>
      <c r="T271" s="11">
        <v>74.670100000000005</v>
      </c>
      <c r="U271" s="47">
        <v>75.475000000000009</v>
      </c>
      <c r="V271" s="55"/>
      <c r="W271" s="54"/>
      <c r="X271" s="55"/>
      <c r="Y271" s="54"/>
      <c r="Z271" s="55"/>
    </row>
    <row r="272" spans="1:26" x14ac:dyDescent="0.25">
      <c r="A272" s="12">
        <v>8.5</v>
      </c>
      <c r="B272" s="11"/>
      <c r="C272" s="13">
        <v>2.9</v>
      </c>
      <c r="D272" s="11">
        <v>70.7</v>
      </c>
      <c r="E272" s="47">
        <v>71.320000000000007</v>
      </c>
      <c r="F272" s="48"/>
      <c r="G272" s="12">
        <v>3.2</v>
      </c>
      <c r="H272" s="60">
        <v>70.88000000000001</v>
      </c>
      <c r="I272" s="62">
        <v>71.25</v>
      </c>
      <c r="J272" s="48"/>
      <c r="K272" s="12">
        <v>4.4249999999999989</v>
      </c>
      <c r="L272" s="60">
        <v>71.257199999999997</v>
      </c>
      <c r="M272" s="62">
        <v>71.733333333333334</v>
      </c>
      <c r="N272" s="48"/>
      <c r="O272" s="12">
        <v>7.5</v>
      </c>
      <c r="P272" s="60">
        <v>72.7</v>
      </c>
      <c r="Q272" s="62">
        <v>73.25</v>
      </c>
      <c r="R272" s="48"/>
      <c r="S272" s="12">
        <v>10.850000000000001</v>
      </c>
      <c r="T272" s="11">
        <v>74.41028</v>
      </c>
      <c r="U272" s="47">
        <v>75.099999999999994</v>
      </c>
      <c r="V272" s="55"/>
      <c r="W272" s="54"/>
      <c r="X272" s="55"/>
      <c r="Y272" s="54"/>
      <c r="Z272" s="55"/>
    </row>
    <row r="273" spans="1:26" x14ac:dyDescent="0.25">
      <c r="A273" s="12">
        <v>8.6</v>
      </c>
      <c r="B273" s="11"/>
      <c r="C273" s="13">
        <v>2.8</v>
      </c>
      <c r="D273" s="11">
        <v>70.349999999999994</v>
      </c>
      <c r="E273" s="47">
        <v>70.84</v>
      </c>
      <c r="F273" s="48"/>
      <c r="G273" s="12">
        <v>3.1</v>
      </c>
      <c r="H273" s="60">
        <v>70.52</v>
      </c>
      <c r="I273" s="62">
        <v>70.849999999999994</v>
      </c>
      <c r="J273" s="48"/>
      <c r="K273" s="12">
        <v>4.4000000000000004</v>
      </c>
      <c r="L273" s="60">
        <v>70.882300000000001</v>
      </c>
      <c r="M273" s="62">
        <v>71.466666666666669</v>
      </c>
      <c r="N273" s="48"/>
      <c r="O273" s="12">
        <v>7.4</v>
      </c>
      <c r="P273" s="60">
        <v>72.3</v>
      </c>
      <c r="Q273" s="62">
        <v>72.775000000000006</v>
      </c>
      <c r="R273" s="48"/>
      <c r="S273" s="12">
        <v>10.649999999999999</v>
      </c>
      <c r="T273" s="11">
        <v>74.070400000000006</v>
      </c>
      <c r="U273" s="47">
        <v>74.75</v>
      </c>
      <c r="V273" s="55"/>
      <c r="W273" s="54"/>
      <c r="X273" s="55"/>
      <c r="Y273" s="54"/>
      <c r="Z273" s="55"/>
    </row>
    <row r="274" spans="1:26" x14ac:dyDescent="0.25">
      <c r="A274" s="12">
        <v>8.6999999999999993</v>
      </c>
      <c r="B274" s="11"/>
      <c r="C274" s="13">
        <v>2.8</v>
      </c>
      <c r="D274" s="11">
        <v>69.94</v>
      </c>
      <c r="E274" s="47">
        <v>70.55</v>
      </c>
      <c r="F274" s="48"/>
      <c r="G274" s="12">
        <v>3</v>
      </c>
      <c r="H274" s="60">
        <v>70.14</v>
      </c>
      <c r="I274" s="62">
        <v>70.5</v>
      </c>
      <c r="J274" s="48"/>
      <c r="K274" s="12">
        <v>4.2</v>
      </c>
      <c r="L274" s="60">
        <v>70.557400000000001</v>
      </c>
      <c r="M274" s="62">
        <v>71.039999999999992</v>
      </c>
      <c r="N274" s="48"/>
      <c r="O274" s="12">
        <v>7.2</v>
      </c>
      <c r="P274" s="60">
        <v>71.975000000000009</v>
      </c>
      <c r="Q274" s="62">
        <v>72.48</v>
      </c>
      <c r="R274" s="48"/>
      <c r="S274" s="12">
        <v>10.375000000000002</v>
      </c>
      <c r="T274" s="11">
        <v>73.645525000000006</v>
      </c>
      <c r="U274" s="47">
        <v>74.460000000000008</v>
      </c>
      <c r="V274" s="55"/>
      <c r="W274" s="54"/>
      <c r="X274" s="55"/>
      <c r="Y274" s="54"/>
      <c r="Z274" s="55"/>
    </row>
    <row r="275" spans="1:26" x14ac:dyDescent="0.25">
      <c r="A275" s="12">
        <v>8.8000000000000007</v>
      </c>
      <c r="B275" s="11"/>
      <c r="C275" s="13">
        <v>2.7</v>
      </c>
      <c r="D275" s="11">
        <v>69.5</v>
      </c>
      <c r="E275" s="47">
        <v>70.099999999999994</v>
      </c>
      <c r="F275" s="48"/>
      <c r="G275" s="12">
        <v>3</v>
      </c>
      <c r="H275" s="60">
        <v>69.739999999999995</v>
      </c>
      <c r="I275" s="62">
        <v>70.075000000000003</v>
      </c>
      <c r="J275" s="48"/>
      <c r="K275" s="12">
        <v>4.2</v>
      </c>
      <c r="L275" s="60">
        <v>70.182433333333336</v>
      </c>
      <c r="M275" s="62">
        <v>70.72</v>
      </c>
      <c r="N275" s="48"/>
      <c r="O275" s="12">
        <v>7.1</v>
      </c>
      <c r="P275" s="60">
        <v>71.62</v>
      </c>
      <c r="Q275" s="62">
        <v>72.149999999999991</v>
      </c>
      <c r="R275" s="48"/>
      <c r="S275" s="12">
        <v>10.199999999999999</v>
      </c>
      <c r="T275" s="11">
        <v>73.34207142857143</v>
      </c>
      <c r="U275" s="47">
        <v>74.05</v>
      </c>
      <c r="V275" s="55"/>
      <c r="W275" s="54"/>
      <c r="X275" s="55"/>
      <c r="Y275" s="54"/>
      <c r="Z275" s="55"/>
    </row>
    <row r="276" spans="1:26" x14ac:dyDescent="0.25">
      <c r="A276" s="12">
        <v>8.9</v>
      </c>
      <c r="B276" s="11"/>
      <c r="C276" s="13">
        <v>2.7</v>
      </c>
      <c r="D276" s="11">
        <v>69.075000000000003</v>
      </c>
      <c r="E276" s="47">
        <v>69.674999999999997</v>
      </c>
      <c r="F276" s="48"/>
      <c r="G276" s="12">
        <v>2.9</v>
      </c>
      <c r="H276" s="60">
        <v>69.349999999999994</v>
      </c>
      <c r="I276" s="62">
        <v>69.814285714285717</v>
      </c>
      <c r="J276" s="48"/>
      <c r="K276" s="12">
        <v>4.0999999999999996</v>
      </c>
      <c r="L276" s="60">
        <v>69.757575000000003</v>
      </c>
      <c r="M276" s="62">
        <v>70.34</v>
      </c>
      <c r="N276" s="48"/>
      <c r="O276" s="12">
        <v>6.9</v>
      </c>
      <c r="P276" s="60">
        <v>71.239999999999995</v>
      </c>
      <c r="Q276" s="62">
        <v>71.7</v>
      </c>
      <c r="R276" s="48"/>
      <c r="S276" s="12">
        <v>10</v>
      </c>
      <c r="T276" s="11">
        <v>72.999357142857136</v>
      </c>
      <c r="U276" s="47">
        <v>73.599999999999994</v>
      </c>
      <c r="V276" s="55"/>
      <c r="W276" s="54"/>
      <c r="X276" s="55"/>
      <c r="Y276" s="54"/>
      <c r="Z276" s="55"/>
    </row>
    <row r="277" spans="1:26" x14ac:dyDescent="0.25">
      <c r="A277" s="12">
        <v>9</v>
      </c>
      <c r="B277" s="11"/>
      <c r="C277" s="13">
        <v>2.633333333333332</v>
      </c>
      <c r="D277" s="11">
        <v>68.679999999999993</v>
      </c>
      <c r="E277" s="47">
        <v>69.300000000000011</v>
      </c>
      <c r="F277" s="48"/>
      <c r="G277" s="12">
        <v>2.9</v>
      </c>
      <c r="H277" s="60">
        <v>68.8</v>
      </c>
      <c r="I277" s="62">
        <v>69.360000000000014</v>
      </c>
      <c r="J277" s="48"/>
      <c r="K277" s="12">
        <v>4</v>
      </c>
      <c r="L277" s="60">
        <v>69.282700000000006</v>
      </c>
      <c r="M277" s="62">
        <v>69.8</v>
      </c>
      <c r="N277" s="48"/>
      <c r="O277" s="12">
        <v>6.8</v>
      </c>
      <c r="P277" s="60">
        <v>70.900000000000006</v>
      </c>
      <c r="Q277" s="62">
        <v>71.48</v>
      </c>
      <c r="R277" s="48"/>
      <c r="S277" s="12">
        <v>9.8000000000000007</v>
      </c>
      <c r="T277" s="11">
        <v>72.770899999999997</v>
      </c>
      <c r="U277" s="47">
        <v>73.414285714285711</v>
      </c>
      <c r="V277" s="55"/>
      <c r="W277" s="54"/>
      <c r="X277" s="55"/>
      <c r="Y277" s="54"/>
      <c r="Z277" s="55"/>
    </row>
    <row r="278" spans="1:26" x14ac:dyDescent="0.25">
      <c r="A278" s="12">
        <v>9.1</v>
      </c>
      <c r="B278" s="11"/>
      <c r="C278" s="13">
        <v>2.6</v>
      </c>
      <c r="D278" s="11">
        <v>68.150000000000006</v>
      </c>
      <c r="E278" s="47">
        <v>68.739999999999995</v>
      </c>
      <c r="F278" s="48"/>
      <c r="G278" s="12">
        <v>2.8</v>
      </c>
      <c r="H278" s="60">
        <v>68.414285714285711</v>
      </c>
      <c r="I278" s="62">
        <v>68.92</v>
      </c>
      <c r="J278" s="48"/>
      <c r="K278" s="12">
        <v>3.9</v>
      </c>
      <c r="L278" s="60">
        <v>68.857799999999997</v>
      </c>
      <c r="M278" s="62">
        <v>69.475000000000009</v>
      </c>
      <c r="N278" s="48"/>
      <c r="O278" s="12">
        <v>6.5666666666666682</v>
      </c>
      <c r="P278" s="60">
        <v>70.449999999999989</v>
      </c>
      <c r="Q278" s="62">
        <v>71.11999999999999</v>
      </c>
      <c r="R278" s="48"/>
      <c r="S278" s="12">
        <v>9.6</v>
      </c>
      <c r="T278" s="11">
        <v>72.331100000000006</v>
      </c>
      <c r="U278" s="47">
        <v>73.06</v>
      </c>
      <c r="V278" s="55"/>
      <c r="W278" s="54"/>
      <c r="X278" s="55"/>
      <c r="Y278" s="54"/>
      <c r="Z278" s="55"/>
    </row>
    <row r="279" spans="1:26" x14ac:dyDescent="0.25">
      <c r="A279" s="12">
        <v>9.1999999999999993</v>
      </c>
      <c r="B279" s="11"/>
      <c r="C279" s="13">
        <v>2.6</v>
      </c>
      <c r="D279" s="11">
        <v>67.5</v>
      </c>
      <c r="E279" s="47">
        <v>68.160000000000011</v>
      </c>
      <c r="F279" s="48"/>
      <c r="G279" s="12">
        <v>2.8</v>
      </c>
      <c r="H279" s="60">
        <v>67.960000000000008</v>
      </c>
      <c r="I279" s="62">
        <v>68.44</v>
      </c>
      <c r="J279" s="48"/>
      <c r="K279" s="12">
        <v>3.8</v>
      </c>
      <c r="L279" s="60">
        <v>68.449566666666669</v>
      </c>
      <c r="M279" s="62">
        <v>69.150000000000006</v>
      </c>
      <c r="N279" s="48"/>
      <c r="O279" s="12">
        <v>6.4</v>
      </c>
      <c r="P279" s="60">
        <v>70.024999999999991</v>
      </c>
      <c r="Q279" s="62">
        <v>70.7</v>
      </c>
      <c r="R279" s="48"/>
      <c r="S279" s="12">
        <v>9.4</v>
      </c>
      <c r="T279" s="11">
        <v>72.031199999999998</v>
      </c>
      <c r="U279" s="47">
        <v>72.737499999999997</v>
      </c>
      <c r="V279" s="55"/>
      <c r="W279" s="54"/>
      <c r="X279" s="55"/>
      <c r="Y279" s="54"/>
      <c r="Z279" s="55"/>
    </row>
    <row r="280" spans="1:26" x14ac:dyDescent="0.25">
      <c r="A280" s="12">
        <v>9.3000000000000007</v>
      </c>
      <c r="B280" s="11"/>
      <c r="C280" s="13">
        <v>2.5</v>
      </c>
      <c r="D280" s="11">
        <v>66.92</v>
      </c>
      <c r="E280" s="47">
        <v>67.5</v>
      </c>
      <c r="F280" s="48"/>
      <c r="G280" s="12">
        <v>2.7</v>
      </c>
      <c r="H280" s="60">
        <v>67.5</v>
      </c>
      <c r="I280" s="62">
        <v>67.900000000000006</v>
      </c>
      <c r="J280" s="48"/>
      <c r="K280" s="12">
        <v>3.7</v>
      </c>
      <c r="L280" s="60">
        <v>68.183000000000007</v>
      </c>
      <c r="M280" s="62">
        <v>68.671428571428578</v>
      </c>
      <c r="N280" s="48"/>
      <c r="O280" s="12">
        <v>6.3</v>
      </c>
      <c r="P280" s="60">
        <v>69.7</v>
      </c>
      <c r="Q280" s="62">
        <v>70.2</v>
      </c>
      <c r="R280" s="48"/>
      <c r="S280" s="12">
        <v>9.25</v>
      </c>
      <c r="T280" s="11">
        <v>71.704666666666668</v>
      </c>
      <c r="U280" s="47">
        <v>72.239999999999995</v>
      </c>
      <c r="V280" s="55"/>
      <c r="W280" s="54"/>
      <c r="X280" s="55"/>
      <c r="Y280" s="54"/>
      <c r="Z280" s="55"/>
    </row>
    <row r="281" spans="1:26" x14ac:dyDescent="0.25">
      <c r="A281" s="12">
        <v>9.4</v>
      </c>
      <c r="B281" s="11"/>
      <c r="C281" s="13">
        <v>2.5</v>
      </c>
      <c r="D281" s="11">
        <v>66.199999999999989</v>
      </c>
      <c r="E281" s="47">
        <v>66.875</v>
      </c>
      <c r="F281" s="48"/>
      <c r="G281" s="12">
        <v>2.7</v>
      </c>
      <c r="H281" s="60">
        <v>66.95</v>
      </c>
      <c r="I281" s="62">
        <v>67.400000000000006</v>
      </c>
      <c r="J281" s="48"/>
      <c r="K281" s="12">
        <v>3.7</v>
      </c>
      <c r="L281" s="60">
        <v>67.583100000000002</v>
      </c>
      <c r="M281" s="62">
        <v>68.25</v>
      </c>
      <c r="N281" s="48"/>
      <c r="O281" s="12">
        <v>6.1</v>
      </c>
      <c r="P281" s="60">
        <v>69.414285714285711</v>
      </c>
      <c r="Q281" s="62">
        <v>69.900000000000006</v>
      </c>
      <c r="R281" s="48"/>
      <c r="S281" s="12">
        <v>9.02</v>
      </c>
      <c r="T281" s="11">
        <v>71.351500000000001</v>
      </c>
      <c r="U281" s="47">
        <v>72.039999999999992</v>
      </c>
      <c r="V281" s="55"/>
      <c r="W281" s="54"/>
      <c r="X281" s="55"/>
      <c r="Y281" s="54"/>
      <c r="Z281" s="55"/>
    </row>
    <row r="282" spans="1:26" x14ac:dyDescent="0.25">
      <c r="A282" s="12">
        <v>9.5</v>
      </c>
      <c r="B282" s="11"/>
      <c r="C282" s="13">
        <v>2.5</v>
      </c>
      <c r="D282" s="11">
        <v>65.3</v>
      </c>
      <c r="E282" s="47">
        <v>65.900000000000006</v>
      </c>
      <c r="F282" s="48"/>
      <c r="G282" s="12">
        <v>2.6</v>
      </c>
      <c r="H282" s="60">
        <v>66.385714285714286</v>
      </c>
      <c r="I282" s="62">
        <v>66.820000000000007</v>
      </c>
      <c r="J282" s="48"/>
      <c r="K282" s="12">
        <v>3.6</v>
      </c>
      <c r="L282" s="60">
        <v>67.183199999999999</v>
      </c>
      <c r="M282" s="62">
        <v>67.775000000000006</v>
      </c>
      <c r="N282" s="48"/>
      <c r="O282" s="12">
        <v>6</v>
      </c>
      <c r="P282" s="60">
        <v>69.02</v>
      </c>
      <c r="Q282" s="62">
        <v>69.7</v>
      </c>
      <c r="R282" s="48"/>
      <c r="S282" s="12">
        <v>8.82</v>
      </c>
      <c r="T282" s="11">
        <v>71.014485714285712</v>
      </c>
      <c r="U282" s="47">
        <v>71.739999999999995</v>
      </c>
      <c r="V282" s="55"/>
      <c r="W282" s="54"/>
      <c r="X282" s="55"/>
      <c r="Y282" s="54"/>
      <c r="Z282" s="55"/>
    </row>
    <row r="283" spans="1:26" x14ac:dyDescent="0.25">
      <c r="A283" s="12">
        <v>9.6</v>
      </c>
      <c r="B283" s="11"/>
      <c r="C283" s="13">
        <v>2.4</v>
      </c>
      <c r="D283" s="11">
        <v>63.8</v>
      </c>
      <c r="E283" s="47">
        <v>64.719999999999985</v>
      </c>
      <c r="F283" s="48"/>
      <c r="G283" s="12">
        <v>2.6</v>
      </c>
      <c r="H283" s="60">
        <v>65.599999999999994</v>
      </c>
      <c r="I283" s="62">
        <v>66.099999999999994</v>
      </c>
      <c r="J283" s="48"/>
      <c r="K283" s="12">
        <v>3.5</v>
      </c>
      <c r="L283" s="60">
        <v>66.803299999999993</v>
      </c>
      <c r="M283" s="62">
        <v>67.266666666666666</v>
      </c>
      <c r="N283" s="48"/>
      <c r="O283" s="12">
        <v>5.9</v>
      </c>
      <c r="P283" s="60">
        <v>68.52000000000001</v>
      </c>
      <c r="Q283" s="62">
        <v>69.3</v>
      </c>
      <c r="R283" s="48"/>
      <c r="S283" s="12">
        <v>8.5750000000000011</v>
      </c>
      <c r="T283" s="11">
        <v>70.586057142857143</v>
      </c>
      <c r="U283" s="47">
        <v>71.38</v>
      </c>
      <c r="V283" s="55"/>
      <c r="W283" s="54"/>
      <c r="X283" s="55"/>
      <c r="Y283" s="54"/>
      <c r="Z283" s="55"/>
    </row>
    <row r="284" spans="1:26" x14ac:dyDescent="0.25">
      <c r="A284" s="12">
        <v>9.6999999999999993</v>
      </c>
      <c r="B284" s="11"/>
      <c r="C284" s="13">
        <v>2.4</v>
      </c>
      <c r="D284" s="11">
        <v>62.1</v>
      </c>
      <c r="E284" s="47">
        <v>62.75714285714286</v>
      </c>
      <c r="F284" s="48"/>
      <c r="G284" s="12">
        <v>2.6</v>
      </c>
      <c r="H284" s="60">
        <v>64.8</v>
      </c>
      <c r="I284" s="62">
        <v>65.275000000000006</v>
      </c>
      <c r="J284" s="48"/>
      <c r="K284" s="12">
        <v>3.4666666666666681</v>
      </c>
      <c r="L284" s="60">
        <v>66.323419999999999</v>
      </c>
      <c r="M284" s="62">
        <v>66.8</v>
      </c>
      <c r="N284" s="48"/>
      <c r="O284" s="12">
        <v>5.8</v>
      </c>
      <c r="P284" s="60">
        <v>68.2</v>
      </c>
      <c r="Q284" s="62">
        <v>68.900000000000006</v>
      </c>
      <c r="R284" s="48"/>
      <c r="S284" s="12">
        <v>8.5</v>
      </c>
      <c r="T284" s="11">
        <v>70.17195000000001</v>
      </c>
      <c r="U284" s="47">
        <v>71</v>
      </c>
      <c r="V284" s="55"/>
      <c r="W284" s="54"/>
      <c r="X284" s="55"/>
      <c r="Y284" s="54"/>
      <c r="Z284" s="55"/>
    </row>
    <row r="285" spans="1:26" x14ac:dyDescent="0.25">
      <c r="A285" s="12">
        <v>9.8000000000000007</v>
      </c>
      <c r="B285" s="11"/>
      <c r="C285" s="13">
        <v>2.4</v>
      </c>
      <c r="D285" s="11">
        <v>59.066666666666691</v>
      </c>
      <c r="E285" s="47">
        <v>60.04999999999999</v>
      </c>
      <c r="F285" s="48"/>
      <c r="G285" s="12">
        <v>2.6</v>
      </c>
      <c r="H285" s="60">
        <v>63.733333333333327</v>
      </c>
      <c r="I285" s="62">
        <v>64.3</v>
      </c>
      <c r="J285" s="48"/>
      <c r="K285" s="12">
        <v>3.4</v>
      </c>
      <c r="L285" s="60">
        <v>65.683599999999998</v>
      </c>
      <c r="M285" s="62">
        <v>66.260000000000005</v>
      </c>
      <c r="N285" s="48"/>
      <c r="O285" s="12">
        <v>5.7</v>
      </c>
      <c r="P285" s="60">
        <v>67.814285714285717</v>
      </c>
      <c r="Q285" s="62">
        <v>68.45</v>
      </c>
      <c r="R285" s="48"/>
      <c r="S285" s="12">
        <v>8.3400000000000016</v>
      </c>
      <c r="T285" s="11">
        <v>69.832100000000011</v>
      </c>
      <c r="U285" s="47">
        <v>70.671428571428578</v>
      </c>
      <c r="V285" s="55"/>
      <c r="W285" s="54"/>
      <c r="X285" s="55"/>
      <c r="Y285" s="54"/>
      <c r="Z285" s="55"/>
    </row>
    <row r="286" spans="1:26" x14ac:dyDescent="0.25">
      <c r="A286" s="12">
        <v>9.9</v>
      </c>
      <c r="B286" s="11"/>
      <c r="C286" s="13">
        <v>2.2999999999999998</v>
      </c>
      <c r="D286" s="11">
        <v>54.560000000000016</v>
      </c>
      <c r="E286" s="47">
        <v>55.9</v>
      </c>
      <c r="F286" s="48"/>
      <c r="G286" s="12">
        <v>2.5</v>
      </c>
      <c r="H286" s="60">
        <v>62.38</v>
      </c>
      <c r="I286" s="62">
        <v>62.92</v>
      </c>
      <c r="J286" s="48"/>
      <c r="K286" s="12">
        <v>3.3</v>
      </c>
      <c r="L286" s="60">
        <v>65.123720000000006</v>
      </c>
      <c r="M286" s="62">
        <v>65.8</v>
      </c>
      <c r="N286" s="48"/>
      <c r="O286" s="12">
        <v>5.5249999999999986</v>
      </c>
      <c r="P286" s="60">
        <v>67.350000000000009</v>
      </c>
      <c r="Q286" s="62">
        <v>68.01428571428572</v>
      </c>
      <c r="R286" s="48"/>
      <c r="S286" s="12">
        <v>8.1</v>
      </c>
      <c r="T286" s="11">
        <v>69.50075714285714</v>
      </c>
      <c r="U286" s="47">
        <v>70.3</v>
      </c>
      <c r="V286" s="55"/>
      <c r="W286" s="54"/>
      <c r="X286" s="55"/>
      <c r="Y286" s="54"/>
      <c r="Z286" s="55"/>
    </row>
    <row r="287" spans="1:26" x14ac:dyDescent="0.25">
      <c r="A287" s="12">
        <v>10</v>
      </c>
      <c r="B287" s="11"/>
      <c r="C287" s="13">
        <v>2.2999999999999998</v>
      </c>
      <c r="D287" s="11">
        <v>49.066666666666698</v>
      </c>
      <c r="E287" s="47">
        <v>50.5</v>
      </c>
      <c r="F287" s="48"/>
      <c r="G287" s="12">
        <v>2.5</v>
      </c>
      <c r="H287" s="60">
        <v>60.679999999999993</v>
      </c>
      <c r="I287" s="62">
        <v>61.1</v>
      </c>
      <c r="J287" s="48"/>
      <c r="K287" s="12">
        <v>3.3</v>
      </c>
      <c r="L287" s="60">
        <v>64.483900000000006</v>
      </c>
      <c r="M287" s="62">
        <v>65.160000000000011</v>
      </c>
      <c r="N287" s="48"/>
      <c r="O287" s="12">
        <v>5.4</v>
      </c>
      <c r="P287" s="60">
        <v>66.942857142857136</v>
      </c>
      <c r="Q287" s="62">
        <v>67.66</v>
      </c>
      <c r="R287" s="48"/>
      <c r="S287" s="12">
        <v>8</v>
      </c>
      <c r="T287" s="11">
        <v>69.252300000000005</v>
      </c>
      <c r="U287" s="47">
        <v>69.912499999999994</v>
      </c>
      <c r="V287" s="55"/>
      <c r="W287" s="54"/>
      <c r="X287" s="55"/>
      <c r="Y287" s="54"/>
      <c r="Z287" s="55"/>
    </row>
    <row r="288" spans="1:26" x14ac:dyDescent="0.25">
      <c r="A288" s="12">
        <v>10.1</v>
      </c>
      <c r="B288" s="11"/>
      <c r="C288" s="13">
        <v>2.2999999999999998</v>
      </c>
      <c r="D288" s="11">
        <v>42.200000000000017</v>
      </c>
      <c r="E288" s="47">
        <v>44.466666666666704</v>
      </c>
      <c r="F288" s="48"/>
      <c r="G288" s="12">
        <v>2.4</v>
      </c>
      <c r="H288" s="60">
        <v>57.740000000000009</v>
      </c>
      <c r="I288" s="62">
        <v>58.480000000000011</v>
      </c>
      <c r="J288" s="48"/>
      <c r="K288" s="12">
        <v>3.2</v>
      </c>
      <c r="L288" s="60">
        <v>63.717433333333339</v>
      </c>
      <c r="M288" s="62">
        <v>64.400000000000006</v>
      </c>
      <c r="N288" s="48"/>
      <c r="O288" s="12">
        <v>5.4</v>
      </c>
      <c r="P288" s="60">
        <v>66.56</v>
      </c>
      <c r="Q288" s="62">
        <v>67.228571428571428</v>
      </c>
      <c r="R288" s="48"/>
      <c r="S288" s="12">
        <v>7.9</v>
      </c>
      <c r="T288" s="11">
        <v>68.897437499999995</v>
      </c>
      <c r="U288" s="47">
        <v>69.5</v>
      </c>
      <c r="V288" s="55"/>
      <c r="W288" s="54"/>
      <c r="X288" s="55"/>
      <c r="Y288" s="54"/>
      <c r="Z288" s="55"/>
    </row>
    <row r="289" spans="1:26" x14ac:dyDescent="0.25">
      <c r="A289" s="12">
        <v>10.199999999999999</v>
      </c>
      <c r="B289" s="11"/>
      <c r="C289" s="13"/>
      <c r="D289" s="11">
        <v>35.6</v>
      </c>
      <c r="E289" s="47">
        <v>37.44000000000004</v>
      </c>
      <c r="F289" s="48"/>
      <c r="G289" s="12">
        <v>2.4</v>
      </c>
      <c r="H289" s="60">
        <v>53.850000000000023</v>
      </c>
      <c r="I289" s="62">
        <v>54.566666666666691</v>
      </c>
      <c r="J289" s="48"/>
      <c r="K289" s="12">
        <v>3.1500000000000004</v>
      </c>
      <c r="L289" s="60">
        <v>62.984299999999998</v>
      </c>
      <c r="M289" s="62">
        <v>63.660000000000004</v>
      </c>
      <c r="N289" s="48"/>
      <c r="O289" s="12">
        <v>5.2</v>
      </c>
      <c r="P289" s="60">
        <v>66.06</v>
      </c>
      <c r="Q289" s="62">
        <v>66.75</v>
      </c>
      <c r="R289" s="48"/>
      <c r="S289" s="12">
        <v>7.8</v>
      </c>
      <c r="T289" s="11">
        <v>68.572599999999994</v>
      </c>
      <c r="U289" s="47">
        <v>69.239999999999995</v>
      </c>
      <c r="V289" s="55"/>
      <c r="W289" s="54"/>
      <c r="X289" s="55"/>
      <c r="Y289" s="54"/>
      <c r="Z289" s="55"/>
    </row>
    <row r="290" spans="1:26" x14ac:dyDescent="0.25">
      <c r="A290" s="12">
        <v>10.3</v>
      </c>
      <c r="B290" s="11"/>
      <c r="C290" s="13"/>
      <c r="D290" s="11">
        <v>28.520000000000035</v>
      </c>
      <c r="E290" s="47">
        <v>31.100000000000026</v>
      </c>
      <c r="F290" s="48"/>
      <c r="G290" s="12"/>
      <c r="H290" s="60">
        <v>48.75</v>
      </c>
      <c r="I290" s="62">
        <v>49.380000000000017</v>
      </c>
      <c r="J290" s="48"/>
      <c r="K290" s="12">
        <v>3.1</v>
      </c>
      <c r="L290" s="60">
        <v>61.844540000000009</v>
      </c>
      <c r="M290" s="62">
        <v>62.699999999999996</v>
      </c>
      <c r="N290" s="48"/>
      <c r="O290" s="12">
        <v>5.0999999999999996</v>
      </c>
      <c r="P290" s="60">
        <v>65.7</v>
      </c>
      <c r="Q290" s="62">
        <v>66.388888888888886</v>
      </c>
      <c r="R290" s="48"/>
      <c r="S290" s="12">
        <v>7.6400000000000006</v>
      </c>
      <c r="T290" s="11">
        <v>68.044242857142862</v>
      </c>
      <c r="U290" s="47">
        <v>68.760000000000005</v>
      </c>
      <c r="V290" s="55"/>
      <c r="W290" s="54"/>
      <c r="X290" s="55"/>
      <c r="Y290" s="54"/>
      <c r="Z290" s="55"/>
    </row>
    <row r="291" spans="1:26" x14ac:dyDescent="0.25">
      <c r="A291" s="12">
        <v>10.4</v>
      </c>
      <c r="B291" s="11"/>
      <c r="C291" s="13"/>
      <c r="D291" s="11">
        <v>22.879999999999985</v>
      </c>
      <c r="E291" s="47">
        <v>25.3</v>
      </c>
      <c r="F291" s="48"/>
      <c r="G291" s="12"/>
      <c r="H291" s="60">
        <v>42.619999999999962</v>
      </c>
      <c r="I291" s="62">
        <v>43.699999999999982</v>
      </c>
      <c r="J291" s="48"/>
      <c r="K291" s="12">
        <v>3</v>
      </c>
      <c r="L291" s="60">
        <v>60.484874999999995</v>
      </c>
      <c r="M291" s="62">
        <v>61.287500000000001</v>
      </c>
      <c r="N291" s="48"/>
      <c r="O291" s="12">
        <v>5.0999999999999996</v>
      </c>
      <c r="P291" s="60">
        <v>65.22</v>
      </c>
      <c r="Q291" s="62">
        <v>65.924999999999997</v>
      </c>
      <c r="R291" s="48"/>
      <c r="S291" s="12">
        <v>7.5</v>
      </c>
      <c r="T291" s="11">
        <v>67.758614285714287</v>
      </c>
      <c r="U291" s="47">
        <v>68.56</v>
      </c>
      <c r="V291" s="55"/>
      <c r="W291" s="54"/>
      <c r="X291" s="55"/>
      <c r="Y291" s="54"/>
      <c r="Z291" s="55"/>
    </row>
    <row r="292" spans="1:26" x14ac:dyDescent="0.25">
      <c r="A292" s="12">
        <v>10.5</v>
      </c>
      <c r="B292" s="11"/>
      <c r="C292" s="13"/>
      <c r="D292" s="11">
        <v>17.799999999999983</v>
      </c>
      <c r="E292" s="47">
        <v>20.612500000000022</v>
      </c>
      <c r="F292" s="48"/>
      <c r="G292" s="12"/>
      <c r="H292" s="60">
        <v>36.15</v>
      </c>
      <c r="I292" s="62">
        <v>37.4</v>
      </c>
      <c r="J292" s="48"/>
      <c r="K292" s="12">
        <v>3</v>
      </c>
      <c r="L292" s="60">
        <v>58.685299999999998</v>
      </c>
      <c r="M292" s="62">
        <v>59.550000000000004</v>
      </c>
      <c r="N292" s="48"/>
      <c r="O292" s="12">
        <v>4.9333333333333318</v>
      </c>
      <c r="P292" s="60">
        <v>64.8</v>
      </c>
      <c r="Q292" s="62">
        <v>65.599999999999994</v>
      </c>
      <c r="R292" s="48"/>
      <c r="S292" s="12">
        <v>7.3</v>
      </c>
      <c r="T292" s="11">
        <v>67.353059999999999</v>
      </c>
      <c r="U292" s="47">
        <v>68.179999999999993</v>
      </c>
      <c r="V292" s="55"/>
      <c r="W292" s="54"/>
      <c r="X292" s="55"/>
      <c r="Y292" s="54"/>
      <c r="Z292" s="55"/>
    </row>
    <row r="293" spans="1:26" x14ac:dyDescent="0.25">
      <c r="A293" s="12">
        <v>10.6</v>
      </c>
      <c r="B293" s="11"/>
      <c r="C293" s="13"/>
      <c r="D293" s="11">
        <v>14.579999999999993</v>
      </c>
      <c r="E293" s="47">
        <v>17.180000000000007</v>
      </c>
      <c r="F293" s="48"/>
      <c r="G293" s="12"/>
      <c r="H293" s="60">
        <v>29.9</v>
      </c>
      <c r="I293" s="62">
        <v>31.066666666666695</v>
      </c>
      <c r="J293" s="48"/>
      <c r="K293" s="12"/>
      <c r="L293" s="60">
        <v>56.060975000000013</v>
      </c>
      <c r="M293" s="62">
        <v>57.1</v>
      </c>
      <c r="N293" s="48"/>
      <c r="O293" s="12">
        <v>4.9000000000000004</v>
      </c>
      <c r="P293" s="60">
        <v>64.424999999999997</v>
      </c>
      <c r="Q293" s="62">
        <v>65.06</v>
      </c>
      <c r="R293" s="48"/>
      <c r="S293" s="12">
        <v>7.1</v>
      </c>
      <c r="T293" s="11">
        <v>66.953239999999994</v>
      </c>
      <c r="U293" s="47">
        <v>67.674999999999997</v>
      </c>
      <c r="V293" s="55"/>
      <c r="W293" s="54"/>
      <c r="X293" s="55"/>
      <c r="Y293" s="54"/>
      <c r="Z293" s="55"/>
    </row>
    <row r="294" spans="1:26" x14ac:dyDescent="0.25">
      <c r="A294" s="12">
        <v>10.7</v>
      </c>
      <c r="B294" s="11"/>
      <c r="C294" s="13"/>
      <c r="D294" s="11">
        <v>12.349999999999994</v>
      </c>
      <c r="E294" s="47">
        <v>15.071428571428564</v>
      </c>
      <c r="F294" s="48"/>
      <c r="G294" s="12"/>
      <c r="H294" s="60">
        <v>24.049999999999997</v>
      </c>
      <c r="I294" s="62">
        <v>25.540000000000017</v>
      </c>
      <c r="J294" s="48"/>
      <c r="K294" s="12"/>
      <c r="L294" s="60">
        <v>52.027000000000008</v>
      </c>
      <c r="M294" s="62">
        <v>53.500000000000014</v>
      </c>
      <c r="N294" s="48"/>
      <c r="O294" s="12">
        <v>4.8</v>
      </c>
      <c r="P294" s="60">
        <v>63.88</v>
      </c>
      <c r="Q294" s="62">
        <v>64.466666666666669</v>
      </c>
      <c r="R294" s="48"/>
      <c r="S294" s="12">
        <v>7</v>
      </c>
      <c r="T294" s="11">
        <v>66.523400000000009</v>
      </c>
      <c r="U294" s="47">
        <v>67.25</v>
      </c>
      <c r="V294" s="55"/>
      <c r="W294" s="54"/>
      <c r="X294" s="55"/>
      <c r="Y294" s="54"/>
      <c r="Z294" s="55"/>
    </row>
    <row r="295" spans="1:26" x14ac:dyDescent="0.25">
      <c r="A295" s="12">
        <v>10.8</v>
      </c>
      <c r="B295" s="11"/>
      <c r="C295" s="13"/>
      <c r="D295" s="11">
        <v>11</v>
      </c>
      <c r="E295" s="47">
        <v>13.8</v>
      </c>
      <c r="F295" s="48"/>
      <c r="G295" s="12"/>
      <c r="H295" s="60">
        <v>19.257142857142842</v>
      </c>
      <c r="I295" s="62">
        <v>21.174999999999986</v>
      </c>
      <c r="J295" s="48"/>
      <c r="K295" s="12"/>
      <c r="L295" s="60">
        <v>47.254833333333366</v>
      </c>
      <c r="M295" s="62">
        <v>48.939999999999984</v>
      </c>
      <c r="N295" s="48"/>
      <c r="O295" s="12">
        <v>4.7</v>
      </c>
      <c r="P295" s="60">
        <v>63.359999999999992</v>
      </c>
      <c r="Q295" s="62">
        <v>64</v>
      </c>
      <c r="R295" s="48"/>
      <c r="S295" s="12">
        <v>6.9</v>
      </c>
      <c r="T295" s="11">
        <v>66.295711111111103</v>
      </c>
      <c r="U295" s="47">
        <v>66.95</v>
      </c>
      <c r="V295" s="55"/>
      <c r="W295" s="54"/>
      <c r="X295" s="55"/>
      <c r="Y295" s="54"/>
      <c r="Z295" s="55"/>
    </row>
    <row r="296" spans="1:26" x14ac:dyDescent="0.25">
      <c r="A296" s="12">
        <v>10.9</v>
      </c>
      <c r="B296" s="11"/>
      <c r="C296" s="13"/>
      <c r="D296" s="11">
        <v>10.150000000000002</v>
      </c>
      <c r="E296" s="47">
        <v>12.957142857142856</v>
      </c>
      <c r="F296" s="48"/>
      <c r="G296" s="12"/>
      <c r="H296" s="60">
        <v>15.7</v>
      </c>
      <c r="I296" s="62">
        <v>17.899999999999999</v>
      </c>
      <c r="J296" s="48"/>
      <c r="K296" s="12"/>
      <c r="L296" s="60">
        <v>41.789550000000006</v>
      </c>
      <c r="M296" s="62">
        <v>43.374999999999979</v>
      </c>
      <c r="N296" s="48"/>
      <c r="O296" s="12">
        <v>4.5999999999999996</v>
      </c>
      <c r="P296" s="60">
        <v>62.760000000000005</v>
      </c>
      <c r="Q296" s="62">
        <v>63.528571428571432</v>
      </c>
      <c r="R296" s="48"/>
      <c r="S296" s="12">
        <v>6.8</v>
      </c>
      <c r="T296" s="11">
        <v>65.673699999999997</v>
      </c>
      <c r="U296" s="47">
        <v>66.55</v>
      </c>
      <c r="V296" s="55"/>
      <c r="W296" s="54"/>
      <c r="X296" s="55"/>
      <c r="Y296" s="54"/>
      <c r="Z296" s="55"/>
    </row>
    <row r="297" spans="1:26" x14ac:dyDescent="0.25">
      <c r="A297" s="12">
        <v>11</v>
      </c>
      <c r="B297" s="11"/>
      <c r="C297" s="13"/>
      <c r="D297" s="11">
        <v>9.6</v>
      </c>
      <c r="E297" s="47">
        <v>12.3</v>
      </c>
      <c r="F297" s="48"/>
      <c r="G297" s="12"/>
      <c r="H297" s="60">
        <v>13.499999999999995</v>
      </c>
      <c r="I297" s="62">
        <v>15.775000000000006</v>
      </c>
      <c r="J297" s="48"/>
      <c r="K297" s="12"/>
      <c r="L297" s="60">
        <v>35.666074999999978</v>
      </c>
      <c r="M297" s="62">
        <v>37.799999999999997</v>
      </c>
      <c r="N297" s="48"/>
      <c r="O297" s="12"/>
      <c r="P297" s="60">
        <v>62.059999999999995</v>
      </c>
      <c r="Q297" s="62">
        <v>62.839999999999996</v>
      </c>
      <c r="R297" s="48"/>
      <c r="S297" s="12">
        <v>6.6166666666666654</v>
      </c>
      <c r="T297" s="11">
        <v>65.423850000000002</v>
      </c>
      <c r="U297" s="47">
        <v>66.075000000000003</v>
      </c>
      <c r="V297" s="55"/>
      <c r="W297" s="54"/>
      <c r="X297" s="55"/>
      <c r="Y297" s="54"/>
      <c r="Z297" s="55"/>
    </row>
    <row r="298" spans="1:26" x14ac:dyDescent="0.25">
      <c r="A298" s="12">
        <v>11.1</v>
      </c>
      <c r="B298" s="11"/>
      <c r="C298" s="13"/>
      <c r="D298" s="11">
        <v>9.1750000000000007</v>
      </c>
      <c r="E298" s="47">
        <v>11.9</v>
      </c>
      <c r="F298" s="48"/>
      <c r="G298" s="12"/>
      <c r="H298" s="60">
        <v>12.1</v>
      </c>
      <c r="I298" s="62">
        <v>14.559999999999997</v>
      </c>
      <c r="J298" s="48"/>
      <c r="K298" s="12"/>
      <c r="L298" s="60">
        <v>30.112479999999984</v>
      </c>
      <c r="M298" s="62">
        <v>32.350000000000016</v>
      </c>
      <c r="N298" s="48"/>
      <c r="O298" s="12"/>
      <c r="P298" s="60">
        <v>61.414285714285711</v>
      </c>
      <c r="Q298" s="62">
        <v>62.133333333333333</v>
      </c>
      <c r="R298" s="48"/>
      <c r="S298" s="12">
        <v>6.5</v>
      </c>
      <c r="T298" s="11">
        <v>65.107299999999995</v>
      </c>
      <c r="U298" s="47">
        <v>65.599999999999994</v>
      </c>
      <c r="V298" s="55"/>
      <c r="W298" s="54"/>
      <c r="X298" s="55"/>
      <c r="Y298" s="54"/>
      <c r="Z298" s="55"/>
    </row>
    <row r="299" spans="1:26" x14ac:dyDescent="0.25">
      <c r="A299" s="12">
        <v>11.2</v>
      </c>
      <c r="B299" s="11"/>
      <c r="C299" s="13"/>
      <c r="D299" s="11">
        <v>8.8428571428571416</v>
      </c>
      <c r="E299" s="47">
        <v>11.55</v>
      </c>
      <c r="F299" s="48"/>
      <c r="G299" s="12"/>
      <c r="H299" s="60">
        <v>11.12857142857143</v>
      </c>
      <c r="I299" s="62">
        <v>13.599999999999996</v>
      </c>
      <c r="J299" s="48"/>
      <c r="K299" s="12"/>
      <c r="L299" s="60">
        <v>24.843800000000002</v>
      </c>
      <c r="M299" s="62">
        <v>27.185714285714276</v>
      </c>
      <c r="N299" s="48"/>
      <c r="O299" s="12"/>
      <c r="P299" s="60">
        <v>60.68</v>
      </c>
      <c r="Q299" s="62">
        <v>61.44</v>
      </c>
      <c r="R299" s="48"/>
      <c r="S299" s="12">
        <v>6.5</v>
      </c>
      <c r="T299" s="11">
        <v>64.514179999999996</v>
      </c>
      <c r="U299" s="47">
        <v>65.3</v>
      </c>
      <c r="V299" s="55"/>
      <c r="W299" s="54"/>
      <c r="X299" s="55"/>
      <c r="Y299" s="54"/>
      <c r="Z299" s="55"/>
    </row>
    <row r="300" spans="1:26" x14ac:dyDescent="0.25">
      <c r="A300" s="12">
        <v>11.3</v>
      </c>
      <c r="B300" s="11"/>
      <c r="C300" s="13"/>
      <c r="D300" s="11">
        <v>8.6666666666666679</v>
      </c>
      <c r="E300" s="47">
        <v>11.26</v>
      </c>
      <c r="F300" s="48"/>
      <c r="G300" s="12"/>
      <c r="H300" s="60">
        <v>10.4</v>
      </c>
      <c r="I300" s="62">
        <v>12.9</v>
      </c>
      <c r="J300" s="48"/>
      <c r="K300" s="12"/>
      <c r="L300" s="60">
        <v>20.3949</v>
      </c>
      <c r="M300" s="62">
        <v>23.3</v>
      </c>
      <c r="N300" s="48"/>
      <c r="O300" s="12"/>
      <c r="P300" s="60">
        <v>59.6</v>
      </c>
      <c r="Q300" s="62">
        <v>60.533333333333331</v>
      </c>
      <c r="R300" s="48"/>
      <c r="S300" s="12">
        <v>6.4</v>
      </c>
      <c r="T300" s="11">
        <v>64.107699999999994</v>
      </c>
      <c r="U300" s="47">
        <v>64.94</v>
      </c>
      <c r="V300" s="55"/>
      <c r="W300" s="54"/>
      <c r="X300" s="55"/>
      <c r="Y300" s="54"/>
      <c r="Z300" s="55"/>
    </row>
    <row r="301" spans="1:26" x14ac:dyDescent="0.25">
      <c r="A301" s="12">
        <v>11.4</v>
      </c>
      <c r="B301" s="11"/>
      <c r="C301" s="13"/>
      <c r="D301" s="11">
        <v>8.3857142857142843</v>
      </c>
      <c r="E301" s="47">
        <v>11.040000000000001</v>
      </c>
      <c r="F301" s="48"/>
      <c r="G301" s="12"/>
      <c r="H301" s="60">
        <v>9.9499999999999993</v>
      </c>
      <c r="I301" s="62">
        <v>12.42</v>
      </c>
      <c r="J301" s="48"/>
      <c r="K301" s="12"/>
      <c r="L301" s="60">
        <v>17.4956</v>
      </c>
      <c r="M301" s="62">
        <v>20.266666666666666</v>
      </c>
      <c r="N301" s="48"/>
      <c r="O301" s="12"/>
      <c r="P301" s="60">
        <v>58.360000000000007</v>
      </c>
      <c r="Q301" s="62">
        <v>59.150000000000006</v>
      </c>
      <c r="R301" s="48"/>
      <c r="S301" s="12">
        <v>6.3</v>
      </c>
      <c r="T301" s="11">
        <v>63.794499999999999</v>
      </c>
      <c r="U301" s="47">
        <v>64.52000000000001</v>
      </c>
      <c r="V301" s="55"/>
      <c r="W301" s="54"/>
      <c r="X301" s="55"/>
      <c r="Y301" s="54"/>
      <c r="Z301" s="55"/>
    </row>
    <row r="302" spans="1:26" x14ac:dyDescent="0.25">
      <c r="A302" s="12">
        <v>11.5</v>
      </c>
      <c r="B302" s="11"/>
      <c r="C302" s="13"/>
      <c r="D302" s="11">
        <v>8.1999999999999993</v>
      </c>
      <c r="E302" s="47">
        <v>10.92</v>
      </c>
      <c r="F302" s="48"/>
      <c r="G302" s="12"/>
      <c r="H302" s="60">
        <v>9.5</v>
      </c>
      <c r="I302" s="62">
        <v>12.059999999999999</v>
      </c>
      <c r="J302" s="48"/>
      <c r="K302" s="12"/>
      <c r="L302" s="60">
        <v>15.376179999999994</v>
      </c>
      <c r="M302" s="62">
        <v>17.980000000000008</v>
      </c>
      <c r="N302" s="48"/>
      <c r="O302" s="12"/>
      <c r="P302" s="60">
        <v>56.785714285714292</v>
      </c>
      <c r="Q302" s="62">
        <v>57.499999999999993</v>
      </c>
      <c r="R302" s="48"/>
      <c r="S302" s="12"/>
      <c r="T302" s="11">
        <v>63.174700000000001</v>
      </c>
      <c r="U302" s="47">
        <v>64.02</v>
      </c>
      <c r="V302" s="55"/>
      <c r="W302" s="54"/>
      <c r="X302" s="55"/>
      <c r="Y302" s="54"/>
      <c r="Z302" s="55"/>
    </row>
    <row r="303" spans="1:26" x14ac:dyDescent="0.25">
      <c r="A303" s="12">
        <v>11.6</v>
      </c>
      <c r="B303" s="11"/>
      <c r="C303" s="13"/>
      <c r="D303" s="11">
        <v>8.1</v>
      </c>
      <c r="E303" s="47">
        <v>10.757142857142858</v>
      </c>
      <c r="F303" s="48"/>
      <c r="G303" s="12"/>
      <c r="H303" s="60">
        <v>9.2333333333333307</v>
      </c>
      <c r="I303" s="62">
        <v>11.8</v>
      </c>
      <c r="J303" s="48"/>
      <c r="K303" s="12"/>
      <c r="L303" s="60">
        <v>14.056479999999997</v>
      </c>
      <c r="M303" s="62">
        <v>16.7</v>
      </c>
      <c r="N303" s="48"/>
      <c r="O303" s="12"/>
      <c r="P303" s="60">
        <v>54.233333333333348</v>
      </c>
      <c r="Q303" s="62">
        <v>55.320000000000007</v>
      </c>
      <c r="R303" s="48"/>
      <c r="S303" s="12"/>
      <c r="T303" s="11">
        <v>62.814880000000002</v>
      </c>
      <c r="U303" s="47">
        <v>63.6</v>
      </c>
      <c r="V303" s="55"/>
      <c r="W303" s="54"/>
      <c r="X303" s="55"/>
      <c r="Y303" s="54"/>
      <c r="Z303" s="55"/>
    </row>
    <row r="304" spans="1:26" x14ac:dyDescent="0.25">
      <c r="A304" s="12">
        <v>11.7</v>
      </c>
      <c r="B304" s="11"/>
      <c r="C304" s="13"/>
      <c r="D304" s="11">
        <v>8</v>
      </c>
      <c r="E304" s="47">
        <v>10.6</v>
      </c>
      <c r="F304" s="48"/>
      <c r="G304" s="12"/>
      <c r="H304" s="60">
        <v>8.9</v>
      </c>
      <c r="I304" s="62">
        <v>11.439999999999998</v>
      </c>
      <c r="J304" s="48"/>
      <c r="K304" s="12"/>
      <c r="L304" s="60">
        <v>13.096766666666662</v>
      </c>
      <c r="M304" s="62">
        <v>15.720000000000006</v>
      </c>
      <c r="N304" s="48"/>
      <c r="O304" s="12"/>
      <c r="P304" s="60">
        <v>51.128571428571412</v>
      </c>
      <c r="Q304" s="62">
        <v>52.228571428571414</v>
      </c>
      <c r="R304" s="48"/>
      <c r="S304" s="12"/>
      <c r="T304" s="11">
        <v>62.415080000000003</v>
      </c>
      <c r="U304" s="47">
        <v>63.12</v>
      </c>
      <c r="V304" s="55"/>
      <c r="W304" s="54"/>
      <c r="X304" s="55"/>
      <c r="Y304" s="54"/>
      <c r="Z304" s="55"/>
    </row>
    <row r="305" spans="1:26" x14ac:dyDescent="0.25">
      <c r="A305" s="12">
        <v>11.8</v>
      </c>
      <c r="B305" s="11"/>
      <c r="C305" s="13"/>
      <c r="D305" s="11">
        <v>7.9</v>
      </c>
      <c r="E305" s="47">
        <v>10.5</v>
      </c>
      <c r="F305" s="48"/>
      <c r="G305" s="12"/>
      <c r="H305" s="60">
        <v>8.716666666666665</v>
      </c>
      <c r="I305" s="62">
        <v>11.2</v>
      </c>
      <c r="J305" s="48"/>
      <c r="K305" s="12"/>
      <c r="L305" s="60">
        <v>12.356899999999998</v>
      </c>
      <c r="M305" s="62">
        <v>15.057142857142859</v>
      </c>
      <c r="N305" s="48"/>
      <c r="O305" s="12"/>
      <c r="P305" s="60">
        <v>47.1</v>
      </c>
      <c r="Q305" s="62">
        <v>48.3</v>
      </c>
      <c r="R305" s="48"/>
      <c r="S305" s="12"/>
      <c r="T305" s="11">
        <v>61.855240000000002</v>
      </c>
      <c r="U305" s="47">
        <v>62.65</v>
      </c>
      <c r="V305" s="55"/>
      <c r="W305" s="54"/>
      <c r="X305" s="55"/>
      <c r="Y305" s="54"/>
      <c r="Z305" s="55"/>
    </row>
    <row r="306" spans="1:26" x14ac:dyDescent="0.25">
      <c r="A306" s="12">
        <v>11.9</v>
      </c>
      <c r="B306" s="11"/>
      <c r="C306" s="13"/>
      <c r="D306" s="11">
        <v>7.8199999999999985</v>
      </c>
      <c r="E306" s="47">
        <v>10.5</v>
      </c>
      <c r="F306" s="48"/>
      <c r="G306" s="12"/>
      <c r="H306" s="60">
        <v>8.5</v>
      </c>
      <c r="I306" s="62">
        <v>11.02</v>
      </c>
      <c r="J306" s="48"/>
      <c r="K306" s="12"/>
      <c r="L306" s="60">
        <v>11.817039999999999</v>
      </c>
      <c r="M306" s="62">
        <v>14.5</v>
      </c>
      <c r="N306" s="48"/>
      <c r="O306" s="12"/>
      <c r="P306" s="60">
        <v>41.999999999999993</v>
      </c>
      <c r="Q306" s="62">
        <v>43.580000000000027</v>
      </c>
      <c r="R306" s="48"/>
      <c r="S306" s="12"/>
      <c r="T306" s="11">
        <v>61.300525000000007</v>
      </c>
      <c r="U306" s="47">
        <v>62</v>
      </c>
      <c r="V306" s="55"/>
      <c r="W306" s="54"/>
      <c r="X306" s="55"/>
      <c r="Y306" s="54"/>
      <c r="Z306" s="55"/>
    </row>
    <row r="307" spans="1:26" x14ac:dyDescent="0.25">
      <c r="A307" s="12">
        <v>12</v>
      </c>
      <c r="B307" s="11"/>
      <c r="C307" s="13"/>
      <c r="D307" s="11">
        <v>7.7</v>
      </c>
      <c r="E307" s="47">
        <v>10.4</v>
      </c>
      <c r="F307" s="48"/>
      <c r="G307" s="12"/>
      <c r="H307" s="60">
        <v>8.3888888888888893</v>
      </c>
      <c r="I307" s="62">
        <v>10.9</v>
      </c>
      <c r="J307" s="48"/>
      <c r="K307" s="12"/>
      <c r="L307" s="60">
        <v>11.437179999999998</v>
      </c>
      <c r="M307" s="62">
        <v>14.157142857142858</v>
      </c>
      <c r="N307" s="48"/>
      <c r="O307" s="12"/>
      <c r="P307" s="60">
        <v>37.299999999999997</v>
      </c>
      <c r="Q307" s="62">
        <v>38.700000000000003</v>
      </c>
      <c r="R307" s="48"/>
      <c r="S307" s="12"/>
      <c r="T307" s="11">
        <v>60.675699999999999</v>
      </c>
      <c r="U307" s="47">
        <v>61.6</v>
      </c>
      <c r="V307" s="55"/>
      <c r="W307" s="54"/>
      <c r="X307" s="55"/>
      <c r="Y307" s="54"/>
      <c r="Z307" s="55"/>
    </row>
    <row r="308" spans="1:26" x14ac:dyDescent="0.25">
      <c r="A308" s="12">
        <v>12.1</v>
      </c>
      <c r="B308" s="11"/>
      <c r="C308" s="13"/>
      <c r="D308" s="11">
        <v>7.7</v>
      </c>
      <c r="E308" s="47">
        <v>10.3</v>
      </c>
      <c r="F308" s="48"/>
      <c r="G308" s="12"/>
      <c r="H308" s="60">
        <v>8.2142857142857135</v>
      </c>
      <c r="I308" s="62">
        <v>10.7</v>
      </c>
      <c r="J308" s="48"/>
      <c r="K308" s="12"/>
      <c r="L308" s="60">
        <v>11.097200000000001</v>
      </c>
      <c r="M308" s="62">
        <v>13.8</v>
      </c>
      <c r="N308" s="48"/>
      <c r="O308" s="12"/>
      <c r="P308" s="60">
        <v>32.312500000000021</v>
      </c>
      <c r="Q308" s="62">
        <v>34.180000000000028</v>
      </c>
      <c r="R308" s="48"/>
      <c r="S308" s="12"/>
      <c r="T308" s="11">
        <v>60.042633333333335</v>
      </c>
      <c r="U308" s="47">
        <v>60.9</v>
      </c>
      <c r="V308" s="55"/>
      <c r="W308" s="54"/>
      <c r="X308" s="55"/>
      <c r="Y308" s="54"/>
      <c r="Z308" s="55"/>
    </row>
    <row r="309" spans="1:26" x14ac:dyDescent="0.25">
      <c r="A309" s="12">
        <v>12.2</v>
      </c>
      <c r="B309" s="11"/>
      <c r="C309" s="13"/>
      <c r="D309" s="11">
        <v>7.7</v>
      </c>
      <c r="E309" s="47">
        <v>10.216666666666665</v>
      </c>
      <c r="F309" s="48"/>
      <c r="G309" s="12"/>
      <c r="H309" s="60">
        <v>8.1</v>
      </c>
      <c r="I309" s="62">
        <v>10.6</v>
      </c>
      <c r="J309" s="48"/>
      <c r="K309" s="12"/>
      <c r="L309" s="60">
        <v>10.763966666666667</v>
      </c>
      <c r="M309" s="62">
        <v>13.48</v>
      </c>
      <c r="N309" s="48"/>
      <c r="O309" s="12"/>
      <c r="P309" s="60">
        <v>27.70000000000001</v>
      </c>
      <c r="Q309" s="62">
        <v>29.800000000000015</v>
      </c>
      <c r="R309" s="48"/>
      <c r="S309" s="12"/>
      <c r="T309" s="11">
        <v>59.126350000000002</v>
      </c>
      <c r="U309" s="47">
        <v>60.2</v>
      </c>
      <c r="V309" s="55"/>
      <c r="W309" s="54"/>
      <c r="X309" s="55"/>
      <c r="Y309" s="54"/>
      <c r="Z309" s="55"/>
    </row>
    <row r="310" spans="1:26" x14ac:dyDescent="0.25">
      <c r="A310" s="12">
        <v>12.3</v>
      </c>
      <c r="B310" s="11"/>
      <c r="C310" s="13"/>
      <c r="D310" s="11">
        <v>7.6</v>
      </c>
      <c r="E310" s="47">
        <v>10.199999999999999</v>
      </c>
      <c r="F310" s="48"/>
      <c r="G310" s="12"/>
      <c r="H310" s="60">
        <v>8.02</v>
      </c>
      <c r="I310" s="62">
        <v>10.5</v>
      </c>
      <c r="J310" s="48"/>
      <c r="K310" s="12"/>
      <c r="L310" s="60">
        <v>10.4574</v>
      </c>
      <c r="M310" s="62">
        <v>13.149999999999999</v>
      </c>
      <c r="N310" s="48"/>
      <c r="O310" s="12"/>
      <c r="P310" s="60">
        <v>23.9</v>
      </c>
      <c r="Q310" s="62">
        <v>26.149999999999988</v>
      </c>
      <c r="R310" s="48"/>
      <c r="S310" s="12"/>
      <c r="T310" s="11">
        <v>57.996839999999992</v>
      </c>
      <c r="U310" s="47">
        <v>59.274999999999999</v>
      </c>
      <c r="V310" s="55"/>
      <c r="W310" s="54"/>
      <c r="X310" s="55"/>
      <c r="Y310" s="54"/>
      <c r="Z310" s="55"/>
    </row>
    <row r="311" spans="1:26" x14ac:dyDescent="0.25">
      <c r="A311" s="12">
        <v>12.4</v>
      </c>
      <c r="B311" s="11"/>
      <c r="C311" s="13"/>
      <c r="D311" s="11">
        <v>7.6</v>
      </c>
      <c r="E311" s="47">
        <v>10.1</v>
      </c>
      <c r="F311" s="48"/>
      <c r="G311" s="12"/>
      <c r="H311" s="60">
        <v>7.9</v>
      </c>
      <c r="I311" s="62">
        <v>10.4</v>
      </c>
      <c r="J311" s="48"/>
      <c r="K311" s="12"/>
      <c r="L311" s="60">
        <v>10.222474999999999</v>
      </c>
      <c r="M311" s="62">
        <v>12.924999999999999</v>
      </c>
      <c r="N311" s="48"/>
      <c r="O311" s="12"/>
      <c r="P311" s="60">
        <v>20.95</v>
      </c>
      <c r="Q311" s="62">
        <v>23.499999999999996</v>
      </c>
      <c r="R311" s="48"/>
      <c r="S311" s="12"/>
      <c r="T311" s="11">
        <v>56.81725999999999</v>
      </c>
      <c r="U311" s="47">
        <v>58.059999999999995</v>
      </c>
      <c r="V311" s="55"/>
      <c r="W311" s="54"/>
      <c r="X311" s="55"/>
      <c r="Y311" s="54"/>
      <c r="Z311" s="55"/>
    </row>
    <row r="312" spans="1:26" x14ac:dyDescent="0.25">
      <c r="A312" s="12">
        <v>12.5</v>
      </c>
      <c r="B312" s="11"/>
      <c r="C312" s="13"/>
      <c r="D312" s="11">
        <v>7.5</v>
      </c>
      <c r="E312" s="47">
        <v>10.1</v>
      </c>
      <c r="F312" s="48"/>
      <c r="G312" s="12"/>
      <c r="H312" s="60">
        <v>7.8199999999999985</v>
      </c>
      <c r="I312" s="62">
        <v>10.350000000000001</v>
      </c>
      <c r="J312" s="48"/>
      <c r="K312" s="12"/>
      <c r="L312" s="60">
        <v>9.9975000000000005</v>
      </c>
      <c r="M312" s="62">
        <v>12.7</v>
      </c>
      <c r="N312" s="48"/>
      <c r="O312" s="12"/>
      <c r="P312" s="60">
        <v>18.899999999999999</v>
      </c>
      <c r="Q312" s="62">
        <v>21.560000000000006</v>
      </c>
      <c r="R312" s="48"/>
      <c r="S312" s="12"/>
      <c r="T312" s="11">
        <v>55.237939999999995</v>
      </c>
      <c r="U312" s="47">
        <v>56.449999999999989</v>
      </c>
      <c r="V312" s="55"/>
      <c r="W312" s="54"/>
      <c r="X312" s="55"/>
      <c r="Y312" s="54"/>
      <c r="Z312" s="55"/>
    </row>
    <row r="313" spans="1:26" x14ac:dyDescent="0.25">
      <c r="A313" s="12">
        <v>12.6</v>
      </c>
      <c r="B313" s="11"/>
      <c r="C313" s="13"/>
      <c r="D313" s="11">
        <v>7.46</v>
      </c>
      <c r="E313" s="47">
        <v>10</v>
      </c>
      <c r="F313" s="48"/>
      <c r="G313" s="12"/>
      <c r="H313" s="60">
        <v>7.76</v>
      </c>
      <c r="I313" s="62">
        <v>10.199999999999999</v>
      </c>
      <c r="J313" s="48"/>
      <c r="K313" s="12"/>
      <c r="L313" s="60">
        <v>9.8175459999999983</v>
      </c>
      <c r="M313" s="62">
        <v>12.524999999999999</v>
      </c>
      <c r="N313" s="48"/>
      <c r="O313" s="12"/>
      <c r="P313" s="60">
        <v>17.45</v>
      </c>
      <c r="Q313" s="62">
        <v>20.283333333333339</v>
      </c>
      <c r="R313" s="48"/>
      <c r="S313" s="12"/>
      <c r="T313" s="11">
        <v>53.078800000000015</v>
      </c>
      <c r="U313" s="47">
        <v>54.359999999999992</v>
      </c>
      <c r="V313" s="55"/>
      <c r="W313" s="54"/>
      <c r="X313" s="55"/>
      <c r="Y313" s="54"/>
      <c r="Z313" s="55"/>
    </row>
    <row r="314" spans="1:26" x14ac:dyDescent="0.25">
      <c r="A314" s="12">
        <v>12.7</v>
      </c>
      <c r="B314" s="11"/>
      <c r="C314" s="13"/>
      <c r="D314" s="11">
        <v>7.4</v>
      </c>
      <c r="E314" s="47">
        <v>9.9599999999999991</v>
      </c>
      <c r="F314" s="48"/>
      <c r="G314" s="12"/>
      <c r="H314" s="60">
        <v>7.7</v>
      </c>
      <c r="I314" s="62">
        <v>10.199999999999999</v>
      </c>
      <c r="J314" s="48"/>
      <c r="K314" s="12"/>
      <c r="L314" s="60">
        <v>9.6175959999999989</v>
      </c>
      <c r="M314" s="62">
        <v>12.32</v>
      </c>
      <c r="N314" s="48"/>
      <c r="O314" s="12"/>
      <c r="P314" s="60">
        <v>16.45</v>
      </c>
      <c r="Q314" s="62">
        <v>19.399999999999999</v>
      </c>
      <c r="R314" s="48"/>
      <c r="S314" s="12"/>
      <c r="T314" s="11">
        <v>49.979979999999983</v>
      </c>
      <c r="U314" s="47">
        <v>51.639999999999993</v>
      </c>
      <c r="V314" s="55"/>
      <c r="W314" s="54"/>
      <c r="X314" s="55"/>
      <c r="Y314" s="54"/>
      <c r="Z314" s="55"/>
    </row>
    <row r="315" spans="1:26" x14ac:dyDescent="0.25">
      <c r="A315" s="12">
        <v>12.8</v>
      </c>
      <c r="B315" s="11"/>
      <c r="C315" s="13"/>
      <c r="D315" s="11">
        <v>7.36</v>
      </c>
      <c r="E315" s="47">
        <v>9.9</v>
      </c>
      <c r="F315" s="48"/>
      <c r="G315" s="12"/>
      <c r="H315" s="60">
        <v>7.6</v>
      </c>
      <c r="I315" s="62">
        <v>10.1</v>
      </c>
      <c r="J315" s="48"/>
      <c r="K315" s="12"/>
      <c r="L315" s="60">
        <v>9.4976299999999991</v>
      </c>
      <c r="M315" s="62">
        <v>12.1</v>
      </c>
      <c r="N315" s="48"/>
      <c r="O315" s="12"/>
      <c r="P315" s="60">
        <v>15.7</v>
      </c>
      <c r="Q315" s="62">
        <v>18.637500000000003</v>
      </c>
      <c r="R315" s="48"/>
      <c r="S315" s="12"/>
      <c r="T315" s="11">
        <v>46.36143999999998</v>
      </c>
      <c r="U315" s="47">
        <v>48.324999999999989</v>
      </c>
      <c r="V315" s="55"/>
      <c r="W315" s="54"/>
      <c r="X315" s="55"/>
      <c r="Y315" s="54"/>
      <c r="Z315" s="55"/>
    </row>
    <row r="316" spans="1:26" x14ac:dyDescent="0.25">
      <c r="A316" s="12">
        <v>12.9</v>
      </c>
      <c r="B316" s="11"/>
      <c r="C316" s="13"/>
      <c r="D316" s="11">
        <v>7.3</v>
      </c>
      <c r="E316" s="47">
        <v>9.8000000000000007</v>
      </c>
      <c r="F316" s="48"/>
      <c r="G316" s="12"/>
      <c r="H316" s="60">
        <v>7.5</v>
      </c>
      <c r="I316" s="62">
        <v>10</v>
      </c>
      <c r="J316" s="48"/>
      <c r="K316" s="12"/>
      <c r="L316" s="60">
        <v>9.3726575000000025</v>
      </c>
      <c r="M316" s="62">
        <v>12</v>
      </c>
      <c r="N316" s="48"/>
      <c r="O316" s="12"/>
      <c r="P316" s="60">
        <v>15.1</v>
      </c>
      <c r="Q316" s="62">
        <v>18.079999999999995</v>
      </c>
      <c r="R316" s="48"/>
      <c r="S316" s="12"/>
      <c r="T316" s="11">
        <v>42.223080000000024</v>
      </c>
      <c r="U316" s="47">
        <v>44.399999999999977</v>
      </c>
      <c r="V316" s="55"/>
      <c r="W316" s="54"/>
      <c r="X316" s="55"/>
      <c r="Y316" s="54"/>
      <c r="Z316" s="55"/>
    </row>
    <row r="317" spans="1:26" x14ac:dyDescent="0.25">
      <c r="A317" s="12">
        <v>13</v>
      </c>
      <c r="B317" s="11"/>
      <c r="C317" s="13"/>
      <c r="D317" s="11">
        <v>7.2</v>
      </c>
      <c r="E317" s="47">
        <v>9.7249999999999979</v>
      </c>
      <c r="F317" s="48"/>
      <c r="G317" s="12"/>
      <c r="H317" s="60">
        <v>7.4666666666666668</v>
      </c>
      <c r="I317" s="62">
        <v>10</v>
      </c>
      <c r="J317" s="48"/>
      <c r="K317" s="12"/>
      <c r="L317" s="60">
        <v>9.1976999999999993</v>
      </c>
      <c r="M317" s="62">
        <v>11.9</v>
      </c>
      <c r="N317" s="48"/>
      <c r="O317" s="12"/>
      <c r="P317" s="60">
        <v>14.642857142857141</v>
      </c>
      <c r="Q317" s="62">
        <v>17.614285714285714</v>
      </c>
      <c r="R317" s="48"/>
      <c r="S317" s="12"/>
      <c r="T317" s="11">
        <v>37.751566666666669</v>
      </c>
      <c r="U317" s="47">
        <v>40.075000000000031</v>
      </c>
      <c r="V317" s="55"/>
      <c r="W317" s="54"/>
      <c r="X317" s="55"/>
      <c r="Y317" s="54"/>
      <c r="Z317" s="55"/>
    </row>
    <row r="318" spans="1:26" x14ac:dyDescent="0.25">
      <c r="A318" s="12">
        <v>13.1</v>
      </c>
      <c r="B318" s="11"/>
      <c r="C318" s="13"/>
      <c r="D318" s="11">
        <v>7.1</v>
      </c>
      <c r="E318" s="47">
        <v>9.6999999999999993</v>
      </c>
      <c r="F318" s="48"/>
      <c r="G318" s="12"/>
      <c r="H318" s="60">
        <v>7.4</v>
      </c>
      <c r="I318" s="62">
        <v>9.9</v>
      </c>
      <c r="J318" s="48"/>
      <c r="K318" s="12"/>
      <c r="L318" s="60">
        <v>9.0977300000000003</v>
      </c>
      <c r="M318" s="62">
        <v>11.814285714285715</v>
      </c>
      <c r="N318" s="48"/>
      <c r="O318" s="12"/>
      <c r="P318" s="60">
        <v>14.2</v>
      </c>
      <c r="Q318" s="62">
        <v>17.24285714285714</v>
      </c>
      <c r="R318" s="48"/>
      <c r="S318" s="12"/>
      <c r="T318" s="11">
        <v>33.526579999999953</v>
      </c>
      <c r="U318" s="47">
        <v>36.100000000000037</v>
      </c>
      <c r="V318" s="55"/>
      <c r="W318" s="54"/>
      <c r="X318" s="55"/>
      <c r="Y318" s="54"/>
      <c r="Z318" s="55"/>
    </row>
    <row r="319" spans="1:26" x14ac:dyDescent="0.25">
      <c r="A319" s="12">
        <v>13.2</v>
      </c>
      <c r="B319" s="11"/>
      <c r="C319" s="13"/>
      <c r="D319" s="11">
        <v>7.1</v>
      </c>
      <c r="E319" s="47">
        <v>9.6</v>
      </c>
      <c r="F319" s="48"/>
      <c r="G319" s="12"/>
      <c r="H319" s="60">
        <v>7.3</v>
      </c>
      <c r="I319" s="62">
        <v>9.716666666666665</v>
      </c>
      <c r="J319" s="48"/>
      <c r="K319" s="12"/>
      <c r="L319" s="60">
        <v>8.9977499999999999</v>
      </c>
      <c r="M319" s="62">
        <v>11.6</v>
      </c>
      <c r="N319" s="48"/>
      <c r="O319" s="12"/>
      <c r="P319" s="60">
        <v>13.885714285714286</v>
      </c>
      <c r="Q319" s="62">
        <v>16.899999999999999</v>
      </c>
      <c r="R319" s="48"/>
      <c r="S319" s="12"/>
      <c r="T319" s="11">
        <v>29.163324999999968</v>
      </c>
      <c r="U319" s="47">
        <v>32.166666666666664</v>
      </c>
      <c r="V319" s="55"/>
      <c r="W319" s="54"/>
      <c r="X319" s="55"/>
      <c r="Y319" s="54"/>
      <c r="Z319" s="55"/>
    </row>
    <row r="320" spans="1:26" x14ac:dyDescent="0.25">
      <c r="A320" s="12">
        <v>13.3</v>
      </c>
      <c r="B320" s="11"/>
      <c r="C320" s="13"/>
      <c r="D320" s="11">
        <v>7</v>
      </c>
      <c r="E320" s="47">
        <v>9.6</v>
      </c>
      <c r="F320" s="48"/>
      <c r="G320" s="12"/>
      <c r="H320" s="60">
        <v>7.25</v>
      </c>
      <c r="I320" s="62">
        <v>9.6999999999999993</v>
      </c>
      <c r="J320" s="48"/>
      <c r="K320" s="12"/>
      <c r="L320" s="60">
        <v>8.8977799999999991</v>
      </c>
      <c r="M320" s="62">
        <v>11.524999999999999</v>
      </c>
      <c r="N320" s="48"/>
      <c r="O320" s="12"/>
      <c r="P320" s="60">
        <v>13.6</v>
      </c>
      <c r="Q320" s="62">
        <v>16.600000000000005</v>
      </c>
      <c r="R320" s="48"/>
      <c r="S320" s="12"/>
      <c r="T320" s="11">
        <v>25.749699999999969</v>
      </c>
      <c r="U320" s="47">
        <v>28.975000000000023</v>
      </c>
      <c r="V320" s="55"/>
      <c r="W320" s="54"/>
      <c r="X320" s="55"/>
      <c r="Y320" s="54"/>
      <c r="Z320" s="55"/>
    </row>
    <row r="321" spans="1:26" x14ac:dyDescent="0.25">
      <c r="A321" s="12">
        <v>13.4</v>
      </c>
      <c r="B321" s="11"/>
      <c r="C321" s="13"/>
      <c r="D321" s="11">
        <v>6.9</v>
      </c>
      <c r="E321" s="47">
        <v>9.48</v>
      </c>
      <c r="F321" s="48"/>
      <c r="G321" s="12"/>
      <c r="H321" s="60">
        <v>7.15</v>
      </c>
      <c r="I321" s="62">
        <v>9.6</v>
      </c>
      <c r="J321" s="48"/>
      <c r="K321" s="12"/>
      <c r="L321" s="60">
        <v>8.7228224999999977</v>
      </c>
      <c r="M321" s="62">
        <v>11.4</v>
      </c>
      <c r="N321" s="48"/>
      <c r="O321" s="12"/>
      <c r="P321" s="60">
        <v>13.357142857142859</v>
      </c>
      <c r="Q321" s="62">
        <v>16.279999999999994</v>
      </c>
      <c r="R321" s="48"/>
      <c r="S321" s="12"/>
      <c r="T321" s="11">
        <v>23.210719999999988</v>
      </c>
      <c r="U321" s="47">
        <v>26.333333333333336</v>
      </c>
      <c r="V321" s="55"/>
      <c r="W321" s="54"/>
      <c r="X321" s="55"/>
      <c r="Y321" s="54"/>
      <c r="Z321" s="55"/>
    </row>
    <row r="322" spans="1:26" x14ac:dyDescent="0.25">
      <c r="A322" s="12">
        <v>13.5</v>
      </c>
      <c r="B322" s="11"/>
      <c r="C322" s="13"/>
      <c r="D322" s="11">
        <v>6.9</v>
      </c>
      <c r="E322" s="47">
        <v>9.4</v>
      </c>
      <c r="F322" s="48"/>
      <c r="G322" s="12"/>
      <c r="H322" s="60">
        <v>7.1</v>
      </c>
      <c r="I322" s="62">
        <v>9.5500000000000007</v>
      </c>
      <c r="J322" s="48"/>
      <c r="K322" s="12"/>
      <c r="L322" s="60">
        <v>8.6578380000000017</v>
      </c>
      <c r="M322" s="62">
        <v>11.3</v>
      </c>
      <c r="N322" s="48"/>
      <c r="O322" s="12"/>
      <c r="P322" s="60">
        <v>13</v>
      </c>
      <c r="Q322" s="62">
        <v>16.075000000000003</v>
      </c>
      <c r="R322" s="48"/>
      <c r="S322" s="12"/>
      <c r="T322" s="11">
        <v>21.171540000000007</v>
      </c>
      <c r="U322" s="47">
        <v>24.525000000000013</v>
      </c>
      <c r="V322" s="55"/>
      <c r="W322" s="54"/>
      <c r="X322" s="55"/>
      <c r="Y322" s="54"/>
      <c r="Z322" s="55"/>
    </row>
    <row r="323" spans="1:26" x14ac:dyDescent="0.25">
      <c r="A323" s="12">
        <v>13.6</v>
      </c>
      <c r="B323" s="11"/>
      <c r="C323" s="13"/>
      <c r="D323" s="11">
        <v>6.8</v>
      </c>
      <c r="E323" s="47">
        <v>9.3000000000000007</v>
      </c>
      <c r="F323" s="48"/>
      <c r="G323" s="12"/>
      <c r="H323" s="60">
        <v>7</v>
      </c>
      <c r="I323" s="62">
        <v>9.5</v>
      </c>
      <c r="J323" s="48"/>
      <c r="K323" s="12"/>
      <c r="L323" s="60">
        <v>8.5478649999999998</v>
      </c>
      <c r="M323" s="62">
        <v>11.2</v>
      </c>
      <c r="N323" s="48"/>
      <c r="O323" s="12"/>
      <c r="P323" s="60">
        <v>12.78888888888889</v>
      </c>
      <c r="Q323" s="62">
        <v>15.8</v>
      </c>
      <c r="R323" s="48"/>
      <c r="S323" s="12"/>
      <c r="T323" s="11">
        <v>19.992000000000001</v>
      </c>
      <c r="U323" s="47">
        <v>23.275000000000006</v>
      </c>
      <c r="V323" s="55"/>
      <c r="W323" s="54"/>
      <c r="X323" s="55"/>
      <c r="Y323" s="54"/>
      <c r="Z323" s="55"/>
    </row>
    <row r="324" spans="1:26" x14ac:dyDescent="0.25">
      <c r="A324" s="12">
        <v>13.7</v>
      </c>
      <c r="B324" s="11"/>
      <c r="C324" s="13"/>
      <c r="D324" s="11">
        <v>6.7</v>
      </c>
      <c r="E324" s="47">
        <v>9.1999999999999993</v>
      </c>
      <c r="F324" s="48"/>
      <c r="G324" s="12"/>
      <c r="H324" s="60">
        <v>6.9</v>
      </c>
      <c r="I324" s="62">
        <v>9.4</v>
      </c>
      <c r="J324" s="48"/>
      <c r="K324" s="12"/>
      <c r="L324" s="60">
        <v>8.3978999999999999</v>
      </c>
      <c r="M324" s="62">
        <v>11</v>
      </c>
      <c r="N324" s="48"/>
      <c r="O324" s="12"/>
      <c r="P324" s="60">
        <v>12.560000000000002</v>
      </c>
      <c r="Q324" s="62">
        <v>15.58</v>
      </c>
      <c r="R324" s="48"/>
      <c r="S324" s="12"/>
      <c r="T324" s="11">
        <v>18.89245</v>
      </c>
      <c r="U324" s="47">
        <v>22.233333333333334</v>
      </c>
      <c r="V324" s="55"/>
      <c r="W324" s="54"/>
      <c r="X324" s="55"/>
      <c r="Y324" s="54"/>
      <c r="Z324" s="55"/>
    </row>
    <row r="325" spans="1:26" x14ac:dyDescent="0.25">
      <c r="A325" s="12">
        <v>13.8</v>
      </c>
      <c r="B325" s="11"/>
      <c r="C325" s="13"/>
      <c r="D325" s="11">
        <v>6.6</v>
      </c>
      <c r="E325" s="47">
        <v>9.1</v>
      </c>
      <c r="F325" s="48"/>
      <c r="G325" s="12"/>
      <c r="H325" s="60">
        <v>6.8</v>
      </c>
      <c r="I325" s="62">
        <v>9.3000000000000007</v>
      </c>
      <c r="J325" s="48"/>
      <c r="K325" s="12"/>
      <c r="L325" s="60">
        <v>8.3978999999999999</v>
      </c>
      <c r="M325" s="62">
        <v>10.960000000000003</v>
      </c>
      <c r="N325" s="48"/>
      <c r="O325" s="12"/>
      <c r="P325" s="60">
        <v>12.350000000000001</v>
      </c>
      <c r="Q325" s="62">
        <v>15.4</v>
      </c>
      <c r="R325" s="48"/>
      <c r="S325" s="12"/>
      <c r="T325" s="11">
        <v>18.252719999999989</v>
      </c>
      <c r="U325" s="47">
        <v>21.500000000000007</v>
      </c>
      <c r="V325" s="55"/>
      <c r="W325" s="54"/>
      <c r="X325" s="55"/>
      <c r="Y325" s="54"/>
      <c r="Z325" s="55"/>
    </row>
    <row r="326" spans="1:26" x14ac:dyDescent="0.25">
      <c r="A326" s="12">
        <v>13.9</v>
      </c>
      <c r="B326" s="11"/>
      <c r="C326" s="13"/>
      <c r="D326" s="11">
        <v>6.6</v>
      </c>
      <c r="E326" s="47">
        <v>9</v>
      </c>
      <c r="F326" s="48"/>
      <c r="G326" s="12"/>
      <c r="H326" s="60">
        <v>6.8</v>
      </c>
      <c r="I326" s="62">
        <v>9.1999999999999993</v>
      </c>
      <c r="J326" s="48"/>
      <c r="K326" s="12"/>
      <c r="L326" s="60">
        <v>8.1979500000000005</v>
      </c>
      <c r="M326" s="62">
        <v>10.850000000000001</v>
      </c>
      <c r="N326" s="48"/>
      <c r="O326" s="12"/>
      <c r="P326" s="60">
        <v>12.2</v>
      </c>
      <c r="Q326" s="62">
        <v>15.2</v>
      </c>
      <c r="R326" s="48"/>
      <c r="S326" s="12"/>
      <c r="T326" s="11">
        <v>17.593</v>
      </c>
      <c r="U326" s="47">
        <v>20.966666666666665</v>
      </c>
      <c r="V326" s="55"/>
      <c r="W326" s="54"/>
      <c r="X326" s="55"/>
      <c r="Y326" s="54"/>
      <c r="Z326" s="55"/>
    </row>
    <row r="327" spans="1:26" x14ac:dyDescent="0.25">
      <c r="A327" s="12">
        <v>14</v>
      </c>
      <c r="B327" s="11"/>
      <c r="C327" s="13"/>
      <c r="D327" s="11">
        <v>6.4833333333333343</v>
      </c>
      <c r="E327" s="47">
        <v>8.9499999999999993</v>
      </c>
      <c r="F327" s="48"/>
      <c r="G327" s="12"/>
      <c r="H327" s="60">
        <v>6.7</v>
      </c>
      <c r="I327" s="62">
        <v>9.1166666666666654</v>
      </c>
      <c r="J327" s="48"/>
      <c r="K327" s="12"/>
      <c r="L327" s="60">
        <v>8.157962000000003</v>
      </c>
      <c r="M327" s="62">
        <v>10.7</v>
      </c>
      <c r="N327" s="48"/>
      <c r="O327" s="12"/>
      <c r="P327" s="60">
        <v>12.066666666666668</v>
      </c>
      <c r="Q327" s="62">
        <v>14.960000000000003</v>
      </c>
      <c r="R327" s="48"/>
      <c r="S327" s="12"/>
      <c r="T327" s="11">
        <v>17.073159999999998</v>
      </c>
      <c r="U327" s="47">
        <v>20.550000000000004</v>
      </c>
      <c r="V327" s="55"/>
      <c r="W327" s="54"/>
      <c r="X327" s="55"/>
      <c r="Y327" s="54"/>
      <c r="Z327" s="55"/>
    </row>
    <row r="328" spans="1:26" x14ac:dyDescent="0.25">
      <c r="A328" s="12">
        <v>14.1</v>
      </c>
      <c r="B328" s="11"/>
      <c r="C328" s="13"/>
      <c r="D328" s="11">
        <v>6.4</v>
      </c>
      <c r="E328" s="47">
        <v>8.8000000000000007</v>
      </c>
      <c r="F328" s="48"/>
      <c r="G328" s="12"/>
      <c r="H328" s="60">
        <v>6.6124999999999989</v>
      </c>
      <c r="I328" s="62">
        <v>9.02</v>
      </c>
      <c r="J328" s="48"/>
      <c r="K328" s="12"/>
      <c r="L328" s="60">
        <v>7.9980000000000002</v>
      </c>
      <c r="M328" s="62">
        <v>10.675000000000001</v>
      </c>
      <c r="N328" s="48"/>
      <c r="O328" s="12"/>
      <c r="P328" s="60">
        <v>11.828571428571427</v>
      </c>
      <c r="Q328" s="62">
        <v>14.775000000000002</v>
      </c>
      <c r="R328" s="48"/>
      <c r="S328" s="12"/>
      <c r="T328" s="11">
        <v>16.673359999999995</v>
      </c>
      <c r="U328" s="47">
        <v>20.14</v>
      </c>
      <c r="V328" s="55"/>
      <c r="W328" s="54"/>
      <c r="X328" s="55"/>
      <c r="Y328" s="54"/>
      <c r="Z328" s="55"/>
    </row>
    <row r="329" spans="1:26" x14ac:dyDescent="0.25">
      <c r="A329" s="12">
        <v>14.2</v>
      </c>
      <c r="B329" s="11"/>
      <c r="C329" s="13"/>
      <c r="D329" s="11">
        <v>6.3</v>
      </c>
      <c r="E329" s="47">
        <v>8.7714285714285722</v>
      </c>
      <c r="F329" s="48"/>
      <c r="G329" s="12"/>
      <c r="H329" s="60">
        <v>6.5666666666666664</v>
      </c>
      <c r="I329" s="62">
        <v>8.9</v>
      </c>
      <c r="J329" s="48"/>
      <c r="K329" s="12"/>
      <c r="L329" s="60">
        <v>7.9980000000000002</v>
      </c>
      <c r="M329" s="62">
        <v>10.52</v>
      </c>
      <c r="N329" s="48"/>
      <c r="O329" s="12"/>
      <c r="P329" s="60">
        <v>11.7</v>
      </c>
      <c r="Q329" s="62">
        <v>14.6</v>
      </c>
      <c r="R329" s="48"/>
      <c r="S329" s="12"/>
      <c r="T329" s="11">
        <v>16.3934</v>
      </c>
      <c r="U329" s="47">
        <v>19.82</v>
      </c>
      <c r="V329" s="55"/>
      <c r="W329" s="54"/>
      <c r="X329" s="55"/>
      <c r="Y329" s="54"/>
      <c r="Z329" s="55"/>
    </row>
    <row r="330" spans="1:26" x14ac:dyDescent="0.25">
      <c r="A330" s="12">
        <v>14.3</v>
      </c>
      <c r="B330" s="11"/>
      <c r="C330" s="13"/>
      <c r="D330" s="11">
        <v>6.2</v>
      </c>
      <c r="E330" s="47">
        <v>8.6999999999999993</v>
      </c>
      <c r="F330" s="48"/>
      <c r="G330" s="12"/>
      <c r="H330" s="60">
        <v>6.5</v>
      </c>
      <c r="I330" s="62">
        <v>8.8000000000000007</v>
      </c>
      <c r="J330" s="48"/>
      <c r="K330" s="12"/>
      <c r="L330" s="60">
        <v>7.8313766666666664</v>
      </c>
      <c r="M330" s="62">
        <v>10.42</v>
      </c>
      <c r="N330" s="48"/>
      <c r="O330" s="12"/>
      <c r="P330" s="60">
        <v>11.52</v>
      </c>
      <c r="Q330" s="62">
        <v>14.4</v>
      </c>
      <c r="R330" s="48"/>
      <c r="S330" s="12"/>
      <c r="T330" s="11">
        <v>15.993600000000001</v>
      </c>
      <c r="U330" s="47">
        <v>19.48</v>
      </c>
      <c r="V330" s="55"/>
      <c r="W330" s="54"/>
      <c r="X330" s="55"/>
      <c r="Y330" s="54"/>
      <c r="Z330" s="55"/>
    </row>
    <row r="331" spans="1:26" x14ac:dyDescent="0.25">
      <c r="A331" s="12">
        <v>14.4</v>
      </c>
      <c r="B331" s="11"/>
      <c r="C331" s="13"/>
      <c r="D331" s="11">
        <v>6.1399999999999979</v>
      </c>
      <c r="E331" s="47">
        <v>8.5777777777777775</v>
      </c>
      <c r="F331" s="48"/>
      <c r="G331" s="12"/>
      <c r="H331" s="60">
        <v>6.4</v>
      </c>
      <c r="I331" s="62">
        <v>8.75</v>
      </c>
      <c r="J331" s="48"/>
      <c r="K331" s="12"/>
      <c r="L331" s="60">
        <v>7.69808</v>
      </c>
      <c r="M331" s="62">
        <v>10.333333333333332</v>
      </c>
      <c r="N331" s="48"/>
      <c r="O331" s="12"/>
      <c r="P331" s="60">
        <v>11.4</v>
      </c>
      <c r="Q331" s="62">
        <v>14.3</v>
      </c>
      <c r="R331" s="48"/>
      <c r="S331" s="12"/>
      <c r="T331" s="11">
        <v>15.793699999999999</v>
      </c>
      <c r="U331" s="47">
        <v>19.080000000000002</v>
      </c>
      <c r="V331" s="55"/>
      <c r="W331" s="54"/>
      <c r="X331" s="55"/>
      <c r="Y331" s="54"/>
      <c r="Z331" s="55"/>
    </row>
    <row r="332" spans="1:26" x14ac:dyDescent="0.25">
      <c r="A332" s="12">
        <v>14.5</v>
      </c>
      <c r="B332" s="11"/>
      <c r="C332" s="13"/>
      <c r="D332" s="11">
        <v>6</v>
      </c>
      <c r="E332" s="47">
        <v>8.5</v>
      </c>
      <c r="F332" s="48"/>
      <c r="G332" s="12"/>
      <c r="H332" s="60">
        <v>6.3</v>
      </c>
      <c r="I332" s="62">
        <v>8.6999999999999993</v>
      </c>
      <c r="J332" s="48"/>
      <c r="K332" s="12"/>
      <c r="L332" s="60">
        <v>7.69808</v>
      </c>
      <c r="M332" s="62">
        <v>10.199999999999999</v>
      </c>
      <c r="N332" s="48"/>
      <c r="O332" s="12"/>
      <c r="P332" s="60">
        <v>11.149999999999997</v>
      </c>
      <c r="Q332" s="62">
        <v>14.12</v>
      </c>
      <c r="R332" s="48"/>
      <c r="S332" s="12"/>
      <c r="T332" s="11">
        <v>15.560466666666667</v>
      </c>
      <c r="U332" s="47">
        <v>18.850000000000001</v>
      </c>
      <c r="V332" s="55"/>
      <c r="W332" s="54"/>
      <c r="X332" s="55"/>
      <c r="Y332" s="54"/>
      <c r="Z332" s="55"/>
    </row>
    <row r="333" spans="1:26" x14ac:dyDescent="0.25">
      <c r="A333" s="12">
        <v>14.6</v>
      </c>
      <c r="B333" s="11"/>
      <c r="C333" s="13"/>
      <c r="D333" s="11">
        <v>6</v>
      </c>
      <c r="E333" s="47">
        <v>8.4</v>
      </c>
      <c r="F333" s="48"/>
      <c r="G333" s="12"/>
      <c r="H333" s="60">
        <v>6.2</v>
      </c>
      <c r="I333" s="62">
        <v>8.5600000000000023</v>
      </c>
      <c r="J333" s="48"/>
      <c r="K333" s="12"/>
      <c r="L333" s="60">
        <v>7.526692857142856</v>
      </c>
      <c r="M333" s="62">
        <v>10.071428571428573</v>
      </c>
      <c r="N333" s="48"/>
      <c r="O333" s="12"/>
      <c r="P333" s="60">
        <v>11.02</v>
      </c>
      <c r="Q333" s="62">
        <v>13.92</v>
      </c>
      <c r="R333" s="48"/>
      <c r="S333" s="12"/>
      <c r="T333" s="11">
        <v>15.193899999999999</v>
      </c>
      <c r="U333" s="47">
        <v>18.639999999999997</v>
      </c>
      <c r="V333" s="55"/>
      <c r="W333" s="54"/>
      <c r="X333" s="55"/>
      <c r="Y333" s="54"/>
      <c r="Z333" s="55"/>
    </row>
    <row r="334" spans="1:26" x14ac:dyDescent="0.25">
      <c r="A334" s="12">
        <v>14.7</v>
      </c>
      <c r="B334" s="11"/>
      <c r="C334" s="13"/>
      <c r="D334" s="11">
        <v>5.9</v>
      </c>
      <c r="E334" s="47">
        <v>8.3333333333333339</v>
      </c>
      <c r="F334" s="48"/>
      <c r="G334" s="12"/>
      <c r="H334" s="60">
        <v>6.1</v>
      </c>
      <c r="I334" s="62">
        <v>8.5</v>
      </c>
      <c r="J334" s="48"/>
      <c r="K334" s="12"/>
      <c r="L334" s="60">
        <v>7.4981299999999997</v>
      </c>
      <c r="M334" s="62">
        <v>10</v>
      </c>
      <c r="N334" s="48"/>
      <c r="O334" s="12"/>
      <c r="P334" s="60">
        <v>10.9</v>
      </c>
      <c r="Q334" s="62">
        <v>13.733333333333333</v>
      </c>
      <c r="R334" s="48"/>
      <c r="S334" s="12"/>
      <c r="T334" s="11">
        <v>14.994</v>
      </c>
      <c r="U334" s="47">
        <v>18.399999999999999</v>
      </c>
      <c r="V334" s="55"/>
      <c r="W334" s="54"/>
      <c r="X334" s="55"/>
      <c r="Y334" s="54"/>
      <c r="Z334" s="55"/>
    </row>
    <row r="335" spans="1:26" x14ac:dyDescent="0.25">
      <c r="A335" s="12">
        <v>14.8</v>
      </c>
      <c r="B335" s="11"/>
      <c r="C335" s="13"/>
      <c r="D335" s="11">
        <v>5.8</v>
      </c>
      <c r="E335" s="47">
        <v>8.1999999999999993</v>
      </c>
      <c r="F335" s="48"/>
      <c r="G335" s="12"/>
      <c r="H335" s="60">
        <v>6</v>
      </c>
      <c r="I335" s="62">
        <v>8.4</v>
      </c>
      <c r="J335" s="48"/>
      <c r="K335" s="12"/>
      <c r="L335" s="60">
        <v>7.3981500000000002</v>
      </c>
      <c r="M335" s="62">
        <v>9.8714285714285737</v>
      </c>
      <c r="N335" s="48"/>
      <c r="O335" s="12"/>
      <c r="P335" s="60">
        <v>10.8</v>
      </c>
      <c r="Q335" s="62">
        <v>13.624999999999998</v>
      </c>
      <c r="R335" s="48"/>
      <c r="S335" s="12"/>
      <c r="T335" s="11">
        <v>14.694100000000001</v>
      </c>
      <c r="U335" s="47">
        <v>18.100000000000001</v>
      </c>
      <c r="V335" s="55"/>
      <c r="W335" s="54"/>
      <c r="X335" s="55"/>
      <c r="Y335" s="54"/>
      <c r="Z335" s="55"/>
    </row>
    <row r="336" spans="1:26" x14ac:dyDescent="0.25">
      <c r="A336" s="12">
        <v>14.9</v>
      </c>
      <c r="B336" s="11"/>
      <c r="C336" s="13"/>
      <c r="D336" s="11">
        <v>5.7</v>
      </c>
      <c r="E336" s="47">
        <v>8.1999999999999993</v>
      </c>
      <c r="F336" s="48"/>
      <c r="G336" s="12"/>
      <c r="H336" s="60">
        <v>5.9666666666666686</v>
      </c>
      <c r="I336" s="62">
        <v>8.3000000000000007</v>
      </c>
      <c r="J336" s="48"/>
      <c r="K336" s="12"/>
      <c r="L336" s="60">
        <v>7.2981800000000003</v>
      </c>
      <c r="M336" s="62">
        <v>9.8000000000000007</v>
      </c>
      <c r="N336" s="48"/>
      <c r="O336" s="12"/>
      <c r="P336" s="60">
        <v>10.6</v>
      </c>
      <c r="Q336" s="62">
        <v>13.48</v>
      </c>
      <c r="R336" s="48"/>
      <c r="S336" s="12"/>
      <c r="T336" s="11">
        <v>14.494199999999999</v>
      </c>
      <c r="U336" s="47">
        <v>17.899999999999999</v>
      </c>
      <c r="V336" s="55"/>
      <c r="W336" s="54"/>
      <c r="X336" s="55"/>
      <c r="Y336" s="54"/>
      <c r="Z336" s="55"/>
    </row>
    <row r="337" spans="1:26" x14ac:dyDescent="0.25">
      <c r="A337" s="12">
        <v>15</v>
      </c>
      <c r="B337" s="11"/>
      <c r="C337" s="13"/>
      <c r="D337" s="11">
        <v>5.7</v>
      </c>
      <c r="E337" s="47">
        <v>8.0399999999999974</v>
      </c>
      <c r="F337" s="48"/>
      <c r="G337" s="12"/>
      <c r="H337" s="60">
        <v>5.9</v>
      </c>
      <c r="I337" s="62">
        <v>8.1999999999999993</v>
      </c>
      <c r="J337" s="48"/>
      <c r="K337" s="12"/>
      <c r="L337" s="60">
        <v>7.1981999999999999</v>
      </c>
      <c r="M337" s="62">
        <v>9.6999999999999993</v>
      </c>
      <c r="N337" s="48"/>
      <c r="O337" s="12"/>
      <c r="P337" s="60">
        <v>10.5</v>
      </c>
      <c r="Q337" s="62">
        <v>13.3</v>
      </c>
      <c r="R337" s="48"/>
      <c r="S337" s="12"/>
      <c r="T337" s="11">
        <v>14.2943</v>
      </c>
      <c r="U337" s="47">
        <v>17.7</v>
      </c>
      <c r="V337" s="55"/>
      <c r="W337" s="54"/>
      <c r="X337" s="55"/>
      <c r="Y337" s="54"/>
      <c r="Z337" s="55"/>
    </row>
    <row r="338" spans="1:26" x14ac:dyDescent="0.25">
      <c r="A338" s="12">
        <v>15.1</v>
      </c>
      <c r="B338" s="11"/>
      <c r="C338" s="13"/>
      <c r="D338" s="11">
        <v>5.6</v>
      </c>
      <c r="E338" s="47">
        <v>8</v>
      </c>
      <c r="F338" s="48"/>
      <c r="G338" s="12"/>
      <c r="H338" s="60">
        <v>5.8</v>
      </c>
      <c r="I338" s="62">
        <v>8.1428571428571423</v>
      </c>
      <c r="J338" s="48"/>
      <c r="K338" s="12"/>
      <c r="L338" s="60">
        <v>7.09823</v>
      </c>
      <c r="M338" s="62">
        <v>9.6</v>
      </c>
      <c r="N338" s="48"/>
      <c r="O338" s="12"/>
      <c r="P338" s="60">
        <v>10.38</v>
      </c>
      <c r="Q338" s="62">
        <v>13.2</v>
      </c>
      <c r="R338" s="48"/>
      <c r="S338" s="12"/>
      <c r="T338" s="11">
        <v>14.154340000000003</v>
      </c>
      <c r="U338" s="47">
        <v>17.5</v>
      </c>
      <c r="V338" s="55"/>
      <c r="W338" s="54"/>
      <c r="X338" s="55"/>
      <c r="Y338" s="54"/>
      <c r="Z338" s="55"/>
    </row>
    <row r="339" spans="1:26" x14ac:dyDescent="0.25">
      <c r="A339" s="12">
        <v>15.2</v>
      </c>
      <c r="B339" s="11"/>
      <c r="C339" s="13"/>
      <c r="D339" s="11"/>
      <c r="E339" s="47"/>
      <c r="F339" s="48"/>
      <c r="G339" s="12"/>
      <c r="H339" s="60">
        <v>5.7199999999999989</v>
      </c>
      <c r="I339" s="62">
        <v>8.1</v>
      </c>
      <c r="J339" s="48"/>
      <c r="K339" s="12"/>
      <c r="L339" s="60">
        <v>6.9982499999999996</v>
      </c>
      <c r="M339" s="62">
        <v>9.5</v>
      </c>
      <c r="N339" s="48"/>
      <c r="O339" s="12"/>
      <c r="P339" s="60">
        <v>10.199999999999999</v>
      </c>
      <c r="Q339" s="62">
        <v>13.08</v>
      </c>
      <c r="R339" s="48"/>
      <c r="S339" s="12"/>
      <c r="T339" s="11">
        <v>13.994400000000001</v>
      </c>
      <c r="U339" s="47">
        <v>17.239999999999998</v>
      </c>
      <c r="V339" s="55"/>
      <c r="W339" s="54"/>
      <c r="X339" s="55"/>
      <c r="Y339" s="54"/>
      <c r="Z339" s="55"/>
    </row>
    <row r="340" spans="1:26" x14ac:dyDescent="0.25">
      <c r="A340" s="12">
        <v>15.3</v>
      </c>
      <c r="B340" s="11"/>
      <c r="C340" s="13"/>
      <c r="D340" s="11"/>
      <c r="E340" s="47"/>
      <c r="F340" s="48"/>
      <c r="G340" s="12"/>
      <c r="H340" s="60">
        <v>5.7</v>
      </c>
      <c r="I340" s="62">
        <v>8</v>
      </c>
      <c r="J340" s="48"/>
      <c r="K340" s="12"/>
      <c r="L340" s="60">
        <v>6.8982799999999997</v>
      </c>
      <c r="M340" s="62">
        <v>9.4</v>
      </c>
      <c r="N340" s="48"/>
      <c r="O340" s="12"/>
      <c r="P340" s="60">
        <v>10</v>
      </c>
      <c r="Q340" s="62">
        <v>12.9</v>
      </c>
      <c r="R340" s="48"/>
      <c r="S340" s="12"/>
      <c r="T340" s="11">
        <v>13.814440000000005</v>
      </c>
      <c r="U340" s="47">
        <v>17.125</v>
      </c>
      <c r="V340" s="55"/>
      <c r="W340" s="54"/>
      <c r="X340" s="55"/>
      <c r="Y340" s="54"/>
      <c r="Z340" s="55"/>
    </row>
    <row r="341" spans="1:26" x14ac:dyDescent="0.25">
      <c r="A341" s="12">
        <v>15.4</v>
      </c>
      <c r="B341" s="11"/>
      <c r="C341" s="13"/>
      <c r="D341" s="11"/>
      <c r="E341" s="47"/>
      <c r="F341" s="48"/>
      <c r="G341" s="12"/>
      <c r="H341" s="60">
        <v>5.5444444444444443</v>
      </c>
      <c r="I341" s="62">
        <v>7.9</v>
      </c>
      <c r="J341" s="48"/>
      <c r="K341" s="12"/>
      <c r="L341" s="60">
        <v>6.7983000000000002</v>
      </c>
      <c r="M341" s="62">
        <v>9.3000000000000007</v>
      </c>
      <c r="N341" s="48"/>
      <c r="O341" s="12"/>
      <c r="P341" s="60">
        <v>9.9</v>
      </c>
      <c r="Q341" s="62">
        <v>12.780000000000001</v>
      </c>
      <c r="R341" s="48"/>
      <c r="S341" s="12"/>
      <c r="T341" s="11">
        <v>13.527933333333333</v>
      </c>
      <c r="U341" s="47">
        <v>16.899999999999999</v>
      </c>
      <c r="V341" s="55"/>
      <c r="W341" s="54"/>
      <c r="X341" s="55"/>
      <c r="Y341" s="54"/>
      <c r="Z341" s="55"/>
    </row>
    <row r="342" spans="1:26" x14ac:dyDescent="0.25">
      <c r="A342" s="12">
        <v>15.5</v>
      </c>
      <c r="B342" s="11"/>
      <c r="C342" s="13"/>
      <c r="D342" s="11"/>
      <c r="E342" s="47"/>
      <c r="F342" s="48"/>
      <c r="G342" s="12"/>
      <c r="H342" s="60"/>
      <c r="I342" s="62"/>
      <c r="J342" s="48"/>
      <c r="K342" s="12"/>
      <c r="L342" s="60">
        <v>6.6983300000000003</v>
      </c>
      <c r="M342" s="62">
        <v>9.1999999999999993</v>
      </c>
      <c r="N342" s="48"/>
      <c r="O342" s="12"/>
      <c r="P342" s="60">
        <v>9.8000000000000007</v>
      </c>
      <c r="Q342" s="62">
        <v>12.6</v>
      </c>
      <c r="R342" s="48"/>
      <c r="S342" s="12"/>
      <c r="T342" s="11">
        <v>13.369625000000003</v>
      </c>
      <c r="U342" s="47">
        <v>16.68</v>
      </c>
      <c r="V342" s="55"/>
      <c r="W342" s="54"/>
      <c r="X342" s="55"/>
      <c r="Y342" s="54"/>
      <c r="Z342" s="55"/>
    </row>
    <row r="343" spans="1:26" x14ac:dyDescent="0.25">
      <c r="A343" s="12">
        <v>15.6</v>
      </c>
      <c r="B343" s="11"/>
      <c r="C343" s="13"/>
      <c r="D343" s="11"/>
      <c r="E343" s="47"/>
      <c r="F343" s="48"/>
      <c r="G343" s="12"/>
      <c r="H343" s="60"/>
      <c r="I343" s="62"/>
      <c r="J343" s="48"/>
      <c r="K343" s="12"/>
      <c r="L343" s="60">
        <v>6.5983499999999999</v>
      </c>
      <c r="M343" s="62">
        <v>9.1</v>
      </c>
      <c r="N343" s="48"/>
      <c r="O343" s="12"/>
      <c r="P343" s="60">
        <v>9.6999999999999993</v>
      </c>
      <c r="Q343" s="62">
        <v>12.58</v>
      </c>
      <c r="R343" s="48"/>
      <c r="S343" s="12"/>
      <c r="T343" s="11">
        <v>13.254700000000001</v>
      </c>
      <c r="U343" s="47">
        <v>16.5</v>
      </c>
      <c r="V343" s="55"/>
      <c r="W343" s="54"/>
      <c r="X343" s="55"/>
      <c r="Y343" s="54"/>
      <c r="Z343" s="55"/>
    </row>
    <row r="344" spans="1:26" x14ac:dyDescent="0.25">
      <c r="A344" s="12">
        <v>15.7</v>
      </c>
      <c r="B344" s="11"/>
      <c r="C344" s="13"/>
      <c r="D344" s="11"/>
      <c r="E344" s="47"/>
      <c r="F344" s="48"/>
      <c r="G344" s="12"/>
      <c r="H344" s="60"/>
      <c r="I344" s="62"/>
      <c r="J344" s="48"/>
      <c r="K344" s="12"/>
      <c r="L344" s="60">
        <v>6.523372499999998</v>
      </c>
      <c r="M344" s="62">
        <v>8.9777777777777779</v>
      </c>
      <c r="N344" s="48"/>
      <c r="O344" s="12"/>
      <c r="P344" s="60">
        <v>9.6</v>
      </c>
      <c r="Q344" s="62">
        <v>12.4</v>
      </c>
      <c r="R344" s="48"/>
      <c r="S344" s="12"/>
      <c r="T344" s="11">
        <v>13.044774999999996</v>
      </c>
      <c r="U344" s="47">
        <v>16.3</v>
      </c>
      <c r="V344" s="55"/>
      <c r="W344" s="54"/>
      <c r="X344" s="55"/>
      <c r="Y344" s="54"/>
      <c r="Z344" s="55"/>
    </row>
    <row r="345" spans="1:26" x14ac:dyDescent="0.25">
      <c r="A345" s="12">
        <v>15.8</v>
      </c>
      <c r="B345" s="11"/>
      <c r="C345" s="13"/>
      <c r="D345" s="11"/>
      <c r="E345" s="47"/>
      <c r="F345" s="48"/>
      <c r="G345" s="12"/>
      <c r="H345" s="60"/>
      <c r="I345" s="62"/>
      <c r="J345" s="48"/>
      <c r="K345" s="12"/>
      <c r="L345" s="60">
        <v>6.3983999999999996</v>
      </c>
      <c r="M345" s="62">
        <v>8.9</v>
      </c>
      <c r="N345" s="48"/>
      <c r="O345" s="12"/>
      <c r="P345" s="60">
        <v>9.4249999999999989</v>
      </c>
      <c r="Q345" s="62">
        <v>12.285714285714286</v>
      </c>
      <c r="R345" s="48"/>
      <c r="S345" s="12"/>
      <c r="T345" s="11">
        <v>12.8948</v>
      </c>
      <c r="U345" s="47">
        <v>16.125</v>
      </c>
      <c r="V345" s="55"/>
      <c r="W345" s="54"/>
      <c r="X345" s="55"/>
      <c r="Y345" s="54"/>
      <c r="Z345" s="55"/>
    </row>
    <row r="346" spans="1:26" x14ac:dyDescent="0.25">
      <c r="A346" s="12">
        <v>15.9</v>
      </c>
      <c r="B346" s="11"/>
      <c r="C346" s="13"/>
      <c r="D346" s="11"/>
      <c r="E346" s="47"/>
      <c r="F346" s="48"/>
      <c r="G346" s="12"/>
      <c r="H346" s="60"/>
      <c r="I346" s="62"/>
      <c r="J346" s="48"/>
      <c r="K346" s="12"/>
      <c r="L346" s="60">
        <v>6.3384179999999972</v>
      </c>
      <c r="M346" s="62">
        <v>8.8000000000000007</v>
      </c>
      <c r="N346" s="48"/>
      <c r="O346" s="12"/>
      <c r="P346" s="60">
        <v>9.3000000000000007</v>
      </c>
      <c r="Q346" s="62">
        <v>12.12</v>
      </c>
      <c r="R346" s="48"/>
      <c r="S346" s="12"/>
      <c r="T346" s="11">
        <v>12.595000000000001</v>
      </c>
      <c r="U346" s="47">
        <v>16</v>
      </c>
      <c r="V346" s="55"/>
      <c r="W346" s="54"/>
      <c r="X346" s="55"/>
      <c r="Y346" s="54"/>
      <c r="Z346" s="55"/>
    </row>
    <row r="347" spans="1:26" x14ac:dyDescent="0.25">
      <c r="A347" s="12">
        <v>16</v>
      </c>
      <c r="B347" s="11"/>
      <c r="C347" s="13"/>
      <c r="D347" s="11"/>
      <c r="E347" s="47"/>
      <c r="F347" s="48"/>
      <c r="G347" s="12"/>
      <c r="H347" s="60"/>
      <c r="I347" s="62"/>
      <c r="J347" s="48"/>
      <c r="K347" s="12"/>
      <c r="L347" s="60"/>
      <c r="M347" s="62"/>
      <c r="N347" s="48"/>
      <c r="O347" s="12"/>
      <c r="P347" s="60">
        <v>9.1999999999999993</v>
      </c>
      <c r="Q347" s="62">
        <v>11.933333333333332</v>
      </c>
      <c r="R347" s="48"/>
      <c r="S347" s="12"/>
      <c r="T347" s="11">
        <v>12.494999999999999</v>
      </c>
      <c r="U347" s="47">
        <v>15.828571428571427</v>
      </c>
      <c r="V347" s="55"/>
      <c r="W347" s="54"/>
      <c r="X347" s="55"/>
      <c r="Y347" s="54"/>
      <c r="Z347" s="55"/>
    </row>
    <row r="348" spans="1:26" x14ac:dyDescent="0.25">
      <c r="A348" s="12">
        <v>16.100000000000001</v>
      </c>
      <c r="B348" s="11"/>
      <c r="C348" s="13"/>
      <c r="D348" s="11"/>
      <c r="E348" s="47"/>
      <c r="F348" s="48"/>
      <c r="G348" s="12"/>
      <c r="H348" s="60"/>
      <c r="I348" s="62"/>
      <c r="J348" s="48"/>
      <c r="K348" s="12"/>
      <c r="L348" s="60"/>
      <c r="M348" s="62"/>
      <c r="N348" s="48"/>
      <c r="O348" s="12"/>
      <c r="P348" s="60">
        <v>9.071428571428573</v>
      </c>
      <c r="Q348" s="62">
        <v>11.8</v>
      </c>
      <c r="R348" s="48"/>
      <c r="S348" s="12"/>
      <c r="T348" s="11">
        <v>12.395</v>
      </c>
      <c r="U348" s="47">
        <v>15.7</v>
      </c>
      <c r="V348" s="55"/>
      <c r="W348" s="54"/>
      <c r="X348" s="55"/>
      <c r="Y348" s="54"/>
      <c r="Z348" s="55"/>
    </row>
    <row r="349" spans="1:26" x14ac:dyDescent="0.25">
      <c r="A349" s="12">
        <v>16.2</v>
      </c>
      <c r="B349" s="11"/>
      <c r="C349" s="13"/>
      <c r="D349" s="11"/>
      <c r="E349" s="47"/>
      <c r="F349" s="48"/>
      <c r="G349" s="12"/>
      <c r="H349" s="60"/>
      <c r="I349" s="62"/>
      <c r="J349" s="48"/>
      <c r="K349" s="12"/>
      <c r="L349" s="60"/>
      <c r="M349" s="62"/>
      <c r="N349" s="48"/>
      <c r="O349" s="12"/>
      <c r="P349" s="60">
        <v>8.9499999999999993</v>
      </c>
      <c r="Q349" s="62">
        <v>11.739999999999998</v>
      </c>
      <c r="R349" s="48"/>
      <c r="S349" s="12"/>
      <c r="T349" s="11">
        <v>12.1951</v>
      </c>
      <c r="U349" s="47">
        <v>15.585714285714285</v>
      </c>
      <c r="V349" s="55"/>
      <c r="W349" s="54"/>
      <c r="X349" s="55"/>
      <c r="Y349" s="54"/>
      <c r="Z349" s="55"/>
    </row>
    <row r="350" spans="1:26" x14ac:dyDescent="0.25">
      <c r="A350" s="12">
        <v>16.3</v>
      </c>
      <c r="B350" s="11"/>
      <c r="C350" s="13"/>
      <c r="D350" s="11"/>
      <c r="E350" s="47"/>
      <c r="F350" s="48"/>
      <c r="G350" s="12"/>
      <c r="H350" s="60"/>
      <c r="I350" s="62"/>
      <c r="J350" s="48"/>
      <c r="K350" s="12"/>
      <c r="L350" s="60"/>
      <c r="M350" s="62"/>
      <c r="N350" s="48"/>
      <c r="O350" s="12"/>
      <c r="P350" s="60">
        <v>8.8249999999999993</v>
      </c>
      <c r="Q350" s="62">
        <v>11.624999999999998</v>
      </c>
      <c r="R350" s="48"/>
      <c r="S350" s="12"/>
      <c r="T350" s="11">
        <v>12.0952</v>
      </c>
      <c r="U350" s="47">
        <v>15.42</v>
      </c>
      <c r="V350" s="55"/>
      <c r="W350" s="54"/>
      <c r="X350" s="55"/>
      <c r="Y350" s="54"/>
      <c r="Z350" s="55"/>
    </row>
    <row r="351" spans="1:26" x14ac:dyDescent="0.25">
      <c r="A351" s="12">
        <v>16.399999999999999</v>
      </c>
      <c r="B351" s="11"/>
      <c r="C351" s="13"/>
      <c r="D351" s="11"/>
      <c r="E351" s="47"/>
      <c r="F351" s="48"/>
      <c r="G351" s="12"/>
      <c r="H351" s="60"/>
      <c r="I351" s="62"/>
      <c r="J351" s="48"/>
      <c r="K351" s="12"/>
      <c r="L351" s="60"/>
      <c r="M351" s="62"/>
      <c r="N351" s="48"/>
      <c r="O351" s="12"/>
      <c r="P351" s="60">
        <v>8.6999999999999993</v>
      </c>
      <c r="Q351" s="62">
        <v>11.5</v>
      </c>
      <c r="R351" s="48"/>
      <c r="S351" s="12"/>
      <c r="T351" s="11">
        <v>11.895200000000001</v>
      </c>
      <c r="U351" s="47">
        <v>15.3</v>
      </c>
      <c r="V351" s="55"/>
      <c r="W351" s="54"/>
      <c r="X351" s="55"/>
      <c r="Y351" s="54"/>
      <c r="Z351" s="55"/>
    </row>
    <row r="352" spans="1:26" x14ac:dyDescent="0.25">
      <c r="A352" s="12">
        <v>16.5</v>
      </c>
      <c r="B352" s="11"/>
      <c r="C352" s="13"/>
      <c r="D352" s="11"/>
      <c r="E352" s="47"/>
      <c r="F352" s="48"/>
      <c r="G352" s="12"/>
      <c r="H352" s="60"/>
      <c r="I352" s="62"/>
      <c r="J352" s="48"/>
      <c r="K352" s="12"/>
      <c r="L352" s="60"/>
      <c r="M352" s="62"/>
      <c r="N352" s="48"/>
      <c r="O352" s="12"/>
      <c r="P352" s="60">
        <v>8.68</v>
      </c>
      <c r="Q352" s="62">
        <v>11.4</v>
      </c>
      <c r="R352" s="48"/>
      <c r="S352" s="12"/>
      <c r="T352" s="11">
        <v>11.795299999999999</v>
      </c>
      <c r="U352" s="47">
        <v>15.066666666666666</v>
      </c>
      <c r="V352" s="55"/>
      <c r="W352" s="54"/>
      <c r="X352" s="55"/>
      <c r="Y352" s="54"/>
      <c r="Z352" s="55"/>
    </row>
    <row r="353" spans="1:26" x14ac:dyDescent="0.25">
      <c r="A353" s="12">
        <v>16.600000000000001</v>
      </c>
      <c r="B353" s="11"/>
      <c r="C353" s="13"/>
      <c r="D353" s="11"/>
      <c r="E353" s="47"/>
      <c r="F353" s="48"/>
      <c r="G353" s="12"/>
      <c r="H353" s="60"/>
      <c r="I353" s="62"/>
      <c r="J353" s="48"/>
      <c r="K353" s="12"/>
      <c r="L353" s="60"/>
      <c r="M353" s="62"/>
      <c r="N353" s="48"/>
      <c r="O353" s="12"/>
      <c r="P353" s="60">
        <v>8.5</v>
      </c>
      <c r="Q353" s="62">
        <v>11.25</v>
      </c>
      <c r="R353" s="48"/>
      <c r="S353" s="12"/>
      <c r="T353" s="11">
        <v>11.6953</v>
      </c>
      <c r="U353" s="47">
        <v>14.9</v>
      </c>
      <c r="V353" s="55"/>
      <c r="W353" s="54"/>
      <c r="X353" s="55"/>
      <c r="Y353" s="54"/>
      <c r="Z353" s="55"/>
    </row>
    <row r="354" spans="1:26" x14ac:dyDescent="0.25">
      <c r="A354" s="12">
        <v>16.7</v>
      </c>
      <c r="B354" s="11"/>
      <c r="C354" s="13"/>
      <c r="D354" s="11"/>
      <c r="E354" s="47"/>
      <c r="F354" s="48"/>
      <c r="G354" s="12"/>
      <c r="H354" s="60"/>
      <c r="I354" s="62"/>
      <c r="J354" s="48"/>
      <c r="K354" s="12"/>
      <c r="L354" s="60"/>
      <c r="M354" s="62"/>
      <c r="N354" s="48"/>
      <c r="O354" s="12"/>
      <c r="P354" s="60">
        <v>8.4</v>
      </c>
      <c r="Q354" s="62">
        <v>11.1</v>
      </c>
      <c r="R354" s="48"/>
      <c r="S354" s="12"/>
      <c r="T354" s="11">
        <v>11.555400000000002</v>
      </c>
      <c r="U354" s="47">
        <v>14.7</v>
      </c>
      <c r="V354" s="55"/>
      <c r="W354" s="54"/>
      <c r="X354" s="55"/>
      <c r="Y354" s="54"/>
      <c r="Z354" s="55"/>
    </row>
    <row r="355" spans="1:26" x14ac:dyDescent="0.25">
      <c r="A355" s="12">
        <v>16.8</v>
      </c>
      <c r="B355" s="11"/>
      <c r="C355" s="13"/>
      <c r="D355" s="11"/>
      <c r="E355" s="47"/>
      <c r="F355" s="48"/>
      <c r="G355" s="12"/>
      <c r="H355" s="60"/>
      <c r="I355" s="62"/>
      <c r="J355" s="48"/>
      <c r="K355" s="12"/>
      <c r="L355" s="60"/>
      <c r="M355" s="62"/>
      <c r="N355" s="48"/>
      <c r="O355" s="12"/>
      <c r="P355" s="60">
        <v>8.2800000000000011</v>
      </c>
      <c r="Q355" s="62">
        <v>11</v>
      </c>
      <c r="R355" s="48"/>
      <c r="S355" s="12"/>
      <c r="T355" s="11">
        <v>11.435399999999998</v>
      </c>
      <c r="U355" s="47">
        <v>14.6</v>
      </c>
      <c r="V355" s="55"/>
      <c r="W355" s="54"/>
      <c r="X355" s="55"/>
      <c r="Y355" s="54"/>
      <c r="Z355" s="55"/>
    </row>
    <row r="356" spans="1:26" x14ac:dyDescent="0.25">
      <c r="A356" s="12">
        <v>16.899999999999999</v>
      </c>
      <c r="B356" s="11"/>
      <c r="C356" s="13"/>
      <c r="D356" s="11"/>
      <c r="E356" s="47"/>
      <c r="F356" s="48"/>
      <c r="G356" s="12"/>
      <c r="H356" s="60"/>
      <c r="I356" s="62"/>
      <c r="J356" s="48"/>
      <c r="K356" s="12"/>
      <c r="L356" s="60"/>
      <c r="M356" s="62"/>
      <c r="N356" s="48"/>
      <c r="O356" s="12"/>
      <c r="P356" s="60">
        <v>8.1999999999999993</v>
      </c>
      <c r="Q356" s="62">
        <v>10.887500000000001</v>
      </c>
      <c r="R356" s="48"/>
      <c r="S356" s="12"/>
      <c r="T356" s="11">
        <v>11.270500000000002</v>
      </c>
      <c r="U356" s="47">
        <v>14.4</v>
      </c>
      <c r="V356" s="55"/>
      <c r="W356" s="54"/>
      <c r="X356" s="55"/>
      <c r="Y356" s="54"/>
      <c r="Z356" s="55"/>
    </row>
    <row r="357" spans="1:26" x14ac:dyDescent="0.25">
      <c r="A357" s="12">
        <v>17</v>
      </c>
      <c r="B357" s="11"/>
      <c r="C357" s="13"/>
      <c r="D357" s="11"/>
      <c r="E357" s="47"/>
      <c r="F357" s="48"/>
      <c r="G357" s="12"/>
      <c r="H357" s="60"/>
      <c r="I357" s="62"/>
      <c r="J357" s="48"/>
      <c r="K357" s="12"/>
      <c r="L357" s="60"/>
      <c r="M357" s="62"/>
      <c r="N357" s="48"/>
      <c r="O357" s="12"/>
      <c r="P357" s="60"/>
      <c r="Q357" s="62"/>
      <c r="R357" s="48"/>
      <c r="S357" s="12"/>
      <c r="T357" s="11">
        <v>11.155540000000002</v>
      </c>
      <c r="U357" s="47">
        <v>14.3</v>
      </c>
      <c r="V357" s="55"/>
      <c r="W357" s="54"/>
      <c r="X357" s="55"/>
      <c r="Y357" s="54"/>
      <c r="Z357" s="55"/>
    </row>
    <row r="358" spans="1:26" x14ac:dyDescent="0.25">
      <c r="A358" s="12">
        <v>17.100000000000001</v>
      </c>
      <c r="B358" s="11"/>
      <c r="C358" s="13"/>
      <c r="D358" s="11"/>
      <c r="E358" s="47"/>
      <c r="F358" s="48"/>
      <c r="G358" s="12"/>
      <c r="H358" s="60"/>
      <c r="I358" s="62"/>
      <c r="J358" s="48"/>
      <c r="K358" s="12"/>
      <c r="L358" s="60"/>
      <c r="M358" s="62"/>
      <c r="N358" s="48"/>
      <c r="O358" s="12"/>
      <c r="P358" s="60"/>
      <c r="Q358" s="62"/>
      <c r="R358" s="48"/>
      <c r="S358" s="12"/>
      <c r="T358" s="11">
        <v>10.9956</v>
      </c>
      <c r="U358" s="47">
        <v>14.2</v>
      </c>
      <c r="V358" s="55"/>
      <c r="W358" s="54"/>
      <c r="X358" s="55"/>
      <c r="Y358" s="54"/>
      <c r="Z358" s="55"/>
    </row>
    <row r="359" spans="1:26" x14ac:dyDescent="0.25">
      <c r="A359" s="12">
        <v>17.2</v>
      </c>
      <c r="B359" s="11"/>
      <c r="C359" s="13"/>
      <c r="D359" s="11"/>
      <c r="E359" s="47"/>
      <c r="F359" s="48"/>
      <c r="G359" s="12"/>
      <c r="H359" s="60"/>
      <c r="I359" s="62"/>
      <c r="J359" s="48"/>
      <c r="K359" s="12"/>
      <c r="L359" s="60"/>
      <c r="M359" s="62"/>
      <c r="N359" s="48"/>
      <c r="O359" s="12"/>
      <c r="P359" s="60"/>
      <c r="Q359" s="62"/>
      <c r="R359" s="48"/>
      <c r="S359" s="12"/>
      <c r="T359" s="11">
        <v>10.8734</v>
      </c>
      <c r="U359" s="47">
        <v>14.075000000000001</v>
      </c>
      <c r="V359" s="55"/>
      <c r="W359" s="54"/>
      <c r="X359" s="55"/>
      <c r="Y359" s="54"/>
      <c r="Z359" s="55"/>
    </row>
    <row r="360" spans="1:26" x14ac:dyDescent="0.25">
      <c r="A360" s="12">
        <v>17.3</v>
      </c>
      <c r="B360" s="11"/>
      <c r="C360" s="13"/>
      <c r="D360" s="11"/>
      <c r="E360" s="47"/>
      <c r="F360" s="48"/>
      <c r="G360" s="12"/>
      <c r="H360" s="60"/>
      <c r="I360" s="62"/>
      <c r="J360" s="48"/>
      <c r="K360" s="12"/>
      <c r="L360" s="60"/>
      <c r="M360" s="62"/>
      <c r="N360" s="48"/>
      <c r="O360" s="12"/>
      <c r="P360" s="60"/>
      <c r="Q360" s="62"/>
      <c r="R360" s="48"/>
      <c r="S360" s="12"/>
      <c r="T360" s="11">
        <v>10.720699999999999</v>
      </c>
      <c r="U360" s="47">
        <v>13.871428571428574</v>
      </c>
      <c r="V360" s="55"/>
      <c r="W360" s="54"/>
      <c r="X360" s="55"/>
      <c r="Y360" s="54"/>
      <c r="Z360" s="55"/>
    </row>
    <row r="361" spans="1:26" x14ac:dyDescent="0.25">
      <c r="A361" s="12">
        <v>17.399999999999999</v>
      </c>
      <c r="B361" s="11"/>
      <c r="C361" s="13"/>
      <c r="D361" s="11"/>
      <c r="E361" s="47"/>
      <c r="F361" s="48"/>
      <c r="G361" s="12"/>
      <c r="H361" s="60"/>
      <c r="I361" s="62"/>
      <c r="J361" s="48"/>
      <c r="K361" s="12"/>
      <c r="L361" s="60"/>
      <c r="M361" s="62"/>
      <c r="N361" s="48"/>
      <c r="O361" s="12"/>
      <c r="P361" s="60"/>
      <c r="Q361" s="62"/>
      <c r="R361" s="48"/>
      <c r="S361" s="12"/>
      <c r="T361" s="11">
        <v>10.495799999999999</v>
      </c>
      <c r="U361" s="47">
        <v>13.760000000000002</v>
      </c>
      <c r="V361" s="55"/>
      <c r="W361" s="54"/>
      <c r="X361" s="55"/>
      <c r="Y361" s="54"/>
      <c r="Z361" s="55"/>
    </row>
    <row r="362" spans="1:26" x14ac:dyDescent="0.25">
      <c r="A362" s="12">
        <v>17.5</v>
      </c>
      <c r="B362" s="11"/>
      <c r="C362" s="13"/>
      <c r="D362" s="11"/>
      <c r="E362" s="47"/>
      <c r="F362" s="48"/>
      <c r="G362" s="12"/>
      <c r="H362" s="60"/>
      <c r="I362" s="62"/>
      <c r="J362" s="48"/>
      <c r="K362" s="12"/>
      <c r="L362" s="60"/>
      <c r="M362" s="62"/>
      <c r="N362" s="48"/>
      <c r="O362" s="12"/>
      <c r="P362" s="60"/>
      <c r="Q362" s="62"/>
      <c r="R362" s="48"/>
      <c r="S362" s="12"/>
      <c r="T362" s="11">
        <v>10.435799999999997</v>
      </c>
      <c r="U362" s="47">
        <v>13.6</v>
      </c>
      <c r="V362" s="55"/>
      <c r="W362" s="54"/>
      <c r="X362" s="55"/>
      <c r="Y362" s="54"/>
      <c r="Z362" s="55"/>
    </row>
    <row r="363" spans="1:26" x14ac:dyDescent="0.25">
      <c r="A363" s="12">
        <v>17.600000000000001</v>
      </c>
      <c r="B363" s="11"/>
      <c r="C363" s="13"/>
      <c r="D363" s="11"/>
      <c r="E363" s="47"/>
      <c r="F363" s="48"/>
      <c r="G363" s="12"/>
      <c r="H363" s="60"/>
      <c r="I363" s="62"/>
      <c r="J363" s="48"/>
      <c r="K363" s="12"/>
      <c r="L363" s="60"/>
      <c r="M363" s="62"/>
      <c r="N363" s="48"/>
      <c r="O363" s="12"/>
      <c r="P363" s="60"/>
      <c r="Q363" s="62"/>
      <c r="R363" s="48"/>
      <c r="S363" s="12"/>
      <c r="T363" s="11">
        <v>10.375820000000001</v>
      </c>
      <c r="U363" s="47">
        <v>13.5</v>
      </c>
      <c r="V363" s="55"/>
      <c r="W363" s="54"/>
      <c r="X363" s="55"/>
      <c r="Y363" s="54"/>
      <c r="Z363" s="55"/>
    </row>
    <row r="364" spans="1:26" x14ac:dyDescent="0.25">
      <c r="A364" s="12">
        <v>17.7</v>
      </c>
      <c r="B364" s="11"/>
      <c r="C364" s="13"/>
      <c r="D364" s="11"/>
      <c r="E364" s="47"/>
      <c r="F364" s="48"/>
      <c r="G364" s="12"/>
      <c r="H364" s="60"/>
      <c r="I364" s="62"/>
      <c r="J364" s="48"/>
      <c r="K364" s="12"/>
      <c r="L364" s="60"/>
      <c r="M364" s="62"/>
      <c r="N364" s="48"/>
      <c r="O364" s="12"/>
      <c r="P364" s="60"/>
      <c r="Q364" s="62"/>
      <c r="R364" s="48"/>
      <c r="S364" s="12"/>
      <c r="T364" s="11">
        <v>10.1959</v>
      </c>
      <c r="U364" s="47">
        <v>13.375000000000002</v>
      </c>
      <c r="V364" s="55"/>
      <c r="W364" s="54"/>
      <c r="X364" s="55"/>
      <c r="Y364" s="54"/>
      <c r="Z364" s="55"/>
    </row>
    <row r="365" spans="1:26" x14ac:dyDescent="0.25">
      <c r="A365" s="12">
        <v>17.8</v>
      </c>
      <c r="B365" s="11"/>
      <c r="C365" s="13"/>
      <c r="D365" s="11"/>
      <c r="E365" s="47"/>
      <c r="F365" s="48"/>
      <c r="G365" s="12"/>
      <c r="H365" s="60"/>
      <c r="I365" s="62"/>
      <c r="J365" s="48"/>
      <c r="K365" s="12"/>
      <c r="L365" s="60"/>
      <c r="M365" s="62"/>
      <c r="N365" s="48"/>
      <c r="O365" s="12"/>
      <c r="P365" s="60"/>
      <c r="Q365" s="62"/>
      <c r="R365" s="48"/>
      <c r="S365" s="12"/>
      <c r="T365" s="11">
        <v>10.096</v>
      </c>
      <c r="U365" s="47">
        <v>13.2</v>
      </c>
      <c r="V365" s="55"/>
      <c r="W365" s="54"/>
      <c r="X365" s="55"/>
      <c r="Y365" s="54"/>
      <c r="Z365" s="55"/>
    </row>
    <row r="366" spans="1:26" x14ac:dyDescent="0.25">
      <c r="A366" s="12">
        <v>17.899999999999999</v>
      </c>
      <c r="B366" s="11"/>
      <c r="C366" s="13"/>
      <c r="D366" s="11"/>
      <c r="E366" s="47"/>
      <c r="F366" s="48"/>
      <c r="G366" s="12"/>
      <c r="H366" s="60"/>
      <c r="I366" s="62"/>
      <c r="J366" s="48"/>
      <c r="K366" s="12"/>
      <c r="L366" s="60"/>
      <c r="M366" s="62"/>
      <c r="N366" s="48"/>
      <c r="O366" s="12"/>
      <c r="P366" s="60"/>
      <c r="Q366" s="62"/>
      <c r="R366" s="48"/>
      <c r="S366" s="12"/>
      <c r="T366" s="11">
        <v>9.9960000000000004</v>
      </c>
      <c r="U366" s="47">
        <v>13.039999999999997</v>
      </c>
      <c r="V366" s="55"/>
      <c r="W366" s="54"/>
      <c r="X366" s="55"/>
      <c r="Y366" s="54"/>
      <c r="Z366" s="55"/>
    </row>
    <row r="367" spans="1:26" x14ac:dyDescent="0.25">
      <c r="A367" s="14"/>
      <c r="B367" s="15"/>
      <c r="C367" s="14"/>
      <c r="D367" s="15"/>
      <c r="E367" s="14"/>
      <c r="F367" s="15"/>
      <c r="G367" s="14"/>
      <c r="H367" s="15"/>
      <c r="I367" s="14"/>
      <c r="J367" s="15"/>
      <c r="K367" s="14"/>
      <c r="L367" s="15"/>
      <c r="M367" s="14"/>
      <c r="N367" s="15"/>
      <c r="O367" s="14"/>
      <c r="P367" s="15"/>
      <c r="Q367" s="14"/>
      <c r="R367" s="15"/>
      <c r="S367" s="14"/>
      <c r="T367" s="15"/>
      <c r="U367" s="14"/>
      <c r="V367" s="55"/>
      <c r="W367" s="54"/>
      <c r="X367" s="55"/>
      <c r="Y367" s="54"/>
      <c r="Z367" s="55"/>
    </row>
    <row r="368" spans="1:26" x14ac:dyDescent="0.25">
      <c r="A368" s="14"/>
      <c r="B368" s="15"/>
      <c r="C368" s="14"/>
      <c r="D368" s="15"/>
      <c r="E368" s="14"/>
      <c r="F368" s="15"/>
      <c r="G368" s="14"/>
      <c r="H368" s="15"/>
      <c r="I368" s="14"/>
      <c r="J368" s="15"/>
      <c r="K368" s="14"/>
      <c r="L368" s="15"/>
      <c r="M368" s="14"/>
      <c r="N368" s="15"/>
      <c r="O368" s="14"/>
      <c r="P368" s="15"/>
      <c r="Q368" s="14"/>
      <c r="R368" s="15"/>
      <c r="S368" s="14"/>
      <c r="T368" s="15"/>
      <c r="U368" s="14"/>
      <c r="V368" s="55"/>
      <c r="W368" s="54"/>
      <c r="X368" s="55"/>
      <c r="Y368" s="54"/>
      <c r="Z368" s="55"/>
    </row>
    <row r="369" spans="1:26" x14ac:dyDescent="0.25">
      <c r="A369" s="14"/>
      <c r="B369" s="15"/>
      <c r="C369" s="14"/>
      <c r="D369" s="15"/>
      <c r="E369" s="14"/>
      <c r="F369" s="15"/>
      <c r="G369" s="14"/>
      <c r="H369" s="15"/>
      <c r="I369" s="14"/>
      <c r="J369" s="15"/>
      <c r="K369" s="14"/>
      <c r="L369" s="15"/>
      <c r="M369" s="14"/>
      <c r="N369" s="15"/>
      <c r="O369" s="14"/>
      <c r="P369" s="15"/>
      <c r="Q369" s="14"/>
      <c r="R369" s="15"/>
      <c r="S369" s="14"/>
      <c r="T369" s="15"/>
      <c r="U369" s="14"/>
      <c r="V369" s="55"/>
      <c r="W369" s="54"/>
      <c r="X369" s="55"/>
      <c r="Y369" s="54"/>
      <c r="Z369" s="55"/>
    </row>
    <row r="370" spans="1:26" x14ac:dyDescent="0.25">
      <c r="A370" s="14"/>
      <c r="B370" s="15"/>
      <c r="C370" s="14"/>
      <c r="D370" s="15"/>
      <c r="E370" s="14"/>
      <c r="F370" s="15"/>
      <c r="G370" s="14"/>
      <c r="H370" s="15"/>
      <c r="I370" s="14"/>
      <c r="J370" s="15"/>
      <c r="K370" s="14"/>
      <c r="L370" s="15"/>
      <c r="M370" s="14"/>
      <c r="N370" s="15"/>
      <c r="O370" s="14"/>
      <c r="P370" s="15"/>
      <c r="Q370" s="14"/>
      <c r="R370" s="15"/>
      <c r="S370" s="14"/>
      <c r="T370" s="15"/>
      <c r="U370" s="14"/>
      <c r="V370" s="55"/>
      <c r="W370" s="54"/>
      <c r="X370" s="55"/>
      <c r="Y370" s="54"/>
      <c r="Z370" s="55"/>
    </row>
    <row r="371" spans="1:26" x14ac:dyDescent="0.25">
      <c r="A371" s="14"/>
      <c r="B371" s="15"/>
      <c r="C371" s="14"/>
      <c r="D371" s="15"/>
      <c r="E371" s="14"/>
      <c r="F371" s="15"/>
      <c r="G371" s="14"/>
      <c r="H371" s="15"/>
      <c r="I371" s="14"/>
      <c r="J371" s="15"/>
      <c r="K371" s="14"/>
      <c r="L371" s="15"/>
      <c r="M371" s="14"/>
      <c r="N371" s="15"/>
      <c r="O371" s="14"/>
      <c r="P371" s="15"/>
      <c r="Q371" s="14"/>
      <c r="R371" s="15"/>
      <c r="S371" s="14"/>
      <c r="T371" s="15"/>
      <c r="U371" s="14"/>
      <c r="V371" s="55"/>
      <c r="W371" s="54"/>
      <c r="X371" s="55"/>
      <c r="Y371" s="54"/>
      <c r="Z371" s="55"/>
    </row>
    <row r="372" spans="1:26" x14ac:dyDescent="0.25">
      <c r="A372" s="14"/>
      <c r="B372" s="15"/>
      <c r="C372" s="14"/>
      <c r="D372" s="15"/>
      <c r="E372" s="14"/>
      <c r="F372" s="15"/>
      <c r="G372" s="14"/>
      <c r="H372" s="15"/>
      <c r="I372" s="14"/>
      <c r="J372" s="15"/>
      <c r="K372" s="14"/>
      <c r="L372" s="15"/>
      <c r="M372" s="14"/>
      <c r="N372" s="15"/>
      <c r="O372" s="14"/>
      <c r="P372" s="15"/>
      <c r="Q372" s="14"/>
      <c r="R372" s="15"/>
      <c r="S372" s="14"/>
      <c r="T372" s="15"/>
      <c r="U372" s="14"/>
      <c r="V372" s="55"/>
      <c r="W372" s="54"/>
      <c r="X372" s="55"/>
      <c r="Y372" s="54"/>
      <c r="Z372" s="55"/>
    </row>
    <row r="373" spans="1:26" x14ac:dyDescent="0.25">
      <c r="A373" s="14"/>
      <c r="B373" s="15"/>
      <c r="C373" s="14"/>
      <c r="D373" s="15"/>
      <c r="E373" s="14"/>
      <c r="F373" s="15"/>
      <c r="G373" s="14"/>
      <c r="H373" s="15"/>
      <c r="I373" s="14"/>
      <c r="J373" s="15"/>
      <c r="K373" s="14"/>
      <c r="L373" s="15"/>
      <c r="M373" s="14"/>
      <c r="N373" s="15"/>
      <c r="O373" s="14"/>
      <c r="P373" s="15"/>
      <c r="Q373" s="14"/>
      <c r="R373" s="15"/>
      <c r="S373" s="14"/>
      <c r="T373" s="15"/>
      <c r="U373" s="14"/>
      <c r="V373" s="55"/>
      <c r="W373" s="54"/>
      <c r="X373" s="55"/>
      <c r="Y373" s="54"/>
      <c r="Z373" s="55"/>
    </row>
    <row r="374" spans="1:26" x14ac:dyDescent="0.25">
      <c r="A374" s="14"/>
      <c r="B374" s="15"/>
      <c r="C374" s="14"/>
      <c r="D374" s="15"/>
      <c r="E374" s="14"/>
      <c r="F374" s="15"/>
      <c r="G374" s="14"/>
      <c r="H374" s="15"/>
      <c r="I374" s="14"/>
      <c r="J374" s="15"/>
      <c r="K374" s="14"/>
      <c r="L374" s="15"/>
      <c r="M374" s="14"/>
      <c r="N374" s="15"/>
      <c r="O374" s="14"/>
      <c r="P374" s="15"/>
      <c r="Q374" s="14"/>
      <c r="R374" s="15"/>
      <c r="S374" s="14"/>
      <c r="T374" s="15"/>
      <c r="U374" s="14"/>
      <c r="V374" s="55"/>
      <c r="W374" s="54"/>
      <c r="X374" s="55"/>
      <c r="Y374" s="54"/>
      <c r="Z374" s="55"/>
    </row>
    <row r="375" spans="1:26" x14ac:dyDescent="0.25">
      <c r="A375" s="14"/>
      <c r="B375" s="15"/>
      <c r="C375" s="14"/>
      <c r="D375" s="15"/>
      <c r="E375" s="14"/>
      <c r="F375" s="15"/>
      <c r="G375" s="14"/>
      <c r="H375" s="15"/>
      <c r="I375" s="14"/>
      <c r="J375" s="15"/>
      <c r="K375" s="14"/>
      <c r="L375" s="15"/>
      <c r="M375" s="14"/>
      <c r="N375" s="15"/>
      <c r="O375" s="14"/>
      <c r="P375" s="15"/>
      <c r="Q375" s="14"/>
      <c r="R375" s="15"/>
      <c r="S375" s="14"/>
      <c r="T375" s="15"/>
      <c r="U375" s="14"/>
      <c r="V375" s="55"/>
      <c r="W375" s="54"/>
      <c r="X375" s="55"/>
      <c r="Y375" s="54"/>
      <c r="Z375" s="55"/>
    </row>
    <row r="376" spans="1:26" x14ac:dyDescent="0.25">
      <c r="A376" s="14"/>
      <c r="B376" s="15"/>
      <c r="C376" s="14"/>
      <c r="D376" s="15"/>
      <c r="E376" s="14"/>
      <c r="F376" s="15"/>
      <c r="G376" s="14"/>
      <c r="H376" s="15"/>
      <c r="I376" s="14"/>
      <c r="J376" s="15"/>
      <c r="K376" s="14"/>
      <c r="L376" s="15"/>
      <c r="M376" s="14"/>
      <c r="N376" s="15"/>
      <c r="O376" s="14"/>
      <c r="P376" s="15"/>
      <c r="Q376" s="14"/>
      <c r="R376" s="15"/>
      <c r="S376" s="14"/>
      <c r="T376" s="15"/>
      <c r="U376" s="14"/>
      <c r="V376" s="55"/>
      <c r="W376" s="54"/>
      <c r="X376" s="55"/>
      <c r="Y376" s="54"/>
      <c r="Z376" s="55"/>
    </row>
    <row r="377" spans="1:26" x14ac:dyDescent="0.25">
      <c r="A377" s="14"/>
      <c r="B377" s="15"/>
      <c r="C377" s="14"/>
      <c r="D377" s="15"/>
      <c r="E377" s="14"/>
      <c r="F377" s="15"/>
      <c r="G377" s="14"/>
      <c r="H377" s="15"/>
      <c r="I377" s="14"/>
      <c r="J377" s="15"/>
      <c r="K377" s="14"/>
      <c r="L377" s="15"/>
      <c r="M377" s="14"/>
      <c r="N377" s="15"/>
      <c r="O377" s="14"/>
      <c r="P377" s="15"/>
      <c r="Q377" s="14"/>
      <c r="R377" s="15"/>
      <c r="S377" s="14"/>
      <c r="T377" s="15"/>
      <c r="U377" s="14"/>
      <c r="V377" s="55"/>
      <c r="W377" s="54"/>
      <c r="X377" s="55"/>
      <c r="Y377" s="54"/>
      <c r="Z377" s="55"/>
    </row>
    <row r="378" spans="1:26" x14ac:dyDescent="0.25">
      <c r="A378" s="14"/>
      <c r="B378" s="15"/>
      <c r="C378" s="14"/>
      <c r="D378" s="15"/>
      <c r="E378" s="14"/>
      <c r="F378" s="15"/>
      <c r="G378" s="14"/>
      <c r="H378" s="15"/>
      <c r="I378" s="14"/>
      <c r="J378" s="15"/>
      <c r="K378" s="14"/>
      <c r="L378" s="15"/>
      <c r="M378" s="14"/>
      <c r="N378" s="15"/>
      <c r="O378" s="14"/>
      <c r="P378" s="15"/>
      <c r="Q378" s="14"/>
      <c r="R378" s="15"/>
      <c r="S378" s="14"/>
      <c r="T378" s="15"/>
      <c r="U378" s="14"/>
      <c r="V378" s="55"/>
      <c r="W378" s="54"/>
      <c r="X378" s="55"/>
      <c r="Y378" s="54"/>
      <c r="Z378" s="55"/>
    </row>
    <row r="379" spans="1:26" x14ac:dyDescent="0.25">
      <c r="A379" s="14"/>
      <c r="B379" s="15"/>
      <c r="C379" s="14"/>
      <c r="D379" s="15"/>
      <c r="E379" s="14"/>
      <c r="F379" s="15"/>
      <c r="G379" s="14"/>
      <c r="H379" s="15"/>
      <c r="I379" s="14"/>
      <c r="J379" s="15"/>
      <c r="K379" s="14"/>
      <c r="L379" s="15"/>
      <c r="M379" s="14"/>
      <c r="N379" s="15"/>
      <c r="O379" s="14"/>
      <c r="P379" s="15"/>
      <c r="Q379" s="14"/>
      <c r="R379" s="15"/>
      <c r="S379" s="14"/>
      <c r="T379" s="15"/>
      <c r="U379" s="14"/>
      <c r="V379" s="55"/>
      <c r="W379" s="54"/>
      <c r="X379" s="55"/>
      <c r="Y379" s="54"/>
      <c r="Z379" s="55"/>
    </row>
    <row r="380" spans="1:26" x14ac:dyDescent="0.25">
      <c r="A380" s="14"/>
      <c r="B380" s="15"/>
      <c r="C380" s="14"/>
      <c r="D380" s="15"/>
      <c r="E380" s="14"/>
      <c r="F380" s="15"/>
      <c r="G380" s="14"/>
      <c r="H380" s="15"/>
      <c r="I380" s="14"/>
      <c r="J380" s="15"/>
      <c r="K380" s="14"/>
      <c r="L380" s="15"/>
      <c r="M380" s="14"/>
      <c r="N380" s="15"/>
      <c r="O380" s="14"/>
      <c r="P380" s="15"/>
      <c r="Q380" s="14"/>
      <c r="R380" s="15"/>
      <c r="S380" s="14"/>
      <c r="T380" s="15"/>
      <c r="U380" s="14"/>
      <c r="V380" s="55"/>
      <c r="W380" s="54"/>
      <c r="X380" s="55"/>
      <c r="Y380" s="54"/>
      <c r="Z380" s="55"/>
    </row>
    <row r="381" spans="1:26" x14ac:dyDescent="0.25">
      <c r="A381" s="14"/>
      <c r="B381" s="15"/>
      <c r="C381" s="14"/>
      <c r="D381" s="15"/>
      <c r="E381" s="14"/>
      <c r="F381" s="15"/>
      <c r="G381" s="14"/>
      <c r="H381" s="15"/>
      <c r="I381" s="14"/>
      <c r="J381" s="15"/>
      <c r="K381" s="14"/>
      <c r="L381" s="15"/>
      <c r="M381" s="14"/>
      <c r="N381" s="15"/>
      <c r="O381" s="14"/>
      <c r="P381" s="15"/>
      <c r="Q381" s="14"/>
      <c r="R381" s="15"/>
      <c r="S381" s="14"/>
      <c r="T381" s="15"/>
      <c r="U381" s="14"/>
      <c r="V381" s="55"/>
      <c r="W381" s="54"/>
      <c r="X381" s="55"/>
      <c r="Y381" s="54"/>
      <c r="Z381" s="55"/>
    </row>
    <row r="382" spans="1:26" x14ac:dyDescent="0.25">
      <c r="A382" s="14"/>
      <c r="B382" s="15"/>
      <c r="C382" s="14"/>
      <c r="D382" s="15"/>
      <c r="E382" s="14"/>
      <c r="F382" s="15"/>
      <c r="G382" s="14"/>
      <c r="H382" s="15"/>
      <c r="I382" s="14"/>
      <c r="J382" s="15"/>
      <c r="K382" s="14"/>
      <c r="L382" s="15"/>
      <c r="M382" s="14"/>
      <c r="N382" s="15"/>
      <c r="O382" s="14"/>
      <c r="P382" s="15"/>
      <c r="Q382" s="14"/>
      <c r="R382" s="15"/>
      <c r="S382" s="14"/>
      <c r="T382" s="15"/>
      <c r="U382" s="14"/>
      <c r="V382" s="55"/>
      <c r="W382" s="54"/>
      <c r="X382" s="55"/>
      <c r="Y382" s="54"/>
      <c r="Z382" s="55"/>
    </row>
    <row r="383" spans="1:26" x14ac:dyDescent="0.25">
      <c r="A383" s="14"/>
      <c r="B383" s="15"/>
      <c r="C383" s="14"/>
      <c r="D383" s="15"/>
      <c r="E383" s="14"/>
      <c r="F383" s="15"/>
      <c r="G383" s="14"/>
      <c r="H383" s="15"/>
      <c r="I383" s="14"/>
      <c r="J383" s="15"/>
      <c r="K383" s="14"/>
      <c r="L383" s="15"/>
      <c r="M383" s="14"/>
      <c r="N383" s="15"/>
      <c r="O383" s="14"/>
      <c r="P383" s="15"/>
      <c r="Q383" s="14"/>
      <c r="R383" s="15"/>
      <c r="S383" s="14"/>
      <c r="T383" s="15"/>
      <c r="U383" s="14"/>
      <c r="V383" s="55"/>
      <c r="W383" s="54"/>
      <c r="X383" s="55"/>
      <c r="Y383" s="54"/>
      <c r="Z383" s="55"/>
    </row>
    <row r="384" spans="1:26" x14ac:dyDescent="0.25">
      <c r="A384" s="14"/>
      <c r="B384" s="15"/>
      <c r="C384" s="14"/>
      <c r="D384" s="15"/>
      <c r="E384" s="14"/>
      <c r="F384" s="15"/>
      <c r="G384" s="14"/>
      <c r="H384" s="15"/>
      <c r="I384" s="14"/>
      <c r="J384" s="15"/>
      <c r="K384" s="14"/>
      <c r="L384" s="15"/>
      <c r="M384" s="14"/>
      <c r="N384" s="15"/>
      <c r="O384" s="14"/>
      <c r="P384" s="15"/>
      <c r="Q384" s="14"/>
      <c r="R384" s="15"/>
      <c r="S384" s="14"/>
      <c r="T384" s="15"/>
      <c r="U384" s="14"/>
      <c r="V384" s="55"/>
      <c r="W384" s="54"/>
      <c r="X384" s="55"/>
      <c r="Y384" s="54"/>
      <c r="Z384" s="55"/>
    </row>
    <row r="385" spans="1:26" x14ac:dyDescent="0.25">
      <c r="A385" s="14"/>
      <c r="B385" s="15"/>
      <c r="C385" s="14"/>
      <c r="D385" s="15"/>
      <c r="E385" s="14"/>
      <c r="F385" s="15"/>
      <c r="G385" s="14"/>
      <c r="H385" s="15"/>
      <c r="I385" s="14"/>
      <c r="J385" s="15"/>
      <c r="K385" s="14"/>
      <c r="L385" s="15"/>
      <c r="M385" s="14"/>
      <c r="N385" s="15"/>
      <c r="O385" s="14"/>
      <c r="P385" s="15"/>
      <c r="Q385" s="14"/>
      <c r="R385" s="15"/>
      <c r="S385" s="14"/>
      <c r="T385" s="15"/>
      <c r="U385" s="14"/>
      <c r="V385" s="55"/>
      <c r="W385" s="54"/>
      <c r="X385" s="55"/>
      <c r="Y385" s="54"/>
      <c r="Z385" s="55"/>
    </row>
    <row r="386" spans="1:26" x14ac:dyDescent="0.25">
      <c r="A386" s="14"/>
      <c r="B386" s="15"/>
      <c r="C386" s="14"/>
      <c r="D386" s="15"/>
      <c r="E386" s="14"/>
      <c r="F386" s="15"/>
      <c r="G386" s="14"/>
      <c r="H386" s="15"/>
      <c r="I386" s="14"/>
      <c r="J386" s="15"/>
      <c r="K386" s="14"/>
      <c r="L386" s="15"/>
      <c r="M386" s="14"/>
      <c r="N386" s="15"/>
      <c r="O386" s="14"/>
      <c r="P386" s="15"/>
      <c r="Q386" s="14"/>
      <c r="R386" s="15"/>
      <c r="S386" s="14"/>
      <c r="T386" s="15"/>
      <c r="U386" s="14"/>
      <c r="V386" s="55"/>
      <c r="W386" s="54"/>
      <c r="X386" s="55"/>
      <c r="Y386" s="54"/>
      <c r="Z386" s="55"/>
    </row>
    <row r="387" spans="1:26" x14ac:dyDescent="0.25">
      <c r="A387" s="14"/>
      <c r="B387" s="15"/>
      <c r="C387" s="14"/>
      <c r="D387" s="15"/>
      <c r="E387" s="14"/>
      <c r="F387" s="15"/>
      <c r="G387" s="14"/>
      <c r="H387" s="15"/>
      <c r="I387" s="14"/>
      <c r="J387" s="15"/>
      <c r="K387" s="14"/>
      <c r="L387" s="15"/>
      <c r="M387" s="14"/>
      <c r="N387" s="15"/>
      <c r="O387" s="14"/>
      <c r="P387" s="15"/>
      <c r="Q387" s="14"/>
      <c r="R387" s="15"/>
      <c r="S387" s="14"/>
      <c r="T387" s="15"/>
      <c r="U387" s="14"/>
      <c r="V387" s="55"/>
      <c r="W387" s="54"/>
      <c r="X387" s="55"/>
      <c r="Y387" s="54"/>
      <c r="Z387" s="55"/>
    </row>
    <row r="388" spans="1:26" x14ac:dyDescent="0.25">
      <c r="A388" s="14"/>
      <c r="B388" s="15"/>
      <c r="C388" s="14"/>
      <c r="D388" s="15"/>
      <c r="E388" s="14"/>
      <c r="F388" s="15"/>
      <c r="G388" s="14"/>
      <c r="H388" s="15"/>
      <c r="I388" s="14"/>
      <c r="J388" s="15"/>
      <c r="K388" s="14"/>
      <c r="L388" s="15"/>
      <c r="M388" s="14"/>
      <c r="N388" s="15"/>
      <c r="O388" s="14"/>
      <c r="P388" s="15"/>
      <c r="Q388" s="14"/>
      <c r="R388" s="15"/>
      <c r="S388" s="14"/>
      <c r="T388" s="15"/>
      <c r="U388" s="14"/>
      <c r="V388" s="55"/>
      <c r="W388" s="54"/>
      <c r="X388" s="55"/>
      <c r="Y388" s="54"/>
      <c r="Z388" s="55"/>
    </row>
    <row r="389" spans="1:26" x14ac:dyDescent="0.25">
      <c r="A389" s="14"/>
      <c r="B389" s="15"/>
      <c r="C389" s="14"/>
      <c r="D389" s="15"/>
      <c r="E389" s="14"/>
      <c r="F389" s="15"/>
      <c r="G389" s="14"/>
      <c r="H389" s="15"/>
      <c r="I389" s="14"/>
      <c r="J389" s="15"/>
      <c r="K389" s="14"/>
      <c r="L389" s="15"/>
      <c r="M389" s="14"/>
      <c r="N389" s="15"/>
      <c r="O389" s="14"/>
      <c r="P389" s="15"/>
      <c r="Q389" s="14"/>
      <c r="R389" s="15"/>
      <c r="S389" s="14"/>
      <c r="T389" s="15"/>
      <c r="U389" s="14"/>
      <c r="V389" s="55"/>
      <c r="W389" s="54"/>
      <c r="X389" s="55"/>
      <c r="Y389" s="54"/>
      <c r="Z389" s="55"/>
    </row>
    <row r="390" spans="1:26" x14ac:dyDescent="0.25">
      <c r="A390" s="14"/>
      <c r="B390" s="15"/>
      <c r="C390" s="14"/>
      <c r="D390" s="15"/>
      <c r="E390" s="14"/>
      <c r="F390" s="15"/>
      <c r="G390" s="14"/>
      <c r="H390" s="15"/>
      <c r="I390" s="14"/>
      <c r="J390" s="15"/>
      <c r="K390" s="14"/>
      <c r="L390" s="15"/>
      <c r="M390" s="14"/>
      <c r="N390" s="15"/>
      <c r="O390" s="14"/>
      <c r="P390" s="15"/>
      <c r="Q390" s="14"/>
      <c r="R390" s="15"/>
      <c r="S390" s="14"/>
      <c r="T390" s="15"/>
      <c r="U390" s="14"/>
      <c r="V390" s="55"/>
      <c r="W390" s="54"/>
      <c r="X390" s="55"/>
      <c r="Y390" s="54"/>
      <c r="Z390" s="55"/>
    </row>
    <row r="391" spans="1:26" x14ac:dyDescent="0.25">
      <c r="A391" s="14"/>
      <c r="B391" s="15"/>
      <c r="C391" s="14"/>
      <c r="D391" s="15"/>
      <c r="E391" s="14"/>
      <c r="F391" s="15"/>
      <c r="G391" s="14"/>
      <c r="H391" s="15"/>
      <c r="I391" s="14"/>
      <c r="J391" s="15"/>
      <c r="K391" s="14"/>
      <c r="L391" s="15"/>
      <c r="M391" s="14"/>
      <c r="N391" s="15"/>
      <c r="O391" s="14"/>
      <c r="P391" s="15"/>
      <c r="Q391" s="14"/>
      <c r="R391" s="15"/>
      <c r="S391" s="14"/>
      <c r="T391" s="15"/>
      <c r="U391" s="14"/>
      <c r="V391" s="55"/>
      <c r="W391" s="54"/>
      <c r="X391" s="55"/>
      <c r="Y391" s="54"/>
      <c r="Z391" s="55"/>
    </row>
    <row r="392" spans="1:26" x14ac:dyDescent="0.25">
      <c r="A392" s="14"/>
      <c r="B392" s="15"/>
      <c r="C392" s="14"/>
      <c r="D392" s="15"/>
      <c r="E392" s="14"/>
      <c r="F392" s="15"/>
      <c r="G392" s="14"/>
      <c r="H392" s="15"/>
      <c r="I392" s="14"/>
      <c r="J392" s="15"/>
      <c r="K392" s="14"/>
      <c r="L392" s="15"/>
      <c r="M392" s="14"/>
      <c r="N392" s="15"/>
      <c r="O392" s="14"/>
      <c r="P392" s="15"/>
      <c r="Q392" s="14"/>
      <c r="R392" s="15"/>
      <c r="S392" s="14"/>
      <c r="T392" s="15"/>
      <c r="U392" s="14"/>
      <c r="V392" s="55"/>
      <c r="W392" s="54"/>
      <c r="X392" s="55"/>
      <c r="Y392" s="54"/>
      <c r="Z392" s="55"/>
    </row>
    <row r="393" spans="1:26" x14ac:dyDescent="0.25">
      <c r="A393" s="14"/>
      <c r="B393" s="15"/>
      <c r="C393" s="14"/>
      <c r="D393" s="15"/>
      <c r="E393" s="14"/>
      <c r="F393" s="15"/>
      <c r="G393" s="14"/>
      <c r="H393" s="15"/>
      <c r="I393" s="14"/>
      <c r="J393" s="15"/>
      <c r="K393" s="14"/>
      <c r="L393" s="15"/>
      <c r="M393" s="14"/>
      <c r="N393" s="15"/>
      <c r="O393" s="14"/>
      <c r="P393" s="15"/>
      <c r="Q393" s="14"/>
      <c r="R393" s="15"/>
      <c r="S393" s="14"/>
      <c r="T393" s="15"/>
      <c r="U393" s="14"/>
      <c r="V393" s="55"/>
      <c r="W393" s="54"/>
      <c r="X393" s="55"/>
      <c r="Y393" s="54"/>
      <c r="Z393" s="55"/>
    </row>
    <row r="394" spans="1:26" x14ac:dyDescent="0.25">
      <c r="A394" s="14"/>
      <c r="B394" s="15"/>
      <c r="C394" s="14"/>
      <c r="D394" s="15"/>
      <c r="E394" s="14"/>
      <c r="F394" s="15"/>
      <c r="G394" s="14"/>
      <c r="H394" s="15"/>
      <c r="I394" s="14"/>
      <c r="J394" s="15"/>
      <c r="K394" s="14"/>
      <c r="L394" s="15"/>
      <c r="M394" s="14"/>
      <c r="N394" s="15"/>
      <c r="O394" s="14"/>
      <c r="P394" s="15"/>
      <c r="Q394" s="14"/>
      <c r="R394" s="15"/>
      <c r="S394" s="14"/>
      <c r="T394" s="15"/>
      <c r="U394" s="14"/>
      <c r="V394" s="55"/>
      <c r="W394" s="54"/>
      <c r="X394" s="55"/>
      <c r="Y394" s="54"/>
      <c r="Z394" s="55"/>
    </row>
    <row r="395" spans="1:26" x14ac:dyDescent="0.25">
      <c r="A395" s="14"/>
      <c r="B395" s="15"/>
      <c r="C395" s="14"/>
      <c r="D395" s="15"/>
      <c r="E395" s="14"/>
      <c r="F395" s="15"/>
      <c r="G395" s="14"/>
      <c r="H395" s="15"/>
      <c r="I395" s="14"/>
      <c r="J395" s="15"/>
      <c r="K395" s="14"/>
      <c r="L395" s="15"/>
      <c r="M395" s="14"/>
      <c r="N395" s="15"/>
      <c r="O395" s="14"/>
      <c r="P395" s="15"/>
      <c r="Q395" s="14"/>
      <c r="R395" s="15"/>
      <c r="S395" s="14"/>
      <c r="T395" s="15"/>
      <c r="U395" s="14"/>
      <c r="V395" s="55"/>
      <c r="W395" s="54"/>
      <c r="X395" s="55"/>
      <c r="Y395" s="54"/>
      <c r="Z395" s="55"/>
    </row>
    <row r="396" spans="1:26" x14ac:dyDescent="0.25">
      <c r="A396" s="14"/>
      <c r="B396" s="15"/>
      <c r="C396" s="14"/>
      <c r="D396" s="15"/>
      <c r="E396" s="14"/>
      <c r="F396" s="15"/>
      <c r="G396" s="14"/>
      <c r="H396" s="15"/>
      <c r="I396" s="14"/>
      <c r="J396" s="15"/>
      <c r="K396" s="14"/>
      <c r="L396" s="15"/>
      <c r="M396" s="14"/>
      <c r="N396" s="15"/>
      <c r="O396" s="14"/>
      <c r="P396" s="15"/>
      <c r="Q396" s="14"/>
      <c r="R396" s="15"/>
      <c r="S396" s="14"/>
      <c r="T396" s="15"/>
      <c r="U396" s="14"/>
      <c r="V396" s="55"/>
      <c r="W396" s="54"/>
      <c r="X396" s="55"/>
      <c r="Y396" s="54"/>
      <c r="Z396" s="55"/>
    </row>
    <row r="397" spans="1:26" x14ac:dyDescent="0.25">
      <c r="A397" s="14"/>
      <c r="B397" s="15"/>
      <c r="C397" s="14"/>
      <c r="D397" s="15"/>
      <c r="E397" s="14"/>
      <c r="F397" s="15"/>
      <c r="G397" s="14"/>
      <c r="H397" s="15"/>
      <c r="I397" s="14"/>
      <c r="J397" s="15"/>
      <c r="K397" s="14"/>
      <c r="L397" s="15"/>
      <c r="M397" s="14"/>
      <c r="N397" s="15"/>
      <c r="O397" s="14"/>
      <c r="P397" s="15"/>
      <c r="Q397" s="14"/>
      <c r="R397" s="15"/>
      <c r="S397" s="14"/>
      <c r="T397" s="15"/>
      <c r="U397" s="14"/>
      <c r="V397" s="55"/>
      <c r="W397" s="54"/>
      <c r="X397" s="55"/>
      <c r="Y397" s="54"/>
      <c r="Z397" s="55"/>
    </row>
    <row r="398" spans="1:26" x14ac:dyDescent="0.25">
      <c r="A398" s="14"/>
      <c r="B398" s="15"/>
      <c r="C398" s="14"/>
      <c r="D398" s="15"/>
      <c r="E398" s="14"/>
      <c r="F398" s="15"/>
      <c r="G398" s="14"/>
      <c r="H398" s="15"/>
      <c r="I398" s="14"/>
      <c r="J398" s="15"/>
      <c r="K398" s="14"/>
      <c r="L398" s="15"/>
      <c r="M398" s="14"/>
      <c r="N398" s="15"/>
      <c r="O398" s="14"/>
      <c r="P398" s="15"/>
      <c r="Q398" s="14"/>
      <c r="R398" s="15"/>
      <c r="S398" s="14"/>
      <c r="T398" s="15"/>
      <c r="U398" s="14"/>
      <c r="V398" s="55"/>
      <c r="W398" s="54"/>
      <c r="X398" s="55"/>
      <c r="Y398" s="54"/>
      <c r="Z398" s="55"/>
    </row>
    <row r="399" spans="1:26" x14ac:dyDescent="0.25">
      <c r="A399" s="14"/>
      <c r="B399" s="15"/>
      <c r="C399" s="14"/>
      <c r="D399" s="15"/>
      <c r="E399" s="14"/>
      <c r="F399" s="15"/>
      <c r="G399" s="14"/>
      <c r="H399" s="15"/>
      <c r="I399" s="14"/>
      <c r="J399" s="15"/>
      <c r="K399" s="14"/>
      <c r="L399" s="15"/>
      <c r="M399" s="14"/>
      <c r="N399" s="15"/>
      <c r="O399" s="14"/>
      <c r="P399" s="15"/>
      <c r="Q399" s="14"/>
      <c r="R399" s="15"/>
      <c r="S399" s="14"/>
      <c r="T399" s="15"/>
      <c r="U399" s="14"/>
      <c r="V399" s="55"/>
      <c r="W399" s="54"/>
      <c r="X399" s="55"/>
      <c r="Y399" s="54"/>
      <c r="Z399" s="55"/>
    </row>
    <row r="400" spans="1:26" x14ac:dyDescent="0.25">
      <c r="A400" s="14"/>
      <c r="B400" s="15"/>
      <c r="C400" s="14"/>
      <c r="D400" s="15"/>
      <c r="E400" s="14"/>
      <c r="F400" s="15"/>
      <c r="G400" s="14"/>
      <c r="H400" s="15"/>
      <c r="I400" s="14"/>
      <c r="J400" s="15"/>
      <c r="K400" s="14"/>
      <c r="L400" s="15"/>
      <c r="M400" s="14"/>
      <c r="N400" s="15"/>
      <c r="O400" s="14"/>
      <c r="P400" s="15"/>
      <c r="Q400" s="14"/>
      <c r="R400" s="15"/>
      <c r="S400" s="14"/>
      <c r="T400" s="15"/>
      <c r="U400" s="14"/>
      <c r="V400" s="55"/>
      <c r="W400" s="54"/>
      <c r="X400" s="55"/>
      <c r="Y400" s="54"/>
      <c r="Z400" s="55"/>
    </row>
    <row r="401" spans="1:26" x14ac:dyDescent="0.25">
      <c r="A401" s="14"/>
      <c r="B401" s="15"/>
      <c r="C401" s="14"/>
      <c r="D401" s="15"/>
      <c r="E401" s="14"/>
      <c r="F401" s="15"/>
      <c r="G401" s="14"/>
      <c r="H401" s="15"/>
      <c r="I401" s="14"/>
      <c r="J401" s="15"/>
      <c r="K401" s="14"/>
      <c r="L401" s="15"/>
      <c r="M401" s="14"/>
      <c r="N401" s="15"/>
      <c r="O401" s="14"/>
      <c r="P401" s="15"/>
      <c r="Q401" s="14"/>
      <c r="R401" s="15"/>
      <c r="S401" s="14"/>
      <c r="T401" s="15"/>
      <c r="U401" s="14"/>
      <c r="V401" s="55"/>
      <c r="W401" s="54"/>
      <c r="X401" s="55"/>
      <c r="Y401" s="54"/>
      <c r="Z401" s="55"/>
    </row>
    <row r="402" spans="1:26" x14ac:dyDescent="0.25">
      <c r="A402" s="14"/>
      <c r="B402" s="15"/>
      <c r="C402" s="14"/>
      <c r="D402" s="15"/>
      <c r="E402" s="14"/>
      <c r="F402" s="15"/>
      <c r="G402" s="14"/>
      <c r="H402" s="15"/>
      <c r="I402" s="14"/>
      <c r="J402" s="15"/>
      <c r="K402" s="14"/>
      <c r="L402" s="15"/>
      <c r="M402" s="14"/>
      <c r="N402" s="15"/>
      <c r="O402" s="14"/>
      <c r="P402" s="15"/>
      <c r="Q402" s="14"/>
      <c r="R402" s="15"/>
      <c r="S402" s="14"/>
      <c r="T402" s="15"/>
      <c r="U402" s="14"/>
      <c r="V402" s="55"/>
      <c r="W402" s="54"/>
      <c r="X402" s="55"/>
      <c r="Y402" s="54"/>
      <c r="Z402" s="55"/>
    </row>
    <row r="403" spans="1:26" x14ac:dyDescent="0.25">
      <c r="A403" s="14"/>
      <c r="B403" s="15"/>
      <c r="C403" s="14"/>
      <c r="D403" s="15"/>
      <c r="E403" s="14"/>
      <c r="F403" s="15"/>
      <c r="G403" s="14"/>
      <c r="H403" s="15"/>
      <c r="I403" s="14"/>
      <c r="J403" s="15"/>
      <c r="K403" s="14"/>
      <c r="L403" s="15"/>
      <c r="M403" s="14"/>
      <c r="N403" s="15"/>
      <c r="O403" s="14"/>
      <c r="P403" s="15"/>
      <c r="Q403" s="14"/>
      <c r="R403" s="15"/>
      <c r="S403" s="14"/>
      <c r="T403" s="15"/>
      <c r="U403" s="14"/>
      <c r="V403" s="55"/>
      <c r="W403" s="54"/>
      <c r="X403" s="55"/>
      <c r="Y403" s="54"/>
      <c r="Z403" s="55"/>
    </row>
    <row r="404" spans="1:26" x14ac:dyDescent="0.25">
      <c r="A404" s="14"/>
      <c r="B404" s="15"/>
      <c r="C404" s="14"/>
      <c r="D404" s="15"/>
      <c r="E404" s="14"/>
      <c r="F404" s="15"/>
      <c r="G404" s="14"/>
      <c r="H404" s="15"/>
      <c r="I404" s="14"/>
      <c r="J404" s="15"/>
      <c r="K404" s="14"/>
      <c r="L404" s="15"/>
      <c r="M404" s="14"/>
      <c r="N404" s="15"/>
      <c r="O404" s="14"/>
      <c r="P404" s="15"/>
      <c r="Q404" s="14"/>
      <c r="R404" s="15"/>
      <c r="S404" s="14"/>
      <c r="T404" s="15"/>
      <c r="U404" s="14"/>
      <c r="V404" s="55"/>
      <c r="W404" s="54"/>
      <c r="X404" s="55"/>
      <c r="Y404" s="54"/>
      <c r="Z404" s="55"/>
    </row>
    <row r="405" spans="1:26" x14ac:dyDescent="0.25">
      <c r="A405" s="14"/>
      <c r="B405" s="15"/>
      <c r="C405" s="14"/>
      <c r="D405" s="15"/>
      <c r="E405" s="14"/>
      <c r="F405" s="15"/>
      <c r="G405" s="14"/>
      <c r="H405" s="15"/>
      <c r="I405" s="14"/>
      <c r="J405" s="15"/>
      <c r="K405" s="14"/>
      <c r="L405" s="15"/>
      <c r="M405" s="14"/>
      <c r="N405" s="15"/>
      <c r="O405" s="14"/>
      <c r="P405" s="15"/>
      <c r="Q405" s="14"/>
      <c r="R405" s="15"/>
      <c r="S405" s="14"/>
      <c r="T405" s="15"/>
      <c r="U405" s="14"/>
      <c r="V405" s="55"/>
      <c r="W405" s="54"/>
      <c r="X405" s="55"/>
      <c r="Y405" s="54"/>
      <c r="Z405" s="55"/>
    </row>
    <row r="406" spans="1:26" x14ac:dyDescent="0.25">
      <c r="A406" s="14"/>
      <c r="B406" s="15"/>
      <c r="C406" s="14"/>
      <c r="D406" s="15"/>
      <c r="E406" s="14"/>
      <c r="F406" s="15"/>
      <c r="G406" s="14"/>
      <c r="H406" s="15"/>
      <c r="I406" s="14"/>
      <c r="J406" s="15"/>
      <c r="K406" s="14"/>
      <c r="L406" s="15"/>
      <c r="M406" s="14"/>
      <c r="N406" s="15"/>
      <c r="O406" s="14"/>
      <c r="P406" s="15"/>
      <c r="Q406" s="14"/>
      <c r="R406" s="15"/>
      <c r="S406" s="14"/>
      <c r="T406" s="15"/>
      <c r="U406" s="14"/>
      <c r="V406" s="55"/>
      <c r="W406" s="54"/>
      <c r="X406" s="55"/>
      <c r="Y406" s="54"/>
      <c r="Z406" s="55"/>
    </row>
    <row r="407" spans="1:26" x14ac:dyDescent="0.25">
      <c r="A407" s="14"/>
      <c r="B407" s="15"/>
      <c r="C407" s="14"/>
      <c r="D407" s="15"/>
      <c r="E407" s="14"/>
      <c r="F407" s="15"/>
      <c r="G407" s="14"/>
      <c r="H407" s="15"/>
      <c r="I407" s="14"/>
      <c r="J407" s="15"/>
      <c r="K407" s="14"/>
      <c r="L407" s="15"/>
      <c r="M407" s="14"/>
      <c r="N407" s="15"/>
      <c r="O407" s="14"/>
      <c r="P407" s="15"/>
      <c r="Q407" s="14"/>
      <c r="R407" s="15"/>
      <c r="S407" s="14"/>
      <c r="T407" s="15"/>
      <c r="U407" s="14"/>
      <c r="V407" s="55"/>
      <c r="W407" s="54"/>
      <c r="X407" s="55"/>
      <c r="Y407" s="54"/>
      <c r="Z407" s="55"/>
    </row>
    <row r="408" spans="1:26" x14ac:dyDescent="0.25">
      <c r="A408" s="14"/>
      <c r="B408" s="15"/>
      <c r="C408" s="14"/>
      <c r="D408" s="15"/>
      <c r="E408" s="14"/>
      <c r="F408" s="15"/>
      <c r="G408" s="14"/>
      <c r="H408" s="15"/>
      <c r="I408" s="14"/>
      <c r="J408" s="15"/>
      <c r="K408" s="14"/>
      <c r="L408" s="15"/>
      <c r="M408" s="14"/>
      <c r="N408" s="15"/>
      <c r="O408" s="14"/>
      <c r="P408" s="15"/>
      <c r="Q408" s="14"/>
      <c r="R408" s="15"/>
      <c r="S408" s="14"/>
      <c r="T408" s="15"/>
      <c r="U408" s="14"/>
      <c r="V408" s="55"/>
      <c r="W408" s="54"/>
      <c r="X408" s="55"/>
      <c r="Y408" s="54"/>
      <c r="Z408" s="55"/>
    </row>
    <row r="409" spans="1:26" x14ac:dyDescent="0.25">
      <c r="A409" s="14"/>
      <c r="B409" s="15"/>
      <c r="C409" s="14"/>
      <c r="D409" s="15"/>
      <c r="E409" s="14"/>
      <c r="F409" s="15"/>
      <c r="G409" s="14"/>
      <c r="H409" s="15"/>
      <c r="I409" s="14"/>
      <c r="J409" s="15"/>
      <c r="K409" s="14"/>
      <c r="L409" s="15"/>
      <c r="M409" s="14"/>
      <c r="N409" s="15"/>
      <c r="O409" s="14"/>
      <c r="P409" s="15"/>
      <c r="Q409" s="14"/>
      <c r="R409" s="15"/>
      <c r="S409" s="14"/>
      <c r="T409" s="15"/>
      <c r="U409" s="14"/>
      <c r="V409" s="55"/>
      <c r="W409" s="54"/>
      <c r="X409" s="55"/>
      <c r="Y409" s="54"/>
      <c r="Z409" s="55"/>
    </row>
    <row r="410" spans="1:26" x14ac:dyDescent="0.25">
      <c r="A410" s="14"/>
      <c r="B410" s="15"/>
      <c r="C410" s="14"/>
      <c r="D410" s="15"/>
      <c r="E410" s="14"/>
      <c r="F410" s="15"/>
      <c r="G410" s="14"/>
      <c r="H410" s="15"/>
      <c r="I410" s="14"/>
      <c r="J410" s="15"/>
      <c r="K410" s="14"/>
      <c r="L410" s="15"/>
      <c r="M410" s="14"/>
      <c r="N410" s="15"/>
      <c r="O410" s="14"/>
      <c r="P410" s="15"/>
      <c r="Q410" s="14"/>
      <c r="R410" s="15"/>
      <c r="S410" s="14"/>
      <c r="T410" s="15"/>
      <c r="U410" s="14"/>
      <c r="V410" s="55"/>
      <c r="W410" s="54"/>
      <c r="X410" s="55"/>
      <c r="Y410" s="54"/>
      <c r="Z410" s="55"/>
    </row>
    <row r="411" spans="1:26" x14ac:dyDescent="0.25">
      <c r="A411" s="14"/>
      <c r="B411" s="15"/>
      <c r="C411" s="14"/>
      <c r="D411" s="15"/>
      <c r="E411" s="14"/>
      <c r="F411" s="15"/>
      <c r="G411" s="14"/>
      <c r="H411" s="15"/>
      <c r="I411" s="14"/>
      <c r="J411" s="15"/>
      <c r="K411" s="14"/>
      <c r="L411" s="15"/>
      <c r="M411" s="14"/>
      <c r="N411" s="15"/>
      <c r="O411" s="14"/>
      <c r="P411" s="15"/>
      <c r="Q411" s="14"/>
      <c r="R411" s="15"/>
      <c r="S411" s="14"/>
      <c r="T411" s="15"/>
      <c r="U411" s="14"/>
      <c r="V411" s="55"/>
      <c r="W411" s="54"/>
      <c r="X411" s="55"/>
      <c r="Y411" s="54"/>
      <c r="Z411" s="55"/>
    </row>
    <row r="412" spans="1:26" x14ac:dyDescent="0.25">
      <c r="A412" s="14"/>
      <c r="B412" s="15"/>
      <c r="C412" s="14"/>
      <c r="D412" s="15"/>
      <c r="E412" s="14"/>
      <c r="F412" s="15"/>
      <c r="G412" s="14"/>
      <c r="H412" s="15"/>
      <c r="I412" s="14"/>
      <c r="J412" s="15"/>
      <c r="K412" s="14"/>
      <c r="L412" s="15"/>
      <c r="M412" s="14"/>
      <c r="N412" s="15"/>
      <c r="O412" s="14"/>
      <c r="P412" s="15"/>
      <c r="Q412" s="14"/>
      <c r="R412" s="15"/>
      <c r="S412" s="14"/>
      <c r="T412" s="15"/>
      <c r="U412" s="14"/>
      <c r="V412" s="55"/>
      <c r="W412" s="54"/>
      <c r="X412" s="55"/>
      <c r="Y412" s="54"/>
      <c r="Z412" s="55"/>
    </row>
    <row r="413" spans="1:26" x14ac:dyDescent="0.25">
      <c r="A413" s="14"/>
      <c r="B413" s="15"/>
      <c r="C413" s="14"/>
      <c r="D413" s="15"/>
      <c r="E413" s="14"/>
      <c r="F413" s="15"/>
      <c r="G413" s="14"/>
      <c r="H413" s="15"/>
      <c r="I413" s="14"/>
      <c r="J413" s="15"/>
      <c r="K413" s="14"/>
      <c r="L413" s="15"/>
      <c r="M413" s="14"/>
      <c r="N413" s="15"/>
      <c r="O413" s="14"/>
      <c r="P413" s="15"/>
      <c r="Q413" s="14"/>
      <c r="R413" s="15"/>
      <c r="S413" s="14"/>
      <c r="T413" s="15"/>
      <c r="U413" s="14"/>
      <c r="V413" s="55"/>
      <c r="W413" s="54"/>
      <c r="X413" s="55"/>
      <c r="Y413" s="54"/>
      <c r="Z413" s="55"/>
    </row>
    <row r="414" spans="1:26" x14ac:dyDescent="0.25">
      <c r="A414" s="14"/>
      <c r="B414" s="15"/>
      <c r="C414" s="14"/>
      <c r="D414" s="15"/>
      <c r="E414" s="14"/>
      <c r="F414" s="15"/>
      <c r="G414" s="14"/>
      <c r="H414" s="15"/>
      <c r="I414" s="14"/>
      <c r="J414" s="15"/>
      <c r="K414" s="14"/>
      <c r="L414" s="15"/>
      <c r="M414" s="14"/>
      <c r="N414" s="15"/>
      <c r="O414" s="14"/>
      <c r="P414" s="15"/>
      <c r="Q414" s="14"/>
      <c r="R414" s="15"/>
      <c r="S414" s="14"/>
      <c r="T414" s="15"/>
      <c r="U414" s="14"/>
      <c r="V414" s="55"/>
      <c r="W414" s="54"/>
      <c r="X414" s="55"/>
      <c r="Y414" s="54"/>
      <c r="Z414" s="55"/>
    </row>
    <row r="415" spans="1:26" x14ac:dyDescent="0.25">
      <c r="A415" s="14"/>
      <c r="B415" s="15"/>
      <c r="C415" s="14"/>
      <c r="D415" s="15"/>
      <c r="E415" s="14"/>
      <c r="F415" s="15"/>
      <c r="G415" s="14"/>
      <c r="H415" s="15"/>
      <c r="I415" s="14"/>
      <c r="J415" s="15"/>
      <c r="K415" s="14"/>
      <c r="L415" s="15"/>
      <c r="M415" s="14"/>
      <c r="N415" s="15"/>
      <c r="O415" s="14"/>
      <c r="P415" s="15"/>
      <c r="Q415" s="14"/>
      <c r="R415" s="15"/>
      <c r="S415" s="14"/>
      <c r="T415" s="15"/>
      <c r="U415" s="14"/>
      <c r="V415" s="55"/>
      <c r="W415" s="54"/>
      <c r="X415" s="55"/>
      <c r="Y415" s="54"/>
      <c r="Z415" s="55"/>
    </row>
    <row r="416" spans="1:26" x14ac:dyDescent="0.25">
      <c r="A416" s="14"/>
      <c r="B416" s="15"/>
      <c r="C416" s="14"/>
      <c r="D416" s="15"/>
      <c r="E416" s="14"/>
      <c r="F416" s="15"/>
      <c r="G416" s="14"/>
      <c r="H416" s="15"/>
      <c r="I416" s="14"/>
      <c r="J416" s="15"/>
      <c r="K416" s="14"/>
      <c r="L416" s="15"/>
      <c r="M416" s="14"/>
      <c r="N416" s="15"/>
      <c r="O416" s="14"/>
      <c r="P416" s="15"/>
      <c r="Q416" s="14"/>
      <c r="R416" s="15"/>
      <c r="S416" s="14"/>
      <c r="T416" s="15"/>
      <c r="U416" s="14"/>
      <c r="V416" s="55"/>
      <c r="W416" s="54"/>
      <c r="X416" s="55"/>
      <c r="Y416" s="54"/>
      <c r="Z416" s="55"/>
    </row>
    <row r="417" spans="1:26" x14ac:dyDescent="0.25">
      <c r="A417" s="14"/>
      <c r="B417" s="15"/>
      <c r="C417" s="14"/>
      <c r="D417" s="15"/>
      <c r="E417" s="14"/>
      <c r="F417" s="15"/>
      <c r="G417" s="14"/>
      <c r="H417" s="15"/>
      <c r="I417" s="14"/>
      <c r="J417" s="15"/>
      <c r="K417" s="14"/>
      <c r="L417" s="15"/>
      <c r="M417" s="14"/>
      <c r="N417" s="15"/>
      <c r="O417" s="14"/>
      <c r="P417" s="15"/>
      <c r="Q417" s="14"/>
      <c r="R417" s="15"/>
      <c r="S417" s="14"/>
      <c r="T417" s="15"/>
      <c r="U417" s="14"/>
      <c r="V417" s="55"/>
      <c r="W417" s="54"/>
      <c r="X417" s="55"/>
      <c r="Y417" s="54"/>
      <c r="Z417" s="55"/>
    </row>
    <row r="418" spans="1:26" x14ac:dyDescent="0.25">
      <c r="A418" s="14"/>
      <c r="B418" s="15"/>
      <c r="C418" s="14"/>
      <c r="D418" s="15"/>
      <c r="E418" s="14"/>
      <c r="F418" s="15"/>
      <c r="G418" s="14"/>
      <c r="H418" s="15"/>
      <c r="I418" s="14"/>
      <c r="J418" s="15"/>
      <c r="K418" s="14"/>
      <c r="L418" s="15"/>
      <c r="M418" s="14"/>
      <c r="N418" s="15"/>
      <c r="O418" s="14"/>
      <c r="P418" s="15"/>
      <c r="Q418" s="14"/>
      <c r="R418" s="15"/>
      <c r="S418" s="14"/>
      <c r="T418" s="15"/>
      <c r="U418" s="14"/>
      <c r="V418" s="55"/>
      <c r="W418" s="54"/>
      <c r="X418" s="55"/>
      <c r="Y418" s="54"/>
      <c r="Z418" s="55"/>
    </row>
    <row r="419" spans="1:26" x14ac:dyDescent="0.25">
      <c r="A419" s="14"/>
      <c r="B419" s="15"/>
      <c r="C419" s="14"/>
      <c r="D419" s="15"/>
      <c r="E419" s="14"/>
      <c r="F419" s="15"/>
      <c r="G419" s="14"/>
      <c r="H419" s="15"/>
      <c r="I419" s="14"/>
      <c r="J419" s="15"/>
      <c r="K419" s="14"/>
      <c r="L419" s="15"/>
      <c r="M419" s="14"/>
      <c r="N419" s="15"/>
      <c r="O419" s="14"/>
      <c r="P419" s="15"/>
      <c r="Q419" s="14"/>
      <c r="R419" s="15"/>
      <c r="S419" s="14"/>
      <c r="T419" s="15"/>
      <c r="U419" s="14"/>
      <c r="V419" s="55"/>
      <c r="W419" s="54"/>
      <c r="X419" s="55"/>
      <c r="Y419" s="54"/>
      <c r="Z419" s="55"/>
    </row>
    <row r="420" spans="1:26" x14ac:dyDescent="0.25">
      <c r="A420" s="14"/>
      <c r="B420" s="15"/>
      <c r="C420" s="14"/>
      <c r="D420" s="15"/>
      <c r="E420" s="14"/>
      <c r="F420" s="15"/>
      <c r="G420" s="14"/>
      <c r="H420" s="15"/>
      <c r="I420" s="14"/>
      <c r="J420" s="15"/>
      <c r="K420" s="14"/>
      <c r="L420" s="15"/>
      <c r="M420" s="14"/>
      <c r="N420" s="15"/>
      <c r="O420" s="14"/>
      <c r="P420" s="15"/>
      <c r="Q420" s="14"/>
      <c r="R420" s="15"/>
      <c r="S420" s="14"/>
      <c r="T420" s="15"/>
      <c r="U420" s="14"/>
      <c r="V420" s="55"/>
      <c r="W420" s="54"/>
      <c r="X420" s="55"/>
      <c r="Y420" s="54"/>
      <c r="Z420" s="55"/>
    </row>
    <row r="421" spans="1:26" x14ac:dyDescent="0.25">
      <c r="A421" s="14"/>
      <c r="B421" s="15"/>
      <c r="C421" s="14"/>
      <c r="D421" s="15"/>
      <c r="E421" s="14"/>
      <c r="F421" s="15"/>
      <c r="G421" s="14"/>
      <c r="H421" s="15"/>
      <c r="I421" s="14"/>
      <c r="J421" s="15"/>
      <c r="K421" s="14"/>
      <c r="L421" s="15"/>
      <c r="M421" s="14"/>
      <c r="N421" s="15"/>
      <c r="O421" s="14"/>
      <c r="P421" s="15"/>
      <c r="Q421" s="14"/>
      <c r="R421" s="15"/>
      <c r="S421" s="14"/>
      <c r="T421" s="15"/>
      <c r="U421" s="14"/>
      <c r="V421" s="55"/>
      <c r="W421" s="54"/>
      <c r="X421" s="55"/>
      <c r="Y421" s="54"/>
      <c r="Z421" s="55"/>
    </row>
    <row r="422" spans="1:26" x14ac:dyDescent="0.25">
      <c r="A422" s="14"/>
      <c r="B422" s="15"/>
      <c r="C422" s="14"/>
      <c r="D422" s="15"/>
      <c r="E422" s="14"/>
      <c r="F422" s="15"/>
      <c r="G422" s="14"/>
      <c r="H422" s="15"/>
      <c r="I422" s="14"/>
      <c r="J422" s="15"/>
      <c r="K422" s="14"/>
      <c r="L422" s="15"/>
      <c r="M422" s="14"/>
      <c r="N422" s="15"/>
      <c r="O422" s="14"/>
      <c r="P422" s="15"/>
      <c r="Q422" s="14"/>
      <c r="R422" s="15"/>
      <c r="S422" s="14"/>
      <c r="T422" s="15"/>
      <c r="U422" s="14"/>
      <c r="V422" s="55"/>
      <c r="W422" s="54"/>
      <c r="X422" s="55"/>
      <c r="Y422" s="54"/>
      <c r="Z422" s="55"/>
    </row>
    <row r="423" spans="1:26" x14ac:dyDescent="0.25">
      <c r="A423" s="14"/>
      <c r="B423" s="15"/>
      <c r="C423" s="14"/>
      <c r="D423" s="15"/>
      <c r="E423" s="14"/>
      <c r="F423" s="15"/>
      <c r="G423" s="14"/>
      <c r="H423" s="15"/>
      <c r="I423" s="14"/>
      <c r="J423" s="15"/>
      <c r="K423" s="14"/>
      <c r="L423" s="15"/>
      <c r="M423" s="14"/>
      <c r="N423" s="15"/>
      <c r="O423" s="14"/>
      <c r="P423" s="15"/>
      <c r="Q423" s="14"/>
      <c r="R423" s="15"/>
      <c r="S423" s="14"/>
      <c r="T423" s="15"/>
      <c r="U423" s="14"/>
      <c r="V423" s="55"/>
      <c r="W423" s="54"/>
      <c r="X423" s="55"/>
      <c r="Y423" s="54"/>
      <c r="Z423" s="55"/>
    </row>
    <row r="424" spans="1:26" x14ac:dyDescent="0.25">
      <c r="A424" s="14"/>
      <c r="B424" s="15"/>
      <c r="C424" s="14"/>
      <c r="D424" s="15"/>
      <c r="E424" s="14"/>
      <c r="F424" s="15"/>
      <c r="G424" s="14"/>
      <c r="H424" s="15"/>
      <c r="I424" s="14"/>
      <c r="J424" s="15"/>
      <c r="K424" s="14"/>
      <c r="L424" s="15"/>
      <c r="M424" s="14"/>
      <c r="N424" s="15"/>
      <c r="O424" s="14"/>
      <c r="P424" s="15"/>
      <c r="Q424" s="14"/>
      <c r="R424" s="15"/>
      <c r="S424" s="14"/>
      <c r="T424" s="15"/>
      <c r="U424" s="14"/>
      <c r="V424" s="55"/>
      <c r="W424" s="54"/>
      <c r="X424" s="55"/>
      <c r="Y424" s="54"/>
      <c r="Z424" s="55"/>
    </row>
    <row r="425" spans="1:26" x14ac:dyDescent="0.25">
      <c r="A425" s="14"/>
      <c r="B425" s="15"/>
      <c r="C425" s="14"/>
      <c r="D425" s="15"/>
      <c r="E425" s="14"/>
      <c r="F425" s="15"/>
      <c r="G425" s="14"/>
      <c r="H425" s="15"/>
      <c r="I425" s="14"/>
      <c r="J425" s="15"/>
      <c r="K425" s="14"/>
      <c r="L425" s="15"/>
      <c r="M425" s="14"/>
      <c r="N425" s="15"/>
      <c r="O425" s="14"/>
      <c r="P425" s="15"/>
      <c r="Q425" s="14"/>
      <c r="R425" s="15"/>
      <c r="S425" s="14"/>
      <c r="T425" s="15"/>
      <c r="U425" s="14"/>
      <c r="V425" s="55"/>
      <c r="W425" s="54"/>
      <c r="X425" s="55"/>
      <c r="Y425" s="54"/>
      <c r="Z425" s="55"/>
    </row>
    <row r="426" spans="1:26" x14ac:dyDescent="0.25">
      <c r="A426" s="14"/>
      <c r="B426" s="15"/>
      <c r="C426" s="14"/>
      <c r="D426" s="15"/>
      <c r="E426" s="14"/>
      <c r="F426" s="15"/>
      <c r="G426" s="14"/>
      <c r="H426" s="15"/>
      <c r="I426" s="14"/>
      <c r="J426" s="15"/>
      <c r="K426" s="14"/>
      <c r="L426" s="15"/>
      <c r="M426" s="14"/>
      <c r="N426" s="15"/>
      <c r="O426" s="14"/>
      <c r="P426" s="15"/>
      <c r="Q426" s="14"/>
      <c r="R426" s="15"/>
      <c r="S426" s="14"/>
      <c r="T426" s="15"/>
      <c r="U426" s="14"/>
      <c r="V426" s="55"/>
      <c r="W426" s="54"/>
      <c r="X426" s="55"/>
      <c r="Y426" s="54"/>
      <c r="Z426" s="55"/>
    </row>
    <row r="427" spans="1:26" x14ac:dyDescent="0.25">
      <c r="A427" s="14"/>
      <c r="B427" s="15"/>
      <c r="C427" s="14"/>
      <c r="D427" s="15"/>
      <c r="E427" s="14"/>
      <c r="F427" s="15"/>
      <c r="G427" s="14"/>
      <c r="H427" s="15"/>
      <c r="I427" s="14"/>
      <c r="J427" s="15"/>
      <c r="K427" s="14"/>
      <c r="L427" s="15"/>
      <c r="M427" s="14"/>
      <c r="N427" s="15"/>
      <c r="O427" s="14"/>
      <c r="P427" s="15"/>
      <c r="Q427" s="14"/>
      <c r="R427" s="15"/>
      <c r="S427" s="14"/>
      <c r="T427" s="15"/>
      <c r="U427" s="14"/>
      <c r="V427" s="55"/>
      <c r="W427" s="54"/>
      <c r="X427" s="55"/>
      <c r="Y427" s="54"/>
      <c r="Z427" s="55"/>
    </row>
    <row r="428" spans="1:26" x14ac:dyDescent="0.25">
      <c r="A428" s="14"/>
      <c r="B428" s="15"/>
      <c r="C428" s="14"/>
      <c r="D428" s="15"/>
      <c r="E428" s="14"/>
      <c r="F428" s="15"/>
      <c r="G428" s="14"/>
      <c r="H428" s="15"/>
      <c r="I428" s="14"/>
      <c r="J428" s="15"/>
      <c r="K428" s="14"/>
      <c r="L428" s="15"/>
      <c r="M428" s="14"/>
      <c r="N428" s="15"/>
      <c r="O428" s="14"/>
      <c r="P428" s="15"/>
      <c r="Q428" s="14"/>
      <c r="R428" s="15"/>
      <c r="S428" s="14"/>
      <c r="T428" s="15"/>
      <c r="U428" s="14"/>
      <c r="V428" s="55"/>
      <c r="W428" s="54"/>
      <c r="X428" s="55"/>
      <c r="Y428" s="54"/>
      <c r="Z428" s="55"/>
    </row>
    <row r="429" spans="1:26" x14ac:dyDescent="0.25">
      <c r="A429" s="14"/>
      <c r="B429" s="15"/>
      <c r="C429" s="14"/>
      <c r="D429" s="15"/>
      <c r="E429" s="14"/>
      <c r="F429" s="15"/>
      <c r="G429" s="14"/>
      <c r="H429" s="15"/>
      <c r="I429" s="14"/>
      <c r="J429" s="15"/>
      <c r="K429" s="14"/>
      <c r="L429" s="15"/>
      <c r="M429" s="14"/>
      <c r="N429" s="15"/>
      <c r="O429" s="14"/>
      <c r="P429" s="15"/>
      <c r="Q429" s="14"/>
      <c r="R429" s="15"/>
      <c r="S429" s="14"/>
      <c r="T429" s="15"/>
      <c r="U429" s="14"/>
      <c r="V429" s="55"/>
      <c r="W429" s="54"/>
      <c r="X429" s="55"/>
      <c r="Y429" s="54"/>
      <c r="Z429" s="55"/>
    </row>
    <row r="430" spans="1:26" x14ac:dyDescent="0.25">
      <c r="A430" s="14"/>
      <c r="B430" s="15"/>
      <c r="C430" s="14"/>
      <c r="D430" s="15"/>
      <c r="E430" s="14"/>
      <c r="F430" s="15"/>
      <c r="G430" s="14"/>
      <c r="H430" s="15"/>
      <c r="I430" s="14"/>
      <c r="J430" s="15"/>
      <c r="K430" s="14"/>
      <c r="L430" s="15"/>
      <c r="M430" s="14"/>
      <c r="N430" s="15"/>
      <c r="O430" s="14"/>
      <c r="P430" s="15"/>
      <c r="Q430" s="14"/>
      <c r="R430" s="15"/>
      <c r="S430" s="14"/>
      <c r="T430" s="15"/>
      <c r="U430" s="14"/>
      <c r="V430" s="55"/>
      <c r="W430" s="54"/>
      <c r="X430" s="55"/>
      <c r="Y430" s="54"/>
      <c r="Z430" s="55"/>
    </row>
    <row r="431" spans="1:26" x14ac:dyDescent="0.25">
      <c r="A431" s="14"/>
      <c r="B431" s="15"/>
      <c r="C431" s="14"/>
      <c r="D431" s="15"/>
      <c r="E431" s="14"/>
      <c r="F431" s="15"/>
      <c r="G431" s="14"/>
      <c r="H431" s="15"/>
      <c r="I431" s="14"/>
      <c r="J431" s="15"/>
      <c r="K431" s="14"/>
      <c r="L431" s="15"/>
      <c r="M431" s="14"/>
      <c r="N431" s="15"/>
      <c r="O431" s="14"/>
      <c r="P431" s="15"/>
      <c r="Q431" s="14"/>
      <c r="R431" s="15"/>
      <c r="S431" s="14"/>
      <c r="T431" s="15"/>
      <c r="U431" s="14"/>
      <c r="V431" s="55"/>
      <c r="W431" s="54"/>
      <c r="X431" s="55"/>
      <c r="Y431" s="54"/>
      <c r="Z431" s="55"/>
    </row>
    <row r="432" spans="1:26" x14ac:dyDescent="0.25">
      <c r="A432" s="14"/>
      <c r="B432" s="15"/>
      <c r="C432" s="14"/>
      <c r="D432" s="15"/>
      <c r="E432" s="14"/>
      <c r="F432" s="15"/>
      <c r="G432" s="14"/>
      <c r="H432" s="15"/>
      <c r="I432" s="14"/>
      <c r="J432" s="15"/>
      <c r="K432" s="14"/>
      <c r="L432" s="15"/>
      <c r="M432" s="14"/>
      <c r="N432" s="15"/>
      <c r="O432" s="14"/>
      <c r="P432" s="15"/>
      <c r="Q432" s="14"/>
      <c r="R432" s="15"/>
      <c r="S432" s="14"/>
      <c r="T432" s="15"/>
      <c r="U432" s="14"/>
      <c r="V432" s="55"/>
      <c r="W432" s="54"/>
      <c r="X432" s="55"/>
      <c r="Y432" s="54"/>
      <c r="Z432" s="55"/>
    </row>
    <row r="433" spans="1:26" x14ac:dyDescent="0.25">
      <c r="A433" s="14"/>
      <c r="B433" s="15"/>
      <c r="C433" s="14"/>
      <c r="D433" s="15"/>
      <c r="E433" s="14"/>
      <c r="F433" s="15"/>
      <c r="G433" s="14"/>
      <c r="H433" s="15"/>
      <c r="I433" s="14"/>
      <c r="J433" s="15"/>
      <c r="K433" s="14"/>
      <c r="L433" s="15"/>
      <c r="M433" s="14"/>
      <c r="N433" s="15"/>
      <c r="O433" s="14"/>
      <c r="P433" s="15"/>
      <c r="Q433" s="14"/>
      <c r="R433" s="15"/>
      <c r="S433" s="14"/>
      <c r="T433" s="15"/>
      <c r="U433" s="14"/>
      <c r="V433" s="55"/>
      <c r="W433" s="54"/>
      <c r="X433" s="55"/>
      <c r="Y433" s="54"/>
      <c r="Z433" s="55"/>
    </row>
    <row r="434" spans="1:26" x14ac:dyDescent="0.25">
      <c r="A434" s="14"/>
      <c r="B434" s="15"/>
      <c r="C434" s="14"/>
      <c r="D434" s="15"/>
      <c r="E434" s="14"/>
      <c r="F434" s="15"/>
      <c r="G434" s="14"/>
      <c r="H434" s="15"/>
      <c r="I434" s="14"/>
      <c r="J434" s="15"/>
      <c r="K434" s="14"/>
      <c r="L434" s="15"/>
      <c r="M434" s="14"/>
      <c r="N434" s="15"/>
      <c r="O434" s="14"/>
      <c r="P434" s="15"/>
      <c r="Q434" s="14"/>
      <c r="R434" s="15"/>
      <c r="S434" s="14"/>
      <c r="T434" s="15"/>
      <c r="U434" s="14"/>
      <c r="V434" s="55"/>
      <c r="W434" s="54"/>
      <c r="X434" s="55"/>
      <c r="Y434" s="54"/>
      <c r="Z434" s="55"/>
    </row>
    <row r="435" spans="1:26" x14ac:dyDescent="0.25">
      <c r="A435" s="14"/>
      <c r="B435" s="15"/>
      <c r="C435" s="14"/>
      <c r="D435" s="15"/>
      <c r="E435" s="14"/>
      <c r="F435" s="15"/>
      <c r="G435" s="14"/>
      <c r="H435" s="15"/>
      <c r="I435" s="14"/>
      <c r="J435" s="15"/>
      <c r="K435" s="14"/>
      <c r="L435" s="15"/>
      <c r="M435" s="14"/>
      <c r="N435" s="15"/>
      <c r="O435" s="14"/>
      <c r="P435" s="15"/>
      <c r="Q435" s="14"/>
      <c r="R435" s="15"/>
      <c r="S435" s="14"/>
      <c r="T435" s="15"/>
      <c r="U435" s="14"/>
      <c r="V435" s="55"/>
      <c r="W435" s="54"/>
      <c r="X435" s="55"/>
      <c r="Y435" s="54"/>
      <c r="Z435" s="55"/>
    </row>
    <row r="436" spans="1:26" x14ac:dyDescent="0.25">
      <c r="A436" s="14"/>
      <c r="B436" s="15"/>
      <c r="C436" s="14"/>
      <c r="D436" s="15"/>
      <c r="E436" s="14"/>
      <c r="F436" s="15"/>
      <c r="G436" s="14"/>
      <c r="H436" s="15"/>
      <c r="I436" s="14"/>
      <c r="J436" s="15"/>
      <c r="K436" s="14"/>
      <c r="L436" s="15"/>
      <c r="M436" s="14"/>
      <c r="N436" s="15"/>
      <c r="O436" s="14"/>
      <c r="P436" s="15"/>
      <c r="Q436" s="14"/>
      <c r="R436" s="15"/>
      <c r="S436" s="14"/>
      <c r="T436" s="15"/>
      <c r="U436" s="14"/>
      <c r="V436" s="55"/>
      <c r="W436" s="54"/>
      <c r="X436" s="55"/>
      <c r="Y436" s="54"/>
      <c r="Z436" s="55"/>
    </row>
    <row r="437" spans="1:26" x14ac:dyDescent="0.25">
      <c r="A437" s="14"/>
      <c r="B437" s="15"/>
      <c r="C437" s="14"/>
      <c r="D437" s="15"/>
      <c r="E437" s="14"/>
      <c r="F437" s="15"/>
      <c r="G437" s="14"/>
      <c r="H437" s="15"/>
      <c r="I437" s="14"/>
      <c r="J437" s="15"/>
      <c r="K437" s="14"/>
      <c r="L437" s="15"/>
      <c r="M437" s="14"/>
      <c r="N437" s="15"/>
      <c r="O437" s="14"/>
      <c r="P437" s="15"/>
      <c r="Q437" s="14"/>
      <c r="R437" s="15"/>
      <c r="S437" s="14"/>
      <c r="T437" s="15"/>
      <c r="U437" s="14"/>
      <c r="V437" s="55"/>
      <c r="W437" s="54"/>
      <c r="X437" s="55"/>
      <c r="Y437" s="54"/>
      <c r="Z437" s="55"/>
    </row>
    <row r="438" spans="1:26" x14ac:dyDescent="0.25">
      <c r="A438" s="14"/>
      <c r="B438" s="15"/>
      <c r="C438" s="14"/>
      <c r="D438" s="15"/>
      <c r="E438" s="14"/>
      <c r="F438" s="15"/>
      <c r="G438" s="14"/>
      <c r="H438" s="15"/>
      <c r="I438" s="14"/>
      <c r="J438" s="15"/>
      <c r="K438" s="14"/>
      <c r="L438" s="15"/>
      <c r="M438" s="14"/>
      <c r="N438" s="15"/>
      <c r="O438" s="14"/>
      <c r="P438" s="15"/>
      <c r="Q438" s="14"/>
      <c r="R438" s="15"/>
      <c r="S438" s="14"/>
      <c r="T438" s="15"/>
      <c r="U438" s="14"/>
      <c r="V438" s="55"/>
      <c r="W438" s="54"/>
      <c r="X438" s="55"/>
      <c r="Y438" s="54"/>
      <c r="Z438" s="55"/>
    </row>
    <row r="439" spans="1:26" x14ac:dyDescent="0.25">
      <c r="A439" s="14"/>
      <c r="B439" s="15"/>
      <c r="C439" s="14"/>
      <c r="D439" s="15"/>
      <c r="E439" s="14"/>
      <c r="F439" s="15"/>
      <c r="G439" s="14"/>
      <c r="H439" s="15"/>
      <c r="I439" s="14"/>
      <c r="J439" s="15"/>
      <c r="K439" s="14"/>
      <c r="L439" s="15"/>
      <c r="M439" s="14"/>
      <c r="N439" s="15"/>
      <c r="O439" s="14"/>
      <c r="P439" s="15"/>
      <c r="Q439" s="14"/>
      <c r="R439" s="15"/>
      <c r="S439" s="14"/>
      <c r="T439" s="15"/>
      <c r="U439" s="14"/>
      <c r="V439" s="55"/>
      <c r="W439" s="54"/>
      <c r="X439" s="55"/>
      <c r="Y439" s="54"/>
      <c r="Z439" s="55"/>
    </row>
    <row r="440" spans="1:26" x14ac:dyDescent="0.25">
      <c r="A440" s="14"/>
      <c r="B440" s="15"/>
      <c r="C440" s="14"/>
      <c r="D440" s="15"/>
      <c r="E440" s="14"/>
      <c r="F440" s="15"/>
      <c r="G440" s="14"/>
      <c r="H440" s="15"/>
      <c r="I440" s="14"/>
      <c r="J440" s="15"/>
      <c r="K440" s="14"/>
      <c r="L440" s="15"/>
      <c r="M440" s="14"/>
      <c r="N440" s="15"/>
      <c r="O440" s="14"/>
      <c r="P440" s="15"/>
      <c r="Q440" s="14"/>
      <c r="R440" s="15"/>
      <c r="S440" s="14"/>
      <c r="T440" s="15"/>
      <c r="U440" s="14"/>
      <c r="V440" s="55"/>
      <c r="W440" s="54"/>
      <c r="X440" s="55"/>
      <c r="Y440" s="54"/>
      <c r="Z440" s="55"/>
    </row>
    <row r="441" spans="1:26" x14ac:dyDescent="0.25">
      <c r="A441" s="14"/>
      <c r="B441" s="15"/>
      <c r="C441" s="14"/>
      <c r="D441" s="15"/>
      <c r="E441" s="14"/>
      <c r="F441" s="15"/>
      <c r="G441" s="14"/>
      <c r="H441" s="15"/>
      <c r="I441" s="14"/>
      <c r="J441" s="15"/>
      <c r="K441" s="14"/>
      <c r="L441" s="15"/>
      <c r="M441" s="14"/>
      <c r="N441" s="15"/>
      <c r="O441" s="14"/>
      <c r="P441" s="15"/>
      <c r="Q441" s="14"/>
      <c r="R441" s="15"/>
      <c r="S441" s="14"/>
      <c r="T441" s="15"/>
      <c r="U441" s="14"/>
      <c r="V441" s="55"/>
      <c r="W441" s="54"/>
      <c r="X441" s="55"/>
      <c r="Y441" s="54"/>
      <c r="Z441" s="55"/>
    </row>
    <row r="442" spans="1:26" x14ac:dyDescent="0.25">
      <c r="A442" s="14"/>
      <c r="B442" s="15"/>
      <c r="C442" s="14"/>
      <c r="D442" s="15"/>
      <c r="E442" s="14"/>
      <c r="F442" s="15"/>
      <c r="G442" s="14"/>
      <c r="H442" s="15"/>
      <c r="I442" s="14"/>
      <c r="J442" s="15"/>
      <c r="K442" s="14"/>
      <c r="L442" s="15"/>
      <c r="M442" s="14"/>
      <c r="N442" s="15"/>
      <c r="O442" s="14"/>
      <c r="P442" s="15"/>
      <c r="Q442" s="14"/>
      <c r="R442" s="15"/>
      <c r="S442" s="14"/>
      <c r="T442" s="15"/>
      <c r="U442" s="14"/>
      <c r="V442" s="55"/>
      <c r="W442" s="54"/>
      <c r="X442" s="55"/>
      <c r="Y442" s="54"/>
      <c r="Z442" s="55"/>
    </row>
    <row r="443" spans="1:26" x14ac:dyDescent="0.25">
      <c r="A443" s="14"/>
      <c r="B443" s="15"/>
      <c r="C443" s="14"/>
      <c r="D443" s="15"/>
      <c r="E443" s="14"/>
      <c r="F443" s="15"/>
      <c r="G443" s="14"/>
      <c r="H443" s="15"/>
      <c r="I443" s="14"/>
      <c r="J443" s="15"/>
      <c r="K443" s="14"/>
      <c r="L443" s="15"/>
      <c r="M443" s="14"/>
      <c r="N443" s="15"/>
      <c r="O443" s="14"/>
      <c r="P443" s="15"/>
      <c r="Q443" s="14"/>
      <c r="R443" s="15"/>
      <c r="S443" s="14"/>
      <c r="T443" s="15"/>
      <c r="U443" s="14"/>
      <c r="V443" s="55"/>
      <c r="W443" s="54"/>
      <c r="X443" s="55"/>
      <c r="Y443" s="54"/>
      <c r="Z443" s="55"/>
    </row>
    <row r="444" spans="1:26" x14ac:dyDescent="0.25">
      <c r="A444" s="14"/>
      <c r="B444" s="15"/>
      <c r="C444" s="14"/>
      <c r="D444" s="15"/>
      <c r="E444" s="14"/>
      <c r="F444" s="15"/>
      <c r="G444" s="14"/>
      <c r="H444" s="15"/>
      <c r="I444" s="14"/>
      <c r="J444" s="15"/>
      <c r="K444" s="14"/>
      <c r="L444" s="15"/>
      <c r="M444" s="14"/>
      <c r="N444" s="15"/>
      <c r="O444" s="14"/>
      <c r="P444" s="15"/>
      <c r="Q444" s="14"/>
      <c r="R444" s="15"/>
      <c r="S444" s="14"/>
      <c r="T444" s="15"/>
      <c r="U444" s="14"/>
      <c r="V444" s="55"/>
      <c r="W444" s="54"/>
      <c r="X444" s="55"/>
      <c r="Y444" s="54"/>
      <c r="Z444" s="55"/>
    </row>
    <row r="445" spans="1:26" x14ac:dyDescent="0.25">
      <c r="A445" s="14"/>
      <c r="B445" s="15"/>
      <c r="C445" s="14"/>
      <c r="D445" s="15"/>
      <c r="E445" s="14"/>
      <c r="F445" s="15"/>
      <c r="G445" s="14"/>
      <c r="H445" s="15"/>
      <c r="I445" s="14"/>
      <c r="J445" s="15"/>
      <c r="K445" s="14"/>
      <c r="L445" s="15"/>
      <c r="M445" s="14"/>
      <c r="N445" s="15"/>
      <c r="O445" s="14"/>
      <c r="P445" s="15"/>
      <c r="Q445" s="14"/>
      <c r="R445" s="15"/>
      <c r="S445" s="14"/>
      <c r="T445" s="15"/>
      <c r="U445" s="14"/>
      <c r="V445" s="55"/>
      <c r="W445" s="54"/>
      <c r="X445" s="55"/>
      <c r="Y445" s="54"/>
      <c r="Z445" s="55"/>
    </row>
    <row r="446" spans="1:26" x14ac:dyDescent="0.25">
      <c r="A446" s="14"/>
      <c r="B446" s="15"/>
      <c r="C446" s="14"/>
      <c r="D446" s="15"/>
      <c r="E446" s="14"/>
      <c r="F446" s="15"/>
      <c r="G446" s="14"/>
      <c r="H446" s="15"/>
      <c r="I446" s="14"/>
      <c r="J446" s="15"/>
      <c r="K446" s="14"/>
      <c r="L446" s="15"/>
      <c r="M446" s="14"/>
      <c r="N446" s="15"/>
      <c r="O446" s="14"/>
      <c r="P446" s="15"/>
      <c r="Q446" s="14"/>
      <c r="R446" s="15"/>
      <c r="S446" s="14"/>
      <c r="T446" s="15"/>
      <c r="U446" s="14"/>
      <c r="V446" s="55"/>
      <c r="W446" s="54"/>
      <c r="X446" s="55"/>
      <c r="Y446" s="54"/>
      <c r="Z446" s="55"/>
    </row>
    <row r="447" spans="1:26" x14ac:dyDescent="0.25">
      <c r="A447" s="14"/>
      <c r="B447" s="15"/>
      <c r="C447" s="14"/>
      <c r="D447" s="15"/>
      <c r="E447" s="14"/>
      <c r="F447" s="15"/>
      <c r="G447" s="14"/>
      <c r="H447" s="15"/>
      <c r="I447" s="14"/>
      <c r="J447" s="15"/>
      <c r="K447" s="14"/>
      <c r="L447" s="15"/>
      <c r="M447" s="14"/>
      <c r="N447" s="15"/>
      <c r="O447" s="14"/>
      <c r="P447" s="15"/>
      <c r="Q447" s="14"/>
      <c r="R447" s="15"/>
      <c r="S447" s="14"/>
      <c r="T447" s="15"/>
      <c r="U447" s="14"/>
      <c r="V447" s="55"/>
      <c r="W447" s="54"/>
      <c r="X447" s="55"/>
      <c r="Y447" s="54"/>
      <c r="Z447" s="55"/>
    </row>
    <row r="448" spans="1:26" x14ac:dyDescent="0.25">
      <c r="A448" s="14"/>
      <c r="B448" s="15"/>
      <c r="C448" s="14"/>
      <c r="D448" s="15"/>
      <c r="E448" s="14"/>
      <c r="F448" s="15"/>
      <c r="G448" s="14"/>
      <c r="H448" s="15"/>
      <c r="I448" s="14"/>
      <c r="J448" s="15"/>
      <c r="K448" s="14"/>
      <c r="L448" s="15"/>
      <c r="M448" s="14"/>
      <c r="N448" s="15"/>
      <c r="O448" s="14"/>
      <c r="P448" s="15"/>
      <c r="Q448" s="14"/>
      <c r="R448" s="15"/>
      <c r="S448" s="14"/>
      <c r="T448" s="15"/>
      <c r="U448" s="14"/>
      <c r="V448" s="55"/>
      <c r="W448" s="54"/>
      <c r="X448" s="55"/>
      <c r="Y448" s="54"/>
      <c r="Z448" s="55"/>
    </row>
    <row r="449" spans="1:26" x14ac:dyDescent="0.25">
      <c r="A449" s="14"/>
      <c r="B449" s="15"/>
      <c r="C449" s="14"/>
      <c r="D449" s="15"/>
      <c r="E449" s="14"/>
      <c r="F449" s="15"/>
      <c r="G449" s="14"/>
      <c r="H449" s="15"/>
      <c r="I449" s="14"/>
      <c r="J449" s="15"/>
      <c r="K449" s="14"/>
      <c r="L449" s="15"/>
      <c r="M449" s="14"/>
      <c r="N449" s="15"/>
      <c r="O449" s="14"/>
      <c r="P449" s="15"/>
      <c r="Q449" s="14"/>
      <c r="R449" s="15"/>
      <c r="S449" s="14"/>
      <c r="T449" s="15"/>
      <c r="U449" s="14"/>
      <c r="V449" s="55"/>
      <c r="W449" s="54"/>
      <c r="X449" s="55"/>
      <c r="Y449" s="54"/>
      <c r="Z449" s="55"/>
    </row>
    <row r="450" spans="1:26" x14ac:dyDescent="0.25">
      <c r="A450" s="14"/>
      <c r="B450" s="15"/>
      <c r="C450" s="14"/>
      <c r="D450" s="15"/>
      <c r="E450" s="14"/>
      <c r="F450" s="15"/>
      <c r="G450" s="14"/>
      <c r="H450" s="15"/>
      <c r="I450" s="14"/>
      <c r="J450" s="15"/>
      <c r="K450" s="14"/>
      <c r="L450" s="15"/>
      <c r="M450" s="14"/>
      <c r="N450" s="15"/>
      <c r="O450" s="14"/>
      <c r="P450" s="15"/>
      <c r="Q450" s="14"/>
      <c r="R450" s="15"/>
      <c r="S450" s="14"/>
      <c r="T450" s="15"/>
      <c r="U450" s="14"/>
      <c r="V450" s="55"/>
      <c r="W450" s="54"/>
      <c r="X450" s="55"/>
      <c r="Y450" s="54"/>
      <c r="Z450" s="55"/>
    </row>
    <row r="451" spans="1:26" x14ac:dyDescent="0.25">
      <c r="A451" s="14"/>
      <c r="B451" s="15"/>
      <c r="C451" s="14"/>
      <c r="D451" s="15"/>
      <c r="E451" s="14"/>
      <c r="F451" s="15"/>
      <c r="G451" s="14"/>
      <c r="H451" s="15"/>
      <c r="I451" s="14"/>
      <c r="J451" s="15"/>
      <c r="K451" s="14"/>
      <c r="L451" s="15"/>
      <c r="M451" s="14"/>
      <c r="N451" s="15"/>
      <c r="O451" s="14"/>
      <c r="P451" s="15"/>
      <c r="Q451" s="14"/>
      <c r="R451" s="15"/>
      <c r="S451" s="14"/>
      <c r="T451" s="15"/>
      <c r="U451" s="14"/>
      <c r="V451" s="55"/>
      <c r="W451" s="54"/>
      <c r="X451" s="55"/>
      <c r="Y451" s="54"/>
      <c r="Z451" s="55"/>
    </row>
    <row r="452" spans="1:26" x14ac:dyDescent="0.25">
      <c r="A452" s="14"/>
      <c r="B452" s="15"/>
      <c r="C452" s="14"/>
      <c r="D452" s="15"/>
      <c r="E452" s="14"/>
      <c r="F452" s="15"/>
      <c r="G452" s="14"/>
      <c r="H452" s="15"/>
      <c r="I452" s="14"/>
      <c r="J452" s="15"/>
      <c r="K452" s="14"/>
      <c r="L452" s="15"/>
      <c r="M452" s="14"/>
      <c r="N452" s="15"/>
      <c r="O452" s="14"/>
      <c r="P452" s="15"/>
      <c r="Q452" s="14"/>
      <c r="R452" s="15"/>
      <c r="S452" s="14"/>
      <c r="T452" s="15"/>
      <c r="U452" s="14"/>
      <c r="V452" s="55"/>
      <c r="W452" s="54"/>
      <c r="X452" s="55"/>
      <c r="Y452" s="54"/>
      <c r="Z452" s="55"/>
    </row>
    <row r="453" spans="1:26" x14ac:dyDescent="0.25">
      <c r="A453" s="14"/>
      <c r="B453" s="15"/>
      <c r="C453" s="14"/>
      <c r="D453" s="15"/>
      <c r="E453" s="14"/>
      <c r="F453" s="15"/>
      <c r="G453" s="14"/>
      <c r="H453" s="15"/>
      <c r="I453" s="14"/>
      <c r="J453" s="15"/>
      <c r="K453" s="14"/>
      <c r="L453" s="15"/>
      <c r="M453" s="14"/>
      <c r="N453" s="15"/>
      <c r="O453" s="14"/>
      <c r="P453" s="15"/>
      <c r="Q453" s="14"/>
      <c r="R453" s="15"/>
      <c r="S453" s="14"/>
      <c r="T453" s="15"/>
      <c r="U453" s="14"/>
      <c r="V453" s="55"/>
      <c r="W453" s="54"/>
      <c r="X453" s="55"/>
      <c r="Y453" s="54"/>
      <c r="Z453" s="55"/>
    </row>
    <row r="454" spans="1:26" x14ac:dyDescent="0.25">
      <c r="A454" s="14"/>
      <c r="B454" s="15"/>
      <c r="C454" s="14"/>
      <c r="D454" s="15"/>
      <c r="E454" s="14"/>
      <c r="F454" s="15"/>
      <c r="G454" s="14"/>
      <c r="H454" s="15"/>
      <c r="I454" s="14"/>
      <c r="J454" s="15"/>
      <c r="K454" s="14"/>
      <c r="L454" s="15"/>
      <c r="M454" s="14"/>
      <c r="N454" s="15"/>
      <c r="O454" s="14"/>
      <c r="P454" s="15"/>
      <c r="Q454" s="14"/>
      <c r="R454" s="15"/>
      <c r="S454" s="14"/>
      <c r="T454" s="15"/>
      <c r="U454" s="14"/>
      <c r="V454" s="55"/>
      <c r="W454" s="54"/>
      <c r="X454" s="55"/>
      <c r="Y454" s="54"/>
      <c r="Z454" s="55"/>
    </row>
    <row r="455" spans="1:26" x14ac:dyDescent="0.25">
      <c r="A455" s="14"/>
      <c r="B455" s="15"/>
      <c r="C455" s="14"/>
      <c r="D455" s="15"/>
      <c r="E455" s="14"/>
      <c r="F455" s="15"/>
      <c r="G455" s="14"/>
      <c r="H455" s="15"/>
      <c r="I455" s="14"/>
      <c r="J455" s="15"/>
      <c r="K455" s="14"/>
      <c r="L455" s="15"/>
      <c r="M455" s="14"/>
      <c r="N455" s="15"/>
      <c r="O455" s="14"/>
      <c r="P455" s="15"/>
      <c r="Q455" s="14"/>
      <c r="R455" s="15"/>
      <c r="S455" s="14"/>
      <c r="T455" s="15"/>
      <c r="U455" s="14"/>
      <c r="V455" s="55"/>
      <c r="W455" s="54"/>
      <c r="X455" s="55"/>
      <c r="Y455" s="54"/>
      <c r="Z455" s="55"/>
    </row>
    <row r="456" spans="1:26" x14ac:dyDescent="0.25">
      <c r="A456" s="14"/>
      <c r="B456" s="15"/>
      <c r="C456" s="14"/>
      <c r="D456" s="15"/>
      <c r="E456" s="14"/>
      <c r="F456" s="15"/>
      <c r="G456" s="14"/>
      <c r="H456" s="15"/>
      <c r="I456" s="14"/>
      <c r="J456" s="15"/>
      <c r="K456" s="14"/>
      <c r="L456" s="15"/>
      <c r="M456" s="14"/>
      <c r="N456" s="15"/>
      <c r="O456" s="14"/>
      <c r="P456" s="15"/>
      <c r="Q456" s="14"/>
      <c r="R456" s="15"/>
      <c r="S456" s="14"/>
      <c r="T456" s="15"/>
      <c r="U456" s="14"/>
      <c r="V456" s="55"/>
      <c r="W456" s="54"/>
      <c r="X456" s="55"/>
      <c r="Y456" s="54"/>
      <c r="Z456" s="55"/>
    </row>
    <row r="457" spans="1:26" x14ac:dyDescent="0.25">
      <c r="A457" s="14"/>
      <c r="B457" s="15"/>
      <c r="C457" s="14"/>
      <c r="D457" s="15"/>
      <c r="E457" s="14"/>
      <c r="F457" s="15"/>
      <c r="G457" s="14"/>
      <c r="H457" s="15"/>
      <c r="I457" s="14"/>
      <c r="J457" s="15"/>
      <c r="K457" s="14"/>
      <c r="L457" s="15"/>
      <c r="M457" s="14"/>
      <c r="N457" s="15"/>
      <c r="O457" s="14"/>
      <c r="P457" s="15"/>
      <c r="Q457" s="14"/>
      <c r="R457" s="15"/>
      <c r="S457" s="14"/>
      <c r="T457" s="15"/>
      <c r="U457" s="14"/>
      <c r="V457" s="55"/>
      <c r="W457" s="54"/>
      <c r="X457" s="55"/>
      <c r="Y457" s="54"/>
      <c r="Z457" s="55"/>
    </row>
    <row r="458" spans="1:26" x14ac:dyDescent="0.25">
      <c r="A458" s="14"/>
      <c r="B458" s="15"/>
      <c r="C458" s="14"/>
      <c r="D458" s="15"/>
      <c r="E458" s="14"/>
      <c r="F458" s="15"/>
      <c r="G458" s="14"/>
      <c r="H458" s="15"/>
      <c r="I458" s="14"/>
      <c r="J458" s="15"/>
      <c r="K458" s="14"/>
      <c r="L458" s="15"/>
      <c r="M458" s="14"/>
      <c r="N458" s="15"/>
      <c r="O458" s="14"/>
      <c r="P458" s="15"/>
      <c r="Q458" s="14"/>
      <c r="R458" s="15"/>
      <c r="S458" s="14"/>
      <c r="T458" s="15"/>
      <c r="U458" s="14"/>
      <c r="V458" s="55"/>
      <c r="W458" s="54"/>
      <c r="X458" s="55"/>
      <c r="Y458" s="54"/>
      <c r="Z458" s="55"/>
    </row>
    <row r="459" spans="1:26" x14ac:dyDescent="0.25">
      <c r="A459" s="14"/>
      <c r="B459" s="15"/>
      <c r="C459" s="14"/>
      <c r="D459" s="15"/>
      <c r="E459" s="14"/>
      <c r="F459" s="15"/>
      <c r="G459" s="14"/>
      <c r="H459" s="15"/>
      <c r="I459" s="14"/>
      <c r="J459" s="15"/>
      <c r="K459" s="14"/>
      <c r="L459" s="15"/>
      <c r="M459" s="14"/>
      <c r="N459" s="15"/>
      <c r="O459" s="14"/>
      <c r="P459" s="15"/>
      <c r="Q459" s="14"/>
      <c r="R459" s="15"/>
      <c r="S459" s="14"/>
      <c r="T459" s="15"/>
      <c r="U459" s="14"/>
      <c r="V459" s="55"/>
      <c r="W459" s="54"/>
      <c r="X459" s="55"/>
      <c r="Y459" s="54"/>
      <c r="Z459" s="55"/>
    </row>
    <row r="460" spans="1:26" x14ac:dyDescent="0.25">
      <c r="A460" s="14"/>
      <c r="B460" s="15"/>
      <c r="C460" s="14"/>
      <c r="D460" s="15"/>
      <c r="E460" s="14"/>
      <c r="F460" s="15"/>
      <c r="G460" s="14"/>
      <c r="H460" s="15"/>
      <c r="I460" s="14"/>
      <c r="J460" s="15"/>
      <c r="K460" s="14"/>
      <c r="L460" s="15"/>
      <c r="M460" s="14"/>
      <c r="N460" s="15"/>
      <c r="O460" s="14"/>
      <c r="P460" s="15"/>
      <c r="Q460" s="14"/>
      <c r="R460" s="15"/>
      <c r="S460" s="14"/>
      <c r="T460" s="15"/>
      <c r="U460" s="14"/>
      <c r="V460" s="55"/>
      <c r="W460" s="54"/>
      <c r="X460" s="55"/>
      <c r="Y460" s="54"/>
      <c r="Z460" s="55"/>
    </row>
    <row r="461" spans="1:26" x14ac:dyDescent="0.25">
      <c r="A461" s="14"/>
      <c r="B461" s="15"/>
      <c r="C461" s="14"/>
      <c r="D461" s="15"/>
      <c r="E461" s="14"/>
      <c r="F461" s="15"/>
      <c r="G461" s="14"/>
      <c r="H461" s="15"/>
      <c r="I461" s="14"/>
      <c r="J461" s="15"/>
      <c r="K461" s="14"/>
      <c r="L461" s="15"/>
      <c r="M461" s="14"/>
      <c r="N461" s="15"/>
      <c r="O461" s="14"/>
      <c r="P461" s="15"/>
      <c r="Q461" s="14"/>
      <c r="R461" s="15"/>
      <c r="S461" s="14"/>
      <c r="T461" s="15"/>
      <c r="U461" s="14"/>
      <c r="V461" s="55"/>
      <c r="W461" s="54"/>
      <c r="X461" s="55"/>
      <c r="Y461" s="54"/>
      <c r="Z461" s="55"/>
    </row>
    <row r="462" spans="1:26" x14ac:dyDescent="0.25">
      <c r="A462" s="14"/>
      <c r="B462" s="15"/>
      <c r="C462" s="14"/>
      <c r="D462" s="15"/>
      <c r="E462" s="14"/>
      <c r="F462" s="15"/>
      <c r="G462" s="14"/>
      <c r="H462" s="15"/>
      <c r="I462" s="14"/>
      <c r="J462" s="15"/>
      <c r="K462" s="14"/>
      <c r="L462" s="15"/>
      <c r="M462" s="14"/>
      <c r="N462" s="15"/>
      <c r="O462" s="14"/>
      <c r="P462" s="15"/>
      <c r="Q462" s="14"/>
      <c r="R462" s="15"/>
      <c r="S462" s="14"/>
      <c r="T462" s="15"/>
      <c r="U462" s="14"/>
      <c r="V462" s="55"/>
      <c r="W462" s="54"/>
      <c r="X462" s="55"/>
      <c r="Y462" s="54"/>
      <c r="Z462" s="55"/>
    </row>
    <row r="463" spans="1:26" x14ac:dyDescent="0.25">
      <c r="A463" s="14"/>
      <c r="B463" s="15"/>
      <c r="C463" s="14"/>
      <c r="D463" s="15"/>
      <c r="E463" s="14"/>
      <c r="F463" s="15"/>
      <c r="G463" s="14"/>
      <c r="H463" s="15"/>
      <c r="I463" s="14"/>
      <c r="J463" s="15"/>
      <c r="K463" s="14"/>
      <c r="L463" s="15"/>
      <c r="M463" s="14"/>
      <c r="N463" s="15"/>
      <c r="O463" s="14"/>
      <c r="P463" s="15"/>
      <c r="Q463" s="14"/>
      <c r="R463" s="15"/>
      <c r="S463" s="14"/>
      <c r="T463" s="15"/>
      <c r="U463" s="14"/>
      <c r="V463" s="55"/>
      <c r="W463" s="54"/>
      <c r="X463" s="55"/>
      <c r="Y463" s="54"/>
      <c r="Z463" s="55"/>
    </row>
    <row r="464" spans="1:26" x14ac:dyDescent="0.25">
      <c r="A464" s="14"/>
      <c r="B464" s="15"/>
      <c r="C464" s="14"/>
      <c r="D464" s="15"/>
      <c r="E464" s="14"/>
      <c r="F464" s="15"/>
      <c r="G464" s="14"/>
      <c r="H464" s="15"/>
      <c r="I464" s="14"/>
      <c r="J464" s="15"/>
      <c r="K464" s="14"/>
      <c r="L464" s="15"/>
      <c r="M464" s="14"/>
      <c r="N464" s="15"/>
      <c r="O464" s="14"/>
      <c r="P464" s="15"/>
      <c r="Q464" s="14"/>
      <c r="R464" s="15"/>
      <c r="S464" s="14"/>
      <c r="T464" s="15"/>
      <c r="U464" s="14"/>
      <c r="V464" s="55"/>
      <c r="W464" s="54"/>
      <c r="X464" s="55"/>
      <c r="Y464" s="54"/>
      <c r="Z464" s="55"/>
    </row>
    <row r="465" spans="1:26" x14ac:dyDescent="0.25">
      <c r="A465" s="14"/>
      <c r="B465" s="15"/>
      <c r="C465" s="14"/>
      <c r="D465" s="15"/>
      <c r="E465" s="14"/>
      <c r="F465" s="15"/>
      <c r="G465" s="14"/>
      <c r="H465" s="15"/>
      <c r="I465" s="14"/>
      <c r="J465" s="15"/>
      <c r="K465" s="14"/>
      <c r="L465" s="15"/>
      <c r="M465" s="14"/>
      <c r="N465" s="15"/>
      <c r="O465" s="14"/>
      <c r="P465" s="15"/>
      <c r="Q465" s="14"/>
      <c r="R465" s="15"/>
      <c r="S465" s="14"/>
      <c r="T465" s="15"/>
      <c r="U465" s="14"/>
      <c r="V465" s="55"/>
      <c r="W465" s="54"/>
      <c r="X465" s="55"/>
      <c r="Y465" s="54"/>
      <c r="Z465" s="55"/>
    </row>
    <row r="466" spans="1:26" x14ac:dyDescent="0.25">
      <c r="A466" s="14"/>
      <c r="B466" s="15"/>
      <c r="C466" s="14"/>
      <c r="D466" s="15"/>
      <c r="E466" s="14"/>
      <c r="F466" s="15"/>
      <c r="G466" s="14"/>
      <c r="H466" s="15"/>
      <c r="I466" s="14"/>
      <c r="J466" s="15"/>
      <c r="K466" s="14"/>
      <c r="L466" s="15"/>
      <c r="M466" s="14"/>
      <c r="N466" s="15"/>
      <c r="O466" s="14"/>
      <c r="P466" s="15"/>
      <c r="Q466" s="14"/>
      <c r="R466" s="15"/>
      <c r="S466" s="14"/>
      <c r="T466" s="15"/>
      <c r="U466" s="14"/>
      <c r="V466" s="55"/>
      <c r="W466" s="54"/>
      <c r="X466" s="55"/>
      <c r="Y466" s="54"/>
      <c r="Z466" s="55"/>
    </row>
  </sheetData>
  <sheetProtection password="F153" sheet="1" objects="1" scenarios="1"/>
  <mergeCells count="11">
    <mergeCell ref="A1:P1"/>
    <mergeCell ref="A2:P2"/>
    <mergeCell ref="A3:P3"/>
    <mergeCell ref="A5:O5"/>
    <mergeCell ref="A4:K4"/>
    <mergeCell ref="V6:Z6"/>
    <mergeCell ref="B6:E6"/>
    <mergeCell ref="F6:I6"/>
    <mergeCell ref="J6:M6"/>
    <mergeCell ref="N6:Q6"/>
    <mergeCell ref="R6:U6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L709"/>
  <sheetViews>
    <sheetView topLeftCell="A8" workbookViewId="0">
      <selection activeCell="A9" sqref="A9"/>
    </sheetView>
  </sheetViews>
  <sheetFormatPr defaultRowHeight="15" x14ac:dyDescent="0.25"/>
  <cols>
    <col min="1" max="6" width="7.7109375" style="17" customWidth="1"/>
    <col min="7" max="16384" width="9.140625" style="5"/>
  </cols>
  <sheetData>
    <row r="1" spans="1:12" ht="18" x14ac:dyDescent="0.25">
      <c r="A1" s="79" t="s">
        <v>32</v>
      </c>
      <c r="B1" s="79"/>
      <c r="C1" s="79"/>
      <c r="D1" s="79"/>
      <c r="E1" s="79"/>
      <c r="F1" s="79"/>
      <c r="G1" s="79"/>
      <c r="H1" s="79"/>
      <c r="I1" s="73"/>
    </row>
    <row r="2" spans="1:12" x14ac:dyDescent="0.25">
      <c r="A2" s="73" t="s">
        <v>35</v>
      </c>
      <c r="B2" s="73"/>
      <c r="C2" s="73"/>
      <c r="D2" s="73"/>
      <c r="E2" s="73"/>
      <c r="F2" s="73"/>
      <c r="G2" s="73"/>
      <c r="H2" s="73"/>
      <c r="I2" s="73"/>
    </row>
    <row r="3" spans="1:12" x14ac:dyDescent="0.25">
      <c r="A3" s="73" t="s">
        <v>5</v>
      </c>
      <c r="B3" s="73"/>
      <c r="C3" s="73"/>
      <c r="D3" s="73"/>
      <c r="E3" s="73"/>
      <c r="F3" s="73"/>
      <c r="G3" s="73"/>
      <c r="H3" s="73"/>
      <c r="I3" s="73"/>
    </row>
    <row r="4" spans="1:12" ht="17.25" x14ac:dyDescent="0.25">
      <c r="A4" s="80" t="s">
        <v>114</v>
      </c>
      <c r="B4" s="80"/>
      <c r="C4" s="80"/>
      <c r="D4" s="80"/>
      <c r="E4" s="80"/>
      <c r="F4" s="80"/>
      <c r="G4" s="80"/>
      <c r="H4" s="80"/>
      <c r="I4" s="80"/>
    </row>
    <row r="5" spans="1:12" x14ac:dyDescent="0.25">
      <c r="A5" s="38" t="s">
        <v>123</v>
      </c>
      <c r="B5" s="38"/>
      <c r="C5" s="38"/>
      <c r="D5" s="38"/>
      <c r="E5" s="38"/>
      <c r="F5" s="38"/>
      <c r="G5" s="38"/>
      <c r="H5" s="38"/>
      <c r="I5" s="38"/>
    </row>
    <row r="6" spans="1:12" x14ac:dyDescent="0.25">
      <c r="A6" s="74" t="s">
        <v>6</v>
      </c>
      <c r="B6" s="74"/>
      <c r="C6" s="74"/>
      <c r="D6" s="74"/>
      <c r="E6" s="74"/>
      <c r="F6" s="74"/>
      <c r="G6" s="74"/>
      <c r="H6" s="74"/>
      <c r="I6" s="74"/>
      <c r="J6" s="18"/>
      <c r="K6" s="18"/>
      <c r="L6" s="18"/>
    </row>
    <row r="7" spans="1:12" ht="15.75" thickBot="1" x14ac:dyDescent="0.3">
      <c r="A7" s="53"/>
      <c r="B7" s="75" t="s">
        <v>17</v>
      </c>
      <c r="C7" s="81"/>
      <c r="D7" s="81"/>
      <c r="E7" s="81"/>
      <c r="F7" s="82"/>
    </row>
    <row r="8" spans="1:12" ht="67.5" thickBot="1" x14ac:dyDescent="0.3">
      <c r="A8" s="40" t="s">
        <v>18</v>
      </c>
      <c r="B8" s="50" t="s">
        <v>126</v>
      </c>
      <c r="C8" s="50" t="s">
        <v>22</v>
      </c>
      <c r="D8" s="50" t="s">
        <v>21</v>
      </c>
      <c r="E8" s="50" t="s">
        <v>20</v>
      </c>
      <c r="F8" s="50" t="s">
        <v>19</v>
      </c>
    </row>
    <row r="9" spans="1:12" x14ac:dyDescent="0.25">
      <c r="A9" s="12">
        <v>-35</v>
      </c>
      <c r="B9" s="11"/>
      <c r="C9" s="13"/>
      <c r="D9" s="11"/>
      <c r="E9" s="13"/>
      <c r="F9" s="11">
        <v>8.4</v>
      </c>
    </row>
    <row r="10" spans="1:12" x14ac:dyDescent="0.25">
      <c r="A10" s="12">
        <v>-34.9</v>
      </c>
      <c r="B10" s="11"/>
      <c r="C10" s="13"/>
      <c r="D10" s="11"/>
      <c r="E10" s="13"/>
      <c r="F10" s="11">
        <v>8.4249999999999989</v>
      </c>
    </row>
    <row r="11" spans="1:12" x14ac:dyDescent="0.25">
      <c r="A11" s="12">
        <v>-34.799999999999997</v>
      </c>
      <c r="B11" s="11"/>
      <c r="C11" s="13"/>
      <c r="D11" s="11"/>
      <c r="E11" s="13"/>
      <c r="F11" s="11">
        <v>8.5571428571428552</v>
      </c>
    </row>
    <row r="12" spans="1:12" x14ac:dyDescent="0.25">
      <c r="A12" s="12">
        <v>-34.700000000000003</v>
      </c>
      <c r="B12" s="11"/>
      <c r="C12" s="13"/>
      <c r="D12" s="11"/>
      <c r="E12" s="13"/>
      <c r="F12" s="11">
        <v>8.6538461538461515</v>
      </c>
    </row>
    <row r="13" spans="1:12" x14ac:dyDescent="0.25">
      <c r="A13" s="12">
        <v>-34.6</v>
      </c>
      <c r="B13" s="11"/>
      <c r="C13" s="13"/>
      <c r="D13" s="11"/>
      <c r="E13" s="13"/>
      <c r="F13" s="11">
        <v>8.7307692307692299</v>
      </c>
    </row>
    <row r="14" spans="1:12" x14ac:dyDescent="0.25">
      <c r="A14" s="12">
        <v>-34.5</v>
      </c>
      <c r="B14" s="11"/>
      <c r="C14" s="13"/>
      <c r="D14" s="11"/>
      <c r="E14" s="13"/>
      <c r="F14" s="11">
        <v>8.8000000000000007</v>
      </c>
    </row>
    <row r="15" spans="1:12" x14ac:dyDescent="0.25">
      <c r="A15" s="12">
        <v>-34.4</v>
      </c>
      <c r="B15" s="11"/>
      <c r="C15" s="13"/>
      <c r="D15" s="11"/>
      <c r="E15" s="13"/>
      <c r="F15" s="11">
        <v>8.836363636363636</v>
      </c>
    </row>
    <row r="16" spans="1:12" x14ac:dyDescent="0.25">
      <c r="A16" s="12">
        <v>-34.299999999999997</v>
      </c>
      <c r="B16" s="11"/>
      <c r="C16" s="13"/>
      <c r="D16" s="11"/>
      <c r="E16" s="13"/>
      <c r="F16" s="11">
        <v>8.9200000000000017</v>
      </c>
    </row>
    <row r="17" spans="1:6" x14ac:dyDescent="0.25">
      <c r="A17" s="12">
        <v>-34.200000000000003</v>
      </c>
      <c r="B17" s="11"/>
      <c r="C17" s="13"/>
      <c r="D17" s="11"/>
      <c r="E17" s="13"/>
      <c r="F17" s="11">
        <v>8.9866666666666681</v>
      </c>
    </row>
    <row r="18" spans="1:6" x14ac:dyDescent="0.25">
      <c r="A18" s="12">
        <v>-34.1</v>
      </c>
      <c r="B18" s="11"/>
      <c r="C18" s="13"/>
      <c r="D18" s="11"/>
      <c r="E18" s="13"/>
      <c r="F18" s="11">
        <v>9.08</v>
      </c>
    </row>
    <row r="19" spans="1:6" x14ac:dyDescent="0.25">
      <c r="A19" s="12">
        <v>-34</v>
      </c>
      <c r="B19" s="11"/>
      <c r="C19" s="13"/>
      <c r="D19" s="11"/>
      <c r="E19" s="13"/>
      <c r="F19" s="11">
        <v>9.1666666666666679</v>
      </c>
    </row>
    <row r="20" spans="1:6" x14ac:dyDescent="0.25">
      <c r="A20" s="12">
        <v>-33.9</v>
      </c>
      <c r="B20" s="11"/>
      <c r="C20" s="13"/>
      <c r="D20" s="11"/>
      <c r="E20" s="13"/>
      <c r="F20" s="11">
        <v>9.2666666666666675</v>
      </c>
    </row>
    <row r="21" spans="1:6" x14ac:dyDescent="0.25">
      <c r="A21" s="12">
        <v>-33.799999999999997</v>
      </c>
      <c r="B21" s="11"/>
      <c r="C21" s="13"/>
      <c r="D21" s="11"/>
      <c r="E21" s="13"/>
      <c r="F21" s="11">
        <v>9.3000000000000007</v>
      </c>
    </row>
    <row r="22" spans="1:6" x14ac:dyDescent="0.25">
      <c r="A22" s="12">
        <v>-33.700000000000003</v>
      </c>
      <c r="B22" s="11"/>
      <c r="C22" s="13"/>
      <c r="D22" s="11"/>
      <c r="E22" s="13"/>
      <c r="F22" s="11">
        <v>9.4</v>
      </c>
    </row>
    <row r="23" spans="1:6" x14ac:dyDescent="0.25">
      <c r="A23" s="12">
        <v>-33.6</v>
      </c>
      <c r="B23" s="11"/>
      <c r="C23" s="13"/>
      <c r="D23" s="11"/>
      <c r="E23" s="13"/>
      <c r="F23" s="11">
        <v>9.5</v>
      </c>
    </row>
    <row r="24" spans="1:6" x14ac:dyDescent="0.25">
      <c r="A24" s="12">
        <v>-33.5</v>
      </c>
      <c r="B24" s="11"/>
      <c r="C24" s="13"/>
      <c r="D24" s="11"/>
      <c r="E24" s="13"/>
      <c r="F24" s="11">
        <v>9.6</v>
      </c>
    </row>
    <row r="25" spans="1:6" x14ac:dyDescent="0.25">
      <c r="A25" s="12">
        <v>-33.4</v>
      </c>
      <c r="B25" s="11"/>
      <c r="C25" s="13"/>
      <c r="D25" s="11"/>
      <c r="E25" s="13"/>
      <c r="F25" s="11">
        <v>9.6999999999999993</v>
      </c>
    </row>
    <row r="26" spans="1:6" x14ac:dyDescent="0.25">
      <c r="A26" s="12">
        <v>-33.299999999999997</v>
      </c>
      <c r="B26" s="11"/>
      <c r="C26" s="13"/>
      <c r="D26" s="11"/>
      <c r="E26" s="13"/>
      <c r="F26" s="11">
        <v>9.7799999999999958</v>
      </c>
    </row>
    <row r="27" spans="1:6" x14ac:dyDescent="0.25">
      <c r="A27" s="12">
        <v>-33.200000000000003</v>
      </c>
      <c r="B27" s="11"/>
      <c r="C27" s="13"/>
      <c r="D27" s="11"/>
      <c r="E27" s="13"/>
      <c r="F27" s="11">
        <v>9.8799999999999955</v>
      </c>
    </row>
    <row r="28" spans="1:6" x14ac:dyDescent="0.25">
      <c r="A28" s="12">
        <v>-33.1</v>
      </c>
      <c r="B28" s="11"/>
      <c r="C28" s="13"/>
      <c r="D28" s="11"/>
      <c r="E28" s="13"/>
      <c r="F28" s="11">
        <v>9.9</v>
      </c>
    </row>
    <row r="29" spans="1:6" x14ac:dyDescent="0.25">
      <c r="A29" s="12">
        <v>-33</v>
      </c>
      <c r="B29" s="11"/>
      <c r="C29" s="13"/>
      <c r="D29" s="11"/>
      <c r="E29" s="13"/>
      <c r="F29" s="11">
        <v>10</v>
      </c>
    </row>
    <row r="30" spans="1:6" x14ac:dyDescent="0.25">
      <c r="A30" s="12">
        <v>-32.9</v>
      </c>
      <c r="B30" s="11"/>
      <c r="C30" s="13"/>
      <c r="D30" s="11"/>
      <c r="E30" s="13"/>
      <c r="F30" s="11">
        <v>10.1</v>
      </c>
    </row>
    <row r="31" spans="1:6" x14ac:dyDescent="0.25">
      <c r="A31" s="12">
        <v>-32.799999999999997</v>
      </c>
      <c r="B31" s="11"/>
      <c r="C31" s="13"/>
      <c r="D31" s="11"/>
      <c r="E31" s="13"/>
      <c r="F31" s="11">
        <v>10.199999999999999</v>
      </c>
    </row>
    <row r="32" spans="1:6" x14ac:dyDescent="0.25">
      <c r="A32" s="12">
        <v>-32.700000000000003</v>
      </c>
      <c r="B32" s="11"/>
      <c r="C32" s="13"/>
      <c r="D32" s="11"/>
      <c r="E32" s="13"/>
      <c r="F32" s="11">
        <v>10.3</v>
      </c>
    </row>
    <row r="33" spans="1:6" x14ac:dyDescent="0.25">
      <c r="A33" s="12">
        <v>-32.6</v>
      </c>
      <c r="B33" s="11"/>
      <c r="C33" s="13"/>
      <c r="D33" s="11"/>
      <c r="E33" s="13"/>
      <c r="F33" s="11">
        <v>10.457142857142856</v>
      </c>
    </row>
    <row r="34" spans="1:6" x14ac:dyDescent="0.25">
      <c r="A34" s="12">
        <v>-32.5</v>
      </c>
      <c r="B34" s="11"/>
      <c r="C34" s="13"/>
      <c r="D34" s="11"/>
      <c r="E34" s="13"/>
      <c r="F34" s="11">
        <v>10.539999999999997</v>
      </c>
    </row>
    <row r="35" spans="1:6" x14ac:dyDescent="0.25">
      <c r="A35" s="12">
        <v>-32.4</v>
      </c>
      <c r="B35" s="11"/>
      <c r="C35" s="13"/>
      <c r="D35" s="11"/>
      <c r="E35" s="13"/>
      <c r="F35" s="11">
        <v>10.7</v>
      </c>
    </row>
    <row r="36" spans="1:6" x14ac:dyDescent="0.25">
      <c r="A36" s="12">
        <v>-32.299999999999997</v>
      </c>
      <c r="B36" s="11"/>
      <c r="C36" s="13"/>
      <c r="D36" s="11"/>
      <c r="E36" s="13">
        <v>7.5250000000000012</v>
      </c>
      <c r="F36" s="11">
        <v>10.8</v>
      </c>
    </row>
    <row r="37" spans="1:6" x14ac:dyDescent="0.25">
      <c r="A37" s="12">
        <v>-32.200000000000003</v>
      </c>
      <c r="B37" s="11"/>
      <c r="C37" s="13"/>
      <c r="D37" s="11"/>
      <c r="E37" s="13">
        <v>7.6</v>
      </c>
      <c r="F37" s="11">
        <v>10.850000000000001</v>
      </c>
    </row>
    <row r="38" spans="1:6" x14ac:dyDescent="0.25">
      <c r="A38" s="12">
        <v>-32.1</v>
      </c>
      <c r="B38" s="11"/>
      <c r="C38" s="13"/>
      <c r="D38" s="11"/>
      <c r="E38" s="13">
        <v>7.6</v>
      </c>
      <c r="F38" s="11">
        <v>11</v>
      </c>
    </row>
    <row r="39" spans="1:6" x14ac:dyDescent="0.25">
      <c r="A39" s="12">
        <v>-32</v>
      </c>
      <c r="B39" s="11"/>
      <c r="C39" s="13"/>
      <c r="D39" s="11"/>
      <c r="E39" s="13">
        <v>7.6624999999999988</v>
      </c>
      <c r="F39" s="11">
        <v>11.112500000000002</v>
      </c>
    </row>
    <row r="40" spans="1:6" x14ac:dyDescent="0.25">
      <c r="A40" s="12">
        <v>-31.9</v>
      </c>
      <c r="B40" s="11"/>
      <c r="C40" s="13"/>
      <c r="D40" s="11"/>
      <c r="E40" s="13">
        <v>7.7466666666666661</v>
      </c>
      <c r="F40" s="11">
        <v>11.242857142857146</v>
      </c>
    </row>
    <row r="41" spans="1:6" x14ac:dyDescent="0.25">
      <c r="A41" s="12">
        <v>-31.8</v>
      </c>
      <c r="B41" s="11"/>
      <c r="C41" s="13"/>
      <c r="D41" s="11"/>
      <c r="E41" s="13">
        <v>7.8142857142857132</v>
      </c>
      <c r="F41" s="11">
        <v>11.375000000000002</v>
      </c>
    </row>
    <row r="42" spans="1:6" x14ac:dyDescent="0.25">
      <c r="A42" s="12">
        <v>-31.7</v>
      </c>
      <c r="B42" s="11"/>
      <c r="C42" s="13"/>
      <c r="D42" s="11"/>
      <c r="E42" s="13">
        <v>7.885714285714287</v>
      </c>
      <c r="F42" s="11">
        <v>11.5</v>
      </c>
    </row>
    <row r="43" spans="1:6" x14ac:dyDescent="0.25">
      <c r="A43" s="12">
        <v>-31.6</v>
      </c>
      <c r="B43" s="11"/>
      <c r="C43" s="13"/>
      <c r="D43" s="11"/>
      <c r="E43" s="13">
        <v>7.9727272727272727</v>
      </c>
      <c r="F43" s="11">
        <v>11.537500000000001</v>
      </c>
    </row>
    <row r="44" spans="1:6" x14ac:dyDescent="0.25">
      <c r="A44" s="12">
        <v>-31.5</v>
      </c>
      <c r="B44" s="11"/>
      <c r="C44" s="13"/>
      <c r="D44" s="11"/>
      <c r="E44" s="13">
        <v>8.0500000000000007</v>
      </c>
      <c r="F44" s="11">
        <v>11.662499999999998</v>
      </c>
    </row>
    <row r="45" spans="1:6" x14ac:dyDescent="0.25">
      <c r="A45" s="12">
        <v>-31.4</v>
      </c>
      <c r="B45" s="11"/>
      <c r="C45" s="13"/>
      <c r="D45" s="11"/>
      <c r="E45" s="13">
        <v>8.1375000000000011</v>
      </c>
      <c r="F45" s="11">
        <v>11.8</v>
      </c>
    </row>
    <row r="46" spans="1:6" x14ac:dyDescent="0.25">
      <c r="A46" s="12">
        <v>-31.3</v>
      </c>
      <c r="B46" s="11"/>
      <c r="C46" s="13"/>
      <c r="D46" s="11"/>
      <c r="E46" s="13">
        <v>8.2384615384615376</v>
      </c>
      <c r="F46" s="11">
        <v>11.928571428571427</v>
      </c>
    </row>
    <row r="47" spans="1:6" x14ac:dyDescent="0.25">
      <c r="A47" s="12">
        <v>-31.2</v>
      </c>
      <c r="B47" s="11"/>
      <c r="C47" s="13"/>
      <c r="D47" s="11"/>
      <c r="E47" s="13">
        <v>8.3153846153846143</v>
      </c>
      <c r="F47" s="11">
        <v>12.062499999999998</v>
      </c>
    </row>
    <row r="48" spans="1:6" x14ac:dyDescent="0.25">
      <c r="A48" s="12">
        <v>-31.1</v>
      </c>
      <c r="B48" s="11"/>
      <c r="C48" s="13"/>
      <c r="D48" s="11"/>
      <c r="E48" s="13">
        <v>8.3923076923076909</v>
      </c>
      <c r="F48" s="11">
        <v>12.2</v>
      </c>
    </row>
    <row r="49" spans="1:6" x14ac:dyDescent="0.25">
      <c r="A49" s="12">
        <v>-31</v>
      </c>
      <c r="B49" s="11"/>
      <c r="C49" s="13"/>
      <c r="D49" s="11"/>
      <c r="E49" s="13">
        <v>8.5</v>
      </c>
      <c r="F49" s="11">
        <v>12.285714285714285</v>
      </c>
    </row>
    <row r="50" spans="1:6" x14ac:dyDescent="0.25">
      <c r="A50" s="12">
        <v>-30.9</v>
      </c>
      <c r="B50" s="11"/>
      <c r="C50" s="13"/>
      <c r="D50" s="11"/>
      <c r="E50" s="13">
        <v>8.5571428571428552</v>
      </c>
      <c r="F50" s="11">
        <v>12.414285714285716</v>
      </c>
    </row>
    <row r="51" spans="1:6" x14ac:dyDescent="0.25">
      <c r="A51" s="12">
        <v>-30.8</v>
      </c>
      <c r="B51" s="11"/>
      <c r="C51" s="13"/>
      <c r="D51" s="11"/>
      <c r="E51" s="13">
        <v>8.6</v>
      </c>
      <c r="F51" s="11">
        <v>12.579999999999995</v>
      </c>
    </row>
    <row r="52" spans="1:6" x14ac:dyDescent="0.25">
      <c r="A52" s="12">
        <v>-30.7</v>
      </c>
      <c r="B52" s="11"/>
      <c r="C52" s="13"/>
      <c r="D52" s="11"/>
      <c r="E52" s="13">
        <v>8.6999999999999993</v>
      </c>
      <c r="F52" s="11">
        <v>12.649999999999999</v>
      </c>
    </row>
    <row r="53" spans="1:6" x14ac:dyDescent="0.25">
      <c r="A53" s="12">
        <v>-30.6</v>
      </c>
      <c r="B53" s="11"/>
      <c r="C53" s="13"/>
      <c r="D53" s="11"/>
      <c r="E53" s="13">
        <v>8.8000000000000007</v>
      </c>
      <c r="F53" s="11">
        <v>12.850000000000003</v>
      </c>
    </row>
    <row r="54" spans="1:6" x14ac:dyDescent="0.25">
      <c r="A54" s="12">
        <v>-30.5</v>
      </c>
      <c r="B54" s="11"/>
      <c r="C54" s="13"/>
      <c r="D54" s="11"/>
      <c r="E54" s="13">
        <v>8.9</v>
      </c>
      <c r="F54" s="11">
        <v>12.912500000000003</v>
      </c>
    </row>
    <row r="55" spans="1:6" x14ac:dyDescent="0.25">
      <c r="A55" s="12">
        <v>-30.4</v>
      </c>
      <c r="B55" s="11"/>
      <c r="C55" s="13"/>
      <c r="D55" s="11"/>
      <c r="E55" s="13">
        <v>8.9799999999999951</v>
      </c>
      <c r="F55" s="11">
        <v>13.042857142857144</v>
      </c>
    </row>
    <row r="56" spans="1:6" x14ac:dyDescent="0.25">
      <c r="A56" s="12">
        <v>-30.3</v>
      </c>
      <c r="B56" s="11"/>
      <c r="C56" s="13"/>
      <c r="D56" s="11"/>
      <c r="E56" s="13">
        <v>9</v>
      </c>
      <c r="F56" s="11">
        <v>13.175000000000001</v>
      </c>
    </row>
    <row r="57" spans="1:6" x14ac:dyDescent="0.25">
      <c r="A57" s="12">
        <v>-30.2</v>
      </c>
      <c r="B57" s="11"/>
      <c r="C57" s="13"/>
      <c r="D57" s="11"/>
      <c r="E57" s="13">
        <v>9.1</v>
      </c>
      <c r="F57" s="11">
        <v>13.4</v>
      </c>
    </row>
    <row r="58" spans="1:6" x14ac:dyDescent="0.25">
      <c r="A58" s="12">
        <v>-30.1</v>
      </c>
      <c r="B58" s="11"/>
      <c r="C58" s="13"/>
      <c r="D58" s="11"/>
      <c r="E58" s="13">
        <v>9.1999999999999993</v>
      </c>
      <c r="F58" s="11">
        <v>13.537500000000001</v>
      </c>
    </row>
    <row r="59" spans="1:6" x14ac:dyDescent="0.25">
      <c r="A59" s="12">
        <v>-30</v>
      </c>
      <c r="B59" s="11"/>
      <c r="C59" s="13"/>
      <c r="D59" s="11"/>
      <c r="E59" s="13">
        <v>9.3000000000000007</v>
      </c>
      <c r="F59" s="11">
        <v>13.671428571428573</v>
      </c>
    </row>
    <row r="60" spans="1:6" x14ac:dyDescent="0.25">
      <c r="A60" s="12">
        <v>-29.9</v>
      </c>
      <c r="B60" s="11"/>
      <c r="C60" s="13"/>
      <c r="D60" s="11"/>
      <c r="E60" s="13">
        <v>9.4399999999999977</v>
      </c>
      <c r="F60" s="11">
        <v>13.8</v>
      </c>
    </row>
    <row r="61" spans="1:6" x14ac:dyDescent="0.25">
      <c r="A61" s="12">
        <v>-29.8</v>
      </c>
      <c r="B61" s="11"/>
      <c r="C61" s="13"/>
      <c r="D61" s="11"/>
      <c r="E61" s="13">
        <v>9.5399999999999974</v>
      </c>
      <c r="F61" s="11">
        <v>13.937500000000002</v>
      </c>
    </row>
    <row r="62" spans="1:6" x14ac:dyDescent="0.25">
      <c r="A62" s="12">
        <v>-29.7</v>
      </c>
      <c r="B62" s="11"/>
      <c r="C62" s="13"/>
      <c r="D62" s="11"/>
      <c r="E62" s="13">
        <v>9.639999999999997</v>
      </c>
      <c r="F62" s="11">
        <v>14.124999999999998</v>
      </c>
    </row>
    <row r="63" spans="1:6" x14ac:dyDescent="0.25">
      <c r="A63" s="12">
        <v>-29.6</v>
      </c>
      <c r="B63" s="11"/>
      <c r="C63" s="13"/>
      <c r="D63" s="11">
        <v>6.5750000000000011</v>
      </c>
      <c r="E63" s="13">
        <v>9.7333333333333325</v>
      </c>
      <c r="F63" s="11">
        <v>14.3</v>
      </c>
    </row>
    <row r="64" spans="1:6" x14ac:dyDescent="0.25">
      <c r="A64" s="12">
        <v>-29.5</v>
      </c>
      <c r="B64" s="11"/>
      <c r="C64" s="13"/>
      <c r="D64" s="11">
        <v>6.6</v>
      </c>
      <c r="E64" s="13">
        <v>9.8000000000000007</v>
      </c>
      <c r="F64" s="11">
        <v>14.428571428571427</v>
      </c>
    </row>
    <row r="65" spans="1:6" x14ac:dyDescent="0.25">
      <c r="A65" s="12">
        <v>-29.4</v>
      </c>
      <c r="B65" s="11"/>
      <c r="C65" s="13"/>
      <c r="D65" s="11">
        <v>6.65</v>
      </c>
      <c r="E65" s="13">
        <v>9.9375000000000018</v>
      </c>
      <c r="F65" s="11">
        <v>14.624999999999998</v>
      </c>
    </row>
    <row r="66" spans="1:6" x14ac:dyDescent="0.25">
      <c r="A66" s="12">
        <v>-29.3</v>
      </c>
      <c r="B66" s="11"/>
      <c r="C66" s="13"/>
      <c r="D66" s="11">
        <v>6.7857142857142829</v>
      </c>
      <c r="E66" s="13">
        <v>10</v>
      </c>
      <c r="F66" s="11">
        <v>14.9</v>
      </c>
    </row>
    <row r="67" spans="1:6" x14ac:dyDescent="0.25">
      <c r="A67" s="12">
        <v>-29.2</v>
      </c>
      <c r="B67" s="11"/>
      <c r="C67" s="13"/>
      <c r="D67" s="11">
        <v>6.8</v>
      </c>
      <c r="E67" s="13">
        <v>10.1</v>
      </c>
      <c r="F67" s="11">
        <v>15.033333333333333</v>
      </c>
    </row>
    <row r="68" spans="1:6" x14ac:dyDescent="0.25">
      <c r="A68" s="12">
        <v>-29.1</v>
      </c>
      <c r="B68" s="11"/>
      <c r="C68" s="13"/>
      <c r="D68" s="11">
        <v>6.833333333333333</v>
      </c>
      <c r="E68" s="13">
        <v>10.237500000000001</v>
      </c>
      <c r="F68" s="11">
        <v>15.185714285714283</v>
      </c>
    </row>
    <row r="69" spans="1:6" x14ac:dyDescent="0.25">
      <c r="A69" s="12">
        <v>-29</v>
      </c>
      <c r="B69" s="11"/>
      <c r="C69" s="13"/>
      <c r="D69" s="11">
        <v>6.9444444444444429</v>
      </c>
      <c r="E69" s="13">
        <v>10.362499999999999</v>
      </c>
      <c r="F69" s="11">
        <v>15.449999999999996</v>
      </c>
    </row>
    <row r="70" spans="1:6" x14ac:dyDescent="0.25">
      <c r="A70" s="12">
        <v>-28.9</v>
      </c>
      <c r="B70" s="11"/>
      <c r="C70" s="13"/>
      <c r="D70" s="11">
        <v>7</v>
      </c>
      <c r="E70" s="13">
        <v>10.487499999999997</v>
      </c>
      <c r="F70" s="11">
        <v>15.657142857142855</v>
      </c>
    </row>
    <row r="71" spans="1:6" x14ac:dyDescent="0.25">
      <c r="A71" s="12">
        <v>-28.8</v>
      </c>
      <c r="B71" s="11"/>
      <c r="C71" s="13"/>
      <c r="D71" s="11">
        <v>7.1</v>
      </c>
      <c r="E71" s="13">
        <v>10.581818181818182</v>
      </c>
      <c r="F71" s="11">
        <v>15.787499999999998</v>
      </c>
    </row>
    <row r="72" spans="1:6" x14ac:dyDescent="0.25">
      <c r="A72" s="12">
        <v>-28.7</v>
      </c>
      <c r="B72" s="11"/>
      <c r="C72" s="13"/>
      <c r="D72" s="11">
        <v>7.1</v>
      </c>
      <c r="E72" s="13">
        <v>10.706666666666669</v>
      </c>
      <c r="F72" s="11">
        <v>16.024999999999999</v>
      </c>
    </row>
    <row r="73" spans="1:6" x14ac:dyDescent="0.25">
      <c r="A73" s="12">
        <v>-28.6</v>
      </c>
      <c r="B73" s="11"/>
      <c r="C73" s="13"/>
      <c r="D73" s="11">
        <v>7.1714285714285726</v>
      </c>
      <c r="E73" s="13">
        <v>10.830000000000002</v>
      </c>
      <c r="F73" s="11">
        <v>16.214285714285712</v>
      </c>
    </row>
    <row r="74" spans="1:6" x14ac:dyDescent="0.25">
      <c r="A74" s="12">
        <v>-28.5</v>
      </c>
      <c r="B74" s="11"/>
      <c r="C74" s="13"/>
      <c r="D74" s="11">
        <v>7.2</v>
      </c>
      <c r="E74" s="13">
        <v>10.937500000000002</v>
      </c>
      <c r="F74" s="11">
        <v>16.387499999999996</v>
      </c>
    </row>
    <row r="75" spans="1:6" x14ac:dyDescent="0.25">
      <c r="A75" s="12">
        <v>-28.4</v>
      </c>
      <c r="B75" s="11"/>
      <c r="C75" s="13"/>
      <c r="D75" s="11">
        <v>7.3375000000000012</v>
      </c>
      <c r="E75" s="13">
        <v>11.045454545454545</v>
      </c>
      <c r="F75" s="11">
        <v>16.649999999999999</v>
      </c>
    </row>
    <row r="76" spans="1:6" x14ac:dyDescent="0.25">
      <c r="A76" s="12">
        <v>-28.3</v>
      </c>
      <c r="B76" s="11"/>
      <c r="C76" s="13">
        <v>6.1</v>
      </c>
      <c r="D76" s="11">
        <v>7.4</v>
      </c>
      <c r="E76" s="13">
        <v>11.188888888888886</v>
      </c>
      <c r="F76" s="11">
        <v>16.857142857142854</v>
      </c>
    </row>
    <row r="77" spans="1:6" x14ac:dyDescent="0.25">
      <c r="A77" s="12">
        <v>-28.2</v>
      </c>
      <c r="B77" s="11"/>
      <c r="C77" s="13">
        <v>6.1555555555555568</v>
      </c>
      <c r="D77" s="11">
        <v>7.4600000000000026</v>
      </c>
      <c r="E77" s="13">
        <v>11.3</v>
      </c>
      <c r="F77" s="11">
        <v>16.987499999999997</v>
      </c>
    </row>
    <row r="78" spans="1:6" x14ac:dyDescent="0.25">
      <c r="A78" s="12">
        <v>-28.1</v>
      </c>
      <c r="B78" s="11"/>
      <c r="C78" s="13">
        <v>6.2</v>
      </c>
      <c r="D78" s="11">
        <v>7.5</v>
      </c>
      <c r="E78" s="13">
        <v>11.5</v>
      </c>
      <c r="F78" s="11">
        <v>17.249999999999996</v>
      </c>
    </row>
    <row r="79" spans="1:6" x14ac:dyDescent="0.25">
      <c r="A79" s="12">
        <v>-28</v>
      </c>
      <c r="B79" s="11"/>
      <c r="C79" s="13">
        <v>6.3</v>
      </c>
      <c r="D79" s="11">
        <v>7.5357142857142865</v>
      </c>
      <c r="E79" s="13">
        <v>11.6</v>
      </c>
      <c r="F79" s="11">
        <v>17.5</v>
      </c>
    </row>
    <row r="80" spans="1:6" x14ac:dyDescent="0.25">
      <c r="A80" s="12">
        <v>-27.9</v>
      </c>
      <c r="B80" s="11"/>
      <c r="C80" s="13">
        <v>6.3250000000000011</v>
      </c>
      <c r="D80" s="11">
        <v>7.6090909090909102</v>
      </c>
      <c r="E80" s="13">
        <v>11.671428571428573</v>
      </c>
      <c r="F80" s="11">
        <v>17.771428571428569</v>
      </c>
    </row>
    <row r="81" spans="1:6" x14ac:dyDescent="0.25">
      <c r="A81" s="12">
        <v>-27.8</v>
      </c>
      <c r="B81" s="11"/>
      <c r="C81" s="13">
        <v>6.4</v>
      </c>
      <c r="D81" s="11">
        <v>7.7</v>
      </c>
      <c r="E81" s="13">
        <v>11.9</v>
      </c>
      <c r="F81" s="11">
        <v>18.028571428571432</v>
      </c>
    </row>
    <row r="82" spans="1:6" x14ac:dyDescent="0.25">
      <c r="A82" s="12">
        <v>-27.7</v>
      </c>
      <c r="B82" s="11"/>
      <c r="C82" s="13">
        <v>6.4</v>
      </c>
      <c r="D82" s="11">
        <v>7.8066666666666684</v>
      </c>
      <c r="E82" s="13">
        <v>12.042857142857144</v>
      </c>
      <c r="F82" s="11">
        <v>18.299999999999997</v>
      </c>
    </row>
    <row r="83" spans="1:6" x14ac:dyDescent="0.25">
      <c r="A83" s="12">
        <v>-27.6</v>
      </c>
      <c r="B83" s="11"/>
      <c r="C83" s="13">
        <v>6.4857142857142831</v>
      </c>
      <c r="D83" s="11">
        <v>7.8733333333333348</v>
      </c>
      <c r="E83" s="13">
        <v>12.2</v>
      </c>
      <c r="F83" s="11">
        <v>18.571428571428569</v>
      </c>
    </row>
    <row r="84" spans="1:6" x14ac:dyDescent="0.25">
      <c r="A84" s="12">
        <v>-27.5</v>
      </c>
      <c r="B84" s="11"/>
      <c r="C84" s="13">
        <v>6.5125000000000028</v>
      </c>
      <c r="D84" s="11">
        <v>7.95</v>
      </c>
      <c r="E84" s="13">
        <v>12.337500000000002</v>
      </c>
      <c r="F84" s="11">
        <v>18.737500000000008</v>
      </c>
    </row>
    <row r="85" spans="1:6" x14ac:dyDescent="0.25">
      <c r="A85" s="12">
        <v>-27.4</v>
      </c>
      <c r="B85" s="11"/>
      <c r="C85" s="13">
        <v>6.6</v>
      </c>
      <c r="D85" s="11">
        <v>8</v>
      </c>
      <c r="E85" s="13">
        <v>12.5</v>
      </c>
      <c r="F85" s="11">
        <v>19.128571428571437</v>
      </c>
    </row>
    <row r="86" spans="1:6" x14ac:dyDescent="0.25">
      <c r="A86" s="12">
        <v>-27.3</v>
      </c>
      <c r="B86" s="11">
        <v>6.3</v>
      </c>
      <c r="C86" s="13">
        <v>6.6</v>
      </c>
      <c r="D86" s="11">
        <v>8.0874999999999968</v>
      </c>
      <c r="E86" s="13">
        <v>12.633333333333333</v>
      </c>
      <c r="F86" s="11">
        <v>19.525000000000006</v>
      </c>
    </row>
    <row r="87" spans="1:6" x14ac:dyDescent="0.25">
      <c r="A87" s="12">
        <v>-27.2</v>
      </c>
      <c r="B87" s="11">
        <v>6.3857142857142835</v>
      </c>
      <c r="C87" s="13">
        <v>6.7</v>
      </c>
      <c r="D87" s="11">
        <v>8.1999999999999993</v>
      </c>
      <c r="E87" s="13">
        <v>12.81666666666667</v>
      </c>
      <c r="F87" s="11">
        <v>19.837500000000009</v>
      </c>
    </row>
    <row r="88" spans="1:6" x14ac:dyDescent="0.25">
      <c r="A88" s="12">
        <v>-27.1</v>
      </c>
      <c r="B88" s="11">
        <v>6.4</v>
      </c>
      <c r="C88" s="13">
        <v>6.7375000000000007</v>
      </c>
      <c r="D88" s="11">
        <v>8.2571428571428545</v>
      </c>
      <c r="E88" s="13">
        <v>12.983333333333331</v>
      </c>
      <c r="F88" s="11">
        <v>20.228571428571435</v>
      </c>
    </row>
    <row r="89" spans="1:6" x14ac:dyDescent="0.25">
      <c r="A89" s="12">
        <v>-27</v>
      </c>
      <c r="B89" s="11">
        <v>6.4</v>
      </c>
      <c r="C89" s="13">
        <v>6.8</v>
      </c>
      <c r="D89" s="11">
        <v>8.3000000000000007</v>
      </c>
      <c r="E89" s="13">
        <v>13.157142857142855</v>
      </c>
      <c r="F89" s="11">
        <v>20.775000000000006</v>
      </c>
    </row>
    <row r="90" spans="1:6" x14ac:dyDescent="0.25">
      <c r="A90" s="12">
        <v>-26.9</v>
      </c>
      <c r="B90" s="11">
        <v>6.4857142857142831</v>
      </c>
      <c r="C90" s="13">
        <v>6.8</v>
      </c>
      <c r="D90" s="11">
        <v>8.3800000000000043</v>
      </c>
      <c r="E90" s="13">
        <v>13.349999999999998</v>
      </c>
      <c r="F90" s="11">
        <v>21.362500000000015</v>
      </c>
    </row>
    <row r="91" spans="1:6" x14ac:dyDescent="0.25">
      <c r="A91" s="12">
        <v>-26.8</v>
      </c>
      <c r="B91" s="11">
        <v>6.5</v>
      </c>
      <c r="C91" s="13">
        <v>6.9</v>
      </c>
      <c r="D91" s="11">
        <v>8.5062500000000014</v>
      </c>
      <c r="E91" s="13">
        <v>13.557142857142855</v>
      </c>
      <c r="F91" s="11">
        <v>22.100000000000016</v>
      </c>
    </row>
    <row r="92" spans="1:6" x14ac:dyDescent="0.25">
      <c r="A92" s="12">
        <v>-26.7</v>
      </c>
      <c r="B92" s="11">
        <v>6.580000000000001</v>
      </c>
      <c r="C92" s="13">
        <v>6.95</v>
      </c>
      <c r="D92" s="11">
        <v>8.5687499999999996</v>
      </c>
      <c r="E92" s="13">
        <v>13.8</v>
      </c>
      <c r="F92" s="11">
        <v>23.100000000000016</v>
      </c>
    </row>
    <row r="93" spans="1:6" x14ac:dyDescent="0.25">
      <c r="A93" s="12">
        <v>-26.6</v>
      </c>
      <c r="B93" s="11">
        <v>6.6</v>
      </c>
      <c r="C93" s="13">
        <v>7</v>
      </c>
      <c r="D93" s="11">
        <v>8.6666666666666661</v>
      </c>
      <c r="E93" s="13">
        <v>13.9</v>
      </c>
      <c r="F93" s="11">
        <v>24.266666666666666</v>
      </c>
    </row>
    <row r="94" spans="1:6" x14ac:dyDescent="0.25">
      <c r="A94" s="12">
        <v>-26.5</v>
      </c>
      <c r="B94" s="11">
        <v>6.6833333333333345</v>
      </c>
      <c r="C94" s="13">
        <v>7.1</v>
      </c>
      <c r="D94" s="11">
        <v>8.8000000000000007</v>
      </c>
      <c r="E94" s="13">
        <v>14.171428571428565</v>
      </c>
      <c r="F94" s="11">
        <v>26.050000000000026</v>
      </c>
    </row>
    <row r="95" spans="1:6" x14ac:dyDescent="0.25">
      <c r="A95" s="12">
        <v>-26.4</v>
      </c>
      <c r="B95" s="11">
        <v>6.7</v>
      </c>
      <c r="C95" s="13">
        <v>7.1</v>
      </c>
      <c r="D95" s="11">
        <v>8.8666666666666671</v>
      </c>
      <c r="E95" s="13">
        <v>14.328571428571435</v>
      </c>
      <c r="F95" s="11">
        <v>27.9</v>
      </c>
    </row>
    <row r="96" spans="1:6" x14ac:dyDescent="0.25">
      <c r="A96" s="12">
        <v>-26.3</v>
      </c>
      <c r="B96" s="11">
        <v>6.7461538461538479</v>
      </c>
      <c r="C96" s="13">
        <v>7.1600000000000019</v>
      </c>
      <c r="D96" s="11">
        <v>8.9454545454545453</v>
      </c>
      <c r="E96" s="13">
        <v>14.6</v>
      </c>
      <c r="F96" s="11">
        <v>30.725000000000019</v>
      </c>
    </row>
    <row r="97" spans="1:6" x14ac:dyDescent="0.25">
      <c r="A97" s="12">
        <v>-26.2</v>
      </c>
      <c r="B97" s="11">
        <v>6.8</v>
      </c>
      <c r="C97" s="13">
        <v>7.2</v>
      </c>
      <c r="D97" s="11">
        <v>9</v>
      </c>
      <c r="E97" s="13">
        <v>14.871428571428567</v>
      </c>
      <c r="F97" s="11">
        <v>34</v>
      </c>
    </row>
    <row r="98" spans="1:6" x14ac:dyDescent="0.25">
      <c r="A98" s="12">
        <v>-26.1</v>
      </c>
      <c r="B98" s="11">
        <v>6.8</v>
      </c>
      <c r="C98" s="13">
        <v>7.3142857142857167</v>
      </c>
      <c r="D98" s="11">
        <v>9.0874999999999968</v>
      </c>
      <c r="E98" s="13">
        <v>15.028571428571434</v>
      </c>
      <c r="F98" s="11">
        <v>37.9</v>
      </c>
    </row>
    <row r="99" spans="1:6" x14ac:dyDescent="0.25">
      <c r="A99" s="12">
        <v>-26</v>
      </c>
      <c r="B99" s="11">
        <v>6.8888888888888875</v>
      </c>
      <c r="C99" s="13">
        <v>7.4</v>
      </c>
      <c r="D99" s="11">
        <v>9.1999999999999993</v>
      </c>
      <c r="E99" s="13">
        <v>15.25</v>
      </c>
      <c r="F99" s="11">
        <v>42.3</v>
      </c>
    </row>
    <row r="100" spans="1:6" x14ac:dyDescent="0.25">
      <c r="A100" s="12">
        <v>-25.9</v>
      </c>
      <c r="B100" s="11">
        <v>7</v>
      </c>
      <c r="C100" s="13">
        <v>7.4</v>
      </c>
      <c r="D100" s="11">
        <v>9.2571428571428545</v>
      </c>
      <c r="E100" s="13">
        <v>15.471428571428566</v>
      </c>
      <c r="F100" s="11">
        <v>46.9</v>
      </c>
    </row>
    <row r="101" spans="1:6" x14ac:dyDescent="0.25">
      <c r="A101" s="12">
        <v>-25.8</v>
      </c>
      <c r="B101" s="11">
        <v>7</v>
      </c>
      <c r="C101" s="13">
        <v>7.4899999999999975</v>
      </c>
      <c r="D101" s="11">
        <v>9.3874999999999975</v>
      </c>
      <c r="E101" s="13">
        <v>15.8</v>
      </c>
      <c r="F101" s="11">
        <v>51.6</v>
      </c>
    </row>
    <row r="102" spans="1:6" x14ac:dyDescent="0.25">
      <c r="A102" s="12">
        <v>-25.7</v>
      </c>
      <c r="B102" s="11">
        <v>7.0857142857142827</v>
      </c>
      <c r="C102" s="13">
        <v>7.5</v>
      </c>
      <c r="D102" s="11">
        <v>9.5249999999999986</v>
      </c>
      <c r="E102" s="13">
        <v>16.037500000000001</v>
      </c>
      <c r="F102" s="11">
        <v>55.833333333333265</v>
      </c>
    </row>
    <row r="103" spans="1:6" x14ac:dyDescent="0.25">
      <c r="A103" s="12">
        <v>-25.6</v>
      </c>
      <c r="B103" s="11">
        <v>7.1</v>
      </c>
      <c r="C103" s="13">
        <v>7.6</v>
      </c>
      <c r="D103" s="11">
        <v>9.6499999999999986</v>
      </c>
      <c r="E103" s="13">
        <v>16.242857142857147</v>
      </c>
      <c r="F103" s="11">
        <v>59.72</v>
      </c>
    </row>
    <row r="104" spans="1:6" x14ac:dyDescent="0.25">
      <c r="A104" s="12">
        <v>-25.5</v>
      </c>
      <c r="B104" s="11">
        <v>7.114285714285713</v>
      </c>
      <c r="C104" s="13">
        <v>7.6624999999999988</v>
      </c>
      <c r="D104" s="11">
        <v>9.7857142857142865</v>
      </c>
      <c r="E104" s="13">
        <v>16.600000000000001</v>
      </c>
      <c r="F104" s="11">
        <v>63.233333333333348</v>
      </c>
    </row>
    <row r="105" spans="1:6" x14ac:dyDescent="0.25">
      <c r="A105" s="12">
        <v>-25.4</v>
      </c>
      <c r="B105" s="11">
        <v>7.2</v>
      </c>
      <c r="C105" s="13">
        <v>7.7777777777777786</v>
      </c>
      <c r="D105" s="11">
        <v>9.8249999999999993</v>
      </c>
      <c r="E105" s="13">
        <v>16.866666666666671</v>
      </c>
      <c r="F105" s="11">
        <v>65.860000000000014</v>
      </c>
    </row>
    <row r="106" spans="1:6" x14ac:dyDescent="0.25">
      <c r="A106" s="12">
        <v>-25.3</v>
      </c>
      <c r="B106" s="11">
        <v>7.2857142857142865</v>
      </c>
      <c r="C106" s="13">
        <v>7.8</v>
      </c>
      <c r="D106" s="11">
        <v>9.9571428571428573</v>
      </c>
      <c r="E106" s="13">
        <v>17.171428571428571</v>
      </c>
      <c r="F106" s="11">
        <v>68.100000000000009</v>
      </c>
    </row>
    <row r="107" spans="1:6" x14ac:dyDescent="0.25">
      <c r="A107" s="12">
        <v>-25.2</v>
      </c>
      <c r="B107" s="11">
        <v>7.3</v>
      </c>
      <c r="C107" s="13">
        <v>7.9</v>
      </c>
      <c r="D107" s="11">
        <v>10.0875</v>
      </c>
      <c r="E107" s="13">
        <v>17.562500000000004</v>
      </c>
      <c r="F107" s="11">
        <v>69.800000000000011</v>
      </c>
    </row>
    <row r="108" spans="1:6" x14ac:dyDescent="0.25">
      <c r="A108" s="12">
        <v>-25.1</v>
      </c>
      <c r="B108" s="11">
        <v>7.3571428571428568</v>
      </c>
      <c r="C108" s="13">
        <v>7.9624999999999995</v>
      </c>
      <c r="D108" s="11">
        <v>10.260000000000002</v>
      </c>
      <c r="E108" s="13">
        <v>17.999999999999996</v>
      </c>
      <c r="F108" s="11">
        <v>71</v>
      </c>
    </row>
    <row r="109" spans="1:6" x14ac:dyDescent="0.25">
      <c r="A109" s="12">
        <v>-25</v>
      </c>
      <c r="B109" s="11">
        <v>7.4</v>
      </c>
      <c r="C109" s="13">
        <v>8</v>
      </c>
      <c r="D109" s="11">
        <v>10.442857142857143</v>
      </c>
      <c r="E109" s="13">
        <v>18.471428571428572</v>
      </c>
      <c r="F109" s="11">
        <v>71.942857142857136</v>
      </c>
    </row>
    <row r="110" spans="1:6" x14ac:dyDescent="0.25">
      <c r="A110" s="12">
        <v>-24.9</v>
      </c>
      <c r="B110" s="11">
        <v>7.5</v>
      </c>
      <c r="C110" s="13">
        <v>8.1</v>
      </c>
      <c r="D110" s="11">
        <v>10.585714285714285</v>
      </c>
      <c r="E110" s="13">
        <v>19.089999999999993</v>
      </c>
      <c r="F110" s="11">
        <v>72.771428571428558</v>
      </c>
    </row>
    <row r="111" spans="1:6" x14ac:dyDescent="0.25">
      <c r="A111" s="12">
        <v>-24.8</v>
      </c>
      <c r="B111" s="11">
        <v>7.5</v>
      </c>
      <c r="C111" s="13">
        <v>8.1624999999999979</v>
      </c>
      <c r="D111" s="11">
        <v>10.712499999999999</v>
      </c>
      <c r="E111" s="13">
        <v>19.859999999999992</v>
      </c>
      <c r="F111" s="11">
        <v>73.45</v>
      </c>
    </row>
    <row r="112" spans="1:6" x14ac:dyDescent="0.25">
      <c r="A112" s="12">
        <v>-24.7</v>
      </c>
      <c r="B112" s="11">
        <v>7.6</v>
      </c>
      <c r="C112" s="13">
        <v>8.1999999999999993</v>
      </c>
      <c r="D112" s="11">
        <v>10.842857142857143</v>
      </c>
      <c r="E112" s="13">
        <v>20.990909090909081</v>
      </c>
      <c r="F112" s="11">
        <v>73.914285714285711</v>
      </c>
    </row>
    <row r="113" spans="1:6" x14ac:dyDescent="0.25">
      <c r="A113" s="12">
        <v>-24.6</v>
      </c>
      <c r="B113" s="11">
        <v>7.6571428571428566</v>
      </c>
      <c r="C113" s="13">
        <v>8.3000000000000007</v>
      </c>
      <c r="D113" s="11">
        <v>11.05</v>
      </c>
      <c r="E113" s="13">
        <v>22.499999999999989</v>
      </c>
      <c r="F113" s="11">
        <v>74.387500000000003</v>
      </c>
    </row>
    <row r="114" spans="1:6" x14ac:dyDescent="0.25">
      <c r="A114" s="12">
        <v>-24.5</v>
      </c>
      <c r="B114" s="11">
        <v>7.7</v>
      </c>
      <c r="C114" s="13">
        <v>8.3571428571428577</v>
      </c>
      <c r="D114" s="11">
        <v>11.224999999999998</v>
      </c>
      <c r="E114" s="13">
        <v>24.266666666666652</v>
      </c>
      <c r="F114" s="11">
        <v>74.900000000000006</v>
      </c>
    </row>
    <row r="115" spans="1:6" x14ac:dyDescent="0.25">
      <c r="A115" s="12">
        <v>-24.4</v>
      </c>
      <c r="B115" s="11">
        <v>7.7285714285714278</v>
      </c>
      <c r="C115" s="13">
        <v>8.4</v>
      </c>
      <c r="D115" s="11">
        <v>11.442857142857143</v>
      </c>
      <c r="E115" s="13">
        <v>26.933333333333319</v>
      </c>
      <c r="F115" s="11">
        <v>75.287499999999994</v>
      </c>
    </row>
    <row r="116" spans="1:6" x14ac:dyDescent="0.25">
      <c r="A116" s="12">
        <v>-24.3</v>
      </c>
      <c r="B116" s="11">
        <v>7.8</v>
      </c>
      <c r="C116" s="13">
        <v>8.5249999999999986</v>
      </c>
      <c r="D116" s="11">
        <v>11.575000000000001</v>
      </c>
      <c r="E116" s="13">
        <v>30.099999999999987</v>
      </c>
      <c r="F116" s="11">
        <v>75.662500000000009</v>
      </c>
    </row>
    <row r="117" spans="1:6" x14ac:dyDescent="0.25">
      <c r="A117" s="12">
        <v>-24.2</v>
      </c>
      <c r="B117" s="11">
        <v>7.9</v>
      </c>
      <c r="C117" s="13">
        <v>8.6499999999999986</v>
      </c>
      <c r="D117" s="11">
        <v>11.724999999999998</v>
      </c>
      <c r="E117" s="13">
        <v>33.6</v>
      </c>
      <c r="F117" s="11">
        <v>76.085714285714275</v>
      </c>
    </row>
    <row r="118" spans="1:6" x14ac:dyDescent="0.25">
      <c r="A118" s="12">
        <v>-24.1</v>
      </c>
      <c r="B118" s="11">
        <v>7.9</v>
      </c>
      <c r="C118" s="13">
        <v>8.6999999999999993</v>
      </c>
      <c r="D118" s="11">
        <v>11.985714285714288</v>
      </c>
      <c r="E118" s="13">
        <v>38.4</v>
      </c>
      <c r="F118" s="11">
        <v>76.424999999999997</v>
      </c>
    </row>
    <row r="119" spans="1:6" x14ac:dyDescent="0.25">
      <c r="A119" s="12">
        <v>-24</v>
      </c>
      <c r="B119" s="11">
        <v>8</v>
      </c>
      <c r="C119" s="13">
        <v>8.8142857142857149</v>
      </c>
      <c r="D119" s="11">
        <v>12.175000000000001</v>
      </c>
      <c r="E119" s="13">
        <v>43.533333333333331</v>
      </c>
      <c r="F119" s="11">
        <v>76.674999999999997</v>
      </c>
    </row>
    <row r="120" spans="1:6" x14ac:dyDescent="0.25">
      <c r="A120" s="12">
        <v>-23.9</v>
      </c>
      <c r="B120" s="11">
        <v>8.0285714285714267</v>
      </c>
      <c r="C120" s="13">
        <v>8.9499999999999993</v>
      </c>
      <c r="D120" s="11">
        <v>12.4125</v>
      </c>
      <c r="E120" s="13">
        <v>49</v>
      </c>
      <c r="F120" s="11">
        <v>77.075000000000003</v>
      </c>
    </row>
    <row r="121" spans="1:6" x14ac:dyDescent="0.25">
      <c r="A121" s="12">
        <v>-23.8</v>
      </c>
      <c r="B121" s="11">
        <v>8.1</v>
      </c>
      <c r="C121" s="13">
        <v>9.0857142857142854</v>
      </c>
      <c r="D121" s="11">
        <v>12.575000000000001</v>
      </c>
      <c r="E121" s="13">
        <v>54.4</v>
      </c>
      <c r="F121" s="11">
        <v>77.400000000000006</v>
      </c>
    </row>
    <row r="122" spans="1:6" x14ac:dyDescent="0.25">
      <c r="A122" s="12">
        <v>-23.7</v>
      </c>
      <c r="B122" s="11">
        <v>8.1999999999999993</v>
      </c>
      <c r="C122" s="13">
        <v>9.2142857142857135</v>
      </c>
      <c r="D122" s="11">
        <v>12.842857142857145</v>
      </c>
      <c r="E122" s="13">
        <v>59.6</v>
      </c>
      <c r="F122" s="11">
        <v>77.585714285714275</v>
      </c>
    </row>
    <row r="123" spans="1:6" x14ac:dyDescent="0.25">
      <c r="A123" s="12">
        <v>-23.6</v>
      </c>
      <c r="B123" s="11">
        <v>8.2333333333333307</v>
      </c>
      <c r="C123" s="13">
        <v>9.3000000000000007</v>
      </c>
      <c r="D123" s="11">
        <v>13</v>
      </c>
      <c r="E123" s="13">
        <v>64.100000000000023</v>
      </c>
      <c r="F123" s="11">
        <v>77.957142857142856</v>
      </c>
    </row>
    <row r="124" spans="1:6" x14ac:dyDescent="0.25">
      <c r="A124" s="12">
        <v>-23.5</v>
      </c>
      <c r="B124" s="11">
        <v>8.3000000000000007</v>
      </c>
      <c r="C124" s="13">
        <v>9.3857142857142861</v>
      </c>
      <c r="D124" s="11">
        <v>13.375000000000002</v>
      </c>
      <c r="E124" s="13">
        <v>67.928571428571445</v>
      </c>
      <c r="F124" s="11">
        <v>78.400000000000006</v>
      </c>
    </row>
    <row r="125" spans="1:6" x14ac:dyDescent="0.25">
      <c r="A125" s="12">
        <v>-23.4</v>
      </c>
      <c r="B125" s="11">
        <v>8.4</v>
      </c>
      <c r="C125" s="13">
        <v>9.6142857142857139</v>
      </c>
      <c r="D125" s="11">
        <v>13.642857142857144</v>
      </c>
      <c r="E125" s="13">
        <v>70.875000000000028</v>
      </c>
      <c r="F125" s="11">
        <v>78.585714285714275</v>
      </c>
    </row>
    <row r="126" spans="1:6" x14ac:dyDescent="0.25">
      <c r="A126" s="12">
        <v>-23.3</v>
      </c>
      <c r="B126" s="11">
        <v>8.4624999999999986</v>
      </c>
      <c r="C126" s="13">
        <v>9.75</v>
      </c>
      <c r="D126" s="11">
        <v>14</v>
      </c>
      <c r="E126" s="13">
        <v>73.087500000000006</v>
      </c>
      <c r="F126" s="11">
        <v>78.828571428571422</v>
      </c>
    </row>
    <row r="127" spans="1:6" x14ac:dyDescent="0.25">
      <c r="A127" s="12">
        <v>-23.2</v>
      </c>
      <c r="B127" s="11">
        <v>8.6</v>
      </c>
      <c r="C127" s="13">
        <v>9.8857142857142861</v>
      </c>
      <c r="D127" s="11">
        <v>14.312500000000002</v>
      </c>
      <c r="E127" s="13">
        <v>74.785714285714292</v>
      </c>
      <c r="F127" s="11">
        <v>79.099999999999994</v>
      </c>
    </row>
    <row r="128" spans="1:6" x14ac:dyDescent="0.25">
      <c r="A128" s="12">
        <v>-23.1</v>
      </c>
      <c r="B128" s="11">
        <v>8.6999999999999993</v>
      </c>
      <c r="C128" s="13">
        <v>10.012499999999999</v>
      </c>
      <c r="D128" s="11">
        <v>14.687499999999998</v>
      </c>
      <c r="E128" s="13">
        <v>75.975000000000009</v>
      </c>
      <c r="F128" s="11">
        <v>79.371428571428581</v>
      </c>
    </row>
    <row r="129" spans="1:6" x14ac:dyDescent="0.25">
      <c r="A129" s="12">
        <v>-23</v>
      </c>
      <c r="B129" s="11">
        <v>8.7624999999999993</v>
      </c>
      <c r="C129" s="13">
        <v>10.185714285714287</v>
      </c>
      <c r="D129" s="11">
        <v>15.3</v>
      </c>
      <c r="E129" s="13">
        <v>76.8</v>
      </c>
      <c r="F129" s="11">
        <v>79.628571428571419</v>
      </c>
    </row>
    <row r="130" spans="1:6" x14ac:dyDescent="0.25">
      <c r="A130" s="12">
        <v>-22.9</v>
      </c>
      <c r="B130" s="11">
        <v>8.9</v>
      </c>
      <c r="C130" s="13">
        <v>10.385714285714286</v>
      </c>
      <c r="D130" s="11">
        <v>15.871428571428565</v>
      </c>
      <c r="E130" s="13">
        <v>77.614285714285714</v>
      </c>
      <c r="F130" s="11">
        <v>79.849999999999994</v>
      </c>
    </row>
    <row r="131" spans="1:6" x14ac:dyDescent="0.25">
      <c r="A131" s="12">
        <v>-22.8</v>
      </c>
      <c r="B131" s="11">
        <v>9.0249999999999986</v>
      </c>
      <c r="C131" s="13">
        <v>10.512499999999999</v>
      </c>
      <c r="D131" s="11">
        <v>16.737499999999994</v>
      </c>
      <c r="E131" s="13">
        <v>78.328571428571436</v>
      </c>
      <c r="F131" s="11">
        <v>80.157142857142858</v>
      </c>
    </row>
    <row r="132" spans="1:6" x14ac:dyDescent="0.25">
      <c r="A132" s="12">
        <v>-22.7</v>
      </c>
      <c r="B132" s="11">
        <v>9.1</v>
      </c>
      <c r="C132" s="13">
        <v>10.685714285714287</v>
      </c>
      <c r="D132" s="11">
        <v>17.899999999999999</v>
      </c>
      <c r="E132" s="13">
        <v>78.900000000000006</v>
      </c>
      <c r="F132" s="11">
        <v>80.424999999999997</v>
      </c>
    </row>
    <row r="133" spans="1:6" x14ac:dyDescent="0.25">
      <c r="A133" s="12">
        <v>-22.6</v>
      </c>
      <c r="B133" s="11">
        <v>9.1999999999999993</v>
      </c>
      <c r="C133" s="13">
        <v>10.885714285714286</v>
      </c>
      <c r="D133" s="11">
        <v>19.428571428571413</v>
      </c>
      <c r="E133" s="13">
        <v>79.3125</v>
      </c>
      <c r="F133" s="11">
        <v>80.685714285714283</v>
      </c>
    </row>
    <row r="134" spans="1:6" x14ac:dyDescent="0.25">
      <c r="A134" s="12">
        <v>-22.5</v>
      </c>
      <c r="B134" s="11">
        <v>9.3500000000000014</v>
      </c>
      <c r="C134" s="13">
        <v>11.124999999999998</v>
      </c>
      <c r="D134" s="11">
        <v>21.687499999999982</v>
      </c>
      <c r="E134" s="13">
        <v>79.6875</v>
      </c>
      <c r="F134" s="11">
        <v>80.971428571428575</v>
      </c>
    </row>
    <row r="135" spans="1:6" x14ac:dyDescent="0.25">
      <c r="A135" s="12">
        <v>-22.4</v>
      </c>
      <c r="B135" s="11">
        <v>9.5</v>
      </c>
      <c r="C135" s="13">
        <v>11.385714285714288</v>
      </c>
      <c r="D135" s="11">
        <v>24.500000000000011</v>
      </c>
      <c r="E135" s="13">
        <v>80.099999999999994</v>
      </c>
      <c r="F135" s="11">
        <v>81.128571428571419</v>
      </c>
    </row>
    <row r="136" spans="1:6" x14ac:dyDescent="0.25">
      <c r="A136" s="12">
        <v>-22.3</v>
      </c>
      <c r="B136" s="11">
        <v>9.6</v>
      </c>
      <c r="C136" s="13">
        <v>11.650000000000002</v>
      </c>
      <c r="D136" s="11">
        <v>28.399999999999942</v>
      </c>
      <c r="E136" s="13">
        <v>80.419999999999987</v>
      </c>
      <c r="F136" s="11">
        <v>81.400000000000006</v>
      </c>
    </row>
    <row r="137" spans="1:6" x14ac:dyDescent="0.25">
      <c r="A137" s="12">
        <v>-22.2</v>
      </c>
      <c r="B137" s="11">
        <v>9.7333333333333307</v>
      </c>
      <c r="C137" s="13">
        <v>11.937499999999998</v>
      </c>
      <c r="D137" s="11">
        <v>33.312500000000014</v>
      </c>
      <c r="E137" s="13">
        <v>80.900000000000006</v>
      </c>
      <c r="F137" s="11">
        <v>81.575000000000003</v>
      </c>
    </row>
    <row r="138" spans="1:6" x14ac:dyDescent="0.25">
      <c r="A138" s="12">
        <v>-22.1</v>
      </c>
      <c r="B138" s="11">
        <v>9.9166666666666661</v>
      </c>
      <c r="C138" s="13">
        <v>12.312500000000002</v>
      </c>
      <c r="D138" s="11">
        <v>39.124999999999957</v>
      </c>
      <c r="E138" s="13">
        <v>81.185714285714283</v>
      </c>
      <c r="F138" s="11">
        <v>81.8</v>
      </c>
    </row>
    <row r="139" spans="1:6" x14ac:dyDescent="0.25">
      <c r="A139" s="12">
        <v>-22</v>
      </c>
      <c r="B139" s="11">
        <v>10.1</v>
      </c>
      <c r="C139" s="13">
        <v>12.78571428571429</v>
      </c>
      <c r="D139" s="11">
        <v>45.657142857142823</v>
      </c>
      <c r="E139" s="13">
        <v>81.462500000000006</v>
      </c>
      <c r="F139" s="11">
        <v>82.042857142857144</v>
      </c>
    </row>
    <row r="140" spans="1:6" x14ac:dyDescent="0.25">
      <c r="A140" s="12">
        <v>-21.9</v>
      </c>
      <c r="B140" s="11">
        <v>10.216666666666665</v>
      </c>
      <c r="C140" s="13">
        <v>13.4</v>
      </c>
      <c r="D140" s="11">
        <v>52.437500000000028</v>
      </c>
      <c r="E140" s="13">
        <v>81.674999999999997</v>
      </c>
      <c r="F140" s="11">
        <v>82.25</v>
      </c>
    </row>
    <row r="141" spans="1:6" x14ac:dyDescent="0.25">
      <c r="A141" s="12">
        <v>-21.8</v>
      </c>
      <c r="B141" s="11">
        <v>10.4</v>
      </c>
      <c r="C141" s="13">
        <v>14.200000000000006</v>
      </c>
      <c r="D141" s="11">
        <v>59.32499999999996</v>
      </c>
      <c r="E141" s="13">
        <v>82.05</v>
      </c>
      <c r="F141" s="11">
        <v>82.5</v>
      </c>
    </row>
    <row r="142" spans="1:6" x14ac:dyDescent="0.25">
      <c r="A142" s="12">
        <v>-21.7</v>
      </c>
      <c r="B142" s="11">
        <v>10.6</v>
      </c>
      <c r="C142" s="13">
        <v>15.342857142857152</v>
      </c>
      <c r="D142" s="11">
        <v>65.2</v>
      </c>
      <c r="E142" s="13">
        <v>82.314285714285717</v>
      </c>
      <c r="F142" s="11">
        <v>82.674999999999997</v>
      </c>
    </row>
    <row r="143" spans="1:6" x14ac:dyDescent="0.25">
      <c r="A143" s="12">
        <v>-21.6</v>
      </c>
      <c r="B143" s="11">
        <v>10.8</v>
      </c>
      <c r="C143" s="13">
        <v>16.899999999999999</v>
      </c>
      <c r="D143" s="11">
        <v>70.657142857142887</v>
      </c>
      <c r="E143" s="13">
        <v>82.662500000000009</v>
      </c>
      <c r="F143" s="11">
        <v>82.871428571428581</v>
      </c>
    </row>
    <row r="144" spans="1:6" x14ac:dyDescent="0.25">
      <c r="A144" s="12">
        <v>-21.5</v>
      </c>
      <c r="B144" s="11">
        <v>11.1</v>
      </c>
      <c r="C144" s="13">
        <v>19.325000000000021</v>
      </c>
      <c r="D144" s="11">
        <v>74.571428571428555</v>
      </c>
      <c r="E144" s="13">
        <v>82.94285714285715</v>
      </c>
      <c r="F144" s="11">
        <v>83.016666666666666</v>
      </c>
    </row>
    <row r="145" spans="1:6" x14ac:dyDescent="0.25">
      <c r="A145" s="12">
        <v>-21.4</v>
      </c>
      <c r="B145" s="11">
        <v>11.6</v>
      </c>
      <c r="C145" s="13">
        <v>22.557142857142889</v>
      </c>
      <c r="D145" s="11">
        <v>77.8</v>
      </c>
      <c r="E145" s="13">
        <v>83.300000000000011</v>
      </c>
      <c r="F145" s="11">
        <v>83.242857142857147</v>
      </c>
    </row>
    <row r="146" spans="1:6" x14ac:dyDescent="0.25">
      <c r="A146" s="12">
        <v>-21.3</v>
      </c>
      <c r="B146" s="11">
        <v>12.1</v>
      </c>
      <c r="C146" s="13">
        <v>26.8</v>
      </c>
      <c r="D146" s="11">
        <v>80.085714285714289</v>
      </c>
      <c r="E146" s="13">
        <v>83.571428571428569</v>
      </c>
      <c r="F146" s="11">
        <v>83.5</v>
      </c>
    </row>
    <row r="147" spans="1:6" x14ac:dyDescent="0.25">
      <c r="A147" s="12">
        <v>-21.2</v>
      </c>
      <c r="B147" s="11">
        <v>12.8</v>
      </c>
      <c r="C147" s="13">
        <v>32.575000000000045</v>
      </c>
      <c r="D147" s="11">
        <v>81.628571428571419</v>
      </c>
      <c r="E147" s="13">
        <v>83.728571428571428</v>
      </c>
      <c r="F147" s="11">
        <v>83.674999999999997</v>
      </c>
    </row>
    <row r="148" spans="1:6" x14ac:dyDescent="0.25">
      <c r="A148" s="12">
        <v>-21.1</v>
      </c>
      <c r="B148" s="11">
        <v>14</v>
      </c>
      <c r="C148" s="13">
        <v>39.20000000000006</v>
      </c>
      <c r="D148" s="11">
        <v>82.85</v>
      </c>
      <c r="E148" s="13">
        <v>84</v>
      </c>
      <c r="F148" s="11">
        <v>83.88333333333334</v>
      </c>
    </row>
    <row r="149" spans="1:6" x14ac:dyDescent="0.25">
      <c r="A149" s="12">
        <v>-21</v>
      </c>
      <c r="B149" s="11">
        <v>15.566666666666682</v>
      </c>
      <c r="C149" s="13">
        <v>46.4</v>
      </c>
      <c r="D149" s="11">
        <v>83.814285714285717</v>
      </c>
      <c r="E149" s="13">
        <v>84.25</v>
      </c>
      <c r="F149" s="11">
        <v>84.1</v>
      </c>
    </row>
    <row r="150" spans="1:6" x14ac:dyDescent="0.25">
      <c r="A150" s="12">
        <v>-20.9</v>
      </c>
      <c r="B150" s="11">
        <v>17.840000000000032</v>
      </c>
      <c r="C150" s="13">
        <v>54.362500000000054</v>
      </c>
      <c r="D150" s="11">
        <v>84.385714285714286</v>
      </c>
      <c r="E150" s="13">
        <v>84.424999999999997</v>
      </c>
      <c r="F150" s="11">
        <v>84.22</v>
      </c>
    </row>
    <row r="151" spans="1:6" x14ac:dyDescent="0.25">
      <c r="A151" s="12">
        <v>-20.8</v>
      </c>
      <c r="B151" s="11">
        <v>21.240000000000045</v>
      </c>
      <c r="C151" s="13">
        <v>62.014285714285776</v>
      </c>
      <c r="D151" s="11">
        <v>85.050000000000011</v>
      </c>
      <c r="E151" s="13">
        <v>84.685714285714283</v>
      </c>
      <c r="F151" s="11">
        <v>84.4</v>
      </c>
    </row>
    <row r="152" spans="1:6" x14ac:dyDescent="0.25">
      <c r="A152" s="12">
        <v>-20.7</v>
      </c>
      <c r="B152" s="11">
        <v>25.800000000000058</v>
      </c>
      <c r="C152" s="13">
        <v>68.8</v>
      </c>
      <c r="D152" s="11">
        <v>85.542857142857144</v>
      </c>
      <c r="E152" s="13">
        <v>84.875</v>
      </c>
      <c r="F152" s="11">
        <v>84.5</v>
      </c>
    </row>
    <row r="153" spans="1:6" x14ac:dyDescent="0.25">
      <c r="A153" s="12">
        <v>-20.6</v>
      </c>
      <c r="B153" s="11">
        <v>31.680000000000074</v>
      </c>
      <c r="C153" s="13">
        <v>74.357142857142819</v>
      </c>
      <c r="D153" s="11">
        <v>85.9375</v>
      </c>
      <c r="E153" s="13">
        <v>85.125</v>
      </c>
      <c r="F153" s="11">
        <v>84.699999999999989</v>
      </c>
    </row>
    <row r="154" spans="1:6" x14ac:dyDescent="0.25">
      <c r="A154" s="12">
        <v>-20.5</v>
      </c>
      <c r="B154" s="11">
        <v>38.980000000000089</v>
      </c>
      <c r="C154" s="13">
        <v>78.874999999999972</v>
      </c>
      <c r="D154" s="11">
        <v>86.328571428571436</v>
      </c>
      <c r="E154" s="13">
        <v>85.342857142857142</v>
      </c>
      <c r="F154" s="11">
        <v>84.885714285714286</v>
      </c>
    </row>
    <row r="155" spans="1:6" x14ac:dyDescent="0.25">
      <c r="A155" s="12">
        <v>-20.399999999999999</v>
      </c>
      <c r="B155" s="11">
        <v>47.085714285714317</v>
      </c>
      <c r="C155" s="13">
        <v>82.100000000000023</v>
      </c>
      <c r="D155" s="11">
        <v>86.65</v>
      </c>
      <c r="E155" s="13">
        <v>85.55</v>
      </c>
      <c r="F155" s="11">
        <v>85.214285714285722</v>
      </c>
    </row>
    <row r="156" spans="1:6" x14ac:dyDescent="0.25">
      <c r="A156" s="12">
        <v>-20.3</v>
      </c>
      <c r="B156" s="11">
        <v>55.659999999999947</v>
      </c>
      <c r="C156" s="13">
        <v>84.35</v>
      </c>
      <c r="D156" s="11">
        <v>87.025000000000006</v>
      </c>
      <c r="E156" s="13">
        <v>85.8125</v>
      </c>
      <c r="F156" s="11">
        <v>85.35</v>
      </c>
    </row>
    <row r="157" spans="1:6" x14ac:dyDescent="0.25">
      <c r="A157" s="12">
        <v>-20.2</v>
      </c>
      <c r="B157" s="11">
        <v>63.979999999999954</v>
      </c>
      <c r="C157" s="13">
        <v>85.914285714285711</v>
      </c>
      <c r="D157" s="11">
        <v>87.328571428571436</v>
      </c>
      <c r="E157" s="13">
        <v>85.94285714285715</v>
      </c>
      <c r="F157" s="11">
        <v>85.48571428571428</v>
      </c>
    </row>
    <row r="158" spans="1:6" x14ac:dyDescent="0.25">
      <c r="A158" s="12">
        <v>-20.100000000000001</v>
      </c>
      <c r="B158" s="11">
        <v>71.479999999999961</v>
      </c>
      <c r="C158" s="13">
        <v>87</v>
      </c>
      <c r="D158" s="11">
        <v>87.65</v>
      </c>
      <c r="E158" s="13">
        <v>86.15</v>
      </c>
      <c r="F158" s="11">
        <v>85.61</v>
      </c>
    </row>
    <row r="159" spans="1:6" x14ac:dyDescent="0.25">
      <c r="A159" s="12">
        <v>-20</v>
      </c>
      <c r="B159" s="11">
        <v>77.819999999999965</v>
      </c>
      <c r="C159" s="13">
        <v>87.924999999999997</v>
      </c>
      <c r="D159" s="11">
        <v>87.9</v>
      </c>
      <c r="E159" s="13">
        <v>86.3</v>
      </c>
      <c r="F159" s="11">
        <v>85.714285714285722</v>
      </c>
    </row>
    <row r="160" spans="1:6" x14ac:dyDescent="0.25">
      <c r="A160" s="12">
        <v>-19.899999999999999</v>
      </c>
      <c r="B160" s="11">
        <v>82.45999999999998</v>
      </c>
      <c r="C160" s="13">
        <v>88.528571428571425</v>
      </c>
      <c r="D160" s="11">
        <v>88.174999999999997</v>
      </c>
      <c r="E160" s="13">
        <v>86.537499999999994</v>
      </c>
      <c r="F160" s="11">
        <v>85.9</v>
      </c>
    </row>
    <row r="161" spans="1:6" x14ac:dyDescent="0.25">
      <c r="A161" s="12">
        <v>-19.8</v>
      </c>
      <c r="B161" s="11">
        <v>85.639999999999986</v>
      </c>
      <c r="C161" s="13">
        <v>89.05</v>
      </c>
      <c r="D161" s="11">
        <v>88.371428571428581</v>
      </c>
      <c r="E161" s="13">
        <v>86.724999999999994</v>
      </c>
      <c r="F161" s="11">
        <v>86.13333333333334</v>
      </c>
    </row>
    <row r="162" spans="1:6" x14ac:dyDescent="0.25">
      <c r="A162" s="12">
        <v>-19.7</v>
      </c>
      <c r="B162" s="11">
        <v>87.82</v>
      </c>
      <c r="C162" s="13">
        <v>89.475000000000009</v>
      </c>
      <c r="D162" s="11">
        <v>88.7</v>
      </c>
      <c r="E162" s="13">
        <v>86.9</v>
      </c>
      <c r="F162" s="11">
        <v>86.277777777777771</v>
      </c>
    </row>
    <row r="163" spans="1:6" x14ac:dyDescent="0.25">
      <c r="A163" s="12">
        <v>-19.600000000000001</v>
      </c>
      <c r="B163" s="11">
        <v>89.02</v>
      </c>
      <c r="C163" s="13">
        <v>89.814285714285717</v>
      </c>
      <c r="D163" s="11">
        <v>88.9375</v>
      </c>
      <c r="E163" s="13">
        <v>87.028571428571425</v>
      </c>
      <c r="F163" s="11">
        <v>86.4</v>
      </c>
    </row>
    <row r="164" spans="1:6" x14ac:dyDescent="0.25">
      <c r="A164" s="12">
        <v>-19.5</v>
      </c>
      <c r="B164" s="11">
        <v>90.08</v>
      </c>
      <c r="C164" s="13">
        <v>90.162500000000009</v>
      </c>
      <c r="D164" s="11">
        <v>89.071428571428569</v>
      </c>
      <c r="E164" s="13">
        <v>87.224999999999994</v>
      </c>
      <c r="F164" s="11">
        <v>86.672727272727272</v>
      </c>
    </row>
    <row r="165" spans="1:6" x14ac:dyDescent="0.25">
      <c r="A165" s="12">
        <v>-19.399999999999999</v>
      </c>
      <c r="B165" s="11">
        <v>90.74</v>
      </c>
      <c r="C165" s="13">
        <v>90.4</v>
      </c>
      <c r="D165" s="11">
        <v>89.316666666666663</v>
      </c>
      <c r="E165" s="13">
        <v>87.5</v>
      </c>
      <c r="F165" s="11">
        <v>86.88000000000001</v>
      </c>
    </row>
    <row r="166" spans="1:6" x14ac:dyDescent="0.25">
      <c r="A166" s="12">
        <v>-19.3</v>
      </c>
      <c r="B166" s="11">
        <v>91.24</v>
      </c>
      <c r="C166" s="13">
        <v>90.762500000000003</v>
      </c>
      <c r="D166" s="11">
        <v>89.566666666666663</v>
      </c>
      <c r="E166" s="13">
        <v>87.649999999999991</v>
      </c>
      <c r="F166" s="11">
        <v>87</v>
      </c>
    </row>
    <row r="167" spans="1:6" x14ac:dyDescent="0.25">
      <c r="A167" s="12">
        <v>-19.2</v>
      </c>
      <c r="B167" s="11">
        <v>91.61999999999999</v>
      </c>
      <c r="C167" s="13">
        <v>91.02</v>
      </c>
      <c r="D167" s="11">
        <v>89.766666666666666</v>
      </c>
      <c r="E167" s="13">
        <v>87.857142857142861</v>
      </c>
      <c r="F167" s="11">
        <v>87.174999999999997</v>
      </c>
    </row>
    <row r="168" spans="1:6" x14ac:dyDescent="0.25">
      <c r="A168" s="12">
        <v>-19.100000000000001</v>
      </c>
      <c r="B168" s="11">
        <v>91.94</v>
      </c>
      <c r="C168" s="13">
        <v>91.185714285714283</v>
      </c>
      <c r="D168" s="11">
        <v>89.9</v>
      </c>
      <c r="E168" s="13">
        <v>87.987499999999997</v>
      </c>
      <c r="F168" s="11">
        <v>87.3</v>
      </c>
    </row>
    <row r="169" spans="1:6" x14ac:dyDescent="0.25">
      <c r="A169" s="12">
        <v>-19</v>
      </c>
      <c r="B169" s="11">
        <v>92.225000000000009</v>
      </c>
      <c r="C169" s="13">
        <v>91.466666666666669</v>
      </c>
      <c r="D169" s="11">
        <v>90.128571428571419</v>
      </c>
      <c r="E169" s="13">
        <v>88.149999999999991</v>
      </c>
      <c r="F169" s="11">
        <v>87.4</v>
      </c>
    </row>
    <row r="170" spans="1:6" x14ac:dyDescent="0.25">
      <c r="A170" s="12">
        <v>-18.899999999999999</v>
      </c>
      <c r="B170" s="11">
        <v>92.44285714285715</v>
      </c>
      <c r="C170" s="13">
        <v>91.612499999999997</v>
      </c>
      <c r="D170" s="11">
        <v>90.271428571428572</v>
      </c>
      <c r="E170" s="13">
        <v>88.3</v>
      </c>
      <c r="F170" s="11">
        <v>87.524999999999991</v>
      </c>
    </row>
    <row r="171" spans="1:6" x14ac:dyDescent="0.25">
      <c r="A171" s="12">
        <v>-18.8</v>
      </c>
      <c r="B171" s="11">
        <v>92.65</v>
      </c>
      <c r="C171" s="13">
        <v>91.76</v>
      </c>
      <c r="D171" s="11">
        <v>90.428571428571431</v>
      </c>
      <c r="E171" s="13">
        <v>88.387500000000003</v>
      </c>
      <c r="F171" s="11">
        <v>87.733333333333334</v>
      </c>
    </row>
    <row r="172" spans="1:6" x14ac:dyDescent="0.25">
      <c r="A172" s="12">
        <v>-18.7</v>
      </c>
      <c r="B172" s="11">
        <v>92.912500000000009</v>
      </c>
      <c r="C172" s="13">
        <v>91.94</v>
      </c>
      <c r="D172" s="11">
        <v>90.6</v>
      </c>
      <c r="E172" s="13">
        <v>88.625</v>
      </c>
      <c r="F172" s="11">
        <v>87.924999999999997</v>
      </c>
    </row>
    <row r="173" spans="1:6" x14ac:dyDescent="0.25">
      <c r="A173" s="12">
        <v>-18.600000000000001</v>
      </c>
      <c r="B173" s="11">
        <v>93.042857142857144</v>
      </c>
      <c r="C173" s="13">
        <v>92.166666666666657</v>
      </c>
      <c r="D173" s="11">
        <v>90.737499999999997</v>
      </c>
      <c r="E173" s="13">
        <v>88.75</v>
      </c>
      <c r="F173" s="11">
        <v>88.05714285714285</v>
      </c>
    </row>
    <row r="174" spans="1:6" x14ac:dyDescent="0.25">
      <c r="A174" s="12">
        <v>-18.5</v>
      </c>
      <c r="B174" s="11">
        <v>93.2</v>
      </c>
      <c r="C174" s="13">
        <v>92.375</v>
      </c>
      <c r="D174" s="11">
        <v>90.924999999999997</v>
      </c>
      <c r="E174" s="13">
        <v>88.971428571428575</v>
      </c>
      <c r="F174" s="11">
        <v>88.1875</v>
      </c>
    </row>
    <row r="175" spans="1:6" x14ac:dyDescent="0.25">
      <c r="A175" s="12">
        <v>-18.399999999999999</v>
      </c>
      <c r="B175" s="11">
        <v>93.342857142857142</v>
      </c>
      <c r="C175" s="13">
        <v>92.412500000000009</v>
      </c>
      <c r="D175" s="11">
        <v>91.1</v>
      </c>
      <c r="E175" s="13">
        <v>89.128571428571419</v>
      </c>
      <c r="F175" s="11">
        <v>88.224999999999994</v>
      </c>
    </row>
    <row r="176" spans="1:6" x14ac:dyDescent="0.25">
      <c r="A176" s="12">
        <v>-18.3</v>
      </c>
      <c r="B176" s="11">
        <v>93.48571428571428</v>
      </c>
      <c r="C176" s="13">
        <v>92.585714285714289</v>
      </c>
      <c r="D176" s="11">
        <v>91.237499999999997</v>
      </c>
      <c r="E176" s="13">
        <v>89.35</v>
      </c>
      <c r="F176" s="11">
        <v>88.4</v>
      </c>
    </row>
    <row r="177" spans="1:6" x14ac:dyDescent="0.25">
      <c r="A177" s="12">
        <v>-18.2</v>
      </c>
      <c r="B177" s="11">
        <v>93.637500000000003</v>
      </c>
      <c r="C177" s="13">
        <v>92.775000000000006</v>
      </c>
      <c r="D177" s="11">
        <v>91.362499999999997</v>
      </c>
      <c r="E177" s="13">
        <v>89.48571428571428</v>
      </c>
      <c r="F177" s="11">
        <v>88.5</v>
      </c>
    </row>
    <row r="178" spans="1:6" x14ac:dyDescent="0.25">
      <c r="A178" s="12">
        <v>-18.100000000000001</v>
      </c>
      <c r="B178" s="11">
        <v>93.771428571428572</v>
      </c>
      <c r="C178" s="13">
        <v>92.8125</v>
      </c>
      <c r="D178" s="11">
        <v>91.5</v>
      </c>
      <c r="E178" s="13">
        <v>89.6</v>
      </c>
      <c r="F178" s="11">
        <v>88.712500000000006</v>
      </c>
    </row>
    <row r="179" spans="1:6" x14ac:dyDescent="0.25">
      <c r="A179" s="12">
        <v>-18</v>
      </c>
      <c r="B179" s="11">
        <v>93.95</v>
      </c>
      <c r="C179" s="13">
        <v>92.94285714285715</v>
      </c>
      <c r="D179" s="11">
        <v>91.657142857142844</v>
      </c>
      <c r="E179" s="13">
        <v>89.74</v>
      </c>
      <c r="F179" s="11">
        <v>88.842857142857142</v>
      </c>
    </row>
    <row r="180" spans="1:6" x14ac:dyDescent="0.25">
      <c r="A180" s="12">
        <v>-17.899999999999999</v>
      </c>
      <c r="B180" s="11">
        <v>94.1</v>
      </c>
      <c r="C180" s="13">
        <v>93.075000000000003</v>
      </c>
      <c r="D180" s="11">
        <v>91.8</v>
      </c>
      <c r="E180" s="13">
        <v>89.82</v>
      </c>
      <c r="F180" s="11">
        <v>88.975000000000009</v>
      </c>
    </row>
    <row r="181" spans="1:6" x14ac:dyDescent="0.25">
      <c r="A181" s="12">
        <v>-17.8</v>
      </c>
      <c r="B181" s="11">
        <v>94.128571428571419</v>
      </c>
      <c r="C181" s="13">
        <v>93.2</v>
      </c>
      <c r="D181" s="11">
        <v>91.9</v>
      </c>
      <c r="E181" s="13">
        <v>90.071428571428569</v>
      </c>
      <c r="F181" s="11">
        <v>89.112499999999997</v>
      </c>
    </row>
    <row r="182" spans="1:6" x14ac:dyDescent="0.25">
      <c r="A182" s="12">
        <v>-17.7</v>
      </c>
      <c r="B182" s="11">
        <v>94.262500000000003</v>
      </c>
      <c r="C182" s="13">
        <v>93.342857142857156</v>
      </c>
      <c r="D182" s="11">
        <v>92.028571428571425</v>
      </c>
      <c r="E182" s="13">
        <v>90.1</v>
      </c>
      <c r="F182" s="11">
        <v>89.237499999999997</v>
      </c>
    </row>
    <row r="183" spans="1:6" x14ac:dyDescent="0.25">
      <c r="A183" s="12">
        <v>-17.600000000000001</v>
      </c>
      <c r="B183" s="11">
        <v>94.4</v>
      </c>
      <c r="C183" s="13">
        <v>93.5</v>
      </c>
      <c r="D183" s="11">
        <v>92.162499999999994</v>
      </c>
      <c r="E183" s="13">
        <v>90.214285714285722</v>
      </c>
      <c r="F183" s="11">
        <v>89.3</v>
      </c>
    </row>
    <row r="184" spans="1:6" x14ac:dyDescent="0.25">
      <c r="A184" s="12">
        <v>-17.5</v>
      </c>
      <c r="B184" s="11">
        <v>94.528571428571425</v>
      </c>
      <c r="C184" s="13">
        <v>93.542857142857144</v>
      </c>
      <c r="D184" s="11">
        <v>92.287499999999994</v>
      </c>
      <c r="E184" s="13">
        <v>90.35</v>
      </c>
      <c r="F184" s="11">
        <v>89.5</v>
      </c>
    </row>
    <row r="185" spans="1:6" x14ac:dyDescent="0.25">
      <c r="A185" s="12">
        <v>-17.399999999999999</v>
      </c>
      <c r="B185" s="11">
        <v>94.6</v>
      </c>
      <c r="C185" s="13">
        <v>93.674999999999997</v>
      </c>
      <c r="D185" s="11">
        <v>92.524999999999991</v>
      </c>
      <c r="E185" s="13">
        <v>90.48571428571428</v>
      </c>
      <c r="F185" s="11">
        <v>89.633333333333326</v>
      </c>
    </row>
    <row r="186" spans="1:6" x14ac:dyDescent="0.25">
      <c r="A186" s="12">
        <v>-17.3</v>
      </c>
      <c r="B186" s="11">
        <v>94.671428571428578</v>
      </c>
      <c r="C186" s="13">
        <v>93.8</v>
      </c>
      <c r="D186" s="11">
        <v>92.6</v>
      </c>
      <c r="E186" s="13">
        <v>90.612499999999997</v>
      </c>
      <c r="F186" s="11">
        <v>89.757142857142853</v>
      </c>
    </row>
    <row r="187" spans="1:6" x14ac:dyDescent="0.25">
      <c r="A187" s="12">
        <v>-17.2</v>
      </c>
      <c r="B187" s="11">
        <v>94.828571428571422</v>
      </c>
      <c r="C187" s="13">
        <v>93.9375</v>
      </c>
      <c r="D187" s="11">
        <v>92.6875</v>
      </c>
      <c r="E187" s="13">
        <v>90.742857142857147</v>
      </c>
      <c r="F187" s="11">
        <v>89.8</v>
      </c>
    </row>
    <row r="188" spans="1:6" x14ac:dyDescent="0.25">
      <c r="A188" s="12">
        <v>-17.100000000000001</v>
      </c>
      <c r="B188" s="11">
        <v>94.9</v>
      </c>
      <c r="C188" s="13">
        <v>94</v>
      </c>
      <c r="D188" s="11">
        <v>92.724999999999994</v>
      </c>
      <c r="E188" s="13">
        <v>90.875</v>
      </c>
      <c r="F188" s="11">
        <v>89.924999999999997</v>
      </c>
    </row>
    <row r="189" spans="1:6" x14ac:dyDescent="0.25">
      <c r="A189" s="12">
        <v>-17</v>
      </c>
      <c r="B189" s="11">
        <v>95</v>
      </c>
      <c r="C189" s="13">
        <v>94.1</v>
      </c>
      <c r="D189" s="11">
        <v>92.857142857142861</v>
      </c>
      <c r="E189" s="13">
        <v>91.02</v>
      </c>
      <c r="F189" s="11">
        <v>90.088888888888889</v>
      </c>
    </row>
    <row r="190" spans="1:6" x14ac:dyDescent="0.25">
      <c r="A190" s="12">
        <v>-16.899999999999999</v>
      </c>
      <c r="B190" s="11">
        <v>95.0625</v>
      </c>
      <c r="C190" s="13">
        <v>94.23</v>
      </c>
      <c r="D190" s="11">
        <v>92.987499999999997</v>
      </c>
      <c r="E190" s="13">
        <v>91.1</v>
      </c>
      <c r="F190" s="11">
        <v>90.266666666666666</v>
      </c>
    </row>
    <row r="191" spans="1:6" x14ac:dyDescent="0.25">
      <c r="A191" s="12">
        <v>-16.8</v>
      </c>
      <c r="B191" s="11">
        <v>95.2</v>
      </c>
      <c r="C191" s="13">
        <v>94.321428571428569</v>
      </c>
      <c r="D191" s="11">
        <v>93.125</v>
      </c>
      <c r="E191" s="13">
        <v>91.2</v>
      </c>
      <c r="F191" s="11">
        <v>90.4</v>
      </c>
    </row>
    <row r="192" spans="1:6" x14ac:dyDescent="0.25">
      <c r="A192" s="12">
        <v>-16.7</v>
      </c>
      <c r="B192" s="11">
        <v>95.3</v>
      </c>
      <c r="C192" s="13">
        <v>94.392857142857153</v>
      </c>
      <c r="D192" s="11">
        <v>93.25</v>
      </c>
      <c r="E192" s="13">
        <v>91.38000000000001</v>
      </c>
      <c r="F192" s="11">
        <v>90.533333333333331</v>
      </c>
    </row>
    <row r="193" spans="1:6" x14ac:dyDescent="0.25">
      <c r="A193" s="12">
        <v>-16.600000000000001</v>
      </c>
      <c r="B193" s="11">
        <v>95.362499999999997</v>
      </c>
      <c r="C193" s="13">
        <v>94.55</v>
      </c>
      <c r="D193" s="11">
        <v>93.3</v>
      </c>
      <c r="E193" s="13">
        <v>91.48</v>
      </c>
      <c r="F193" s="11">
        <v>90.633333333333326</v>
      </c>
    </row>
    <row r="194" spans="1:6" x14ac:dyDescent="0.25">
      <c r="A194" s="12">
        <v>-16.5</v>
      </c>
      <c r="B194" s="11">
        <v>95.4</v>
      </c>
      <c r="C194" s="13">
        <v>94.646666666666661</v>
      </c>
      <c r="D194" s="11">
        <v>93.4</v>
      </c>
      <c r="E194" s="13">
        <v>91.68</v>
      </c>
      <c r="F194" s="11">
        <v>90.7</v>
      </c>
    </row>
    <row r="195" spans="1:6" x14ac:dyDescent="0.25">
      <c r="A195" s="12">
        <v>-16.399999999999999</v>
      </c>
      <c r="B195" s="11">
        <v>95.5</v>
      </c>
      <c r="C195" s="13">
        <v>94.715384615384622</v>
      </c>
      <c r="D195" s="11">
        <v>93.5</v>
      </c>
      <c r="E195" s="13">
        <v>91.733333333333334</v>
      </c>
      <c r="F195" s="11">
        <v>90.833333333333343</v>
      </c>
    </row>
    <row r="196" spans="1:6" x14ac:dyDescent="0.25">
      <c r="A196" s="12">
        <v>-16.3</v>
      </c>
      <c r="B196" s="11">
        <v>95.528571428571425</v>
      </c>
      <c r="C196" s="13">
        <v>94.792307692307688</v>
      </c>
      <c r="D196" s="11">
        <v>93.685714285714283</v>
      </c>
      <c r="E196" s="13">
        <v>91.82</v>
      </c>
      <c r="F196" s="11">
        <v>90.966666666666669</v>
      </c>
    </row>
    <row r="197" spans="1:6" x14ac:dyDescent="0.25">
      <c r="A197" s="12">
        <v>-16.2</v>
      </c>
      <c r="B197" s="11">
        <v>95.671428571428578</v>
      </c>
      <c r="C197" s="13">
        <v>94.8</v>
      </c>
      <c r="D197" s="11">
        <v>93.814285714285717</v>
      </c>
      <c r="E197" s="13">
        <v>92.02</v>
      </c>
      <c r="F197" s="11">
        <v>91.1</v>
      </c>
    </row>
    <row r="198" spans="1:6" x14ac:dyDescent="0.25">
      <c r="A198" s="12">
        <v>-16.100000000000001</v>
      </c>
      <c r="B198" s="11">
        <v>95.7</v>
      </c>
      <c r="C198" s="13">
        <v>94.9</v>
      </c>
      <c r="D198" s="11">
        <v>93.9</v>
      </c>
      <c r="E198" s="13">
        <v>92.2</v>
      </c>
      <c r="F198" s="11">
        <v>91.224999999999994</v>
      </c>
    </row>
    <row r="199" spans="1:6" x14ac:dyDescent="0.25">
      <c r="A199" s="12">
        <v>-16</v>
      </c>
      <c r="B199" s="11">
        <v>95.776923076923069</v>
      </c>
      <c r="C199" s="13">
        <v>95.037499999999994</v>
      </c>
      <c r="D199" s="11">
        <v>93.975000000000009</v>
      </c>
      <c r="E199" s="13">
        <v>92.3</v>
      </c>
      <c r="F199" s="11">
        <v>91.326666666666668</v>
      </c>
    </row>
    <row r="200" spans="1:6" x14ac:dyDescent="0.25">
      <c r="A200" s="12">
        <v>-15.9</v>
      </c>
      <c r="B200" s="11">
        <v>95.87777777777778</v>
      </c>
      <c r="C200" s="13">
        <v>95.1</v>
      </c>
      <c r="D200" s="11">
        <v>94.112499999999997</v>
      </c>
      <c r="E200" s="13">
        <v>92.4</v>
      </c>
      <c r="F200" s="11">
        <v>91.393333333333345</v>
      </c>
    </row>
    <row r="201" spans="1:6" x14ac:dyDescent="0.25">
      <c r="A201" s="12">
        <v>-15.8</v>
      </c>
      <c r="B201" s="11">
        <v>95.9</v>
      </c>
      <c r="C201" s="13">
        <v>95.1</v>
      </c>
      <c r="D201" s="11">
        <v>94.2</v>
      </c>
      <c r="E201" s="13">
        <v>92.4</v>
      </c>
      <c r="F201" s="11">
        <v>91.55</v>
      </c>
    </row>
    <row r="202" spans="1:6" x14ac:dyDescent="0.25">
      <c r="A202" s="12">
        <v>-15.7</v>
      </c>
      <c r="B202" s="11">
        <v>96</v>
      </c>
      <c r="C202" s="13">
        <v>95.237499999999997</v>
      </c>
      <c r="D202" s="11">
        <v>94.2</v>
      </c>
      <c r="E202" s="13">
        <v>92.5</v>
      </c>
      <c r="F202" s="11">
        <v>91.653846153846146</v>
      </c>
    </row>
    <row r="203" spans="1:6" x14ac:dyDescent="0.25">
      <c r="A203" s="12">
        <v>-15.6</v>
      </c>
      <c r="B203" s="11">
        <v>96.037499999999994</v>
      </c>
      <c r="C203" s="13">
        <v>95.3</v>
      </c>
      <c r="D203" s="11">
        <v>94.3</v>
      </c>
      <c r="E203" s="13">
        <v>92.6</v>
      </c>
      <c r="F203" s="11">
        <v>91.733333333333334</v>
      </c>
    </row>
    <row r="204" spans="1:6" x14ac:dyDescent="0.25">
      <c r="A204" s="12">
        <v>-15.5</v>
      </c>
      <c r="B204" s="11">
        <v>96.162499999999994</v>
      </c>
      <c r="C204" s="13">
        <v>95.4</v>
      </c>
      <c r="D204" s="11">
        <v>94.4375</v>
      </c>
      <c r="E204" s="13">
        <v>92.7</v>
      </c>
      <c r="F204" s="11">
        <v>91.815384615384616</v>
      </c>
    </row>
    <row r="205" spans="1:6" x14ac:dyDescent="0.25">
      <c r="A205" s="12">
        <v>-15.4</v>
      </c>
      <c r="B205" s="11">
        <v>96.258333333333326</v>
      </c>
      <c r="C205" s="13">
        <v>95.5</v>
      </c>
      <c r="D205" s="11">
        <v>94.5625</v>
      </c>
      <c r="E205" s="13">
        <v>92.86</v>
      </c>
      <c r="F205" s="11">
        <v>91.892307692307696</v>
      </c>
    </row>
    <row r="206" spans="1:6" x14ac:dyDescent="0.25">
      <c r="A206" s="12">
        <v>-15.3</v>
      </c>
      <c r="B206" s="11">
        <v>96.3</v>
      </c>
      <c r="C206" s="13">
        <v>95.571428571428569</v>
      </c>
      <c r="D206" s="11">
        <v>94.7</v>
      </c>
      <c r="E206" s="13">
        <v>92.94285714285715</v>
      </c>
      <c r="F206" s="11">
        <v>92.02</v>
      </c>
    </row>
    <row r="207" spans="1:6" x14ac:dyDescent="0.25">
      <c r="A207" s="12">
        <v>-15.2</v>
      </c>
      <c r="B207" s="11">
        <v>96.4</v>
      </c>
      <c r="C207" s="13">
        <v>95.6</v>
      </c>
      <c r="D207" s="11">
        <v>94.722222222222229</v>
      </c>
      <c r="E207" s="13">
        <v>93.1</v>
      </c>
      <c r="F207" s="11">
        <v>92.161538461538456</v>
      </c>
    </row>
    <row r="208" spans="1:6" x14ac:dyDescent="0.25">
      <c r="A208" s="12">
        <v>-15.1</v>
      </c>
      <c r="B208" s="11">
        <v>96.424999999999997</v>
      </c>
      <c r="C208" s="13">
        <v>95.7</v>
      </c>
      <c r="D208" s="11">
        <v>94.82</v>
      </c>
      <c r="E208" s="13">
        <v>93.11999999999999</v>
      </c>
      <c r="F208" s="11">
        <v>92.3125</v>
      </c>
    </row>
    <row r="209" spans="1:6" x14ac:dyDescent="0.25">
      <c r="A209" s="12">
        <v>-15</v>
      </c>
      <c r="B209" s="11">
        <v>96.55714285714285</v>
      </c>
      <c r="C209" s="13">
        <v>95.762500000000003</v>
      </c>
      <c r="D209" s="11">
        <v>94.88666666666667</v>
      </c>
      <c r="E209" s="13">
        <v>93.2</v>
      </c>
      <c r="F209" s="11">
        <v>92.433333333333337</v>
      </c>
    </row>
    <row r="210" spans="1:6" x14ac:dyDescent="0.25">
      <c r="A210" s="12">
        <v>-14.9</v>
      </c>
      <c r="B210" s="11">
        <v>96.6</v>
      </c>
      <c r="C210" s="13">
        <v>95.9</v>
      </c>
      <c r="D210" s="11">
        <v>94.98</v>
      </c>
      <c r="E210" s="13">
        <v>93.3</v>
      </c>
      <c r="F210" s="11">
        <v>92.5</v>
      </c>
    </row>
    <row r="211" spans="1:6" x14ac:dyDescent="0.25">
      <c r="A211" s="12">
        <v>-14.8</v>
      </c>
      <c r="B211" s="11">
        <v>96.628571428571419</v>
      </c>
      <c r="C211" s="13">
        <v>95.924999999999997</v>
      </c>
      <c r="D211" s="11">
        <v>95.053333333333327</v>
      </c>
      <c r="E211" s="13">
        <v>93.4</v>
      </c>
      <c r="F211" s="11">
        <v>92.585714285714275</v>
      </c>
    </row>
    <row r="212" spans="1:6" x14ac:dyDescent="0.25">
      <c r="A212" s="12">
        <v>-14.7</v>
      </c>
      <c r="B212" s="11">
        <v>96.783333333333331</v>
      </c>
      <c r="C212" s="13">
        <v>96</v>
      </c>
      <c r="D212" s="11">
        <v>95.1</v>
      </c>
      <c r="E212" s="13">
        <v>93.5</v>
      </c>
      <c r="F212" s="11">
        <v>92.8</v>
      </c>
    </row>
    <row r="213" spans="1:6" x14ac:dyDescent="0.25">
      <c r="A213" s="12">
        <v>-14.6</v>
      </c>
      <c r="B213" s="11">
        <v>96.8</v>
      </c>
      <c r="C213" s="13">
        <v>96.087499999999991</v>
      </c>
      <c r="D213" s="11">
        <v>95.172727272727272</v>
      </c>
      <c r="E213" s="13">
        <v>93.6</v>
      </c>
      <c r="F213" s="11">
        <v>92.85</v>
      </c>
    </row>
    <row r="214" spans="1:6" x14ac:dyDescent="0.25">
      <c r="A214" s="12">
        <v>-14.5</v>
      </c>
      <c r="B214" s="11">
        <v>96.9</v>
      </c>
      <c r="C214" s="13">
        <v>96.1</v>
      </c>
      <c r="D214" s="11">
        <v>95.32</v>
      </c>
      <c r="E214" s="13">
        <v>93.657142857142858</v>
      </c>
      <c r="F214" s="11">
        <v>92.9</v>
      </c>
    </row>
    <row r="215" spans="1:6" x14ac:dyDescent="0.25">
      <c r="A215" s="12">
        <v>-14.4</v>
      </c>
      <c r="B215" s="11">
        <v>96.98</v>
      </c>
      <c r="C215" s="13">
        <v>96.157142857142858</v>
      </c>
      <c r="D215" s="11">
        <v>95.38666666666667</v>
      </c>
      <c r="E215" s="13">
        <v>93.787499999999994</v>
      </c>
      <c r="F215" s="11">
        <v>93</v>
      </c>
    </row>
    <row r="216" spans="1:6" x14ac:dyDescent="0.25">
      <c r="A216" s="12">
        <v>-14.3</v>
      </c>
      <c r="B216" s="11">
        <v>97</v>
      </c>
      <c r="C216" s="13">
        <v>96.287499999999994</v>
      </c>
      <c r="D216" s="11">
        <v>95.453333333333333</v>
      </c>
      <c r="E216" s="13">
        <v>93.9</v>
      </c>
      <c r="F216" s="11">
        <v>93.037499999999994</v>
      </c>
    </row>
    <row r="217" spans="1:6" x14ac:dyDescent="0.25">
      <c r="A217" s="12">
        <v>-14.2</v>
      </c>
      <c r="B217" s="11">
        <v>97.039999999999992</v>
      </c>
      <c r="C217" s="13">
        <v>96.4</v>
      </c>
      <c r="D217" s="11">
        <v>95.52</v>
      </c>
      <c r="E217" s="13">
        <v>93.9</v>
      </c>
      <c r="F217" s="11">
        <v>93.1</v>
      </c>
    </row>
    <row r="218" spans="1:6" x14ac:dyDescent="0.25">
      <c r="A218" s="12">
        <v>-14.1</v>
      </c>
      <c r="B218" s="11">
        <v>97.1</v>
      </c>
      <c r="C218" s="13">
        <v>96.457142857142856</v>
      </c>
      <c r="D218" s="11">
        <v>95.586666666666659</v>
      </c>
      <c r="E218" s="13">
        <v>94.009090909090915</v>
      </c>
      <c r="F218" s="11">
        <v>93.2</v>
      </c>
    </row>
    <row r="219" spans="1:6" x14ac:dyDescent="0.25">
      <c r="A219" s="12">
        <v>-14</v>
      </c>
      <c r="B219" s="11">
        <v>97.2</v>
      </c>
      <c r="C219" s="13">
        <v>96.5</v>
      </c>
      <c r="D219" s="11">
        <v>95.657142857142858</v>
      </c>
      <c r="E219" s="13">
        <v>94.133333333333326</v>
      </c>
      <c r="F219" s="11">
        <v>93.275000000000006</v>
      </c>
    </row>
    <row r="220" spans="1:6" x14ac:dyDescent="0.25">
      <c r="A220" s="12">
        <v>-13.9</v>
      </c>
      <c r="B220" s="11">
        <v>97.22</v>
      </c>
      <c r="C220" s="13">
        <v>96.6</v>
      </c>
      <c r="D220" s="11">
        <v>95.7</v>
      </c>
      <c r="E220" s="13">
        <v>94.2</v>
      </c>
      <c r="F220" s="11">
        <v>93.462500000000006</v>
      </c>
    </row>
    <row r="221" spans="1:6" x14ac:dyDescent="0.25">
      <c r="A221" s="12">
        <v>-13.8</v>
      </c>
      <c r="B221" s="11">
        <v>97.3</v>
      </c>
      <c r="C221" s="13">
        <v>96.6</v>
      </c>
      <c r="D221" s="11">
        <v>95.733333333333334</v>
      </c>
      <c r="E221" s="13">
        <v>94.266666666666666</v>
      </c>
      <c r="F221" s="11">
        <v>93.6</v>
      </c>
    </row>
    <row r="222" spans="1:6" x14ac:dyDescent="0.25">
      <c r="A222" s="12">
        <v>-13.7</v>
      </c>
      <c r="B222" s="11">
        <v>97.32</v>
      </c>
      <c r="C222" s="13">
        <v>96.6875</v>
      </c>
      <c r="D222" s="11">
        <v>95.8</v>
      </c>
      <c r="E222" s="13">
        <v>94.362499999999997</v>
      </c>
      <c r="F222" s="11">
        <v>93.728571428571428</v>
      </c>
    </row>
    <row r="223" spans="1:6" x14ac:dyDescent="0.25">
      <c r="A223" s="12">
        <v>-13.6</v>
      </c>
      <c r="B223" s="11">
        <v>97.4</v>
      </c>
      <c r="C223" s="13">
        <v>96.7</v>
      </c>
      <c r="D223" s="11">
        <v>95.871428571428581</v>
      </c>
      <c r="E223" s="13">
        <v>94.487499999999997</v>
      </c>
      <c r="F223" s="11">
        <v>93.8</v>
      </c>
    </row>
    <row r="224" spans="1:6" x14ac:dyDescent="0.25">
      <c r="A224" s="12">
        <v>-13.5</v>
      </c>
      <c r="B224" s="11">
        <v>97.4</v>
      </c>
      <c r="C224" s="13">
        <v>96.75</v>
      </c>
      <c r="D224" s="11">
        <v>96</v>
      </c>
      <c r="E224" s="13">
        <v>94.56</v>
      </c>
      <c r="F224" s="11">
        <v>93.9</v>
      </c>
    </row>
    <row r="225" spans="1:6" x14ac:dyDescent="0.25">
      <c r="A225" s="12">
        <v>-13.4</v>
      </c>
      <c r="B225" s="11">
        <v>97.5</v>
      </c>
      <c r="C225" s="13">
        <v>96.885714285714286</v>
      </c>
      <c r="D225" s="11">
        <v>96.1</v>
      </c>
      <c r="E225" s="13">
        <v>94.626666666666665</v>
      </c>
      <c r="F225" s="11">
        <v>94</v>
      </c>
    </row>
    <row r="226" spans="1:6" x14ac:dyDescent="0.25">
      <c r="A226" s="12">
        <v>-13.3</v>
      </c>
      <c r="B226" s="11">
        <v>97.6</v>
      </c>
      <c r="C226" s="13">
        <v>96.9</v>
      </c>
      <c r="D226" s="11">
        <v>96.171428571428578</v>
      </c>
      <c r="E226" s="13">
        <v>94.693333333333342</v>
      </c>
      <c r="F226" s="11">
        <v>94.0625</v>
      </c>
    </row>
    <row r="227" spans="1:6" x14ac:dyDescent="0.25">
      <c r="A227" s="12">
        <v>-13.2</v>
      </c>
      <c r="B227" s="11">
        <v>97.7</v>
      </c>
      <c r="C227" s="13">
        <v>96.94285714285715</v>
      </c>
      <c r="D227" s="11">
        <v>96.2</v>
      </c>
      <c r="E227" s="13">
        <v>94.76</v>
      </c>
      <c r="F227" s="11">
        <v>94.1875</v>
      </c>
    </row>
    <row r="228" spans="1:6" x14ac:dyDescent="0.25">
      <c r="A228" s="12">
        <v>-13.1</v>
      </c>
      <c r="B228" s="11">
        <v>97.733333333333334</v>
      </c>
      <c r="C228" s="13">
        <v>97</v>
      </c>
      <c r="D228" s="11">
        <v>96.3</v>
      </c>
      <c r="E228" s="13">
        <v>94.826666666666668</v>
      </c>
      <c r="F228" s="11">
        <v>94.3</v>
      </c>
    </row>
    <row r="229" spans="1:6" x14ac:dyDescent="0.25">
      <c r="A229" s="12">
        <v>-13</v>
      </c>
      <c r="B229" s="11">
        <v>97.8</v>
      </c>
      <c r="C229" s="13">
        <v>97.012500000000003</v>
      </c>
      <c r="D229" s="11">
        <v>96.371428571428581</v>
      </c>
      <c r="E229" s="13">
        <v>94.893333333333345</v>
      </c>
      <c r="F229" s="11">
        <v>94.35</v>
      </c>
    </row>
    <row r="230" spans="1:6" x14ac:dyDescent="0.25">
      <c r="A230" s="12">
        <v>-12.9</v>
      </c>
      <c r="B230" s="11">
        <v>97.9</v>
      </c>
      <c r="C230" s="13">
        <v>97.142857142857139</v>
      </c>
      <c r="D230" s="11">
        <v>96.4</v>
      </c>
      <c r="E230" s="13">
        <v>95.02</v>
      </c>
      <c r="F230" s="11">
        <v>94.4</v>
      </c>
    </row>
    <row r="231" spans="1:6" x14ac:dyDescent="0.25">
      <c r="A231" s="12">
        <v>-12.8</v>
      </c>
      <c r="B231" s="11">
        <v>97.9</v>
      </c>
      <c r="C231" s="13">
        <v>97.2</v>
      </c>
      <c r="D231" s="11">
        <v>96.5</v>
      </c>
      <c r="E231" s="13">
        <v>95.153333333333336</v>
      </c>
      <c r="F231" s="11">
        <v>94.5</v>
      </c>
    </row>
    <row r="232" spans="1:6" x14ac:dyDescent="0.25">
      <c r="A232" s="12">
        <v>-12.7</v>
      </c>
      <c r="B232" s="11">
        <v>98</v>
      </c>
      <c r="C232" s="13">
        <v>97.3</v>
      </c>
      <c r="D232" s="11">
        <v>96.5</v>
      </c>
      <c r="E232" s="13">
        <v>95.286666666666662</v>
      </c>
      <c r="F232" s="11">
        <v>94.637500000000003</v>
      </c>
    </row>
    <row r="233" spans="1:6" x14ac:dyDescent="0.25">
      <c r="A233" s="12">
        <v>-12.6</v>
      </c>
      <c r="B233" s="11">
        <v>98</v>
      </c>
      <c r="C233" s="13">
        <v>97.337500000000006</v>
      </c>
      <c r="D233" s="11">
        <v>96.6</v>
      </c>
      <c r="E233" s="13">
        <v>95.3</v>
      </c>
      <c r="F233" s="11">
        <v>94.771428571428572</v>
      </c>
    </row>
    <row r="234" spans="1:6" x14ac:dyDescent="0.25">
      <c r="A234" s="12">
        <v>-12.5</v>
      </c>
      <c r="B234" s="11">
        <v>98</v>
      </c>
      <c r="C234" s="13">
        <v>97.4</v>
      </c>
      <c r="D234" s="11">
        <v>96.6</v>
      </c>
      <c r="E234" s="13">
        <v>95.325000000000003</v>
      </c>
      <c r="F234" s="11">
        <v>94.8</v>
      </c>
    </row>
    <row r="235" spans="1:6" x14ac:dyDescent="0.25">
      <c r="A235" s="12">
        <v>-12.4</v>
      </c>
      <c r="B235" s="11">
        <v>98</v>
      </c>
      <c r="C235" s="13">
        <v>97.4</v>
      </c>
      <c r="D235" s="11">
        <v>96.7</v>
      </c>
      <c r="E235" s="13">
        <v>95.4</v>
      </c>
      <c r="F235" s="11">
        <v>94.871428571428581</v>
      </c>
    </row>
    <row r="236" spans="1:6" x14ac:dyDescent="0.25">
      <c r="A236" s="12">
        <v>-12.3</v>
      </c>
      <c r="B236" s="11">
        <v>98.074999999999989</v>
      </c>
      <c r="C236" s="13">
        <v>97.5</v>
      </c>
      <c r="D236" s="11">
        <v>96.757142857142853</v>
      </c>
      <c r="E236" s="13">
        <v>95.4</v>
      </c>
      <c r="F236" s="11">
        <v>95</v>
      </c>
    </row>
    <row r="237" spans="1:6" x14ac:dyDescent="0.25">
      <c r="A237" s="12">
        <v>-12.2</v>
      </c>
      <c r="B237" s="11">
        <v>98.1</v>
      </c>
      <c r="C237" s="13">
        <v>97.537499999999994</v>
      </c>
      <c r="D237" s="11">
        <v>96.8</v>
      </c>
      <c r="E237" s="13">
        <v>95.474999999999994</v>
      </c>
      <c r="F237" s="11">
        <v>95</v>
      </c>
    </row>
    <row r="238" spans="1:6" x14ac:dyDescent="0.25">
      <c r="A238" s="12">
        <v>-12.1</v>
      </c>
      <c r="B238" s="11">
        <v>98.2</v>
      </c>
      <c r="C238" s="13">
        <v>97.6</v>
      </c>
      <c r="D238" s="11">
        <v>96.825000000000003</v>
      </c>
      <c r="E238" s="13">
        <v>95.588888888888889</v>
      </c>
      <c r="F238" s="11">
        <v>95.1111111111111</v>
      </c>
    </row>
    <row r="239" spans="1:6" x14ac:dyDescent="0.25">
      <c r="A239" s="12">
        <v>-12</v>
      </c>
      <c r="B239" s="11">
        <v>98.2</v>
      </c>
      <c r="C239" s="13">
        <v>97.6</v>
      </c>
      <c r="D239" s="11">
        <v>96.957142857142856</v>
      </c>
      <c r="E239" s="13">
        <v>95.69</v>
      </c>
      <c r="F239" s="11">
        <v>95.228571428571428</v>
      </c>
    </row>
    <row r="240" spans="1:6" x14ac:dyDescent="0.25">
      <c r="A240" s="12">
        <v>-11.9</v>
      </c>
      <c r="B240" s="11">
        <v>98.2</v>
      </c>
      <c r="C240" s="13">
        <v>97.662499999999994</v>
      </c>
      <c r="D240" s="11">
        <v>97.02</v>
      </c>
      <c r="E240" s="13">
        <v>95.789999999999992</v>
      </c>
      <c r="F240" s="11">
        <v>95.362499999999997</v>
      </c>
    </row>
    <row r="241" spans="1:6" x14ac:dyDescent="0.25">
      <c r="A241" s="12">
        <v>-11.8</v>
      </c>
      <c r="B241" s="11">
        <v>98.2</v>
      </c>
      <c r="C241" s="13">
        <v>97.7</v>
      </c>
      <c r="D241" s="11">
        <v>97.1</v>
      </c>
      <c r="E241" s="13">
        <v>95.9</v>
      </c>
      <c r="F241" s="11">
        <v>95.4</v>
      </c>
    </row>
    <row r="242" spans="1:6" x14ac:dyDescent="0.25">
      <c r="A242" s="12">
        <v>-11.7</v>
      </c>
      <c r="B242" s="11">
        <v>98.271428571428572</v>
      </c>
      <c r="C242" s="13">
        <v>97.737499999999997</v>
      </c>
      <c r="D242" s="11">
        <v>97.1</v>
      </c>
      <c r="E242" s="13">
        <v>95.9</v>
      </c>
      <c r="F242" s="11">
        <v>95.4</v>
      </c>
    </row>
    <row r="243" spans="1:6" x14ac:dyDescent="0.25">
      <c r="A243" s="12">
        <v>-11.6</v>
      </c>
      <c r="B243" s="11">
        <v>98.4</v>
      </c>
      <c r="C243" s="13">
        <v>97.862499999999997</v>
      </c>
      <c r="D243" s="11">
        <v>97.1</v>
      </c>
      <c r="E243" s="13">
        <v>95.974999999999994</v>
      </c>
      <c r="F243" s="11">
        <v>95.457142857142856</v>
      </c>
    </row>
    <row r="244" spans="1:6" x14ac:dyDescent="0.25">
      <c r="A244" s="12">
        <v>-11.5</v>
      </c>
      <c r="B244" s="11">
        <v>98.4</v>
      </c>
      <c r="C244" s="13">
        <v>97.9</v>
      </c>
      <c r="D244" s="11">
        <v>97.2</v>
      </c>
      <c r="E244" s="13">
        <v>96.01428571428572</v>
      </c>
      <c r="F244" s="11">
        <v>95.5</v>
      </c>
    </row>
    <row r="245" spans="1:6" x14ac:dyDescent="0.25">
      <c r="A245" s="12">
        <v>-11.4</v>
      </c>
      <c r="B245" s="11">
        <v>98.4</v>
      </c>
      <c r="C245" s="13">
        <v>97.925000000000011</v>
      </c>
      <c r="D245" s="11">
        <v>97.25</v>
      </c>
      <c r="E245" s="13">
        <v>96.15</v>
      </c>
      <c r="F245" s="11">
        <v>95.6</v>
      </c>
    </row>
    <row r="246" spans="1:6" x14ac:dyDescent="0.25">
      <c r="A246" s="12">
        <v>-11.3</v>
      </c>
      <c r="B246" s="11">
        <v>98.487499999999997</v>
      </c>
      <c r="C246" s="13">
        <v>98</v>
      </c>
      <c r="D246" s="11">
        <v>97.3</v>
      </c>
      <c r="E246" s="13">
        <v>96.2</v>
      </c>
      <c r="F246" s="11">
        <v>95.6</v>
      </c>
    </row>
    <row r="247" spans="1:6" x14ac:dyDescent="0.25">
      <c r="A247" s="12">
        <v>-11.2</v>
      </c>
      <c r="B247" s="11">
        <v>98.5</v>
      </c>
      <c r="C247" s="13">
        <v>98</v>
      </c>
      <c r="D247" s="11">
        <v>97.3125</v>
      </c>
      <c r="E247" s="13">
        <v>96.2</v>
      </c>
      <c r="F247" s="11">
        <v>95.6875</v>
      </c>
    </row>
    <row r="248" spans="1:6" x14ac:dyDescent="0.25">
      <c r="A248" s="12">
        <v>-11.1</v>
      </c>
      <c r="B248" s="11">
        <v>98.5</v>
      </c>
      <c r="C248" s="13">
        <v>98.1</v>
      </c>
      <c r="D248" s="11">
        <v>97.4</v>
      </c>
      <c r="E248" s="13">
        <v>96.3</v>
      </c>
      <c r="F248" s="11">
        <v>95.8</v>
      </c>
    </row>
    <row r="249" spans="1:6" x14ac:dyDescent="0.25">
      <c r="A249" s="12">
        <v>-11</v>
      </c>
      <c r="B249" s="11">
        <v>98.587499999999991</v>
      </c>
      <c r="C249" s="13">
        <v>98.1</v>
      </c>
      <c r="D249" s="11">
        <v>97.474999999999994</v>
      </c>
      <c r="E249" s="13">
        <v>96.3</v>
      </c>
      <c r="F249" s="11">
        <v>95.85</v>
      </c>
    </row>
    <row r="250" spans="1:6" x14ac:dyDescent="0.25">
      <c r="A250" s="12">
        <v>-10.9</v>
      </c>
      <c r="B250" s="11">
        <v>98.625</v>
      </c>
      <c r="C250" s="13">
        <v>98.1875</v>
      </c>
      <c r="D250" s="11">
        <v>97.512500000000003</v>
      </c>
      <c r="E250" s="13">
        <v>96.42</v>
      </c>
      <c r="F250" s="11">
        <v>95.9</v>
      </c>
    </row>
    <row r="251" spans="1:6" x14ac:dyDescent="0.25">
      <c r="A251" s="12">
        <v>-10.8</v>
      </c>
      <c r="B251" s="11">
        <v>98.7</v>
      </c>
      <c r="C251" s="13">
        <v>98.2</v>
      </c>
      <c r="D251" s="11">
        <v>97.6</v>
      </c>
      <c r="E251" s="13">
        <v>96.6</v>
      </c>
      <c r="F251" s="11">
        <v>96.033333333333331</v>
      </c>
    </row>
    <row r="252" spans="1:6" x14ac:dyDescent="0.25">
      <c r="A252" s="12">
        <v>-10.7</v>
      </c>
      <c r="B252" s="11">
        <v>98.7</v>
      </c>
      <c r="C252" s="13">
        <v>98.2</v>
      </c>
      <c r="D252" s="11">
        <v>97.674999999999997</v>
      </c>
      <c r="E252" s="13">
        <v>96.6</v>
      </c>
      <c r="F252" s="11">
        <v>96.1</v>
      </c>
    </row>
    <row r="253" spans="1:6" x14ac:dyDescent="0.25">
      <c r="A253" s="12">
        <v>-10.6</v>
      </c>
      <c r="B253" s="11">
        <v>98.725000000000009</v>
      </c>
      <c r="C253" s="13">
        <v>98.287499999999994</v>
      </c>
      <c r="D253" s="11">
        <v>97.7</v>
      </c>
      <c r="E253" s="13">
        <v>96.61999999999999</v>
      </c>
      <c r="F253" s="11">
        <v>96.2</v>
      </c>
    </row>
    <row r="254" spans="1:6" x14ac:dyDescent="0.25">
      <c r="A254" s="12">
        <v>-10.5</v>
      </c>
      <c r="B254" s="11">
        <v>98.8</v>
      </c>
      <c r="C254" s="13">
        <v>98.4</v>
      </c>
      <c r="D254" s="11">
        <v>97.774999999999991</v>
      </c>
      <c r="E254" s="13">
        <v>96.72</v>
      </c>
      <c r="F254" s="11">
        <v>96.214285714285722</v>
      </c>
    </row>
    <row r="255" spans="1:6" x14ac:dyDescent="0.25">
      <c r="A255" s="12">
        <v>-10.4</v>
      </c>
      <c r="B255" s="11">
        <v>98.8</v>
      </c>
      <c r="C255" s="13">
        <v>98.4</v>
      </c>
      <c r="D255" s="11">
        <v>97.8</v>
      </c>
      <c r="E255" s="13">
        <v>96.8</v>
      </c>
      <c r="F255" s="11">
        <v>96.35</v>
      </c>
    </row>
    <row r="256" spans="1:6" x14ac:dyDescent="0.25">
      <c r="A256" s="12">
        <v>-10.3</v>
      </c>
      <c r="B256" s="11">
        <v>98.86</v>
      </c>
      <c r="C256" s="13">
        <v>98.474999999999994</v>
      </c>
      <c r="D256" s="11">
        <v>97.875</v>
      </c>
      <c r="E256" s="13">
        <v>96.9</v>
      </c>
      <c r="F256" s="11">
        <v>96.48571428571428</v>
      </c>
    </row>
    <row r="257" spans="1:6" x14ac:dyDescent="0.25">
      <c r="A257" s="12">
        <v>-10.199999999999999</v>
      </c>
      <c r="B257" s="11">
        <v>98.9</v>
      </c>
      <c r="C257" s="13">
        <v>98.5</v>
      </c>
      <c r="D257" s="11">
        <v>97.9</v>
      </c>
      <c r="E257" s="13">
        <v>96.9</v>
      </c>
      <c r="F257" s="11">
        <v>96.5</v>
      </c>
    </row>
    <row r="258" spans="1:6" x14ac:dyDescent="0.25">
      <c r="A258" s="12">
        <v>-10.1</v>
      </c>
      <c r="B258" s="11">
        <v>98.9</v>
      </c>
      <c r="C258" s="13">
        <v>98.5</v>
      </c>
      <c r="D258" s="11">
        <v>97.9375</v>
      </c>
      <c r="E258" s="13">
        <v>97</v>
      </c>
      <c r="F258" s="11">
        <v>96.55</v>
      </c>
    </row>
    <row r="259" spans="1:6" x14ac:dyDescent="0.25">
      <c r="A259" s="12">
        <v>-10</v>
      </c>
      <c r="B259" s="11">
        <v>98.9</v>
      </c>
      <c r="C259" s="13">
        <v>98.574999999999989</v>
      </c>
      <c r="D259" s="11">
        <v>98</v>
      </c>
      <c r="E259" s="13">
        <v>97.037499999999994</v>
      </c>
      <c r="F259" s="11">
        <v>96.612499999999997</v>
      </c>
    </row>
    <row r="260" spans="1:6" x14ac:dyDescent="0.25">
      <c r="A260" s="12">
        <v>-9.9</v>
      </c>
      <c r="B260" s="11">
        <v>99</v>
      </c>
      <c r="C260" s="13">
        <v>98.6</v>
      </c>
      <c r="D260" s="11">
        <v>98</v>
      </c>
      <c r="E260" s="13">
        <v>97.1</v>
      </c>
      <c r="F260" s="11">
        <v>96.7</v>
      </c>
    </row>
    <row r="261" spans="1:6" x14ac:dyDescent="0.25">
      <c r="A261" s="12">
        <v>-9.8000000000000007</v>
      </c>
      <c r="B261" s="11">
        <v>99</v>
      </c>
      <c r="C261" s="13">
        <v>98.6</v>
      </c>
      <c r="D261" s="11">
        <v>98.037499999999994</v>
      </c>
      <c r="E261" s="13">
        <v>97.1</v>
      </c>
      <c r="F261" s="11">
        <v>96.774999999999991</v>
      </c>
    </row>
    <row r="262" spans="1:6" x14ac:dyDescent="0.25">
      <c r="A262" s="12">
        <v>-9.6999999999999993</v>
      </c>
      <c r="B262" s="11">
        <v>99.1</v>
      </c>
      <c r="C262" s="13">
        <v>98.7</v>
      </c>
      <c r="D262" s="11">
        <v>98.1</v>
      </c>
      <c r="E262" s="13">
        <v>97.2</v>
      </c>
      <c r="F262" s="11">
        <v>96.9</v>
      </c>
    </row>
    <row r="263" spans="1:6" x14ac:dyDescent="0.25">
      <c r="A263" s="12">
        <v>-9.6</v>
      </c>
      <c r="B263" s="11">
        <v>99.1</v>
      </c>
      <c r="C263" s="13">
        <v>98.7</v>
      </c>
      <c r="D263" s="11">
        <v>98.1</v>
      </c>
      <c r="E263" s="13">
        <v>97.262500000000003</v>
      </c>
      <c r="F263" s="11">
        <v>97</v>
      </c>
    </row>
    <row r="264" spans="1:6" x14ac:dyDescent="0.25">
      <c r="A264" s="12">
        <v>-9.5</v>
      </c>
      <c r="B264" s="11">
        <v>99.1</v>
      </c>
      <c r="C264" s="13">
        <v>98.7</v>
      </c>
      <c r="D264" s="11">
        <v>98.2</v>
      </c>
      <c r="E264" s="13">
        <v>97.3</v>
      </c>
      <c r="F264" s="11">
        <v>97</v>
      </c>
    </row>
    <row r="265" spans="1:6" x14ac:dyDescent="0.25">
      <c r="A265" s="12">
        <v>-9.4</v>
      </c>
      <c r="B265" s="11">
        <v>99.157142857142858</v>
      </c>
      <c r="C265" s="13">
        <v>98.8</v>
      </c>
      <c r="D265" s="11">
        <v>98.262500000000003</v>
      </c>
      <c r="E265" s="13">
        <v>97.325000000000003</v>
      </c>
      <c r="F265" s="11">
        <v>97.1</v>
      </c>
    </row>
    <row r="266" spans="1:6" x14ac:dyDescent="0.25">
      <c r="A266" s="12">
        <v>-9.3000000000000007</v>
      </c>
      <c r="B266" s="11">
        <v>99.2</v>
      </c>
      <c r="C266" s="13">
        <v>98.8</v>
      </c>
      <c r="D266" s="11">
        <v>98.3</v>
      </c>
      <c r="E266" s="13">
        <v>97.457142857142856</v>
      </c>
      <c r="F266" s="11">
        <v>97.137500000000003</v>
      </c>
    </row>
    <row r="267" spans="1:6" x14ac:dyDescent="0.25">
      <c r="A267" s="12">
        <v>-9.1999999999999993</v>
      </c>
      <c r="B267" s="11">
        <v>99.212500000000006</v>
      </c>
      <c r="C267" s="13">
        <v>98.885714285714286</v>
      </c>
      <c r="D267" s="11">
        <v>98.3</v>
      </c>
      <c r="E267" s="13">
        <v>97.5</v>
      </c>
      <c r="F267" s="11">
        <v>97.2</v>
      </c>
    </row>
    <row r="268" spans="1:6" x14ac:dyDescent="0.25">
      <c r="A268" s="12">
        <v>-9.1</v>
      </c>
      <c r="B268" s="11">
        <v>99.3</v>
      </c>
      <c r="C268" s="13">
        <v>98.9</v>
      </c>
      <c r="D268" s="11">
        <v>98.357142857142861</v>
      </c>
      <c r="E268" s="13">
        <v>97.6</v>
      </c>
      <c r="F268" s="11">
        <v>97.228571428571428</v>
      </c>
    </row>
    <row r="269" spans="1:6" x14ac:dyDescent="0.25">
      <c r="A269" s="12">
        <v>-9</v>
      </c>
      <c r="B269" s="11">
        <v>99.375</v>
      </c>
      <c r="C269" s="13">
        <v>98.9</v>
      </c>
      <c r="D269" s="11">
        <v>98.4</v>
      </c>
      <c r="E269" s="13">
        <v>97.657142857142858</v>
      </c>
      <c r="F269" s="11">
        <v>97.3</v>
      </c>
    </row>
    <row r="270" spans="1:6" x14ac:dyDescent="0.25">
      <c r="A270" s="12">
        <v>-8.9</v>
      </c>
      <c r="B270" s="11">
        <v>99.4</v>
      </c>
      <c r="C270" s="13">
        <v>98.966666666666669</v>
      </c>
      <c r="D270" s="11">
        <v>98.425000000000011</v>
      </c>
      <c r="E270" s="13">
        <v>97.7</v>
      </c>
      <c r="F270" s="11">
        <v>97.328571428571422</v>
      </c>
    </row>
    <row r="271" spans="1:6" x14ac:dyDescent="0.25">
      <c r="A271" s="12">
        <v>-8.8000000000000007</v>
      </c>
      <c r="B271" s="11">
        <v>99.4</v>
      </c>
      <c r="C271" s="13">
        <v>99</v>
      </c>
      <c r="D271" s="11">
        <v>98.5</v>
      </c>
      <c r="E271" s="13">
        <v>97.725000000000009</v>
      </c>
      <c r="F271" s="11">
        <v>97.4</v>
      </c>
    </row>
    <row r="272" spans="1:6" x14ac:dyDescent="0.25">
      <c r="A272" s="12">
        <v>-8.6999999999999993</v>
      </c>
      <c r="B272" s="11">
        <v>99.454545454545453</v>
      </c>
      <c r="C272" s="13">
        <v>99</v>
      </c>
      <c r="D272" s="11">
        <v>98.5</v>
      </c>
      <c r="E272" s="13">
        <v>97.8</v>
      </c>
      <c r="F272" s="11">
        <v>97.5</v>
      </c>
    </row>
    <row r="273" spans="1:6" x14ac:dyDescent="0.25">
      <c r="A273" s="12">
        <v>-8.6</v>
      </c>
      <c r="B273" s="11">
        <v>99.5</v>
      </c>
      <c r="C273" s="13">
        <v>99.075000000000003</v>
      </c>
      <c r="D273" s="11">
        <v>98.525000000000006</v>
      </c>
      <c r="E273" s="13">
        <v>97.887500000000003</v>
      </c>
      <c r="F273" s="11">
        <v>97.6</v>
      </c>
    </row>
    <row r="274" spans="1:6" x14ac:dyDescent="0.25">
      <c r="A274" s="12">
        <v>-8.5</v>
      </c>
      <c r="B274" s="11">
        <v>99.5</v>
      </c>
      <c r="C274" s="13">
        <v>99.1</v>
      </c>
      <c r="D274" s="11">
        <v>98.6</v>
      </c>
      <c r="E274" s="13">
        <v>97.9</v>
      </c>
      <c r="F274" s="11">
        <v>97.7</v>
      </c>
    </row>
    <row r="275" spans="1:6" x14ac:dyDescent="0.25">
      <c r="A275" s="12">
        <v>-8.4</v>
      </c>
      <c r="B275" s="11">
        <v>99.5</v>
      </c>
      <c r="C275" s="13">
        <v>99.121428571428567</v>
      </c>
      <c r="D275" s="11">
        <v>98.6</v>
      </c>
      <c r="E275" s="13">
        <v>97.94285714285715</v>
      </c>
      <c r="F275" s="11">
        <v>97.8</v>
      </c>
    </row>
    <row r="276" spans="1:6" x14ac:dyDescent="0.25">
      <c r="A276" s="12">
        <v>-8.3000000000000007</v>
      </c>
      <c r="B276" s="11">
        <v>99.5</v>
      </c>
      <c r="C276" s="13">
        <v>99.19285714285715</v>
      </c>
      <c r="D276" s="11">
        <v>98.6</v>
      </c>
      <c r="E276" s="13">
        <v>98</v>
      </c>
      <c r="F276" s="11">
        <v>97.9</v>
      </c>
    </row>
    <row r="277" spans="1:6" x14ac:dyDescent="0.25">
      <c r="A277" s="12">
        <v>-8.1999999999999993</v>
      </c>
      <c r="B277" s="11">
        <v>99.521428571428572</v>
      </c>
      <c r="C277" s="13">
        <v>99.2</v>
      </c>
      <c r="D277" s="11">
        <v>98.6</v>
      </c>
      <c r="E277" s="13">
        <v>98.1</v>
      </c>
      <c r="F277" s="11">
        <v>97.9</v>
      </c>
    </row>
    <row r="278" spans="1:6" x14ac:dyDescent="0.25">
      <c r="A278" s="12">
        <v>-8.1</v>
      </c>
      <c r="B278" s="11">
        <v>99.592857142857142</v>
      </c>
      <c r="C278" s="13">
        <v>99.2</v>
      </c>
      <c r="D278" s="11">
        <v>98.685714285714283</v>
      </c>
      <c r="E278" s="13">
        <v>98.142857142857139</v>
      </c>
      <c r="F278" s="11">
        <v>97.9</v>
      </c>
    </row>
    <row r="279" spans="1:6" x14ac:dyDescent="0.25">
      <c r="A279" s="12">
        <v>-8</v>
      </c>
      <c r="B279" s="11">
        <v>99.66</v>
      </c>
      <c r="C279" s="13">
        <v>99.2</v>
      </c>
      <c r="D279" s="11">
        <v>98.8</v>
      </c>
      <c r="E279" s="13">
        <v>98.2</v>
      </c>
      <c r="F279" s="11">
        <v>97.9</v>
      </c>
    </row>
    <row r="280" spans="1:6" x14ac:dyDescent="0.25">
      <c r="A280" s="12">
        <v>-7.9</v>
      </c>
      <c r="B280" s="11">
        <v>99.7</v>
      </c>
      <c r="C280" s="13">
        <v>99.25333333333333</v>
      </c>
      <c r="D280" s="11">
        <v>98.8</v>
      </c>
      <c r="E280" s="13">
        <v>98.212500000000006</v>
      </c>
      <c r="F280" s="11">
        <v>98</v>
      </c>
    </row>
    <row r="281" spans="1:6" x14ac:dyDescent="0.25">
      <c r="A281" s="12">
        <v>-7.8</v>
      </c>
      <c r="B281" s="11">
        <v>99.7</v>
      </c>
      <c r="C281" s="13">
        <v>99.3</v>
      </c>
      <c r="D281" s="11">
        <v>98.8</v>
      </c>
      <c r="E281" s="13">
        <v>98.3</v>
      </c>
      <c r="F281" s="11">
        <v>98.05</v>
      </c>
    </row>
    <row r="282" spans="1:6" x14ac:dyDescent="0.25">
      <c r="A282" s="12">
        <v>-7.7</v>
      </c>
      <c r="B282" s="11">
        <v>99.7</v>
      </c>
      <c r="C282" s="13">
        <v>99.3</v>
      </c>
      <c r="D282" s="11">
        <v>98.9</v>
      </c>
      <c r="E282" s="13">
        <v>98.375</v>
      </c>
      <c r="F282" s="11">
        <v>98.1</v>
      </c>
    </row>
    <row r="283" spans="1:6" x14ac:dyDescent="0.25">
      <c r="A283" s="12">
        <v>-7.6</v>
      </c>
      <c r="B283" s="11">
        <v>99.7</v>
      </c>
      <c r="C283" s="13">
        <v>99.3</v>
      </c>
      <c r="D283" s="11">
        <v>98.9</v>
      </c>
      <c r="E283" s="13">
        <v>98.4</v>
      </c>
      <c r="F283" s="11">
        <v>98.2</v>
      </c>
    </row>
    <row r="284" spans="1:6" x14ac:dyDescent="0.25">
      <c r="A284" s="12">
        <v>-7.5</v>
      </c>
      <c r="B284" s="11">
        <v>99.7</v>
      </c>
      <c r="C284" s="13">
        <v>99.3125</v>
      </c>
      <c r="D284" s="11">
        <v>98.916666666666671</v>
      </c>
      <c r="E284" s="13">
        <v>98.4</v>
      </c>
      <c r="F284" s="11">
        <v>98.257142857142853</v>
      </c>
    </row>
    <row r="285" spans="1:6" x14ac:dyDescent="0.25">
      <c r="A285" s="12">
        <v>-7.4</v>
      </c>
      <c r="B285" s="11">
        <v>99.7</v>
      </c>
      <c r="C285" s="13">
        <v>99.4</v>
      </c>
      <c r="D285" s="11">
        <v>99</v>
      </c>
      <c r="E285" s="13">
        <v>98.4</v>
      </c>
      <c r="F285" s="11">
        <v>98.3</v>
      </c>
    </row>
    <row r="286" spans="1:6" x14ac:dyDescent="0.25">
      <c r="A286" s="12">
        <v>-7.3</v>
      </c>
      <c r="B286" s="11">
        <v>99.7</v>
      </c>
      <c r="C286" s="13">
        <v>99.4</v>
      </c>
      <c r="D286" s="11">
        <v>99</v>
      </c>
      <c r="E286" s="13">
        <v>98.4</v>
      </c>
      <c r="F286" s="11">
        <v>98.414285714285725</v>
      </c>
    </row>
    <row r="287" spans="1:6" x14ac:dyDescent="0.25">
      <c r="A287" s="12">
        <v>-7.2</v>
      </c>
      <c r="B287" s="11">
        <v>99.7</v>
      </c>
      <c r="C287" s="13">
        <v>99.5</v>
      </c>
      <c r="D287" s="11">
        <v>99</v>
      </c>
      <c r="E287" s="13">
        <v>98.5</v>
      </c>
      <c r="F287" s="11">
        <v>98.5</v>
      </c>
    </row>
    <row r="288" spans="1:6" x14ac:dyDescent="0.25">
      <c r="A288" s="12">
        <v>-7.1</v>
      </c>
      <c r="B288" s="11">
        <v>99.710000000000008</v>
      </c>
      <c r="C288" s="13">
        <v>99.5</v>
      </c>
      <c r="D288" s="11">
        <v>99.039999999999992</v>
      </c>
      <c r="E288" s="13">
        <v>98.5625</v>
      </c>
      <c r="F288" s="11">
        <v>98.5</v>
      </c>
    </row>
    <row r="289" spans="1:6" x14ac:dyDescent="0.25">
      <c r="A289" s="12">
        <v>-7</v>
      </c>
      <c r="B289" s="11">
        <v>99.8</v>
      </c>
      <c r="C289" s="13">
        <v>99.571428571428569</v>
      </c>
      <c r="D289" s="11">
        <v>99.1</v>
      </c>
      <c r="E289" s="13">
        <v>98.6</v>
      </c>
      <c r="F289" s="11">
        <v>98.5</v>
      </c>
    </row>
    <row r="290" spans="1:6" x14ac:dyDescent="0.25">
      <c r="A290" s="12">
        <v>-6.9</v>
      </c>
      <c r="B290" s="11">
        <v>99.8</v>
      </c>
      <c r="C290" s="13">
        <v>99.6</v>
      </c>
      <c r="D290" s="11">
        <v>99.1</v>
      </c>
      <c r="E290" s="13">
        <v>98.633333333333326</v>
      </c>
      <c r="F290" s="11">
        <v>98.5</v>
      </c>
    </row>
    <row r="291" spans="1:6" x14ac:dyDescent="0.25">
      <c r="A291" s="12">
        <v>-6.8</v>
      </c>
      <c r="B291" s="11">
        <v>99.8</v>
      </c>
      <c r="C291" s="13">
        <v>99.6</v>
      </c>
      <c r="D291" s="11">
        <v>99.2</v>
      </c>
      <c r="E291" s="13">
        <v>98.7</v>
      </c>
      <c r="F291" s="11">
        <v>98.5</v>
      </c>
    </row>
    <row r="292" spans="1:6" x14ac:dyDescent="0.25">
      <c r="A292" s="12">
        <v>-6.7</v>
      </c>
      <c r="B292" s="11">
        <v>99.8</v>
      </c>
      <c r="C292" s="13">
        <v>99.6</v>
      </c>
      <c r="D292" s="11">
        <v>99.2</v>
      </c>
      <c r="E292" s="13">
        <v>98.783333333333331</v>
      </c>
      <c r="F292" s="11">
        <v>98.6</v>
      </c>
    </row>
    <row r="293" spans="1:6" x14ac:dyDescent="0.25">
      <c r="A293" s="12">
        <v>-6.6</v>
      </c>
      <c r="B293" s="11">
        <v>99.8</v>
      </c>
      <c r="C293" s="13">
        <v>99.6</v>
      </c>
      <c r="D293" s="11">
        <v>99.2</v>
      </c>
      <c r="E293" s="13">
        <v>98.8</v>
      </c>
      <c r="F293" s="11">
        <v>98.642857142857139</v>
      </c>
    </row>
    <row r="294" spans="1:6" x14ac:dyDescent="0.25">
      <c r="A294" s="12">
        <v>-6.5</v>
      </c>
      <c r="B294" s="11">
        <v>99.8</v>
      </c>
      <c r="C294" s="13">
        <v>99.6</v>
      </c>
      <c r="D294" s="11">
        <v>99.208333333333329</v>
      </c>
      <c r="E294" s="13">
        <v>98.857142857142861</v>
      </c>
      <c r="F294" s="11">
        <v>98.7</v>
      </c>
    </row>
    <row r="295" spans="1:6" x14ac:dyDescent="0.25">
      <c r="A295" s="12">
        <v>-6.4</v>
      </c>
      <c r="B295" s="11">
        <v>99.8</v>
      </c>
      <c r="C295" s="13">
        <v>99.662499999999994</v>
      </c>
      <c r="D295" s="11">
        <v>99.291666666666657</v>
      </c>
      <c r="E295" s="13">
        <v>98.933333333333337</v>
      </c>
      <c r="F295" s="11">
        <v>98.8</v>
      </c>
    </row>
    <row r="296" spans="1:6" x14ac:dyDescent="0.25">
      <c r="A296" s="12">
        <v>-6.3</v>
      </c>
      <c r="B296" s="11">
        <v>99.9</v>
      </c>
      <c r="C296" s="13">
        <v>99.7</v>
      </c>
      <c r="D296" s="11">
        <v>99.3</v>
      </c>
      <c r="E296" s="13">
        <v>99</v>
      </c>
      <c r="F296" s="11">
        <v>98.842857142857142</v>
      </c>
    </row>
    <row r="297" spans="1:6" x14ac:dyDescent="0.25">
      <c r="A297" s="12">
        <v>-6.2</v>
      </c>
      <c r="B297" s="11">
        <v>99.9</v>
      </c>
      <c r="C297" s="13">
        <v>99.7</v>
      </c>
      <c r="D297" s="11">
        <v>99.337500000000006</v>
      </c>
      <c r="E297" s="13">
        <v>99</v>
      </c>
      <c r="F297" s="11">
        <v>98.9</v>
      </c>
    </row>
    <row r="298" spans="1:6" x14ac:dyDescent="0.25">
      <c r="A298" s="12">
        <v>-6.1</v>
      </c>
      <c r="B298" s="11">
        <v>99.9</v>
      </c>
      <c r="C298" s="13">
        <v>99.7</v>
      </c>
      <c r="D298" s="11">
        <v>99.4</v>
      </c>
      <c r="E298" s="13">
        <v>99</v>
      </c>
      <c r="F298" s="11">
        <v>98.9</v>
      </c>
    </row>
    <row r="299" spans="1:6" x14ac:dyDescent="0.25">
      <c r="A299" s="12">
        <v>-6</v>
      </c>
      <c r="B299" s="11">
        <v>100</v>
      </c>
      <c r="C299" s="13">
        <v>99.785714285714278</v>
      </c>
      <c r="D299" s="11">
        <v>99.4</v>
      </c>
      <c r="E299" s="13">
        <v>99</v>
      </c>
      <c r="F299" s="11">
        <v>98.9</v>
      </c>
    </row>
    <row r="300" spans="1:6" x14ac:dyDescent="0.25">
      <c r="A300" s="12">
        <v>-5.9</v>
      </c>
      <c r="B300" s="11">
        <v>100</v>
      </c>
      <c r="C300" s="13">
        <v>99.8</v>
      </c>
      <c r="D300" s="11">
        <v>99.5</v>
      </c>
      <c r="E300" s="13">
        <v>99.1</v>
      </c>
      <c r="F300" s="11">
        <v>99</v>
      </c>
    </row>
    <row r="301" spans="1:6" x14ac:dyDescent="0.25">
      <c r="A301" s="12">
        <v>-5.8</v>
      </c>
      <c r="B301" s="11">
        <v>100</v>
      </c>
      <c r="C301" s="13">
        <v>99.8</v>
      </c>
      <c r="D301" s="11">
        <v>99.5</v>
      </c>
      <c r="E301" s="13">
        <v>99.1</v>
      </c>
      <c r="F301" s="11">
        <v>99</v>
      </c>
    </row>
    <row r="302" spans="1:6" x14ac:dyDescent="0.25">
      <c r="A302" s="12">
        <v>-5.7</v>
      </c>
      <c r="B302" s="11">
        <v>100</v>
      </c>
      <c r="C302" s="13">
        <v>99.8</v>
      </c>
      <c r="D302" s="11">
        <v>99.56</v>
      </c>
      <c r="E302" s="13">
        <v>99.185714285714283</v>
      </c>
      <c r="F302" s="11">
        <v>99</v>
      </c>
    </row>
    <row r="303" spans="1:6" x14ac:dyDescent="0.25">
      <c r="A303" s="12">
        <v>-5.6</v>
      </c>
      <c r="B303" s="11">
        <v>100</v>
      </c>
      <c r="C303" s="13">
        <v>99.8</v>
      </c>
      <c r="D303" s="11">
        <v>99.6</v>
      </c>
      <c r="E303" s="13">
        <v>99.2</v>
      </c>
      <c r="F303" s="11">
        <v>99.06</v>
      </c>
    </row>
    <row r="304" spans="1:6" x14ac:dyDescent="0.25">
      <c r="A304" s="12">
        <v>-5.5</v>
      </c>
      <c r="B304" s="11">
        <v>100</v>
      </c>
      <c r="C304" s="13">
        <v>99.8</v>
      </c>
      <c r="D304" s="11">
        <v>99.6</v>
      </c>
      <c r="E304" s="13">
        <v>99.2</v>
      </c>
      <c r="F304" s="11">
        <v>99.1</v>
      </c>
    </row>
    <row r="305" spans="1:6" x14ac:dyDescent="0.25">
      <c r="A305" s="12">
        <v>-5.4</v>
      </c>
      <c r="B305" s="11">
        <v>100</v>
      </c>
      <c r="C305" s="13">
        <v>99.871428571428581</v>
      </c>
      <c r="D305" s="11">
        <v>99.6</v>
      </c>
      <c r="E305" s="13">
        <v>99.3</v>
      </c>
      <c r="F305" s="11">
        <v>99.185714285714283</v>
      </c>
    </row>
    <row r="306" spans="1:6" x14ac:dyDescent="0.25">
      <c r="A306" s="12">
        <v>-5.3</v>
      </c>
      <c r="B306" s="11">
        <v>100.1</v>
      </c>
      <c r="C306" s="13">
        <v>99.9</v>
      </c>
      <c r="D306" s="11">
        <v>99.6</v>
      </c>
      <c r="E306" s="13">
        <v>99.32</v>
      </c>
      <c r="F306" s="11">
        <v>99.3</v>
      </c>
    </row>
    <row r="307" spans="1:6" x14ac:dyDescent="0.25">
      <c r="A307" s="12">
        <v>-5.2</v>
      </c>
      <c r="B307" s="11">
        <v>100.1</v>
      </c>
      <c r="C307" s="13">
        <v>99.9</v>
      </c>
      <c r="D307" s="11">
        <v>99.6</v>
      </c>
      <c r="E307" s="13">
        <v>99.4</v>
      </c>
      <c r="F307" s="11">
        <v>99.38333333333334</v>
      </c>
    </row>
    <row r="308" spans="1:6" x14ac:dyDescent="0.25">
      <c r="A308" s="12">
        <v>-5.0999999999999996</v>
      </c>
      <c r="B308" s="11">
        <v>100.1</v>
      </c>
      <c r="C308" s="13">
        <v>99.935714285714283</v>
      </c>
      <c r="D308" s="11">
        <v>99.6</v>
      </c>
      <c r="E308" s="13">
        <v>99.4</v>
      </c>
      <c r="F308" s="11">
        <v>99.4</v>
      </c>
    </row>
    <row r="309" spans="1:6" x14ac:dyDescent="0.25">
      <c r="A309" s="12">
        <v>-5</v>
      </c>
      <c r="B309" s="11">
        <v>100.1</v>
      </c>
      <c r="C309" s="13">
        <v>100</v>
      </c>
      <c r="D309" s="11">
        <v>99.6</v>
      </c>
      <c r="E309" s="13">
        <v>99.4</v>
      </c>
      <c r="F309" s="11">
        <v>99.4</v>
      </c>
    </row>
    <row r="310" spans="1:6" x14ac:dyDescent="0.25">
      <c r="A310" s="12">
        <v>-4.9000000000000004</v>
      </c>
      <c r="B310" s="11">
        <v>100.1</v>
      </c>
      <c r="C310" s="13">
        <v>100</v>
      </c>
      <c r="D310" s="11">
        <v>99.6</v>
      </c>
      <c r="E310" s="13">
        <v>99.4</v>
      </c>
      <c r="F310" s="11">
        <v>99.4</v>
      </c>
    </row>
    <row r="311" spans="1:6" x14ac:dyDescent="0.25">
      <c r="A311" s="12">
        <v>-4.8</v>
      </c>
      <c r="B311" s="11">
        <v>100.1</v>
      </c>
      <c r="C311" s="13">
        <v>100</v>
      </c>
      <c r="D311" s="11">
        <v>99.6</v>
      </c>
      <c r="E311" s="13">
        <v>99.4</v>
      </c>
      <c r="F311" s="11">
        <v>99.5</v>
      </c>
    </row>
    <row r="312" spans="1:6" x14ac:dyDescent="0.25">
      <c r="A312" s="12">
        <v>-4.7</v>
      </c>
      <c r="B312" s="11">
        <v>100.1</v>
      </c>
      <c r="C312" s="13">
        <v>100</v>
      </c>
      <c r="D312" s="11">
        <v>99.7</v>
      </c>
      <c r="E312" s="13">
        <v>99.4</v>
      </c>
      <c r="F312" s="11">
        <v>99.5</v>
      </c>
    </row>
    <row r="313" spans="1:6" x14ac:dyDescent="0.25">
      <c r="A313" s="12">
        <v>-4.5999999999999996</v>
      </c>
      <c r="B313" s="11">
        <v>100.1375</v>
      </c>
      <c r="C313" s="13">
        <v>100</v>
      </c>
      <c r="D313" s="11">
        <v>99.7</v>
      </c>
      <c r="E313" s="13">
        <v>99.4</v>
      </c>
      <c r="F313" s="11">
        <v>99.5</v>
      </c>
    </row>
    <row r="314" spans="1:6" x14ac:dyDescent="0.25">
      <c r="A314" s="12">
        <v>-4.5</v>
      </c>
      <c r="B314" s="11">
        <v>100.2</v>
      </c>
      <c r="C314" s="13">
        <v>100</v>
      </c>
      <c r="D314" s="11">
        <v>99.8</v>
      </c>
      <c r="E314" s="13">
        <v>99.5</v>
      </c>
      <c r="F314" s="11">
        <v>99.5</v>
      </c>
    </row>
    <row r="315" spans="1:6" x14ac:dyDescent="0.25">
      <c r="A315" s="12">
        <v>-4.4000000000000004</v>
      </c>
      <c r="B315" s="11">
        <v>100.2</v>
      </c>
      <c r="C315" s="13">
        <v>100</v>
      </c>
      <c r="D315" s="11">
        <v>99.8</v>
      </c>
      <c r="E315" s="13">
        <v>99.5</v>
      </c>
      <c r="F315" s="11">
        <v>99.5</v>
      </c>
    </row>
    <row r="316" spans="1:6" x14ac:dyDescent="0.25">
      <c r="A316" s="12">
        <v>-4.3</v>
      </c>
      <c r="B316" s="11">
        <v>100.2</v>
      </c>
      <c r="C316" s="13">
        <v>100</v>
      </c>
      <c r="D316" s="11">
        <v>99.8</v>
      </c>
      <c r="E316" s="13">
        <v>99.5</v>
      </c>
      <c r="F316" s="11">
        <v>99.6</v>
      </c>
    </row>
    <row r="317" spans="1:6" x14ac:dyDescent="0.25">
      <c r="A317" s="12">
        <v>-4.2</v>
      </c>
      <c r="B317" s="11">
        <v>100.1</v>
      </c>
      <c r="C317" s="13">
        <v>100</v>
      </c>
      <c r="D317" s="11">
        <v>99.8</v>
      </c>
      <c r="E317" s="13">
        <v>99.537499999999994</v>
      </c>
      <c r="F317" s="11">
        <v>99.662499999999994</v>
      </c>
    </row>
    <row r="318" spans="1:6" x14ac:dyDescent="0.25">
      <c r="A318" s="12">
        <v>-4.0999999999999996</v>
      </c>
      <c r="B318" s="11">
        <v>100.1</v>
      </c>
      <c r="C318" s="13">
        <v>100</v>
      </c>
      <c r="D318" s="11">
        <v>99.8</v>
      </c>
      <c r="E318" s="13">
        <v>99.6</v>
      </c>
      <c r="F318" s="11">
        <v>99.7</v>
      </c>
    </row>
    <row r="319" spans="1:6" x14ac:dyDescent="0.25">
      <c r="A319" s="12">
        <v>-4</v>
      </c>
      <c r="B319" s="11">
        <v>100.1</v>
      </c>
      <c r="C319" s="13">
        <v>100</v>
      </c>
      <c r="D319" s="11">
        <v>99.8</v>
      </c>
      <c r="E319" s="13">
        <v>99.6</v>
      </c>
      <c r="F319" s="11">
        <v>99.7</v>
      </c>
    </row>
    <row r="320" spans="1:6" x14ac:dyDescent="0.25">
      <c r="A320" s="12">
        <v>-3.9</v>
      </c>
      <c r="B320" s="11">
        <v>100.1</v>
      </c>
      <c r="C320" s="13">
        <v>100</v>
      </c>
      <c r="D320" s="11">
        <v>99.8</v>
      </c>
      <c r="E320" s="13">
        <v>99.628571428571419</v>
      </c>
      <c r="F320" s="11">
        <v>99.7</v>
      </c>
    </row>
    <row r="321" spans="1:6" x14ac:dyDescent="0.25">
      <c r="A321" s="12">
        <v>-3.8</v>
      </c>
      <c r="B321" s="11">
        <v>100.1</v>
      </c>
      <c r="C321" s="13">
        <v>100.01</v>
      </c>
      <c r="D321" s="11">
        <v>99.8</v>
      </c>
      <c r="E321" s="13">
        <v>99.7</v>
      </c>
      <c r="F321" s="11">
        <v>99.7</v>
      </c>
    </row>
    <row r="322" spans="1:6" x14ac:dyDescent="0.25">
      <c r="A322" s="12">
        <v>-3.7</v>
      </c>
      <c r="B322" s="11">
        <v>100.1</v>
      </c>
      <c r="C322" s="13">
        <v>100.1</v>
      </c>
      <c r="D322" s="11">
        <v>99.8</v>
      </c>
      <c r="E322" s="13">
        <v>99.7</v>
      </c>
      <c r="F322" s="11">
        <v>99.7</v>
      </c>
    </row>
    <row r="323" spans="1:6" x14ac:dyDescent="0.25">
      <c r="A323" s="12">
        <v>-3.6</v>
      </c>
      <c r="B323" s="11">
        <v>100.1</v>
      </c>
      <c r="C323" s="13">
        <v>100.1</v>
      </c>
      <c r="D323" s="11">
        <v>99.887500000000003</v>
      </c>
      <c r="E323" s="13">
        <v>99.7</v>
      </c>
      <c r="F323" s="11">
        <v>99.737499999999997</v>
      </c>
    </row>
    <row r="324" spans="1:6" x14ac:dyDescent="0.25">
      <c r="A324" s="12">
        <v>-3.5</v>
      </c>
      <c r="B324" s="11">
        <v>100.11999999999999</v>
      </c>
      <c r="C324" s="13">
        <v>100.1</v>
      </c>
      <c r="D324" s="11">
        <v>99.9</v>
      </c>
      <c r="E324" s="13">
        <v>99.7</v>
      </c>
      <c r="F324" s="11">
        <v>99.8</v>
      </c>
    </row>
    <row r="325" spans="1:6" x14ac:dyDescent="0.25">
      <c r="A325" s="12">
        <v>-3.4</v>
      </c>
      <c r="B325" s="11">
        <v>100.2</v>
      </c>
      <c r="C325" s="13">
        <v>100.1</v>
      </c>
      <c r="D325" s="11">
        <v>99.9</v>
      </c>
      <c r="E325" s="13">
        <v>99.7</v>
      </c>
      <c r="F325" s="11">
        <v>99.8</v>
      </c>
    </row>
    <row r="326" spans="1:6" x14ac:dyDescent="0.25">
      <c r="A326" s="12">
        <v>-3.3</v>
      </c>
      <c r="B326" s="11">
        <v>100.2</v>
      </c>
      <c r="C326" s="13">
        <v>100.1</v>
      </c>
      <c r="D326" s="11">
        <v>99.9</v>
      </c>
      <c r="E326" s="13">
        <v>99.7</v>
      </c>
      <c r="F326" s="11">
        <v>99.862499999999997</v>
      </c>
    </row>
    <row r="327" spans="1:6" x14ac:dyDescent="0.25">
      <c r="A327" s="12">
        <v>-3.2</v>
      </c>
      <c r="B327" s="11">
        <v>100.2</v>
      </c>
      <c r="C327" s="13">
        <v>100.1</v>
      </c>
      <c r="D327" s="11">
        <v>99.9</v>
      </c>
      <c r="E327" s="13">
        <v>99.7</v>
      </c>
      <c r="F327" s="11">
        <v>99.9</v>
      </c>
    </row>
    <row r="328" spans="1:6" x14ac:dyDescent="0.25">
      <c r="A328" s="12">
        <v>-3.1</v>
      </c>
      <c r="B328" s="11">
        <v>100.18</v>
      </c>
      <c r="C328" s="13">
        <v>100.1</v>
      </c>
      <c r="D328" s="11">
        <v>99.9</v>
      </c>
      <c r="E328" s="13">
        <v>99.8</v>
      </c>
      <c r="F328" s="11">
        <v>99.912500000000009</v>
      </c>
    </row>
    <row r="329" spans="1:6" x14ac:dyDescent="0.25">
      <c r="A329" s="12">
        <v>-3</v>
      </c>
      <c r="B329" s="11">
        <v>100.1</v>
      </c>
      <c r="C329" s="13">
        <v>100.1</v>
      </c>
      <c r="D329" s="11">
        <v>99.9</v>
      </c>
      <c r="E329" s="13">
        <v>99.8</v>
      </c>
      <c r="F329" s="11">
        <v>100</v>
      </c>
    </row>
    <row r="330" spans="1:6" x14ac:dyDescent="0.25">
      <c r="A330" s="12">
        <v>-2.9</v>
      </c>
      <c r="B330" s="11">
        <v>100.1</v>
      </c>
      <c r="C330" s="13">
        <v>100.1</v>
      </c>
      <c r="D330" s="11">
        <v>99.9</v>
      </c>
      <c r="E330" s="13">
        <v>99.8</v>
      </c>
      <c r="F330" s="11">
        <v>100</v>
      </c>
    </row>
    <row r="331" spans="1:6" x14ac:dyDescent="0.25">
      <c r="A331" s="12">
        <v>-2.8</v>
      </c>
      <c r="B331" s="11">
        <v>100.1</v>
      </c>
      <c r="C331" s="13">
        <v>100.1</v>
      </c>
      <c r="D331" s="11">
        <v>99.9</v>
      </c>
      <c r="E331" s="13">
        <v>99.8</v>
      </c>
      <c r="F331" s="11">
        <v>100</v>
      </c>
    </row>
    <row r="332" spans="1:6" x14ac:dyDescent="0.25">
      <c r="A332" s="12">
        <v>-2.7</v>
      </c>
      <c r="B332" s="11">
        <v>100.1</v>
      </c>
      <c r="C332" s="13">
        <v>100.1</v>
      </c>
      <c r="D332" s="11">
        <v>99.9</v>
      </c>
      <c r="E332" s="13">
        <v>99.9</v>
      </c>
      <c r="F332" s="11">
        <v>100</v>
      </c>
    </row>
    <row r="333" spans="1:6" x14ac:dyDescent="0.25">
      <c r="A333" s="12">
        <v>-2.6</v>
      </c>
      <c r="B333" s="11">
        <v>100.1</v>
      </c>
      <c r="C333" s="13">
        <v>100.1</v>
      </c>
      <c r="D333" s="11">
        <v>99.9</v>
      </c>
      <c r="E333" s="13">
        <v>99.9</v>
      </c>
      <c r="F333" s="11">
        <v>100</v>
      </c>
    </row>
    <row r="334" spans="1:6" x14ac:dyDescent="0.25">
      <c r="A334" s="12">
        <v>-2.5</v>
      </c>
      <c r="B334" s="11">
        <v>100.1</v>
      </c>
      <c r="C334" s="13">
        <v>100.1</v>
      </c>
      <c r="D334" s="11">
        <v>99.9</v>
      </c>
      <c r="E334" s="13">
        <v>99.9</v>
      </c>
      <c r="F334" s="11">
        <v>100</v>
      </c>
    </row>
    <row r="335" spans="1:6" x14ac:dyDescent="0.25">
      <c r="A335" s="12">
        <v>-2.4</v>
      </c>
      <c r="B335" s="11">
        <v>100.1</v>
      </c>
      <c r="C335" s="13">
        <v>100.1</v>
      </c>
      <c r="D335" s="11">
        <v>99.9</v>
      </c>
      <c r="E335" s="13">
        <v>99.9</v>
      </c>
      <c r="F335" s="11">
        <v>100</v>
      </c>
    </row>
    <row r="336" spans="1:6" x14ac:dyDescent="0.25">
      <c r="A336" s="12">
        <v>-2.2999999999999998</v>
      </c>
      <c r="B336" s="11">
        <v>100.1</v>
      </c>
      <c r="C336" s="13">
        <v>100.1</v>
      </c>
      <c r="D336" s="11">
        <v>99.9</v>
      </c>
      <c r="E336" s="13">
        <v>99.9</v>
      </c>
      <c r="F336" s="11">
        <v>100</v>
      </c>
    </row>
    <row r="337" spans="1:6" x14ac:dyDescent="0.25">
      <c r="A337" s="12">
        <v>-2.2000000000000002</v>
      </c>
      <c r="B337" s="11">
        <v>100.1</v>
      </c>
      <c r="C337" s="13">
        <v>100.1</v>
      </c>
      <c r="D337" s="11">
        <v>99.9</v>
      </c>
      <c r="E337" s="13">
        <v>99.9</v>
      </c>
      <c r="F337" s="11">
        <v>100</v>
      </c>
    </row>
    <row r="338" spans="1:6" x14ac:dyDescent="0.25">
      <c r="A338" s="12">
        <v>-2.1</v>
      </c>
      <c r="B338" s="11">
        <v>100.1</v>
      </c>
      <c r="C338" s="13">
        <v>100.1</v>
      </c>
      <c r="D338" s="11">
        <v>99.924999999999997</v>
      </c>
      <c r="E338" s="13">
        <v>99.9</v>
      </c>
      <c r="F338" s="11">
        <v>100.03749999999999</v>
      </c>
    </row>
    <row r="339" spans="1:6" x14ac:dyDescent="0.25">
      <c r="A339" s="12">
        <v>-2</v>
      </c>
      <c r="B339" s="11">
        <v>100.1</v>
      </c>
      <c r="C339" s="13">
        <v>100.1</v>
      </c>
      <c r="D339" s="11">
        <v>100</v>
      </c>
      <c r="E339" s="13">
        <v>99.9</v>
      </c>
      <c r="F339" s="11">
        <v>100.1</v>
      </c>
    </row>
    <row r="340" spans="1:6" x14ac:dyDescent="0.25">
      <c r="A340" s="12">
        <v>-1.9</v>
      </c>
      <c r="B340" s="11">
        <v>100.1</v>
      </c>
      <c r="C340" s="13">
        <v>100.1</v>
      </c>
      <c r="D340" s="11">
        <v>100</v>
      </c>
      <c r="E340" s="13">
        <v>99.9</v>
      </c>
      <c r="F340" s="11">
        <v>100.1</v>
      </c>
    </row>
    <row r="341" spans="1:6" x14ac:dyDescent="0.25">
      <c r="A341" s="12">
        <v>-1.8</v>
      </c>
      <c r="B341" s="11">
        <v>100.1</v>
      </c>
      <c r="C341" s="13">
        <v>100.1</v>
      </c>
      <c r="D341" s="11">
        <v>100</v>
      </c>
      <c r="E341" s="13">
        <v>99.9</v>
      </c>
      <c r="F341" s="11">
        <v>100</v>
      </c>
    </row>
    <row r="342" spans="1:6" x14ac:dyDescent="0.25">
      <c r="A342" s="12">
        <v>-1.7</v>
      </c>
      <c r="B342" s="11">
        <v>100.1</v>
      </c>
      <c r="C342" s="13">
        <v>100.1</v>
      </c>
      <c r="D342" s="11">
        <v>100</v>
      </c>
      <c r="E342" s="13">
        <v>99.9</v>
      </c>
      <c r="F342" s="11">
        <v>100</v>
      </c>
    </row>
    <row r="343" spans="1:6" x14ac:dyDescent="0.25">
      <c r="A343" s="12">
        <v>-1.6</v>
      </c>
      <c r="B343" s="11">
        <v>100.1</v>
      </c>
      <c r="C343" s="13">
        <v>100.1</v>
      </c>
      <c r="D343" s="11">
        <v>100</v>
      </c>
      <c r="E343" s="13">
        <v>99.9</v>
      </c>
      <c r="F343" s="11">
        <v>99.912500000000009</v>
      </c>
    </row>
    <row r="344" spans="1:6" x14ac:dyDescent="0.25">
      <c r="A344" s="12">
        <v>-1.5</v>
      </c>
      <c r="B344" s="11">
        <v>100.1</v>
      </c>
      <c r="C344" s="13">
        <v>100.1</v>
      </c>
      <c r="D344" s="11">
        <v>100</v>
      </c>
      <c r="E344" s="13">
        <v>99.9</v>
      </c>
      <c r="F344" s="11">
        <v>99.9</v>
      </c>
    </row>
    <row r="345" spans="1:6" x14ac:dyDescent="0.25">
      <c r="A345" s="12">
        <v>-1.4</v>
      </c>
      <c r="B345" s="11">
        <v>100</v>
      </c>
      <c r="C345" s="13">
        <v>100</v>
      </c>
      <c r="D345" s="11">
        <v>100</v>
      </c>
      <c r="E345" s="13">
        <v>99.9</v>
      </c>
      <c r="F345" s="11">
        <v>99.95</v>
      </c>
    </row>
    <row r="346" spans="1:6" x14ac:dyDescent="0.25">
      <c r="A346" s="12">
        <v>-1.3</v>
      </c>
      <c r="B346" s="11">
        <v>100</v>
      </c>
      <c r="C346" s="13">
        <v>100</v>
      </c>
      <c r="D346" s="11">
        <v>100</v>
      </c>
      <c r="E346" s="13">
        <v>99.9</v>
      </c>
      <c r="F346" s="11">
        <v>100</v>
      </c>
    </row>
    <row r="347" spans="1:6" x14ac:dyDescent="0.25">
      <c r="A347" s="12">
        <v>-1.2</v>
      </c>
      <c r="B347" s="11">
        <v>100</v>
      </c>
      <c r="C347" s="13">
        <v>100</v>
      </c>
      <c r="D347" s="11">
        <v>100</v>
      </c>
      <c r="E347" s="13">
        <v>99.9</v>
      </c>
      <c r="F347" s="11">
        <v>100</v>
      </c>
    </row>
    <row r="348" spans="1:6" x14ac:dyDescent="0.25">
      <c r="A348" s="12">
        <v>-1.1000000000000001</v>
      </c>
      <c r="B348" s="11">
        <v>100</v>
      </c>
      <c r="C348" s="13">
        <v>100</v>
      </c>
      <c r="D348" s="11">
        <v>100</v>
      </c>
      <c r="E348" s="13">
        <v>99.9</v>
      </c>
      <c r="F348" s="11">
        <v>100</v>
      </c>
    </row>
    <row r="349" spans="1:6" x14ac:dyDescent="0.25">
      <c r="A349" s="12">
        <v>-1</v>
      </c>
      <c r="B349" s="11">
        <v>100</v>
      </c>
      <c r="C349" s="13">
        <v>100</v>
      </c>
      <c r="D349" s="11">
        <v>100</v>
      </c>
      <c r="E349" s="13">
        <v>99.9</v>
      </c>
      <c r="F349" s="11">
        <v>100</v>
      </c>
    </row>
    <row r="350" spans="1:6" x14ac:dyDescent="0.25">
      <c r="A350" s="12">
        <v>-0.9</v>
      </c>
      <c r="B350" s="11">
        <v>100</v>
      </c>
      <c r="C350" s="13">
        <v>100</v>
      </c>
      <c r="D350" s="11">
        <v>100</v>
      </c>
      <c r="E350" s="13">
        <v>99.9</v>
      </c>
      <c r="F350" s="11">
        <v>100</v>
      </c>
    </row>
    <row r="351" spans="1:6" x14ac:dyDescent="0.25">
      <c r="A351" s="12">
        <v>-0.8</v>
      </c>
      <c r="B351" s="11">
        <v>100</v>
      </c>
      <c r="C351" s="13">
        <v>100</v>
      </c>
      <c r="D351" s="11">
        <v>100</v>
      </c>
      <c r="E351" s="13">
        <v>99.9</v>
      </c>
      <c r="F351" s="11">
        <v>100</v>
      </c>
    </row>
    <row r="352" spans="1:6" x14ac:dyDescent="0.25">
      <c r="A352" s="12">
        <v>-0.7</v>
      </c>
      <c r="B352" s="11">
        <v>100</v>
      </c>
      <c r="C352" s="13">
        <v>100</v>
      </c>
      <c r="D352" s="11">
        <v>100</v>
      </c>
      <c r="E352" s="13">
        <v>99.9</v>
      </c>
      <c r="F352" s="11">
        <v>100</v>
      </c>
    </row>
    <row r="353" spans="1:6" x14ac:dyDescent="0.25">
      <c r="A353" s="12">
        <v>-0.6</v>
      </c>
      <c r="B353" s="11">
        <v>100</v>
      </c>
      <c r="C353" s="13">
        <v>100</v>
      </c>
      <c r="D353" s="11">
        <v>100</v>
      </c>
      <c r="E353" s="13">
        <v>99.9</v>
      </c>
      <c r="F353" s="11">
        <v>100</v>
      </c>
    </row>
    <row r="354" spans="1:6" x14ac:dyDescent="0.25">
      <c r="A354" s="12">
        <v>-0.5</v>
      </c>
      <c r="B354" s="11">
        <v>100</v>
      </c>
      <c r="C354" s="13">
        <v>100</v>
      </c>
      <c r="D354" s="11">
        <v>100</v>
      </c>
      <c r="E354" s="13">
        <v>99.9</v>
      </c>
      <c r="F354" s="11">
        <v>100</v>
      </c>
    </row>
    <row r="355" spans="1:6" x14ac:dyDescent="0.25">
      <c r="A355" s="12">
        <v>-0.4</v>
      </c>
      <c r="B355" s="11">
        <v>100</v>
      </c>
      <c r="C355" s="13">
        <v>100</v>
      </c>
      <c r="D355" s="11">
        <v>100</v>
      </c>
      <c r="E355" s="13">
        <v>99.9</v>
      </c>
      <c r="F355" s="11">
        <v>100</v>
      </c>
    </row>
    <row r="356" spans="1:6" x14ac:dyDescent="0.25">
      <c r="A356" s="12">
        <v>-0.3</v>
      </c>
      <c r="B356" s="11">
        <v>100</v>
      </c>
      <c r="C356" s="13">
        <v>100</v>
      </c>
      <c r="D356" s="11">
        <v>100</v>
      </c>
      <c r="E356" s="13">
        <v>100</v>
      </c>
      <c r="F356" s="11">
        <v>100</v>
      </c>
    </row>
    <row r="357" spans="1:6" x14ac:dyDescent="0.25">
      <c r="A357" s="12">
        <v>-0.2</v>
      </c>
      <c r="B357" s="11">
        <v>100</v>
      </c>
      <c r="C357" s="13">
        <v>100</v>
      </c>
      <c r="D357" s="11">
        <v>100</v>
      </c>
      <c r="E357" s="13">
        <v>100</v>
      </c>
      <c r="F357" s="11">
        <v>100</v>
      </c>
    </row>
    <row r="358" spans="1:6" x14ac:dyDescent="0.25">
      <c r="A358" s="12">
        <v>-0.1</v>
      </c>
      <c r="B358" s="11">
        <v>100</v>
      </c>
      <c r="C358" s="13">
        <v>100</v>
      </c>
      <c r="D358" s="11">
        <v>100</v>
      </c>
      <c r="E358" s="13">
        <v>100</v>
      </c>
      <c r="F358" s="11">
        <v>100</v>
      </c>
    </row>
    <row r="359" spans="1:6" x14ac:dyDescent="0.25">
      <c r="A359" s="12">
        <v>0</v>
      </c>
      <c r="B359" s="11">
        <v>100</v>
      </c>
      <c r="C359" s="13">
        <v>100</v>
      </c>
      <c r="D359" s="11">
        <v>100</v>
      </c>
      <c r="E359" s="13">
        <v>100</v>
      </c>
      <c r="F359" s="11">
        <v>100</v>
      </c>
    </row>
    <row r="360" spans="1:6" x14ac:dyDescent="0.25">
      <c r="A360" s="12">
        <v>0.1</v>
      </c>
      <c r="B360" s="11">
        <v>100</v>
      </c>
      <c r="C360" s="13">
        <v>100</v>
      </c>
      <c r="D360" s="11">
        <v>100</v>
      </c>
      <c r="E360" s="13">
        <v>100</v>
      </c>
      <c r="F360" s="11">
        <v>100</v>
      </c>
    </row>
    <row r="361" spans="1:6" x14ac:dyDescent="0.25">
      <c r="A361" s="12">
        <v>0.2</v>
      </c>
      <c r="B361" s="11">
        <v>100</v>
      </c>
      <c r="C361" s="13">
        <v>100</v>
      </c>
      <c r="D361" s="11">
        <v>100</v>
      </c>
      <c r="E361" s="13">
        <v>100</v>
      </c>
      <c r="F361" s="11">
        <v>100</v>
      </c>
    </row>
    <row r="362" spans="1:6" x14ac:dyDescent="0.25">
      <c r="A362" s="12">
        <v>0.3</v>
      </c>
      <c r="B362" s="11">
        <v>100</v>
      </c>
      <c r="C362" s="13">
        <v>100</v>
      </c>
      <c r="D362" s="11">
        <v>100</v>
      </c>
      <c r="E362" s="13">
        <v>99.987499999999997</v>
      </c>
      <c r="F362" s="11">
        <v>100</v>
      </c>
    </row>
    <row r="363" spans="1:6" x14ac:dyDescent="0.25">
      <c r="A363" s="12">
        <v>0.4</v>
      </c>
      <c r="B363" s="11">
        <v>100</v>
      </c>
      <c r="C363" s="13">
        <v>100</v>
      </c>
      <c r="D363" s="11">
        <v>100</v>
      </c>
      <c r="E363" s="13">
        <v>99.9</v>
      </c>
      <c r="F363" s="11">
        <v>100</v>
      </c>
    </row>
    <row r="364" spans="1:6" x14ac:dyDescent="0.25">
      <c r="A364" s="12">
        <v>0.5</v>
      </c>
      <c r="B364" s="11">
        <v>100</v>
      </c>
      <c r="C364" s="13">
        <v>100</v>
      </c>
      <c r="D364" s="11">
        <v>100</v>
      </c>
      <c r="E364" s="13">
        <v>99.9</v>
      </c>
      <c r="F364" s="11">
        <v>100</v>
      </c>
    </row>
    <row r="365" spans="1:6" x14ac:dyDescent="0.25">
      <c r="A365" s="12">
        <v>0.6</v>
      </c>
      <c r="B365" s="11">
        <v>100</v>
      </c>
      <c r="C365" s="13">
        <v>100</v>
      </c>
      <c r="D365" s="11">
        <v>100</v>
      </c>
      <c r="E365" s="13">
        <v>99.9</v>
      </c>
      <c r="F365" s="11">
        <v>100</v>
      </c>
    </row>
    <row r="366" spans="1:6" x14ac:dyDescent="0.25">
      <c r="A366" s="12">
        <v>0.7</v>
      </c>
      <c r="B366" s="11">
        <v>100</v>
      </c>
      <c r="C366" s="13">
        <v>100</v>
      </c>
      <c r="D366" s="11">
        <v>100</v>
      </c>
      <c r="E366" s="13">
        <v>99.9</v>
      </c>
      <c r="F366" s="11">
        <v>100</v>
      </c>
    </row>
    <row r="367" spans="1:6" x14ac:dyDescent="0.25">
      <c r="A367" s="12">
        <v>0.8</v>
      </c>
      <c r="B367" s="11">
        <v>100</v>
      </c>
      <c r="C367" s="13">
        <v>100</v>
      </c>
      <c r="D367" s="11">
        <v>100</v>
      </c>
      <c r="E367" s="13">
        <v>99.9</v>
      </c>
      <c r="F367" s="11">
        <v>100</v>
      </c>
    </row>
    <row r="368" spans="1:6" x14ac:dyDescent="0.25">
      <c r="A368" s="12">
        <v>0.9</v>
      </c>
      <c r="B368" s="11">
        <v>100</v>
      </c>
      <c r="C368" s="13">
        <v>100</v>
      </c>
      <c r="D368" s="11">
        <v>100</v>
      </c>
      <c r="E368" s="13">
        <v>99.9</v>
      </c>
      <c r="F368" s="11">
        <v>100</v>
      </c>
    </row>
    <row r="369" spans="1:6" x14ac:dyDescent="0.25">
      <c r="A369" s="12">
        <v>1</v>
      </c>
      <c r="B369" s="11">
        <v>100</v>
      </c>
      <c r="C369" s="13">
        <v>100</v>
      </c>
      <c r="D369" s="11">
        <v>100</v>
      </c>
      <c r="E369" s="13">
        <v>99.9</v>
      </c>
      <c r="F369" s="11">
        <v>100</v>
      </c>
    </row>
    <row r="370" spans="1:6" x14ac:dyDescent="0.25">
      <c r="A370" s="12">
        <v>1.1000000000000001</v>
      </c>
      <c r="B370" s="11">
        <v>100</v>
      </c>
      <c r="C370" s="13">
        <v>100</v>
      </c>
      <c r="D370" s="11">
        <v>100</v>
      </c>
      <c r="E370" s="13">
        <v>99.9</v>
      </c>
      <c r="F370" s="11">
        <v>100</v>
      </c>
    </row>
    <row r="371" spans="1:6" x14ac:dyDescent="0.25">
      <c r="A371" s="12">
        <v>1.2</v>
      </c>
      <c r="B371" s="11">
        <v>100</v>
      </c>
      <c r="C371" s="13">
        <v>100</v>
      </c>
      <c r="D371" s="11">
        <v>100</v>
      </c>
      <c r="E371" s="13">
        <v>99.9</v>
      </c>
      <c r="F371" s="11">
        <v>100</v>
      </c>
    </row>
    <row r="372" spans="1:6" x14ac:dyDescent="0.25">
      <c r="A372" s="12">
        <v>1.3</v>
      </c>
      <c r="B372" s="11">
        <v>100</v>
      </c>
      <c r="C372" s="13">
        <v>100</v>
      </c>
      <c r="D372" s="11">
        <v>100</v>
      </c>
      <c r="E372" s="13">
        <v>99.9</v>
      </c>
      <c r="F372" s="11">
        <v>100</v>
      </c>
    </row>
    <row r="373" spans="1:6" x14ac:dyDescent="0.25">
      <c r="A373" s="12">
        <v>1.4</v>
      </c>
      <c r="B373" s="11">
        <v>100</v>
      </c>
      <c r="C373" s="13">
        <v>100</v>
      </c>
      <c r="D373" s="11">
        <v>100</v>
      </c>
      <c r="E373" s="13">
        <v>99.9</v>
      </c>
      <c r="F373" s="11">
        <v>99.914285714285725</v>
      </c>
    </row>
    <row r="374" spans="1:6" x14ac:dyDescent="0.25">
      <c r="A374" s="12">
        <v>1.5</v>
      </c>
      <c r="B374" s="11">
        <v>100.1</v>
      </c>
      <c r="C374" s="13">
        <v>100.075</v>
      </c>
      <c r="D374" s="11">
        <v>100</v>
      </c>
      <c r="E374" s="13">
        <v>99.9</v>
      </c>
      <c r="F374" s="11">
        <v>99.9</v>
      </c>
    </row>
    <row r="375" spans="1:6" x14ac:dyDescent="0.25">
      <c r="A375" s="12">
        <v>1.6</v>
      </c>
      <c r="B375" s="11">
        <v>100.1</v>
      </c>
      <c r="C375" s="13">
        <v>100.1</v>
      </c>
      <c r="D375" s="11">
        <v>100</v>
      </c>
      <c r="E375" s="13">
        <v>99.9</v>
      </c>
      <c r="F375" s="11">
        <v>99.95</v>
      </c>
    </row>
    <row r="376" spans="1:6" x14ac:dyDescent="0.25">
      <c r="A376" s="12">
        <v>1.7</v>
      </c>
      <c r="B376" s="11">
        <v>100.1</v>
      </c>
      <c r="C376" s="13">
        <v>100.1</v>
      </c>
      <c r="D376" s="11">
        <v>100</v>
      </c>
      <c r="E376" s="13">
        <v>99.9</v>
      </c>
      <c r="F376" s="11">
        <v>100</v>
      </c>
    </row>
    <row r="377" spans="1:6" x14ac:dyDescent="0.25">
      <c r="A377" s="12">
        <v>1.8</v>
      </c>
      <c r="B377" s="11">
        <v>100.1</v>
      </c>
      <c r="C377" s="13">
        <v>100.1</v>
      </c>
      <c r="D377" s="11">
        <v>100</v>
      </c>
      <c r="E377" s="13">
        <v>99.9</v>
      </c>
      <c r="F377" s="11">
        <v>100</v>
      </c>
    </row>
    <row r="378" spans="1:6" x14ac:dyDescent="0.25">
      <c r="A378" s="12">
        <v>1.9</v>
      </c>
      <c r="B378" s="11">
        <v>100.1</v>
      </c>
      <c r="C378" s="13">
        <v>100.1</v>
      </c>
      <c r="D378" s="11">
        <v>100</v>
      </c>
      <c r="E378" s="13">
        <v>99.9</v>
      </c>
      <c r="F378" s="11">
        <v>100.03749999999999</v>
      </c>
    </row>
    <row r="379" spans="1:6" x14ac:dyDescent="0.25">
      <c r="A379" s="12">
        <v>2</v>
      </c>
      <c r="B379" s="11">
        <v>100.1</v>
      </c>
      <c r="C379" s="13">
        <v>100.1</v>
      </c>
      <c r="D379" s="11">
        <v>100</v>
      </c>
      <c r="E379" s="13">
        <v>99.9</v>
      </c>
      <c r="F379" s="11">
        <v>100.1</v>
      </c>
    </row>
    <row r="380" spans="1:6" x14ac:dyDescent="0.25">
      <c r="A380" s="12">
        <v>2.1</v>
      </c>
      <c r="B380" s="11">
        <v>100.1</v>
      </c>
      <c r="C380" s="13">
        <v>100.1</v>
      </c>
      <c r="D380" s="11">
        <v>99.924999999999997</v>
      </c>
      <c r="E380" s="13">
        <v>99.9</v>
      </c>
      <c r="F380" s="11">
        <v>100</v>
      </c>
    </row>
    <row r="381" spans="1:6" x14ac:dyDescent="0.25">
      <c r="A381" s="12">
        <v>2.2000000000000002</v>
      </c>
      <c r="B381" s="11">
        <v>100.1</v>
      </c>
      <c r="C381" s="13">
        <v>100.1</v>
      </c>
      <c r="D381" s="11">
        <v>99.9</v>
      </c>
      <c r="E381" s="13">
        <v>99.9</v>
      </c>
      <c r="F381" s="11">
        <v>100</v>
      </c>
    </row>
    <row r="382" spans="1:6" x14ac:dyDescent="0.25">
      <c r="A382" s="12">
        <v>2.2999999999999998</v>
      </c>
      <c r="B382" s="11">
        <v>100.1</v>
      </c>
      <c r="C382" s="13">
        <v>100.1</v>
      </c>
      <c r="D382" s="11">
        <v>99.9</v>
      </c>
      <c r="E382" s="13">
        <v>99.9</v>
      </c>
      <c r="F382" s="11">
        <v>100</v>
      </c>
    </row>
    <row r="383" spans="1:6" x14ac:dyDescent="0.25">
      <c r="A383" s="12">
        <v>2.4</v>
      </c>
      <c r="B383" s="11">
        <v>100.1</v>
      </c>
      <c r="C383" s="13">
        <v>100.1</v>
      </c>
      <c r="D383" s="11">
        <v>99.9</v>
      </c>
      <c r="E383" s="13">
        <v>99.9</v>
      </c>
      <c r="F383" s="11">
        <v>100</v>
      </c>
    </row>
    <row r="384" spans="1:6" x14ac:dyDescent="0.25">
      <c r="A384" s="12">
        <v>2.5</v>
      </c>
      <c r="B384" s="11">
        <v>100.1</v>
      </c>
      <c r="C384" s="13">
        <v>100.1</v>
      </c>
      <c r="D384" s="11">
        <v>99.9</v>
      </c>
      <c r="E384" s="13">
        <v>99.9</v>
      </c>
      <c r="F384" s="11">
        <v>100</v>
      </c>
    </row>
    <row r="385" spans="1:6" x14ac:dyDescent="0.25">
      <c r="A385" s="12">
        <v>2.6</v>
      </c>
      <c r="B385" s="11">
        <v>100.1</v>
      </c>
      <c r="C385" s="13">
        <v>100.1</v>
      </c>
      <c r="D385" s="11">
        <v>99.9</v>
      </c>
      <c r="E385" s="13">
        <v>99.9</v>
      </c>
      <c r="F385" s="11">
        <v>100</v>
      </c>
    </row>
    <row r="386" spans="1:6" x14ac:dyDescent="0.25">
      <c r="A386" s="12">
        <v>2.7</v>
      </c>
      <c r="B386" s="11">
        <v>100.1</v>
      </c>
      <c r="C386" s="13">
        <v>100.1</v>
      </c>
      <c r="D386" s="11">
        <v>99.9</v>
      </c>
      <c r="E386" s="13">
        <v>99.875</v>
      </c>
      <c r="F386" s="11">
        <v>100</v>
      </c>
    </row>
    <row r="387" spans="1:6" x14ac:dyDescent="0.25">
      <c r="A387" s="12">
        <v>2.8</v>
      </c>
      <c r="B387" s="11">
        <v>100.1</v>
      </c>
      <c r="C387" s="13">
        <v>100.1</v>
      </c>
      <c r="D387" s="11">
        <v>99.9</v>
      </c>
      <c r="E387" s="13">
        <v>99.8</v>
      </c>
      <c r="F387" s="11">
        <v>100</v>
      </c>
    </row>
    <row r="388" spans="1:6" x14ac:dyDescent="0.25">
      <c r="A388" s="12">
        <v>2.9</v>
      </c>
      <c r="B388" s="11">
        <v>100.1</v>
      </c>
      <c r="C388" s="13">
        <v>100.1</v>
      </c>
      <c r="D388" s="11">
        <v>99.9</v>
      </c>
      <c r="E388" s="13">
        <v>99.8</v>
      </c>
      <c r="F388" s="11">
        <v>100</v>
      </c>
    </row>
    <row r="389" spans="1:6" x14ac:dyDescent="0.25">
      <c r="A389" s="12">
        <v>3</v>
      </c>
      <c r="B389" s="11">
        <v>100.1</v>
      </c>
      <c r="C389" s="13">
        <v>100.1</v>
      </c>
      <c r="D389" s="11">
        <v>99.9</v>
      </c>
      <c r="E389" s="13">
        <v>99.8</v>
      </c>
      <c r="F389" s="11">
        <v>100</v>
      </c>
    </row>
    <row r="390" spans="1:6" x14ac:dyDescent="0.25">
      <c r="A390" s="12">
        <v>3.1</v>
      </c>
      <c r="B390" s="11">
        <v>100.14</v>
      </c>
      <c r="C390" s="13">
        <v>100.1</v>
      </c>
      <c r="D390" s="11">
        <v>99.9</v>
      </c>
      <c r="E390" s="13">
        <v>99.787499999999994</v>
      </c>
      <c r="F390" s="11">
        <v>99.98571428571428</v>
      </c>
    </row>
    <row r="391" spans="1:6" x14ac:dyDescent="0.25">
      <c r="A391" s="12">
        <v>3.2</v>
      </c>
      <c r="B391" s="11">
        <v>100.2</v>
      </c>
      <c r="C391" s="13">
        <v>100.1</v>
      </c>
      <c r="D391" s="11">
        <v>99.9</v>
      </c>
      <c r="E391" s="13">
        <v>99.7</v>
      </c>
      <c r="F391" s="11">
        <v>99.9</v>
      </c>
    </row>
    <row r="392" spans="1:6" x14ac:dyDescent="0.25">
      <c r="A392" s="12">
        <v>3.3</v>
      </c>
      <c r="B392" s="11">
        <v>100.2</v>
      </c>
      <c r="C392" s="13">
        <v>100.1</v>
      </c>
      <c r="D392" s="11">
        <v>99.9</v>
      </c>
      <c r="E392" s="13">
        <v>99.7</v>
      </c>
      <c r="F392" s="11">
        <v>99.825000000000003</v>
      </c>
    </row>
    <row r="393" spans="1:6" x14ac:dyDescent="0.25">
      <c r="A393" s="12">
        <v>3.4</v>
      </c>
      <c r="B393" s="11">
        <v>100.2</v>
      </c>
      <c r="C393" s="13">
        <v>100.1</v>
      </c>
      <c r="D393" s="11">
        <v>99.9</v>
      </c>
      <c r="E393" s="13">
        <v>99.7</v>
      </c>
      <c r="F393" s="11">
        <v>99.8</v>
      </c>
    </row>
    <row r="394" spans="1:6" x14ac:dyDescent="0.25">
      <c r="A394" s="12">
        <v>3.5</v>
      </c>
      <c r="B394" s="11">
        <v>100.16</v>
      </c>
      <c r="C394" s="13">
        <v>100.1</v>
      </c>
      <c r="D394" s="11">
        <v>99.9</v>
      </c>
      <c r="E394" s="13">
        <v>99.7</v>
      </c>
      <c r="F394" s="11">
        <v>99.8</v>
      </c>
    </row>
    <row r="395" spans="1:6" x14ac:dyDescent="0.25">
      <c r="A395" s="12">
        <v>3.6</v>
      </c>
      <c r="B395" s="11">
        <v>100.1</v>
      </c>
      <c r="C395" s="13">
        <v>100.1</v>
      </c>
      <c r="D395" s="11">
        <v>99.887500000000003</v>
      </c>
      <c r="E395" s="13">
        <v>99.7</v>
      </c>
      <c r="F395" s="11">
        <v>99.8</v>
      </c>
    </row>
    <row r="396" spans="1:6" x14ac:dyDescent="0.25">
      <c r="A396" s="12">
        <v>3.7</v>
      </c>
      <c r="B396" s="11">
        <v>100.1</v>
      </c>
      <c r="C396" s="13">
        <v>100.1</v>
      </c>
      <c r="D396" s="11">
        <v>99.8</v>
      </c>
      <c r="E396" s="13">
        <v>99.7</v>
      </c>
      <c r="F396" s="11">
        <v>99.7</v>
      </c>
    </row>
    <row r="397" spans="1:6" x14ac:dyDescent="0.25">
      <c r="A397" s="12">
        <v>3.8</v>
      </c>
      <c r="B397" s="11">
        <v>100.1</v>
      </c>
      <c r="C397" s="13">
        <v>100.03749999999999</v>
      </c>
      <c r="D397" s="11">
        <v>99.8</v>
      </c>
      <c r="E397" s="13">
        <v>99.7</v>
      </c>
      <c r="F397" s="11">
        <v>99.7</v>
      </c>
    </row>
    <row r="398" spans="1:6" x14ac:dyDescent="0.25">
      <c r="A398" s="12">
        <v>3.9</v>
      </c>
      <c r="B398" s="11">
        <v>100.1</v>
      </c>
      <c r="C398" s="13">
        <v>100</v>
      </c>
      <c r="D398" s="11">
        <v>99.8</v>
      </c>
      <c r="E398" s="13">
        <v>99.6</v>
      </c>
      <c r="F398" s="11">
        <v>99.7</v>
      </c>
    </row>
    <row r="399" spans="1:6" x14ac:dyDescent="0.25">
      <c r="A399" s="12">
        <v>4</v>
      </c>
      <c r="B399" s="11">
        <v>100.1</v>
      </c>
      <c r="C399" s="13">
        <v>100</v>
      </c>
      <c r="D399" s="11">
        <v>99.8</v>
      </c>
      <c r="E399" s="13">
        <v>99.6</v>
      </c>
      <c r="F399" s="11">
        <v>99.7</v>
      </c>
    </row>
    <row r="400" spans="1:6" x14ac:dyDescent="0.25">
      <c r="A400" s="12">
        <v>4.0999999999999996</v>
      </c>
      <c r="B400" s="11">
        <v>100.1</v>
      </c>
      <c r="C400" s="13">
        <v>100</v>
      </c>
      <c r="D400" s="11">
        <v>99.8</v>
      </c>
      <c r="E400" s="13">
        <v>99.6</v>
      </c>
      <c r="F400" s="11">
        <v>99.7</v>
      </c>
    </row>
    <row r="401" spans="1:6" x14ac:dyDescent="0.25">
      <c r="A401" s="12">
        <v>4.2</v>
      </c>
      <c r="B401" s="11">
        <v>100.1</v>
      </c>
      <c r="C401" s="13">
        <v>100</v>
      </c>
      <c r="D401" s="11">
        <v>99.8</v>
      </c>
      <c r="E401" s="13">
        <v>99.5</v>
      </c>
      <c r="F401" s="11">
        <v>99.7</v>
      </c>
    </row>
    <row r="402" spans="1:6" x14ac:dyDescent="0.25">
      <c r="A402" s="12">
        <v>4.3</v>
      </c>
      <c r="B402" s="11">
        <v>100.175</v>
      </c>
      <c r="C402" s="13">
        <v>100</v>
      </c>
      <c r="D402" s="11">
        <v>99.8</v>
      </c>
      <c r="E402" s="13">
        <v>99.5</v>
      </c>
      <c r="F402" s="11">
        <v>99.6</v>
      </c>
    </row>
    <row r="403" spans="1:6" x14ac:dyDescent="0.25">
      <c r="A403" s="12">
        <v>4.4000000000000004</v>
      </c>
      <c r="B403" s="11">
        <v>100.2</v>
      </c>
      <c r="C403" s="13">
        <v>100</v>
      </c>
      <c r="D403" s="11">
        <v>99.8</v>
      </c>
      <c r="E403" s="13">
        <v>99.5</v>
      </c>
      <c r="F403" s="11">
        <v>99.575000000000003</v>
      </c>
    </row>
    <row r="404" spans="1:6" x14ac:dyDescent="0.25">
      <c r="A404" s="12">
        <v>4.5</v>
      </c>
      <c r="B404" s="11">
        <v>100.2</v>
      </c>
      <c r="C404" s="13">
        <v>100</v>
      </c>
      <c r="D404" s="11">
        <v>99.8</v>
      </c>
      <c r="E404" s="13">
        <v>99.460000000000008</v>
      </c>
      <c r="F404" s="11">
        <v>99.5</v>
      </c>
    </row>
    <row r="405" spans="1:6" x14ac:dyDescent="0.25">
      <c r="A405" s="12">
        <v>4.5999999999999996</v>
      </c>
      <c r="B405" s="11">
        <v>100.1</v>
      </c>
      <c r="C405" s="13">
        <v>100</v>
      </c>
      <c r="D405" s="11">
        <v>99.7</v>
      </c>
      <c r="E405" s="13">
        <v>99.4</v>
      </c>
      <c r="F405" s="11">
        <v>99.5</v>
      </c>
    </row>
    <row r="406" spans="1:6" x14ac:dyDescent="0.25">
      <c r="A406" s="12">
        <v>4.7</v>
      </c>
      <c r="B406" s="11">
        <v>100.1</v>
      </c>
      <c r="C406" s="13">
        <v>100</v>
      </c>
      <c r="D406" s="11">
        <v>99.7</v>
      </c>
      <c r="E406" s="13">
        <v>99.4</v>
      </c>
      <c r="F406" s="11">
        <v>99.5</v>
      </c>
    </row>
    <row r="407" spans="1:6" x14ac:dyDescent="0.25">
      <c r="A407" s="12">
        <v>4.8</v>
      </c>
      <c r="B407" s="11">
        <v>100.1</v>
      </c>
      <c r="C407" s="13">
        <v>100</v>
      </c>
      <c r="D407" s="11">
        <v>99.6</v>
      </c>
      <c r="E407" s="13">
        <v>99.4</v>
      </c>
      <c r="F407" s="11">
        <v>99.462500000000006</v>
      </c>
    </row>
    <row r="408" spans="1:6" x14ac:dyDescent="0.25">
      <c r="A408" s="12">
        <v>4.9000000000000004</v>
      </c>
      <c r="B408" s="11">
        <v>100.1</v>
      </c>
      <c r="C408" s="13">
        <v>100</v>
      </c>
      <c r="D408" s="11">
        <v>99.6</v>
      </c>
      <c r="E408" s="13">
        <v>99.4</v>
      </c>
      <c r="F408" s="11">
        <v>99.4</v>
      </c>
    </row>
    <row r="409" spans="1:6" x14ac:dyDescent="0.25">
      <c r="A409" s="12">
        <v>5</v>
      </c>
      <c r="B409" s="11">
        <v>100.1</v>
      </c>
      <c r="C409" s="13">
        <v>100</v>
      </c>
      <c r="D409" s="11">
        <v>99.6</v>
      </c>
      <c r="E409" s="13">
        <v>99.4</v>
      </c>
      <c r="F409" s="11">
        <v>99.4</v>
      </c>
    </row>
    <row r="410" spans="1:6" x14ac:dyDescent="0.25">
      <c r="A410" s="12">
        <v>5.0999999999999996</v>
      </c>
      <c r="B410" s="11">
        <v>100.1</v>
      </c>
      <c r="C410" s="13">
        <v>99.966666666666669</v>
      </c>
      <c r="D410" s="11">
        <v>99.6</v>
      </c>
      <c r="E410" s="13">
        <v>99.4</v>
      </c>
      <c r="F410" s="11">
        <v>99.4</v>
      </c>
    </row>
    <row r="411" spans="1:6" x14ac:dyDescent="0.25">
      <c r="A411" s="12">
        <v>5.2</v>
      </c>
      <c r="B411" s="11">
        <v>100.1</v>
      </c>
      <c r="C411" s="13">
        <v>99.9</v>
      </c>
      <c r="D411" s="11">
        <v>99.6</v>
      </c>
      <c r="E411" s="13">
        <v>99.4</v>
      </c>
      <c r="F411" s="11">
        <v>99.36</v>
      </c>
    </row>
    <row r="412" spans="1:6" x14ac:dyDescent="0.25">
      <c r="A412" s="12">
        <v>5.3</v>
      </c>
      <c r="B412" s="11">
        <v>100.1</v>
      </c>
      <c r="C412" s="13">
        <v>99.9</v>
      </c>
      <c r="D412" s="11">
        <v>99.6</v>
      </c>
      <c r="E412" s="13">
        <v>99.3</v>
      </c>
      <c r="F412" s="11">
        <v>99.3</v>
      </c>
    </row>
    <row r="413" spans="1:6" x14ac:dyDescent="0.25">
      <c r="A413" s="12">
        <v>5.4</v>
      </c>
      <c r="B413" s="11">
        <v>100.02</v>
      </c>
      <c r="C413" s="13">
        <v>99.9</v>
      </c>
      <c r="D413" s="11">
        <v>99.6</v>
      </c>
      <c r="E413" s="13">
        <v>99.3</v>
      </c>
      <c r="F413" s="11">
        <v>99.257142857142853</v>
      </c>
    </row>
    <row r="414" spans="1:6" x14ac:dyDescent="0.25">
      <c r="A414" s="12">
        <v>5.5</v>
      </c>
      <c r="B414" s="11">
        <v>100</v>
      </c>
      <c r="C414" s="13">
        <v>99.8</v>
      </c>
      <c r="D414" s="11">
        <v>99.6</v>
      </c>
      <c r="E414" s="13">
        <v>99.214285714285722</v>
      </c>
      <c r="F414" s="11">
        <v>99.1</v>
      </c>
    </row>
    <row r="415" spans="1:6" x14ac:dyDescent="0.25">
      <c r="A415" s="12">
        <v>5.6</v>
      </c>
      <c r="B415" s="11">
        <v>100</v>
      </c>
      <c r="C415" s="13">
        <v>99.8</v>
      </c>
      <c r="D415" s="11">
        <v>99.6</v>
      </c>
      <c r="E415" s="13">
        <v>99.2</v>
      </c>
      <c r="F415" s="11">
        <v>99.033333333333331</v>
      </c>
    </row>
    <row r="416" spans="1:6" x14ac:dyDescent="0.25">
      <c r="A416" s="12">
        <v>5.7</v>
      </c>
      <c r="B416" s="11">
        <v>100</v>
      </c>
      <c r="C416" s="13">
        <v>99.8</v>
      </c>
      <c r="D416" s="11">
        <v>99.56</v>
      </c>
      <c r="E416" s="13">
        <v>99.15</v>
      </c>
      <c r="F416" s="11">
        <v>99</v>
      </c>
    </row>
    <row r="417" spans="1:6" x14ac:dyDescent="0.25">
      <c r="A417" s="12">
        <v>5.8</v>
      </c>
      <c r="B417" s="11">
        <v>100</v>
      </c>
      <c r="C417" s="13">
        <v>99.8</v>
      </c>
      <c r="D417" s="11">
        <v>99.5</v>
      </c>
      <c r="E417" s="13">
        <v>99.1</v>
      </c>
      <c r="F417" s="11">
        <v>99</v>
      </c>
    </row>
    <row r="418" spans="1:6" x14ac:dyDescent="0.25">
      <c r="A418" s="12">
        <v>5.9</v>
      </c>
      <c r="B418" s="11">
        <v>100</v>
      </c>
      <c r="C418" s="13">
        <v>99.8</v>
      </c>
      <c r="D418" s="11">
        <v>99.5</v>
      </c>
      <c r="E418" s="13">
        <v>99.087499999999991</v>
      </c>
      <c r="F418" s="11">
        <v>98.974999999999994</v>
      </c>
    </row>
    <row r="419" spans="1:6" x14ac:dyDescent="0.25">
      <c r="A419" s="12">
        <v>6</v>
      </c>
      <c r="B419" s="11">
        <v>99.9375</v>
      </c>
      <c r="C419" s="13">
        <v>99.714285714285722</v>
      </c>
      <c r="D419" s="11">
        <v>99.4</v>
      </c>
      <c r="E419" s="13">
        <v>99</v>
      </c>
      <c r="F419" s="11">
        <v>98.9</v>
      </c>
    </row>
    <row r="420" spans="1:6" x14ac:dyDescent="0.25">
      <c r="A420" s="12">
        <v>6.1</v>
      </c>
      <c r="B420" s="11">
        <v>99.928571428571431</v>
      </c>
      <c r="C420" s="13">
        <v>99.7</v>
      </c>
      <c r="D420" s="11">
        <v>99.4</v>
      </c>
      <c r="E420" s="13">
        <v>99</v>
      </c>
      <c r="F420" s="11">
        <v>98.9</v>
      </c>
    </row>
    <row r="421" spans="1:6" x14ac:dyDescent="0.25">
      <c r="A421" s="12">
        <v>6.2</v>
      </c>
      <c r="B421" s="11">
        <v>99.9</v>
      </c>
      <c r="C421" s="13">
        <v>99.7</v>
      </c>
      <c r="D421" s="11">
        <v>99.337500000000006</v>
      </c>
      <c r="E421" s="13">
        <v>99</v>
      </c>
      <c r="F421" s="11">
        <v>98.9</v>
      </c>
    </row>
    <row r="422" spans="1:6" x14ac:dyDescent="0.25">
      <c r="A422" s="12">
        <v>6.3</v>
      </c>
      <c r="B422" s="11">
        <v>99.9</v>
      </c>
      <c r="C422" s="13">
        <v>99.7</v>
      </c>
      <c r="D422" s="11">
        <v>99.3</v>
      </c>
      <c r="E422" s="13">
        <v>99</v>
      </c>
      <c r="F422" s="11">
        <v>98.8125</v>
      </c>
    </row>
    <row r="423" spans="1:6" x14ac:dyDescent="0.25">
      <c r="A423" s="12">
        <v>6.4</v>
      </c>
      <c r="B423" s="11">
        <v>99.828571428571422</v>
      </c>
      <c r="C423" s="13">
        <v>99.6875</v>
      </c>
      <c r="D423" s="11">
        <v>99.291666666666657</v>
      </c>
      <c r="E423" s="13">
        <v>98.9</v>
      </c>
      <c r="F423" s="11">
        <v>98.774999999999991</v>
      </c>
    </row>
    <row r="424" spans="1:6" x14ac:dyDescent="0.25">
      <c r="A424" s="12">
        <v>6.5</v>
      </c>
      <c r="B424" s="11">
        <v>99.8</v>
      </c>
      <c r="C424" s="13">
        <v>99.6</v>
      </c>
      <c r="D424" s="11">
        <v>99.208333333333329</v>
      </c>
      <c r="E424" s="13">
        <v>98.828571428571422</v>
      </c>
      <c r="F424" s="11">
        <v>98.7</v>
      </c>
    </row>
    <row r="425" spans="1:6" x14ac:dyDescent="0.25">
      <c r="A425" s="12">
        <v>6.6</v>
      </c>
      <c r="B425" s="11">
        <v>99.8</v>
      </c>
      <c r="C425" s="13">
        <v>99.6</v>
      </c>
      <c r="D425" s="11">
        <v>99.2</v>
      </c>
      <c r="E425" s="13">
        <v>98.8</v>
      </c>
      <c r="F425" s="11">
        <v>98.612499999999997</v>
      </c>
    </row>
    <row r="426" spans="1:6" x14ac:dyDescent="0.25">
      <c r="A426" s="12">
        <v>6.7</v>
      </c>
      <c r="B426" s="11">
        <v>99.8</v>
      </c>
      <c r="C426" s="13">
        <v>99.6</v>
      </c>
      <c r="D426" s="11">
        <v>99.2</v>
      </c>
      <c r="E426" s="13">
        <v>98.75</v>
      </c>
      <c r="F426" s="11">
        <v>98.574999999999989</v>
      </c>
    </row>
    <row r="427" spans="1:6" x14ac:dyDescent="0.25">
      <c r="A427" s="12">
        <v>6.8</v>
      </c>
      <c r="B427" s="11">
        <v>99.8</v>
      </c>
      <c r="C427" s="13">
        <v>99.6</v>
      </c>
      <c r="D427" s="11">
        <v>99.2</v>
      </c>
      <c r="E427" s="13">
        <v>98.7</v>
      </c>
      <c r="F427" s="11">
        <v>98.5</v>
      </c>
    </row>
    <row r="428" spans="1:6" x14ac:dyDescent="0.25">
      <c r="A428" s="12">
        <v>6.9</v>
      </c>
      <c r="B428" s="11">
        <v>99.8</v>
      </c>
      <c r="C428" s="13">
        <v>99.6</v>
      </c>
      <c r="D428" s="11">
        <v>99.1</v>
      </c>
      <c r="E428" s="13">
        <v>98.7</v>
      </c>
      <c r="F428" s="11">
        <v>98.5</v>
      </c>
    </row>
    <row r="429" spans="1:6" x14ac:dyDescent="0.25">
      <c r="A429" s="12">
        <v>7</v>
      </c>
      <c r="B429" s="11">
        <v>99.8</v>
      </c>
      <c r="C429" s="13">
        <v>99.5</v>
      </c>
      <c r="D429" s="11">
        <v>99.1</v>
      </c>
      <c r="E429" s="13">
        <v>98.6</v>
      </c>
      <c r="F429" s="11">
        <v>98.5</v>
      </c>
    </row>
    <row r="430" spans="1:6" x14ac:dyDescent="0.25">
      <c r="A430" s="12">
        <v>7.1</v>
      </c>
      <c r="B430" s="11">
        <v>99.74</v>
      </c>
      <c r="C430" s="13">
        <v>99.5</v>
      </c>
      <c r="D430" s="11">
        <v>99.039999999999992</v>
      </c>
      <c r="E430" s="13">
        <v>98.528571428571425</v>
      </c>
      <c r="F430" s="11">
        <v>98.5</v>
      </c>
    </row>
    <row r="431" spans="1:6" x14ac:dyDescent="0.25">
      <c r="A431" s="12">
        <v>7.2</v>
      </c>
      <c r="B431" s="11">
        <v>99.7</v>
      </c>
      <c r="C431" s="13">
        <v>99.4375</v>
      </c>
      <c r="D431" s="11">
        <v>99</v>
      </c>
      <c r="E431" s="13">
        <v>98.5</v>
      </c>
      <c r="F431" s="11">
        <v>98.5</v>
      </c>
    </row>
    <row r="432" spans="1:6" x14ac:dyDescent="0.25">
      <c r="A432" s="12">
        <v>7.3</v>
      </c>
      <c r="B432" s="11">
        <v>99.7</v>
      </c>
      <c r="C432" s="13">
        <v>99.4</v>
      </c>
      <c r="D432" s="11">
        <v>99</v>
      </c>
      <c r="E432" s="13">
        <v>98.4</v>
      </c>
      <c r="F432" s="11">
        <v>98.4</v>
      </c>
    </row>
    <row r="433" spans="1:6" x14ac:dyDescent="0.25">
      <c r="A433" s="12">
        <v>7.4</v>
      </c>
      <c r="B433" s="11">
        <v>99.7</v>
      </c>
      <c r="C433" s="13">
        <v>99.371428571428581</v>
      </c>
      <c r="D433" s="11">
        <v>99</v>
      </c>
      <c r="E433" s="13">
        <v>98.4</v>
      </c>
      <c r="F433" s="11">
        <v>98.35</v>
      </c>
    </row>
    <row r="434" spans="1:6" x14ac:dyDescent="0.25">
      <c r="A434" s="12">
        <v>7.5</v>
      </c>
      <c r="B434" s="11">
        <v>99.7</v>
      </c>
      <c r="C434" s="13">
        <v>99.3</v>
      </c>
      <c r="D434" s="11">
        <v>98.916666666666671</v>
      </c>
      <c r="E434" s="13">
        <v>98.4</v>
      </c>
      <c r="F434" s="11">
        <v>98.225000000000009</v>
      </c>
    </row>
    <row r="435" spans="1:6" x14ac:dyDescent="0.25">
      <c r="A435" s="12">
        <v>7.6</v>
      </c>
      <c r="B435" s="11">
        <v>99.7</v>
      </c>
      <c r="C435" s="13">
        <v>99.3</v>
      </c>
      <c r="D435" s="11">
        <v>98.9</v>
      </c>
      <c r="E435" s="13">
        <v>98.4</v>
      </c>
      <c r="F435" s="11">
        <v>98.1875</v>
      </c>
    </row>
    <row r="436" spans="1:6" x14ac:dyDescent="0.25">
      <c r="A436" s="12">
        <v>7.7</v>
      </c>
      <c r="B436" s="11">
        <v>99.7</v>
      </c>
      <c r="C436" s="13">
        <v>99.3</v>
      </c>
      <c r="D436" s="11">
        <v>98.9</v>
      </c>
      <c r="E436" s="13">
        <v>98.342857142857142</v>
      </c>
      <c r="F436" s="11">
        <v>98.1</v>
      </c>
    </row>
    <row r="437" spans="1:6" x14ac:dyDescent="0.25">
      <c r="A437" s="12">
        <v>7.8</v>
      </c>
      <c r="B437" s="11">
        <v>99.7</v>
      </c>
      <c r="C437" s="13">
        <v>99.3</v>
      </c>
      <c r="D437" s="11">
        <v>98.8</v>
      </c>
      <c r="E437" s="13">
        <v>98.3</v>
      </c>
      <c r="F437" s="11">
        <v>98.016666666666666</v>
      </c>
    </row>
    <row r="438" spans="1:6" x14ac:dyDescent="0.25">
      <c r="A438" s="12">
        <v>7.9</v>
      </c>
      <c r="B438" s="11">
        <v>99.674999999999997</v>
      </c>
      <c r="C438" s="13">
        <v>99.286666666666662</v>
      </c>
      <c r="D438" s="11">
        <v>98.8</v>
      </c>
      <c r="E438" s="13">
        <v>98.2</v>
      </c>
      <c r="F438" s="11">
        <v>98</v>
      </c>
    </row>
    <row r="439" spans="1:6" x14ac:dyDescent="0.25">
      <c r="A439" s="12">
        <v>8</v>
      </c>
      <c r="B439" s="11">
        <v>99.6</v>
      </c>
      <c r="C439" s="13">
        <v>99.22</v>
      </c>
      <c r="D439" s="11">
        <v>98.8</v>
      </c>
      <c r="E439" s="13">
        <v>98.2</v>
      </c>
      <c r="F439" s="11">
        <v>97.92</v>
      </c>
    </row>
    <row r="440" spans="1:6" x14ac:dyDescent="0.25">
      <c r="A440" s="12">
        <v>8.1</v>
      </c>
      <c r="B440" s="11">
        <v>99.6</v>
      </c>
      <c r="C440" s="13">
        <v>99.2</v>
      </c>
      <c r="D440" s="11">
        <v>98.685714285714283</v>
      </c>
      <c r="E440" s="13">
        <v>98.112499999999997</v>
      </c>
      <c r="F440" s="11">
        <v>97.9</v>
      </c>
    </row>
    <row r="441" spans="1:6" x14ac:dyDescent="0.25">
      <c r="A441" s="12">
        <v>8.1999999999999993</v>
      </c>
      <c r="B441" s="11">
        <v>99.55</v>
      </c>
      <c r="C441" s="13">
        <v>99.2</v>
      </c>
      <c r="D441" s="11">
        <v>98.6</v>
      </c>
      <c r="E441" s="13">
        <v>98.074999999999989</v>
      </c>
      <c r="F441" s="11">
        <v>97.9</v>
      </c>
    </row>
    <row r="442" spans="1:6" x14ac:dyDescent="0.25">
      <c r="A442" s="12">
        <v>8.3000000000000007</v>
      </c>
      <c r="B442" s="11">
        <v>99.5</v>
      </c>
      <c r="C442" s="13">
        <v>99.2</v>
      </c>
      <c r="D442" s="11">
        <v>98.6</v>
      </c>
      <c r="E442" s="13">
        <v>98</v>
      </c>
      <c r="F442" s="11">
        <v>97.86</v>
      </c>
    </row>
    <row r="443" spans="1:6" x14ac:dyDescent="0.25">
      <c r="A443" s="12">
        <v>8.4</v>
      </c>
      <c r="B443" s="11">
        <v>99.5</v>
      </c>
      <c r="C443" s="13">
        <v>99.15625</v>
      </c>
      <c r="D443" s="11">
        <v>98.6</v>
      </c>
      <c r="E443" s="13">
        <v>97.912500000000009</v>
      </c>
      <c r="F443" s="11">
        <v>97.8</v>
      </c>
    </row>
    <row r="444" spans="1:6" x14ac:dyDescent="0.25">
      <c r="A444" s="12">
        <v>8.5</v>
      </c>
      <c r="B444" s="11">
        <v>99.5</v>
      </c>
      <c r="C444" s="13">
        <v>99.1</v>
      </c>
      <c r="D444" s="11">
        <v>98.6</v>
      </c>
      <c r="E444" s="13">
        <v>97.9</v>
      </c>
      <c r="F444" s="11">
        <v>97.7</v>
      </c>
    </row>
    <row r="445" spans="1:6" x14ac:dyDescent="0.25">
      <c r="A445" s="12">
        <v>8.6</v>
      </c>
      <c r="B445" s="11">
        <v>99.5</v>
      </c>
      <c r="C445" s="13">
        <v>99.1</v>
      </c>
      <c r="D445" s="11">
        <v>98.525000000000006</v>
      </c>
      <c r="E445" s="13">
        <v>97.85</v>
      </c>
      <c r="F445" s="11">
        <v>97.6</v>
      </c>
    </row>
    <row r="446" spans="1:6" x14ac:dyDescent="0.25">
      <c r="A446" s="12">
        <v>8.6999999999999993</v>
      </c>
      <c r="B446" s="11">
        <v>99.488888888888894</v>
      </c>
      <c r="C446" s="13">
        <v>99.028571428571425</v>
      </c>
      <c r="D446" s="11">
        <v>98.5</v>
      </c>
      <c r="E446" s="13">
        <v>97.8</v>
      </c>
      <c r="F446" s="11">
        <v>97.5</v>
      </c>
    </row>
    <row r="447" spans="1:6" x14ac:dyDescent="0.25">
      <c r="A447" s="12">
        <v>8.8000000000000007</v>
      </c>
      <c r="B447" s="11">
        <v>99.4</v>
      </c>
      <c r="C447" s="13">
        <v>99</v>
      </c>
      <c r="D447" s="11">
        <v>98.5</v>
      </c>
      <c r="E447" s="13">
        <v>97.7</v>
      </c>
      <c r="F447" s="11">
        <v>97.48</v>
      </c>
    </row>
    <row r="448" spans="1:6" x14ac:dyDescent="0.25">
      <c r="A448" s="12">
        <v>8.9</v>
      </c>
      <c r="B448" s="11">
        <v>99.4</v>
      </c>
      <c r="C448" s="13">
        <v>98.911111111111111</v>
      </c>
      <c r="D448" s="11">
        <v>98.425000000000011</v>
      </c>
      <c r="E448" s="13">
        <v>97.7</v>
      </c>
      <c r="F448" s="11">
        <v>97.4</v>
      </c>
    </row>
    <row r="449" spans="1:6" x14ac:dyDescent="0.25">
      <c r="A449" s="12">
        <v>9</v>
      </c>
      <c r="B449" s="11">
        <v>99.4</v>
      </c>
      <c r="C449" s="13">
        <v>98.9</v>
      </c>
      <c r="D449" s="11">
        <v>98.4</v>
      </c>
      <c r="E449" s="13">
        <v>97.625</v>
      </c>
      <c r="F449" s="11">
        <v>97.3</v>
      </c>
    </row>
    <row r="450" spans="1:6" x14ac:dyDescent="0.25">
      <c r="A450" s="12">
        <v>9.1</v>
      </c>
      <c r="B450" s="11">
        <v>99.274999999999991</v>
      </c>
      <c r="C450" s="13">
        <v>98.9</v>
      </c>
      <c r="D450" s="11">
        <v>98.357142857142861</v>
      </c>
      <c r="E450" s="13">
        <v>97.6</v>
      </c>
      <c r="F450" s="11">
        <v>97.3</v>
      </c>
    </row>
    <row r="451" spans="1:6" x14ac:dyDescent="0.25">
      <c r="A451" s="12">
        <v>9.1999999999999993</v>
      </c>
      <c r="B451" s="11">
        <v>99.2</v>
      </c>
      <c r="C451" s="13">
        <v>98.9</v>
      </c>
      <c r="D451" s="11">
        <v>98.3</v>
      </c>
      <c r="E451" s="13">
        <v>97.55714285714285</v>
      </c>
      <c r="F451" s="11">
        <v>97.2</v>
      </c>
    </row>
    <row r="452" spans="1:6" x14ac:dyDescent="0.25">
      <c r="A452" s="12">
        <v>9.3000000000000007</v>
      </c>
      <c r="B452" s="11">
        <v>99.2</v>
      </c>
      <c r="C452" s="13">
        <v>98.8</v>
      </c>
      <c r="D452" s="11">
        <v>98.3</v>
      </c>
      <c r="E452" s="13">
        <v>97.425000000000011</v>
      </c>
      <c r="F452" s="11">
        <v>97.2</v>
      </c>
    </row>
    <row r="453" spans="1:6" x14ac:dyDescent="0.25">
      <c r="A453" s="12">
        <v>9.4</v>
      </c>
      <c r="B453" s="11">
        <v>99.1875</v>
      </c>
      <c r="C453" s="13">
        <v>98.725000000000009</v>
      </c>
      <c r="D453" s="11">
        <v>98.262500000000003</v>
      </c>
      <c r="E453" s="13">
        <v>97.3</v>
      </c>
      <c r="F453" s="11">
        <v>97.1</v>
      </c>
    </row>
    <row r="454" spans="1:6" x14ac:dyDescent="0.25">
      <c r="A454" s="12">
        <v>9.5</v>
      </c>
      <c r="B454" s="11">
        <v>99.1</v>
      </c>
      <c r="C454" s="13">
        <v>98.7</v>
      </c>
      <c r="D454" s="11">
        <v>98.2</v>
      </c>
      <c r="E454" s="13">
        <v>97.3</v>
      </c>
      <c r="F454" s="11">
        <v>97.037499999999994</v>
      </c>
    </row>
    <row r="455" spans="1:6" x14ac:dyDescent="0.25">
      <c r="A455" s="12">
        <v>9.6</v>
      </c>
      <c r="B455" s="11">
        <v>99.1</v>
      </c>
      <c r="C455" s="13">
        <v>98.7</v>
      </c>
      <c r="D455" s="11">
        <v>98.1</v>
      </c>
      <c r="E455" s="13">
        <v>97.225000000000009</v>
      </c>
      <c r="F455" s="11">
        <v>97</v>
      </c>
    </row>
    <row r="456" spans="1:6" x14ac:dyDescent="0.25">
      <c r="A456" s="12">
        <v>9.6999999999999993</v>
      </c>
      <c r="B456" s="11">
        <v>99.033333333333331</v>
      </c>
      <c r="C456" s="13">
        <v>98.7</v>
      </c>
      <c r="D456" s="11">
        <v>98.1</v>
      </c>
      <c r="E456" s="13">
        <v>97.2</v>
      </c>
      <c r="F456" s="11">
        <v>96.9</v>
      </c>
    </row>
    <row r="457" spans="1:6" x14ac:dyDescent="0.25">
      <c r="A457" s="12">
        <v>9.8000000000000007</v>
      </c>
      <c r="B457" s="11">
        <v>99</v>
      </c>
      <c r="C457" s="13">
        <v>98.6</v>
      </c>
      <c r="D457" s="11">
        <v>98.037499999999994</v>
      </c>
      <c r="E457" s="13">
        <v>97.157142857142858</v>
      </c>
      <c r="F457" s="11">
        <v>96.837500000000006</v>
      </c>
    </row>
    <row r="458" spans="1:6" x14ac:dyDescent="0.25">
      <c r="A458" s="12">
        <v>9.9</v>
      </c>
      <c r="B458" s="11">
        <v>99</v>
      </c>
      <c r="C458" s="13">
        <v>98.6</v>
      </c>
      <c r="D458" s="11">
        <v>98</v>
      </c>
      <c r="E458" s="13">
        <v>97.1</v>
      </c>
      <c r="F458" s="11">
        <v>96.712500000000006</v>
      </c>
    </row>
    <row r="459" spans="1:6" x14ac:dyDescent="0.25">
      <c r="A459" s="12">
        <v>10</v>
      </c>
      <c r="B459" s="11">
        <v>98.9</v>
      </c>
      <c r="C459" s="13">
        <v>98.512500000000003</v>
      </c>
      <c r="D459" s="11">
        <v>98</v>
      </c>
      <c r="E459" s="13">
        <v>97</v>
      </c>
      <c r="F459" s="11">
        <v>96.6</v>
      </c>
    </row>
    <row r="460" spans="1:6" x14ac:dyDescent="0.25">
      <c r="A460" s="12">
        <v>10.1</v>
      </c>
      <c r="B460" s="11">
        <v>98.9</v>
      </c>
      <c r="C460" s="13">
        <v>98.5</v>
      </c>
      <c r="D460" s="11">
        <v>97.9375</v>
      </c>
      <c r="E460" s="13">
        <v>96.971428571428575</v>
      </c>
      <c r="F460" s="11">
        <v>96.6</v>
      </c>
    </row>
    <row r="461" spans="1:6" x14ac:dyDescent="0.25">
      <c r="A461" s="12">
        <v>10.199999999999999</v>
      </c>
      <c r="B461" s="11">
        <v>98.9</v>
      </c>
      <c r="C461" s="13">
        <v>98.5</v>
      </c>
      <c r="D461" s="11">
        <v>97.9</v>
      </c>
      <c r="E461" s="13">
        <v>96.9</v>
      </c>
      <c r="F461" s="11">
        <v>96.5</v>
      </c>
    </row>
    <row r="462" spans="1:6" x14ac:dyDescent="0.25">
      <c r="A462" s="12">
        <v>10.3</v>
      </c>
      <c r="B462" s="11">
        <v>98.9</v>
      </c>
      <c r="C462" s="13">
        <v>98.5</v>
      </c>
      <c r="D462" s="11">
        <v>97.875</v>
      </c>
      <c r="E462" s="13">
        <v>96.88000000000001</v>
      </c>
      <c r="F462" s="11">
        <v>96.45</v>
      </c>
    </row>
    <row r="463" spans="1:6" x14ac:dyDescent="0.25">
      <c r="A463" s="12">
        <v>10.4</v>
      </c>
      <c r="B463" s="11">
        <v>98.8</v>
      </c>
      <c r="C463" s="13">
        <v>98.4</v>
      </c>
      <c r="D463" s="11">
        <v>97.8</v>
      </c>
      <c r="E463" s="13">
        <v>96.8</v>
      </c>
      <c r="F463" s="11">
        <v>96.314285714285717</v>
      </c>
    </row>
    <row r="464" spans="1:6" x14ac:dyDescent="0.25">
      <c r="A464" s="12">
        <v>10.5</v>
      </c>
      <c r="B464" s="11">
        <v>98.8</v>
      </c>
      <c r="C464" s="13">
        <v>98.35</v>
      </c>
      <c r="D464" s="11">
        <v>97.774999999999991</v>
      </c>
      <c r="E464" s="13">
        <v>96.7</v>
      </c>
      <c r="F464" s="11">
        <v>96.285714285714278</v>
      </c>
    </row>
    <row r="465" spans="1:6" x14ac:dyDescent="0.25">
      <c r="A465" s="12">
        <v>10.6</v>
      </c>
      <c r="B465" s="11">
        <v>98.757142857142853</v>
      </c>
      <c r="C465" s="13">
        <v>98.214285714285722</v>
      </c>
      <c r="D465" s="11">
        <v>97.7</v>
      </c>
      <c r="E465" s="13">
        <v>96.6</v>
      </c>
      <c r="F465" s="11">
        <v>96.2</v>
      </c>
    </row>
    <row r="466" spans="1:6" x14ac:dyDescent="0.25">
      <c r="A466" s="12">
        <v>10.7</v>
      </c>
      <c r="B466" s="11">
        <v>98.7</v>
      </c>
      <c r="C466" s="13">
        <v>98.2</v>
      </c>
      <c r="D466" s="11">
        <v>97.674999999999997</v>
      </c>
      <c r="E466" s="13">
        <v>96.6</v>
      </c>
      <c r="F466" s="11">
        <v>96.1</v>
      </c>
    </row>
    <row r="467" spans="1:6" x14ac:dyDescent="0.25">
      <c r="A467" s="12">
        <v>10.8</v>
      </c>
      <c r="B467" s="11">
        <v>98.6875</v>
      </c>
      <c r="C467" s="13">
        <v>98.2</v>
      </c>
      <c r="D467" s="11">
        <v>97.6</v>
      </c>
      <c r="E467" s="13">
        <v>96.58</v>
      </c>
      <c r="F467" s="11">
        <v>96.1</v>
      </c>
    </row>
    <row r="468" spans="1:6" x14ac:dyDescent="0.25">
      <c r="A468" s="12">
        <v>10.9</v>
      </c>
      <c r="B468" s="11">
        <v>98.6</v>
      </c>
      <c r="C468" s="13">
        <v>98.2</v>
      </c>
      <c r="D468" s="11">
        <v>97.512500000000003</v>
      </c>
      <c r="E468" s="13">
        <v>96.38000000000001</v>
      </c>
      <c r="F468" s="11">
        <v>95.95</v>
      </c>
    </row>
    <row r="469" spans="1:6" x14ac:dyDescent="0.25">
      <c r="A469" s="12">
        <v>11</v>
      </c>
      <c r="B469" s="11">
        <v>98.6</v>
      </c>
      <c r="C469" s="13">
        <v>98.1</v>
      </c>
      <c r="D469" s="11">
        <v>97.474999999999994</v>
      </c>
      <c r="E469" s="13">
        <v>96.3</v>
      </c>
      <c r="F469" s="11">
        <v>95.814285714285717</v>
      </c>
    </row>
    <row r="470" spans="1:6" x14ac:dyDescent="0.25">
      <c r="A470" s="12">
        <v>11.1</v>
      </c>
      <c r="B470" s="11">
        <v>98.5</v>
      </c>
      <c r="C470" s="13">
        <v>98.1</v>
      </c>
      <c r="D470" s="11">
        <v>97.4</v>
      </c>
      <c r="E470" s="13">
        <v>96.3</v>
      </c>
      <c r="F470" s="11">
        <v>95.785714285714278</v>
      </c>
    </row>
    <row r="471" spans="1:6" x14ac:dyDescent="0.25">
      <c r="A471" s="12">
        <v>11.2</v>
      </c>
      <c r="B471" s="11">
        <v>98.5</v>
      </c>
      <c r="C471" s="13">
        <v>98.025000000000006</v>
      </c>
      <c r="D471" s="11">
        <v>97.3125</v>
      </c>
      <c r="E471" s="13">
        <v>96.2</v>
      </c>
      <c r="F471" s="11">
        <v>95.7</v>
      </c>
    </row>
    <row r="472" spans="1:6" x14ac:dyDescent="0.25">
      <c r="A472" s="12">
        <v>11.3</v>
      </c>
      <c r="B472" s="11">
        <v>98.425000000000011</v>
      </c>
      <c r="C472" s="13">
        <v>98</v>
      </c>
      <c r="D472" s="11">
        <v>97.3</v>
      </c>
      <c r="E472" s="13">
        <v>96.2</v>
      </c>
      <c r="F472" s="11">
        <v>95.625</v>
      </c>
    </row>
    <row r="473" spans="1:6" x14ac:dyDescent="0.25">
      <c r="A473" s="12">
        <v>11.4</v>
      </c>
      <c r="B473" s="11">
        <v>98.4</v>
      </c>
      <c r="C473" s="13">
        <v>97.962500000000006</v>
      </c>
      <c r="D473" s="11">
        <v>97.25</v>
      </c>
      <c r="E473" s="13">
        <v>96.112499999999997</v>
      </c>
      <c r="F473" s="11">
        <v>95.587499999999991</v>
      </c>
    </row>
    <row r="474" spans="1:6" x14ac:dyDescent="0.25">
      <c r="A474" s="12">
        <v>11.5</v>
      </c>
      <c r="B474" s="11">
        <v>98.4</v>
      </c>
      <c r="C474" s="13">
        <v>97.9</v>
      </c>
      <c r="D474" s="11">
        <v>97.2</v>
      </c>
      <c r="E474" s="13">
        <v>96</v>
      </c>
      <c r="F474" s="11">
        <v>95.5</v>
      </c>
    </row>
    <row r="475" spans="1:6" x14ac:dyDescent="0.25">
      <c r="A475" s="12">
        <v>11.6</v>
      </c>
      <c r="B475" s="11">
        <v>98.337500000000006</v>
      </c>
      <c r="C475" s="13">
        <v>97.9</v>
      </c>
      <c r="D475" s="11">
        <v>97.1</v>
      </c>
      <c r="E475" s="13">
        <v>95.94285714285715</v>
      </c>
      <c r="F475" s="11">
        <v>95.5</v>
      </c>
    </row>
    <row r="476" spans="1:6" x14ac:dyDescent="0.25">
      <c r="A476" s="12">
        <v>11.7</v>
      </c>
      <c r="B476" s="11">
        <v>98.3</v>
      </c>
      <c r="C476" s="13">
        <v>97.771428571428572</v>
      </c>
      <c r="D476" s="11">
        <v>97.1</v>
      </c>
      <c r="E476" s="13">
        <v>95.9</v>
      </c>
      <c r="F476" s="11">
        <v>95.4</v>
      </c>
    </row>
    <row r="477" spans="1:6" x14ac:dyDescent="0.25">
      <c r="A477" s="12">
        <v>11.8</v>
      </c>
      <c r="B477" s="11">
        <v>98.2</v>
      </c>
      <c r="C477" s="13">
        <v>97.7</v>
      </c>
      <c r="D477" s="11">
        <v>97.1</v>
      </c>
      <c r="E477" s="13">
        <v>95.885714285714286</v>
      </c>
      <c r="F477" s="11">
        <v>95.4</v>
      </c>
    </row>
    <row r="478" spans="1:6" x14ac:dyDescent="0.25">
      <c r="A478" s="12">
        <v>11.9</v>
      </c>
      <c r="B478" s="11">
        <v>98.2</v>
      </c>
      <c r="C478" s="13">
        <v>97.6</v>
      </c>
      <c r="D478" s="11">
        <v>97.02</v>
      </c>
      <c r="E478" s="13">
        <v>95.8</v>
      </c>
      <c r="F478" s="11">
        <v>95.325000000000003</v>
      </c>
    </row>
    <row r="479" spans="1:6" x14ac:dyDescent="0.25">
      <c r="A479" s="12">
        <v>12</v>
      </c>
      <c r="B479" s="11">
        <v>98.2</v>
      </c>
      <c r="C479" s="13">
        <v>97.6</v>
      </c>
      <c r="D479" s="11">
        <v>96.957142857142856</v>
      </c>
      <c r="E479" s="13">
        <v>95.76</v>
      </c>
      <c r="F479" s="11">
        <v>95.2</v>
      </c>
    </row>
    <row r="480" spans="1:6" x14ac:dyDescent="0.25">
      <c r="A480" s="12">
        <v>12.1</v>
      </c>
      <c r="B480" s="11">
        <v>98.2</v>
      </c>
      <c r="C480" s="13">
        <v>97.6</v>
      </c>
      <c r="D480" s="11">
        <v>96.825000000000003</v>
      </c>
      <c r="E480" s="13">
        <v>95.65</v>
      </c>
      <c r="F480" s="11">
        <v>95.08</v>
      </c>
    </row>
    <row r="481" spans="1:6" x14ac:dyDescent="0.25">
      <c r="A481" s="12">
        <v>12.2</v>
      </c>
      <c r="B481" s="11">
        <v>98.137500000000003</v>
      </c>
      <c r="C481" s="13">
        <v>97.5</v>
      </c>
      <c r="D481" s="11">
        <v>96.8</v>
      </c>
      <c r="E481" s="13">
        <v>95.48</v>
      </c>
      <c r="F481" s="11">
        <v>95</v>
      </c>
    </row>
    <row r="482" spans="1:6" x14ac:dyDescent="0.25">
      <c r="A482" s="12">
        <v>12.3</v>
      </c>
      <c r="B482" s="11">
        <v>98.1</v>
      </c>
      <c r="C482" s="13">
        <v>97.5</v>
      </c>
      <c r="D482" s="11">
        <v>96.757142857142853</v>
      </c>
      <c r="E482" s="13">
        <v>95.4</v>
      </c>
      <c r="F482" s="11">
        <v>94.955555555555563</v>
      </c>
    </row>
    <row r="483" spans="1:6" x14ac:dyDescent="0.25">
      <c r="A483" s="12">
        <v>12.4</v>
      </c>
      <c r="B483" s="11">
        <v>98</v>
      </c>
      <c r="C483" s="13">
        <v>97.44</v>
      </c>
      <c r="D483" s="11">
        <v>96.7</v>
      </c>
      <c r="E483" s="13">
        <v>95.4</v>
      </c>
      <c r="F483" s="11">
        <v>94.9</v>
      </c>
    </row>
    <row r="484" spans="1:6" x14ac:dyDescent="0.25">
      <c r="A484" s="12">
        <v>12.5</v>
      </c>
      <c r="B484" s="11">
        <v>98</v>
      </c>
      <c r="C484" s="13">
        <v>97.4</v>
      </c>
      <c r="D484" s="11">
        <v>96.6</v>
      </c>
      <c r="E484" s="13">
        <v>95.38666666666667</v>
      </c>
      <c r="F484" s="11">
        <v>94.8</v>
      </c>
    </row>
    <row r="485" spans="1:6" x14ac:dyDescent="0.25">
      <c r="A485" s="12">
        <v>12.6</v>
      </c>
      <c r="B485" s="11">
        <v>98</v>
      </c>
      <c r="C485" s="13">
        <v>97.375</v>
      </c>
      <c r="D485" s="11">
        <v>96.6</v>
      </c>
      <c r="E485" s="13">
        <v>95.32</v>
      </c>
      <c r="F485" s="11">
        <v>94.737499999999997</v>
      </c>
    </row>
    <row r="486" spans="1:6" x14ac:dyDescent="0.25">
      <c r="A486" s="12">
        <v>12.7</v>
      </c>
      <c r="B486" s="11">
        <v>97.94</v>
      </c>
      <c r="C486" s="13">
        <v>97.242857142857147</v>
      </c>
      <c r="D486" s="11">
        <v>96.5</v>
      </c>
      <c r="E486" s="13">
        <v>95.256249999999994</v>
      </c>
      <c r="F486" s="11">
        <v>94.6</v>
      </c>
    </row>
    <row r="487" spans="1:6" x14ac:dyDescent="0.25">
      <c r="A487" s="12">
        <v>12.8</v>
      </c>
      <c r="B487" s="11">
        <v>97.9</v>
      </c>
      <c r="C487" s="13">
        <v>97.2</v>
      </c>
      <c r="D487" s="11">
        <v>96.5</v>
      </c>
      <c r="E487" s="13">
        <v>95.186666666666667</v>
      </c>
      <c r="F487" s="11">
        <v>94.5</v>
      </c>
    </row>
    <row r="488" spans="1:6" x14ac:dyDescent="0.25">
      <c r="A488" s="12">
        <v>12.9</v>
      </c>
      <c r="B488" s="11">
        <v>97.84</v>
      </c>
      <c r="C488" s="13">
        <v>97.1</v>
      </c>
      <c r="D488" s="11">
        <v>96.4</v>
      </c>
      <c r="E488" s="13">
        <v>95.053333333333342</v>
      </c>
      <c r="F488" s="11">
        <v>94.44285714285715</v>
      </c>
    </row>
    <row r="489" spans="1:6" x14ac:dyDescent="0.25">
      <c r="A489" s="12">
        <v>13</v>
      </c>
      <c r="B489" s="11">
        <v>97.8</v>
      </c>
      <c r="C489" s="13">
        <v>97.042857142857144</v>
      </c>
      <c r="D489" s="11">
        <v>96.371428571428581</v>
      </c>
      <c r="E489" s="13">
        <v>94.960000000000008</v>
      </c>
      <c r="F489" s="11">
        <v>94.3125</v>
      </c>
    </row>
    <row r="490" spans="1:6" x14ac:dyDescent="0.25">
      <c r="A490" s="12">
        <v>13.1</v>
      </c>
      <c r="B490" s="11">
        <v>97.766666666666666</v>
      </c>
      <c r="C490" s="13">
        <v>97</v>
      </c>
      <c r="D490" s="11">
        <v>96.3</v>
      </c>
      <c r="E490" s="13">
        <v>94.88666666666667</v>
      </c>
      <c r="F490" s="11">
        <v>94.285714285714278</v>
      </c>
    </row>
    <row r="491" spans="1:6" x14ac:dyDescent="0.25">
      <c r="A491" s="12">
        <v>13.2</v>
      </c>
      <c r="B491" s="11">
        <v>97.7</v>
      </c>
      <c r="C491" s="13">
        <v>96.975000000000009</v>
      </c>
      <c r="D491" s="11">
        <v>96.2</v>
      </c>
      <c r="E491" s="13">
        <v>94.753333333333345</v>
      </c>
      <c r="F491" s="11">
        <v>94.15</v>
      </c>
    </row>
    <row r="492" spans="1:6" x14ac:dyDescent="0.25">
      <c r="A492" s="12">
        <v>13.3</v>
      </c>
      <c r="B492" s="11">
        <v>97.614285714285714</v>
      </c>
      <c r="C492" s="13">
        <v>96.9</v>
      </c>
      <c r="D492" s="11">
        <v>96.171428571428578</v>
      </c>
      <c r="E492" s="13">
        <v>94.7</v>
      </c>
      <c r="F492" s="11">
        <v>94.024999999999991</v>
      </c>
    </row>
    <row r="493" spans="1:6" x14ac:dyDescent="0.25">
      <c r="A493" s="12">
        <v>13.4</v>
      </c>
      <c r="B493" s="11">
        <v>97.52</v>
      </c>
      <c r="C493" s="13">
        <v>96.814285714285717</v>
      </c>
      <c r="D493" s="11">
        <v>96.1</v>
      </c>
      <c r="E493" s="13">
        <v>94.686666666666667</v>
      </c>
      <c r="F493" s="11">
        <v>94</v>
      </c>
    </row>
    <row r="494" spans="1:6" x14ac:dyDescent="0.25">
      <c r="A494" s="12">
        <v>13.5</v>
      </c>
      <c r="B494" s="11">
        <v>97.433333333333337</v>
      </c>
      <c r="C494" s="13">
        <v>96.785714285714278</v>
      </c>
      <c r="D494" s="11">
        <v>96</v>
      </c>
      <c r="E494" s="13">
        <v>94.553333333333342</v>
      </c>
      <c r="F494" s="11">
        <v>93.9</v>
      </c>
    </row>
    <row r="495" spans="1:6" x14ac:dyDescent="0.25">
      <c r="A495" s="12">
        <v>13.6</v>
      </c>
      <c r="B495" s="11">
        <v>97.4</v>
      </c>
      <c r="C495" s="13">
        <v>96.7</v>
      </c>
      <c r="D495" s="11">
        <v>95.871428571428581</v>
      </c>
      <c r="E495" s="13">
        <v>94.462500000000006</v>
      </c>
      <c r="F495" s="11">
        <v>93.828571428571422</v>
      </c>
    </row>
    <row r="496" spans="1:6" x14ac:dyDescent="0.25">
      <c r="A496" s="12">
        <v>13.7</v>
      </c>
      <c r="B496" s="11">
        <v>97.36</v>
      </c>
      <c r="C496" s="13">
        <v>96.625</v>
      </c>
      <c r="D496" s="11">
        <v>95.8</v>
      </c>
      <c r="E496" s="13">
        <v>94.4</v>
      </c>
      <c r="F496" s="11">
        <v>93.7</v>
      </c>
    </row>
    <row r="497" spans="1:6" x14ac:dyDescent="0.25">
      <c r="A497" s="12">
        <v>13.8</v>
      </c>
      <c r="B497" s="11">
        <v>97.3</v>
      </c>
      <c r="C497" s="13">
        <v>96.6</v>
      </c>
      <c r="D497" s="11">
        <v>95.733333333333334</v>
      </c>
      <c r="E497" s="13">
        <v>94.333333333333329</v>
      </c>
      <c r="F497" s="11">
        <v>93.6</v>
      </c>
    </row>
    <row r="498" spans="1:6" x14ac:dyDescent="0.25">
      <c r="A498" s="12">
        <v>13.9</v>
      </c>
      <c r="B498" s="11">
        <v>97.26</v>
      </c>
      <c r="C498" s="13">
        <v>96.55714285714285</v>
      </c>
      <c r="D498" s="11">
        <v>95.7</v>
      </c>
      <c r="E498" s="13">
        <v>94.233333333333334</v>
      </c>
      <c r="F498" s="11">
        <v>93.537499999999994</v>
      </c>
    </row>
    <row r="499" spans="1:6" x14ac:dyDescent="0.25">
      <c r="A499" s="12">
        <v>14</v>
      </c>
      <c r="B499" s="11">
        <v>97.16</v>
      </c>
      <c r="C499" s="13">
        <v>96.5</v>
      </c>
      <c r="D499" s="11">
        <v>95.657142857142858</v>
      </c>
      <c r="E499" s="13">
        <v>94.1</v>
      </c>
      <c r="F499" s="11">
        <v>93.3</v>
      </c>
    </row>
    <row r="500" spans="1:6" x14ac:dyDescent="0.25">
      <c r="A500" s="12">
        <v>14.1</v>
      </c>
      <c r="B500" s="11">
        <v>97.1</v>
      </c>
      <c r="C500" s="13">
        <v>96.487499999999997</v>
      </c>
      <c r="D500" s="11">
        <v>95.586666666666659</v>
      </c>
      <c r="E500" s="13">
        <v>94.023076923076928</v>
      </c>
      <c r="F500" s="11">
        <v>93.171428571428578</v>
      </c>
    </row>
    <row r="501" spans="1:6" x14ac:dyDescent="0.25">
      <c r="A501" s="12">
        <v>14.2</v>
      </c>
      <c r="B501" s="11">
        <v>97.06</v>
      </c>
      <c r="C501" s="13">
        <v>96.4</v>
      </c>
      <c r="D501" s="11">
        <v>95.52</v>
      </c>
      <c r="E501" s="13">
        <v>93.912500000000009</v>
      </c>
      <c r="F501" s="11">
        <v>93.1</v>
      </c>
    </row>
    <row r="502" spans="1:6" x14ac:dyDescent="0.25">
      <c r="A502" s="12">
        <v>14.3</v>
      </c>
      <c r="B502" s="11">
        <v>97</v>
      </c>
      <c r="C502" s="13">
        <v>96.325000000000003</v>
      </c>
      <c r="D502" s="11">
        <v>95.453333333333333</v>
      </c>
      <c r="E502" s="13">
        <v>93.887500000000003</v>
      </c>
      <c r="F502" s="11">
        <v>93</v>
      </c>
    </row>
    <row r="503" spans="1:6" x14ac:dyDescent="0.25">
      <c r="A503" s="12">
        <v>14.4</v>
      </c>
      <c r="B503" s="11">
        <v>97</v>
      </c>
      <c r="C503" s="13">
        <v>96.1875</v>
      </c>
      <c r="D503" s="11">
        <v>95.38666666666667</v>
      </c>
      <c r="E503" s="13">
        <v>93.757142857142853</v>
      </c>
      <c r="F503" s="11">
        <v>93</v>
      </c>
    </row>
    <row r="504" spans="1:6" x14ac:dyDescent="0.25">
      <c r="A504" s="12">
        <v>14.5</v>
      </c>
      <c r="B504" s="11">
        <v>96.9</v>
      </c>
      <c r="C504" s="13">
        <v>96.1</v>
      </c>
      <c r="D504" s="11">
        <v>95.32</v>
      </c>
      <c r="E504" s="13">
        <v>93.625</v>
      </c>
      <c r="F504" s="11">
        <v>92.94285714285715</v>
      </c>
    </row>
    <row r="505" spans="1:6" x14ac:dyDescent="0.25">
      <c r="A505" s="12">
        <v>14.6</v>
      </c>
      <c r="B505" s="11">
        <v>96.8</v>
      </c>
      <c r="C505" s="13">
        <v>96.024999999999991</v>
      </c>
      <c r="D505" s="11">
        <v>95.172727272727272</v>
      </c>
      <c r="E505" s="13">
        <v>93.6</v>
      </c>
      <c r="F505" s="11">
        <v>92.8125</v>
      </c>
    </row>
    <row r="506" spans="1:6" x14ac:dyDescent="0.25">
      <c r="A506" s="12">
        <v>14.7</v>
      </c>
      <c r="B506" s="11">
        <v>96.7</v>
      </c>
      <c r="C506" s="13">
        <v>96</v>
      </c>
      <c r="D506" s="11">
        <v>95.1</v>
      </c>
      <c r="E506" s="13">
        <v>93.516666666666666</v>
      </c>
      <c r="F506" s="11">
        <v>92.785714285714278</v>
      </c>
    </row>
    <row r="507" spans="1:6" x14ac:dyDescent="0.25">
      <c r="A507" s="12">
        <v>14.8</v>
      </c>
      <c r="B507" s="11">
        <v>96.657142857142858</v>
      </c>
      <c r="C507" s="13">
        <v>95.957142857142856</v>
      </c>
      <c r="D507" s="11">
        <v>95.053333333333327</v>
      </c>
      <c r="E507" s="13">
        <v>93.42</v>
      </c>
      <c r="F507" s="11">
        <v>92.6</v>
      </c>
    </row>
    <row r="508" spans="1:6" x14ac:dyDescent="0.25">
      <c r="A508" s="12">
        <v>14.9</v>
      </c>
      <c r="B508" s="11">
        <v>96.6</v>
      </c>
      <c r="C508" s="13">
        <v>95.833333333333329</v>
      </c>
      <c r="D508" s="11">
        <v>94.98</v>
      </c>
      <c r="E508" s="13">
        <v>93.3</v>
      </c>
      <c r="F508" s="11">
        <v>92.5</v>
      </c>
    </row>
    <row r="509" spans="1:6" x14ac:dyDescent="0.25">
      <c r="A509" s="12">
        <v>15</v>
      </c>
      <c r="B509" s="11">
        <v>96.5</v>
      </c>
      <c r="C509" s="13">
        <v>95.8</v>
      </c>
      <c r="D509" s="11">
        <v>94.88666666666667</v>
      </c>
      <c r="E509" s="13">
        <v>93.2</v>
      </c>
      <c r="F509" s="11">
        <v>92.4</v>
      </c>
    </row>
    <row r="510" spans="1:6" x14ac:dyDescent="0.25">
      <c r="A510" s="12">
        <v>15.1</v>
      </c>
      <c r="B510" s="11">
        <v>96.462500000000006</v>
      </c>
      <c r="C510" s="13">
        <v>95.7</v>
      </c>
      <c r="D510" s="11">
        <v>94.82</v>
      </c>
      <c r="E510" s="13">
        <v>93.2</v>
      </c>
      <c r="F510" s="11">
        <v>92.28</v>
      </c>
    </row>
    <row r="511" spans="1:6" x14ac:dyDescent="0.25">
      <c r="A511" s="12">
        <v>15.2</v>
      </c>
      <c r="B511" s="11">
        <v>96.4</v>
      </c>
      <c r="C511" s="13">
        <v>95.628571428571419</v>
      </c>
      <c r="D511" s="11">
        <v>94.722222222222229</v>
      </c>
      <c r="E511" s="13">
        <v>93.1</v>
      </c>
      <c r="F511" s="11">
        <v>92.093333333333334</v>
      </c>
    </row>
    <row r="512" spans="1:6" x14ac:dyDescent="0.25">
      <c r="A512" s="12">
        <v>15.3</v>
      </c>
      <c r="B512" s="11">
        <v>96.3</v>
      </c>
      <c r="C512" s="13">
        <v>95.6</v>
      </c>
      <c r="D512" s="11">
        <v>94.7</v>
      </c>
      <c r="E512" s="13">
        <v>93</v>
      </c>
      <c r="F512" s="11">
        <v>92.026666666666671</v>
      </c>
    </row>
    <row r="513" spans="1:6" x14ac:dyDescent="0.25">
      <c r="A513" s="12">
        <v>15.4</v>
      </c>
      <c r="B513" s="11">
        <v>96.283333333333331</v>
      </c>
      <c r="C513" s="13">
        <v>95.5</v>
      </c>
      <c r="D513" s="11">
        <v>94.5625</v>
      </c>
      <c r="E513" s="13">
        <v>92.825000000000003</v>
      </c>
      <c r="F513" s="11">
        <v>91.960000000000008</v>
      </c>
    </row>
    <row r="514" spans="1:6" x14ac:dyDescent="0.25">
      <c r="A514" s="12">
        <v>15.5</v>
      </c>
      <c r="B514" s="11">
        <v>96.2</v>
      </c>
      <c r="C514" s="13">
        <v>95.4375</v>
      </c>
      <c r="D514" s="11">
        <v>94.4375</v>
      </c>
      <c r="E514" s="13">
        <v>92.742857142857147</v>
      </c>
      <c r="F514" s="11">
        <v>91.89</v>
      </c>
    </row>
    <row r="515" spans="1:6" x14ac:dyDescent="0.25">
      <c r="A515" s="12">
        <v>15.6</v>
      </c>
      <c r="B515" s="11">
        <v>96.071428571428569</v>
      </c>
      <c r="C515" s="13">
        <v>95.3</v>
      </c>
      <c r="D515" s="11">
        <v>94.3</v>
      </c>
      <c r="E515" s="13">
        <v>92.6</v>
      </c>
      <c r="F515" s="11">
        <v>91.786666666666662</v>
      </c>
    </row>
    <row r="516" spans="1:6" x14ac:dyDescent="0.25">
      <c r="A516" s="12">
        <v>15.7</v>
      </c>
      <c r="B516" s="11">
        <v>96</v>
      </c>
      <c r="C516" s="13">
        <v>95.2</v>
      </c>
      <c r="D516" s="11">
        <v>94.2</v>
      </c>
      <c r="E516" s="13">
        <v>92.5</v>
      </c>
      <c r="F516" s="11">
        <v>91.653333333333336</v>
      </c>
    </row>
    <row r="517" spans="1:6" x14ac:dyDescent="0.25">
      <c r="A517" s="12">
        <v>15.8</v>
      </c>
      <c r="B517" s="11">
        <v>95.922222222222231</v>
      </c>
      <c r="C517" s="13">
        <v>95.137500000000003</v>
      </c>
      <c r="D517" s="11">
        <v>94.2</v>
      </c>
      <c r="E517" s="13">
        <v>92.4</v>
      </c>
      <c r="F517" s="11">
        <v>91.539999999999992</v>
      </c>
    </row>
    <row r="518" spans="1:6" x14ac:dyDescent="0.25">
      <c r="A518" s="12">
        <v>15.9</v>
      </c>
      <c r="B518" s="11">
        <v>95.8</v>
      </c>
      <c r="C518" s="13">
        <v>95.1</v>
      </c>
      <c r="D518" s="11">
        <v>94.112499999999997</v>
      </c>
      <c r="E518" s="13">
        <v>92.38000000000001</v>
      </c>
      <c r="F518" s="11">
        <v>91.42</v>
      </c>
    </row>
    <row r="519" spans="1:6" x14ac:dyDescent="0.25">
      <c r="A519" s="12">
        <v>16</v>
      </c>
      <c r="B519" s="11">
        <v>95.8</v>
      </c>
      <c r="C519" s="13">
        <v>95.071428571428569</v>
      </c>
      <c r="D519" s="11">
        <v>93.975000000000009</v>
      </c>
      <c r="E519" s="13">
        <v>92.28</v>
      </c>
      <c r="F519" s="11">
        <v>91.293750000000003</v>
      </c>
    </row>
    <row r="520" spans="1:6" x14ac:dyDescent="0.25">
      <c r="A520" s="12">
        <v>16.100000000000001</v>
      </c>
      <c r="B520" s="11">
        <v>95.727272727272734</v>
      </c>
      <c r="C520" s="13">
        <v>94.9375</v>
      </c>
      <c r="D520" s="11">
        <v>93.9</v>
      </c>
      <c r="E520" s="13">
        <v>92.18</v>
      </c>
      <c r="F520" s="11">
        <v>91.231250000000003</v>
      </c>
    </row>
    <row r="521" spans="1:6" x14ac:dyDescent="0.25">
      <c r="A521" s="12">
        <v>16.2</v>
      </c>
      <c r="B521" s="11">
        <v>95.612499999999997</v>
      </c>
      <c r="C521" s="13">
        <v>94.822222222222223</v>
      </c>
      <c r="D521" s="11">
        <v>93.814285714285717</v>
      </c>
      <c r="E521" s="13">
        <v>91.98</v>
      </c>
      <c r="F521" s="11">
        <v>91.13333333333334</v>
      </c>
    </row>
    <row r="522" spans="1:6" x14ac:dyDescent="0.25">
      <c r="A522" s="12">
        <v>16.3</v>
      </c>
      <c r="B522" s="11">
        <v>95.55714285714285</v>
      </c>
      <c r="C522" s="13">
        <v>94.72</v>
      </c>
      <c r="D522" s="11">
        <v>93.685714285714283</v>
      </c>
      <c r="E522" s="13">
        <v>91.8</v>
      </c>
      <c r="F522" s="11">
        <v>91</v>
      </c>
    </row>
    <row r="523" spans="1:6" x14ac:dyDescent="0.25">
      <c r="A523" s="12">
        <v>16.399999999999999</v>
      </c>
      <c r="B523" s="11">
        <v>95.5</v>
      </c>
      <c r="C523" s="13">
        <v>94.646666666666661</v>
      </c>
      <c r="D523" s="11">
        <v>93.5</v>
      </c>
      <c r="E523" s="13">
        <v>91.8</v>
      </c>
      <c r="F523" s="11">
        <v>90.86666666666666</v>
      </c>
    </row>
    <row r="524" spans="1:6" x14ac:dyDescent="0.25">
      <c r="A524" s="12">
        <v>16.5</v>
      </c>
      <c r="B524" s="11">
        <v>95.4</v>
      </c>
      <c r="C524" s="13">
        <v>94.58</v>
      </c>
      <c r="D524" s="11">
        <v>93.4</v>
      </c>
      <c r="E524" s="13">
        <v>91.64</v>
      </c>
      <c r="F524" s="11">
        <v>90.766666666666666</v>
      </c>
    </row>
    <row r="525" spans="1:6" x14ac:dyDescent="0.25">
      <c r="A525" s="12">
        <v>16.600000000000001</v>
      </c>
      <c r="B525" s="11">
        <v>95.4</v>
      </c>
      <c r="C525" s="13">
        <v>94.513333333333335</v>
      </c>
      <c r="D525" s="11">
        <v>93.3</v>
      </c>
      <c r="E525" s="13">
        <v>91.460000000000008</v>
      </c>
      <c r="F525" s="11">
        <v>90.7</v>
      </c>
    </row>
    <row r="526" spans="1:6" x14ac:dyDescent="0.25">
      <c r="A526" s="12">
        <v>16.7</v>
      </c>
      <c r="B526" s="11">
        <v>95.262500000000003</v>
      </c>
      <c r="C526" s="13">
        <v>94.427272727272737</v>
      </c>
      <c r="D526" s="11">
        <v>93.25</v>
      </c>
      <c r="E526" s="13">
        <v>91.36</v>
      </c>
      <c r="F526" s="11">
        <v>90.566666666666663</v>
      </c>
    </row>
    <row r="527" spans="1:6" x14ac:dyDescent="0.25">
      <c r="A527" s="12">
        <v>16.8</v>
      </c>
      <c r="B527" s="11">
        <v>95.128571428571419</v>
      </c>
      <c r="C527" s="13">
        <v>94.35</v>
      </c>
      <c r="D527" s="11">
        <v>93.125</v>
      </c>
      <c r="E527" s="13">
        <v>91.166666666666671</v>
      </c>
      <c r="F527" s="11">
        <v>90.433333333333337</v>
      </c>
    </row>
    <row r="528" spans="1:6" x14ac:dyDescent="0.25">
      <c r="A528" s="12">
        <v>16.899999999999999</v>
      </c>
      <c r="B528" s="11">
        <v>95.1</v>
      </c>
      <c r="C528" s="13">
        <v>94.262500000000003</v>
      </c>
      <c r="D528" s="11">
        <v>92.987499999999997</v>
      </c>
      <c r="E528" s="13">
        <v>91.1</v>
      </c>
      <c r="F528" s="11">
        <v>90.3</v>
      </c>
    </row>
    <row r="529" spans="1:6" x14ac:dyDescent="0.25">
      <c r="A529" s="12">
        <v>17</v>
      </c>
      <c r="B529" s="11">
        <v>95</v>
      </c>
      <c r="C529" s="13">
        <v>94.137500000000003</v>
      </c>
      <c r="D529" s="11">
        <v>92.857142857142861</v>
      </c>
      <c r="E529" s="13">
        <v>91.1</v>
      </c>
      <c r="F529" s="11">
        <v>90.133333333333326</v>
      </c>
    </row>
    <row r="530" spans="1:6" x14ac:dyDescent="0.25">
      <c r="A530" s="12">
        <v>17.100000000000001</v>
      </c>
      <c r="B530" s="11">
        <v>94.916666666666671</v>
      </c>
      <c r="C530" s="13">
        <v>94</v>
      </c>
      <c r="D530" s="11">
        <v>92.724999999999994</v>
      </c>
      <c r="E530" s="13">
        <v>90.837500000000006</v>
      </c>
      <c r="F530" s="11">
        <v>89.9</v>
      </c>
    </row>
    <row r="531" spans="1:6" x14ac:dyDescent="0.25">
      <c r="A531" s="12">
        <v>17.2</v>
      </c>
      <c r="B531" s="11">
        <v>94.862499999999997</v>
      </c>
      <c r="C531" s="13">
        <v>93.871428571428581</v>
      </c>
      <c r="D531" s="11">
        <v>92.6875</v>
      </c>
      <c r="E531" s="13">
        <v>90.8</v>
      </c>
      <c r="F531" s="11">
        <v>89.857142857142861</v>
      </c>
    </row>
    <row r="532" spans="1:6" x14ac:dyDescent="0.25">
      <c r="A532" s="12">
        <v>17.3</v>
      </c>
      <c r="B532" s="11">
        <v>94.7</v>
      </c>
      <c r="C532" s="13">
        <v>93.8</v>
      </c>
      <c r="D532" s="11">
        <v>92.6</v>
      </c>
      <c r="E532" s="13">
        <v>90.6</v>
      </c>
      <c r="F532" s="11">
        <v>89.724999999999994</v>
      </c>
    </row>
    <row r="533" spans="1:6" x14ac:dyDescent="0.25">
      <c r="A533" s="12">
        <v>17.399999999999999</v>
      </c>
      <c r="B533" s="11">
        <v>94.6</v>
      </c>
      <c r="C533" s="13">
        <v>93.712500000000006</v>
      </c>
      <c r="D533" s="11">
        <v>92.524999999999991</v>
      </c>
      <c r="E533" s="13">
        <v>90.55</v>
      </c>
      <c r="F533" s="11">
        <v>89.6</v>
      </c>
    </row>
    <row r="534" spans="1:6" x14ac:dyDescent="0.25">
      <c r="A534" s="12">
        <v>17.5</v>
      </c>
      <c r="B534" s="11">
        <v>94.5625</v>
      </c>
      <c r="C534" s="13">
        <v>93.575000000000003</v>
      </c>
      <c r="D534" s="11">
        <v>92.287499999999994</v>
      </c>
      <c r="E534" s="13">
        <v>90.328571428571422</v>
      </c>
      <c r="F534" s="11">
        <v>89.471428571428575</v>
      </c>
    </row>
    <row r="535" spans="1:6" x14ac:dyDescent="0.25">
      <c r="A535" s="12">
        <v>17.600000000000001</v>
      </c>
      <c r="B535" s="11">
        <v>94.428571428571431</v>
      </c>
      <c r="C535" s="13">
        <v>93.44285714285715</v>
      </c>
      <c r="D535" s="11">
        <v>92.162499999999994</v>
      </c>
      <c r="E535" s="13">
        <v>90.183333333333337</v>
      </c>
      <c r="F535" s="11">
        <v>89.337500000000006</v>
      </c>
    </row>
    <row r="536" spans="1:6" x14ac:dyDescent="0.25">
      <c r="A536" s="12">
        <v>17.7</v>
      </c>
      <c r="B536" s="11">
        <v>94.2</v>
      </c>
      <c r="C536" s="13">
        <v>93.3125</v>
      </c>
      <c r="D536" s="11">
        <v>92.028571428571425</v>
      </c>
      <c r="E536" s="13">
        <v>90.1</v>
      </c>
      <c r="F536" s="11">
        <v>89.2</v>
      </c>
    </row>
    <row r="537" spans="1:6" x14ac:dyDescent="0.25">
      <c r="A537" s="12">
        <v>17.8</v>
      </c>
      <c r="B537" s="11">
        <v>94.162499999999994</v>
      </c>
      <c r="C537" s="13">
        <v>93.15</v>
      </c>
      <c r="D537" s="11">
        <v>91.9</v>
      </c>
      <c r="E537" s="13">
        <v>90.05</v>
      </c>
      <c r="F537" s="11">
        <v>89.071428571428569</v>
      </c>
    </row>
    <row r="538" spans="1:6" x14ac:dyDescent="0.25">
      <c r="A538" s="12">
        <v>17.899999999999999</v>
      </c>
      <c r="B538" s="11">
        <v>94.028571428571425</v>
      </c>
      <c r="C538" s="13">
        <v>93.1</v>
      </c>
      <c r="D538" s="11">
        <v>91.8</v>
      </c>
      <c r="E538" s="13">
        <v>89.885714285714286</v>
      </c>
      <c r="F538" s="11">
        <v>88.9375</v>
      </c>
    </row>
    <row r="539" spans="1:6" x14ac:dyDescent="0.25">
      <c r="A539" s="12">
        <v>18</v>
      </c>
      <c r="B539" s="11">
        <v>93.9</v>
      </c>
      <c r="C539" s="13">
        <v>92.975000000000009</v>
      </c>
      <c r="D539" s="11">
        <v>91.657142857142844</v>
      </c>
      <c r="E539" s="13">
        <v>89.72</v>
      </c>
      <c r="F539" s="11">
        <v>88.8125</v>
      </c>
    </row>
    <row r="540" spans="1:6" x14ac:dyDescent="0.25">
      <c r="A540" s="12">
        <v>18.100000000000001</v>
      </c>
      <c r="B540" s="11">
        <v>93.8</v>
      </c>
      <c r="C540" s="13">
        <v>92.842857142857142</v>
      </c>
      <c r="D540" s="11">
        <v>91.5</v>
      </c>
      <c r="E540" s="13">
        <v>89.61999999999999</v>
      </c>
      <c r="F540" s="11">
        <v>88.771428571428572</v>
      </c>
    </row>
    <row r="541" spans="1:6" x14ac:dyDescent="0.25">
      <c r="A541" s="12">
        <v>18.2</v>
      </c>
      <c r="B541" s="11">
        <v>93.671428571428578</v>
      </c>
      <c r="C541" s="13">
        <v>92.712500000000006</v>
      </c>
      <c r="D541" s="11">
        <v>91.362499999999997</v>
      </c>
      <c r="E541" s="13">
        <v>89.45</v>
      </c>
      <c r="F541" s="11">
        <v>88.55</v>
      </c>
    </row>
    <row r="542" spans="1:6" x14ac:dyDescent="0.25">
      <c r="A542" s="12">
        <v>18.3</v>
      </c>
      <c r="B542" s="11">
        <v>93.516666666666666</v>
      </c>
      <c r="C542" s="13">
        <v>92.575000000000003</v>
      </c>
      <c r="D542" s="11">
        <v>91.237499999999997</v>
      </c>
      <c r="E542" s="13">
        <v>89.314285714285717</v>
      </c>
      <c r="F542" s="11">
        <v>88.414285714285725</v>
      </c>
    </row>
    <row r="543" spans="1:6" x14ac:dyDescent="0.25">
      <c r="A543" s="12">
        <v>18.399999999999999</v>
      </c>
      <c r="B543" s="11">
        <v>93.375</v>
      </c>
      <c r="C543" s="13">
        <v>92.44285714285715</v>
      </c>
      <c r="D543" s="11">
        <v>91.1</v>
      </c>
      <c r="E543" s="13">
        <v>89.171428571428578</v>
      </c>
      <c r="F543" s="11">
        <v>88.287499999999994</v>
      </c>
    </row>
    <row r="544" spans="1:6" x14ac:dyDescent="0.25">
      <c r="A544" s="12">
        <v>18.5</v>
      </c>
      <c r="B544" s="11">
        <v>93.166666666666657</v>
      </c>
      <c r="C544" s="13">
        <v>92.3125</v>
      </c>
      <c r="D544" s="11">
        <v>90.924999999999997</v>
      </c>
      <c r="E544" s="13">
        <v>88.95</v>
      </c>
      <c r="F544" s="11">
        <v>88.157142857142858</v>
      </c>
    </row>
    <row r="545" spans="1:6" x14ac:dyDescent="0.25">
      <c r="A545" s="12">
        <v>18.600000000000001</v>
      </c>
      <c r="B545" s="11">
        <v>93.075000000000003</v>
      </c>
      <c r="C545" s="13">
        <v>92.18</v>
      </c>
      <c r="D545" s="11">
        <v>90.737499999999997</v>
      </c>
      <c r="E545" s="13">
        <v>88.814285714285717</v>
      </c>
      <c r="F545" s="11">
        <v>88.1</v>
      </c>
    </row>
    <row r="546" spans="1:6" x14ac:dyDescent="0.25">
      <c r="A546" s="12">
        <v>18.7</v>
      </c>
      <c r="B546" s="11">
        <v>92.94285714285715</v>
      </c>
      <c r="C546" s="13">
        <v>91.98</v>
      </c>
      <c r="D546" s="11">
        <v>90.6</v>
      </c>
      <c r="E546" s="13">
        <v>88.674999999999997</v>
      </c>
      <c r="F546" s="11">
        <v>87.971428571428575</v>
      </c>
    </row>
    <row r="547" spans="1:6" x14ac:dyDescent="0.25">
      <c r="A547" s="12">
        <v>18.8</v>
      </c>
      <c r="B547" s="11">
        <v>92.637499999999989</v>
      </c>
      <c r="C547" s="13">
        <v>91.785714285714278</v>
      </c>
      <c r="D547" s="11">
        <v>90.428571428571431</v>
      </c>
      <c r="E547" s="13">
        <v>88.457142857142856</v>
      </c>
      <c r="F547" s="11">
        <v>87.733333333333334</v>
      </c>
    </row>
    <row r="548" spans="1:6" x14ac:dyDescent="0.25">
      <c r="A548" s="12">
        <v>18.899999999999999</v>
      </c>
      <c r="B548" s="11">
        <v>92.45</v>
      </c>
      <c r="C548" s="13">
        <v>91.6</v>
      </c>
      <c r="D548" s="11">
        <v>90.271428571428572</v>
      </c>
      <c r="E548" s="13">
        <v>88.325000000000003</v>
      </c>
      <c r="F548" s="11">
        <v>87.587499999999991</v>
      </c>
    </row>
    <row r="549" spans="1:6" x14ac:dyDescent="0.25">
      <c r="A549" s="12">
        <v>19</v>
      </c>
      <c r="B549" s="11">
        <v>92.233333333333334</v>
      </c>
      <c r="C549" s="13">
        <v>91.471428571428575</v>
      </c>
      <c r="D549" s="11">
        <v>90.128571428571419</v>
      </c>
      <c r="E549" s="13">
        <v>88.1875</v>
      </c>
      <c r="F549" s="11">
        <v>87.462500000000006</v>
      </c>
    </row>
    <row r="550" spans="1:6" x14ac:dyDescent="0.25">
      <c r="A550" s="12">
        <v>19.100000000000001</v>
      </c>
      <c r="B550" s="11">
        <v>91.94</v>
      </c>
      <c r="C550" s="13">
        <v>91.22</v>
      </c>
      <c r="D550" s="11">
        <v>89.9</v>
      </c>
      <c r="E550" s="13">
        <v>88.05714285714285</v>
      </c>
      <c r="F550" s="11">
        <v>87.337500000000006</v>
      </c>
    </row>
    <row r="551" spans="1:6" x14ac:dyDescent="0.25">
      <c r="A551" s="12">
        <v>19.2</v>
      </c>
      <c r="B551" s="11">
        <v>91.539999999999992</v>
      </c>
      <c r="C551" s="13">
        <v>90.966666666666669</v>
      </c>
      <c r="D551" s="11">
        <v>89.766666666666666</v>
      </c>
      <c r="E551" s="13">
        <v>87.85</v>
      </c>
      <c r="F551" s="11">
        <v>87.1</v>
      </c>
    </row>
    <row r="552" spans="1:6" x14ac:dyDescent="0.25">
      <c r="A552" s="12">
        <v>19.3</v>
      </c>
      <c r="B552" s="11">
        <v>91.179999999999993</v>
      </c>
      <c r="C552" s="13">
        <v>90.75</v>
      </c>
      <c r="D552" s="11">
        <v>89.566666666666663</v>
      </c>
      <c r="E552" s="13">
        <v>87.674999999999997</v>
      </c>
      <c r="F552" s="11">
        <v>86.971428571428575</v>
      </c>
    </row>
    <row r="553" spans="1:6" x14ac:dyDescent="0.25">
      <c r="A553" s="12">
        <v>19.399999999999999</v>
      </c>
      <c r="B553" s="11">
        <v>90.679999999999993</v>
      </c>
      <c r="C553" s="13">
        <v>90.38000000000001</v>
      </c>
      <c r="D553" s="11">
        <v>89.316666666666663</v>
      </c>
      <c r="E553" s="13">
        <v>87.462500000000006</v>
      </c>
      <c r="F553" s="11">
        <v>86.800000000000011</v>
      </c>
    </row>
    <row r="554" spans="1:6" x14ac:dyDescent="0.25">
      <c r="A554" s="12">
        <v>19.5</v>
      </c>
      <c r="B554" s="11">
        <v>90.04</v>
      </c>
      <c r="C554" s="13">
        <v>90.224999999999994</v>
      </c>
      <c r="D554" s="11">
        <v>89.071428571428569</v>
      </c>
      <c r="E554" s="13">
        <v>87.257142857142853</v>
      </c>
      <c r="F554" s="11">
        <v>86.616666666666674</v>
      </c>
    </row>
    <row r="555" spans="1:6" x14ac:dyDescent="0.25">
      <c r="A555" s="12">
        <v>19.600000000000001</v>
      </c>
      <c r="B555" s="11">
        <v>89.060000000000016</v>
      </c>
      <c r="C555" s="13">
        <v>89.774999999999991</v>
      </c>
      <c r="D555" s="11">
        <v>88.9375</v>
      </c>
      <c r="E555" s="13">
        <v>87.1</v>
      </c>
      <c r="F555" s="11">
        <v>86.462500000000006</v>
      </c>
    </row>
    <row r="556" spans="1:6" x14ac:dyDescent="0.25">
      <c r="A556" s="12">
        <v>19.7</v>
      </c>
      <c r="B556" s="11">
        <v>87.780000000000015</v>
      </c>
      <c r="C556" s="13">
        <v>89.471428571428561</v>
      </c>
      <c r="D556" s="11">
        <v>88.7</v>
      </c>
      <c r="E556" s="13">
        <v>86.862499999999997</v>
      </c>
      <c r="F556" s="11">
        <v>86.288888888888891</v>
      </c>
    </row>
    <row r="557" spans="1:6" x14ac:dyDescent="0.25">
      <c r="A557" s="12">
        <v>19.8</v>
      </c>
      <c r="B557" s="11">
        <v>85.680000000000035</v>
      </c>
      <c r="C557" s="13">
        <v>89.075000000000003</v>
      </c>
      <c r="D557" s="11">
        <v>88.371428571428581</v>
      </c>
      <c r="E557" s="13">
        <v>86.728571428571428</v>
      </c>
      <c r="F557" s="11">
        <v>86.08</v>
      </c>
    </row>
    <row r="558" spans="1:6" x14ac:dyDescent="0.25">
      <c r="A558" s="12">
        <v>19.899999999999999</v>
      </c>
      <c r="B558" s="11">
        <v>82.640000000000043</v>
      </c>
      <c r="C558" s="13">
        <v>88.55</v>
      </c>
      <c r="D558" s="11">
        <v>88.174999999999997</v>
      </c>
      <c r="E558" s="13">
        <v>86.522222222222226</v>
      </c>
      <c r="F558" s="11">
        <v>85.914285714285725</v>
      </c>
    </row>
    <row r="559" spans="1:6" x14ac:dyDescent="0.25">
      <c r="A559" s="12">
        <v>20</v>
      </c>
      <c r="B559" s="11">
        <v>77.980000000000061</v>
      </c>
      <c r="C559" s="13">
        <v>87.942857142857136</v>
      </c>
      <c r="D559" s="11">
        <v>87.9</v>
      </c>
      <c r="E559" s="13">
        <v>86.342857142857156</v>
      </c>
      <c r="F559" s="11">
        <v>85.774999999999991</v>
      </c>
    </row>
    <row r="560" spans="1:6" x14ac:dyDescent="0.25">
      <c r="A560" s="12">
        <v>20.100000000000001</v>
      </c>
      <c r="B560" s="11">
        <v>71.700000000000074</v>
      </c>
      <c r="C560" s="13">
        <v>87.075000000000003</v>
      </c>
      <c r="D560" s="11">
        <v>87.65</v>
      </c>
      <c r="E560" s="13">
        <v>86.137500000000003</v>
      </c>
      <c r="F560" s="11">
        <v>85.566666666666663</v>
      </c>
    </row>
    <row r="561" spans="1:6" x14ac:dyDescent="0.25">
      <c r="A561" s="12">
        <v>20.2</v>
      </c>
      <c r="B561" s="11">
        <v>64.180000000000092</v>
      </c>
      <c r="C561" s="13">
        <v>85.875</v>
      </c>
      <c r="D561" s="11">
        <v>87.328571428571436</v>
      </c>
      <c r="E561" s="13">
        <v>86.012500000000003</v>
      </c>
      <c r="F561" s="11">
        <v>85.45</v>
      </c>
    </row>
    <row r="562" spans="1:6" x14ac:dyDescent="0.25">
      <c r="A562" s="12">
        <v>20.3</v>
      </c>
      <c r="B562" s="11">
        <v>55.940000000000097</v>
      </c>
      <c r="C562" s="13">
        <v>84.357142857142847</v>
      </c>
      <c r="D562" s="11">
        <v>87.025000000000006</v>
      </c>
      <c r="E562" s="13">
        <v>85.775000000000006</v>
      </c>
      <c r="F562" s="11">
        <v>85.314285714285717</v>
      </c>
    </row>
    <row r="563" spans="1:6" x14ac:dyDescent="0.25">
      <c r="A563" s="12">
        <v>20.399999999999999</v>
      </c>
      <c r="B563" s="11">
        <v>47.028571428571496</v>
      </c>
      <c r="C563" s="13">
        <v>82.074999999999974</v>
      </c>
      <c r="D563" s="11">
        <v>86.65</v>
      </c>
      <c r="E563" s="13">
        <v>85.585714285714289</v>
      </c>
      <c r="F563" s="11">
        <v>85.171428571428578</v>
      </c>
    </row>
    <row r="564" spans="1:6" x14ac:dyDescent="0.25">
      <c r="A564" s="12">
        <v>20.5</v>
      </c>
      <c r="B564" s="11">
        <v>39.200000000000003</v>
      </c>
      <c r="C564" s="13">
        <v>79.099999999999994</v>
      </c>
      <c r="D564" s="11">
        <v>86.328571428571436</v>
      </c>
      <c r="E564" s="13">
        <v>85.325000000000003</v>
      </c>
      <c r="F564" s="11">
        <v>84.95</v>
      </c>
    </row>
    <row r="565" spans="1:6" x14ac:dyDescent="0.25">
      <c r="A565" s="12">
        <v>20.6</v>
      </c>
      <c r="B565" s="11">
        <v>31.8</v>
      </c>
      <c r="C565" s="13">
        <v>74.56666666666672</v>
      </c>
      <c r="D565" s="11">
        <v>85.9375</v>
      </c>
      <c r="E565" s="13">
        <v>85.15</v>
      </c>
      <c r="F565" s="11">
        <v>84.75</v>
      </c>
    </row>
    <row r="566" spans="1:6" x14ac:dyDescent="0.25">
      <c r="A566" s="12">
        <v>20.7</v>
      </c>
      <c r="B566" s="11">
        <v>26</v>
      </c>
      <c r="C566" s="13">
        <v>68.633333333333383</v>
      </c>
      <c r="D566" s="11">
        <v>85.542857142857144</v>
      </c>
      <c r="E566" s="13">
        <v>84.885714285714286</v>
      </c>
      <c r="F566" s="11">
        <v>84.5</v>
      </c>
    </row>
    <row r="567" spans="1:6" x14ac:dyDescent="0.25">
      <c r="A567" s="12">
        <v>20.8</v>
      </c>
      <c r="B567" s="11">
        <v>21.3</v>
      </c>
      <c r="C567" s="13">
        <v>61.9</v>
      </c>
      <c r="D567" s="11">
        <v>85.050000000000011</v>
      </c>
      <c r="E567" s="13">
        <v>84.625</v>
      </c>
      <c r="F567" s="11">
        <v>84.38000000000001</v>
      </c>
    </row>
    <row r="568" spans="1:6" x14ac:dyDescent="0.25">
      <c r="A568" s="12">
        <v>20.9</v>
      </c>
      <c r="B568" s="11">
        <v>17.899999999999999</v>
      </c>
      <c r="C568" s="13">
        <v>54.371428571428638</v>
      </c>
      <c r="D568" s="11">
        <v>84.385714285714286</v>
      </c>
      <c r="E568" s="13">
        <v>84.375</v>
      </c>
      <c r="F568" s="11">
        <v>84.2</v>
      </c>
    </row>
    <row r="569" spans="1:6" x14ac:dyDescent="0.25">
      <c r="A569" s="12">
        <v>21</v>
      </c>
      <c r="B569" s="11">
        <v>15.5</v>
      </c>
      <c r="C569" s="13">
        <v>46.487500000000054</v>
      </c>
      <c r="D569" s="11">
        <v>83.814285714285717</v>
      </c>
      <c r="E569" s="13">
        <v>84.242857142857147</v>
      </c>
      <c r="F569" s="11">
        <v>84.1</v>
      </c>
    </row>
    <row r="570" spans="1:6" x14ac:dyDescent="0.25">
      <c r="A570" s="12">
        <v>21.1</v>
      </c>
      <c r="B570" s="11">
        <v>13.966666666666654</v>
      </c>
      <c r="C570" s="13">
        <v>39</v>
      </c>
      <c r="D570" s="11">
        <v>82.85</v>
      </c>
      <c r="E570" s="13">
        <v>83.9375</v>
      </c>
      <c r="F570" s="11">
        <v>83.92</v>
      </c>
    </row>
    <row r="571" spans="1:6" x14ac:dyDescent="0.25">
      <c r="A571" s="12">
        <v>21.2</v>
      </c>
      <c r="B571" s="11">
        <v>12.899999999999988</v>
      </c>
      <c r="C571" s="13">
        <v>32.642857142857196</v>
      </c>
      <c r="D571" s="11">
        <v>81.628571428571419</v>
      </c>
      <c r="E571" s="13">
        <v>83.685714285714283</v>
      </c>
      <c r="F571" s="11">
        <v>83.7</v>
      </c>
    </row>
    <row r="572" spans="1:6" x14ac:dyDescent="0.25">
      <c r="A572" s="12">
        <v>21.3</v>
      </c>
      <c r="B572" s="11">
        <v>12.119999999999994</v>
      </c>
      <c r="C572" s="13">
        <v>26.937500000000036</v>
      </c>
      <c r="D572" s="11">
        <v>80.085714285714289</v>
      </c>
      <c r="E572" s="13">
        <v>83.55</v>
      </c>
      <c r="F572" s="11">
        <v>83.542857142857144</v>
      </c>
    </row>
    <row r="573" spans="1:6" x14ac:dyDescent="0.25">
      <c r="A573" s="12">
        <v>21.4</v>
      </c>
      <c r="B573" s="11">
        <v>11.579999999999995</v>
      </c>
      <c r="C573" s="13">
        <v>22.4</v>
      </c>
      <c r="D573" s="11">
        <v>77.8</v>
      </c>
      <c r="E573" s="13">
        <v>83.328571428571422</v>
      </c>
      <c r="F573" s="11">
        <v>83.275000000000006</v>
      </c>
    </row>
    <row r="574" spans="1:6" x14ac:dyDescent="0.25">
      <c r="A574" s="12">
        <v>21.5</v>
      </c>
      <c r="B574" s="11">
        <v>11.179999999999996</v>
      </c>
      <c r="C574" s="13">
        <v>19.357142857142879</v>
      </c>
      <c r="D574" s="11">
        <v>74.571428571428555</v>
      </c>
      <c r="E574" s="13">
        <v>82.962500000000006</v>
      </c>
      <c r="F574" s="11">
        <v>83</v>
      </c>
    </row>
    <row r="575" spans="1:6" x14ac:dyDescent="0.25">
      <c r="A575" s="12">
        <v>21.6</v>
      </c>
      <c r="B575" s="11">
        <v>10.839999999999998</v>
      </c>
      <c r="C575" s="13">
        <v>16.937500000000014</v>
      </c>
      <c r="D575" s="11">
        <v>70.657142857142887</v>
      </c>
      <c r="E575" s="13">
        <v>82.614285714285714</v>
      </c>
      <c r="F575" s="11">
        <v>82.875</v>
      </c>
    </row>
    <row r="576" spans="1:6" x14ac:dyDescent="0.25">
      <c r="A576" s="12">
        <v>21.7</v>
      </c>
      <c r="B576" s="11">
        <v>10.639999999999997</v>
      </c>
      <c r="C576" s="13">
        <v>15.3</v>
      </c>
      <c r="D576" s="11">
        <v>65.2</v>
      </c>
      <c r="E576" s="13">
        <v>82.35</v>
      </c>
      <c r="F576" s="11">
        <v>82.6</v>
      </c>
    </row>
    <row r="577" spans="1:6" x14ac:dyDescent="0.25">
      <c r="A577" s="12">
        <v>21.8</v>
      </c>
      <c r="B577" s="11">
        <v>10.439999999999998</v>
      </c>
      <c r="C577" s="13">
        <v>14.200000000000008</v>
      </c>
      <c r="D577" s="11">
        <v>59.32499999999996</v>
      </c>
      <c r="E577" s="13">
        <v>82.0625</v>
      </c>
      <c r="F577" s="11">
        <v>82.475000000000009</v>
      </c>
    </row>
    <row r="578" spans="1:6" x14ac:dyDescent="0.25">
      <c r="A578" s="12">
        <v>21.9</v>
      </c>
      <c r="B578" s="11">
        <v>10.239999999999998</v>
      </c>
      <c r="C578" s="13">
        <v>13.387500000000003</v>
      </c>
      <c r="D578" s="11">
        <v>52.437500000000021</v>
      </c>
      <c r="E578" s="13">
        <v>81.714285714285708</v>
      </c>
      <c r="F578" s="11">
        <v>82.285714285714292</v>
      </c>
    </row>
    <row r="579" spans="1:6" x14ac:dyDescent="0.25">
      <c r="A579" s="12">
        <v>22</v>
      </c>
      <c r="B579" s="11">
        <v>10.039999999999997</v>
      </c>
      <c r="C579" s="13">
        <v>12.8</v>
      </c>
      <c r="D579" s="11">
        <v>45.657142857142823</v>
      </c>
      <c r="E579" s="13">
        <v>81.45</v>
      </c>
      <c r="F579" s="11">
        <v>82</v>
      </c>
    </row>
    <row r="580" spans="1:6" x14ac:dyDescent="0.25">
      <c r="A580" s="12">
        <v>22.1</v>
      </c>
      <c r="B580" s="11">
        <v>9.9399999999999977</v>
      </c>
      <c r="C580" s="13">
        <v>12.314285714285718</v>
      </c>
      <c r="D580" s="11">
        <v>39.124999999999957</v>
      </c>
      <c r="E580" s="13">
        <v>81.2</v>
      </c>
      <c r="F580" s="11">
        <v>81.850000000000009</v>
      </c>
    </row>
    <row r="581" spans="1:6" x14ac:dyDescent="0.25">
      <c r="A581" s="12">
        <v>22.2</v>
      </c>
      <c r="B581" s="11">
        <v>9.7666666666666693</v>
      </c>
      <c r="C581" s="13">
        <v>11.912500000000003</v>
      </c>
      <c r="D581" s="11">
        <v>33.312500000000014</v>
      </c>
      <c r="E581" s="13">
        <v>80.887500000000003</v>
      </c>
      <c r="F581" s="11">
        <v>81.585714285714289</v>
      </c>
    </row>
    <row r="582" spans="1:6" x14ac:dyDescent="0.25">
      <c r="A582" s="12">
        <v>22.3</v>
      </c>
      <c r="B582" s="11">
        <v>9.6</v>
      </c>
      <c r="C582" s="13">
        <v>11.624999999999998</v>
      </c>
      <c r="D582" s="11">
        <v>28.399999999999942</v>
      </c>
      <c r="E582" s="13">
        <v>80.400000000000006</v>
      </c>
      <c r="F582" s="11">
        <v>81.412500000000009</v>
      </c>
    </row>
    <row r="583" spans="1:6" x14ac:dyDescent="0.25">
      <c r="A583" s="12">
        <v>22.4</v>
      </c>
      <c r="B583" s="11">
        <v>9.48</v>
      </c>
      <c r="C583" s="13">
        <v>11.371428571428574</v>
      </c>
      <c r="D583" s="11">
        <v>24.500000000000011</v>
      </c>
      <c r="E583" s="13">
        <v>80.087500000000006</v>
      </c>
      <c r="F583" s="11">
        <v>81.150000000000006</v>
      </c>
    </row>
    <row r="584" spans="1:6" x14ac:dyDescent="0.25">
      <c r="A584" s="12">
        <v>22.5</v>
      </c>
      <c r="B584" s="11">
        <v>9.3833333333333346</v>
      </c>
      <c r="C584" s="13">
        <v>11.149999999999999</v>
      </c>
      <c r="D584" s="11">
        <v>21.687499999999982</v>
      </c>
      <c r="E584" s="13">
        <v>79.685714285714283</v>
      </c>
      <c r="F584" s="11">
        <v>80.900000000000006</v>
      </c>
    </row>
    <row r="585" spans="1:6" x14ac:dyDescent="0.25">
      <c r="A585" s="12">
        <v>22.6</v>
      </c>
      <c r="B585" s="11">
        <v>9.216666666666665</v>
      </c>
      <c r="C585" s="13">
        <v>10.928571428571427</v>
      </c>
      <c r="D585" s="11">
        <v>19.428571428571413</v>
      </c>
      <c r="E585" s="13">
        <v>79.3</v>
      </c>
      <c r="F585" s="11">
        <v>80.628571428571419</v>
      </c>
    </row>
    <row r="586" spans="1:6" x14ac:dyDescent="0.25">
      <c r="A586" s="12">
        <v>22.7</v>
      </c>
      <c r="B586" s="11">
        <v>9.1</v>
      </c>
      <c r="C586" s="13">
        <v>10.750000000000002</v>
      </c>
      <c r="D586" s="11">
        <v>17.899999999999999</v>
      </c>
      <c r="E586" s="13">
        <v>78.885714285714286</v>
      </c>
      <c r="F586" s="11">
        <v>80.45</v>
      </c>
    </row>
    <row r="587" spans="1:6" x14ac:dyDescent="0.25">
      <c r="A587" s="12">
        <v>22.8</v>
      </c>
      <c r="B587" s="11">
        <v>8.9624999999999986</v>
      </c>
      <c r="C587" s="13">
        <v>10.55</v>
      </c>
      <c r="D587" s="11">
        <v>16.737499999999994</v>
      </c>
      <c r="E587" s="13">
        <v>78.242857142857133</v>
      </c>
      <c r="F587" s="11">
        <v>80.150000000000006</v>
      </c>
    </row>
    <row r="588" spans="1:6" x14ac:dyDescent="0.25">
      <c r="A588" s="12">
        <v>22.9</v>
      </c>
      <c r="B588" s="11">
        <v>8.9</v>
      </c>
      <c r="C588" s="13">
        <v>10.328571428571427</v>
      </c>
      <c r="D588" s="11">
        <v>15.871428571428565</v>
      </c>
      <c r="E588" s="13">
        <v>77.599999999999994</v>
      </c>
      <c r="F588" s="11">
        <v>79.828571428571422</v>
      </c>
    </row>
    <row r="589" spans="1:6" x14ac:dyDescent="0.25">
      <c r="A589" s="12">
        <v>23</v>
      </c>
      <c r="B589" s="11">
        <v>8.7875000000000014</v>
      </c>
      <c r="C589" s="13">
        <v>10.185714285714285</v>
      </c>
      <c r="D589" s="11">
        <v>15.3</v>
      </c>
      <c r="E589" s="13">
        <v>76.900000000000006</v>
      </c>
      <c r="F589" s="11">
        <v>79.671428571428578</v>
      </c>
    </row>
    <row r="590" spans="1:6" x14ac:dyDescent="0.25">
      <c r="A590" s="12">
        <v>23.1</v>
      </c>
      <c r="B590" s="11">
        <v>8.6624999999999979</v>
      </c>
      <c r="C590" s="13">
        <v>10.050000000000001</v>
      </c>
      <c r="D590" s="11">
        <v>14.687499999999998</v>
      </c>
      <c r="E590" s="13">
        <v>75.900000000000006</v>
      </c>
      <c r="F590" s="11">
        <v>79.400000000000006</v>
      </c>
    </row>
    <row r="591" spans="1:6" x14ac:dyDescent="0.25">
      <c r="A591" s="12">
        <v>23.2</v>
      </c>
      <c r="B591" s="11">
        <v>8.5285714285714267</v>
      </c>
      <c r="C591" s="13">
        <v>9.9142857142857146</v>
      </c>
      <c r="D591" s="11">
        <v>14.312500000000002</v>
      </c>
      <c r="E591" s="13">
        <v>74.8125</v>
      </c>
      <c r="F591" s="11">
        <v>79.128571428571419</v>
      </c>
    </row>
    <row r="592" spans="1:6" x14ac:dyDescent="0.25">
      <c r="A592" s="12">
        <v>23.3</v>
      </c>
      <c r="B592" s="11">
        <v>8.5</v>
      </c>
      <c r="C592" s="13">
        <v>9.7857142857142865</v>
      </c>
      <c r="D592" s="11">
        <v>14</v>
      </c>
      <c r="E592" s="13">
        <v>73.02500000000002</v>
      </c>
      <c r="F592" s="11">
        <v>78.871428571428581</v>
      </c>
    </row>
    <row r="593" spans="1:6" x14ac:dyDescent="0.25">
      <c r="A593" s="12">
        <v>23.4</v>
      </c>
      <c r="B593" s="11">
        <v>8.4</v>
      </c>
      <c r="C593" s="13">
        <v>9.6</v>
      </c>
      <c r="D593" s="11">
        <v>13.642857142857144</v>
      </c>
      <c r="E593" s="13">
        <v>70.871428571428581</v>
      </c>
      <c r="F593" s="11">
        <v>78.599999999999994</v>
      </c>
    </row>
    <row r="594" spans="1:6" x14ac:dyDescent="0.25">
      <c r="A594" s="12">
        <v>23.5</v>
      </c>
      <c r="B594" s="11">
        <v>8.3285714285714274</v>
      </c>
      <c r="C594" s="13">
        <v>9.4142857142857146</v>
      </c>
      <c r="D594" s="11">
        <v>13.375000000000002</v>
      </c>
      <c r="E594" s="13">
        <v>67.91249999999998</v>
      </c>
      <c r="F594" s="11">
        <v>78.414285714285725</v>
      </c>
    </row>
    <row r="595" spans="1:6" x14ac:dyDescent="0.25">
      <c r="A595" s="12">
        <v>23.6</v>
      </c>
      <c r="B595" s="11">
        <v>8.2714285714285722</v>
      </c>
      <c r="C595" s="13">
        <v>9.2857142857142865</v>
      </c>
      <c r="D595" s="11">
        <v>13</v>
      </c>
      <c r="E595" s="13">
        <v>64.099999999999994</v>
      </c>
      <c r="F595" s="11">
        <v>77.957142857142856</v>
      </c>
    </row>
    <row r="596" spans="1:6" x14ac:dyDescent="0.25">
      <c r="A596" s="12">
        <v>23.7</v>
      </c>
      <c r="B596" s="11">
        <v>8.1999999999999993</v>
      </c>
      <c r="C596" s="13">
        <v>9.1499999999999986</v>
      </c>
      <c r="D596" s="11">
        <v>12.842857142857145</v>
      </c>
      <c r="E596" s="13">
        <v>59.766666666666623</v>
      </c>
      <c r="F596" s="11">
        <v>77.599999999999994</v>
      </c>
    </row>
    <row r="597" spans="1:6" x14ac:dyDescent="0.25">
      <c r="A597" s="12">
        <v>23.8</v>
      </c>
      <c r="B597" s="11">
        <v>8.1</v>
      </c>
      <c r="C597" s="13">
        <v>9.0142857142857142</v>
      </c>
      <c r="D597" s="11">
        <v>12.575000000000001</v>
      </c>
      <c r="E597" s="13">
        <v>54.530769230769202</v>
      </c>
      <c r="F597" s="11">
        <v>77.414285714285725</v>
      </c>
    </row>
    <row r="598" spans="1:6" x14ac:dyDescent="0.25">
      <c r="A598" s="12">
        <v>23.9</v>
      </c>
      <c r="B598" s="11">
        <v>8.0624999999999982</v>
      </c>
      <c r="C598" s="13">
        <v>8.9</v>
      </c>
      <c r="D598" s="11">
        <v>12.4125</v>
      </c>
      <c r="E598" s="13">
        <v>49</v>
      </c>
      <c r="F598" s="11">
        <v>77.0625</v>
      </c>
    </row>
    <row r="599" spans="1:6" x14ac:dyDescent="0.25">
      <c r="A599" s="12">
        <v>24</v>
      </c>
      <c r="B599" s="11">
        <v>8</v>
      </c>
      <c r="C599" s="13">
        <v>8.8500000000000014</v>
      </c>
      <c r="D599" s="11">
        <v>12.175000000000001</v>
      </c>
      <c r="E599" s="13">
        <v>43.4</v>
      </c>
      <c r="F599" s="11">
        <v>76.671428571428564</v>
      </c>
    </row>
    <row r="600" spans="1:6" x14ac:dyDescent="0.25">
      <c r="A600" s="12">
        <v>24.1</v>
      </c>
      <c r="B600" s="11">
        <v>7.9</v>
      </c>
      <c r="C600" s="13">
        <v>8.7249999999999979</v>
      </c>
      <c r="D600" s="11">
        <v>11.985714285714288</v>
      </c>
      <c r="E600" s="13">
        <v>38.333333333333329</v>
      </c>
      <c r="F600" s="11">
        <v>76.349999999999994</v>
      </c>
    </row>
    <row r="601" spans="1:6" x14ac:dyDescent="0.25">
      <c r="A601" s="12">
        <v>24.2</v>
      </c>
      <c r="B601" s="11">
        <v>7.8399999999999981</v>
      </c>
      <c r="C601" s="13">
        <v>8.6</v>
      </c>
      <c r="D601" s="11">
        <v>11.724999999999998</v>
      </c>
      <c r="E601" s="13">
        <v>33.766666666666666</v>
      </c>
      <c r="F601" s="11">
        <v>76.099999999999994</v>
      </c>
    </row>
    <row r="602" spans="1:6" x14ac:dyDescent="0.25">
      <c r="A602" s="12">
        <v>24.3</v>
      </c>
      <c r="B602" s="11">
        <v>7.8</v>
      </c>
      <c r="C602" s="13">
        <v>8.5500000000000007</v>
      </c>
      <c r="D602" s="11">
        <v>11.575000000000001</v>
      </c>
      <c r="E602" s="13">
        <v>29.7</v>
      </c>
      <c r="F602" s="11">
        <v>75.671428571428564</v>
      </c>
    </row>
    <row r="603" spans="1:6" x14ac:dyDescent="0.25">
      <c r="A603" s="12">
        <v>24.4</v>
      </c>
      <c r="B603" s="11">
        <v>7.7624999999999993</v>
      </c>
      <c r="C603" s="13">
        <v>8.4249999999999989</v>
      </c>
      <c r="D603" s="11">
        <v>11.442857142857143</v>
      </c>
      <c r="E603" s="13">
        <v>26.824999999999989</v>
      </c>
      <c r="F603" s="11">
        <v>75.275000000000006</v>
      </c>
    </row>
    <row r="604" spans="1:6" x14ac:dyDescent="0.25">
      <c r="A604" s="12">
        <v>24.5</v>
      </c>
      <c r="B604" s="11">
        <v>7.7</v>
      </c>
      <c r="C604" s="13">
        <v>8.3000000000000007</v>
      </c>
      <c r="D604" s="11">
        <v>11.224999999999998</v>
      </c>
      <c r="E604" s="13">
        <v>24.326666666666657</v>
      </c>
      <c r="F604" s="11">
        <v>74.850000000000009</v>
      </c>
    </row>
    <row r="605" spans="1:6" x14ac:dyDescent="0.25">
      <c r="A605" s="12">
        <v>24.6</v>
      </c>
      <c r="B605" s="11">
        <v>7.6875000000000009</v>
      </c>
      <c r="C605" s="13">
        <v>8.3000000000000007</v>
      </c>
      <c r="D605" s="11">
        <v>11.05</v>
      </c>
      <c r="E605" s="13">
        <v>22.393333333333324</v>
      </c>
      <c r="F605" s="11">
        <v>74.385714285714272</v>
      </c>
    </row>
    <row r="606" spans="1:6" x14ac:dyDescent="0.25">
      <c r="A606" s="12">
        <v>24.7</v>
      </c>
      <c r="B606" s="11">
        <v>7.6</v>
      </c>
      <c r="C606" s="13">
        <v>8.2249999999999979</v>
      </c>
      <c r="D606" s="11">
        <v>10.842857142857143</v>
      </c>
      <c r="E606" s="13">
        <v>21.023076923076925</v>
      </c>
      <c r="F606" s="11">
        <v>73.900000000000006</v>
      </c>
    </row>
    <row r="607" spans="1:6" x14ac:dyDescent="0.25">
      <c r="A607" s="12">
        <v>24.8</v>
      </c>
      <c r="B607" s="11">
        <v>7.5142857142857133</v>
      </c>
      <c r="C607" s="13">
        <v>8.1999999999999993</v>
      </c>
      <c r="D607" s="11">
        <v>10.712499999999999</v>
      </c>
      <c r="E607" s="13">
        <v>19.900000000000006</v>
      </c>
      <c r="F607" s="11">
        <v>73.449999999999989</v>
      </c>
    </row>
    <row r="608" spans="1:6" x14ac:dyDescent="0.25">
      <c r="A608" s="12">
        <v>24.9</v>
      </c>
      <c r="B608" s="11">
        <v>7.5</v>
      </c>
      <c r="C608" s="13">
        <v>8.1</v>
      </c>
      <c r="D608" s="11">
        <v>10.585714285714285</v>
      </c>
      <c r="E608" s="13">
        <v>19.080000000000005</v>
      </c>
      <c r="F608" s="11">
        <v>72.8</v>
      </c>
    </row>
    <row r="609" spans="1:6" x14ac:dyDescent="0.25">
      <c r="A609" s="12">
        <v>25</v>
      </c>
      <c r="B609" s="11">
        <v>7.4249999999999989</v>
      </c>
      <c r="C609" s="13">
        <v>8.0285714285714267</v>
      </c>
      <c r="D609" s="11">
        <v>10.442857142857143</v>
      </c>
      <c r="E609" s="13">
        <v>18.499999999999996</v>
      </c>
      <c r="F609" s="11">
        <v>71.942857142857136</v>
      </c>
    </row>
    <row r="610" spans="1:6" x14ac:dyDescent="0.25">
      <c r="A610" s="12">
        <v>25.1</v>
      </c>
      <c r="B610" s="11">
        <v>7.4</v>
      </c>
      <c r="C610" s="13">
        <v>8</v>
      </c>
      <c r="D610" s="11">
        <v>10.260000000000002</v>
      </c>
      <c r="E610" s="13">
        <v>18.050000000000004</v>
      </c>
      <c r="F610" s="11">
        <v>71.042857142857159</v>
      </c>
    </row>
    <row r="611" spans="1:6" x14ac:dyDescent="0.25">
      <c r="A611" s="12">
        <v>25.2</v>
      </c>
      <c r="B611" s="11">
        <v>7.3</v>
      </c>
      <c r="C611" s="13">
        <v>7.9</v>
      </c>
      <c r="D611" s="11">
        <v>10.0875</v>
      </c>
      <c r="E611" s="13">
        <v>17.571428571428569</v>
      </c>
      <c r="F611" s="11">
        <v>69.757142857142853</v>
      </c>
    </row>
    <row r="612" spans="1:6" x14ac:dyDescent="0.25">
      <c r="A612" s="12">
        <v>25.3</v>
      </c>
      <c r="B612" s="11">
        <v>7.2142857142857135</v>
      </c>
      <c r="C612" s="13">
        <v>7.8375000000000012</v>
      </c>
      <c r="D612" s="11">
        <v>9.9571428571428573</v>
      </c>
      <c r="E612" s="13">
        <v>17.174999999999997</v>
      </c>
      <c r="F612" s="11">
        <v>68.150000000000006</v>
      </c>
    </row>
    <row r="613" spans="1:6" x14ac:dyDescent="0.25">
      <c r="A613" s="12">
        <v>25.4</v>
      </c>
      <c r="B613" s="11">
        <v>7.2</v>
      </c>
      <c r="C613" s="13">
        <v>7.8</v>
      </c>
      <c r="D613" s="11">
        <v>9.8249999999999993</v>
      </c>
      <c r="E613" s="13">
        <v>16.899999999999999</v>
      </c>
      <c r="F613" s="11">
        <v>66.080000000000027</v>
      </c>
    </row>
    <row r="614" spans="1:6" x14ac:dyDescent="0.25">
      <c r="A614" s="12">
        <v>25.5</v>
      </c>
      <c r="B614" s="11">
        <v>7.15</v>
      </c>
      <c r="C614" s="13">
        <v>7.709090909090909</v>
      </c>
      <c r="D614" s="11">
        <v>9.7857142857142865</v>
      </c>
      <c r="E614" s="13">
        <v>16.542857142857144</v>
      </c>
      <c r="F614" s="11">
        <v>63.400000000000034</v>
      </c>
    </row>
    <row r="615" spans="1:6" x14ac:dyDescent="0.25">
      <c r="A615" s="12">
        <v>25.6</v>
      </c>
      <c r="B615" s="11">
        <v>7.1</v>
      </c>
      <c r="C615" s="13">
        <v>7.6</v>
      </c>
      <c r="D615" s="11">
        <v>9.6499999999999986</v>
      </c>
      <c r="E615" s="13">
        <v>16.275000000000002</v>
      </c>
      <c r="F615" s="11">
        <v>60.000000000000043</v>
      </c>
    </row>
    <row r="616" spans="1:6" x14ac:dyDescent="0.25">
      <c r="A616" s="12">
        <v>25.7</v>
      </c>
      <c r="B616" s="11">
        <v>7.1</v>
      </c>
      <c r="C616" s="13">
        <v>7.5428571428571454</v>
      </c>
      <c r="D616" s="11">
        <v>9.5249999999999986</v>
      </c>
      <c r="E616" s="13">
        <v>16</v>
      </c>
      <c r="F616" s="11">
        <v>56.020000000000053</v>
      </c>
    </row>
    <row r="617" spans="1:6" x14ac:dyDescent="0.25">
      <c r="A617" s="12">
        <v>25.8</v>
      </c>
      <c r="B617" s="11">
        <v>7</v>
      </c>
      <c r="C617" s="13">
        <v>7.5</v>
      </c>
      <c r="D617" s="11">
        <v>9.3874999999999975</v>
      </c>
      <c r="E617" s="13">
        <v>15.750000000000004</v>
      </c>
      <c r="F617" s="11">
        <v>51.480000000000054</v>
      </c>
    </row>
    <row r="618" spans="1:6" x14ac:dyDescent="0.25">
      <c r="A618" s="12">
        <v>25.9</v>
      </c>
      <c r="B618" s="11">
        <v>6.9571428571428546</v>
      </c>
      <c r="C618" s="13">
        <v>7.4111111111111132</v>
      </c>
      <c r="D618" s="11">
        <v>9.2571428571428545</v>
      </c>
      <c r="E618" s="13">
        <v>15.5</v>
      </c>
      <c r="F618" s="11">
        <v>46.740000000000052</v>
      </c>
    </row>
    <row r="619" spans="1:6" x14ac:dyDescent="0.25">
      <c r="A619" s="12">
        <v>26</v>
      </c>
      <c r="B619" s="11">
        <v>6.9</v>
      </c>
      <c r="C619" s="13">
        <v>7.3857142857142835</v>
      </c>
      <c r="D619" s="11">
        <v>9.1999999999999993</v>
      </c>
      <c r="E619" s="13">
        <v>15.228571428571433</v>
      </c>
      <c r="F619" s="11">
        <v>42.120000000000047</v>
      </c>
    </row>
    <row r="620" spans="1:6" x14ac:dyDescent="0.25">
      <c r="A620" s="12">
        <v>26.1</v>
      </c>
      <c r="B620" s="11">
        <v>6.8250000000000011</v>
      </c>
      <c r="C620" s="13">
        <v>7.3</v>
      </c>
      <c r="D620" s="11">
        <v>9.0874999999999968</v>
      </c>
      <c r="E620" s="13">
        <v>15.071428571428566</v>
      </c>
      <c r="F620" s="11">
        <v>37.760000000000048</v>
      </c>
    </row>
    <row r="621" spans="1:6" x14ac:dyDescent="0.25">
      <c r="A621" s="12">
        <v>26.2</v>
      </c>
      <c r="B621" s="11">
        <v>6.7533333333333339</v>
      </c>
      <c r="C621" s="13">
        <v>7.2142857142857171</v>
      </c>
      <c r="D621" s="11">
        <v>9</v>
      </c>
      <c r="E621" s="13">
        <v>14.8</v>
      </c>
      <c r="F621" s="11">
        <v>33.880000000000038</v>
      </c>
    </row>
    <row r="622" spans="1:6" x14ac:dyDescent="0.25">
      <c r="A622" s="12">
        <v>26.3</v>
      </c>
      <c r="B622" s="11">
        <v>6.7</v>
      </c>
      <c r="C622" s="13">
        <v>7.1899999999999977</v>
      </c>
      <c r="D622" s="11">
        <v>8.9454545454545453</v>
      </c>
      <c r="E622" s="13">
        <v>14.614285714285716</v>
      </c>
      <c r="F622" s="11">
        <v>30.5</v>
      </c>
    </row>
    <row r="623" spans="1:6" x14ac:dyDescent="0.25">
      <c r="A623" s="12">
        <v>26.4</v>
      </c>
      <c r="B623" s="11">
        <v>6.7</v>
      </c>
      <c r="C623" s="13">
        <v>7.1</v>
      </c>
      <c r="D623" s="11">
        <v>8.8666666666666671</v>
      </c>
      <c r="E623" s="13">
        <v>14.371428571428567</v>
      </c>
      <c r="F623" s="11">
        <v>28.014285714285734</v>
      </c>
    </row>
    <row r="624" spans="1:6" x14ac:dyDescent="0.25">
      <c r="A624" s="12">
        <v>26.5</v>
      </c>
      <c r="B624" s="11">
        <v>6.6230769230769235</v>
      </c>
      <c r="C624" s="13">
        <v>7.1</v>
      </c>
      <c r="D624" s="11">
        <v>8.8000000000000007</v>
      </c>
      <c r="E624" s="13">
        <v>14.1</v>
      </c>
      <c r="F624" s="11">
        <v>25.925000000000011</v>
      </c>
    </row>
    <row r="625" spans="1:6" x14ac:dyDescent="0.25">
      <c r="A625" s="12">
        <v>26.6</v>
      </c>
      <c r="B625" s="11">
        <v>6.6</v>
      </c>
      <c r="C625" s="13">
        <v>7.0142857142857169</v>
      </c>
      <c r="D625" s="11">
        <v>8.6666666666666661</v>
      </c>
      <c r="E625" s="13">
        <v>13.924999999999999</v>
      </c>
      <c r="F625" s="11">
        <v>24.2</v>
      </c>
    </row>
    <row r="626" spans="1:6" x14ac:dyDescent="0.25">
      <c r="A626" s="12">
        <v>26.7</v>
      </c>
      <c r="B626" s="11">
        <v>6.6</v>
      </c>
      <c r="C626" s="13">
        <v>6.9857142857142831</v>
      </c>
      <c r="D626" s="11">
        <v>8.5687499999999996</v>
      </c>
      <c r="E626" s="13">
        <v>13.779999999999996</v>
      </c>
      <c r="F626" s="11">
        <v>23.100000000000016</v>
      </c>
    </row>
    <row r="627" spans="1:6" x14ac:dyDescent="0.25">
      <c r="A627" s="12">
        <v>26.8</v>
      </c>
      <c r="B627" s="11">
        <v>6.5250000000000012</v>
      </c>
      <c r="C627" s="13">
        <v>6.85</v>
      </c>
      <c r="D627" s="11">
        <v>8.5062500000000014</v>
      </c>
      <c r="E627" s="13">
        <v>13.549999999999997</v>
      </c>
      <c r="F627" s="11">
        <v>22.100000000000023</v>
      </c>
    </row>
    <row r="628" spans="1:6" x14ac:dyDescent="0.25">
      <c r="A628" s="12">
        <v>26.9</v>
      </c>
      <c r="B628" s="11">
        <v>6.5</v>
      </c>
      <c r="C628" s="13">
        <v>6.8</v>
      </c>
      <c r="D628" s="11">
        <v>8.3800000000000026</v>
      </c>
      <c r="E628" s="13">
        <v>13.371428571428567</v>
      </c>
      <c r="F628" s="11">
        <v>21.375000000000007</v>
      </c>
    </row>
    <row r="629" spans="1:6" x14ac:dyDescent="0.25">
      <c r="A629" s="12">
        <v>27</v>
      </c>
      <c r="B629" s="11">
        <v>6.4</v>
      </c>
      <c r="C629" s="13">
        <v>6.8</v>
      </c>
      <c r="D629" s="11">
        <v>8.3000000000000007</v>
      </c>
      <c r="E629" s="13">
        <v>13.133333333333333</v>
      </c>
      <c r="F629" s="11">
        <v>20.771428571428583</v>
      </c>
    </row>
    <row r="630" spans="1:6" x14ac:dyDescent="0.25">
      <c r="A630" s="12">
        <v>27.1</v>
      </c>
      <c r="B630" s="11">
        <v>6.4</v>
      </c>
      <c r="C630" s="13">
        <v>6.7</v>
      </c>
      <c r="D630" s="11">
        <v>8.2571428571428545</v>
      </c>
      <c r="E630" s="13">
        <v>13</v>
      </c>
      <c r="F630" s="11">
        <v>20.250000000000011</v>
      </c>
    </row>
    <row r="631" spans="1:6" x14ac:dyDescent="0.25">
      <c r="A631" s="12">
        <v>27.2</v>
      </c>
      <c r="B631" s="11">
        <v>6.3142857142857167</v>
      </c>
      <c r="C631" s="13">
        <v>6.6375000000000011</v>
      </c>
      <c r="D631" s="11">
        <v>8.1999999999999993</v>
      </c>
      <c r="E631" s="13">
        <v>12.859999999999991</v>
      </c>
      <c r="F631" s="11">
        <v>19.850000000000001</v>
      </c>
    </row>
    <row r="632" spans="1:6" x14ac:dyDescent="0.25">
      <c r="A632" s="12">
        <v>27.3</v>
      </c>
      <c r="B632" s="11"/>
      <c r="C632" s="13">
        <v>6.6</v>
      </c>
      <c r="D632" s="11">
        <v>8.0874999999999968</v>
      </c>
      <c r="E632" s="13">
        <v>12.7</v>
      </c>
      <c r="F632" s="11">
        <v>19.528571428571436</v>
      </c>
    </row>
    <row r="633" spans="1:6" x14ac:dyDescent="0.25">
      <c r="A633" s="12">
        <v>27.4</v>
      </c>
      <c r="B633" s="11"/>
      <c r="C633" s="13">
        <v>6.6</v>
      </c>
      <c r="D633" s="11">
        <v>8</v>
      </c>
      <c r="E633" s="13">
        <v>12.45</v>
      </c>
      <c r="F633" s="11">
        <v>19.13750000000001</v>
      </c>
    </row>
    <row r="634" spans="1:6" x14ac:dyDescent="0.25">
      <c r="A634" s="12">
        <v>27.5</v>
      </c>
      <c r="B634" s="11"/>
      <c r="C634" s="13">
        <v>6.5428571428571454</v>
      </c>
      <c r="D634" s="11">
        <v>7.95</v>
      </c>
      <c r="E634" s="13">
        <v>12.3</v>
      </c>
      <c r="F634" s="11">
        <v>18.750000000000004</v>
      </c>
    </row>
    <row r="635" spans="1:6" x14ac:dyDescent="0.25">
      <c r="A635" s="12">
        <v>27.6</v>
      </c>
      <c r="B635" s="11"/>
      <c r="C635" s="13">
        <v>6.5</v>
      </c>
      <c r="D635" s="11">
        <v>7.8733333333333348</v>
      </c>
      <c r="E635" s="13">
        <v>12.171428571428573</v>
      </c>
      <c r="F635" s="11">
        <v>18.5</v>
      </c>
    </row>
    <row r="636" spans="1:6" x14ac:dyDescent="0.25">
      <c r="A636" s="12">
        <v>27.7</v>
      </c>
      <c r="B636" s="11"/>
      <c r="C636" s="13">
        <v>6.4</v>
      </c>
      <c r="D636" s="11">
        <v>7.8066666666666684</v>
      </c>
      <c r="E636" s="13">
        <v>12</v>
      </c>
      <c r="F636" s="11">
        <v>18.228571428571431</v>
      </c>
    </row>
    <row r="637" spans="1:6" x14ac:dyDescent="0.25">
      <c r="A637" s="12">
        <v>27.8</v>
      </c>
      <c r="B637" s="11"/>
      <c r="C637" s="13">
        <v>6.4</v>
      </c>
      <c r="D637" s="11">
        <v>7.7</v>
      </c>
      <c r="E637" s="13">
        <v>11.871428571428574</v>
      </c>
      <c r="F637" s="11">
        <v>18.071428571428569</v>
      </c>
    </row>
    <row r="638" spans="1:6" x14ac:dyDescent="0.25">
      <c r="A638" s="12">
        <v>27.9</v>
      </c>
      <c r="B638" s="11"/>
      <c r="C638" s="13">
        <v>6.3545454545454554</v>
      </c>
      <c r="D638" s="11">
        <v>7.6090909090909102</v>
      </c>
      <c r="E638" s="13">
        <v>11.737500000000001</v>
      </c>
      <c r="F638" s="11">
        <v>17.799999999999997</v>
      </c>
    </row>
    <row r="639" spans="1:6" x14ac:dyDescent="0.25">
      <c r="A639" s="12">
        <v>28</v>
      </c>
      <c r="B639" s="11"/>
      <c r="C639" s="13">
        <v>6.3</v>
      </c>
      <c r="D639" s="11">
        <v>7.5357142857142865</v>
      </c>
      <c r="E639" s="13">
        <v>11.612500000000002</v>
      </c>
      <c r="F639" s="11">
        <v>17.528571428571432</v>
      </c>
    </row>
    <row r="640" spans="1:6" x14ac:dyDescent="0.25">
      <c r="A640" s="12">
        <v>28.1</v>
      </c>
      <c r="B640" s="11"/>
      <c r="C640" s="13">
        <v>6.212500000000003</v>
      </c>
      <c r="D640" s="11">
        <v>7.5</v>
      </c>
      <c r="E640" s="13">
        <v>11.471428571428573</v>
      </c>
      <c r="F640" s="11">
        <v>17.274999999999995</v>
      </c>
    </row>
    <row r="641" spans="1:6" x14ac:dyDescent="0.25">
      <c r="A641" s="12">
        <v>28.2</v>
      </c>
      <c r="B641" s="11"/>
      <c r="C641" s="13">
        <v>6.1888888888888873</v>
      </c>
      <c r="D641" s="11">
        <v>7.4600000000000026</v>
      </c>
      <c r="E641" s="13">
        <v>11.337500000000002</v>
      </c>
      <c r="F641" s="11">
        <v>17.014285714285709</v>
      </c>
    </row>
    <row r="642" spans="1:6" x14ac:dyDescent="0.25">
      <c r="A642" s="12">
        <v>28.3</v>
      </c>
      <c r="B642" s="11"/>
      <c r="C642" s="13"/>
      <c r="D642" s="11">
        <v>7.4</v>
      </c>
      <c r="E642" s="13">
        <v>11.2</v>
      </c>
      <c r="F642" s="11">
        <v>16.824999999999999</v>
      </c>
    </row>
    <row r="643" spans="1:6" x14ac:dyDescent="0.25">
      <c r="A643" s="12">
        <v>28.4</v>
      </c>
      <c r="B643" s="11"/>
      <c r="C643" s="13"/>
      <c r="D643" s="11">
        <v>7.3375000000000012</v>
      </c>
      <c r="E643" s="13">
        <v>11.116666666666665</v>
      </c>
      <c r="F643" s="11">
        <v>16.662499999999991</v>
      </c>
    </row>
    <row r="644" spans="1:6" x14ac:dyDescent="0.25">
      <c r="A644" s="12">
        <v>28.5</v>
      </c>
      <c r="B644" s="11"/>
      <c r="C644" s="13"/>
      <c r="D644" s="11">
        <v>7.2</v>
      </c>
      <c r="E644" s="13">
        <v>11</v>
      </c>
      <c r="F644" s="11">
        <v>16.357142857142854</v>
      </c>
    </row>
    <row r="645" spans="1:6" x14ac:dyDescent="0.25">
      <c r="A645" s="12">
        <v>28.6</v>
      </c>
      <c r="B645" s="11"/>
      <c r="C645" s="13"/>
      <c r="D645" s="11">
        <v>7.1714285714285726</v>
      </c>
      <c r="E645" s="13">
        <v>10.792857142857143</v>
      </c>
      <c r="F645" s="11">
        <v>16.224999999999998</v>
      </c>
    </row>
    <row r="646" spans="1:6" x14ac:dyDescent="0.25">
      <c r="A646" s="12">
        <v>28.7</v>
      </c>
      <c r="B646" s="11"/>
      <c r="C646" s="13"/>
      <c r="D646" s="11">
        <v>7.1</v>
      </c>
      <c r="E646" s="13">
        <v>10.721428571428572</v>
      </c>
      <c r="F646" s="11">
        <v>15.987499999999997</v>
      </c>
    </row>
    <row r="647" spans="1:6" x14ac:dyDescent="0.25">
      <c r="A647" s="12">
        <v>28.8</v>
      </c>
      <c r="B647" s="11"/>
      <c r="C647" s="13"/>
      <c r="D647" s="11">
        <v>7.1</v>
      </c>
      <c r="E647" s="13">
        <v>10.646153846153847</v>
      </c>
      <c r="F647" s="11">
        <v>15.824999999999998</v>
      </c>
    </row>
    <row r="648" spans="1:6" x14ac:dyDescent="0.25">
      <c r="A648" s="12">
        <v>28.9</v>
      </c>
      <c r="B648" s="11"/>
      <c r="C648" s="13"/>
      <c r="D648" s="11">
        <v>7</v>
      </c>
      <c r="E648" s="13">
        <v>10.511111111111115</v>
      </c>
      <c r="F648" s="11">
        <v>15.628571428571426</v>
      </c>
    </row>
    <row r="649" spans="1:6" x14ac:dyDescent="0.25">
      <c r="A649" s="12">
        <v>29</v>
      </c>
      <c r="B649" s="11"/>
      <c r="C649" s="13"/>
      <c r="D649" s="11">
        <v>6.9444444444444429</v>
      </c>
      <c r="E649" s="13">
        <v>10.4</v>
      </c>
      <c r="F649" s="11">
        <v>15.462499999999991</v>
      </c>
    </row>
    <row r="650" spans="1:6" x14ac:dyDescent="0.25">
      <c r="A650" s="12">
        <v>29.1</v>
      </c>
      <c r="B650" s="11"/>
      <c r="C650" s="13"/>
      <c r="D650" s="11">
        <v>6.833333333333333</v>
      </c>
      <c r="E650" s="13">
        <v>10.3</v>
      </c>
      <c r="F650" s="11">
        <v>15.157142857142855</v>
      </c>
    </row>
    <row r="651" spans="1:6" x14ac:dyDescent="0.25">
      <c r="A651" s="12">
        <v>29.2</v>
      </c>
      <c r="B651" s="11"/>
      <c r="C651" s="13"/>
      <c r="D651" s="11">
        <v>6.8</v>
      </c>
      <c r="E651" s="13">
        <v>10.1</v>
      </c>
      <c r="F651" s="11">
        <v>15</v>
      </c>
    </row>
    <row r="652" spans="1:6" x14ac:dyDescent="0.25">
      <c r="A652" s="12">
        <v>29.3</v>
      </c>
      <c r="B652" s="11"/>
      <c r="C652" s="13"/>
      <c r="D652" s="11">
        <v>6.7857142857142829</v>
      </c>
      <c r="E652" s="13">
        <v>10.037500000000001</v>
      </c>
      <c r="F652" s="11">
        <v>14.824999999999998</v>
      </c>
    </row>
    <row r="653" spans="1:6" x14ac:dyDescent="0.25">
      <c r="A653" s="12">
        <v>29.4</v>
      </c>
      <c r="B653" s="11"/>
      <c r="C653" s="13"/>
      <c r="D653" s="11">
        <v>6.65</v>
      </c>
      <c r="E653" s="13">
        <v>9.9</v>
      </c>
      <c r="F653" s="11">
        <v>14.628571428571426</v>
      </c>
    </row>
    <row r="654" spans="1:6" x14ac:dyDescent="0.25">
      <c r="A654" s="12">
        <v>29.5</v>
      </c>
      <c r="B654" s="11"/>
      <c r="C654" s="13"/>
      <c r="D654" s="11">
        <v>6.6</v>
      </c>
      <c r="E654" s="13">
        <v>9.8000000000000007</v>
      </c>
      <c r="F654" s="11">
        <v>14.5</v>
      </c>
    </row>
    <row r="655" spans="1:6" x14ac:dyDescent="0.25">
      <c r="A655" s="12">
        <v>29.6</v>
      </c>
      <c r="B655" s="11"/>
      <c r="C655" s="13"/>
      <c r="D655" s="11">
        <v>6.5750000000000011</v>
      </c>
      <c r="E655" s="13">
        <v>9.6999999999999993</v>
      </c>
      <c r="F655" s="11">
        <v>14.362499999999999</v>
      </c>
    </row>
    <row r="656" spans="1:6" x14ac:dyDescent="0.25">
      <c r="A656" s="12">
        <v>29.7</v>
      </c>
      <c r="B656" s="11"/>
      <c r="C656" s="13"/>
      <c r="D656" s="11"/>
      <c r="E656" s="13">
        <v>9.6</v>
      </c>
      <c r="F656" s="11">
        <v>14.112500000000002</v>
      </c>
    </row>
    <row r="657" spans="1:6" x14ac:dyDescent="0.25">
      <c r="A657" s="12">
        <v>29.8</v>
      </c>
      <c r="B657" s="11"/>
      <c r="C657" s="13"/>
      <c r="D657" s="11"/>
      <c r="E657" s="13">
        <v>9.6</v>
      </c>
      <c r="F657" s="11">
        <v>13.9</v>
      </c>
    </row>
    <row r="658" spans="1:6" x14ac:dyDescent="0.25">
      <c r="A658" s="12">
        <v>29.9</v>
      </c>
      <c r="B658" s="11"/>
      <c r="C658" s="13"/>
      <c r="D658" s="11"/>
      <c r="E658" s="13">
        <v>9.4</v>
      </c>
      <c r="F658" s="11">
        <v>13.8</v>
      </c>
    </row>
    <row r="659" spans="1:6" x14ac:dyDescent="0.25">
      <c r="A659" s="12">
        <v>30</v>
      </c>
      <c r="B659" s="11"/>
      <c r="C659" s="13"/>
      <c r="D659" s="11"/>
      <c r="E659" s="13">
        <v>9.3200000000000056</v>
      </c>
      <c r="F659" s="11">
        <v>13.675000000000002</v>
      </c>
    </row>
    <row r="660" spans="1:6" x14ac:dyDescent="0.25">
      <c r="A660" s="12">
        <v>30.1</v>
      </c>
      <c r="B660" s="11"/>
      <c r="C660" s="13"/>
      <c r="D660" s="11"/>
      <c r="E660" s="13">
        <v>9.2399999999999984</v>
      </c>
      <c r="F660" s="11">
        <v>13.5</v>
      </c>
    </row>
    <row r="661" spans="1:6" x14ac:dyDescent="0.25">
      <c r="A661" s="12">
        <v>30.2</v>
      </c>
      <c r="B661" s="11"/>
      <c r="C661" s="13"/>
      <c r="D661" s="11"/>
      <c r="E661" s="13">
        <v>9.1</v>
      </c>
      <c r="F661" s="11">
        <v>13.371428571428574</v>
      </c>
    </row>
    <row r="662" spans="1:6" x14ac:dyDescent="0.25">
      <c r="A662" s="12">
        <v>30.3</v>
      </c>
      <c r="B662" s="11"/>
      <c r="C662" s="13"/>
      <c r="D662" s="11"/>
      <c r="E662" s="13">
        <v>9.0399999999999974</v>
      </c>
      <c r="F662" s="11">
        <v>13.175000000000002</v>
      </c>
    </row>
    <row r="663" spans="1:6" x14ac:dyDescent="0.25">
      <c r="A663" s="12">
        <v>30.4</v>
      </c>
      <c r="B663" s="11"/>
      <c r="C663" s="13"/>
      <c r="D663" s="11"/>
      <c r="E663" s="13">
        <v>8.9600000000000026</v>
      </c>
      <c r="F663" s="11">
        <v>13.012500000000003</v>
      </c>
    </row>
    <row r="664" spans="1:6" x14ac:dyDescent="0.25">
      <c r="A664" s="12">
        <v>30.5</v>
      </c>
      <c r="B664" s="11"/>
      <c r="C664" s="13"/>
      <c r="D664" s="11"/>
      <c r="E664" s="13">
        <v>8.9</v>
      </c>
      <c r="F664" s="11">
        <v>12.975000000000001</v>
      </c>
    </row>
    <row r="665" spans="1:6" x14ac:dyDescent="0.25">
      <c r="A665" s="12">
        <v>30.6</v>
      </c>
      <c r="B665" s="11"/>
      <c r="C665" s="13"/>
      <c r="D665" s="11"/>
      <c r="E665" s="13">
        <v>8.8000000000000007</v>
      </c>
      <c r="F665" s="11">
        <v>12.842857142857145</v>
      </c>
    </row>
    <row r="666" spans="1:6" x14ac:dyDescent="0.25">
      <c r="A666" s="12">
        <v>30.7</v>
      </c>
      <c r="B666" s="11"/>
      <c r="C666" s="13"/>
      <c r="D666" s="11"/>
      <c r="E666" s="13">
        <v>8.6999999999999993</v>
      </c>
      <c r="F666" s="11">
        <v>12.712500000000002</v>
      </c>
    </row>
    <row r="667" spans="1:6" x14ac:dyDescent="0.25">
      <c r="A667" s="12">
        <v>30.8</v>
      </c>
      <c r="B667" s="11"/>
      <c r="C667" s="13"/>
      <c r="D667" s="11"/>
      <c r="E667" s="13">
        <v>8.6</v>
      </c>
      <c r="F667" s="11">
        <v>12.55</v>
      </c>
    </row>
    <row r="668" spans="1:6" x14ac:dyDescent="0.25">
      <c r="A668" s="12">
        <v>30.9</v>
      </c>
      <c r="B668" s="11"/>
      <c r="C668" s="13"/>
      <c r="D668" s="11"/>
      <c r="E668" s="13">
        <v>8.5285714285714267</v>
      </c>
      <c r="F668" s="11">
        <v>12.385714285714284</v>
      </c>
    </row>
    <row r="669" spans="1:6" x14ac:dyDescent="0.25">
      <c r="A669" s="12">
        <v>31</v>
      </c>
      <c r="B669" s="11"/>
      <c r="C669" s="13"/>
      <c r="D669" s="11"/>
      <c r="E669" s="13">
        <v>8.4874999999999972</v>
      </c>
      <c r="F669" s="11">
        <v>12.3</v>
      </c>
    </row>
    <row r="670" spans="1:6" x14ac:dyDescent="0.25">
      <c r="A670" s="12">
        <v>31.1</v>
      </c>
      <c r="B670" s="11"/>
      <c r="C670" s="13"/>
      <c r="D670" s="11"/>
      <c r="E670" s="13">
        <v>8.3699999999999992</v>
      </c>
      <c r="F670" s="11">
        <v>12.18333333333333</v>
      </c>
    </row>
    <row r="671" spans="1:6" x14ac:dyDescent="0.25">
      <c r="A671" s="12">
        <v>31.2</v>
      </c>
      <c r="B671" s="11"/>
      <c r="C671" s="13"/>
      <c r="D671" s="11"/>
      <c r="E671" s="13">
        <v>8.2799999999999994</v>
      </c>
      <c r="F671" s="11">
        <v>12.028571428571427</v>
      </c>
    </row>
    <row r="672" spans="1:6" x14ac:dyDescent="0.25">
      <c r="A672" s="12">
        <v>31.3</v>
      </c>
      <c r="B672" s="11"/>
      <c r="C672" s="13"/>
      <c r="D672" s="11"/>
      <c r="E672" s="13">
        <v>8.2133333333333329</v>
      </c>
      <c r="F672" s="11">
        <v>11.9</v>
      </c>
    </row>
    <row r="673" spans="1:6" x14ac:dyDescent="0.25">
      <c r="A673" s="12">
        <v>31.4</v>
      </c>
      <c r="B673" s="11"/>
      <c r="C673" s="13"/>
      <c r="D673" s="11"/>
      <c r="E673" s="13">
        <v>8.1</v>
      </c>
      <c r="F673" s="11">
        <v>11.762499999999999</v>
      </c>
    </row>
    <row r="674" spans="1:6" x14ac:dyDescent="0.25">
      <c r="A674" s="12">
        <v>31.5</v>
      </c>
      <c r="B674" s="11"/>
      <c r="C674" s="13"/>
      <c r="D674" s="11"/>
      <c r="E674" s="13">
        <v>8.0166666666666657</v>
      </c>
      <c r="F674" s="11">
        <v>11.7</v>
      </c>
    </row>
    <row r="675" spans="1:6" x14ac:dyDescent="0.25">
      <c r="A675" s="12">
        <v>31.6</v>
      </c>
      <c r="B675" s="11"/>
      <c r="C675" s="13"/>
      <c r="D675" s="11"/>
      <c r="E675" s="13">
        <v>7.9384615384615387</v>
      </c>
      <c r="F675" s="11">
        <v>11.5</v>
      </c>
    </row>
    <row r="676" spans="1:6" x14ac:dyDescent="0.25">
      <c r="A676" s="12">
        <v>31.7</v>
      </c>
      <c r="B676" s="11"/>
      <c r="C676" s="13"/>
      <c r="D676" s="11"/>
      <c r="E676" s="13">
        <v>7.8583333333333334</v>
      </c>
      <c r="F676" s="11">
        <v>11.475000000000001</v>
      </c>
    </row>
    <row r="677" spans="1:6" x14ac:dyDescent="0.25">
      <c r="A677" s="12">
        <v>31.8</v>
      </c>
      <c r="B677" s="11"/>
      <c r="C677" s="13"/>
      <c r="D677" s="11"/>
      <c r="E677" s="13">
        <v>7.7799999999999994</v>
      </c>
      <c r="F677" s="11">
        <v>11.342857142857145</v>
      </c>
    </row>
    <row r="678" spans="1:6" x14ac:dyDescent="0.25">
      <c r="A678" s="12">
        <v>31.9</v>
      </c>
      <c r="B678" s="11"/>
      <c r="C678" s="13"/>
      <c r="D678" s="11"/>
      <c r="E678" s="13">
        <v>7.7133333333333329</v>
      </c>
      <c r="F678" s="11">
        <v>11.212500000000002</v>
      </c>
    </row>
    <row r="679" spans="1:6" x14ac:dyDescent="0.25">
      <c r="A679" s="12">
        <v>32</v>
      </c>
      <c r="B679" s="11"/>
      <c r="C679" s="13"/>
      <c r="D679" s="11"/>
      <c r="E679" s="13">
        <v>7.7</v>
      </c>
      <c r="F679" s="11">
        <v>11.142857142857144</v>
      </c>
    </row>
    <row r="680" spans="1:6" x14ac:dyDescent="0.25">
      <c r="A680" s="12">
        <v>32.1</v>
      </c>
      <c r="B680" s="11"/>
      <c r="C680" s="13"/>
      <c r="D680" s="11"/>
      <c r="E680" s="13">
        <v>7.6</v>
      </c>
      <c r="F680" s="11">
        <v>11</v>
      </c>
    </row>
    <row r="681" spans="1:6" x14ac:dyDescent="0.25">
      <c r="A681" s="12">
        <v>32.200000000000003</v>
      </c>
      <c r="B681" s="11"/>
      <c r="C681" s="13"/>
      <c r="D681" s="11"/>
      <c r="E681" s="13">
        <v>7.580000000000001</v>
      </c>
      <c r="F681" s="11">
        <v>10.9</v>
      </c>
    </row>
    <row r="682" spans="1:6" x14ac:dyDescent="0.25">
      <c r="A682" s="12">
        <v>32.299999999999997</v>
      </c>
      <c r="B682" s="11"/>
      <c r="C682" s="13"/>
      <c r="D682" s="11"/>
      <c r="E682" s="13">
        <v>7.5</v>
      </c>
      <c r="F682" s="11">
        <v>10.8</v>
      </c>
    </row>
    <row r="683" spans="1:6" x14ac:dyDescent="0.25">
      <c r="A683" s="12">
        <v>32.4</v>
      </c>
      <c r="B683" s="11"/>
      <c r="C683" s="13"/>
      <c r="D683" s="11"/>
      <c r="E683" s="13"/>
      <c r="F683" s="11">
        <v>10.7</v>
      </c>
    </row>
    <row r="684" spans="1:6" x14ac:dyDescent="0.25">
      <c r="A684" s="12">
        <v>32.5</v>
      </c>
      <c r="B684" s="11"/>
      <c r="C684" s="13"/>
      <c r="D684" s="11"/>
      <c r="E684" s="13"/>
      <c r="F684" s="11">
        <v>10.5</v>
      </c>
    </row>
    <row r="685" spans="1:6" x14ac:dyDescent="0.25">
      <c r="A685" s="12">
        <v>32.6</v>
      </c>
      <c r="B685" s="11"/>
      <c r="C685" s="13"/>
      <c r="D685" s="11"/>
      <c r="E685" s="13"/>
      <c r="F685" s="11">
        <v>10.41666666666667</v>
      </c>
    </row>
    <row r="686" spans="1:6" x14ac:dyDescent="0.25">
      <c r="A686" s="12">
        <v>32.700000000000003</v>
      </c>
      <c r="B686" s="11"/>
      <c r="C686" s="13"/>
      <c r="D686" s="11"/>
      <c r="E686" s="13"/>
      <c r="F686" s="11">
        <v>10.339999999999998</v>
      </c>
    </row>
    <row r="687" spans="1:6" x14ac:dyDescent="0.25">
      <c r="A687" s="12">
        <v>32.799999999999997</v>
      </c>
      <c r="B687" s="11"/>
      <c r="C687" s="13"/>
      <c r="D687" s="11"/>
      <c r="E687" s="13"/>
      <c r="F687" s="11">
        <v>10.239999999999998</v>
      </c>
    </row>
    <row r="688" spans="1:6" x14ac:dyDescent="0.25">
      <c r="A688" s="12">
        <v>32.9</v>
      </c>
      <c r="B688" s="11"/>
      <c r="C688" s="13"/>
      <c r="D688" s="11"/>
      <c r="E688" s="13"/>
      <c r="F688" s="11">
        <v>10.1</v>
      </c>
    </row>
    <row r="689" spans="1:6" x14ac:dyDescent="0.25">
      <c r="A689" s="12">
        <v>33</v>
      </c>
      <c r="B689" s="11"/>
      <c r="C689" s="13"/>
      <c r="D689" s="11"/>
      <c r="E689" s="13"/>
      <c r="F689" s="11">
        <v>10</v>
      </c>
    </row>
    <row r="690" spans="1:6" x14ac:dyDescent="0.25">
      <c r="A690" s="12">
        <v>33.1</v>
      </c>
      <c r="B690" s="11"/>
      <c r="C690" s="13"/>
      <c r="D690" s="11"/>
      <c r="E690" s="13"/>
      <c r="F690" s="11">
        <v>9.9399999999999977</v>
      </c>
    </row>
    <row r="691" spans="1:6" x14ac:dyDescent="0.25">
      <c r="A691" s="12">
        <v>33.200000000000003</v>
      </c>
      <c r="B691" s="11"/>
      <c r="C691" s="13"/>
      <c r="D691" s="11"/>
      <c r="E691" s="13"/>
      <c r="F691" s="11">
        <v>9.860000000000003</v>
      </c>
    </row>
    <row r="692" spans="1:6" x14ac:dyDescent="0.25">
      <c r="A692" s="12">
        <v>33.299999999999997</v>
      </c>
      <c r="B692" s="11"/>
      <c r="C692" s="13"/>
      <c r="D692" s="11"/>
      <c r="E692" s="13"/>
      <c r="F692" s="11">
        <v>9.8000000000000007</v>
      </c>
    </row>
    <row r="693" spans="1:6" x14ac:dyDescent="0.25">
      <c r="A693" s="12">
        <v>33.4</v>
      </c>
      <c r="B693" s="11"/>
      <c r="C693" s="13"/>
      <c r="D693" s="11"/>
      <c r="E693" s="13"/>
      <c r="F693" s="11">
        <v>9.6999999999999993</v>
      </c>
    </row>
    <row r="694" spans="1:6" x14ac:dyDescent="0.25">
      <c r="A694" s="12">
        <v>33.5</v>
      </c>
      <c r="B694" s="11"/>
      <c r="C694" s="13"/>
      <c r="D694" s="11"/>
      <c r="E694" s="13"/>
      <c r="F694" s="11">
        <v>9.6</v>
      </c>
    </row>
    <row r="695" spans="1:6" x14ac:dyDescent="0.25">
      <c r="A695" s="12">
        <v>33.6</v>
      </c>
      <c r="B695" s="11"/>
      <c r="C695" s="13"/>
      <c r="D695" s="11"/>
      <c r="E695" s="13"/>
      <c r="F695" s="11">
        <v>9.5</v>
      </c>
    </row>
    <row r="696" spans="1:6" x14ac:dyDescent="0.25">
      <c r="A696" s="12">
        <v>33.700000000000003</v>
      </c>
      <c r="B696" s="11"/>
      <c r="C696" s="13"/>
      <c r="D696" s="11"/>
      <c r="E696" s="13"/>
      <c r="F696" s="11">
        <v>9.4</v>
      </c>
    </row>
    <row r="697" spans="1:6" x14ac:dyDescent="0.25">
      <c r="A697" s="12">
        <v>33.799999999999997</v>
      </c>
      <c r="B697" s="11"/>
      <c r="C697" s="13"/>
      <c r="D697" s="11"/>
      <c r="E697" s="13"/>
      <c r="F697" s="11">
        <v>9.3000000000000007</v>
      </c>
    </row>
    <row r="698" spans="1:6" x14ac:dyDescent="0.25">
      <c r="A698" s="12">
        <v>33.9</v>
      </c>
      <c r="B698" s="11"/>
      <c r="C698" s="13"/>
      <c r="D698" s="11"/>
      <c r="E698" s="13"/>
      <c r="F698" s="11">
        <v>9.2375000000000007</v>
      </c>
    </row>
    <row r="699" spans="1:6" x14ac:dyDescent="0.25">
      <c r="A699" s="12">
        <v>34</v>
      </c>
      <c r="B699" s="11"/>
      <c r="C699" s="13"/>
      <c r="D699" s="11"/>
      <c r="E699" s="13"/>
      <c r="F699" s="11">
        <v>9.1300000000000008</v>
      </c>
    </row>
    <row r="700" spans="1:6" x14ac:dyDescent="0.25">
      <c r="A700" s="12">
        <v>34.1</v>
      </c>
      <c r="B700" s="11"/>
      <c r="C700" s="13"/>
      <c r="D700" s="11"/>
      <c r="E700" s="13"/>
      <c r="F700" s="11">
        <v>9.0416666666666661</v>
      </c>
    </row>
    <row r="701" spans="1:6" x14ac:dyDescent="0.25">
      <c r="A701" s="12">
        <v>34.200000000000003</v>
      </c>
      <c r="B701" s="11"/>
      <c r="C701" s="13"/>
      <c r="D701" s="11"/>
      <c r="E701" s="13"/>
      <c r="F701" s="11">
        <v>8.9615384615384617</v>
      </c>
    </row>
    <row r="702" spans="1:6" x14ac:dyDescent="0.25">
      <c r="A702" s="12">
        <v>34.299999999999997</v>
      </c>
      <c r="B702" s="11"/>
      <c r="C702" s="13"/>
      <c r="D702" s="11"/>
      <c r="E702" s="13"/>
      <c r="F702" s="11">
        <v>8.9</v>
      </c>
    </row>
    <row r="703" spans="1:6" x14ac:dyDescent="0.25">
      <c r="A703" s="12">
        <v>34.4</v>
      </c>
      <c r="B703" s="11"/>
      <c r="C703" s="13"/>
      <c r="D703" s="11"/>
      <c r="E703" s="13"/>
      <c r="F703" s="11">
        <v>8.9</v>
      </c>
    </row>
    <row r="704" spans="1:6" x14ac:dyDescent="0.25">
      <c r="A704" s="12">
        <v>34.5</v>
      </c>
      <c r="B704" s="11"/>
      <c r="C704" s="13"/>
      <c r="D704" s="11"/>
      <c r="E704" s="13"/>
      <c r="F704" s="11">
        <v>8.7899999999999991</v>
      </c>
    </row>
    <row r="705" spans="1:6" x14ac:dyDescent="0.25">
      <c r="A705" s="12">
        <v>34.6</v>
      </c>
      <c r="B705" s="11"/>
      <c r="C705" s="13"/>
      <c r="D705" s="11"/>
      <c r="E705" s="13"/>
      <c r="F705" s="11">
        <v>8.6933333333333316</v>
      </c>
    </row>
    <row r="706" spans="1:6" x14ac:dyDescent="0.25">
      <c r="A706" s="12">
        <v>34.700000000000003</v>
      </c>
      <c r="B706" s="11"/>
      <c r="C706" s="13"/>
      <c r="D706" s="11"/>
      <c r="E706" s="13"/>
      <c r="F706" s="11">
        <v>8.6266666666666652</v>
      </c>
    </row>
    <row r="707" spans="1:6" x14ac:dyDescent="0.25">
      <c r="A707" s="12">
        <v>34.799999999999997</v>
      </c>
      <c r="B707" s="11"/>
      <c r="C707" s="13"/>
      <c r="D707" s="11"/>
      <c r="E707" s="13"/>
      <c r="F707" s="11">
        <v>8.5249999999999986</v>
      </c>
    </row>
    <row r="708" spans="1:6" x14ac:dyDescent="0.25">
      <c r="A708" s="12">
        <v>34.9</v>
      </c>
      <c r="B708" s="11"/>
      <c r="C708" s="13"/>
      <c r="D708" s="11"/>
      <c r="E708" s="13"/>
      <c r="F708" s="11">
        <v>8.4</v>
      </c>
    </row>
    <row r="709" spans="1:6" x14ac:dyDescent="0.25">
      <c r="A709" s="12">
        <v>35</v>
      </c>
      <c r="B709" s="11"/>
      <c r="C709" s="13"/>
      <c r="D709" s="11"/>
      <c r="E709" s="13"/>
      <c r="F709" s="11">
        <v>8.4</v>
      </c>
    </row>
  </sheetData>
  <sheetProtection password="F153" sheet="1" objects="1" scenarios="1"/>
  <mergeCells count="6">
    <mergeCell ref="B7:F7"/>
    <mergeCell ref="A1:I1"/>
    <mergeCell ref="A2:I2"/>
    <mergeCell ref="A3:I3"/>
    <mergeCell ref="A4:I4"/>
    <mergeCell ref="A6:I6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P22"/>
  <sheetViews>
    <sheetView workbookViewId="0">
      <selection sqref="A1:L1"/>
    </sheetView>
  </sheetViews>
  <sheetFormatPr defaultRowHeight="15" x14ac:dyDescent="0.25"/>
  <cols>
    <col min="1" max="1" width="4.85546875" style="5" customWidth="1"/>
    <col min="2" max="2" width="5.7109375" style="5" customWidth="1"/>
    <col min="3" max="10" width="7.7109375" style="5" customWidth="1"/>
    <col min="11" max="16384" width="9.140625" style="5"/>
  </cols>
  <sheetData>
    <row r="1" spans="1:16" ht="18" x14ac:dyDescent="0.25">
      <c r="A1" s="79" t="s">
        <v>71</v>
      </c>
      <c r="B1" s="79"/>
      <c r="C1" s="79"/>
      <c r="D1" s="79"/>
      <c r="E1" s="79"/>
      <c r="F1" s="79"/>
      <c r="G1" s="79"/>
      <c r="H1" s="79"/>
      <c r="I1" s="79"/>
      <c r="J1" s="79"/>
      <c r="K1" s="79"/>
      <c r="L1" s="73"/>
    </row>
    <row r="2" spans="1:16" x14ac:dyDescent="0.25">
      <c r="A2" s="73" t="s">
        <v>76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</row>
    <row r="3" spans="1:16" x14ac:dyDescent="0.25">
      <c r="A3" s="73" t="s">
        <v>70</v>
      </c>
      <c r="B3" s="73"/>
      <c r="C3" s="73"/>
      <c r="D3" s="73"/>
      <c r="E3" s="73"/>
      <c r="F3" s="73"/>
      <c r="G3" s="73"/>
      <c r="H3" s="73"/>
      <c r="I3" s="73"/>
      <c r="J3" s="73"/>
      <c r="K3" s="73"/>
      <c r="L3" s="73"/>
    </row>
    <row r="4" spans="1:16" x14ac:dyDescent="0.25">
      <c r="A4" s="80" t="s">
        <v>24</v>
      </c>
      <c r="B4" s="80"/>
      <c r="C4" s="80"/>
      <c r="D4" s="80"/>
      <c r="E4" s="80"/>
      <c r="F4" s="80"/>
      <c r="G4" s="80"/>
      <c r="H4" s="80"/>
      <c r="I4" s="80"/>
      <c r="J4" s="80"/>
      <c r="K4" s="80"/>
      <c r="L4" s="80"/>
    </row>
    <row r="5" spans="1:16" x14ac:dyDescent="0.25">
      <c r="A5" s="74" t="s">
        <v>6</v>
      </c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18"/>
      <c r="N5" s="18"/>
      <c r="O5" s="18"/>
    </row>
    <row r="6" spans="1:16" x14ac:dyDescent="0.25">
      <c r="B6" s="28"/>
      <c r="C6" s="84" t="s">
        <v>73</v>
      </c>
      <c r="D6" s="84"/>
      <c r="E6" s="84"/>
      <c r="F6" s="84"/>
      <c r="G6" s="84"/>
      <c r="H6" s="84"/>
      <c r="I6" s="84"/>
      <c r="J6" s="84"/>
      <c r="K6" s="28"/>
      <c r="L6" s="28"/>
      <c r="M6" s="28"/>
      <c r="N6" s="24"/>
      <c r="O6" s="24"/>
      <c r="P6" s="24"/>
    </row>
    <row r="7" spans="1:16" ht="15.75" thickBot="1" x14ac:dyDescent="0.3">
      <c r="A7" s="83" t="s">
        <v>74</v>
      </c>
      <c r="B7" s="29"/>
      <c r="C7" s="37">
        <v>3</v>
      </c>
      <c r="D7" s="37">
        <v>4</v>
      </c>
      <c r="E7" s="37">
        <v>5</v>
      </c>
      <c r="F7" s="37">
        <v>7</v>
      </c>
      <c r="G7" s="37">
        <v>10</v>
      </c>
      <c r="H7" s="37">
        <v>15</v>
      </c>
      <c r="I7" s="37">
        <v>20</v>
      </c>
    </row>
    <row r="8" spans="1:16" x14ac:dyDescent="0.25">
      <c r="A8" s="83"/>
      <c r="B8" s="34">
        <v>3</v>
      </c>
      <c r="C8" s="30">
        <v>0.89</v>
      </c>
      <c r="D8" s="31">
        <v>0.90300000000000002</v>
      </c>
      <c r="E8" s="30">
        <v>0.91</v>
      </c>
      <c r="F8" s="31">
        <v>0.91800000000000004</v>
      </c>
      <c r="G8" s="30">
        <v>0.92400000000000004</v>
      </c>
      <c r="H8" s="31">
        <v>0.93</v>
      </c>
      <c r="I8" s="30">
        <v>0.93300000000000005</v>
      </c>
    </row>
    <row r="9" spans="1:16" x14ac:dyDescent="0.25">
      <c r="A9" s="83"/>
      <c r="B9" s="35">
        <v>4</v>
      </c>
      <c r="C9" s="32">
        <v>0.90300000000000002</v>
      </c>
      <c r="D9" s="33">
        <v>0.91700000000000004</v>
      </c>
      <c r="E9" s="32">
        <v>0.92600000000000005</v>
      </c>
      <c r="F9" s="33">
        <v>0.93600000000000005</v>
      </c>
      <c r="G9" s="32">
        <v>0.94399999999999995</v>
      </c>
      <c r="H9" s="33">
        <v>0.95099999999999996</v>
      </c>
      <c r="I9" s="32">
        <v>0.95599999999999996</v>
      </c>
    </row>
    <row r="10" spans="1:16" x14ac:dyDescent="0.25">
      <c r="A10" s="83"/>
      <c r="B10" s="35">
        <v>5</v>
      </c>
      <c r="C10" s="32">
        <v>0.91</v>
      </c>
      <c r="D10" s="33">
        <v>0.92600000000000005</v>
      </c>
      <c r="E10" s="32">
        <v>0.93600000000000005</v>
      </c>
      <c r="F10" s="33">
        <v>0.94899999999999995</v>
      </c>
      <c r="G10" s="32">
        <v>0.95799999999999996</v>
      </c>
      <c r="H10" s="33">
        <v>0.96699999999999997</v>
      </c>
      <c r="I10" s="32">
        <v>0.97299999999999998</v>
      </c>
    </row>
    <row r="11" spans="1:16" x14ac:dyDescent="0.25">
      <c r="A11" s="83"/>
      <c r="B11" s="35">
        <v>7</v>
      </c>
      <c r="C11" s="32">
        <v>0.92100000000000004</v>
      </c>
      <c r="D11" s="33">
        <v>0.94</v>
      </c>
      <c r="E11" s="32">
        <v>0.95199999999999996</v>
      </c>
      <c r="F11" s="33">
        <v>0.96699999999999997</v>
      </c>
      <c r="G11" s="32">
        <v>0.98</v>
      </c>
      <c r="H11" s="33">
        <v>0.99099999999999999</v>
      </c>
      <c r="I11" s="32">
        <v>1</v>
      </c>
    </row>
    <row r="12" spans="1:16" x14ac:dyDescent="0.25">
      <c r="A12" s="83"/>
      <c r="B12" s="35">
        <v>10</v>
      </c>
      <c r="C12" s="32">
        <v>0.93</v>
      </c>
      <c r="D12" s="33">
        <v>0.95099999999999996</v>
      </c>
      <c r="E12" s="32">
        <v>0.96599999999999997</v>
      </c>
      <c r="F12" s="33">
        <v>0.98399999999999999</v>
      </c>
      <c r="G12" s="32">
        <v>1</v>
      </c>
      <c r="H12" s="33">
        <v>1.0169999999999999</v>
      </c>
      <c r="I12" s="32">
        <v>1.0289999999999999</v>
      </c>
    </row>
    <row r="13" spans="1:16" x14ac:dyDescent="0.25">
      <c r="A13" s="83"/>
      <c r="B13" s="35">
        <v>15</v>
      </c>
      <c r="C13" s="32">
        <v>0.93799999999999994</v>
      </c>
      <c r="D13" s="33">
        <v>0.96199999999999997</v>
      </c>
      <c r="E13" s="32">
        <v>0.97699999999999998</v>
      </c>
      <c r="F13" s="33">
        <v>1</v>
      </c>
      <c r="G13" s="32">
        <v>1.02</v>
      </c>
      <c r="H13" s="33">
        <v>1.042</v>
      </c>
      <c r="I13" s="32">
        <v>1.0589999999999999</v>
      </c>
    </row>
    <row r="14" spans="1:16" x14ac:dyDescent="0.25">
      <c r="A14" s="83"/>
      <c r="B14" s="35">
        <v>20</v>
      </c>
      <c r="C14" s="32">
        <v>0.94199999999999995</v>
      </c>
      <c r="D14" s="33">
        <v>0.96699999999999997</v>
      </c>
      <c r="E14" s="32">
        <v>0.98499999999999999</v>
      </c>
      <c r="F14" s="33">
        <v>1.0089999999999999</v>
      </c>
      <c r="G14" s="32">
        <v>1.0329999999999999</v>
      </c>
      <c r="H14" s="33">
        <v>1.0589999999999999</v>
      </c>
      <c r="I14" s="32">
        <v>1.08</v>
      </c>
    </row>
    <row r="15" spans="1:16" x14ac:dyDescent="0.25">
      <c r="A15" s="83"/>
      <c r="B15" s="35">
        <v>30</v>
      </c>
      <c r="C15" s="32">
        <v>0.94899999999999995</v>
      </c>
      <c r="D15" s="33">
        <v>0.97499999999999998</v>
      </c>
      <c r="E15" s="32">
        <v>0.995</v>
      </c>
      <c r="F15" s="33">
        <v>1.022</v>
      </c>
      <c r="G15" s="32">
        <v>1.0509999999999999</v>
      </c>
      <c r="H15" s="33">
        <v>1.0840000000000001</v>
      </c>
      <c r="I15" s="32">
        <v>1.1100000000000001</v>
      </c>
    </row>
    <row r="16" spans="1:16" x14ac:dyDescent="0.25">
      <c r="A16" s="83"/>
      <c r="B16" s="35">
        <v>40</v>
      </c>
      <c r="C16" s="32">
        <v>0.95299999999999996</v>
      </c>
      <c r="D16" s="33">
        <v>0.98</v>
      </c>
      <c r="E16" s="32">
        <v>1.0009999999999999</v>
      </c>
      <c r="F16" s="33">
        <v>1.03</v>
      </c>
      <c r="G16" s="32">
        <v>1.0609999999999999</v>
      </c>
      <c r="H16" s="33">
        <v>1.0980000000000001</v>
      </c>
      <c r="I16" s="32">
        <v>1.127</v>
      </c>
    </row>
    <row r="22" spans="7:7" x14ac:dyDescent="0.25">
      <c r="G22"/>
    </row>
  </sheetData>
  <sheetProtection password="F153" sheet="1" objects="1" scenarios="1"/>
  <mergeCells count="7">
    <mergeCell ref="A7:A16"/>
    <mergeCell ref="C6:J6"/>
    <mergeCell ref="A1:L1"/>
    <mergeCell ref="A2:L2"/>
    <mergeCell ref="A3:L3"/>
    <mergeCell ref="A4:L4"/>
    <mergeCell ref="A5:L5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L307"/>
  <sheetViews>
    <sheetView workbookViewId="0">
      <selection activeCell="A7" sqref="A7:E307"/>
    </sheetView>
  </sheetViews>
  <sheetFormatPr defaultRowHeight="15" x14ac:dyDescent="0.25"/>
  <cols>
    <col min="1" max="1" width="5.7109375" style="5" customWidth="1"/>
    <col min="2" max="5" width="8.7109375" style="5" customWidth="1"/>
    <col min="6" max="16384" width="9.140625" style="5"/>
  </cols>
  <sheetData>
    <row r="1" spans="1:12" ht="18" x14ac:dyDescent="0.25">
      <c r="A1" s="79" t="s">
        <v>3</v>
      </c>
      <c r="B1" s="79"/>
      <c r="C1" s="79"/>
      <c r="D1" s="79"/>
      <c r="E1" s="79"/>
      <c r="F1" s="79"/>
      <c r="G1" s="79"/>
      <c r="H1" s="79"/>
      <c r="I1" s="79"/>
      <c r="J1" s="79"/>
      <c r="K1" s="79"/>
      <c r="L1" s="73"/>
    </row>
    <row r="2" spans="1:12" x14ac:dyDescent="0.25">
      <c r="A2" s="73" t="s">
        <v>36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</row>
    <row r="3" spans="1:12" x14ac:dyDescent="0.25">
      <c r="A3" s="73" t="s">
        <v>5</v>
      </c>
      <c r="B3" s="73"/>
      <c r="C3" s="73"/>
      <c r="D3" s="73"/>
      <c r="E3" s="73"/>
      <c r="F3" s="73"/>
      <c r="G3" s="73"/>
      <c r="H3" s="73"/>
      <c r="I3" s="73"/>
      <c r="J3" s="73"/>
      <c r="K3" s="73"/>
      <c r="L3" s="73"/>
    </row>
    <row r="4" spans="1:12" x14ac:dyDescent="0.25">
      <c r="A4" s="73" t="s">
        <v>6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</row>
    <row r="5" spans="1:12" ht="18" x14ac:dyDescent="0.35">
      <c r="A5" s="74" t="s">
        <v>7</v>
      </c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</row>
    <row r="6" spans="1:12" ht="57.75" thickBot="1" x14ac:dyDescent="0.3">
      <c r="A6" s="6" t="s">
        <v>2</v>
      </c>
      <c r="B6" s="7" t="s">
        <v>9</v>
      </c>
      <c r="C6" s="7" t="s">
        <v>12</v>
      </c>
      <c r="D6" s="7" t="s">
        <v>38</v>
      </c>
      <c r="E6" s="7" t="s">
        <v>37</v>
      </c>
      <c r="F6" s="20"/>
      <c r="G6" s="21"/>
    </row>
    <row r="7" spans="1:12" x14ac:dyDescent="0.25">
      <c r="A7" s="8">
        <v>0</v>
      </c>
      <c r="B7" s="9">
        <v>30.9</v>
      </c>
      <c r="C7" s="9">
        <v>36.9</v>
      </c>
      <c r="D7" s="9">
        <v>41.9</v>
      </c>
      <c r="E7" s="9">
        <v>49.8</v>
      </c>
      <c r="F7" s="22"/>
      <c r="G7" s="19"/>
    </row>
    <row r="8" spans="1:12" x14ac:dyDescent="0.25">
      <c r="A8" s="8">
        <v>0.1</v>
      </c>
      <c r="B8" s="9">
        <v>35</v>
      </c>
      <c r="C8" s="9">
        <v>40.949999999999996</v>
      </c>
      <c r="D8" s="9">
        <v>45.871428571428567</v>
      </c>
      <c r="E8" s="9">
        <v>53.424999999999997</v>
      </c>
      <c r="F8" s="22"/>
      <c r="G8" s="19"/>
    </row>
    <row r="9" spans="1:12" x14ac:dyDescent="0.25">
      <c r="A9" s="8">
        <v>0.2</v>
      </c>
      <c r="B9" s="9">
        <v>41.18</v>
      </c>
      <c r="C9" s="9">
        <v>47.15</v>
      </c>
      <c r="D9" s="9">
        <v>51.3</v>
      </c>
      <c r="E9" s="9">
        <v>58.8</v>
      </c>
      <c r="F9" s="22"/>
      <c r="G9" s="19"/>
    </row>
    <row r="10" spans="1:12" x14ac:dyDescent="0.25">
      <c r="A10" s="8">
        <v>0.3</v>
      </c>
      <c r="B10" s="9">
        <v>51.36</v>
      </c>
      <c r="C10" s="9">
        <v>56.5</v>
      </c>
      <c r="D10" s="9">
        <v>60.324999999999996</v>
      </c>
      <c r="E10" s="9">
        <v>66.180000000000007</v>
      </c>
      <c r="F10" s="22"/>
      <c r="G10" s="19"/>
    </row>
    <row r="11" spans="1:12" x14ac:dyDescent="0.25">
      <c r="A11" s="8">
        <v>0.4</v>
      </c>
      <c r="B11" s="9">
        <v>60.54</v>
      </c>
      <c r="C11" s="9">
        <v>65.099999999999994</v>
      </c>
      <c r="D11" s="9">
        <v>68.333333333333329</v>
      </c>
      <c r="E11" s="9">
        <v>74</v>
      </c>
      <c r="F11" s="22"/>
      <c r="G11" s="19"/>
    </row>
    <row r="12" spans="1:12" x14ac:dyDescent="0.25">
      <c r="A12" s="10">
        <v>0.5</v>
      </c>
      <c r="B12" s="11">
        <v>68.5</v>
      </c>
      <c r="C12" s="11">
        <v>71.8</v>
      </c>
      <c r="D12" s="11">
        <v>75</v>
      </c>
      <c r="E12" s="11">
        <v>79.642857142857139</v>
      </c>
      <c r="F12" s="23"/>
      <c r="G12" s="15"/>
    </row>
    <row r="13" spans="1:12" x14ac:dyDescent="0.25">
      <c r="A13" s="10">
        <v>0.6</v>
      </c>
      <c r="B13" s="11">
        <v>74.400000000000006</v>
      </c>
      <c r="C13" s="11">
        <v>77.64</v>
      </c>
      <c r="D13" s="11">
        <v>80.2</v>
      </c>
      <c r="E13" s="11">
        <v>84.15</v>
      </c>
      <c r="F13" s="23"/>
      <c r="G13" s="15"/>
    </row>
    <row r="14" spans="1:12" x14ac:dyDescent="0.25">
      <c r="A14" s="10">
        <v>0.7</v>
      </c>
      <c r="B14" s="11">
        <v>79.599999999999994</v>
      </c>
      <c r="C14" s="11">
        <v>82.4</v>
      </c>
      <c r="D14" s="11">
        <v>84.4</v>
      </c>
      <c r="E14" s="11">
        <v>87.6</v>
      </c>
      <c r="F14" s="23"/>
      <c r="G14" s="15"/>
    </row>
    <row r="15" spans="1:12" x14ac:dyDescent="0.25">
      <c r="A15" s="10">
        <v>0.8</v>
      </c>
      <c r="B15" s="11">
        <v>84.125</v>
      </c>
      <c r="C15" s="11">
        <v>86.133333333333326</v>
      </c>
      <c r="D15" s="11">
        <v>88.1</v>
      </c>
      <c r="E15" s="11">
        <v>90.64</v>
      </c>
      <c r="F15" s="23"/>
      <c r="G15" s="15"/>
    </row>
    <row r="16" spans="1:12" x14ac:dyDescent="0.25">
      <c r="A16" s="10">
        <v>0.9</v>
      </c>
      <c r="B16" s="11">
        <v>87.633333333333326</v>
      </c>
      <c r="C16" s="11">
        <v>89.38</v>
      </c>
      <c r="D16" s="11">
        <v>90.75</v>
      </c>
      <c r="E16" s="11">
        <v>93.025000000000006</v>
      </c>
      <c r="F16" s="23"/>
      <c r="G16" s="15"/>
    </row>
    <row r="17" spans="1:7" x14ac:dyDescent="0.25">
      <c r="A17" s="8">
        <v>1</v>
      </c>
      <c r="B17" s="9">
        <v>90.42</v>
      </c>
      <c r="C17" s="9">
        <v>91.84</v>
      </c>
      <c r="D17" s="9">
        <v>92.96</v>
      </c>
      <c r="E17" s="9">
        <v>94.899999999999991</v>
      </c>
      <c r="F17" s="22"/>
      <c r="G17" s="19"/>
    </row>
    <row r="18" spans="1:7" x14ac:dyDescent="0.25">
      <c r="A18" s="8">
        <v>1.1000000000000001</v>
      </c>
      <c r="B18" s="9">
        <v>92.740000000000009</v>
      </c>
      <c r="C18" s="9">
        <v>93.88</v>
      </c>
      <c r="D18" s="9">
        <v>94.8</v>
      </c>
      <c r="E18" s="9">
        <v>96.257142857142853</v>
      </c>
      <c r="F18" s="22"/>
      <c r="G18" s="19"/>
    </row>
    <row r="19" spans="1:7" x14ac:dyDescent="0.25">
      <c r="A19" s="8">
        <v>1.2</v>
      </c>
      <c r="B19" s="9">
        <v>94.7</v>
      </c>
      <c r="C19" s="9">
        <v>95.42</v>
      </c>
      <c r="D19" s="9">
        <v>96.4</v>
      </c>
      <c r="E19" s="9">
        <v>97.48</v>
      </c>
      <c r="F19" s="22"/>
      <c r="G19" s="19"/>
    </row>
    <row r="20" spans="1:7" x14ac:dyDescent="0.25">
      <c r="A20" s="8">
        <v>1.3</v>
      </c>
      <c r="B20" s="9">
        <v>96.15</v>
      </c>
      <c r="C20" s="9">
        <v>96.783333333333331</v>
      </c>
      <c r="D20" s="9">
        <v>97.399999999999991</v>
      </c>
      <c r="E20" s="9">
        <v>98.35</v>
      </c>
      <c r="F20" s="22"/>
      <c r="G20" s="19"/>
    </row>
    <row r="21" spans="1:7" x14ac:dyDescent="0.25">
      <c r="A21" s="8">
        <v>1.4</v>
      </c>
      <c r="B21" s="9">
        <v>97.399999999999991</v>
      </c>
      <c r="C21" s="9">
        <v>97.88</v>
      </c>
      <c r="D21" s="9">
        <v>98.4</v>
      </c>
      <c r="E21" s="9">
        <v>98.924999999999997</v>
      </c>
      <c r="F21" s="22"/>
      <c r="G21" s="19"/>
    </row>
    <row r="22" spans="1:7" x14ac:dyDescent="0.25">
      <c r="A22" s="10">
        <v>1.5</v>
      </c>
      <c r="B22" s="11">
        <v>98.224999999999994</v>
      </c>
      <c r="C22" s="11">
        <v>98.714285714285708</v>
      </c>
      <c r="D22" s="11">
        <v>98.95</v>
      </c>
      <c r="E22" s="11">
        <v>99.424999999999997</v>
      </c>
      <c r="F22" s="23"/>
      <c r="G22" s="15"/>
    </row>
    <row r="23" spans="1:7" x14ac:dyDescent="0.25">
      <c r="A23" s="10">
        <v>1.6</v>
      </c>
      <c r="B23" s="11">
        <v>99.149999999999991</v>
      </c>
      <c r="C23" s="11">
        <v>99.2</v>
      </c>
      <c r="D23" s="11">
        <v>99.375</v>
      </c>
      <c r="E23" s="11">
        <v>99.674999999999997</v>
      </c>
      <c r="F23" s="23"/>
      <c r="G23" s="15"/>
    </row>
    <row r="24" spans="1:7" x14ac:dyDescent="0.25">
      <c r="A24" s="10">
        <v>1.7</v>
      </c>
      <c r="B24" s="11">
        <v>99.45</v>
      </c>
      <c r="C24" s="11">
        <v>99.5</v>
      </c>
      <c r="D24" s="11">
        <v>99.8</v>
      </c>
      <c r="E24" s="11">
        <v>99.925000000000011</v>
      </c>
      <c r="F24" s="23"/>
      <c r="G24" s="15"/>
    </row>
    <row r="25" spans="1:7" x14ac:dyDescent="0.25">
      <c r="A25" s="10">
        <v>1.8</v>
      </c>
      <c r="B25" s="11">
        <v>99.8</v>
      </c>
      <c r="C25" s="11">
        <v>99.95</v>
      </c>
      <c r="D25" s="11">
        <v>99.9</v>
      </c>
      <c r="E25" s="11">
        <v>100</v>
      </c>
      <c r="F25" s="23"/>
      <c r="G25" s="15"/>
    </row>
    <row r="26" spans="1:7" x14ac:dyDescent="0.25">
      <c r="A26" s="10">
        <v>1.9</v>
      </c>
      <c r="B26" s="11">
        <v>99.9</v>
      </c>
      <c r="C26" s="11">
        <v>100</v>
      </c>
      <c r="D26" s="11">
        <v>100</v>
      </c>
      <c r="E26" s="11">
        <v>100</v>
      </c>
      <c r="F26" s="23"/>
      <c r="G26" s="15"/>
    </row>
    <row r="27" spans="1:7" x14ac:dyDescent="0.25">
      <c r="A27" s="8">
        <v>2</v>
      </c>
      <c r="B27" s="9">
        <v>100</v>
      </c>
      <c r="C27" s="9">
        <v>100</v>
      </c>
      <c r="D27" s="9">
        <v>100</v>
      </c>
      <c r="E27" s="9">
        <v>100</v>
      </c>
      <c r="F27" s="22"/>
      <c r="G27" s="19"/>
    </row>
    <row r="28" spans="1:7" x14ac:dyDescent="0.25">
      <c r="A28" s="8">
        <v>2.1</v>
      </c>
      <c r="B28" s="9">
        <v>100</v>
      </c>
      <c r="C28" s="9">
        <v>99.9</v>
      </c>
      <c r="D28" s="9">
        <v>99.9</v>
      </c>
      <c r="E28" s="9">
        <v>99.9</v>
      </c>
      <c r="F28" s="22"/>
      <c r="G28" s="19"/>
    </row>
    <row r="29" spans="1:7" x14ac:dyDescent="0.25">
      <c r="A29" s="8">
        <v>2.2000000000000002</v>
      </c>
      <c r="B29" s="9">
        <v>100</v>
      </c>
      <c r="C29" s="9">
        <v>99.9</v>
      </c>
      <c r="D29" s="9">
        <v>99.8</v>
      </c>
      <c r="E29" s="9">
        <v>99.61666666666666</v>
      </c>
      <c r="F29" s="22"/>
      <c r="G29" s="19"/>
    </row>
    <row r="30" spans="1:7" x14ac:dyDescent="0.25">
      <c r="A30" s="8">
        <v>2.2999999999999998</v>
      </c>
      <c r="B30" s="9">
        <v>99.8</v>
      </c>
      <c r="C30" s="9">
        <v>99.75</v>
      </c>
      <c r="D30" s="9">
        <v>99.7</v>
      </c>
      <c r="E30" s="9">
        <v>99.474999999999994</v>
      </c>
      <c r="F30" s="22"/>
      <c r="G30" s="19"/>
    </row>
    <row r="31" spans="1:7" x14ac:dyDescent="0.25">
      <c r="A31" s="8">
        <v>2.4</v>
      </c>
      <c r="B31" s="9">
        <v>99.566666666666663</v>
      </c>
      <c r="C31" s="9">
        <v>99.5</v>
      </c>
      <c r="D31" s="9">
        <v>99.44</v>
      </c>
      <c r="E31" s="9">
        <v>99.2</v>
      </c>
      <c r="F31" s="22"/>
      <c r="G31" s="19"/>
    </row>
    <row r="32" spans="1:7" x14ac:dyDescent="0.25">
      <c r="A32" s="10">
        <v>2.5</v>
      </c>
      <c r="B32" s="11">
        <v>99.385714285714286</v>
      </c>
      <c r="C32" s="11">
        <v>99.199999999999989</v>
      </c>
      <c r="D32" s="11">
        <v>99.1</v>
      </c>
      <c r="E32" s="11">
        <v>99.033333333333331</v>
      </c>
      <c r="F32" s="23"/>
      <c r="G32" s="15"/>
    </row>
    <row r="33" spans="1:7" x14ac:dyDescent="0.25">
      <c r="A33" s="10">
        <v>2.6</v>
      </c>
      <c r="B33" s="11">
        <v>99.1</v>
      </c>
      <c r="C33" s="11">
        <v>98.95</v>
      </c>
      <c r="D33" s="11">
        <v>98.9</v>
      </c>
      <c r="E33" s="11">
        <v>98.72</v>
      </c>
      <c r="F33" s="23"/>
      <c r="G33" s="15"/>
    </row>
    <row r="34" spans="1:7" x14ac:dyDescent="0.25">
      <c r="A34" s="10">
        <v>2.7</v>
      </c>
      <c r="B34" s="11">
        <v>98.649999999999991</v>
      </c>
      <c r="C34" s="11">
        <v>98.6</v>
      </c>
      <c r="D34" s="11">
        <v>98.5</v>
      </c>
      <c r="E34" s="11">
        <v>98.42</v>
      </c>
      <c r="F34" s="23"/>
      <c r="G34" s="15"/>
    </row>
    <row r="35" spans="1:7" x14ac:dyDescent="0.25">
      <c r="A35" s="10">
        <v>2.8</v>
      </c>
      <c r="B35" s="11">
        <v>98.3</v>
      </c>
      <c r="C35" s="11">
        <v>98.300000000000011</v>
      </c>
      <c r="D35" s="11">
        <v>98.212500000000006</v>
      </c>
      <c r="E35" s="11">
        <v>98.02</v>
      </c>
      <c r="F35" s="23"/>
      <c r="G35" s="15"/>
    </row>
    <row r="36" spans="1:7" x14ac:dyDescent="0.25">
      <c r="A36" s="10">
        <v>2.9</v>
      </c>
      <c r="B36" s="11">
        <v>97.899999999999991</v>
      </c>
      <c r="C36" s="11">
        <v>97.866666666666674</v>
      </c>
      <c r="D36" s="11">
        <v>97.85</v>
      </c>
      <c r="E36" s="11">
        <v>97.72</v>
      </c>
      <c r="F36" s="23"/>
      <c r="G36" s="15"/>
    </row>
    <row r="37" spans="1:7" x14ac:dyDescent="0.25">
      <c r="A37" s="8">
        <v>3</v>
      </c>
      <c r="B37" s="9">
        <v>97.5</v>
      </c>
      <c r="C37" s="9">
        <v>97.61999999999999</v>
      </c>
      <c r="D37" s="9">
        <v>97.55</v>
      </c>
      <c r="E37" s="9">
        <v>97.333333333333343</v>
      </c>
      <c r="F37" s="22"/>
      <c r="G37" s="19"/>
    </row>
    <row r="38" spans="1:7" x14ac:dyDescent="0.25">
      <c r="A38" s="8">
        <v>3.1</v>
      </c>
      <c r="B38" s="9">
        <v>97.125</v>
      </c>
      <c r="C38" s="9">
        <v>97.18</v>
      </c>
      <c r="D38" s="9">
        <v>97.242857142857133</v>
      </c>
      <c r="E38" s="9">
        <v>97.06</v>
      </c>
      <c r="F38" s="22"/>
      <c r="G38" s="19"/>
    </row>
    <row r="39" spans="1:7" x14ac:dyDescent="0.25">
      <c r="A39" s="8">
        <v>3.2</v>
      </c>
      <c r="B39" s="9">
        <v>96.7</v>
      </c>
      <c r="C39" s="9">
        <v>96.8</v>
      </c>
      <c r="D39" s="9">
        <v>96.814285714285717</v>
      </c>
      <c r="E39" s="9">
        <v>96.55</v>
      </c>
      <c r="F39" s="22"/>
      <c r="G39" s="19"/>
    </row>
    <row r="40" spans="1:7" x14ac:dyDescent="0.25">
      <c r="A40" s="8">
        <v>3.3</v>
      </c>
      <c r="B40" s="9">
        <v>96.233333333333334</v>
      </c>
      <c r="C40" s="9">
        <v>96.457142857142856</v>
      </c>
      <c r="D40" s="9">
        <v>96.34</v>
      </c>
      <c r="E40" s="9">
        <v>96.3</v>
      </c>
      <c r="F40" s="22"/>
      <c r="G40" s="19"/>
    </row>
    <row r="41" spans="1:7" x14ac:dyDescent="0.25">
      <c r="A41" s="8">
        <v>3.4</v>
      </c>
      <c r="B41" s="9">
        <v>95.800000000000011</v>
      </c>
      <c r="C41" s="9">
        <v>96.028571428571439</v>
      </c>
      <c r="D41" s="9">
        <v>96</v>
      </c>
      <c r="E41" s="9">
        <v>95.925000000000011</v>
      </c>
      <c r="F41" s="22"/>
      <c r="G41" s="19"/>
    </row>
    <row r="42" spans="1:7" x14ac:dyDescent="0.25">
      <c r="A42" s="10">
        <v>3.5</v>
      </c>
      <c r="B42" s="11">
        <v>95.2</v>
      </c>
      <c r="C42" s="11">
        <v>95.699999999999989</v>
      </c>
      <c r="D42" s="11">
        <v>95.72</v>
      </c>
      <c r="E42" s="11">
        <v>95.666666666666671</v>
      </c>
      <c r="F42" s="23"/>
      <c r="G42" s="15"/>
    </row>
    <row r="43" spans="1:7" x14ac:dyDescent="0.25">
      <c r="A43" s="10">
        <v>3.6</v>
      </c>
      <c r="B43" s="11">
        <v>94.85</v>
      </c>
      <c r="C43" s="11">
        <v>95.25</v>
      </c>
      <c r="D43" s="11">
        <v>95.34</v>
      </c>
      <c r="E43" s="11">
        <v>95.342857142857142</v>
      </c>
      <c r="F43" s="23"/>
      <c r="G43" s="15"/>
    </row>
    <row r="44" spans="1:7" x14ac:dyDescent="0.25">
      <c r="A44" s="10">
        <v>3.7</v>
      </c>
      <c r="B44" s="11">
        <v>94.433333333333337</v>
      </c>
      <c r="C44" s="11">
        <v>94.9</v>
      </c>
      <c r="D44" s="11">
        <v>95.02</v>
      </c>
      <c r="E44" s="11">
        <v>94.94</v>
      </c>
      <c r="F44" s="23"/>
      <c r="G44" s="15"/>
    </row>
    <row r="45" spans="1:7" x14ac:dyDescent="0.25">
      <c r="A45" s="10">
        <v>3.8</v>
      </c>
      <c r="B45" s="11">
        <v>94.06</v>
      </c>
      <c r="C45" s="11">
        <v>94.51428571428572</v>
      </c>
      <c r="D45" s="11">
        <v>94.63333333333334</v>
      </c>
      <c r="E45" s="11">
        <v>94.55</v>
      </c>
      <c r="F45" s="23"/>
      <c r="G45" s="15"/>
    </row>
    <row r="46" spans="1:7" x14ac:dyDescent="0.25">
      <c r="A46" s="10">
        <v>3.9</v>
      </c>
      <c r="B46" s="11">
        <v>93.52</v>
      </c>
      <c r="C46" s="11">
        <v>94.15</v>
      </c>
      <c r="D46" s="11">
        <v>94.074999999999989</v>
      </c>
      <c r="E46" s="11">
        <v>94.12</v>
      </c>
      <c r="F46" s="23"/>
      <c r="G46" s="15"/>
    </row>
    <row r="47" spans="1:7" x14ac:dyDescent="0.25">
      <c r="A47" s="8">
        <v>4</v>
      </c>
      <c r="B47" s="9">
        <v>93.1</v>
      </c>
      <c r="C47" s="9">
        <v>93.8</v>
      </c>
      <c r="D47" s="9">
        <v>93.833333333333329</v>
      </c>
      <c r="E47" s="9">
        <v>93.774999999999991</v>
      </c>
      <c r="F47" s="22"/>
      <c r="G47" s="19"/>
    </row>
    <row r="48" spans="1:7" x14ac:dyDescent="0.25">
      <c r="A48" s="8">
        <v>4.0999999999999996</v>
      </c>
      <c r="B48" s="9">
        <v>92.54</v>
      </c>
      <c r="C48" s="9">
        <v>93.3</v>
      </c>
      <c r="D48" s="9">
        <v>93.466666666666669</v>
      </c>
      <c r="E48" s="9">
        <v>93.525000000000006</v>
      </c>
      <c r="F48" s="22"/>
      <c r="G48" s="19"/>
    </row>
    <row r="49" spans="1:7" x14ac:dyDescent="0.25">
      <c r="A49" s="8">
        <v>4.2</v>
      </c>
      <c r="B49" s="9">
        <v>92.1</v>
      </c>
      <c r="C49" s="9">
        <v>92.957142857142856</v>
      </c>
      <c r="D49" s="9">
        <v>93.1</v>
      </c>
      <c r="E49" s="9">
        <v>93.075000000000003</v>
      </c>
      <c r="F49" s="22"/>
      <c r="G49" s="19"/>
    </row>
    <row r="50" spans="1:7" x14ac:dyDescent="0.25">
      <c r="A50" s="8">
        <v>4.3</v>
      </c>
      <c r="B50" s="9">
        <v>91.75</v>
      </c>
      <c r="C50" s="9">
        <v>92.72</v>
      </c>
      <c r="D50" s="9">
        <v>92.74</v>
      </c>
      <c r="E50" s="9">
        <v>92.8</v>
      </c>
      <c r="F50" s="22"/>
      <c r="G50" s="19"/>
    </row>
    <row r="51" spans="1:7" x14ac:dyDescent="0.25">
      <c r="A51" s="8">
        <v>4.4000000000000004</v>
      </c>
      <c r="B51" s="9">
        <v>91.3</v>
      </c>
      <c r="C51" s="9">
        <v>92.25</v>
      </c>
      <c r="D51" s="9">
        <v>92.3</v>
      </c>
      <c r="E51" s="9">
        <v>92.4</v>
      </c>
      <c r="F51" s="22"/>
      <c r="G51" s="19"/>
    </row>
    <row r="52" spans="1:7" x14ac:dyDescent="0.25">
      <c r="A52" s="10">
        <v>4.5</v>
      </c>
      <c r="B52" s="11">
        <v>90.666666666666657</v>
      </c>
      <c r="C52" s="11">
        <v>91.7</v>
      </c>
      <c r="D52" s="11">
        <v>92</v>
      </c>
      <c r="E52" s="11">
        <v>92.033333333333331</v>
      </c>
      <c r="F52" s="23"/>
      <c r="G52" s="15"/>
    </row>
    <row r="53" spans="1:7" x14ac:dyDescent="0.25">
      <c r="A53" s="10">
        <v>4.5999999999999996</v>
      </c>
      <c r="B53" s="11">
        <v>90.366666666666674</v>
      </c>
      <c r="C53" s="11">
        <v>91.36666666666666</v>
      </c>
      <c r="D53" s="11">
        <v>91.55</v>
      </c>
      <c r="E53" s="11">
        <v>91.6</v>
      </c>
      <c r="F53" s="23"/>
      <c r="G53" s="15"/>
    </row>
    <row r="54" spans="1:7" x14ac:dyDescent="0.25">
      <c r="A54" s="10">
        <v>4.7</v>
      </c>
      <c r="B54" s="11">
        <v>90.02</v>
      </c>
      <c r="C54" s="11">
        <v>91.04</v>
      </c>
      <c r="D54" s="11">
        <v>91.26</v>
      </c>
      <c r="E54" s="11">
        <v>91.15</v>
      </c>
      <c r="F54" s="23"/>
      <c r="G54" s="15"/>
    </row>
    <row r="55" spans="1:7" x14ac:dyDescent="0.25">
      <c r="A55" s="10">
        <v>4.8</v>
      </c>
      <c r="B55" s="11">
        <v>89.48</v>
      </c>
      <c r="C55" s="11">
        <v>90.64</v>
      </c>
      <c r="D55" s="11">
        <v>90.9</v>
      </c>
      <c r="E55" s="11">
        <v>90.9</v>
      </c>
      <c r="F55" s="23"/>
      <c r="G55" s="15"/>
    </row>
    <row r="56" spans="1:7" x14ac:dyDescent="0.25">
      <c r="A56" s="10">
        <v>4.9000000000000004</v>
      </c>
      <c r="B56" s="11">
        <v>89.066666666666663</v>
      </c>
      <c r="C56" s="11">
        <v>90.274999999999991</v>
      </c>
      <c r="D56" s="11">
        <v>90.54</v>
      </c>
      <c r="E56" s="11">
        <v>90.55</v>
      </c>
      <c r="F56" s="23"/>
      <c r="G56" s="15"/>
    </row>
    <row r="57" spans="1:7" x14ac:dyDescent="0.25">
      <c r="A57" s="8">
        <v>5</v>
      </c>
      <c r="B57" s="9">
        <v>88.550000000000011</v>
      </c>
      <c r="C57" s="9">
        <v>89.928571428571431</v>
      </c>
      <c r="D57" s="9">
        <v>90.16</v>
      </c>
      <c r="E57" s="9">
        <v>90.233333333333334</v>
      </c>
      <c r="F57" s="22"/>
      <c r="G57" s="19"/>
    </row>
    <row r="58" spans="1:7" x14ac:dyDescent="0.25">
      <c r="A58" s="8">
        <v>5.0999999999999996</v>
      </c>
      <c r="B58" s="9">
        <v>88</v>
      </c>
      <c r="C58" s="9">
        <v>89.5</v>
      </c>
      <c r="D58" s="9">
        <v>89.837499999999991</v>
      </c>
      <c r="E58" s="9">
        <v>89.86</v>
      </c>
      <c r="F58" s="22"/>
      <c r="G58" s="19"/>
    </row>
    <row r="59" spans="1:7" x14ac:dyDescent="0.25">
      <c r="A59" s="8">
        <v>5.2</v>
      </c>
      <c r="B59" s="9">
        <v>87.72</v>
      </c>
      <c r="C59" s="9">
        <v>89.1</v>
      </c>
      <c r="D59" s="9">
        <v>89.5</v>
      </c>
      <c r="E59" s="9">
        <v>89.414285714285711</v>
      </c>
      <c r="F59" s="22"/>
      <c r="G59" s="19"/>
    </row>
    <row r="60" spans="1:7" x14ac:dyDescent="0.25">
      <c r="A60" s="8">
        <v>5.3</v>
      </c>
      <c r="B60" s="9">
        <v>87.25</v>
      </c>
      <c r="C60" s="9">
        <v>88.642857142857139</v>
      </c>
      <c r="D60" s="9">
        <v>89.1</v>
      </c>
      <c r="E60" s="9">
        <v>89.074999999999989</v>
      </c>
      <c r="F60" s="22"/>
      <c r="G60" s="19"/>
    </row>
    <row r="61" spans="1:7" x14ac:dyDescent="0.25">
      <c r="A61" s="8">
        <v>5.4</v>
      </c>
      <c r="B61" s="9">
        <v>86.820000000000007</v>
      </c>
      <c r="C61" s="9">
        <v>88.4</v>
      </c>
      <c r="D61" s="9">
        <v>88.8</v>
      </c>
      <c r="E61" s="9">
        <v>88.72</v>
      </c>
      <c r="F61" s="22"/>
      <c r="G61" s="19"/>
    </row>
    <row r="62" spans="1:7" x14ac:dyDescent="0.25">
      <c r="A62" s="10">
        <v>5.5</v>
      </c>
      <c r="B62" s="11">
        <v>86.56</v>
      </c>
      <c r="C62" s="11">
        <v>87.971428571428575</v>
      </c>
      <c r="D62" s="11">
        <v>88.45</v>
      </c>
      <c r="E62" s="11">
        <v>88.466666666666669</v>
      </c>
      <c r="F62" s="23"/>
      <c r="G62" s="15"/>
    </row>
    <row r="63" spans="1:7" x14ac:dyDescent="0.25">
      <c r="A63" s="10">
        <v>5.6</v>
      </c>
      <c r="B63" s="11">
        <v>86.12</v>
      </c>
      <c r="C63" s="11">
        <v>87.6</v>
      </c>
      <c r="D63" s="11">
        <v>88.1</v>
      </c>
      <c r="E63" s="11">
        <v>88.2</v>
      </c>
      <c r="F63" s="23"/>
      <c r="G63" s="15"/>
    </row>
    <row r="64" spans="1:7" x14ac:dyDescent="0.25">
      <c r="A64" s="10">
        <v>5.7</v>
      </c>
      <c r="B64" s="11">
        <v>85.65</v>
      </c>
      <c r="C64" s="11">
        <v>87.2</v>
      </c>
      <c r="D64" s="11">
        <v>87.633333333333326</v>
      </c>
      <c r="E64" s="11">
        <v>87.74</v>
      </c>
      <c r="F64" s="23"/>
      <c r="G64" s="15"/>
    </row>
    <row r="65" spans="1:7" x14ac:dyDescent="0.25">
      <c r="A65" s="10">
        <v>5.8</v>
      </c>
      <c r="B65" s="11">
        <v>85.075000000000003</v>
      </c>
      <c r="C65" s="11">
        <v>86.92</v>
      </c>
      <c r="D65" s="11">
        <v>87.274999999999991</v>
      </c>
      <c r="E65" s="11">
        <v>87.328571428571422</v>
      </c>
      <c r="F65" s="23"/>
      <c r="G65" s="15"/>
    </row>
    <row r="66" spans="1:7" x14ac:dyDescent="0.25">
      <c r="A66" s="10">
        <v>5.9</v>
      </c>
      <c r="B66" s="11">
        <v>84.6</v>
      </c>
      <c r="C66" s="11">
        <v>86.4</v>
      </c>
      <c r="D66" s="11">
        <v>87.05</v>
      </c>
      <c r="E66" s="11">
        <v>87.1</v>
      </c>
      <c r="F66" s="23"/>
      <c r="G66" s="15"/>
    </row>
    <row r="67" spans="1:7" x14ac:dyDescent="0.25">
      <c r="A67" s="8">
        <v>6</v>
      </c>
      <c r="B67" s="9">
        <v>84.15</v>
      </c>
      <c r="C67" s="9">
        <v>86.074999999999989</v>
      </c>
      <c r="D67" s="9">
        <v>86.58</v>
      </c>
      <c r="E67" s="9">
        <v>86.657142857142858</v>
      </c>
      <c r="F67" s="22"/>
      <c r="G67" s="19"/>
    </row>
    <row r="68" spans="1:7" x14ac:dyDescent="0.25">
      <c r="A68" s="8">
        <v>6.1</v>
      </c>
      <c r="B68" s="9">
        <v>83.825000000000003</v>
      </c>
      <c r="C68" s="9">
        <v>85.649999999999991</v>
      </c>
      <c r="D68" s="9">
        <v>86.179999999999993</v>
      </c>
      <c r="E68" s="9">
        <v>86.320000000000007</v>
      </c>
      <c r="F68" s="22"/>
      <c r="G68" s="19"/>
    </row>
    <row r="69" spans="1:7" x14ac:dyDescent="0.25">
      <c r="A69" s="8">
        <v>6.2</v>
      </c>
      <c r="B69" s="9">
        <v>83.4</v>
      </c>
      <c r="C69" s="9">
        <v>85.34</v>
      </c>
      <c r="D69" s="9">
        <v>85.957142857142856</v>
      </c>
      <c r="E69" s="9">
        <v>85.95</v>
      </c>
      <c r="F69" s="22"/>
      <c r="G69" s="19"/>
    </row>
    <row r="70" spans="1:7" x14ac:dyDescent="0.25">
      <c r="A70" s="8">
        <v>6.3</v>
      </c>
      <c r="B70" s="9">
        <v>83</v>
      </c>
      <c r="C70" s="9">
        <v>84.985714285714295</v>
      </c>
      <c r="D70" s="9">
        <v>85.642857142857139</v>
      </c>
      <c r="E70" s="9">
        <v>85.685714285714283</v>
      </c>
      <c r="F70" s="22"/>
      <c r="G70" s="19"/>
    </row>
    <row r="71" spans="1:7" x14ac:dyDescent="0.25">
      <c r="A71" s="8">
        <v>6.4</v>
      </c>
      <c r="B71" s="9">
        <v>82.449999999999989</v>
      </c>
      <c r="C71" s="9">
        <v>84.625</v>
      </c>
      <c r="D71" s="9">
        <v>85.2</v>
      </c>
      <c r="E71" s="9">
        <v>85.320000000000007</v>
      </c>
      <c r="F71" s="22"/>
      <c r="G71" s="19"/>
    </row>
    <row r="72" spans="1:7" x14ac:dyDescent="0.25">
      <c r="A72" s="10">
        <v>6.5</v>
      </c>
      <c r="B72" s="11">
        <v>82.075000000000003</v>
      </c>
      <c r="C72" s="11">
        <v>84.266666666666666</v>
      </c>
      <c r="D72" s="11">
        <v>84.674999999999997</v>
      </c>
      <c r="E72" s="11">
        <v>84.9375</v>
      </c>
      <c r="F72" s="23"/>
      <c r="G72" s="15"/>
    </row>
    <row r="73" spans="1:7" x14ac:dyDescent="0.25">
      <c r="A73" s="10">
        <v>6.6</v>
      </c>
      <c r="B73" s="11">
        <v>81.820000000000007</v>
      </c>
      <c r="C73" s="11">
        <v>83.98</v>
      </c>
      <c r="D73" s="11">
        <v>84.4</v>
      </c>
      <c r="E73" s="11">
        <v>84.639999999999986</v>
      </c>
      <c r="F73" s="23"/>
      <c r="G73" s="15"/>
    </row>
    <row r="74" spans="1:7" x14ac:dyDescent="0.25">
      <c r="A74" s="10">
        <v>6.7</v>
      </c>
      <c r="B74" s="11">
        <v>81.4375</v>
      </c>
      <c r="C74" s="11">
        <v>83.533333333333331</v>
      </c>
      <c r="D74" s="11">
        <v>84.2</v>
      </c>
      <c r="E74" s="11">
        <v>84.357142857142861</v>
      </c>
      <c r="F74" s="23"/>
      <c r="G74" s="15"/>
    </row>
    <row r="75" spans="1:7" x14ac:dyDescent="0.25">
      <c r="A75" s="10">
        <v>6.8</v>
      </c>
      <c r="B75" s="11">
        <v>80.900000000000006</v>
      </c>
      <c r="C75" s="11">
        <v>83.075000000000003</v>
      </c>
      <c r="D75" s="11">
        <v>83.8</v>
      </c>
      <c r="E75" s="11">
        <v>84</v>
      </c>
      <c r="F75" s="23"/>
      <c r="G75" s="15"/>
    </row>
    <row r="76" spans="1:7" x14ac:dyDescent="0.25">
      <c r="A76" s="10">
        <v>6.9</v>
      </c>
      <c r="B76" s="11">
        <v>80.428571428571431</v>
      </c>
      <c r="C76" s="11">
        <v>82.679999999999993</v>
      </c>
      <c r="D76" s="11">
        <v>83.45</v>
      </c>
      <c r="E76" s="11">
        <v>83.61999999999999</v>
      </c>
      <c r="F76" s="23"/>
      <c r="G76" s="15"/>
    </row>
    <row r="77" spans="1:7" x14ac:dyDescent="0.25">
      <c r="A77" s="8">
        <v>7</v>
      </c>
      <c r="B77" s="9">
        <v>80.099999999999994</v>
      </c>
      <c r="C77" s="9">
        <v>82.228571428571428</v>
      </c>
      <c r="D77" s="9">
        <v>83.1</v>
      </c>
      <c r="E77" s="9">
        <v>83.266666666666666</v>
      </c>
      <c r="F77" s="22"/>
      <c r="G77" s="19"/>
    </row>
    <row r="78" spans="1:7" x14ac:dyDescent="0.25">
      <c r="A78" s="8">
        <v>7.1</v>
      </c>
      <c r="B78" s="9">
        <v>79.650000000000006</v>
      </c>
      <c r="C78" s="9">
        <v>81.95</v>
      </c>
      <c r="D78" s="9">
        <v>82.666666666666657</v>
      </c>
      <c r="E78" s="9">
        <v>82.95</v>
      </c>
      <c r="F78" s="22"/>
      <c r="G78" s="19"/>
    </row>
    <row r="79" spans="1:7" x14ac:dyDescent="0.25">
      <c r="A79" s="8">
        <v>7.2</v>
      </c>
      <c r="B79" s="9">
        <v>79.099999999999994</v>
      </c>
      <c r="C79" s="9">
        <v>81.55</v>
      </c>
      <c r="D79" s="9">
        <v>82.275000000000006</v>
      </c>
      <c r="E79" s="9">
        <v>82.575000000000003</v>
      </c>
      <c r="F79" s="22"/>
      <c r="G79" s="19"/>
    </row>
    <row r="80" spans="1:7" x14ac:dyDescent="0.25">
      <c r="A80" s="8">
        <v>7.3</v>
      </c>
      <c r="B80" s="9">
        <v>78.775000000000006</v>
      </c>
      <c r="C80" s="9">
        <v>81.174999999999997</v>
      </c>
      <c r="D80" s="9">
        <v>82.1</v>
      </c>
      <c r="E80" s="9">
        <v>82.34</v>
      </c>
      <c r="F80" s="22"/>
      <c r="G80" s="19"/>
    </row>
    <row r="81" spans="1:7" x14ac:dyDescent="0.25">
      <c r="A81" s="8">
        <v>7.4</v>
      </c>
      <c r="B81" s="9">
        <v>78.424999999999997</v>
      </c>
      <c r="C81" s="9">
        <v>80.900000000000006</v>
      </c>
      <c r="D81" s="9">
        <v>81.733333333333334</v>
      </c>
      <c r="E81" s="9">
        <v>81.94</v>
      </c>
      <c r="F81" s="22"/>
      <c r="G81" s="19"/>
    </row>
    <row r="82" spans="1:7" x14ac:dyDescent="0.25">
      <c r="A82" s="10">
        <v>7.5</v>
      </c>
      <c r="B82" s="11">
        <v>77.833333333333343</v>
      </c>
      <c r="C82" s="11">
        <v>80.349999999999994</v>
      </c>
      <c r="D82" s="11">
        <v>81.3</v>
      </c>
      <c r="E82" s="11">
        <v>81.599999999999994</v>
      </c>
      <c r="F82" s="23"/>
      <c r="G82" s="15"/>
    </row>
    <row r="83" spans="1:7" x14ac:dyDescent="0.25">
      <c r="A83" s="10">
        <v>7.6</v>
      </c>
      <c r="B83" s="11">
        <v>77.5</v>
      </c>
      <c r="C83" s="11">
        <v>80.099999999999994</v>
      </c>
      <c r="D83" s="11">
        <v>81.05</v>
      </c>
      <c r="E83" s="11">
        <v>81.34</v>
      </c>
      <c r="F83" s="23"/>
      <c r="G83" s="15"/>
    </row>
    <row r="84" spans="1:7" x14ac:dyDescent="0.25">
      <c r="A84" s="10">
        <v>7.7</v>
      </c>
      <c r="B84" s="11">
        <v>77.099999999999994</v>
      </c>
      <c r="C84" s="11">
        <v>79.72</v>
      </c>
      <c r="D84" s="11">
        <v>80.766666666666666</v>
      </c>
      <c r="E84" s="11">
        <v>80.95</v>
      </c>
      <c r="F84" s="23"/>
      <c r="G84" s="15"/>
    </row>
    <row r="85" spans="1:7" x14ac:dyDescent="0.25">
      <c r="A85" s="10">
        <v>7.8</v>
      </c>
      <c r="B85" s="11">
        <v>76.660000000000011</v>
      </c>
      <c r="C85" s="11">
        <v>79.350000000000009</v>
      </c>
      <c r="D85" s="11">
        <v>80.260000000000005</v>
      </c>
      <c r="E85" s="11">
        <v>80.599999999999994</v>
      </c>
      <c r="F85" s="23"/>
      <c r="G85" s="15"/>
    </row>
    <row r="86" spans="1:7" x14ac:dyDescent="0.25">
      <c r="A86" s="10">
        <v>7.9</v>
      </c>
      <c r="B86" s="11">
        <v>76.266666666666666</v>
      </c>
      <c r="C86" s="11">
        <v>78.960000000000008</v>
      </c>
      <c r="D86" s="11">
        <v>79.966666666666669</v>
      </c>
      <c r="E86" s="11">
        <v>80.233333333333334</v>
      </c>
      <c r="F86" s="23"/>
      <c r="G86" s="15"/>
    </row>
    <row r="87" spans="1:7" x14ac:dyDescent="0.25">
      <c r="A87" s="8">
        <v>8</v>
      </c>
      <c r="B87" s="9">
        <v>75.900000000000006</v>
      </c>
      <c r="C87" s="9">
        <v>78.725000000000009</v>
      </c>
      <c r="D87" s="9">
        <v>79.633333333333326</v>
      </c>
      <c r="E87" s="9">
        <v>79.86</v>
      </c>
      <c r="F87" s="22"/>
      <c r="G87" s="19"/>
    </row>
    <row r="88" spans="1:7" x14ac:dyDescent="0.25">
      <c r="A88" s="8">
        <v>8.1</v>
      </c>
      <c r="B88" s="9">
        <v>75.55</v>
      </c>
      <c r="C88" s="9">
        <v>78.339999999999989</v>
      </c>
      <c r="D88" s="9">
        <v>79.180000000000007</v>
      </c>
      <c r="E88" s="9">
        <v>79.699999999999989</v>
      </c>
      <c r="F88" s="22"/>
      <c r="G88" s="19"/>
    </row>
    <row r="89" spans="1:7" x14ac:dyDescent="0.25">
      <c r="A89" s="8">
        <v>8.1999999999999993</v>
      </c>
      <c r="B89" s="9">
        <v>75.125</v>
      </c>
      <c r="C89" s="9">
        <v>77.957142857142856</v>
      </c>
      <c r="D89" s="9">
        <v>79.05</v>
      </c>
      <c r="E89" s="9">
        <v>79.3</v>
      </c>
      <c r="F89" s="22"/>
      <c r="G89" s="19"/>
    </row>
    <row r="90" spans="1:7" x14ac:dyDescent="0.25">
      <c r="A90" s="8">
        <v>8.3000000000000007</v>
      </c>
      <c r="B90" s="9">
        <v>74.8</v>
      </c>
      <c r="C90" s="9">
        <v>77.650000000000006</v>
      </c>
      <c r="D90" s="9">
        <v>78.8</v>
      </c>
      <c r="E90" s="9">
        <v>78.975000000000009</v>
      </c>
      <c r="F90" s="22"/>
      <c r="G90" s="19"/>
    </row>
    <row r="91" spans="1:7" x14ac:dyDescent="0.25">
      <c r="A91" s="8">
        <v>8.4</v>
      </c>
      <c r="B91" s="9">
        <v>74.385714285714286</v>
      </c>
      <c r="C91" s="9">
        <v>77.239999999999995</v>
      </c>
      <c r="D91" s="9">
        <v>78.349999999999994</v>
      </c>
      <c r="E91" s="9">
        <v>78.674999999999997</v>
      </c>
      <c r="F91" s="22"/>
      <c r="G91" s="19"/>
    </row>
    <row r="92" spans="1:7" x14ac:dyDescent="0.25">
      <c r="A92" s="10">
        <v>8.5</v>
      </c>
      <c r="B92" s="11">
        <v>73.960000000000008</v>
      </c>
      <c r="C92" s="11">
        <v>76.875</v>
      </c>
      <c r="D92" s="11">
        <v>78</v>
      </c>
      <c r="E92" s="11">
        <v>78.400000000000006</v>
      </c>
      <c r="F92" s="23"/>
      <c r="G92" s="15"/>
    </row>
    <row r="93" spans="1:7" x14ac:dyDescent="0.25">
      <c r="A93" s="10">
        <v>8.6</v>
      </c>
      <c r="B93" s="11">
        <v>73.45</v>
      </c>
      <c r="C93" s="11">
        <v>76.45</v>
      </c>
      <c r="D93" s="11">
        <v>77.650000000000006</v>
      </c>
      <c r="E93" s="11">
        <v>78.099999999999994</v>
      </c>
      <c r="F93" s="23"/>
      <c r="G93" s="15"/>
    </row>
    <row r="94" spans="1:7" x14ac:dyDescent="0.25">
      <c r="A94" s="10">
        <v>8.6999999999999993</v>
      </c>
      <c r="B94" s="11">
        <v>73.05</v>
      </c>
      <c r="C94" s="11">
        <v>76.174999999999997</v>
      </c>
      <c r="D94" s="11">
        <v>77.3</v>
      </c>
      <c r="E94" s="11">
        <v>77.699999999999989</v>
      </c>
      <c r="F94" s="23"/>
      <c r="G94" s="15"/>
    </row>
    <row r="95" spans="1:7" x14ac:dyDescent="0.25">
      <c r="A95" s="10">
        <v>8.8000000000000007</v>
      </c>
      <c r="B95" s="11">
        <v>72.833333333333329</v>
      </c>
      <c r="C95" s="11">
        <v>75.94</v>
      </c>
      <c r="D95" s="11">
        <v>77</v>
      </c>
      <c r="E95" s="11">
        <v>77.266666666666666</v>
      </c>
      <c r="F95" s="23"/>
      <c r="G95" s="15"/>
    </row>
    <row r="96" spans="1:7" x14ac:dyDescent="0.25">
      <c r="A96" s="10">
        <v>8.9</v>
      </c>
      <c r="B96" s="11">
        <v>72.55</v>
      </c>
      <c r="C96" s="11">
        <v>75.599999999999994</v>
      </c>
      <c r="D96" s="11">
        <v>76.699999999999989</v>
      </c>
      <c r="E96" s="11">
        <v>77.066666666666663</v>
      </c>
      <c r="F96" s="23"/>
      <c r="G96" s="15"/>
    </row>
    <row r="97" spans="1:7" x14ac:dyDescent="0.25">
      <c r="A97" s="8">
        <v>9</v>
      </c>
      <c r="B97" s="9">
        <v>72.099999999999994</v>
      </c>
      <c r="C97" s="9">
        <v>75.042857142857144</v>
      </c>
      <c r="D97" s="9">
        <v>76.25</v>
      </c>
      <c r="E97" s="9">
        <v>76.58</v>
      </c>
      <c r="F97" s="22"/>
      <c r="G97" s="19"/>
    </row>
    <row r="98" spans="1:7" x14ac:dyDescent="0.25">
      <c r="A98" s="8">
        <v>9.1</v>
      </c>
      <c r="B98" s="9">
        <v>71.8</v>
      </c>
      <c r="C98" s="9">
        <v>74.8</v>
      </c>
      <c r="D98" s="9">
        <v>75.933333333333337</v>
      </c>
      <c r="E98" s="9">
        <v>76.366666666666674</v>
      </c>
      <c r="F98" s="22"/>
      <c r="G98" s="19"/>
    </row>
    <row r="99" spans="1:7" x14ac:dyDescent="0.25">
      <c r="A99" s="8">
        <v>9.1999999999999993</v>
      </c>
      <c r="B99" s="9">
        <v>71.466666666666669</v>
      </c>
      <c r="C99" s="9">
        <v>74.5</v>
      </c>
      <c r="D99" s="9">
        <v>75.650000000000006</v>
      </c>
      <c r="E99" s="9">
        <v>76.057142857142864</v>
      </c>
      <c r="F99" s="22"/>
      <c r="G99" s="19"/>
    </row>
    <row r="100" spans="1:7" x14ac:dyDescent="0.25">
      <c r="A100" s="8">
        <v>9.3000000000000007</v>
      </c>
      <c r="B100" s="9">
        <v>71.075000000000003</v>
      </c>
      <c r="C100" s="9">
        <v>74.099999999999994</v>
      </c>
      <c r="D100" s="9">
        <v>75.339999999999989</v>
      </c>
      <c r="E100" s="9">
        <v>75.78</v>
      </c>
      <c r="F100" s="22"/>
      <c r="G100" s="19"/>
    </row>
    <row r="101" spans="1:7" x14ac:dyDescent="0.25">
      <c r="A101" s="8">
        <v>9.4</v>
      </c>
      <c r="B101" s="9">
        <v>70.8</v>
      </c>
      <c r="C101" s="9">
        <v>73.875</v>
      </c>
      <c r="D101" s="9">
        <v>75</v>
      </c>
      <c r="E101" s="9">
        <v>75.466666666666669</v>
      </c>
      <c r="F101" s="22"/>
      <c r="G101" s="19"/>
    </row>
    <row r="102" spans="1:7" x14ac:dyDescent="0.25">
      <c r="A102" s="10">
        <v>9.5</v>
      </c>
      <c r="B102" s="11">
        <v>70.260000000000005</v>
      </c>
      <c r="C102" s="11">
        <v>73.524999999999991</v>
      </c>
      <c r="D102" s="11">
        <v>74.671428571428578</v>
      </c>
      <c r="E102" s="11">
        <v>75.099999999999994</v>
      </c>
      <c r="F102" s="23"/>
      <c r="G102" s="15"/>
    </row>
    <row r="103" spans="1:7" x14ac:dyDescent="0.25">
      <c r="A103" s="10">
        <v>9.6</v>
      </c>
      <c r="B103" s="11">
        <v>69.900000000000006</v>
      </c>
      <c r="C103" s="11">
        <v>73.233333333333334</v>
      </c>
      <c r="D103" s="11">
        <v>74.460000000000008</v>
      </c>
      <c r="E103" s="11">
        <v>74.86</v>
      </c>
      <c r="F103" s="23"/>
      <c r="G103" s="15"/>
    </row>
    <row r="104" spans="1:7" x14ac:dyDescent="0.25">
      <c r="A104" s="10">
        <v>9.6999999999999993</v>
      </c>
      <c r="B104" s="11">
        <v>69.539999999999992</v>
      </c>
      <c r="C104" s="11">
        <v>72.8125</v>
      </c>
      <c r="D104" s="11">
        <v>74.149999999999991</v>
      </c>
      <c r="E104" s="11">
        <v>74.625</v>
      </c>
      <c r="F104" s="23"/>
      <c r="G104" s="15"/>
    </row>
    <row r="105" spans="1:7" x14ac:dyDescent="0.25">
      <c r="A105" s="10">
        <v>9.8000000000000007</v>
      </c>
      <c r="B105" s="11">
        <v>69.149999999999991</v>
      </c>
      <c r="C105" s="11">
        <v>72.52</v>
      </c>
      <c r="D105" s="11">
        <v>73.816666666666663</v>
      </c>
      <c r="E105" s="11">
        <v>74.3</v>
      </c>
      <c r="F105" s="23"/>
      <c r="G105" s="15"/>
    </row>
    <row r="106" spans="1:7" x14ac:dyDescent="0.25">
      <c r="A106" s="10">
        <v>9.9</v>
      </c>
      <c r="B106" s="11">
        <v>68.7</v>
      </c>
      <c r="C106" s="11">
        <v>72.160000000000011</v>
      </c>
      <c r="D106" s="11">
        <v>73.5</v>
      </c>
      <c r="E106" s="11">
        <v>74.016666666666666</v>
      </c>
      <c r="F106" s="23"/>
      <c r="G106" s="15"/>
    </row>
    <row r="107" spans="1:7" x14ac:dyDescent="0.25">
      <c r="A107" s="8">
        <v>10</v>
      </c>
      <c r="B107" s="9">
        <v>68.3</v>
      </c>
      <c r="C107" s="9">
        <v>71.849999999999994</v>
      </c>
      <c r="D107" s="9">
        <v>73.171428571428578</v>
      </c>
      <c r="E107" s="9">
        <v>73.7</v>
      </c>
      <c r="F107" s="22"/>
      <c r="G107" s="19"/>
    </row>
    <row r="108" spans="1:7" x14ac:dyDescent="0.25">
      <c r="A108" s="8">
        <v>10.1</v>
      </c>
      <c r="B108" s="9">
        <v>68.150000000000006</v>
      </c>
      <c r="C108" s="9">
        <v>71.55</v>
      </c>
      <c r="D108" s="9">
        <v>72.775000000000006</v>
      </c>
      <c r="E108" s="9">
        <v>73.266666666666666</v>
      </c>
      <c r="F108" s="22"/>
      <c r="G108" s="19"/>
    </row>
    <row r="109" spans="1:7" x14ac:dyDescent="0.25">
      <c r="A109" s="8">
        <v>10.199999999999999</v>
      </c>
      <c r="B109" s="9">
        <v>67.63333333333334</v>
      </c>
      <c r="C109" s="9">
        <v>71.22</v>
      </c>
      <c r="D109" s="9">
        <v>72.5</v>
      </c>
      <c r="E109" s="9">
        <v>73.02</v>
      </c>
      <c r="F109" s="22"/>
      <c r="G109" s="19"/>
    </row>
    <row r="110" spans="1:7" x14ac:dyDescent="0.25">
      <c r="A110" s="8">
        <v>10.3</v>
      </c>
      <c r="B110" s="9">
        <v>67.3</v>
      </c>
      <c r="C110" s="9">
        <v>70.92</v>
      </c>
      <c r="D110" s="9">
        <v>72.3</v>
      </c>
      <c r="E110" s="9">
        <v>72.64</v>
      </c>
      <c r="F110" s="22"/>
      <c r="G110" s="19"/>
    </row>
    <row r="111" spans="1:7" x14ac:dyDescent="0.25">
      <c r="A111" s="8">
        <v>10.4</v>
      </c>
      <c r="B111" s="9">
        <v>67.099999999999994</v>
      </c>
      <c r="C111" s="9">
        <v>70.566666666666663</v>
      </c>
      <c r="D111" s="9">
        <v>71.95</v>
      </c>
      <c r="E111" s="9">
        <v>72.25</v>
      </c>
      <c r="F111" s="22"/>
      <c r="G111" s="19"/>
    </row>
    <row r="112" spans="1:7" x14ac:dyDescent="0.25">
      <c r="A112" s="10">
        <v>10.5</v>
      </c>
      <c r="B112" s="11">
        <v>66.7</v>
      </c>
      <c r="C112" s="11">
        <v>70.150000000000006</v>
      </c>
      <c r="D112" s="11">
        <v>71.599999999999994</v>
      </c>
      <c r="E112" s="11">
        <v>72.099999999999994</v>
      </c>
      <c r="F112" s="23"/>
      <c r="G112" s="15"/>
    </row>
    <row r="113" spans="1:7" x14ac:dyDescent="0.25">
      <c r="A113" s="10">
        <v>10.6</v>
      </c>
      <c r="B113" s="11">
        <v>66.349999999999994</v>
      </c>
      <c r="C113" s="11">
        <v>69.75</v>
      </c>
      <c r="D113" s="11">
        <v>71.25</v>
      </c>
      <c r="E113" s="11">
        <v>71.839999999999989</v>
      </c>
      <c r="F113" s="23"/>
      <c r="G113" s="15"/>
    </row>
    <row r="114" spans="1:7" x14ac:dyDescent="0.25">
      <c r="A114" s="10">
        <v>10.7</v>
      </c>
      <c r="B114" s="11">
        <v>65.900000000000006</v>
      </c>
      <c r="C114" s="11">
        <v>69.566666666666663</v>
      </c>
      <c r="D114" s="11">
        <v>70.88000000000001</v>
      </c>
      <c r="E114" s="11">
        <v>71.475000000000009</v>
      </c>
      <c r="F114" s="23"/>
      <c r="G114" s="15"/>
    </row>
    <row r="115" spans="1:7" x14ac:dyDescent="0.25">
      <c r="A115" s="10">
        <v>10.8</v>
      </c>
      <c r="B115" s="11">
        <v>65.539999999999992</v>
      </c>
      <c r="C115" s="11">
        <v>69.214285714285708</v>
      </c>
      <c r="D115" s="11">
        <v>70.55</v>
      </c>
      <c r="E115" s="11">
        <v>71.224999999999994</v>
      </c>
      <c r="F115" s="23"/>
      <c r="G115" s="15"/>
    </row>
    <row r="116" spans="1:7" x14ac:dyDescent="0.25">
      <c r="A116" s="10">
        <v>10.9</v>
      </c>
      <c r="B116" s="11">
        <v>65.260000000000005</v>
      </c>
      <c r="C116" s="11">
        <v>68.857142857142861</v>
      </c>
      <c r="D116" s="11">
        <v>70.2</v>
      </c>
      <c r="E116" s="11">
        <v>71</v>
      </c>
      <c r="F116" s="23"/>
      <c r="G116" s="15"/>
    </row>
    <row r="117" spans="1:7" x14ac:dyDescent="0.25">
      <c r="A117" s="8">
        <v>11</v>
      </c>
      <c r="B117" s="9">
        <v>64.95</v>
      </c>
      <c r="C117" s="9">
        <v>68.679999999999993</v>
      </c>
      <c r="D117" s="9">
        <v>70.014285714285705</v>
      </c>
      <c r="E117" s="9">
        <v>70.75</v>
      </c>
      <c r="F117" s="22"/>
      <c r="G117" s="19"/>
    </row>
    <row r="118" spans="1:7" x14ac:dyDescent="0.25">
      <c r="A118" s="8">
        <v>11.1</v>
      </c>
      <c r="B118" s="9">
        <v>64.5</v>
      </c>
      <c r="C118" s="9">
        <v>68.3</v>
      </c>
      <c r="D118" s="9">
        <v>69.7</v>
      </c>
      <c r="E118" s="9">
        <v>70.288888888888891</v>
      </c>
      <c r="F118" s="22"/>
      <c r="G118" s="19"/>
    </row>
    <row r="119" spans="1:7" x14ac:dyDescent="0.25">
      <c r="A119" s="8">
        <v>11.2</v>
      </c>
      <c r="B119" s="9">
        <v>64.199999999999989</v>
      </c>
      <c r="C119" s="9">
        <v>67.98</v>
      </c>
      <c r="D119" s="9">
        <v>69.285714285714278</v>
      </c>
      <c r="E119" s="9">
        <v>69.98</v>
      </c>
      <c r="F119" s="22"/>
      <c r="G119" s="19"/>
    </row>
    <row r="120" spans="1:7" x14ac:dyDescent="0.25">
      <c r="A120" s="8">
        <v>11.3</v>
      </c>
      <c r="B120" s="9">
        <v>63.919999999999995</v>
      </c>
      <c r="C120" s="9">
        <v>67.674999999999997</v>
      </c>
      <c r="D120" s="9">
        <v>69.066666666666663</v>
      </c>
      <c r="E120" s="9">
        <v>69.75</v>
      </c>
      <c r="F120" s="22"/>
      <c r="G120" s="19"/>
    </row>
    <row r="121" spans="1:7" x14ac:dyDescent="0.25">
      <c r="A121" s="8">
        <v>11.4</v>
      </c>
      <c r="B121" s="9">
        <v>63.580000000000005</v>
      </c>
      <c r="C121" s="9">
        <v>67.28</v>
      </c>
      <c r="D121" s="9">
        <v>68.78</v>
      </c>
      <c r="E121" s="9">
        <v>69.400000000000006</v>
      </c>
      <c r="F121" s="22"/>
      <c r="G121" s="19"/>
    </row>
    <row r="122" spans="1:7" x14ac:dyDescent="0.25">
      <c r="A122" s="10">
        <v>11.5</v>
      </c>
      <c r="B122" s="11">
        <v>63.36</v>
      </c>
      <c r="C122" s="11">
        <v>66.924999999999997</v>
      </c>
      <c r="D122" s="11">
        <v>68.5</v>
      </c>
      <c r="E122" s="11">
        <v>69.150000000000006</v>
      </c>
      <c r="F122" s="23"/>
      <c r="G122" s="15"/>
    </row>
    <row r="123" spans="1:7" x14ac:dyDescent="0.25">
      <c r="A123" s="10">
        <v>11.6</v>
      </c>
      <c r="B123" s="11">
        <v>63</v>
      </c>
      <c r="C123" s="11">
        <v>66.714285714285722</v>
      </c>
      <c r="D123" s="11">
        <v>68.199999999999989</v>
      </c>
      <c r="E123" s="11">
        <v>68.95</v>
      </c>
      <c r="F123" s="23"/>
      <c r="G123" s="15"/>
    </row>
    <row r="124" spans="1:7" x14ac:dyDescent="0.25">
      <c r="A124" s="10">
        <v>11.7</v>
      </c>
      <c r="B124" s="11">
        <v>62.580000000000005</v>
      </c>
      <c r="C124" s="11">
        <v>66.320000000000007</v>
      </c>
      <c r="D124" s="11">
        <v>67.8</v>
      </c>
      <c r="E124" s="11">
        <v>68.48</v>
      </c>
      <c r="F124" s="23"/>
      <c r="G124" s="15"/>
    </row>
    <row r="125" spans="1:7" x14ac:dyDescent="0.25">
      <c r="A125" s="10">
        <v>11.8</v>
      </c>
      <c r="B125" s="11">
        <v>62.15</v>
      </c>
      <c r="C125" s="11">
        <v>66.039999999999992</v>
      </c>
      <c r="D125" s="11">
        <v>67.533333333333331</v>
      </c>
      <c r="E125" s="11">
        <v>68.224999999999994</v>
      </c>
      <c r="F125" s="23"/>
      <c r="G125" s="15"/>
    </row>
    <row r="126" spans="1:7" x14ac:dyDescent="0.25">
      <c r="A126" s="10">
        <v>11.9</v>
      </c>
      <c r="B126" s="11">
        <v>62</v>
      </c>
      <c r="C126" s="11">
        <v>65.8</v>
      </c>
      <c r="D126" s="11">
        <v>67.2</v>
      </c>
      <c r="E126" s="11">
        <v>68.042857142857144</v>
      </c>
      <c r="F126" s="23"/>
      <c r="G126" s="15"/>
    </row>
    <row r="127" spans="1:7" x14ac:dyDescent="0.25">
      <c r="A127" s="8">
        <v>12</v>
      </c>
      <c r="B127" s="9">
        <v>61.6</v>
      </c>
      <c r="C127" s="9">
        <v>65.349999999999994</v>
      </c>
      <c r="D127" s="9">
        <v>66.885714285714286</v>
      </c>
      <c r="E127" s="9">
        <v>67.660000000000011</v>
      </c>
      <c r="F127" s="22"/>
      <c r="G127" s="19"/>
    </row>
    <row r="128" spans="1:7" x14ac:dyDescent="0.25">
      <c r="A128" s="8">
        <v>12.1</v>
      </c>
      <c r="B128" s="9">
        <v>61.324999999999996</v>
      </c>
      <c r="C128" s="9">
        <v>65.099999999999994</v>
      </c>
      <c r="D128" s="9">
        <v>66.72</v>
      </c>
      <c r="E128" s="9">
        <v>67.349999999999994</v>
      </c>
      <c r="F128" s="22"/>
      <c r="G128" s="19"/>
    </row>
    <row r="129" spans="1:7" x14ac:dyDescent="0.25">
      <c r="A129" s="8">
        <v>12.2</v>
      </c>
      <c r="B129" s="9">
        <v>60.975000000000001</v>
      </c>
      <c r="C129" s="9">
        <v>64.8</v>
      </c>
      <c r="D129" s="9">
        <v>66.3125</v>
      </c>
      <c r="E129" s="9">
        <v>67.14</v>
      </c>
      <c r="F129" s="22"/>
      <c r="G129" s="19"/>
    </row>
    <row r="130" spans="1:7" x14ac:dyDescent="0.25">
      <c r="A130" s="8">
        <v>12.3</v>
      </c>
      <c r="B130" s="9">
        <v>60.65</v>
      </c>
      <c r="C130" s="9">
        <v>64.433333333333337</v>
      </c>
      <c r="D130" s="9">
        <v>66.066666666666663</v>
      </c>
      <c r="E130" s="9">
        <v>66.825000000000003</v>
      </c>
      <c r="F130" s="22"/>
      <c r="G130" s="19"/>
    </row>
    <row r="131" spans="1:7" x14ac:dyDescent="0.25">
      <c r="A131" s="8">
        <v>12.4</v>
      </c>
      <c r="B131" s="9">
        <v>60.175000000000004</v>
      </c>
      <c r="C131" s="9">
        <v>64.2</v>
      </c>
      <c r="D131" s="9">
        <v>65.833333333333329</v>
      </c>
      <c r="E131" s="9">
        <v>66.566666666666663</v>
      </c>
      <c r="F131" s="22"/>
      <c r="G131" s="19"/>
    </row>
    <row r="132" spans="1:7" x14ac:dyDescent="0.25">
      <c r="A132" s="10">
        <v>12.5</v>
      </c>
      <c r="B132" s="11">
        <v>59.8</v>
      </c>
      <c r="C132" s="11">
        <v>63.919999999999995</v>
      </c>
      <c r="D132" s="11">
        <v>65.5</v>
      </c>
      <c r="E132" s="11">
        <v>66.166666666666671</v>
      </c>
      <c r="F132" s="23"/>
      <c r="G132" s="15"/>
    </row>
    <row r="133" spans="1:7" x14ac:dyDescent="0.25">
      <c r="A133" s="10">
        <v>12.6</v>
      </c>
      <c r="B133" s="11">
        <v>59.650000000000006</v>
      </c>
      <c r="C133" s="11">
        <v>63.575000000000003</v>
      </c>
      <c r="D133" s="11">
        <v>65.25</v>
      </c>
      <c r="E133" s="11">
        <v>66</v>
      </c>
      <c r="F133" s="23"/>
      <c r="G133" s="15"/>
    </row>
    <row r="134" spans="1:7" x14ac:dyDescent="0.25">
      <c r="A134" s="10">
        <v>12.7</v>
      </c>
      <c r="B134" s="11">
        <v>59.314285714285717</v>
      </c>
      <c r="C134" s="11">
        <v>63.3</v>
      </c>
      <c r="D134" s="11">
        <v>65</v>
      </c>
      <c r="E134" s="11">
        <v>65.599999999999994</v>
      </c>
      <c r="F134" s="23"/>
      <c r="G134" s="15"/>
    </row>
    <row r="135" spans="1:7" x14ac:dyDescent="0.25">
      <c r="A135" s="10">
        <v>12.8</v>
      </c>
      <c r="B135" s="11">
        <v>59.028571428571425</v>
      </c>
      <c r="C135" s="11">
        <v>62.95</v>
      </c>
      <c r="D135" s="11">
        <v>64.699999999999989</v>
      </c>
      <c r="E135" s="11">
        <v>65.349999999999994</v>
      </c>
      <c r="F135" s="23"/>
      <c r="G135" s="15"/>
    </row>
    <row r="136" spans="1:7" x14ac:dyDescent="0.25">
      <c r="A136" s="10">
        <v>12.9</v>
      </c>
      <c r="B136" s="11">
        <v>58.6</v>
      </c>
      <c r="C136" s="11">
        <v>62.666666666666664</v>
      </c>
      <c r="D136" s="11">
        <v>64.320000000000007</v>
      </c>
      <c r="E136" s="11">
        <v>65.16</v>
      </c>
      <c r="F136" s="23"/>
      <c r="G136" s="15"/>
    </row>
    <row r="137" spans="1:7" x14ac:dyDescent="0.25">
      <c r="A137" s="8">
        <v>13</v>
      </c>
      <c r="B137" s="9">
        <v>58.4</v>
      </c>
      <c r="C137" s="9">
        <v>62.4</v>
      </c>
      <c r="D137" s="9">
        <v>64.024999999999991</v>
      </c>
      <c r="E137" s="9">
        <v>64.833333333333343</v>
      </c>
      <c r="F137" s="22"/>
      <c r="G137" s="19"/>
    </row>
    <row r="138" spans="1:7" x14ac:dyDescent="0.25">
      <c r="A138" s="8">
        <v>13.1</v>
      </c>
      <c r="B138" s="9">
        <v>58.05</v>
      </c>
      <c r="C138" s="9">
        <v>62.1</v>
      </c>
      <c r="D138" s="9">
        <v>63.766666666666666</v>
      </c>
      <c r="E138" s="9">
        <v>64.566666666666663</v>
      </c>
      <c r="F138" s="22"/>
      <c r="G138" s="19"/>
    </row>
    <row r="139" spans="1:7" x14ac:dyDescent="0.25">
      <c r="A139" s="8">
        <v>13.2</v>
      </c>
      <c r="B139" s="9">
        <v>57.760000000000005</v>
      </c>
      <c r="C139" s="9">
        <v>61.78</v>
      </c>
      <c r="D139" s="9">
        <v>63.533333333333331</v>
      </c>
      <c r="E139" s="9">
        <v>64.333333333333329</v>
      </c>
      <c r="F139" s="22"/>
      <c r="G139" s="19"/>
    </row>
    <row r="140" spans="1:7" x14ac:dyDescent="0.25">
      <c r="A140" s="8">
        <v>13.3</v>
      </c>
      <c r="B140" s="9">
        <v>57.44</v>
      </c>
      <c r="C140" s="9">
        <v>61.56666666666667</v>
      </c>
      <c r="D140" s="9">
        <v>63.279999999999994</v>
      </c>
      <c r="E140" s="9">
        <v>64</v>
      </c>
      <c r="F140" s="22"/>
      <c r="G140" s="19"/>
    </row>
    <row r="141" spans="1:7" x14ac:dyDescent="0.25">
      <c r="A141" s="8">
        <v>13.4</v>
      </c>
      <c r="B141" s="9">
        <v>57.266666666666666</v>
      </c>
      <c r="C141" s="9">
        <v>61.2</v>
      </c>
      <c r="D141" s="9">
        <v>62.95</v>
      </c>
      <c r="E141" s="9">
        <v>63.725000000000001</v>
      </c>
      <c r="F141" s="22"/>
      <c r="G141" s="19"/>
    </row>
    <row r="142" spans="1:7" x14ac:dyDescent="0.25">
      <c r="A142" s="10">
        <v>13.5</v>
      </c>
      <c r="B142" s="11">
        <v>56.8</v>
      </c>
      <c r="C142" s="11">
        <v>60.966666666666669</v>
      </c>
      <c r="D142" s="11">
        <v>62.6</v>
      </c>
      <c r="E142" s="11">
        <v>63.4</v>
      </c>
      <c r="F142" s="23"/>
      <c r="G142" s="15"/>
    </row>
    <row r="143" spans="1:7" x14ac:dyDescent="0.25">
      <c r="A143" s="10">
        <v>13.6</v>
      </c>
      <c r="B143" s="11">
        <v>56.5</v>
      </c>
      <c r="C143" s="11">
        <v>60.6</v>
      </c>
      <c r="D143" s="11">
        <v>62.366666666666667</v>
      </c>
      <c r="E143" s="11">
        <v>63.150000000000006</v>
      </c>
      <c r="F143" s="23"/>
      <c r="G143" s="15"/>
    </row>
    <row r="144" spans="1:7" x14ac:dyDescent="0.25">
      <c r="A144" s="10">
        <v>13.7</v>
      </c>
      <c r="B144" s="11">
        <v>56.225000000000001</v>
      </c>
      <c r="C144" s="11">
        <v>60.3</v>
      </c>
      <c r="D144" s="11">
        <v>62.057142857142857</v>
      </c>
      <c r="E144" s="11">
        <v>62.924999999999997</v>
      </c>
      <c r="F144" s="23"/>
      <c r="G144" s="15"/>
    </row>
    <row r="145" spans="1:7" x14ac:dyDescent="0.25">
      <c r="A145" s="10">
        <v>13.8</v>
      </c>
      <c r="B145" s="11">
        <v>55.966666666666669</v>
      </c>
      <c r="C145" s="11">
        <v>60.075000000000003</v>
      </c>
      <c r="D145" s="11">
        <v>61.9</v>
      </c>
      <c r="E145" s="11">
        <v>62.65</v>
      </c>
      <c r="F145" s="23"/>
      <c r="G145" s="15"/>
    </row>
    <row r="146" spans="1:7" x14ac:dyDescent="0.25">
      <c r="A146" s="10">
        <v>13.9</v>
      </c>
      <c r="B146" s="11">
        <v>55.725000000000001</v>
      </c>
      <c r="C146" s="11">
        <v>59.839999999999996</v>
      </c>
      <c r="D146" s="11">
        <v>61.5</v>
      </c>
      <c r="E146" s="11">
        <v>62.266666666666666</v>
      </c>
      <c r="F146" s="23"/>
      <c r="G146" s="15"/>
    </row>
    <row r="147" spans="1:7" x14ac:dyDescent="0.25">
      <c r="A147" s="8">
        <v>14</v>
      </c>
      <c r="B147" s="9">
        <v>55.324999999999996</v>
      </c>
      <c r="C147" s="9">
        <v>59.6</v>
      </c>
      <c r="D147" s="9">
        <v>61.28</v>
      </c>
      <c r="E147" s="9">
        <v>62.075000000000003</v>
      </c>
      <c r="F147" s="22"/>
      <c r="G147" s="19"/>
    </row>
    <row r="148" spans="1:7" x14ac:dyDescent="0.25">
      <c r="A148" s="8">
        <v>14.1</v>
      </c>
      <c r="B148" s="9">
        <v>55.05</v>
      </c>
      <c r="C148" s="9">
        <v>59.3</v>
      </c>
      <c r="D148" s="9">
        <v>60.9</v>
      </c>
      <c r="E148" s="9">
        <v>61.839999999999996</v>
      </c>
      <c r="F148" s="22"/>
      <c r="G148" s="19"/>
    </row>
    <row r="149" spans="1:7" x14ac:dyDescent="0.25">
      <c r="A149" s="8">
        <v>14.2</v>
      </c>
      <c r="B149" s="9">
        <v>54.787499999999994</v>
      </c>
      <c r="C149" s="9">
        <v>58.949999999999996</v>
      </c>
      <c r="D149" s="9">
        <v>60.7</v>
      </c>
      <c r="E149" s="9">
        <v>61.64</v>
      </c>
      <c r="F149" s="22"/>
      <c r="G149" s="19"/>
    </row>
    <row r="150" spans="1:7" x14ac:dyDescent="0.25">
      <c r="A150" s="8">
        <v>14.3</v>
      </c>
      <c r="B150" s="9">
        <v>54.5</v>
      </c>
      <c r="C150" s="9">
        <v>58.62</v>
      </c>
      <c r="D150" s="9">
        <v>60.449999999999996</v>
      </c>
      <c r="E150" s="9">
        <v>61.285714285714285</v>
      </c>
      <c r="F150" s="22"/>
      <c r="G150" s="19"/>
    </row>
    <row r="151" spans="1:7" x14ac:dyDescent="0.25">
      <c r="A151" s="8">
        <v>14.4</v>
      </c>
      <c r="B151" s="9">
        <v>54.25</v>
      </c>
      <c r="C151" s="9">
        <v>58.3</v>
      </c>
      <c r="D151" s="9">
        <v>60.133333333333333</v>
      </c>
      <c r="E151" s="9">
        <v>61.04</v>
      </c>
      <c r="F151" s="22"/>
      <c r="G151" s="19"/>
    </row>
    <row r="152" spans="1:7" x14ac:dyDescent="0.25">
      <c r="A152" s="10">
        <v>14.5</v>
      </c>
      <c r="B152" s="11">
        <v>53.875</v>
      </c>
      <c r="C152" s="11">
        <v>58.05</v>
      </c>
      <c r="D152" s="11">
        <v>59.966666666666669</v>
      </c>
      <c r="E152" s="11">
        <v>60.8</v>
      </c>
      <c r="F152" s="23"/>
      <c r="G152" s="15"/>
    </row>
    <row r="153" spans="1:7" x14ac:dyDescent="0.25">
      <c r="A153" s="10">
        <v>14.6</v>
      </c>
      <c r="B153" s="11">
        <v>53.6</v>
      </c>
      <c r="C153" s="11">
        <v>57.8</v>
      </c>
      <c r="D153" s="11">
        <v>59.575000000000003</v>
      </c>
      <c r="E153" s="11">
        <v>60.55</v>
      </c>
      <c r="F153" s="23"/>
      <c r="G153" s="15"/>
    </row>
    <row r="154" spans="1:7" x14ac:dyDescent="0.25">
      <c r="A154" s="10">
        <v>14.7</v>
      </c>
      <c r="B154" s="11">
        <v>53.43333333333333</v>
      </c>
      <c r="C154" s="11">
        <v>57.5</v>
      </c>
      <c r="D154" s="11">
        <v>59.349999999999994</v>
      </c>
      <c r="E154" s="11">
        <v>60.319999999999993</v>
      </c>
      <c r="F154" s="23"/>
      <c r="G154" s="15"/>
    </row>
    <row r="155" spans="1:7" x14ac:dyDescent="0.25">
      <c r="A155" s="10">
        <v>14.8</v>
      </c>
      <c r="B155" s="11">
        <v>53.2</v>
      </c>
      <c r="C155" s="11">
        <v>57.274999999999999</v>
      </c>
      <c r="D155" s="11">
        <v>59.128571428571426</v>
      </c>
      <c r="E155" s="11">
        <v>59.9</v>
      </c>
      <c r="F155" s="23"/>
      <c r="G155" s="15"/>
    </row>
    <row r="156" spans="1:7" x14ac:dyDescent="0.25">
      <c r="A156" s="10">
        <v>14.9</v>
      </c>
      <c r="B156" s="11">
        <v>52.785714285714285</v>
      </c>
      <c r="C156" s="11">
        <v>56.92</v>
      </c>
      <c r="D156" s="11">
        <v>58.88</v>
      </c>
      <c r="E156" s="11">
        <v>59.739999999999995</v>
      </c>
      <c r="F156" s="23"/>
      <c r="G156" s="15"/>
    </row>
    <row r="157" spans="1:7" x14ac:dyDescent="0.25">
      <c r="A157" s="8">
        <v>15</v>
      </c>
      <c r="B157" s="9">
        <v>52.5</v>
      </c>
      <c r="C157" s="9">
        <v>56.762499999999996</v>
      </c>
      <c r="D157" s="9">
        <v>58.620000000000005</v>
      </c>
      <c r="E157" s="9">
        <v>59.6</v>
      </c>
      <c r="F157" s="22"/>
      <c r="G157" s="19"/>
    </row>
    <row r="158" spans="1:7" x14ac:dyDescent="0.25">
      <c r="A158" s="8">
        <v>15.1</v>
      </c>
      <c r="B158" s="9">
        <v>52.225000000000001</v>
      </c>
      <c r="C158" s="9">
        <v>56.424999999999997</v>
      </c>
      <c r="D158" s="9">
        <v>58.344444444444441</v>
      </c>
      <c r="E158" s="9">
        <v>59.260000000000005</v>
      </c>
      <c r="F158" s="22"/>
      <c r="G158" s="19"/>
    </row>
    <row r="159" spans="1:7" x14ac:dyDescent="0.25">
      <c r="A159" s="8">
        <v>15.2</v>
      </c>
      <c r="B159" s="9">
        <v>52.050000000000004</v>
      </c>
      <c r="C159" s="9">
        <v>56.2</v>
      </c>
      <c r="D159" s="9">
        <v>58.04</v>
      </c>
      <c r="E159" s="9">
        <v>59</v>
      </c>
      <c r="F159" s="22"/>
      <c r="G159" s="19"/>
    </row>
    <row r="160" spans="1:7" x14ac:dyDescent="0.25">
      <c r="A160" s="8">
        <v>15.3</v>
      </c>
      <c r="B160" s="9">
        <v>51.760000000000005</v>
      </c>
      <c r="C160" s="9">
        <v>55.949999999999996</v>
      </c>
      <c r="D160" s="9">
        <v>57.8</v>
      </c>
      <c r="E160" s="9">
        <v>58.774999999999999</v>
      </c>
      <c r="F160" s="22"/>
      <c r="G160" s="19"/>
    </row>
    <row r="161" spans="1:7" x14ac:dyDescent="0.25">
      <c r="A161" s="8">
        <v>15.4</v>
      </c>
      <c r="B161" s="9">
        <v>51.55</v>
      </c>
      <c r="C161" s="9">
        <v>55.62</v>
      </c>
      <c r="D161" s="9">
        <v>57.580000000000005</v>
      </c>
      <c r="E161" s="9">
        <v>58.5</v>
      </c>
      <c r="F161" s="22"/>
      <c r="G161" s="19"/>
    </row>
    <row r="162" spans="1:7" x14ac:dyDescent="0.25">
      <c r="A162" s="10">
        <v>15.5</v>
      </c>
      <c r="B162" s="11">
        <v>51.166666666666671</v>
      </c>
      <c r="C162" s="11">
        <v>55.366666666666667</v>
      </c>
      <c r="D162" s="11">
        <v>57.324999999999996</v>
      </c>
      <c r="E162" s="11">
        <v>58.214285714285715</v>
      </c>
      <c r="F162" s="23"/>
      <c r="G162" s="15"/>
    </row>
    <row r="163" spans="1:7" x14ac:dyDescent="0.25">
      <c r="A163" s="10">
        <v>15.6</v>
      </c>
      <c r="B163" s="11">
        <v>50.8</v>
      </c>
      <c r="C163" s="11">
        <v>55.2</v>
      </c>
      <c r="D163" s="11">
        <v>57.1</v>
      </c>
      <c r="E163" s="11">
        <v>57.95</v>
      </c>
      <c r="F163" s="23"/>
      <c r="G163" s="15"/>
    </row>
    <row r="164" spans="1:7" x14ac:dyDescent="0.25">
      <c r="A164" s="10">
        <v>15.7</v>
      </c>
      <c r="B164" s="11">
        <v>50.675000000000004</v>
      </c>
      <c r="C164" s="11">
        <v>54.8</v>
      </c>
      <c r="D164" s="11">
        <v>56.771428571428572</v>
      </c>
      <c r="E164" s="11">
        <v>57.699999999999996</v>
      </c>
      <c r="F164" s="23"/>
      <c r="G164" s="15"/>
    </row>
    <row r="165" spans="1:7" x14ac:dyDescent="0.25">
      <c r="A165" s="10">
        <v>15.8</v>
      </c>
      <c r="B165" s="11">
        <v>50.349999999999994</v>
      </c>
      <c r="C165" s="11">
        <v>54.64</v>
      </c>
      <c r="D165" s="11">
        <v>56.5</v>
      </c>
      <c r="E165" s="11">
        <v>57.5</v>
      </c>
      <c r="F165" s="23"/>
      <c r="G165" s="15"/>
    </row>
    <row r="166" spans="1:7" x14ac:dyDescent="0.25">
      <c r="A166" s="10">
        <v>15.9</v>
      </c>
      <c r="B166" s="11">
        <v>50.1</v>
      </c>
      <c r="C166" s="11">
        <v>54.366666666666667</v>
      </c>
      <c r="D166" s="11">
        <v>56.3</v>
      </c>
      <c r="E166" s="11">
        <v>57.266666666666666</v>
      </c>
      <c r="F166" s="23"/>
      <c r="G166" s="15"/>
    </row>
    <row r="167" spans="1:7" x14ac:dyDescent="0.25">
      <c r="A167" s="8">
        <v>16</v>
      </c>
      <c r="B167" s="9">
        <v>49.95</v>
      </c>
      <c r="C167" s="9">
        <v>54.1</v>
      </c>
      <c r="D167" s="9">
        <v>56.05</v>
      </c>
      <c r="E167" s="9">
        <v>56.94</v>
      </c>
      <c r="F167" s="22"/>
      <c r="G167" s="19"/>
    </row>
    <row r="168" spans="1:7" x14ac:dyDescent="0.25">
      <c r="A168" s="8">
        <v>16.100000000000001</v>
      </c>
      <c r="B168" s="9">
        <v>49.7</v>
      </c>
      <c r="C168" s="9">
        <v>53.8</v>
      </c>
      <c r="D168" s="9">
        <v>55.8</v>
      </c>
      <c r="E168" s="9">
        <v>56.742857142857147</v>
      </c>
      <c r="F168" s="22"/>
      <c r="G168" s="19"/>
    </row>
    <row r="169" spans="1:7" x14ac:dyDescent="0.25">
      <c r="A169" s="8">
        <v>16.2</v>
      </c>
      <c r="B169" s="9">
        <v>49.349999999999994</v>
      </c>
      <c r="C169" s="9">
        <v>53.6</v>
      </c>
      <c r="D169" s="9">
        <v>55.5</v>
      </c>
      <c r="E169" s="9">
        <v>56.379999999999995</v>
      </c>
      <c r="F169" s="22"/>
      <c r="G169" s="19"/>
    </row>
    <row r="170" spans="1:7" x14ac:dyDescent="0.25">
      <c r="A170" s="8">
        <v>16.3</v>
      </c>
      <c r="B170" s="9">
        <v>49.175000000000004</v>
      </c>
      <c r="C170" s="9">
        <v>53.333333333333329</v>
      </c>
      <c r="D170" s="9">
        <v>55.225000000000001</v>
      </c>
      <c r="E170" s="9">
        <v>56.2</v>
      </c>
      <c r="F170" s="22"/>
      <c r="G170" s="19"/>
    </row>
    <row r="171" spans="1:7" x14ac:dyDescent="0.25">
      <c r="A171" s="8">
        <v>16.399999999999999</v>
      </c>
      <c r="B171" s="9">
        <v>48.849999999999994</v>
      </c>
      <c r="C171" s="9">
        <v>53.085714285714289</v>
      </c>
      <c r="D171" s="9">
        <v>55.1</v>
      </c>
      <c r="E171" s="9">
        <v>56</v>
      </c>
      <c r="F171" s="22"/>
      <c r="G171" s="19"/>
    </row>
    <row r="172" spans="1:7" x14ac:dyDescent="0.25">
      <c r="A172" s="10">
        <v>16.5</v>
      </c>
      <c r="B172" s="11">
        <v>48.6</v>
      </c>
      <c r="C172" s="11">
        <v>52.833333333333329</v>
      </c>
      <c r="D172" s="11">
        <v>54.812500000000007</v>
      </c>
      <c r="E172" s="11">
        <v>55.739999999999995</v>
      </c>
      <c r="F172" s="23"/>
      <c r="G172" s="15"/>
    </row>
    <row r="173" spans="1:7" x14ac:dyDescent="0.25">
      <c r="A173" s="10">
        <v>16.600000000000001</v>
      </c>
      <c r="B173" s="11">
        <v>48.4</v>
      </c>
      <c r="C173" s="11">
        <v>52.480000000000004</v>
      </c>
      <c r="D173" s="11">
        <v>54.575000000000003</v>
      </c>
      <c r="E173" s="11">
        <v>55.580000000000005</v>
      </c>
      <c r="F173" s="23"/>
      <c r="G173" s="15"/>
    </row>
    <row r="174" spans="1:7" x14ac:dyDescent="0.25">
      <c r="A174" s="10">
        <v>16.7</v>
      </c>
      <c r="B174" s="11">
        <v>48.080000000000005</v>
      </c>
      <c r="C174" s="11">
        <v>52.3</v>
      </c>
      <c r="D174" s="11">
        <v>54.357142857142854</v>
      </c>
      <c r="E174" s="11">
        <v>55.328571428571422</v>
      </c>
      <c r="F174" s="23"/>
      <c r="G174" s="15"/>
    </row>
    <row r="175" spans="1:7" x14ac:dyDescent="0.25">
      <c r="A175" s="10">
        <v>16.8</v>
      </c>
      <c r="B175" s="11">
        <v>47.760000000000005</v>
      </c>
      <c r="C175" s="11">
        <v>52.05</v>
      </c>
      <c r="D175" s="11">
        <v>54.050000000000004</v>
      </c>
      <c r="E175" s="11">
        <v>55</v>
      </c>
      <c r="F175" s="23"/>
      <c r="G175" s="15"/>
    </row>
    <row r="176" spans="1:7" x14ac:dyDescent="0.25">
      <c r="A176" s="10">
        <v>16.899999999999999</v>
      </c>
      <c r="B176" s="11">
        <v>47.580000000000005</v>
      </c>
      <c r="C176" s="11">
        <v>51.8</v>
      </c>
      <c r="D176" s="11">
        <v>53.8</v>
      </c>
      <c r="E176" s="11">
        <v>54.833333333333329</v>
      </c>
      <c r="F176" s="23"/>
      <c r="G176" s="15"/>
    </row>
    <row r="177" spans="1:7" x14ac:dyDescent="0.25">
      <c r="A177" s="8">
        <v>17</v>
      </c>
      <c r="B177" s="9">
        <v>47.320000000000007</v>
      </c>
      <c r="C177" s="9">
        <v>51.620000000000005</v>
      </c>
      <c r="D177" s="9">
        <v>53.6</v>
      </c>
      <c r="E177" s="9">
        <v>54.6</v>
      </c>
      <c r="F177" s="22"/>
      <c r="G177" s="19"/>
    </row>
    <row r="178" spans="1:7" x14ac:dyDescent="0.25">
      <c r="A178" s="8">
        <v>17.100000000000001</v>
      </c>
      <c r="B178" s="9">
        <v>47.1</v>
      </c>
      <c r="C178" s="9">
        <v>51.320000000000007</v>
      </c>
      <c r="D178" s="9">
        <v>53.4</v>
      </c>
      <c r="E178" s="9">
        <v>54.35</v>
      </c>
      <c r="F178" s="22"/>
      <c r="G178" s="19"/>
    </row>
    <row r="179" spans="1:7" x14ac:dyDescent="0.25">
      <c r="A179" s="8">
        <v>17.2</v>
      </c>
      <c r="B179" s="9">
        <v>46.839999999999996</v>
      </c>
      <c r="C179" s="9">
        <v>51.057142857142857</v>
      </c>
      <c r="D179" s="9">
        <v>53.150000000000006</v>
      </c>
      <c r="E179" s="9">
        <v>54.04</v>
      </c>
      <c r="F179" s="22"/>
      <c r="G179" s="19"/>
    </row>
    <row r="180" spans="1:7" x14ac:dyDescent="0.25">
      <c r="A180" s="8">
        <v>17.3</v>
      </c>
      <c r="B180" s="9">
        <v>46.62</v>
      </c>
      <c r="C180" s="9">
        <v>50.820000000000007</v>
      </c>
      <c r="D180" s="9">
        <v>52.9</v>
      </c>
      <c r="E180" s="9">
        <v>53.8</v>
      </c>
      <c r="F180" s="22"/>
      <c r="G180" s="19"/>
    </row>
    <row r="181" spans="1:7" x14ac:dyDescent="0.25">
      <c r="A181" s="8">
        <v>17.399999999999999</v>
      </c>
      <c r="B181" s="9">
        <v>46.38</v>
      </c>
      <c r="C181" s="9">
        <v>50.424999999999997</v>
      </c>
      <c r="D181" s="9">
        <v>52.5</v>
      </c>
      <c r="E181" s="9">
        <v>53.55</v>
      </c>
      <c r="F181" s="22"/>
      <c r="G181" s="19"/>
    </row>
    <row r="182" spans="1:7" x14ac:dyDescent="0.25">
      <c r="A182" s="10">
        <v>17.5</v>
      </c>
      <c r="B182" s="11">
        <v>46.042857142857144</v>
      </c>
      <c r="C182" s="11">
        <v>50.2</v>
      </c>
      <c r="D182" s="11">
        <v>52.3</v>
      </c>
      <c r="E182" s="11">
        <v>53.4</v>
      </c>
      <c r="F182" s="23"/>
      <c r="G182" s="15"/>
    </row>
    <row r="183" spans="1:7" x14ac:dyDescent="0.25">
      <c r="A183" s="10">
        <v>17.600000000000001</v>
      </c>
      <c r="B183" s="11">
        <v>45.828571428571422</v>
      </c>
      <c r="C183" s="11">
        <v>49.980000000000004</v>
      </c>
      <c r="D183" s="11">
        <v>52.12</v>
      </c>
      <c r="E183" s="11">
        <v>53.12</v>
      </c>
      <c r="F183" s="23"/>
      <c r="G183" s="15"/>
    </row>
    <row r="184" spans="1:7" x14ac:dyDescent="0.25">
      <c r="A184" s="10">
        <v>17.7</v>
      </c>
      <c r="B184" s="11">
        <v>45.580000000000005</v>
      </c>
      <c r="C184" s="11">
        <v>49.75</v>
      </c>
      <c r="D184" s="11">
        <v>51.919999999999995</v>
      </c>
      <c r="E184" s="11">
        <v>52.980000000000004</v>
      </c>
      <c r="F184" s="23"/>
      <c r="G184" s="15"/>
    </row>
    <row r="185" spans="1:7" x14ac:dyDescent="0.25">
      <c r="A185" s="10">
        <v>17.8</v>
      </c>
      <c r="B185" s="11">
        <v>45.4</v>
      </c>
      <c r="C185" s="11">
        <v>49.519999999999996</v>
      </c>
      <c r="D185" s="11">
        <v>51.680000000000007</v>
      </c>
      <c r="E185" s="11">
        <v>52.642857142857146</v>
      </c>
      <c r="F185" s="23"/>
      <c r="G185" s="15"/>
    </row>
    <row r="186" spans="1:7" x14ac:dyDescent="0.25">
      <c r="A186" s="10">
        <v>17.899999999999999</v>
      </c>
      <c r="B186" s="11">
        <v>45.128571428571426</v>
      </c>
      <c r="C186" s="11">
        <v>49.324999999999996</v>
      </c>
      <c r="D186" s="11">
        <v>51.424999999999997</v>
      </c>
      <c r="E186" s="11">
        <v>52.428571428571423</v>
      </c>
      <c r="F186" s="23"/>
      <c r="G186" s="15"/>
    </row>
    <row r="187" spans="1:7" x14ac:dyDescent="0.25">
      <c r="A187" s="8">
        <v>18</v>
      </c>
      <c r="B187" s="9">
        <v>44.839999999999996</v>
      </c>
      <c r="C187" s="9">
        <v>49.150000000000006</v>
      </c>
      <c r="D187" s="9">
        <v>51.1</v>
      </c>
      <c r="E187" s="9">
        <v>52.14</v>
      </c>
      <c r="F187" s="22"/>
      <c r="G187" s="19"/>
    </row>
    <row r="188" spans="1:7" x14ac:dyDescent="0.25">
      <c r="A188" s="8">
        <v>18.100000000000001</v>
      </c>
      <c r="B188" s="9">
        <v>44.62</v>
      </c>
      <c r="C188" s="9">
        <v>48.849999999999994</v>
      </c>
      <c r="D188" s="9">
        <v>50.95</v>
      </c>
      <c r="E188" s="9">
        <v>52.011111111111113</v>
      </c>
      <c r="F188" s="22"/>
      <c r="G188" s="19"/>
    </row>
    <row r="189" spans="1:7" x14ac:dyDescent="0.25">
      <c r="A189" s="8">
        <v>18.2</v>
      </c>
      <c r="B189" s="9">
        <v>44.45</v>
      </c>
      <c r="C189" s="9">
        <v>48.6</v>
      </c>
      <c r="D189" s="9">
        <v>50.666666666666671</v>
      </c>
      <c r="E189" s="9">
        <v>51.78</v>
      </c>
      <c r="F189" s="22"/>
      <c r="G189" s="19"/>
    </row>
    <row r="190" spans="1:7" x14ac:dyDescent="0.25">
      <c r="A190" s="8">
        <v>18.3</v>
      </c>
      <c r="B190" s="9">
        <v>44.239999999999995</v>
      </c>
      <c r="C190" s="9">
        <v>48.38</v>
      </c>
      <c r="D190" s="9">
        <v>50.4</v>
      </c>
      <c r="E190" s="9">
        <v>51.571428571428577</v>
      </c>
      <c r="F190" s="22"/>
      <c r="G190" s="19"/>
    </row>
    <row r="191" spans="1:7" x14ac:dyDescent="0.25">
      <c r="A191" s="8">
        <v>18.399999999999999</v>
      </c>
      <c r="B191" s="9">
        <v>43.95</v>
      </c>
      <c r="C191" s="9">
        <v>48.233333333333334</v>
      </c>
      <c r="D191" s="9">
        <v>50.28</v>
      </c>
      <c r="E191" s="9">
        <v>51.357142857142854</v>
      </c>
      <c r="F191" s="22"/>
      <c r="G191" s="19"/>
    </row>
    <row r="192" spans="1:7" x14ac:dyDescent="0.25">
      <c r="A192" s="10">
        <v>18.5</v>
      </c>
      <c r="B192" s="11">
        <v>43.7</v>
      </c>
      <c r="C192" s="11">
        <v>47.924999999999997</v>
      </c>
      <c r="D192" s="11">
        <v>50.114285714285714</v>
      </c>
      <c r="E192" s="11">
        <v>51.1</v>
      </c>
      <c r="F192" s="23"/>
      <c r="G192" s="15"/>
    </row>
    <row r="193" spans="1:7" x14ac:dyDescent="0.25">
      <c r="A193" s="10">
        <v>18.600000000000001</v>
      </c>
      <c r="B193" s="11">
        <v>43.5</v>
      </c>
      <c r="C193" s="11">
        <v>47.72</v>
      </c>
      <c r="D193" s="11">
        <v>49.849999999999994</v>
      </c>
      <c r="E193" s="11">
        <v>50.9</v>
      </c>
      <c r="F193" s="23"/>
      <c r="G193" s="15"/>
    </row>
    <row r="194" spans="1:7" x14ac:dyDescent="0.25">
      <c r="A194" s="10">
        <v>18.7</v>
      </c>
      <c r="B194" s="11">
        <v>43.3</v>
      </c>
      <c r="C194" s="11">
        <v>47.475000000000001</v>
      </c>
      <c r="D194" s="11">
        <v>49.519999999999996</v>
      </c>
      <c r="E194" s="11">
        <v>50.6</v>
      </c>
      <c r="F194" s="23"/>
      <c r="G194" s="15"/>
    </row>
    <row r="195" spans="1:7" x14ac:dyDescent="0.25">
      <c r="A195" s="10">
        <v>18.8</v>
      </c>
      <c r="B195" s="11">
        <v>43.150000000000006</v>
      </c>
      <c r="C195" s="11">
        <v>47.2</v>
      </c>
      <c r="D195" s="11">
        <v>49.4</v>
      </c>
      <c r="E195" s="11">
        <v>50.45</v>
      </c>
      <c r="F195" s="23"/>
      <c r="G195" s="15"/>
    </row>
    <row r="196" spans="1:7" x14ac:dyDescent="0.25">
      <c r="A196" s="10">
        <v>18.899999999999999</v>
      </c>
      <c r="B196" s="11">
        <v>42.9</v>
      </c>
      <c r="C196" s="11">
        <v>47.04</v>
      </c>
      <c r="D196" s="11">
        <v>49.1</v>
      </c>
      <c r="E196" s="11">
        <v>50.2</v>
      </c>
      <c r="F196" s="23"/>
      <c r="G196" s="15"/>
    </row>
    <row r="197" spans="1:7" x14ac:dyDescent="0.25">
      <c r="A197" s="8">
        <v>19</v>
      </c>
      <c r="B197" s="9">
        <v>42.675000000000004</v>
      </c>
      <c r="C197" s="9">
        <v>46.9</v>
      </c>
      <c r="D197" s="9">
        <v>48.9</v>
      </c>
      <c r="E197" s="9">
        <v>50.075000000000003</v>
      </c>
      <c r="F197" s="22"/>
      <c r="G197" s="19"/>
    </row>
    <row r="198" spans="1:7" x14ac:dyDescent="0.25">
      <c r="A198" s="8">
        <v>19.100000000000001</v>
      </c>
      <c r="B198" s="9">
        <v>42.324999999999996</v>
      </c>
      <c r="C198" s="9">
        <v>46.55</v>
      </c>
      <c r="D198" s="9">
        <v>48.7</v>
      </c>
      <c r="E198" s="9">
        <v>49.824999999999996</v>
      </c>
      <c r="F198" s="22"/>
      <c r="G198" s="19"/>
    </row>
    <row r="199" spans="1:7" x14ac:dyDescent="0.25">
      <c r="A199" s="8">
        <v>19.2</v>
      </c>
      <c r="B199" s="9">
        <v>42.2</v>
      </c>
      <c r="C199" s="9">
        <v>46.3</v>
      </c>
      <c r="D199" s="9">
        <v>48.46</v>
      </c>
      <c r="E199" s="9">
        <v>49.660000000000004</v>
      </c>
      <c r="F199" s="22"/>
      <c r="G199" s="19"/>
    </row>
    <row r="200" spans="1:7" x14ac:dyDescent="0.25">
      <c r="A200" s="8">
        <v>19.3</v>
      </c>
      <c r="B200" s="9">
        <v>41.93333333333333</v>
      </c>
      <c r="C200" s="9">
        <v>46.180000000000007</v>
      </c>
      <c r="D200" s="9">
        <v>48.225000000000001</v>
      </c>
      <c r="E200" s="9">
        <v>49.462499999999999</v>
      </c>
      <c r="F200" s="22"/>
      <c r="G200" s="19"/>
    </row>
    <row r="201" spans="1:7" x14ac:dyDescent="0.25">
      <c r="A201" s="8">
        <v>19.399999999999999</v>
      </c>
      <c r="B201" s="9">
        <v>41.64</v>
      </c>
      <c r="C201" s="9">
        <v>45.949999999999996</v>
      </c>
      <c r="D201" s="9">
        <v>48.075000000000003</v>
      </c>
      <c r="E201" s="9">
        <v>49.2</v>
      </c>
      <c r="F201" s="22"/>
      <c r="G201" s="19"/>
    </row>
    <row r="202" spans="1:7" x14ac:dyDescent="0.25">
      <c r="A202" s="10">
        <v>19.5</v>
      </c>
      <c r="B202" s="11">
        <v>41.5</v>
      </c>
      <c r="C202" s="11">
        <v>45.7</v>
      </c>
      <c r="D202" s="11">
        <v>47.839999999999996</v>
      </c>
      <c r="E202" s="11">
        <v>48.9</v>
      </c>
      <c r="F202" s="23"/>
      <c r="G202" s="15"/>
    </row>
    <row r="203" spans="1:7" x14ac:dyDescent="0.25">
      <c r="A203" s="10">
        <v>19.600000000000001</v>
      </c>
      <c r="B203" s="11">
        <v>41.3</v>
      </c>
      <c r="C203" s="11">
        <v>45.45</v>
      </c>
      <c r="D203" s="11">
        <v>47.660000000000004</v>
      </c>
      <c r="E203" s="11">
        <v>48.72</v>
      </c>
      <c r="F203" s="23"/>
      <c r="G203" s="15"/>
    </row>
    <row r="204" spans="1:7" x14ac:dyDescent="0.25">
      <c r="A204" s="10">
        <v>19.7</v>
      </c>
      <c r="B204" s="11">
        <v>41.125</v>
      </c>
      <c r="C204" s="11">
        <v>45.333333333333329</v>
      </c>
      <c r="D204" s="11">
        <v>47.4</v>
      </c>
      <c r="E204" s="11">
        <v>48.5</v>
      </c>
      <c r="F204" s="23"/>
      <c r="G204" s="15"/>
    </row>
    <row r="205" spans="1:7" x14ac:dyDescent="0.25">
      <c r="A205" s="10">
        <v>19.8</v>
      </c>
      <c r="B205" s="11">
        <v>40.96</v>
      </c>
      <c r="C205" s="11">
        <v>45.14</v>
      </c>
      <c r="D205" s="11">
        <v>47.2</v>
      </c>
      <c r="E205" s="11">
        <v>48.274999999999999</v>
      </c>
      <c r="F205" s="23"/>
      <c r="G205" s="15"/>
    </row>
    <row r="206" spans="1:7" x14ac:dyDescent="0.25">
      <c r="A206" s="10">
        <v>19.899999999999999</v>
      </c>
      <c r="B206" s="11">
        <v>40.757142857142853</v>
      </c>
      <c r="C206" s="11">
        <v>44.871428571428574</v>
      </c>
      <c r="D206" s="11">
        <v>46.9</v>
      </c>
      <c r="E206" s="11">
        <v>48.024999999999999</v>
      </c>
      <c r="F206" s="23"/>
      <c r="G206" s="15"/>
    </row>
    <row r="207" spans="1:7" x14ac:dyDescent="0.25">
      <c r="A207" s="8">
        <v>20</v>
      </c>
      <c r="B207" s="9">
        <v>40.6</v>
      </c>
      <c r="C207" s="9">
        <v>44.6</v>
      </c>
      <c r="D207" s="9">
        <v>46.78</v>
      </c>
      <c r="E207" s="9">
        <v>47.8</v>
      </c>
      <c r="F207" s="22"/>
      <c r="G207" s="19"/>
    </row>
    <row r="208" spans="1:7" x14ac:dyDescent="0.25">
      <c r="A208" s="8">
        <v>20.100000000000001</v>
      </c>
      <c r="B208" s="9">
        <v>40.300000000000004</v>
      </c>
      <c r="C208" s="9">
        <v>44.4</v>
      </c>
      <c r="D208" s="9">
        <v>46.533333333333331</v>
      </c>
      <c r="E208" s="9">
        <v>47.7</v>
      </c>
      <c r="F208" s="22"/>
      <c r="G208" s="19"/>
    </row>
    <row r="209" spans="1:7" x14ac:dyDescent="0.25">
      <c r="A209" s="8">
        <v>20.2</v>
      </c>
      <c r="B209" s="9">
        <v>40.075000000000003</v>
      </c>
      <c r="C209" s="9">
        <v>44.22</v>
      </c>
      <c r="D209" s="9">
        <v>46.274999999999999</v>
      </c>
      <c r="E209" s="9">
        <v>47.475000000000001</v>
      </c>
      <c r="F209" s="22"/>
      <c r="G209" s="19"/>
    </row>
    <row r="210" spans="1:7" x14ac:dyDescent="0.25">
      <c r="A210" s="8">
        <v>20.3</v>
      </c>
      <c r="B210" s="9">
        <v>39.871428571428574</v>
      </c>
      <c r="C210" s="9">
        <v>44</v>
      </c>
      <c r="D210" s="9">
        <v>46.150000000000006</v>
      </c>
      <c r="E210" s="9">
        <v>47.233333333333334</v>
      </c>
      <c r="F210" s="22"/>
      <c r="G210" s="19"/>
    </row>
    <row r="211" spans="1:7" x14ac:dyDescent="0.25">
      <c r="A211" s="8">
        <v>20.399999999999999</v>
      </c>
      <c r="B211" s="9">
        <v>39.680000000000007</v>
      </c>
      <c r="C211" s="9">
        <v>43.8</v>
      </c>
      <c r="D211" s="9">
        <v>46</v>
      </c>
      <c r="E211" s="9">
        <v>46.975000000000001</v>
      </c>
      <c r="F211" s="22"/>
      <c r="G211" s="19"/>
    </row>
    <row r="212" spans="1:7" x14ac:dyDescent="0.25">
      <c r="A212" s="10">
        <v>20.5</v>
      </c>
      <c r="B212" s="11">
        <v>39.4</v>
      </c>
      <c r="C212" s="11">
        <v>43.660000000000004</v>
      </c>
      <c r="D212" s="11">
        <v>45.650000000000006</v>
      </c>
      <c r="E212" s="11">
        <v>46.871428571428574</v>
      </c>
      <c r="F212" s="23"/>
      <c r="G212" s="15"/>
    </row>
    <row r="213" spans="1:7" x14ac:dyDescent="0.25">
      <c r="A213" s="10">
        <v>20.6</v>
      </c>
      <c r="B213" s="11">
        <v>39.239999999999995</v>
      </c>
      <c r="C213" s="11">
        <v>43.424999999999997</v>
      </c>
      <c r="D213" s="11">
        <v>45.349999999999994</v>
      </c>
      <c r="E213" s="11">
        <v>46.666666666666671</v>
      </c>
      <c r="F213" s="23"/>
      <c r="G213" s="15"/>
    </row>
    <row r="214" spans="1:7" x14ac:dyDescent="0.25">
      <c r="A214" s="10">
        <v>20.7</v>
      </c>
      <c r="B214" s="11">
        <v>38.94</v>
      </c>
      <c r="C214" s="11">
        <v>43.220000000000006</v>
      </c>
      <c r="D214" s="11">
        <v>45.233333333333334</v>
      </c>
      <c r="E214" s="11">
        <v>46.4</v>
      </c>
      <c r="F214" s="23"/>
      <c r="G214" s="15"/>
    </row>
    <row r="215" spans="1:7" x14ac:dyDescent="0.25">
      <c r="A215" s="10">
        <v>20.8</v>
      </c>
      <c r="B215" s="11">
        <v>38.799999999999997</v>
      </c>
      <c r="C215" s="11">
        <v>43.06</v>
      </c>
      <c r="D215" s="11">
        <v>44.98</v>
      </c>
      <c r="E215" s="11">
        <v>46.274999999999999</v>
      </c>
      <c r="F215" s="23"/>
      <c r="G215" s="15"/>
    </row>
    <row r="216" spans="1:7" x14ac:dyDescent="0.25">
      <c r="A216" s="10">
        <v>20.9</v>
      </c>
      <c r="B216" s="11">
        <v>38.6</v>
      </c>
      <c r="C216" s="11">
        <v>42.76</v>
      </c>
      <c r="D216" s="11">
        <v>44.8</v>
      </c>
      <c r="E216" s="11">
        <v>46.1</v>
      </c>
      <c r="F216" s="23"/>
      <c r="G216" s="15"/>
    </row>
    <row r="217" spans="1:7" x14ac:dyDescent="0.25">
      <c r="A217" s="8">
        <v>21</v>
      </c>
      <c r="B217" s="9">
        <v>38.4</v>
      </c>
      <c r="C217" s="9">
        <v>42.524999999999999</v>
      </c>
      <c r="D217" s="9">
        <v>44.7</v>
      </c>
      <c r="E217" s="9">
        <v>45.824999999999996</v>
      </c>
      <c r="F217" s="22"/>
      <c r="G217" s="19"/>
    </row>
    <row r="218" spans="1:7" x14ac:dyDescent="0.25">
      <c r="A218" s="8">
        <v>21.1</v>
      </c>
      <c r="B218" s="9">
        <v>38.200000000000003</v>
      </c>
      <c r="C218" s="9">
        <v>42.333333333333329</v>
      </c>
      <c r="D218" s="9">
        <v>44.5</v>
      </c>
      <c r="E218" s="9">
        <v>45.557142857142857</v>
      </c>
      <c r="F218" s="22"/>
      <c r="G218" s="19"/>
    </row>
    <row r="219" spans="1:7" x14ac:dyDescent="0.25">
      <c r="A219" s="8">
        <v>21.2</v>
      </c>
      <c r="B219" s="9">
        <v>38.024999999999999</v>
      </c>
      <c r="C219" s="9">
        <v>42.1</v>
      </c>
      <c r="D219" s="9">
        <v>44.3</v>
      </c>
      <c r="E219" s="9">
        <v>45.4</v>
      </c>
      <c r="F219" s="22"/>
      <c r="G219" s="19"/>
    </row>
    <row r="220" spans="1:7" x14ac:dyDescent="0.25">
      <c r="A220" s="8">
        <v>21.3</v>
      </c>
      <c r="B220" s="9">
        <v>37.775000000000006</v>
      </c>
      <c r="C220" s="9">
        <v>41.875</v>
      </c>
      <c r="D220" s="9">
        <v>43.95</v>
      </c>
      <c r="E220" s="9">
        <v>45.25</v>
      </c>
      <c r="F220" s="22"/>
      <c r="G220" s="19"/>
    </row>
    <row r="221" spans="1:7" x14ac:dyDescent="0.25">
      <c r="A221" s="8">
        <v>21.4</v>
      </c>
      <c r="B221" s="9">
        <v>37.549999999999997</v>
      </c>
      <c r="C221" s="9">
        <v>41.7</v>
      </c>
      <c r="D221" s="9">
        <v>43.739999999999995</v>
      </c>
      <c r="E221" s="9">
        <v>45.04</v>
      </c>
      <c r="F221" s="22"/>
      <c r="G221" s="19"/>
    </row>
    <row r="222" spans="1:7" x14ac:dyDescent="0.25">
      <c r="A222" s="10">
        <v>21.5</v>
      </c>
      <c r="B222" s="11">
        <v>37.385714285714286</v>
      </c>
      <c r="C222" s="11">
        <v>41.480000000000004</v>
      </c>
      <c r="D222" s="11">
        <v>43.660000000000004</v>
      </c>
      <c r="E222" s="11">
        <v>44.842857142857142</v>
      </c>
      <c r="F222" s="23"/>
      <c r="G222" s="15"/>
    </row>
    <row r="223" spans="1:7" x14ac:dyDescent="0.25">
      <c r="A223" s="10">
        <v>21.6</v>
      </c>
      <c r="B223" s="11">
        <v>37.200000000000003</v>
      </c>
      <c r="C223" s="11">
        <v>41.375</v>
      </c>
      <c r="D223" s="11">
        <v>43.55</v>
      </c>
      <c r="E223" s="11">
        <v>44.6</v>
      </c>
      <c r="F223" s="23"/>
      <c r="G223" s="15"/>
    </row>
    <row r="224" spans="1:7" x14ac:dyDescent="0.25">
      <c r="A224" s="10">
        <v>21.7</v>
      </c>
      <c r="B224" s="11">
        <v>37.1</v>
      </c>
      <c r="C224" s="11">
        <v>41.14</v>
      </c>
      <c r="D224" s="11">
        <v>43.2</v>
      </c>
      <c r="E224" s="11">
        <v>44.4</v>
      </c>
      <c r="F224" s="23"/>
      <c r="G224" s="15"/>
    </row>
    <row r="225" spans="1:7" x14ac:dyDescent="0.25">
      <c r="A225" s="10">
        <v>21.8</v>
      </c>
      <c r="B225" s="11">
        <v>36.86</v>
      </c>
      <c r="C225" s="11">
        <v>40.966666666666669</v>
      </c>
      <c r="D225" s="11">
        <v>43.06</v>
      </c>
      <c r="E225" s="11">
        <v>44.25</v>
      </c>
      <c r="F225" s="23"/>
      <c r="G225" s="15"/>
    </row>
    <row r="226" spans="1:7" x14ac:dyDescent="0.25">
      <c r="A226" s="10">
        <v>21.9</v>
      </c>
      <c r="B226" s="11">
        <v>36.660000000000004</v>
      </c>
      <c r="C226" s="11">
        <v>40.72</v>
      </c>
      <c r="D226" s="11">
        <v>42.857142857142854</v>
      </c>
      <c r="E226" s="11">
        <v>44.1</v>
      </c>
      <c r="F226" s="23"/>
      <c r="G226" s="15"/>
    </row>
    <row r="227" spans="1:7" x14ac:dyDescent="0.25">
      <c r="A227" s="8">
        <v>22</v>
      </c>
      <c r="B227" s="9">
        <v>36.475000000000001</v>
      </c>
      <c r="C227" s="9">
        <v>40.580000000000005</v>
      </c>
      <c r="D227" s="9">
        <v>42.714285714285715</v>
      </c>
      <c r="E227" s="9">
        <v>43.849999999999994</v>
      </c>
      <c r="F227" s="22"/>
      <c r="G227" s="19"/>
    </row>
    <row r="228" spans="1:7" x14ac:dyDescent="0.25">
      <c r="A228" s="8">
        <v>22.1</v>
      </c>
      <c r="B228" s="9">
        <v>36.225000000000001</v>
      </c>
      <c r="C228" s="9">
        <v>40.328571428571422</v>
      </c>
      <c r="D228" s="9">
        <v>42.44</v>
      </c>
      <c r="E228" s="9">
        <v>43.62</v>
      </c>
      <c r="F228" s="22"/>
      <c r="G228" s="19"/>
    </row>
    <row r="229" spans="1:7" x14ac:dyDescent="0.25">
      <c r="A229" s="8">
        <v>22.2</v>
      </c>
      <c r="B229" s="9">
        <v>36.1</v>
      </c>
      <c r="C229" s="9">
        <v>40.200000000000003</v>
      </c>
      <c r="D229" s="9">
        <v>42.2</v>
      </c>
      <c r="E229" s="9">
        <v>43.480000000000004</v>
      </c>
      <c r="F229" s="22"/>
      <c r="G229" s="19"/>
    </row>
    <row r="230" spans="1:7" x14ac:dyDescent="0.25">
      <c r="A230" s="8">
        <v>22.3</v>
      </c>
      <c r="B230" s="9">
        <v>35.975000000000001</v>
      </c>
      <c r="C230" s="9">
        <v>40</v>
      </c>
      <c r="D230" s="9">
        <v>42.1</v>
      </c>
      <c r="E230" s="9">
        <v>43.3</v>
      </c>
      <c r="F230" s="22"/>
      <c r="G230" s="19"/>
    </row>
    <row r="231" spans="1:7" x14ac:dyDescent="0.25">
      <c r="A231" s="8">
        <v>22.4</v>
      </c>
      <c r="B231" s="9">
        <v>35.774999999999999</v>
      </c>
      <c r="C231" s="9">
        <v>39.760000000000005</v>
      </c>
      <c r="D231" s="9">
        <v>41.9</v>
      </c>
      <c r="E231" s="9">
        <v>43.1</v>
      </c>
      <c r="F231" s="22"/>
      <c r="G231" s="19"/>
    </row>
    <row r="232" spans="1:7" x14ac:dyDescent="0.25">
      <c r="A232" s="10">
        <v>22.5</v>
      </c>
      <c r="B232" s="11">
        <v>35.5</v>
      </c>
      <c r="C232" s="11">
        <v>39.56</v>
      </c>
      <c r="D232" s="11">
        <v>41.8</v>
      </c>
      <c r="E232" s="11">
        <v>42.9</v>
      </c>
      <c r="F232" s="23"/>
      <c r="G232" s="15"/>
    </row>
    <row r="233" spans="1:7" x14ac:dyDescent="0.25">
      <c r="A233" s="10">
        <v>22.6</v>
      </c>
      <c r="B233" s="11">
        <v>35.333333333333329</v>
      </c>
      <c r="C233" s="11">
        <v>39.299999999999997</v>
      </c>
      <c r="D233" s="11">
        <v>41.519999999999996</v>
      </c>
      <c r="E233" s="11">
        <v>42.725000000000001</v>
      </c>
      <c r="F233" s="23"/>
      <c r="G233" s="15"/>
    </row>
    <row r="234" spans="1:7" x14ac:dyDescent="0.25">
      <c r="A234" s="10">
        <v>22.7</v>
      </c>
      <c r="B234" s="11">
        <v>35.180000000000007</v>
      </c>
      <c r="C234" s="11">
        <v>39.200000000000003</v>
      </c>
      <c r="D234" s="11">
        <v>41.424999999999997</v>
      </c>
      <c r="E234" s="11">
        <v>42.56</v>
      </c>
      <c r="F234" s="23"/>
      <c r="G234" s="15"/>
    </row>
    <row r="235" spans="1:7" x14ac:dyDescent="0.25">
      <c r="A235" s="10">
        <v>22.8</v>
      </c>
      <c r="B235" s="11">
        <v>35</v>
      </c>
      <c r="C235" s="11">
        <v>39</v>
      </c>
      <c r="D235" s="11">
        <v>41.180000000000007</v>
      </c>
      <c r="E235" s="11">
        <v>42.38</v>
      </c>
      <c r="F235" s="23"/>
      <c r="G235" s="15"/>
    </row>
    <row r="236" spans="1:7" x14ac:dyDescent="0.25">
      <c r="A236" s="10">
        <v>22.9</v>
      </c>
      <c r="B236" s="11">
        <v>34.799999999999997</v>
      </c>
      <c r="C236" s="11">
        <v>38.875</v>
      </c>
      <c r="D236" s="11">
        <v>41</v>
      </c>
      <c r="E236" s="11">
        <v>42.160000000000004</v>
      </c>
      <c r="F236" s="23"/>
      <c r="G236" s="15"/>
    </row>
    <row r="237" spans="1:7" x14ac:dyDescent="0.25">
      <c r="A237" s="8">
        <v>23</v>
      </c>
      <c r="B237" s="9">
        <v>34.666666666666671</v>
      </c>
      <c r="C237" s="9">
        <v>38.650000000000006</v>
      </c>
      <c r="D237" s="9">
        <v>40.799999999999997</v>
      </c>
      <c r="E237" s="9">
        <v>41.9</v>
      </c>
      <c r="F237" s="22"/>
      <c r="G237" s="19"/>
    </row>
    <row r="238" spans="1:7" x14ac:dyDescent="0.25">
      <c r="A238" s="8">
        <v>23.1</v>
      </c>
      <c r="B238" s="9">
        <v>34.56</v>
      </c>
      <c r="C238" s="9">
        <v>38.424999999999997</v>
      </c>
      <c r="D238" s="9">
        <v>40.549999999999997</v>
      </c>
      <c r="E238" s="9">
        <v>41.824999999999996</v>
      </c>
      <c r="F238" s="22"/>
      <c r="G238" s="19"/>
    </row>
    <row r="239" spans="1:7" x14ac:dyDescent="0.25">
      <c r="A239" s="8">
        <v>23.2</v>
      </c>
      <c r="B239" s="9">
        <v>34.366666666666667</v>
      </c>
      <c r="C239" s="9">
        <v>38.299999999999997</v>
      </c>
      <c r="D239" s="9">
        <v>40.411111111111111</v>
      </c>
      <c r="E239" s="9">
        <v>41.62</v>
      </c>
      <c r="F239" s="22"/>
      <c r="G239" s="19"/>
    </row>
    <row r="240" spans="1:7" x14ac:dyDescent="0.25">
      <c r="A240" s="8">
        <v>23.3</v>
      </c>
      <c r="B240" s="9">
        <v>34.166666666666664</v>
      </c>
      <c r="C240" s="9">
        <v>38.1</v>
      </c>
      <c r="D240" s="9">
        <v>40.180000000000007</v>
      </c>
      <c r="E240" s="9">
        <v>41.424999999999997</v>
      </c>
      <c r="F240" s="22"/>
      <c r="G240" s="19"/>
    </row>
    <row r="241" spans="1:7" x14ac:dyDescent="0.25">
      <c r="A241" s="8">
        <v>23.4</v>
      </c>
      <c r="B241" s="9">
        <v>33.94</v>
      </c>
      <c r="C241" s="9">
        <v>37.799999999999997</v>
      </c>
      <c r="D241" s="9">
        <v>40</v>
      </c>
      <c r="E241" s="9">
        <v>41.225000000000001</v>
      </c>
      <c r="F241" s="22"/>
      <c r="G241" s="19"/>
    </row>
    <row r="242" spans="1:7" x14ac:dyDescent="0.25">
      <c r="A242" s="10">
        <v>23.5</v>
      </c>
      <c r="B242" s="11">
        <v>33.842857142857142</v>
      </c>
      <c r="C242" s="11">
        <v>37.680000000000007</v>
      </c>
      <c r="D242" s="11">
        <v>39.799999999999997</v>
      </c>
      <c r="E242" s="11">
        <v>41.024999999999999</v>
      </c>
      <c r="F242" s="23"/>
      <c r="G242" s="15"/>
    </row>
    <row r="243" spans="1:7" x14ac:dyDescent="0.25">
      <c r="A243" s="10">
        <v>23.6</v>
      </c>
      <c r="B243" s="11">
        <v>33.625</v>
      </c>
      <c r="C243" s="11">
        <v>37.5</v>
      </c>
      <c r="D243" s="11">
        <v>39.6</v>
      </c>
      <c r="E243" s="11">
        <v>40.9</v>
      </c>
      <c r="F243" s="23"/>
      <c r="G243" s="15"/>
    </row>
    <row r="244" spans="1:7" x14ac:dyDescent="0.25">
      <c r="A244" s="10">
        <v>23.7</v>
      </c>
      <c r="B244" s="11">
        <v>33.383333333333333</v>
      </c>
      <c r="C244" s="11">
        <v>37.4</v>
      </c>
      <c r="D244" s="11">
        <v>39.54</v>
      </c>
      <c r="E244" s="11">
        <v>40.700000000000003</v>
      </c>
      <c r="F244" s="23"/>
      <c r="G244" s="15"/>
    </row>
    <row r="245" spans="1:7" x14ac:dyDescent="0.25">
      <c r="A245" s="10">
        <v>23.8</v>
      </c>
      <c r="B245" s="11">
        <v>33.200000000000003</v>
      </c>
      <c r="C245" s="11">
        <v>37.242857142857147</v>
      </c>
      <c r="D245" s="11">
        <v>39.299999999999997</v>
      </c>
      <c r="E245" s="11">
        <v>40.5</v>
      </c>
      <c r="F245" s="23"/>
      <c r="G245" s="15"/>
    </row>
    <row r="246" spans="1:7" x14ac:dyDescent="0.25">
      <c r="A246" s="10">
        <v>23.9</v>
      </c>
      <c r="B246" s="11">
        <v>33.1</v>
      </c>
      <c r="C246" s="11">
        <v>37.1</v>
      </c>
      <c r="D246" s="11">
        <v>39.14</v>
      </c>
      <c r="E246" s="11">
        <v>40.380000000000003</v>
      </c>
      <c r="F246" s="23"/>
      <c r="G246" s="15"/>
    </row>
    <row r="247" spans="1:7" x14ac:dyDescent="0.25">
      <c r="A247" s="8">
        <v>24</v>
      </c>
      <c r="B247" s="9">
        <v>32.9</v>
      </c>
      <c r="C247" s="9">
        <v>36.783333333333331</v>
      </c>
      <c r="D247" s="9">
        <v>38.980000000000004</v>
      </c>
      <c r="E247" s="9">
        <v>40.1</v>
      </c>
      <c r="F247" s="22"/>
      <c r="G247" s="19"/>
    </row>
    <row r="248" spans="1:7" x14ac:dyDescent="0.25">
      <c r="A248" s="8">
        <v>24.1</v>
      </c>
      <c r="B248" s="9">
        <v>32.799999999999997</v>
      </c>
      <c r="C248" s="9">
        <v>36.6</v>
      </c>
      <c r="D248" s="9">
        <v>38.700000000000003</v>
      </c>
      <c r="E248" s="9">
        <v>39.966666666666669</v>
      </c>
      <c r="F248" s="22"/>
      <c r="G248" s="19"/>
    </row>
    <row r="249" spans="1:7" x14ac:dyDescent="0.25">
      <c r="A249" s="8">
        <v>24.2</v>
      </c>
      <c r="B249" s="9">
        <v>32.650000000000006</v>
      </c>
      <c r="C249" s="9">
        <v>36.5</v>
      </c>
      <c r="D249" s="9">
        <v>38.6</v>
      </c>
      <c r="E249" s="9">
        <v>39.78</v>
      </c>
      <c r="F249" s="22"/>
      <c r="G249" s="19"/>
    </row>
    <row r="250" spans="1:7" x14ac:dyDescent="0.25">
      <c r="A250" s="8">
        <v>24.3</v>
      </c>
      <c r="B250" s="9">
        <v>32.424999999999997</v>
      </c>
      <c r="C250" s="9">
        <v>36.299999999999997</v>
      </c>
      <c r="D250" s="9">
        <v>38.424999999999997</v>
      </c>
      <c r="E250" s="9">
        <v>39.6</v>
      </c>
      <c r="F250" s="22"/>
      <c r="G250" s="19"/>
    </row>
    <row r="251" spans="1:7" x14ac:dyDescent="0.25">
      <c r="A251" s="8">
        <v>24.4</v>
      </c>
      <c r="B251" s="9">
        <v>32.260000000000005</v>
      </c>
      <c r="C251" s="9">
        <v>36.1</v>
      </c>
      <c r="D251" s="9">
        <v>38.200000000000003</v>
      </c>
      <c r="E251" s="9">
        <v>39.4</v>
      </c>
      <c r="F251" s="22"/>
      <c r="G251" s="19"/>
    </row>
    <row r="252" spans="1:7" x14ac:dyDescent="0.25">
      <c r="A252" s="10">
        <v>24.5</v>
      </c>
      <c r="B252" s="11">
        <v>32.024999999999999</v>
      </c>
      <c r="C252" s="11">
        <v>35.9</v>
      </c>
      <c r="D252" s="11">
        <v>38.1</v>
      </c>
      <c r="E252" s="11">
        <v>39.316666666666663</v>
      </c>
      <c r="F252" s="23"/>
      <c r="G252" s="15"/>
    </row>
    <row r="253" spans="1:7" x14ac:dyDescent="0.25">
      <c r="A253" s="10">
        <v>24.6</v>
      </c>
      <c r="B253" s="11">
        <v>31.9</v>
      </c>
      <c r="C253" s="11">
        <v>35.725000000000001</v>
      </c>
      <c r="D253" s="11">
        <v>37.924999999999997</v>
      </c>
      <c r="E253" s="11">
        <v>39.1</v>
      </c>
      <c r="F253" s="23"/>
      <c r="G253" s="15"/>
    </row>
    <row r="254" spans="1:7" x14ac:dyDescent="0.25">
      <c r="A254" s="10">
        <v>24.7</v>
      </c>
      <c r="B254" s="11">
        <v>31.75</v>
      </c>
      <c r="C254" s="11">
        <v>35.6</v>
      </c>
      <c r="D254" s="11">
        <v>37.733333333333334</v>
      </c>
      <c r="E254" s="11">
        <v>38.883333333333333</v>
      </c>
      <c r="F254" s="23"/>
      <c r="G254" s="15"/>
    </row>
    <row r="255" spans="1:7" x14ac:dyDescent="0.25">
      <c r="A255" s="10">
        <v>24.8</v>
      </c>
      <c r="B255" s="11">
        <v>31.7</v>
      </c>
      <c r="C255" s="11">
        <v>35.4</v>
      </c>
      <c r="D255" s="11">
        <v>37.619999999999997</v>
      </c>
      <c r="E255" s="11">
        <v>38.799999999999997</v>
      </c>
      <c r="F255" s="23"/>
      <c r="G255" s="15"/>
    </row>
    <row r="256" spans="1:7" x14ac:dyDescent="0.25">
      <c r="A256" s="10">
        <v>24.9</v>
      </c>
      <c r="B256" s="11">
        <v>31.45</v>
      </c>
      <c r="C256" s="11">
        <v>35.4</v>
      </c>
      <c r="D256" s="11">
        <v>37.471428571428575</v>
      </c>
      <c r="E256" s="11">
        <v>38.650000000000006</v>
      </c>
      <c r="F256" s="23"/>
      <c r="G256" s="15"/>
    </row>
    <row r="257" spans="1:7" x14ac:dyDescent="0.25">
      <c r="A257" s="8">
        <v>25</v>
      </c>
      <c r="B257" s="9">
        <v>31.3</v>
      </c>
      <c r="C257" s="9">
        <v>35.150000000000006</v>
      </c>
      <c r="D257" s="9">
        <v>37.274999999999999</v>
      </c>
      <c r="E257" s="9">
        <v>38.419999999999995</v>
      </c>
      <c r="F257" s="22"/>
      <c r="G257" s="19"/>
    </row>
    <row r="258" spans="1:7" x14ac:dyDescent="0.25">
      <c r="A258" s="8">
        <v>25.1</v>
      </c>
      <c r="B258" s="9">
        <v>31.12</v>
      </c>
      <c r="C258" s="9">
        <v>34.950000000000003</v>
      </c>
      <c r="D258" s="9">
        <v>37.049999999999997</v>
      </c>
      <c r="E258" s="9">
        <v>38.225000000000001</v>
      </c>
      <c r="F258" s="22"/>
      <c r="G258" s="19"/>
    </row>
    <row r="259" spans="1:7" x14ac:dyDescent="0.25">
      <c r="A259" s="8">
        <v>25.2</v>
      </c>
      <c r="B259" s="9">
        <v>31</v>
      </c>
      <c r="C259" s="9">
        <v>34.777777777777779</v>
      </c>
      <c r="D259" s="9">
        <v>36.824999999999996</v>
      </c>
      <c r="E259" s="9">
        <v>38.1</v>
      </c>
      <c r="F259" s="22"/>
      <c r="G259" s="19"/>
    </row>
    <row r="260" spans="1:7" x14ac:dyDescent="0.25">
      <c r="A260" s="8">
        <v>25.3</v>
      </c>
      <c r="B260" s="9">
        <v>30.82</v>
      </c>
      <c r="C260" s="9">
        <v>34.6</v>
      </c>
      <c r="D260" s="9">
        <v>36.6</v>
      </c>
      <c r="E260" s="9">
        <v>38</v>
      </c>
      <c r="F260" s="22"/>
      <c r="G260" s="19"/>
    </row>
    <row r="261" spans="1:7" x14ac:dyDescent="0.25">
      <c r="A261" s="8">
        <v>25.4</v>
      </c>
      <c r="B261" s="9">
        <v>30.675000000000001</v>
      </c>
      <c r="C261" s="9">
        <v>34.44</v>
      </c>
      <c r="D261" s="9">
        <v>36.5</v>
      </c>
      <c r="E261" s="9">
        <v>37.85</v>
      </c>
      <c r="F261" s="22"/>
      <c r="G261" s="19"/>
    </row>
    <row r="262" spans="1:7" x14ac:dyDescent="0.25">
      <c r="A262" s="10">
        <v>25.5</v>
      </c>
      <c r="B262" s="11">
        <v>30.439999999999998</v>
      </c>
      <c r="C262" s="11">
        <v>34.25</v>
      </c>
      <c r="D262" s="11">
        <v>36.4</v>
      </c>
      <c r="E262" s="11">
        <v>37.571428571428577</v>
      </c>
      <c r="F262" s="23"/>
      <c r="G262" s="15"/>
    </row>
    <row r="263" spans="1:7" x14ac:dyDescent="0.25">
      <c r="A263" s="10">
        <v>25.6</v>
      </c>
      <c r="B263" s="11">
        <v>30.325000000000003</v>
      </c>
      <c r="C263" s="11">
        <v>34.14</v>
      </c>
      <c r="D263" s="11">
        <v>36.239999999999995</v>
      </c>
      <c r="E263" s="11">
        <v>37.479999999999997</v>
      </c>
      <c r="F263" s="23"/>
      <c r="G263" s="15"/>
    </row>
    <row r="264" spans="1:7" x14ac:dyDescent="0.25">
      <c r="A264" s="10">
        <v>25.7</v>
      </c>
      <c r="B264" s="11">
        <v>30.242857142857144</v>
      </c>
      <c r="C264" s="11">
        <v>33.9</v>
      </c>
      <c r="D264" s="11">
        <v>36</v>
      </c>
      <c r="E264" s="11">
        <v>37.260000000000005</v>
      </c>
      <c r="F264" s="23"/>
      <c r="G264" s="15"/>
    </row>
    <row r="265" spans="1:7" x14ac:dyDescent="0.25">
      <c r="A265" s="10">
        <v>25.8</v>
      </c>
      <c r="B265" s="11">
        <v>30.1</v>
      </c>
      <c r="C265" s="11">
        <v>33.774999999999991</v>
      </c>
      <c r="D265" s="11">
        <v>35.9</v>
      </c>
      <c r="E265" s="11">
        <v>37.1</v>
      </c>
      <c r="F265" s="23"/>
      <c r="G265" s="15"/>
    </row>
    <row r="266" spans="1:7" x14ac:dyDescent="0.25">
      <c r="A266" s="10">
        <v>25.9</v>
      </c>
      <c r="B266" s="11">
        <v>29.974999999999994</v>
      </c>
      <c r="C266" s="11">
        <v>33.650000000000006</v>
      </c>
      <c r="D266" s="11">
        <v>35.760000000000005</v>
      </c>
      <c r="E266" s="11">
        <v>36.925000000000004</v>
      </c>
      <c r="F266" s="23"/>
      <c r="G266" s="15"/>
    </row>
    <row r="267" spans="1:7" x14ac:dyDescent="0.25">
      <c r="A267" s="8">
        <v>26</v>
      </c>
      <c r="B267" s="9">
        <v>29.8</v>
      </c>
      <c r="C267" s="9">
        <v>33.48571428571428</v>
      </c>
      <c r="D267" s="9">
        <v>35.557142857142857</v>
      </c>
      <c r="E267" s="9">
        <v>36.700000000000003</v>
      </c>
      <c r="F267" s="22"/>
      <c r="G267" s="19"/>
    </row>
    <row r="268" spans="1:7" x14ac:dyDescent="0.25">
      <c r="A268" s="8">
        <v>26.1</v>
      </c>
      <c r="B268" s="9">
        <v>29.65</v>
      </c>
      <c r="C268" s="9">
        <v>33.299999999999997</v>
      </c>
      <c r="D268" s="9">
        <v>35.4</v>
      </c>
      <c r="E268" s="9">
        <v>36.6</v>
      </c>
      <c r="F268" s="22"/>
      <c r="G268" s="19"/>
    </row>
    <row r="269" spans="1:7" x14ac:dyDescent="0.25">
      <c r="A269" s="8">
        <v>26.2</v>
      </c>
      <c r="B269" s="9">
        <v>29.457142857142856</v>
      </c>
      <c r="C269" s="9">
        <v>33.125000000000007</v>
      </c>
      <c r="D269" s="9">
        <v>35.274999999999991</v>
      </c>
      <c r="E269" s="9">
        <v>36.477777777777774</v>
      </c>
      <c r="F269" s="22"/>
      <c r="G269" s="19"/>
    </row>
    <row r="270" spans="1:7" x14ac:dyDescent="0.25">
      <c r="A270" s="8">
        <v>26.3</v>
      </c>
      <c r="B270" s="9">
        <v>29.249999999999996</v>
      </c>
      <c r="C270" s="9">
        <v>33.1</v>
      </c>
      <c r="D270" s="9">
        <v>35.025000000000006</v>
      </c>
      <c r="E270" s="9">
        <v>36.299999999999997</v>
      </c>
      <c r="F270" s="22"/>
      <c r="G270" s="19"/>
    </row>
    <row r="271" spans="1:7" x14ac:dyDescent="0.25">
      <c r="A271" s="8">
        <v>26.4</v>
      </c>
      <c r="B271" s="9">
        <v>29.1</v>
      </c>
      <c r="C271" s="9">
        <v>32.833333333333336</v>
      </c>
      <c r="D271" s="9">
        <v>34.9</v>
      </c>
      <c r="E271" s="9">
        <v>36.1</v>
      </c>
      <c r="F271" s="22"/>
      <c r="G271" s="19"/>
    </row>
    <row r="272" spans="1:7" x14ac:dyDescent="0.25">
      <c r="A272" s="10">
        <v>26.5</v>
      </c>
      <c r="B272" s="11">
        <v>29</v>
      </c>
      <c r="C272" s="11">
        <v>32.733333333333334</v>
      </c>
      <c r="D272" s="11">
        <v>34.75</v>
      </c>
      <c r="E272" s="11">
        <v>35.950000000000003</v>
      </c>
      <c r="F272" s="23"/>
      <c r="G272" s="15"/>
    </row>
    <row r="273" spans="1:7" x14ac:dyDescent="0.25">
      <c r="A273" s="10">
        <v>26.6</v>
      </c>
      <c r="B273" s="11">
        <v>28.839999999999996</v>
      </c>
      <c r="C273" s="11">
        <v>32.5</v>
      </c>
      <c r="D273" s="11">
        <v>34.56666666666667</v>
      </c>
      <c r="E273" s="11">
        <v>35.799999999999997</v>
      </c>
      <c r="F273" s="23"/>
      <c r="G273" s="15"/>
    </row>
    <row r="274" spans="1:7" x14ac:dyDescent="0.25">
      <c r="A274" s="10">
        <v>26.7</v>
      </c>
      <c r="B274" s="11">
        <v>28.625000000000004</v>
      </c>
      <c r="C274" s="11">
        <v>32.32</v>
      </c>
      <c r="D274" s="11">
        <v>34.4</v>
      </c>
      <c r="E274" s="11">
        <v>35.650000000000006</v>
      </c>
      <c r="F274" s="23"/>
      <c r="G274" s="15"/>
    </row>
    <row r="275" spans="1:7" x14ac:dyDescent="0.25">
      <c r="A275" s="10">
        <v>26.8</v>
      </c>
      <c r="B275" s="11">
        <v>28.574999999999996</v>
      </c>
      <c r="C275" s="11">
        <v>32.225000000000009</v>
      </c>
      <c r="D275" s="11">
        <v>34.266666666666666</v>
      </c>
      <c r="E275" s="11">
        <v>35.5</v>
      </c>
      <c r="F275" s="23"/>
      <c r="G275" s="15"/>
    </row>
    <row r="276" spans="1:7" x14ac:dyDescent="0.25">
      <c r="A276" s="10">
        <v>26.9</v>
      </c>
      <c r="B276" s="11">
        <v>28.433333333333337</v>
      </c>
      <c r="C276" s="11">
        <v>32.049999999999997</v>
      </c>
      <c r="D276" s="11">
        <v>34.1</v>
      </c>
      <c r="E276" s="11">
        <v>35.279999999999994</v>
      </c>
      <c r="F276" s="23"/>
      <c r="G276" s="15"/>
    </row>
    <row r="277" spans="1:7" x14ac:dyDescent="0.25">
      <c r="A277" s="8">
        <v>27</v>
      </c>
      <c r="B277" s="9">
        <v>28.3</v>
      </c>
      <c r="C277" s="9">
        <v>31.9</v>
      </c>
      <c r="D277" s="9">
        <v>33.925000000000004</v>
      </c>
      <c r="E277" s="9">
        <v>35.160000000000004</v>
      </c>
      <c r="F277" s="22"/>
      <c r="G277" s="19"/>
    </row>
    <row r="278" spans="1:7" x14ac:dyDescent="0.25">
      <c r="A278" s="8">
        <v>27.1</v>
      </c>
      <c r="B278" s="9">
        <v>28.15</v>
      </c>
      <c r="C278" s="9">
        <v>31.725000000000001</v>
      </c>
      <c r="D278" s="9">
        <v>33.774999999999991</v>
      </c>
      <c r="E278" s="9">
        <v>35</v>
      </c>
      <c r="F278" s="22"/>
      <c r="G278" s="19"/>
    </row>
    <row r="279" spans="1:7" x14ac:dyDescent="0.25">
      <c r="A279" s="8">
        <v>27.2</v>
      </c>
      <c r="B279" s="9">
        <v>28</v>
      </c>
      <c r="C279" s="9">
        <v>31.533333333333339</v>
      </c>
      <c r="D279" s="9">
        <v>33.64</v>
      </c>
      <c r="E279" s="9">
        <v>34.874999999999993</v>
      </c>
      <c r="F279" s="22"/>
      <c r="G279" s="19"/>
    </row>
    <row r="280" spans="1:7" x14ac:dyDescent="0.25">
      <c r="A280" s="8">
        <v>27.3</v>
      </c>
      <c r="B280" s="9">
        <v>27.833333333333339</v>
      </c>
      <c r="C280" s="9">
        <v>31.4</v>
      </c>
      <c r="D280" s="9">
        <v>33.5</v>
      </c>
      <c r="E280" s="9">
        <v>34.725000000000009</v>
      </c>
      <c r="F280" s="22"/>
      <c r="G280" s="19"/>
    </row>
    <row r="281" spans="1:7" x14ac:dyDescent="0.25">
      <c r="A281" s="8">
        <v>27.4</v>
      </c>
      <c r="B281" s="9">
        <v>27.7</v>
      </c>
      <c r="C281" s="9">
        <v>31.271428571428572</v>
      </c>
      <c r="D281" s="9">
        <v>33.299999999999997</v>
      </c>
      <c r="E281" s="9">
        <v>34.6</v>
      </c>
      <c r="F281" s="22"/>
      <c r="G281" s="19"/>
    </row>
    <row r="282" spans="1:7" x14ac:dyDescent="0.25">
      <c r="A282" s="10">
        <v>27.5</v>
      </c>
      <c r="B282" s="11">
        <v>27.58</v>
      </c>
      <c r="C282" s="11">
        <v>31.12857142857143</v>
      </c>
      <c r="D282" s="11">
        <v>33.200000000000003</v>
      </c>
      <c r="E282" s="11">
        <v>34.4</v>
      </c>
      <c r="F282" s="23"/>
      <c r="G282" s="15"/>
    </row>
    <row r="283" spans="1:7" x14ac:dyDescent="0.25">
      <c r="A283" s="10">
        <v>27.6</v>
      </c>
      <c r="B283" s="11">
        <v>27.46</v>
      </c>
      <c r="C283" s="11">
        <v>31</v>
      </c>
      <c r="D283" s="11">
        <v>33.01428571428572</v>
      </c>
      <c r="E283" s="11">
        <v>34.25</v>
      </c>
      <c r="F283" s="23"/>
      <c r="G283" s="15"/>
    </row>
    <row r="284" spans="1:7" x14ac:dyDescent="0.25">
      <c r="A284" s="10">
        <v>27.7</v>
      </c>
      <c r="B284" s="11">
        <v>27.3</v>
      </c>
      <c r="C284" s="11">
        <v>30.9</v>
      </c>
      <c r="D284" s="11">
        <v>32.9</v>
      </c>
      <c r="E284" s="11">
        <v>34.083333333333329</v>
      </c>
      <c r="F284" s="23"/>
      <c r="G284" s="15"/>
    </row>
    <row r="285" spans="1:7" x14ac:dyDescent="0.25">
      <c r="A285" s="10">
        <v>27.8</v>
      </c>
      <c r="B285" s="11">
        <v>27.139999999999997</v>
      </c>
      <c r="C285" s="11">
        <v>30.7</v>
      </c>
      <c r="D285" s="11">
        <v>32.785714285714285</v>
      </c>
      <c r="E285" s="11">
        <v>33.9</v>
      </c>
      <c r="F285" s="23"/>
      <c r="G285" s="15"/>
    </row>
    <row r="286" spans="1:7" x14ac:dyDescent="0.25">
      <c r="A286" s="10">
        <v>27.9</v>
      </c>
      <c r="B286" s="11">
        <v>26.95</v>
      </c>
      <c r="C286" s="11">
        <v>30.525000000000006</v>
      </c>
      <c r="D286" s="11">
        <v>32.700000000000003</v>
      </c>
      <c r="E286" s="11">
        <v>33.799999999999997</v>
      </c>
      <c r="F286" s="23"/>
      <c r="G286" s="15"/>
    </row>
    <row r="287" spans="1:7" x14ac:dyDescent="0.25">
      <c r="A287" s="8">
        <v>28</v>
      </c>
      <c r="B287" s="9">
        <v>26.879999999999995</v>
      </c>
      <c r="C287" s="9">
        <v>30.4</v>
      </c>
      <c r="D287" s="9">
        <v>32.5</v>
      </c>
      <c r="E287" s="9">
        <v>33.700000000000003</v>
      </c>
      <c r="F287" s="22"/>
      <c r="G287" s="19"/>
    </row>
    <row r="288" spans="1:7" x14ac:dyDescent="0.25">
      <c r="A288" s="8">
        <v>28.1</v>
      </c>
      <c r="B288" s="9">
        <v>26.7</v>
      </c>
      <c r="C288" s="9">
        <v>30.25</v>
      </c>
      <c r="D288" s="9">
        <v>32.322222222222223</v>
      </c>
      <c r="E288" s="9">
        <v>33.549999999999997</v>
      </c>
      <c r="F288" s="22"/>
      <c r="G288" s="19"/>
    </row>
    <row r="289" spans="1:7" x14ac:dyDescent="0.25">
      <c r="A289" s="8">
        <v>28.2</v>
      </c>
      <c r="B289" s="9">
        <v>26.574999999999996</v>
      </c>
      <c r="C289" s="9">
        <v>30.066666666666666</v>
      </c>
      <c r="D289" s="9">
        <v>32.200000000000003</v>
      </c>
      <c r="E289" s="9">
        <v>33.325000000000003</v>
      </c>
      <c r="F289" s="22"/>
      <c r="G289" s="19"/>
    </row>
    <row r="290" spans="1:7" x14ac:dyDescent="0.25">
      <c r="A290" s="8">
        <v>28.3</v>
      </c>
      <c r="B290" s="9">
        <v>26.474999999999994</v>
      </c>
      <c r="C290" s="9">
        <v>30</v>
      </c>
      <c r="D290" s="9">
        <v>32.01428571428572</v>
      </c>
      <c r="E290" s="9">
        <v>33.279999999999994</v>
      </c>
      <c r="F290" s="22"/>
      <c r="G290" s="19"/>
    </row>
    <row r="291" spans="1:7" x14ac:dyDescent="0.25">
      <c r="A291" s="8">
        <v>28.4</v>
      </c>
      <c r="B291" s="9">
        <v>26.35</v>
      </c>
      <c r="C291" s="9">
        <v>29.9</v>
      </c>
      <c r="D291" s="9">
        <v>31.9</v>
      </c>
      <c r="E291" s="9">
        <v>33.114285714285721</v>
      </c>
      <c r="F291" s="22"/>
      <c r="G291" s="19"/>
    </row>
    <row r="292" spans="1:7" x14ac:dyDescent="0.25">
      <c r="A292" s="10">
        <v>28.5</v>
      </c>
      <c r="B292" s="11">
        <v>26.2</v>
      </c>
      <c r="C292" s="11">
        <v>29.7</v>
      </c>
      <c r="D292" s="11">
        <v>31.7</v>
      </c>
      <c r="E292" s="11">
        <v>32.950000000000003</v>
      </c>
      <c r="F292" s="23"/>
      <c r="G292" s="15"/>
    </row>
    <row r="293" spans="1:7" x14ac:dyDescent="0.25">
      <c r="A293" s="10">
        <v>28.6</v>
      </c>
      <c r="B293" s="11">
        <v>26.1</v>
      </c>
      <c r="C293" s="11">
        <v>29.55</v>
      </c>
      <c r="D293" s="11">
        <v>31.611111111111114</v>
      </c>
      <c r="E293" s="11">
        <v>32.825000000000003</v>
      </c>
      <c r="F293" s="23"/>
      <c r="G293" s="15"/>
    </row>
    <row r="294" spans="1:7" x14ac:dyDescent="0.25">
      <c r="A294" s="10">
        <v>28.7</v>
      </c>
      <c r="B294" s="11">
        <v>26</v>
      </c>
      <c r="C294" s="11">
        <v>29.4</v>
      </c>
      <c r="D294" s="11">
        <v>31.5</v>
      </c>
      <c r="E294" s="11">
        <v>32.6</v>
      </c>
      <c r="F294" s="23"/>
      <c r="G294" s="15"/>
    </row>
    <row r="295" spans="1:7" x14ac:dyDescent="0.25">
      <c r="A295" s="10">
        <v>28.8</v>
      </c>
      <c r="B295" s="11">
        <v>25.8</v>
      </c>
      <c r="C295" s="11">
        <v>29.26</v>
      </c>
      <c r="D295" s="11">
        <v>31.4</v>
      </c>
      <c r="E295" s="11">
        <v>32.5</v>
      </c>
      <c r="F295" s="23"/>
      <c r="G295" s="15"/>
    </row>
    <row r="296" spans="1:7" x14ac:dyDescent="0.25">
      <c r="A296" s="10">
        <v>28.9</v>
      </c>
      <c r="B296" s="11">
        <v>25.714285714285715</v>
      </c>
      <c r="C296" s="11">
        <v>29.1</v>
      </c>
      <c r="D296" s="11">
        <v>31.2</v>
      </c>
      <c r="E296" s="11">
        <v>32.4</v>
      </c>
      <c r="F296" s="23"/>
      <c r="G296" s="15"/>
    </row>
    <row r="297" spans="1:7" x14ac:dyDescent="0.25">
      <c r="A297" s="8">
        <v>29</v>
      </c>
      <c r="B297" s="9">
        <v>25.55</v>
      </c>
      <c r="C297" s="9">
        <v>29</v>
      </c>
      <c r="D297" s="9">
        <v>31</v>
      </c>
      <c r="E297" s="9">
        <v>32.220000000000006</v>
      </c>
      <c r="F297" s="22"/>
      <c r="G297" s="19"/>
    </row>
    <row r="298" spans="1:7" x14ac:dyDescent="0.25">
      <c r="A298" s="8">
        <v>29.1</v>
      </c>
      <c r="B298" s="9">
        <v>25.462499999999999</v>
      </c>
      <c r="C298" s="9">
        <v>28.9</v>
      </c>
      <c r="D298" s="9">
        <v>30.9</v>
      </c>
      <c r="E298" s="9">
        <v>32.1</v>
      </c>
      <c r="F298" s="22"/>
      <c r="G298" s="19"/>
    </row>
    <row r="299" spans="1:7" x14ac:dyDescent="0.25">
      <c r="A299" s="8">
        <v>29.2</v>
      </c>
      <c r="B299" s="9">
        <v>25.3</v>
      </c>
      <c r="C299" s="9">
        <v>28.728571428571428</v>
      </c>
      <c r="D299" s="9">
        <v>30.7</v>
      </c>
      <c r="E299" s="9">
        <v>31.92</v>
      </c>
      <c r="F299" s="22"/>
      <c r="G299" s="19"/>
    </row>
    <row r="300" spans="1:7" x14ac:dyDescent="0.25">
      <c r="A300" s="8">
        <v>29.3</v>
      </c>
      <c r="B300" s="9">
        <v>25.2</v>
      </c>
      <c r="C300" s="9">
        <v>28.5</v>
      </c>
      <c r="D300" s="9">
        <v>30.6</v>
      </c>
      <c r="E300" s="9">
        <v>31.8</v>
      </c>
      <c r="F300" s="22"/>
      <c r="G300" s="19"/>
    </row>
    <row r="301" spans="1:7" x14ac:dyDescent="0.25">
      <c r="A301" s="8">
        <v>29.4</v>
      </c>
      <c r="B301" s="9">
        <v>25.1</v>
      </c>
      <c r="C301" s="9">
        <v>28.4</v>
      </c>
      <c r="D301" s="9">
        <v>30.479999999999997</v>
      </c>
      <c r="E301" s="9">
        <v>31.7</v>
      </c>
      <c r="F301" s="22"/>
      <c r="G301" s="19"/>
    </row>
    <row r="302" spans="1:7" x14ac:dyDescent="0.25">
      <c r="A302" s="10">
        <v>29.5</v>
      </c>
      <c r="B302" s="11">
        <v>24.95</v>
      </c>
      <c r="C302" s="11">
        <v>28.3</v>
      </c>
      <c r="D302" s="11">
        <v>30.325000000000003</v>
      </c>
      <c r="E302" s="11">
        <v>31.525000000000006</v>
      </c>
      <c r="F302" s="23"/>
      <c r="G302" s="15"/>
    </row>
    <row r="303" spans="1:7" x14ac:dyDescent="0.25">
      <c r="A303" s="10">
        <v>29.6</v>
      </c>
      <c r="B303" s="11">
        <v>24.8</v>
      </c>
      <c r="C303" s="11">
        <v>28.220000000000002</v>
      </c>
      <c r="D303" s="11">
        <v>30.125000000000004</v>
      </c>
      <c r="E303" s="11">
        <v>31.4</v>
      </c>
      <c r="F303" s="23"/>
      <c r="G303" s="15"/>
    </row>
    <row r="304" spans="1:7" x14ac:dyDescent="0.25">
      <c r="A304" s="10">
        <v>29.7</v>
      </c>
      <c r="B304" s="11">
        <v>24.65</v>
      </c>
      <c r="C304" s="11">
        <v>28.1</v>
      </c>
      <c r="D304" s="11">
        <v>30.1</v>
      </c>
      <c r="E304" s="11">
        <v>31.3</v>
      </c>
      <c r="F304" s="23"/>
      <c r="G304" s="15"/>
    </row>
    <row r="305" spans="1:7" x14ac:dyDescent="0.25">
      <c r="A305" s="10">
        <v>29.8</v>
      </c>
      <c r="B305" s="11">
        <v>24.5</v>
      </c>
      <c r="C305" s="11">
        <v>27.925000000000004</v>
      </c>
      <c r="D305" s="11">
        <v>29.9</v>
      </c>
      <c r="E305" s="11">
        <v>31.1</v>
      </c>
      <c r="F305" s="23"/>
      <c r="G305" s="15"/>
    </row>
    <row r="306" spans="1:7" x14ac:dyDescent="0.25">
      <c r="A306" s="10">
        <v>29.9</v>
      </c>
      <c r="B306" s="11">
        <v>24.4</v>
      </c>
      <c r="C306" s="11">
        <v>27.774999999999999</v>
      </c>
      <c r="D306" s="11">
        <v>29.75</v>
      </c>
      <c r="E306" s="11">
        <v>30.95</v>
      </c>
      <c r="F306" s="23"/>
      <c r="G306" s="15"/>
    </row>
    <row r="307" spans="1:7" x14ac:dyDescent="0.25">
      <c r="A307" s="3">
        <v>30</v>
      </c>
      <c r="B307" s="4">
        <v>24.3</v>
      </c>
      <c r="C307" s="4">
        <v>27.7</v>
      </c>
      <c r="D307" s="4">
        <v>29.583333333333332</v>
      </c>
      <c r="E307" s="4">
        <v>30.74</v>
      </c>
      <c r="F307" s="22"/>
      <c r="G307" s="19"/>
    </row>
  </sheetData>
  <sheetProtection password="F153" sheet="1" objects="1" scenarios="1"/>
  <mergeCells count="5">
    <mergeCell ref="A1:L1"/>
    <mergeCell ref="A2:L2"/>
    <mergeCell ref="A3:L3"/>
    <mergeCell ref="A4:L4"/>
    <mergeCell ref="A5:L5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L307"/>
  <sheetViews>
    <sheetView workbookViewId="0">
      <selection activeCell="A7" sqref="A7:E307"/>
    </sheetView>
  </sheetViews>
  <sheetFormatPr defaultRowHeight="15" x14ac:dyDescent="0.25"/>
  <cols>
    <col min="1" max="1" width="5.7109375" style="5" customWidth="1"/>
    <col min="2" max="5" width="8.7109375" style="5" customWidth="1"/>
    <col min="6" max="16384" width="9.140625" style="5"/>
  </cols>
  <sheetData>
    <row r="1" spans="1:12" ht="18" x14ac:dyDescent="0.25">
      <c r="A1" s="79" t="s">
        <v>3</v>
      </c>
      <c r="B1" s="79"/>
      <c r="C1" s="79"/>
      <c r="D1" s="79"/>
      <c r="E1" s="79"/>
      <c r="F1" s="79"/>
      <c r="G1" s="79"/>
      <c r="H1" s="79"/>
      <c r="I1" s="79"/>
      <c r="J1" s="79"/>
      <c r="K1" s="79"/>
      <c r="L1" s="73"/>
    </row>
    <row r="2" spans="1:12" x14ac:dyDescent="0.25">
      <c r="A2" s="73" t="s">
        <v>36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</row>
    <row r="3" spans="1:12" x14ac:dyDescent="0.25">
      <c r="A3" s="73" t="s">
        <v>28</v>
      </c>
      <c r="B3" s="73"/>
      <c r="C3" s="73"/>
      <c r="D3" s="73"/>
      <c r="E3" s="73"/>
      <c r="F3" s="73"/>
      <c r="G3" s="73"/>
      <c r="H3" s="73"/>
      <c r="I3" s="73"/>
      <c r="J3" s="73"/>
      <c r="K3" s="73"/>
      <c r="L3" s="73"/>
    </row>
    <row r="4" spans="1:12" x14ac:dyDescent="0.25">
      <c r="A4" s="73" t="s">
        <v>6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</row>
    <row r="5" spans="1:12" ht="18" x14ac:dyDescent="0.35">
      <c r="A5" s="74" t="s">
        <v>7</v>
      </c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</row>
    <row r="6" spans="1:12" ht="57.75" thickBot="1" x14ac:dyDescent="0.3">
      <c r="A6" s="6" t="s">
        <v>2</v>
      </c>
      <c r="B6" s="7" t="s">
        <v>9</v>
      </c>
      <c r="C6" s="7" t="s">
        <v>12</v>
      </c>
      <c r="D6" s="7" t="s">
        <v>38</v>
      </c>
      <c r="E6" s="7" t="s">
        <v>37</v>
      </c>
      <c r="F6" s="20"/>
      <c r="G6" s="21"/>
    </row>
    <row r="7" spans="1:12" x14ac:dyDescent="0.25">
      <c r="A7" s="8">
        <v>0</v>
      </c>
      <c r="B7" s="9">
        <v>32.1</v>
      </c>
      <c r="C7" s="9">
        <v>40.1</v>
      </c>
      <c r="D7" s="9">
        <v>47.4</v>
      </c>
      <c r="E7" s="9">
        <v>58</v>
      </c>
      <c r="F7" s="22"/>
      <c r="G7" s="19"/>
    </row>
    <row r="8" spans="1:12" x14ac:dyDescent="0.25">
      <c r="A8" s="8">
        <v>0.1</v>
      </c>
      <c r="B8" s="9">
        <v>36.15</v>
      </c>
      <c r="C8" s="9">
        <v>43.8</v>
      </c>
      <c r="D8" s="9">
        <v>51.074999999999996</v>
      </c>
      <c r="E8" s="9">
        <v>61.74</v>
      </c>
      <c r="F8" s="22"/>
      <c r="G8" s="19"/>
    </row>
    <row r="9" spans="1:12" x14ac:dyDescent="0.25">
      <c r="A9" s="8">
        <v>0.2</v>
      </c>
      <c r="B9" s="9">
        <v>42.02</v>
      </c>
      <c r="C9" s="9">
        <v>49.9</v>
      </c>
      <c r="D9" s="9">
        <v>56.4</v>
      </c>
      <c r="E9" s="9">
        <v>66.459999999999994</v>
      </c>
      <c r="F9" s="22"/>
      <c r="G9" s="19"/>
    </row>
    <row r="10" spans="1:12" x14ac:dyDescent="0.25">
      <c r="A10" s="8">
        <v>0.3</v>
      </c>
      <c r="B10" s="9">
        <v>52.76</v>
      </c>
      <c r="C10" s="9">
        <v>59.5</v>
      </c>
      <c r="D10" s="9">
        <v>65.275000000000006</v>
      </c>
      <c r="E10" s="9">
        <v>73.325000000000003</v>
      </c>
      <c r="F10" s="22"/>
      <c r="G10" s="19"/>
    </row>
    <row r="11" spans="1:12" x14ac:dyDescent="0.25">
      <c r="A11" s="8">
        <v>0.4</v>
      </c>
      <c r="B11" s="9">
        <v>61.7</v>
      </c>
      <c r="C11" s="9">
        <v>67.2</v>
      </c>
      <c r="D11" s="9">
        <v>72.599999999999994</v>
      </c>
      <c r="E11" s="9">
        <v>79.8</v>
      </c>
      <c r="F11" s="22"/>
      <c r="G11" s="19"/>
    </row>
    <row r="12" spans="1:12" x14ac:dyDescent="0.25">
      <c r="A12" s="10">
        <v>0.5</v>
      </c>
      <c r="B12" s="11">
        <v>69.271428571428572</v>
      </c>
      <c r="C12" s="11">
        <v>74.320000000000007</v>
      </c>
      <c r="D12" s="11">
        <v>78.95</v>
      </c>
      <c r="E12" s="11">
        <v>84.88</v>
      </c>
      <c r="F12" s="23"/>
      <c r="G12" s="15"/>
    </row>
    <row r="13" spans="1:12" x14ac:dyDescent="0.25">
      <c r="A13" s="10">
        <v>0.6</v>
      </c>
      <c r="B13" s="11">
        <v>75.7</v>
      </c>
      <c r="C13" s="11">
        <v>79.78</v>
      </c>
      <c r="D13" s="11">
        <v>83.8</v>
      </c>
      <c r="E13" s="11">
        <v>88.65</v>
      </c>
      <c r="F13" s="23"/>
      <c r="G13" s="15"/>
    </row>
    <row r="14" spans="1:12" x14ac:dyDescent="0.25">
      <c r="A14" s="10">
        <v>0.7</v>
      </c>
      <c r="B14" s="11">
        <v>80.885714285714286</v>
      </c>
      <c r="C14" s="11">
        <v>84.471428571428575</v>
      </c>
      <c r="D14" s="11">
        <v>87.6</v>
      </c>
      <c r="E14" s="11">
        <v>91.6</v>
      </c>
      <c r="F14" s="23"/>
      <c r="G14" s="15"/>
    </row>
    <row r="15" spans="1:12" x14ac:dyDescent="0.25">
      <c r="A15" s="10">
        <v>0.8</v>
      </c>
      <c r="B15" s="11">
        <v>85.05</v>
      </c>
      <c r="C15" s="11">
        <v>88.11</v>
      </c>
      <c r="D15" s="11">
        <v>90.8</v>
      </c>
      <c r="E15" s="11">
        <v>93.9</v>
      </c>
      <c r="F15" s="23"/>
      <c r="G15" s="15"/>
    </row>
    <row r="16" spans="1:12" x14ac:dyDescent="0.25">
      <c r="A16" s="10">
        <v>0.9</v>
      </c>
      <c r="B16" s="11">
        <v>88.37777777777778</v>
      </c>
      <c r="C16" s="11">
        <v>90.93</v>
      </c>
      <c r="D16" s="11">
        <v>93.1</v>
      </c>
      <c r="E16" s="11">
        <v>95.8</v>
      </c>
      <c r="F16" s="23"/>
      <c r="G16" s="15"/>
    </row>
    <row r="17" spans="1:7" x14ac:dyDescent="0.25">
      <c r="A17" s="8">
        <v>1</v>
      </c>
      <c r="B17" s="9">
        <v>91.375</v>
      </c>
      <c r="C17" s="9">
        <v>93.1875</v>
      </c>
      <c r="D17" s="9">
        <v>95.1</v>
      </c>
      <c r="E17" s="9">
        <v>97.2</v>
      </c>
      <c r="F17" s="22"/>
      <c r="G17" s="19"/>
    </row>
    <row r="18" spans="1:7" x14ac:dyDescent="0.25">
      <c r="A18" s="8">
        <v>1.1000000000000001</v>
      </c>
      <c r="B18" s="9">
        <v>93.477777777777774</v>
      </c>
      <c r="C18" s="9">
        <v>95.05</v>
      </c>
      <c r="D18" s="9">
        <v>96.6</v>
      </c>
      <c r="E18" s="9">
        <v>98.125</v>
      </c>
      <c r="F18" s="22"/>
      <c r="G18" s="19"/>
    </row>
    <row r="19" spans="1:7" x14ac:dyDescent="0.25">
      <c r="A19" s="8">
        <v>1.2</v>
      </c>
      <c r="B19" s="9">
        <v>95.22</v>
      </c>
      <c r="C19" s="9">
        <v>96.52000000000001</v>
      </c>
      <c r="D19" s="9">
        <v>97.600000000000009</v>
      </c>
      <c r="E19" s="9">
        <v>98.84</v>
      </c>
      <c r="F19" s="22"/>
      <c r="G19" s="19"/>
    </row>
    <row r="20" spans="1:7" x14ac:dyDescent="0.25">
      <c r="A20" s="8">
        <v>1.3</v>
      </c>
      <c r="B20" s="9">
        <v>96.714285714285708</v>
      </c>
      <c r="C20" s="9">
        <v>97.679999999999993</v>
      </c>
      <c r="D20" s="9">
        <v>98.550000000000011</v>
      </c>
      <c r="E20" s="9">
        <v>99.4</v>
      </c>
      <c r="F20" s="22"/>
      <c r="G20" s="19"/>
    </row>
    <row r="21" spans="1:7" x14ac:dyDescent="0.25">
      <c r="A21" s="8">
        <v>1.4</v>
      </c>
      <c r="B21" s="9">
        <v>97.85</v>
      </c>
      <c r="C21" s="9">
        <v>98.463636363636368</v>
      </c>
      <c r="D21" s="9">
        <v>99.199999999999989</v>
      </c>
      <c r="E21" s="9">
        <v>99.825000000000003</v>
      </c>
      <c r="F21" s="22"/>
      <c r="G21" s="19"/>
    </row>
    <row r="22" spans="1:7" x14ac:dyDescent="0.25">
      <c r="A22" s="10">
        <v>1.5</v>
      </c>
      <c r="B22" s="11">
        <v>98.66</v>
      </c>
      <c r="C22" s="11">
        <v>99.1</v>
      </c>
      <c r="D22" s="11">
        <v>99.55</v>
      </c>
      <c r="E22" s="11">
        <v>100</v>
      </c>
      <c r="F22" s="23"/>
      <c r="G22" s="15"/>
    </row>
    <row r="23" spans="1:7" x14ac:dyDescent="0.25">
      <c r="A23" s="10">
        <v>1.6</v>
      </c>
      <c r="B23" s="11">
        <v>99.35</v>
      </c>
      <c r="C23" s="11">
        <v>99.5</v>
      </c>
      <c r="D23" s="11">
        <v>99.9</v>
      </c>
      <c r="E23" s="11">
        <v>100</v>
      </c>
      <c r="F23" s="23"/>
      <c r="G23" s="15"/>
    </row>
    <row r="24" spans="1:7" x14ac:dyDescent="0.25">
      <c r="A24" s="10">
        <v>1.7</v>
      </c>
      <c r="B24" s="11">
        <v>99.82</v>
      </c>
      <c r="C24" s="11">
        <v>99.8</v>
      </c>
      <c r="D24" s="11">
        <v>99.94</v>
      </c>
      <c r="E24" s="11">
        <v>100</v>
      </c>
      <c r="F24" s="23"/>
      <c r="G24" s="15"/>
    </row>
    <row r="25" spans="1:7" x14ac:dyDescent="0.25">
      <c r="A25" s="10">
        <v>1.8</v>
      </c>
      <c r="B25" s="11">
        <v>99.94</v>
      </c>
      <c r="C25" s="11">
        <v>99.9</v>
      </c>
      <c r="D25" s="11">
        <v>100</v>
      </c>
      <c r="E25" s="11">
        <v>99.983333333333334</v>
      </c>
      <c r="F25" s="23"/>
      <c r="G25" s="15"/>
    </row>
    <row r="26" spans="1:7" x14ac:dyDescent="0.25">
      <c r="A26" s="10">
        <v>1.9</v>
      </c>
      <c r="B26" s="11">
        <v>100</v>
      </c>
      <c r="C26" s="11">
        <v>100</v>
      </c>
      <c r="D26" s="11">
        <v>100</v>
      </c>
      <c r="E26" s="11">
        <v>99.8</v>
      </c>
      <c r="F26" s="23"/>
      <c r="G26" s="15"/>
    </row>
    <row r="27" spans="1:7" x14ac:dyDescent="0.25">
      <c r="A27" s="8">
        <v>2</v>
      </c>
      <c r="B27" s="9">
        <v>100</v>
      </c>
      <c r="C27" s="9">
        <v>99.983333333333334</v>
      </c>
      <c r="D27" s="9">
        <v>99.86</v>
      </c>
      <c r="E27" s="9">
        <v>99.6</v>
      </c>
      <c r="F27" s="22"/>
      <c r="G27" s="19"/>
    </row>
    <row r="28" spans="1:7" x14ac:dyDescent="0.25">
      <c r="A28" s="8">
        <v>2.1</v>
      </c>
      <c r="B28" s="9">
        <v>99.9375</v>
      </c>
      <c r="C28" s="9">
        <v>99.8</v>
      </c>
      <c r="D28" s="9">
        <v>99.725000000000009</v>
      </c>
      <c r="E28" s="9">
        <v>99.35</v>
      </c>
      <c r="F28" s="22"/>
      <c r="G28" s="19"/>
    </row>
    <row r="29" spans="1:7" x14ac:dyDescent="0.25">
      <c r="A29" s="8">
        <v>2.2000000000000002</v>
      </c>
      <c r="B29" s="9">
        <v>99.825000000000003</v>
      </c>
      <c r="C29" s="9">
        <v>99.6</v>
      </c>
      <c r="D29" s="9">
        <v>99.42</v>
      </c>
      <c r="E29" s="9">
        <v>98.960000000000008</v>
      </c>
      <c r="F29" s="22"/>
      <c r="G29" s="19"/>
    </row>
    <row r="30" spans="1:7" x14ac:dyDescent="0.25">
      <c r="A30" s="8">
        <v>2.2999999999999998</v>
      </c>
      <c r="B30" s="9">
        <v>99.6</v>
      </c>
      <c r="C30" s="9">
        <v>99.4</v>
      </c>
      <c r="D30" s="9">
        <v>99.11999999999999</v>
      </c>
      <c r="E30" s="9">
        <v>98.642857142857139</v>
      </c>
      <c r="F30" s="22"/>
      <c r="G30" s="19"/>
    </row>
    <row r="31" spans="1:7" x14ac:dyDescent="0.25">
      <c r="A31" s="8">
        <v>2.4</v>
      </c>
      <c r="B31" s="9">
        <v>99.350000000000009</v>
      </c>
      <c r="C31" s="9">
        <v>99.1</v>
      </c>
      <c r="D31" s="9">
        <v>98.76</v>
      </c>
      <c r="E31" s="9">
        <v>98.375</v>
      </c>
      <c r="F31" s="22"/>
      <c r="G31" s="19"/>
    </row>
    <row r="32" spans="1:7" x14ac:dyDescent="0.25">
      <c r="A32" s="10">
        <v>2.5</v>
      </c>
      <c r="B32" s="11">
        <v>98.8</v>
      </c>
      <c r="C32" s="11">
        <v>98.7</v>
      </c>
      <c r="D32" s="11">
        <v>98.38</v>
      </c>
      <c r="E32" s="11">
        <v>97.924999999999997</v>
      </c>
      <c r="F32" s="23"/>
      <c r="G32" s="15"/>
    </row>
    <row r="33" spans="1:7" x14ac:dyDescent="0.25">
      <c r="A33" s="10">
        <v>2.6</v>
      </c>
      <c r="B33" s="11">
        <v>98.474999999999994</v>
      </c>
      <c r="C33" s="11">
        <v>98.25</v>
      </c>
      <c r="D33" s="11">
        <v>98.08</v>
      </c>
      <c r="E33" s="11">
        <v>97.58</v>
      </c>
      <c r="F33" s="23"/>
      <c r="G33" s="15"/>
    </row>
    <row r="34" spans="1:7" x14ac:dyDescent="0.25">
      <c r="A34" s="10">
        <v>2.7</v>
      </c>
      <c r="B34" s="11">
        <v>98.1</v>
      </c>
      <c r="C34" s="11">
        <v>97.960000000000008</v>
      </c>
      <c r="D34" s="11">
        <v>97.649999999999991</v>
      </c>
      <c r="E34" s="11">
        <v>97.240000000000009</v>
      </c>
      <c r="F34" s="23"/>
      <c r="G34" s="15"/>
    </row>
    <row r="35" spans="1:7" x14ac:dyDescent="0.25">
      <c r="A35" s="10">
        <v>2.8</v>
      </c>
      <c r="B35" s="11">
        <v>97.674999999999997</v>
      </c>
      <c r="C35" s="11">
        <v>97.524999999999991</v>
      </c>
      <c r="D35" s="11">
        <v>97.259999999999991</v>
      </c>
      <c r="E35" s="11">
        <v>96.84</v>
      </c>
      <c r="F35" s="23"/>
      <c r="G35" s="15"/>
    </row>
    <row r="36" spans="1:7" x14ac:dyDescent="0.25">
      <c r="A36" s="10">
        <v>2.9</v>
      </c>
      <c r="B36" s="11">
        <v>97.285714285714292</v>
      </c>
      <c r="C36" s="11">
        <v>97.14</v>
      </c>
      <c r="D36" s="11">
        <v>96.86</v>
      </c>
      <c r="E36" s="11">
        <v>96.418181818181807</v>
      </c>
      <c r="F36" s="23"/>
      <c r="G36" s="15"/>
    </row>
    <row r="37" spans="1:7" x14ac:dyDescent="0.25">
      <c r="A37" s="8">
        <v>3</v>
      </c>
      <c r="B37" s="9">
        <v>96.8</v>
      </c>
      <c r="C37" s="9">
        <v>96.740000000000009</v>
      </c>
      <c r="D37" s="9">
        <v>96.46</v>
      </c>
      <c r="E37" s="9">
        <v>95.949999999999989</v>
      </c>
      <c r="F37" s="22"/>
      <c r="G37" s="19"/>
    </row>
    <row r="38" spans="1:7" x14ac:dyDescent="0.25">
      <c r="A38" s="8">
        <v>3.1</v>
      </c>
      <c r="B38" s="9">
        <v>96.214285714285708</v>
      </c>
      <c r="C38" s="9">
        <v>96.26</v>
      </c>
      <c r="D38" s="9">
        <v>96.039999999999992</v>
      </c>
      <c r="E38" s="9">
        <v>95.509999999999991</v>
      </c>
      <c r="F38" s="22"/>
      <c r="G38" s="19"/>
    </row>
    <row r="39" spans="1:7" x14ac:dyDescent="0.25">
      <c r="A39" s="8">
        <v>3.2</v>
      </c>
      <c r="B39" s="9">
        <v>95.714285714285708</v>
      </c>
      <c r="C39" s="9">
        <v>95.78</v>
      </c>
      <c r="D39" s="9">
        <v>95.6</v>
      </c>
      <c r="E39" s="9">
        <v>95.18</v>
      </c>
      <c r="F39" s="22"/>
      <c r="G39" s="19"/>
    </row>
    <row r="40" spans="1:7" x14ac:dyDescent="0.25">
      <c r="A40" s="8">
        <v>3.3</v>
      </c>
      <c r="B40" s="9">
        <v>95.26</v>
      </c>
      <c r="C40" s="9">
        <v>95.399999999999991</v>
      </c>
      <c r="D40" s="9">
        <v>95.2</v>
      </c>
      <c r="E40" s="9">
        <v>94.78</v>
      </c>
      <c r="F40" s="22"/>
      <c r="G40" s="19"/>
    </row>
    <row r="41" spans="1:7" x14ac:dyDescent="0.25">
      <c r="A41" s="8">
        <v>3.4</v>
      </c>
      <c r="B41" s="9">
        <v>94.699999999999989</v>
      </c>
      <c r="C41" s="9">
        <v>94.94</v>
      </c>
      <c r="D41" s="9">
        <v>94.6</v>
      </c>
      <c r="E41" s="9">
        <v>94.387500000000003</v>
      </c>
      <c r="F41" s="22"/>
      <c r="G41" s="19"/>
    </row>
    <row r="42" spans="1:7" x14ac:dyDescent="0.25">
      <c r="A42" s="10">
        <v>3.5</v>
      </c>
      <c r="B42" s="11">
        <v>94.25</v>
      </c>
      <c r="C42" s="11">
        <v>94.5</v>
      </c>
      <c r="D42" s="11">
        <v>94.3</v>
      </c>
      <c r="E42" s="11">
        <v>93.985714285714295</v>
      </c>
      <c r="F42" s="23"/>
      <c r="G42" s="15"/>
    </row>
    <row r="43" spans="1:7" x14ac:dyDescent="0.25">
      <c r="A43" s="10">
        <v>3.6</v>
      </c>
      <c r="B43" s="11">
        <v>93.7</v>
      </c>
      <c r="C43" s="11">
        <v>94</v>
      </c>
      <c r="D43" s="11">
        <v>93.9</v>
      </c>
      <c r="E43" s="11">
        <v>93.5</v>
      </c>
      <c r="F43" s="23"/>
      <c r="G43" s="15"/>
    </row>
    <row r="44" spans="1:7" x14ac:dyDescent="0.25">
      <c r="A44" s="10">
        <v>3.7</v>
      </c>
      <c r="B44" s="11">
        <v>93.157142857142858</v>
      </c>
      <c r="C44" s="11">
        <v>93.58</v>
      </c>
      <c r="D44" s="11">
        <v>93.4</v>
      </c>
      <c r="E44" s="11">
        <v>93.08</v>
      </c>
      <c r="F44" s="23"/>
      <c r="G44" s="15"/>
    </row>
    <row r="45" spans="1:7" x14ac:dyDescent="0.25">
      <c r="A45" s="10">
        <v>3.8</v>
      </c>
      <c r="B45" s="11">
        <v>92.740000000000009</v>
      </c>
      <c r="C45" s="11">
        <v>93.179999999999993</v>
      </c>
      <c r="D45" s="11">
        <v>93</v>
      </c>
      <c r="E45" s="11">
        <v>92.688888888888883</v>
      </c>
      <c r="F45" s="23"/>
      <c r="G45" s="15"/>
    </row>
    <row r="46" spans="1:7" x14ac:dyDescent="0.25">
      <c r="A46" s="10">
        <v>3.9</v>
      </c>
      <c r="B46" s="11">
        <v>92.242857142857147</v>
      </c>
      <c r="C46" s="11">
        <v>92.699999999999989</v>
      </c>
      <c r="D46" s="11">
        <v>92.5</v>
      </c>
      <c r="E46" s="11">
        <v>92.15</v>
      </c>
      <c r="F46" s="23"/>
      <c r="G46" s="15"/>
    </row>
    <row r="47" spans="1:7" x14ac:dyDescent="0.25">
      <c r="A47" s="8">
        <v>4</v>
      </c>
      <c r="B47" s="9">
        <v>91.66</v>
      </c>
      <c r="C47" s="9">
        <v>92.28</v>
      </c>
      <c r="D47" s="9">
        <v>92.1</v>
      </c>
      <c r="E47" s="9">
        <v>91.76</v>
      </c>
      <c r="F47" s="22"/>
      <c r="G47" s="19"/>
    </row>
    <row r="48" spans="1:7" x14ac:dyDescent="0.25">
      <c r="A48" s="8">
        <v>4.0999999999999996</v>
      </c>
      <c r="B48" s="9">
        <v>91.12</v>
      </c>
      <c r="C48" s="9">
        <v>91.800000000000011</v>
      </c>
      <c r="D48" s="9">
        <v>91.699999999999989</v>
      </c>
      <c r="E48" s="9">
        <v>91.38</v>
      </c>
      <c r="F48" s="22"/>
      <c r="G48" s="19"/>
    </row>
    <row r="49" spans="1:7" x14ac:dyDescent="0.25">
      <c r="A49" s="8">
        <v>4.2</v>
      </c>
      <c r="B49" s="9">
        <v>90.725000000000009</v>
      </c>
      <c r="C49" s="9">
        <v>91.38</v>
      </c>
      <c r="D49" s="9">
        <v>91.25</v>
      </c>
      <c r="E49" s="9">
        <v>90.92</v>
      </c>
      <c r="F49" s="22"/>
      <c r="G49" s="19"/>
    </row>
    <row r="50" spans="1:7" x14ac:dyDescent="0.25">
      <c r="A50" s="8">
        <v>4.3</v>
      </c>
      <c r="B50" s="9">
        <v>90.300000000000011</v>
      </c>
      <c r="C50" s="9">
        <v>90.92</v>
      </c>
      <c r="D50" s="9">
        <v>90.88</v>
      </c>
      <c r="E50" s="9">
        <v>90.533333333333331</v>
      </c>
      <c r="F50" s="22"/>
      <c r="G50" s="19"/>
    </row>
    <row r="51" spans="1:7" x14ac:dyDescent="0.25">
      <c r="A51" s="8">
        <v>4.4000000000000004</v>
      </c>
      <c r="B51" s="9">
        <v>89.78</v>
      </c>
      <c r="C51" s="9">
        <v>90.460000000000008</v>
      </c>
      <c r="D51" s="9">
        <v>90.42</v>
      </c>
      <c r="E51" s="9">
        <v>90.174999999999997</v>
      </c>
      <c r="F51" s="22"/>
      <c r="G51" s="19"/>
    </row>
    <row r="52" spans="1:7" x14ac:dyDescent="0.25">
      <c r="A52" s="10">
        <v>4.5</v>
      </c>
      <c r="B52" s="11">
        <v>89.3</v>
      </c>
      <c r="C52" s="11">
        <v>90.02</v>
      </c>
      <c r="D52" s="11">
        <v>89.960000000000008</v>
      </c>
      <c r="E52" s="11">
        <v>89.7</v>
      </c>
      <c r="F52" s="23"/>
      <c r="G52" s="15"/>
    </row>
    <row r="53" spans="1:7" x14ac:dyDescent="0.25">
      <c r="A53" s="10">
        <v>4.5999999999999996</v>
      </c>
      <c r="B53" s="11">
        <v>88.7</v>
      </c>
      <c r="C53" s="11">
        <v>89.566666666666663</v>
      </c>
      <c r="D53" s="11">
        <v>89.52</v>
      </c>
      <c r="E53" s="11">
        <v>89.36</v>
      </c>
      <c r="F53" s="23"/>
      <c r="G53" s="15"/>
    </row>
    <row r="54" spans="1:7" x14ac:dyDescent="0.25">
      <c r="A54" s="10">
        <v>4.7</v>
      </c>
      <c r="B54" s="11">
        <v>88.166666666666657</v>
      </c>
      <c r="C54" s="11">
        <v>89.24</v>
      </c>
      <c r="D54" s="11">
        <v>89.13333333333334</v>
      </c>
      <c r="E54" s="11">
        <v>88.95</v>
      </c>
      <c r="F54" s="23"/>
      <c r="G54" s="15"/>
    </row>
    <row r="55" spans="1:7" x14ac:dyDescent="0.25">
      <c r="A55" s="10">
        <v>4.8</v>
      </c>
      <c r="B55" s="11">
        <v>87.8</v>
      </c>
      <c r="C55" s="11">
        <v>88.74</v>
      </c>
      <c r="D55" s="11">
        <v>88.72</v>
      </c>
      <c r="E55" s="11">
        <v>88.44</v>
      </c>
      <c r="F55" s="23"/>
      <c r="G55" s="15"/>
    </row>
    <row r="56" spans="1:7" x14ac:dyDescent="0.25">
      <c r="A56" s="10">
        <v>4.9000000000000004</v>
      </c>
      <c r="B56" s="11">
        <v>87.3</v>
      </c>
      <c r="C56" s="11">
        <v>88.259999999999991</v>
      </c>
      <c r="D56" s="11">
        <v>88.320000000000007</v>
      </c>
      <c r="E56" s="11">
        <v>88.04</v>
      </c>
      <c r="F56" s="23"/>
      <c r="G56" s="15"/>
    </row>
    <row r="57" spans="1:7" x14ac:dyDescent="0.25">
      <c r="A57" s="8">
        <v>5</v>
      </c>
      <c r="B57" s="9">
        <v>86.92</v>
      </c>
      <c r="C57" s="9">
        <v>87.86</v>
      </c>
      <c r="D57" s="9">
        <v>87.833333333333343</v>
      </c>
      <c r="E57" s="9">
        <v>87.633333333333326</v>
      </c>
      <c r="F57" s="22"/>
      <c r="G57" s="19"/>
    </row>
    <row r="58" spans="1:7" x14ac:dyDescent="0.25">
      <c r="A58" s="8">
        <v>5.0999999999999996</v>
      </c>
      <c r="B58" s="9">
        <v>86.275000000000006</v>
      </c>
      <c r="C58" s="9">
        <v>87.44</v>
      </c>
      <c r="D58" s="9">
        <v>87.55</v>
      </c>
      <c r="E58" s="9">
        <v>87.24</v>
      </c>
      <c r="F58" s="22"/>
      <c r="G58" s="19"/>
    </row>
    <row r="59" spans="1:7" x14ac:dyDescent="0.25">
      <c r="A59" s="8">
        <v>5.2</v>
      </c>
      <c r="B59" s="9">
        <v>85.84</v>
      </c>
      <c r="C59" s="9">
        <v>86.966666666666669</v>
      </c>
      <c r="D59" s="9">
        <v>87.114285714285714</v>
      </c>
      <c r="E59" s="9">
        <v>86.85</v>
      </c>
      <c r="F59" s="22"/>
      <c r="G59" s="19"/>
    </row>
    <row r="60" spans="1:7" x14ac:dyDescent="0.25">
      <c r="A60" s="8">
        <v>5.3</v>
      </c>
      <c r="B60" s="9">
        <v>85.350000000000009</v>
      </c>
      <c r="C60" s="9">
        <v>86.6</v>
      </c>
      <c r="D60" s="9">
        <v>86.7</v>
      </c>
      <c r="E60" s="9">
        <v>86.46</v>
      </c>
      <c r="F60" s="22"/>
      <c r="G60" s="19"/>
    </row>
    <row r="61" spans="1:7" x14ac:dyDescent="0.25">
      <c r="A61" s="8">
        <v>5.4</v>
      </c>
      <c r="B61" s="9">
        <v>84.875</v>
      </c>
      <c r="C61" s="9">
        <v>86.1</v>
      </c>
      <c r="D61" s="9">
        <v>86.2</v>
      </c>
      <c r="E61" s="9">
        <v>86.1</v>
      </c>
      <c r="F61" s="22"/>
      <c r="G61" s="19"/>
    </row>
    <row r="62" spans="1:7" x14ac:dyDescent="0.25">
      <c r="A62" s="10">
        <v>5.5</v>
      </c>
      <c r="B62" s="11">
        <v>84.36</v>
      </c>
      <c r="C62" s="11">
        <v>85.7</v>
      </c>
      <c r="D62" s="11">
        <v>85.833333333333329</v>
      </c>
      <c r="E62" s="11">
        <v>85.7</v>
      </c>
      <c r="F62" s="23"/>
      <c r="G62" s="15"/>
    </row>
    <row r="63" spans="1:7" x14ac:dyDescent="0.25">
      <c r="A63" s="10">
        <v>5.6</v>
      </c>
      <c r="B63" s="11">
        <v>83.96</v>
      </c>
      <c r="C63" s="11">
        <v>85.3</v>
      </c>
      <c r="D63" s="11">
        <v>85.42</v>
      </c>
      <c r="E63" s="11">
        <v>85.3</v>
      </c>
      <c r="F63" s="23"/>
      <c r="G63" s="15"/>
    </row>
    <row r="64" spans="1:7" x14ac:dyDescent="0.25">
      <c r="A64" s="10">
        <v>5.7</v>
      </c>
      <c r="B64" s="11">
        <v>83.44</v>
      </c>
      <c r="C64" s="11">
        <v>84.9</v>
      </c>
      <c r="D64" s="11">
        <v>85.02</v>
      </c>
      <c r="E64" s="11">
        <v>85</v>
      </c>
      <c r="F64" s="23"/>
      <c r="G64" s="15"/>
    </row>
    <row r="65" spans="1:7" x14ac:dyDescent="0.25">
      <c r="A65" s="10">
        <v>5.8</v>
      </c>
      <c r="B65" s="11">
        <v>82.960000000000008</v>
      </c>
      <c r="C65" s="11">
        <v>84.5</v>
      </c>
      <c r="D65" s="11">
        <v>84.62</v>
      </c>
      <c r="E65" s="11">
        <v>84.5</v>
      </c>
      <c r="F65" s="23"/>
      <c r="G65" s="15"/>
    </row>
    <row r="66" spans="1:7" x14ac:dyDescent="0.25">
      <c r="A66" s="10">
        <v>5.9</v>
      </c>
      <c r="B66" s="11">
        <v>82.55</v>
      </c>
      <c r="C66" s="11">
        <v>83.9</v>
      </c>
      <c r="D66" s="11">
        <v>84.259999999999991</v>
      </c>
      <c r="E66" s="11">
        <v>84.1</v>
      </c>
      <c r="F66" s="23"/>
      <c r="G66" s="15"/>
    </row>
    <row r="67" spans="1:7" x14ac:dyDescent="0.25">
      <c r="A67" s="8">
        <v>6</v>
      </c>
      <c r="B67" s="9">
        <v>82.06</v>
      </c>
      <c r="C67" s="9">
        <v>83.6</v>
      </c>
      <c r="D67" s="9">
        <v>83.86</v>
      </c>
      <c r="E67" s="9">
        <v>83.7</v>
      </c>
      <c r="F67" s="22"/>
      <c r="G67" s="19"/>
    </row>
    <row r="68" spans="1:7" x14ac:dyDescent="0.25">
      <c r="A68" s="8">
        <v>6.1</v>
      </c>
      <c r="B68" s="9">
        <v>81.699999999999989</v>
      </c>
      <c r="C68" s="9">
        <v>83.133333333333326</v>
      </c>
      <c r="D68" s="9">
        <v>83.44</v>
      </c>
      <c r="E68" s="9">
        <v>83.3</v>
      </c>
      <c r="F68" s="22"/>
      <c r="G68" s="19"/>
    </row>
    <row r="69" spans="1:7" x14ac:dyDescent="0.25">
      <c r="A69" s="8">
        <v>6.2</v>
      </c>
      <c r="B69" s="9">
        <v>81.179999999999993</v>
      </c>
      <c r="C69" s="9">
        <v>82.7</v>
      </c>
      <c r="D69" s="9">
        <v>83.039999999999992</v>
      </c>
      <c r="E69" s="9">
        <v>82.8</v>
      </c>
      <c r="F69" s="22"/>
      <c r="G69" s="19"/>
    </row>
    <row r="70" spans="1:7" x14ac:dyDescent="0.25">
      <c r="A70" s="8">
        <v>6.3</v>
      </c>
      <c r="B70" s="9">
        <v>80.650000000000006</v>
      </c>
      <c r="C70" s="9">
        <v>82.433333333333337</v>
      </c>
      <c r="D70" s="9">
        <v>82.56</v>
      </c>
      <c r="E70" s="9">
        <v>82.5</v>
      </c>
      <c r="F70" s="22"/>
      <c r="G70" s="19"/>
    </row>
    <row r="71" spans="1:7" x14ac:dyDescent="0.25">
      <c r="A71" s="8">
        <v>6.4</v>
      </c>
      <c r="B71" s="9">
        <v>80.099999999999994</v>
      </c>
      <c r="C71" s="9">
        <v>81.86</v>
      </c>
      <c r="D71" s="9">
        <v>82.259999999999991</v>
      </c>
      <c r="E71" s="9">
        <v>82.139999999999986</v>
      </c>
      <c r="F71" s="22"/>
      <c r="G71" s="19"/>
    </row>
    <row r="72" spans="1:7" x14ac:dyDescent="0.25">
      <c r="A72" s="10">
        <v>6.5</v>
      </c>
      <c r="B72" s="11">
        <v>79.760000000000005</v>
      </c>
      <c r="C72" s="11">
        <v>81.44</v>
      </c>
      <c r="D72" s="11">
        <v>81.8</v>
      </c>
      <c r="E72" s="11">
        <v>81.739999999999995</v>
      </c>
      <c r="F72" s="23"/>
      <c r="G72" s="15"/>
    </row>
    <row r="73" spans="1:7" x14ac:dyDescent="0.25">
      <c r="A73" s="10">
        <v>6.6</v>
      </c>
      <c r="B73" s="11">
        <v>79.349999999999994</v>
      </c>
      <c r="C73" s="11">
        <v>81.039999999999992</v>
      </c>
      <c r="D73" s="11">
        <v>81.400000000000006</v>
      </c>
      <c r="E73" s="11">
        <v>81.339999999999989</v>
      </c>
      <c r="F73" s="23"/>
      <c r="G73" s="15"/>
    </row>
    <row r="74" spans="1:7" x14ac:dyDescent="0.25">
      <c r="A74" s="10">
        <v>6.7</v>
      </c>
      <c r="B74" s="11">
        <v>78.820000000000007</v>
      </c>
      <c r="C74" s="11">
        <v>80.649999999999991</v>
      </c>
      <c r="D74" s="11">
        <v>81</v>
      </c>
      <c r="E74" s="11">
        <v>80.94</v>
      </c>
      <c r="F74" s="23"/>
      <c r="G74" s="15"/>
    </row>
    <row r="75" spans="1:7" x14ac:dyDescent="0.25">
      <c r="A75" s="10">
        <v>6.8</v>
      </c>
      <c r="B75" s="11">
        <v>78.300000000000011</v>
      </c>
      <c r="C75" s="11">
        <v>80.233333333333334</v>
      </c>
      <c r="D75" s="11">
        <v>80.7</v>
      </c>
      <c r="E75" s="11">
        <v>80.61999999999999</v>
      </c>
      <c r="F75" s="23"/>
      <c r="G75" s="15"/>
    </row>
    <row r="76" spans="1:7" x14ac:dyDescent="0.25">
      <c r="A76" s="10">
        <v>6.9</v>
      </c>
      <c r="B76" s="11">
        <v>77.900000000000006</v>
      </c>
      <c r="C76" s="11">
        <v>79.833333333333329</v>
      </c>
      <c r="D76" s="11">
        <v>80.3</v>
      </c>
      <c r="E76" s="11">
        <v>80.160000000000011</v>
      </c>
      <c r="F76" s="23"/>
      <c r="G76" s="15"/>
    </row>
    <row r="77" spans="1:7" x14ac:dyDescent="0.25">
      <c r="A77" s="8">
        <v>7</v>
      </c>
      <c r="B77" s="9">
        <v>77.5</v>
      </c>
      <c r="C77" s="9">
        <v>79.36666666666666</v>
      </c>
      <c r="D77" s="9">
        <v>79.900000000000006</v>
      </c>
      <c r="E77" s="9">
        <v>79.78</v>
      </c>
      <c r="F77" s="22"/>
      <c r="G77" s="19"/>
    </row>
    <row r="78" spans="1:7" x14ac:dyDescent="0.25">
      <c r="A78" s="8">
        <v>7.1</v>
      </c>
      <c r="B78" s="9">
        <v>77</v>
      </c>
      <c r="C78" s="9">
        <v>79.033333333333331</v>
      </c>
      <c r="D78" s="9">
        <v>79.400000000000006</v>
      </c>
      <c r="E78" s="9">
        <v>79.460000000000008</v>
      </c>
      <c r="F78" s="22"/>
      <c r="G78" s="19"/>
    </row>
    <row r="79" spans="1:7" x14ac:dyDescent="0.25">
      <c r="A79" s="8">
        <v>7.2</v>
      </c>
      <c r="B79" s="9">
        <v>76.62</v>
      </c>
      <c r="C79" s="9">
        <v>78.599999999999994</v>
      </c>
      <c r="D79" s="9">
        <v>79.033333333333331</v>
      </c>
      <c r="E79" s="9">
        <v>79.06</v>
      </c>
      <c r="F79" s="22"/>
      <c r="G79" s="19"/>
    </row>
    <row r="80" spans="1:7" x14ac:dyDescent="0.25">
      <c r="A80" s="8">
        <v>7.3</v>
      </c>
      <c r="B80" s="9">
        <v>76.179999999999993</v>
      </c>
      <c r="C80" s="9">
        <v>78.25</v>
      </c>
      <c r="D80" s="9">
        <v>78.666666666666657</v>
      </c>
      <c r="E80" s="9">
        <v>78.660000000000011</v>
      </c>
      <c r="F80" s="22"/>
      <c r="G80" s="19"/>
    </row>
    <row r="81" spans="1:7" x14ac:dyDescent="0.25">
      <c r="A81" s="8">
        <v>7.4</v>
      </c>
      <c r="B81" s="9">
        <v>75.757142857142853</v>
      </c>
      <c r="C81" s="9">
        <v>77.833333333333343</v>
      </c>
      <c r="D81" s="9">
        <v>78.36</v>
      </c>
      <c r="E81" s="9">
        <v>78.266666666666666</v>
      </c>
      <c r="F81" s="22"/>
      <c r="G81" s="19"/>
    </row>
    <row r="82" spans="1:7" x14ac:dyDescent="0.25">
      <c r="A82" s="10">
        <v>7.5</v>
      </c>
      <c r="B82" s="11">
        <v>75.2</v>
      </c>
      <c r="C82" s="11">
        <v>77.36666666666666</v>
      </c>
      <c r="D82" s="11">
        <v>77.933333333333337</v>
      </c>
      <c r="E82" s="11">
        <v>77.960000000000008</v>
      </c>
      <c r="F82" s="23"/>
      <c r="G82" s="15"/>
    </row>
    <row r="83" spans="1:7" x14ac:dyDescent="0.25">
      <c r="A83" s="10">
        <v>7.6</v>
      </c>
      <c r="B83" s="11">
        <v>74.785714285714292</v>
      </c>
      <c r="C83" s="11">
        <v>77.033333333333331</v>
      </c>
      <c r="D83" s="11">
        <v>77.539999999999992</v>
      </c>
      <c r="E83" s="11">
        <v>77.599999999999994</v>
      </c>
      <c r="F83" s="23"/>
      <c r="G83" s="15"/>
    </row>
    <row r="84" spans="1:7" x14ac:dyDescent="0.25">
      <c r="A84" s="10">
        <v>7.7</v>
      </c>
      <c r="B84" s="11">
        <v>74.400000000000006</v>
      </c>
      <c r="C84" s="11">
        <v>76.649999999999991</v>
      </c>
      <c r="D84" s="11">
        <v>77.139999999999986</v>
      </c>
      <c r="E84" s="11">
        <v>77.2</v>
      </c>
      <c r="F84" s="23"/>
      <c r="G84" s="15"/>
    </row>
    <row r="85" spans="1:7" x14ac:dyDescent="0.25">
      <c r="A85" s="10">
        <v>7.8</v>
      </c>
      <c r="B85" s="11">
        <v>74.05</v>
      </c>
      <c r="C85" s="11">
        <v>76.149999999999991</v>
      </c>
      <c r="D85" s="11">
        <v>76.739999999999995</v>
      </c>
      <c r="E85" s="11">
        <v>76.8</v>
      </c>
      <c r="F85" s="23"/>
      <c r="G85" s="15"/>
    </row>
    <row r="86" spans="1:7" x14ac:dyDescent="0.25">
      <c r="A86" s="10">
        <v>7.9</v>
      </c>
      <c r="B86" s="11">
        <v>73.62</v>
      </c>
      <c r="C86" s="11">
        <v>75.86666666666666</v>
      </c>
      <c r="D86" s="11">
        <v>76.339999999999989</v>
      </c>
      <c r="E86" s="11">
        <v>76.38333333333334</v>
      </c>
      <c r="F86" s="23"/>
      <c r="G86" s="15"/>
    </row>
    <row r="87" spans="1:7" x14ac:dyDescent="0.25">
      <c r="A87" s="8">
        <v>8</v>
      </c>
      <c r="B87" s="9">
        <v>73.14</v>
      </c>
      <c r="C87" s="9">
        <v>75.45</v>
      </c>
      <c r="D87" s="9">
        <v>75.94</v>
      </c>
      <c r="E87" s="9">
        <v>76.099999999999994</v>
      </c>
      <c r="F87" s="22"/>
      <c r="G87" s="19"/>
    </row>
    <row r="88" spans="1:7" x14ac:dyDescent="0.25">
      <c r="A88" s="8">
        <v>8.1</v>
      </c>
      <c r="B88" s="9">
        <v>72.733333333333334</v>
      </c>
      <c r="C88" s="9">
        <v>75.05</v>
      </c>
      <c r="D88" s="9">
        <v>75.666666666666657</v>
      </c>
      <c r="E88" s="9">
        <v>75.7</v>
      </c>
      <c r="F88" s="22"/>
      <c r="G88" s="19"/>
    </row>
    <row r="89" spans="1:7" x14ac:dyDescent="0.25">
      <c r="A89" s="8">
        <v>8.1999999999999993</v>
      </c>
      <c r="B89" s="9">
        <v>72.3</v>
      </c>
      <c r="C89" s="9">
        <v>74.666666666666657</v>
      </c>
      <c r="D89" s="9">
        <v>75.25</v>
      </c>
      <c r="E89" s="9">
        <v>75.320000000000007</v>
      </c>
      <c r="F89" s="22"/>
      <c r="G89" s="19"/>
    </row>
    <row r="90" spans="1:7" x14ac:dyDescent="0.25">
      <c r="A90" s="8">
        <v>8.3000000000000007</v>
      </c>
      <c r="B90" s="9">
        <v>71.86666666666666</v>
      </c>
      <c r="C90" s="9">
        <v>74.28</v>
      </c>
      <c r="D90" s="9">
        <v>74.899999999999991</v>
      </c>
      <c r="E90" s="9">
        <v>75.02</v>
      </c>
      <c r="F90" s="22"/>
      <c r="G90" s="19"/>
    </row>
    <row r="91" spans="1:7" x14ac:dyDescent="0.25">
      <c r="A91" s="8">
        <v>8.4</v>
      </c>
      <c r="B91" s="9">
        <v>71.539999999999992</v>
      </c>
      <c r="C91" s="9">
        <v>73.900000000000006</v>
      </c>
      <c r="D91" s="9">
        <v>74.58</v>
      </c>
      <c r="E91" s="9">
        <v>74.666666666666671</v>
      </c>
      <c r="F91" s="22"/>
      <c r="G91" s="19"/>
    </row>
    <row r="92" spans="1:7" x14ac:dyDescent="0.25">
      <c r="A92" s="10">
        <v>8.5</v>
      </c>
      <c r="B92" s="11">
        <v>71.05</v>
      </c>
      <c r="C92" s="11">
        <v>73.5</v>
      </c>
      <c r="D92" s="11">
        <v>74.14</v>
      </c>
      <c r="E92" s="11">
        <v>74.333333333333329</v>
      </c>
      <c r="F92" s="23"/>
      <c r="G92" s="15"/>
    </row>
    <row r="93" spans="1:7" x14ac:dyDescent="0.25">
      <c r="A93" s="10">
        <v>8.6</v>
      </c>
      <c r="B93" s="11">
        <v>70.739999999999995</v>
      </c>
      <c r="C93" s="11">
        <v>73.2</v>
      </c>
      <c r="D93" s="11">
        <v>73.84</v>
      </c>
      <c r="E93" s="11">
        <v>74.022222222222226</v>
      </c>
      <c r="F93" s="23"/>
      <c r="G93" s="15"/>
    </row>
    <row r="94" spans="1:7" x14ac:dyDescent="0.25">
      <c r="A94" s="10">
        <v>8.6999999999999993</v>
      </c>
      <c r="B94" s="11">
        <v>70.3</v>
      </c>
      <c r="C94" s="11">
        <v>72.8</v>
      </c>
      <c r="D94" s="11">
        <v>73.539999999999992</v>
      </c>
      <c r="E94" s="11">
        <v>73.633333333333326</v>
      </c>
      <c r="F94" s="23"/>
      <c r="G94" s="15"/>
    </row>
    <row r="95" spans="1:7" x14ac:dyDescent="0.25">
      <c r="A95" s="10">
        <v>8.8000000000000007</v>
      </c>
      <c r="B95" s="11">
        <v>69.866666666666674</v>
      </c>
      <c r="C95" s="11">
        <v>72.400000000000006</v>
      </c>
      <c r="D95" s="11">
        <v>73.179999999999993</v>
      </c>
      <c r="E95" s="11">
        <v>73.239999999999995</v>
      </c>
      <c r="F95" s="23"/>
      <c r="G95" s="15"/>
    </row>
    <row r="96" spans="1:7" x14ac:dyDescent="0.25">
      <c r="A96" s="10">
        <v>8.9</v>
      </c>
      <c r="B96" s="11">
        <v>69.5</v>
      </c>
      <c r="C96" s="11">
        <v>72</v>
      </c>
      <c r="D96" s="11">
        <v>72.78</v>
      </c>
      <c r="E96" s="11">
        <v>72.92</v>
      </c>
      <c r="F96" s="23"/>
      <c r="G96" s="15"/>
    </row>
    <row r="97" spans="1:7" x14ac:dyDescent="0.25">
      <c r="A97" s="8">
        <v>9</v>
      </c>
      <c r="B97" s="9">
        <v>69.039999999999992</v>
      </c>
      <c r="C97" s="9">
        <v>71.625</v>
      </c>
      <c r="D97" s="9">
        <v>72.38</v>
      </c>
      <c r="E97" s="9">
        <v>72.599999999999994</v>
      </c>
      <c r="F97" s="22"/>
      <c r="G97" s="19"/>
    </row>
    <row r="98" spans="1:7" x14ac:dyDescent="0.25">
      <c r="A98" s="8">
        <v>9.1</v>
      </c>
      <c r="B98" s="9">
        <v>68.72</v>
      </c>
      <c r="C98" s="9">
        <v>71.28</v>
      </c>
      <c r="D98" s="9">
        <v>71.98</v>
      </c>
      <c r="E98" s="9">
        <v>72.239999999999995</v>
      </c>
      <c r="F98" s="22"/>
      <c r="G98" s="19"/>
    </row>
    <row r="99" spans="1:7" x14ac:dyDescent="0.25">
      <c r="A99" s="8">
        <v>9.1999999999999993</v>
      </c>
      <c r="B99" s="9">
        <v>68.360000000000014</v>
      </c>
      <c r="C99" s="9">
        <v>70.94</v>
      </c>
      <c r="D99" s="9">
        <v>71.739999999999995</v>
      </c>
      <c r="E99" s="9">
        <v>71.88</v>
      </c>
      <c r="F99" s="22"/>
      <c r="G99" s="19"/>
    </row>
    <row r="100" spans="1:7" x14ac:dyDescent="0.25">
      <c r="A100" s="8">
        <v>9.3000000000000007</v>
      </c>
      <c r="B100" s="9">
        <v>67.875</v>
      </c>
      <c r="C100" s="9">
        <v>70.539999999999992</v>
      </c>
      <c r="D100" s="9">
        <v>71.400000000000006</v>
      </c>
      <c r="E100" s="9">
        <v>71.48</v>
      </c>
      <c r="F100" s="22"/>
      <c r="G100" s="19"/>
    </row>
    <row r="101" spans="1:7" x14ac:dyDescent="0.25">
      <c r="A101" s="8">
        <v>9.4</v>
      </c>
      <c r="B101" s="9">
        <v>67.58</v>
      </c>
      <c r="C101" s="9">
        <v>70.150000000000006</v>
      </c>
      <c r="D101" s="9">
        <v>71.06</v>
      </c>
      <c r="E101" s="9">
        <v>71.179999999999993</v>
      </c>
      <c r="F101" s="22"/>
      <c r="G101" s="19"/>
    </row>
    <row r="102" spans="1:7" x14ac:dyDescent="0.25">
      <c r="A102" s="10">
        <v>9.5</v>
      </c>
      <c r="B102" s="11">
        <v>67.25</v>
      </c>
      <c r="C102" s="11">
        <v>69.742857142857147</v>
      </c>
      <c r="D102" s="11">
        <v>70.820000000000007</v>
      </c>
      <c r="E102" s="11">
        <v>70.88</v>
      </c>
      <c r="F102" s="23"/>
      <c r="G102" s="15"/>
    </row>
    <row r="103" spans="1:7" x14ac:dyDescent="0.25">
      <c r="A103" s="10">
        <v>9.6</v>
      </c>
      <c r="B103" s="11">
        <v>66.760000000000005</v>
      </c>
      <c r="C103" s="11">
        <v>69.48</v>
      </c>
      <c r="D103" s="11">
        <v>70.300000000000011</v>
      </c>
      <c r="E103" s="11">
        <v>70.5</v>
      </c>
      <c r="F103" s="23"/>
      <c r="G103" s="15"/>
    </row>
    <row r="104" spans="1:7" x14ac:dyDescent="0.25">
      <c r="A104" s="10">
        <v>9.6999999999999993</v>
      </c>
      <c r="B104" s="11">
        <v>66.424999999999997</v>
      </c>
      <c r="C104" s="11">
        <v>69.08</v>
      </c>
      <c r="D104" s="11">
        <v>69.900000000000006</v>
      </c>
      <c r="E104" s="11">
        <v>70.199999999999989</v>
      </c>
      <c r="F104" s="23"/>
      <c r="G104" s="15"/>
    </row>
    <row r="105" spans="1:7" x14ac:dyDescent="0.25">
      <c r="A105" s="10">
        <v>9.8000000000000007</v>
      </c>
      <c r="B105" s="11">
        <v>66.039999999999992</v>
      </c>
      <c r="C105" s="11">
        <v>68.679999999999993</v>
      </c>
      <c r="D105" s="11">
        <v>69.599999999999994</v>
      </c>
      <c r="E105" s="11">
        <v>69.820000000000007</v>
      </c>
      <c r="F105" s="23"/>
      <c r="G105" s="15"/>
    </row>
    <row r="106" spans="1:7" x14ac:dyDescent="0.25">
      <c r="A106" s="10">
        <v>9.9</v>
      </c>
      <c r="B106" s="11">
        <v>65.7</v>
      </c>
      <c r="C106" s="11">
        <v>68.34</v>
      </c>
      <c r="D106" s="11">
        <v>69.3</v>
      </c>
      <c r="E106" s="11">
        <v>69.52</v>
      </c>
      <c r="F106" s="23"/>
      <c r="G106" s="15"/>
    </row>
    <row r="107" spans="1:7" x14ac:dyDescent="0.25">
      <c r="A107" s="8">
        <v>10</v>
      </c>
      <c r="B107" s="9">
        <v>65.3</v>
      </c>
      <c r="C107" s="9">
        <v>67.98</v>
      </c>
      <c r="D107" s="9">
        <v>69</v>
      </c>
      <c r="E107" s="9">
        <v>69.22</v>
      </c>
      <c r="F107" s="22"/>
      <c r="G107" s="19"/>
    </row>
    <row r="108" spans="1:7" x14ac:dyDescent="0.25">
      <c r="A108" s="8">
        <v>10.1</v>
      </c>
      <c r="B108" s="9">
        <v>64.8</v>
      </c>
      <c r="C108" s="9">
        <v>67.679999999999993</v>
      </c>
      <c r="D108" s="9">
        <v>68.539999999999992</v>
      </c>
      <c r="E108" s="9">
        <v>68.86</v>
      </c>
      <c r="F108" s="22"/>
      <c r="G108" s="19"/>
    </row>
    <row r="109" spans="1:7" x14ac:dyDescent="0.25">
      <c r="A109" s="8">
        <v>10.199999999999999</v>
      </c>
      <c r="B109" s="9">
        <v>64.5</v>
      </c>
      <c r="C109" s="9">
        <v>67.28</v>
      </c>
      <c r="D109" s="9">
        <v>68.16</v>
      </c>
      <c r="E109" s="9">
        <v>68.52</v>
      </c>
      <c r="F109" s="22"/>
      <c r="G109" s="19"/>
    </row>
    <row r="110" spans="1:7" x14ac:dyDescent="0.25">
      <c r="A110" s="8">
        <v>10.3</v>
      </c>
      <c r="B110" s="9">
        <v>64</v>
      </c>
      <c r="C110" s="9">
        <v>66.88</v>
      </c>
      <c r="D110" s="9">
        <v>67.839999999999989</v>
      </c>
      <c r="E110" s="9">
        <v>68.22</v>
      </c>
      <c r="F110" s="22"/>
      <c r="G110" s="19"/>
    </row>
    <row r="111" spans="1:7" x14ac:dyDescent="0.25">
      <c r="A111" s="8">
        <v>10.4</v>
      </c>
      <c r="B111" s="9">
        <v>63.8</v>
      </c>
      <c r="C111" s="9">
        <v>66.56</v>
      </c>
      <c r="D111" s="9">
        <v>67.61999999999999</v>
      </c>
      <c r="E111" s="9">
        <v>67.820000000000007</v>
      </c>
      <c r="F111" s="22"/>
      <c r="G111" s="19"/>
    </row>
    <row r="112" spans="1:7" x14ac:dyDescent="0.25">
      <c r="A112" s="10">
        <v>10.5</v>
      </c>
      <c r="B112" s="11">
        <v>63.342857142857142</v>
      </c>
      <c r="C112" s="11">
        <v>66.179999999999993</v>
      </c>
      <c r="D112" s="11">
        <v>67.239999999999995</v>
      </c>
      <c r="E112" s="11">
        <v>67.460000000000008</v>
      </c>
      <c r="F112" s="23"/>
      <c r="G112" s="15"/>
    </row>
    <row r="113" spans="1:7" x14ac:dyDescent="0.25">
      <c r="A113" s="10">
        <v>10.6</v>
      </c>
      <c r="B113" s="11">
        <v>63.1</v>
      </c>
      <c r="C113" s="11">
        <v>65.849999999999994</v>
      </c>
      <c r="D113" s="11">
        <v>66.860000000000014</v>
      </c>
      <c r="E113" s="11">
        <v>67.22</v>
      </c>
      <c r="F113" s="23"/>
      <c r="G113" s="15"/>
    </row>
    <row r="114" spans="1:7" x14ac:dyDescent="0.25">
      <c r="A114" s="10">
        <v>10.7</v>
      </c>
      <c r="B114" s="11">
        <v>62.72</v>
      </c>
      <c r="C114" s="11">
        <v>65.62</v>
      </c>
      <c r="D114" s="11">
        <v>66.571428571428569</v>
      </c>
      <c r="E114" s="11">
        <v>66.86</v>
      </c>
      <c r="F114" s="23"/>
      <c r="G114" s="15"/>
    </row>
    <row r="115" spans="1:7" x14ac:dyDescent="0.25">
      <c r="A115" s="10">
        <v>10.8</v>
      </c>
      <c r="B115" s="11">
        <v>62.3</v>
      </c>
      <c r="C115" s="11">
        <v>65.22</v>
      </c>
      <c r="D115" s="11">
        <v>66.25</v>
      </c>
      <c r="E115" s="11">
        <v>66.575000000000003</v>
      </c>
      <c r="F115" s="23"/>
      <c r="G115" s="15"/>
    </row>
    <row r="116" spans="1:7" x14ac:dyDescent="0.25">
      <c r="A116" s="10">
        <v>10.9</v>
      </c>
      <c r="B116" s="11">
        <v>61.919999999999995</v>
      </c>
      <c r="C116" s="11">
        <v>64.820000000000007</v>
      </c>
      <c r="D116" s="11">
        <v>65.960000000000008</v>
      </c>
      <c r="E116" s="11">
        <v>66.180000000000007</v>
      </c>
      <c r="F116" s="23"/>
      <c r="G116" s="15"/>
    </row>
    <row r="117" spans="1:7" x14ac:dyDescent="0.25">
      <c r="A117" s="8">
        <v>11</v>
      </c>
      <c r="B117" s="9">
        <v>61.56</v>
      </c>
      <c r="C117" s="9">
        <v>64.56</v>
      </c>
      <c r="D117" s="9">
        <v>65.657142857142858</v>
      </c>
      <c r="E117" s="9">
        <v>65.960000000000008</v>
      </c>
      <c r="F117" s="22"/>
      <c r="G117" s="19"/>
    </row>
    <row r="118" spans="1:7" x14ac:dyDescent="0.25">
      <c r="A118" s="8">
        <v>11.1</v>
      </c>
      <c r="B118" s="9">
        <v>61.24</v>
      </c>
      <c r="C118" s="9">
        <v>64.179999999999993</v>
      </c>
      <c r="D118" s="9">
        <v>65.25</v>
      </c>
      <c r="E118" s="9">
        <v>65.660000000000011</v>
      </c>
      <c r="F118" s="22"/>
      <c r="G118" s="19"/>
    </row>
    <row r="119" spans="1:7" x14ac:dyDescent="0.25">
      <c r="A119" s="8">
        <v>11.2</v>
      </c>
      <c r="B119" s="9">
        <v>61.019999999999996</v>
      </c>
      <c r="C119" s="9">
        <v>63.8</v>
      </c>
      <c r="D119" s="9">
        <v>64.842857142857142</v>
      </c>
      <c r="E119" s="9">
        <v>65.360000000000014</v>
      </c>
      <c r="F119" s="22"/>
      <c r="G119" s="19"/>
    </row>
    <row r="120" spans="1:7" x14ac:dyDescent="0.25">
      <c r="A120" s="8">
        <v>11.3</v>
      </c>
      <c r="B120" s="9">
        <v>60.650000000000006</v>
      </c>
      <c r="C120" s="9">
        <v>63.516666666666666</v>
      </c>
      <c r="D120" s="9">
        <v>64.53</v>
      </c>
      <c r="E120" s="9">
        <v>64.98</v>
      </c>
      <c r="F120" s="22"/>
      <c r="G120" s="19"/>
    </row>
    <row r="121" spans="1:7" x14ac:dyDescent="0.25">
      <c r="A121" s="8">
        <v>11.4</v>
      </c>
      <c r="B121" s="9">
        <v>60.22</v>
      </c>
      <c r="C121" s="9">
        <v>63.22</v>
      </c>
      <c r="D121" s="9">
        <v>64.319999999999993</v>
      </c>
      <c r="E121" s="9">
        <v>64.7</v>
      </c>
      <c r="F121" s="22"/>
      <c r="G121" s="19"/>
    </row>
    <row r="122" spans="1:7" x14ac:dyDescent="0.25">
      <c r="A122" s="10">
        <v>11.5</v>
      </c>
      <c r="B122" s="11">
        <v>59.849999999999994</v>
      </c>
      <c r="C122" s="11">
        <v>62.839999999999996</v>
      </c>
      <c r="D122" s="11">
        <v>63.972727272727269</v>
      </c>
      <c r="E122" s="11">
        <v>64.38</v>
      </c>
      <c r="F122" s="23"/>
      <c r="G122" s="15"/>
    </row>
    <row r="123" spans="1:7" x14ac:dyDescent="0.25">
      <c r="A123" s="10">
        <v>11.6</v>
      </c>
      <c r="B123" s="11">
        <v>59.519999999999996</v>
      </c>
      <c r="C123" s="11">
        <v>62.519999999999996</v>
      </c>
      <c r="D123" s="11">
        <v>63.660000000000004</v>
      </c>
      <c r="E123" s="11">
        <v>64</v>
      </c>
      <c r="F123" s="23"/>
      <c r="G123" s="15"/>
    </row>
    <row r="124" spans="1:7" x14ac:dyDescent="0.25">
      <c r="A124" s="10">
        <v>11.7</v>
      </c>
      <c r="B124" s="11">
        <v>59.180000000000007</v>
      </c>
      <c r="C124" s="11">
        <v>62.14</v>
      </c>
      <c r="D124" s="11">
        <v>63.28</v>
      </c>
      <c r="E124" s="11">
        <v>63.76</v>
      </c>
      <c r="F124" s="23"/>
      <c r="G124" s="15"/>
    </row>
    <row r="125" spans="1:7" x14ac:dyDescent="0.25">
      <c r="A125" s="10">
        <v>11.8</v>
      </c>
      <c r="B125" s="11">
        <v>58.875</v>
      </c>
      <c r="C125" s="11">
        <v>61.78</v>
      </c>
      <c r="D125" s="11">
        <v>62.96</v>
      </c>
      <c r="E125" s="11">
        <v>63.46</v>
      </c>
      <c r="F125" s="23"/>
      <c r="G125" s="15"/>
    </row>
    <row r="126" spans="1:7" x14ac:dyDescent="0.25">
      <c r="A126" s="10">
        <v>11.9</v>
      </c>
      <c r="B126" s="11">
        <v>58.5</v>
      </c>
      <c r="C126" s="11">
        <v>61.54</v>
      </c>
      <c r="D126" s="11">
        <v>62.660000000000004</v>
      </c>
      <c r="E126" s="11">
        <v>63.14</v>
      </c>
      <c r="F126" s="23"/>
      <c r="G126" s="15"/>
    </row>
    <row r="127" spans="1:7" x14ac:dyDescent="0.25">
      <c r="A127" s="8">
        <v>12</v>
      </c>
      <c r="B127" s="9">
        <v>58.180000000000007</v>
      </c>
      <c r="C127" s="9">
        <v>61.18</v>
      </c>
      <c r="D127" s="9">
        <v>62.36</v>
      </c>
      <c r="E127" s="9">
        <v>62.8</v>
      </c>
      <c r="F127" s="22"/>
      <c r="G127" s="19"/>
    </row>
    <row r="128" spans="1:7" x14ac:dyDescent="0.25">
      <c r="A128" s="8">
        <v>12.1</v>
      </c>
      <c r="B128" s="9">
        <v>57.82</v>
      </c>
      <c r="C128" s="9">
        <v>60.88</v>
      </c>
      <c r="D128" s="9">
        <v>62.06</v>
      </c>
      <c r="E128" s="9">
        <v>62.5</v>
      </c>
      <c r="F128" s="22"/>
      <c r="G128" s="19"/>
    </row>
    <row r="129" spans="1:7" x14ac:dyDescent="0.25">
      <c r="A129" s="8">
        <v>12.2</v>
      </c>
      <c r="B129" s="9">
        <v>57.46</v>
      </c>
      <c r="C129" s="9">
        <v>60.6</v>
      </c>
      <c r="D129" s="9">
        <v>61.68</v>
      </c>
      <c r="E129" s="9">
        <v>62.224999999999994</v>
      </c>
      <c r="F129" s="22"/>
      <c r="G129" s="19"/>
    </row>
    <row r="130" spans="1:7" x14ac:dyDescent="0.25">
      <c r="A130" s="8">
        <v>12.3</v>
      </c>
      <c r="B130" s="9">
        <v>57.160000000000004</v>
      </c>
      <c r="C130" s="9">
        <v>60.24</v>
      </c>
      <c r="D130" s="9">
        <v>61.381818181818183</v>
      </c>
      <c r="E130" s="9">
        <v>61.885714285714286</v>
      </c>
      <c r="F130" s="22"/>
      <c r="G130" s="19"/>
    </row>
    <row r="131" spans="1:7" x14ac:dyDescent="0.25">
      <c r="A131" s="8">
        <v>12.4</v>
      </c>
      <c r="B131" s="9">
        <v>56.78</v>
      </c>
      <c r="C131" s="9">
        <v>59.9</v>
      </c>
      <c r="D131" s="9">
        <v>61.16</v>
      </c>
      <c r="E131" s="9">
        <v>61.657142857142858</v>
      </c>
      <c r="F131" s="22"/>
      <c r="G131" s="19"/>
    </row>
    <row r="132" spans="1:7" x14ac:dyDescent="0.25">
      <c r="A132" s="10">
        <v>12.5</v>
      </c>
      <c r="B132" s="11">
        <v>56.519999999999996</v>
      </c>
      <c r="C132" s="11">
        <v>59.56</v>
      </c>
      <c r="D132" s="11">
        <v>60.82</v>
      </c>
      <c r="E132" s="11">
        <v>61.285714285714285</v>
      </c>
      <c r="F132" s="23"/>
      <c r="G132" s="15"/>
    </row>
    <row r="133" spans="1:7" x14ac:dyDescent="0.25">
      <c r="A133" s="10">
        <v>12.6</v>
      </c>
      <c r="B133" s="11">
        <v>56.157142857142858</v>
      </c>
      <c r="C133" s="11">
        <v>59.29</v>
      </c>
      <c r="D133" s="11">
        <v>60.49</v>
      </c>
      <c r="E133" s="11">
        <v>61.06</v>
      </c>
      <c r="F133" s="23"/>
      <c r="G133" s="15"/>
    </row>
    <row r="134" spans="1:7" x14ac:dyDescent="0.25">
      <c r="A134" s="10">
        <v>12.7</v>
      </c>
      <c r="B134" s="11">
        <v>55.875</v>
      </c>
      <c r="C134" s="11">
        <v>58.96</v>
      </c>
      <c r="D134" s="11">
        <v>60.225000000000001</v>
      </c>
      <c r="E134" s="11">
        <v>60.7</v>
      </c>
      <c r="F134" s="23"/>
      <c r="G134" s="15"/>
    </row>
    <row r="135" spans="1:7" x14ac:dyDescent="0.25">
      <c r="A135" s="10">
        <v>12.8</v>
      </c>
      <c r="B135" s="11">
        <v>55.644444444444446</v>
      </c>
      <c r="C135" s="11">
        <v>58.660000000000004</v>
      </c>
      <c r="D135" s="11">
        <v>59.919999999999995</v>
      </c>
      <c r="E135" s="11">
        <v>60.337499999999999</v>
      </c>
      <c r="F135" s="23"/>
      <c r="G135" s="15"/>
    </row>
    <row r="136" spans="1:7" x14ac:dyDescent="0.25">
      <c r="A136" s="10">
        <v>12.9</v>
      </c>
      <c r="B136" s="11">
        <v>55.15</v>
      </c>
      <c r="C136" s="11">
        <v>58.320000000000007</v>
      </c>
      <c r="D136" s="11">
        <v>59.54</v>
      </c>
      <c r="E136" s="11">
        <v>60.125</v>
      </c>
      <c r="F136" s="23"/>
      <c r="G136" s="15"/>
    </row>
    <row r="137" spans="1:7" x14ac:dyDescent="0.25">
      <c r="A137" s="8">
        <v>13</v>
      </c>
      <c r="B137" s="9">
        <v>54.842857142857142</v>
      </c>
      <c r="C137" s="9">
        <v>57.96</v>
      </c>
      <c r="D137" s="9">
        <v>59.279999999999994</v>
      </c>
      <c r="E137" s="9">
        <v>59.839999999999996</v>
      </c>
      <c r="F137" s="22"/>
      <c r="G137" s="19"/>
    </row>
    <row r="138" spans="1:7" x14ac:dyDescent="0.25">
      <c r="A138" s="8">
        <v>13.1</v>
      </c>
      <c r="B138" s="9">
        <v>54.575000000000003</v>
      </c>
      <c r="C138" s="9">
        <v>57.771428571428572</v>
      </c>
      <c r="D138" s="9">
        <v>59.04</v>
      </c>
      <c r="E138" s="9">
        <v>59.54</v>
      </c>
      <c r="F138" s="22"/>
      <c r="G138" s="19"/>
    </row>
    <row r="139" spans="1:7" x14ac:dyDescent="0.25">
      <c r="A139" s="8">
        <v>13.2</v>
      </c>
      <c r="B139" s="9">
        <v>54.274999999999999</v>
      </c>
      <c r="C139" s="9">
        <v>57.44</v>
      </c>
      <c r="D139" s="9">
        <v>58.739999999999995</v>
      </c>
      <c r="E139" s="9">
        <v>59.239999999999995</v>
      </c>
      <c r="F139" s="22"/>
      <c r="G139" s="19"/>
    </row>
    <row r="140" spans="1:7" x14ac:dyDescent="0.25">
      <c r="A140" s="8">
        <v>13.3</v>
      </c>
      <c r="B140" s="9">
        <v>53.96</v>
      </c>
      <c r="C140" s="9">
        <v>57.071428571428577</v>
      </c>
      <c r="D140" s="9">
        <v>58.379999999999995</v>
      </c>
      <c r="E140" s="9">
        <v>59.04</v>
      </c>
      <c r="F140" s="22"/>
      <c r="G140" s="19"/>
    </row>
    <row r="141" spans="1:7" x14ac:dyDescent="0.25">
      <c r="A141" s="8">
        <v>13.4</v>
      </c>
      <c r="B141" s="9">
        <v>53.650000000000006</v>
      </c>
      <c r="C141" s="9">
        <v>56.785714285714285</v>
      </c>
      <c r="D141" s="9">
        <v>58.14</v>
      </c>
      <c r="E141" s="9">
        <v>58.680000000000007</v>
      </c>
      <c r="F141" s="22"/>
      <c r="G141" s="19"/>
    </row>
    <row r="142" spans="1:7" x14ac:dyDescent="0.25">
      <c r="A142" s="10">
        <v>13.5</v>
      </c>
      <c r="B142" s="11">
        <v>53.333333333333329</v>
      </c>
      <c r="C142" s="11">
        <v>56.56</v>
      </c>
      <c r="D142" s="11">
        <v>57.760000000000005</v>
      </c>
      <c r="E142" s="11">
        <v>58.45</v>
      </c>
      <c r="F142" s="23"/>
      <c r="G142" s="15"/>
    </row>
    <row r="143" spans="1:7" x14ac:dyDescent="0.25">
      <c r="A143" s="10">
        <v>13.6</v>
      </c>
      <c r="B143" s="11">
        <v>53.04</v>
      </c>
      <c r="C143" s="11">
        <v>56.26</v>
      </c>
      <c r="D143" s="11">
        <v>57.54</v>
      </c>
      <c r="E143" s="11">
        <v>58.2</v>
      </c>
      <c r="F143" s="23"/>
      <c r="G143" s="15"/>
    </row>
    <row r="144" spans="1:7" x14ac:dyDescent="0.25">
      <c r="A144" s="10">
        <v>13.7</v>
      </c>
      <c r="B144" s="11">
        <v>52.7</v>
      </c>
      <c r="C144" s="11">
        <v>55.980000000000004</v>
      </c>
      <c r="D144" s="11">
        <v>57.25</v>
      </c>
      <c r="E144" s="11">
        <v>57.9</v>
      </c>
      <c r="F144" s="23"/>
      <c r="G144" s="15"/>
    </row>
    <row r="145" spans="1:7" x14ac:dyDescent="0.25">
      <c r="A145" s="10">
        <v>13.8</v>
      </c>
      <c r="B145" s="11">
        <v>52.466666666666661</v>
      </c>
      <c r="C145" s="11">
        <v>55.680000000000007</v>
      </c>
      <c r="D145" s="11">
        <v>57</v>
      </c>
      <c r="E145" s="11">
        <v>57.6</v>
      </c>
      <c r="F145" s="23"/>
      <c r="G145" s="15"/>
    </row>
    <row r="146" spans="1:7" x14ac:dyDescent="0.25">
      <c r="A146" s="10">
        <v>13.9</v>
      </c>
      <c r="B146" s="11">
        <v>52.2</v>
      </c>
      <c r="C146" s="11">
        <v>55.42</v>
      </c>
      <c r="D146" s="11">
        <v>56.633333333333333</v>
      </c>
      <c r="E146" s="11">
        <v>57.3</v>
      </c>
      <c r="F146" s="23"/>
      <c r="G146" s="15"/>
    </row>
    <row r="147" spans="1:7" x14ac:dyDescent="0.25">
      <c r="A147" s="8">
        <v>14</v>
      </c>
      <c r="B147" s="9">
        <v>51.96</v>
      </c>
      <c r="C147" s="9">
        <v>55.074999999999996</v>
      </c>
      <c r="D147" s="9">
        <v>56.3</v>
      </c>
      <c r="E147" s="9">
        <v>57.1</v>
      </c>
      <c r="F147" s="22"/>
      <c r="G147" s="19"/>
    </row>
    <row r="148" spans="1:7" x14ac:dyDescent="0.25">
      <c r="A148" s="8">
        <v>14.1</v>
      </c>
      <c r="B148" s="9">
        <v>51.55</v>
      </c>
      <c r="C148" s="9">
        <v>54.739999999999995</v>
      </c>
      <c r="D148" s="9">
        <v>56.06666666666667</v>
      </c>
      <c r="E148" s="9">
        <v>56.8</v>
      </c>
      <c r="F148" s="22"/>
      <c r="G148" s="19"/>
    </row>
    <row r="149" spans="1:7" x14ac:dyDescent="0.25">
      <c r="A149" s="8">
        <v>14.2</v>
      </c>
      <c r="B149" s="9">
        <v>51.339999999999996</v>
      </c>
      <c r="C149" s="9">
        <v>54.414285714285711</v>
      </c>
      <c r="D149" s="9">
        <v>55.88</v>
      </c>
      <c r="E149" s="9">
        <v>56.5</v>
      </c>
      <c r="F149" s="22"/>
      <c r="G149" s="19"/>
    </row>
    <row r="150" spans="1:7" x14ac:dyDescent="0.25">
      <c r="A150" s="8">
        <v>14.3</v>
      </c>
      <c r="B150" s="9">
        <v>51</v>
      </c>
      <c r="C150" s="9">
        <v>54.2</v>
      </c>
      <c r="D150" s="9">
        <v>55.55</v>
      </c>
      <c r="E150" s="9">
        <v>56.220000000000006</v>
      </c>
      <c r="F150" s="22"/>
      <c r="G150" s="19"/>
    </row>
    <row r="151" spans="1:7" x14ac:dyDescent="0.25">
      <c r="A151" s="8">
        <v>14.4</v>
      </c>
      <c r="B151" s="9">
        <v>50.76</v>
      </c>
      <c r="C151" s="9">
        <v>53.9</v>
      </c>
      <c r="D151" s="9">
        <v>55.279999999999994</v>
      </c>
      <c r="E151" s="9">
        <v>55.93333333333333</v>
      </c>
      <c r="F151" s="22"/>
      <c r="G151" s="19"/>
    </row>
    <row r="152" spans="1:7" x14ac:dyDescent="0.25">
      <c r="A152" s="10">
        <v>14.5</v>
      </c>
      <c r="B152" s="11">
        <v>50.466666666666669</v>
      </c>
      <c r="C152" s="11">
        <v>53.7</v>
      </c>
      <c r="D152" s="11">
        <v>55.04</v>
      </c>
      <c r="E152" s="11">
        <v>55.733333333333334</v>
      </c>
      <c r="F152" s="23"/>
      <c r="G152" s="15"/>
    </row>
    <row r="153" spans="1:7" x14ac:dyDescent="0.25">
      <c r="A153" s="10">
        <v>14.6</v>
      </c>
      <c r="B153" s="11">
        <v>50.180000000000007</v>
      </c>
      <c r="C153" s="11">
        <v>53.3</v>
      </c>
      <c r="D153" s="11">
        <v>54.666666666666671</v>
      </c>
      <c r="E153" s="11">
        <v>55.424999999999997</v>
      </c>
      <c r="F153" s="23"/>
      <c r="G153" s="15"/>
    </row>
    <row r="154" spans="1:7" x14ac:dyDescent="0.25">
      <c r="A154" s="10">
        <v>14.7</v>
      </c>
      <c r="B154" s="11">
        <v>49.93333333333333</v>
      </c>
      <c r="C154" s="11">
        <v>53</v>
      </c>
      <c r="D154" s="11">
        <v>54.54</v>
      </c>
      <c r="E154" s="11">
        <v>55.160000000000004</v>
      </c>
      <c r="F154" s="23"/>
      <c r="G154" s="15"/>
    </row>
    <row r="155" spans="1:7" x14ac:dyDescent="0.25">
      <c r="A155" s="10">
        <v>14.8</v>
      </c>
      <c r="B155" s="11">
        <v>49.6</v>
      </c>
      <c r="C155" s="11">
        <v>52.7</v>
      </c>
      <c r="D155" s="11">
        <v>54.239999999999995</v>
      </c>
      <c r="E155" s="11">
        <v>54.93333333333333</v>
      </c>
      <c r="F155" s="23"/>
      <c r="G155" s="15"/>
    </row>
    <row r="156" spans="1:7" x14ac:dyDescent="0.25">
      <c r="A156" s="10">
        <v>14.9</v>
      </c>
      <c r="B156" s="11">
        <v>49.366666666666667</v>
      </c>
      <c r="C156" s="11">
        <v>52.5</v>
      </c>
      <c r="D156" s="11">
        <v>53.975000000000001</v>
      </c>
      <c r="E156" s="11">
        <v>54.660000000000004</v>
      </c>
      <c r="F156" s="23"/>
      <c r="G156" s="15"/>
    </row>
    <row r="157" spans="1:7" x14ac:dyDescent="0.25">
      <c r="A157" s="8">
        <v>15</v>
      </c>
      <c r="B157" s="9">
        <v>49.06</v>
      </c>
      <c r="C157" s="9">
        <v>52.3</v>
      </c>
      <c r="D157" s="9">
        <v>53.725000000000001</v>
      </c>
      <c r="E157" s="9">
        <v>54.333333333333329</v>
      </c>
      <c r="F157" s="22"/>
      <c r="G157" s="19"/>
    </row>
    <row r="158" spans="1:7" x14ac:dyDescent="0.25">
      <c r="A158" s="8">
        <v>15.1</v>
      </c>
      <c r="B158" s="9">
        <v>48.733333333333334</v>
      </c>
      <c r="C158" s="9">
        <v>52</v>
      </c>
      <c r="D158" s="9">
        <v>53.45</v>
      </c>
      <c r="E158" s="9">
        <v>54.033333333333331</v>
      </c>
      <c r="F158" s="22"/>
      <c r="G158" s="19"/>
    </row>
    <row r="159" spans="1:7" x14ac:dyDescent="0.25">
      <c r="A159" s="8">
        <v>15.2</v>
      </c>
      <c r="B159" s="9">
        <v>48.44</v>
      </c>
      <c r="C159" s="9">
        <v>51.7</v>
      </c>
      <c r="D159" s="9">
        <v>53.160000000000004</v>
      </c>
      <c r="E159" s="9">
        <v>53.8</v>
      </c>
      <c r="F159" s="22"/>
      <c r="G159" s="19"/>
    </row>
    <row r="160" spans="1:7" x14ac:dyDescent="0.25">
      <c r="A160" s="8">
        <v>15.3</v>
      </c>
      <c r="B160" s="9">
        <v>48.225000000000001</v>
      </c>
      <c r="C160" s="9">
        <v>51.4</v>
      </c>
      <c r="D160" s="9">
        <v>52.86</v>
      </c>
      <c r="E160" s="9">
        <v>53.5</v>
      </c>
      <c r="F160" s="22"/>
      <c r="G160" s="19"/>
    </row>
    <row r="161" spans="1:7" x14ac:dyDescent="0.25">
      <c r="A161" s="8">
        <v>15.4</v>
      </c>
      <c r="B161" s="9">
        <v>47.9</v>
      </c>
      <c r="C161" s="9">
        <v>51.1</v>
      </c>
      <c r="D161" s="9">
        <v>52.56</v>
      </c>
      <c r="E161" s="9">
        <v>53.3</v>
      </c>
      <c r="F161" s="22"/>
      <c r="G161" s="19"/>
    </row>
    <row r="162" spans="1:7" x14ac:dyDescent="0.25">
      <c r="A162" s="10">
        <v>15.5</v>
      </c>
      <c r="B162" s="11">
        <v>47.650000000000006</v>
      </c>
      <c r="C162" s="11">
        <v>50.8</v>
      </c>
      <c r="D162" s="11">
        <v>52.260000000000005</v>
      </c>
      <c r="E162" s="11">
        <v>53.05</v>
      </c>
      <c r="F162" s="23"/>
      <c r="G162" s="15"/>
    </row>
    <row r="163" spans="1:7" x14ac:dyDescent="0.25">
      <c r="A163" s="10">
        <v>15.6</v>
      </c>
      <c r="B163" s="11">
        <v>47.3</v>
      </c>
      <c r="C163" s="11">
        <v>50.6</v>
      </c>
      <c r="D163" s="11">
        <v>52.02</v>
      </c>
      <c r="E163" s="11">
        <v>52.8</v>
      </c>
      <c r="F163" s="23"/>
      <c r="G163" s="15"/>
    </row>
    <row r="164" spans="1:7" x14ac:dyDescent="0.25">
      <c r="A164" s="10">
        <v>15.7</v>
      </c>
      <c r="B164" s="11">
        <v>47.05</v>
      </c>
      <c r="C164" s="11">
        <v>50.316666666666663</v>
      </c>
      <c r="D164" s="11">
        <v>51.8</v>
      </c>
      <c r="E164" s="11">
        <v>52.524999999999999</v>
      </c>
      <c r="F164" s="23"/>
      <c r="G164" s="15"/>
    </row>
    <row r="165" spans="1:7" x14ac:dyDescent="0.25">
      <c r="A165" s="10">
        <v>15.8</v>
      </c>
      <c r="B165" s="11">
        <v>46.8</v>
      </c>
      <c r="C165" s="11">
        <v>50.04</v>
      </c>
      <c r="D165" s="11">
        <v>51.6</v>
      </c>
      <c r="E165" s="11">
        <v>52.25</v>
      </c>
      <c r="F165" s="23"/>
      <c r="G165" s="15"/>
    </row>
    <row r="166" spans="1:7" x14ac:dyDescent="0.25">
      <c r="A166" s="10">
        <v>15.9</v>
      </c>
      <c r="B166" s="11">
        <v>46.6</v>
      </c>
      <c r="C166" s="11">
        <v>49.819999999999993</v>
      </c>
      <c r="D166" s="11">
        <v>51.339999999999996</v>
      </c>
      <c r="E166" s="11">
        <v>52</v>
      </c>
      <c r="F166" s="23"/>
      <c r="G166" s="15"/>
    </row>
    <row r="167" spans="1:7" x14ac:dyDescent="0.25">
      <c r="A167" s="8">
        <v>16</v>
      </c>
      <c r="B167" s="9">
        <v>46.36</v>
      </c>
      <c r="C167" s="9">
        <v>49.54</v>
      </c>
      <c r="D167" s="9">
        <v>51.019999999999996</v>
      </c>
      <c r="E167" s="9">
        <v>51.7</v>
      </c>
      <c r="F167" s="22"/>
      <c r="G167" s="19"/>
    </row>
    <row r="168" spans="1:7" x14ac:dyDescent="0.25">
      <c r="A168" s="8">
        <v>16.100000000000001</v>
      </c>
      <c r="B168" s="9">
        <v>46.120000000000005</v>
      </c>
      <c r="C168" s="9">
        <v>49.319999999999993</v>
      </c>
      <c r="D168" s="9">
        <v>50.74</v>
      </c>
      <c r="E168" s="9">
        <v>51.5</v>
      </c>
      <c r="F168" s="22"/>
      <c r="G168" s="19"/>
    </row>
    <row r="169" spans="1:7" x14ac:dyDescent="0.25">
      <c r="A169" s="8">
        <v>16.2</v>
      </c>
      <c r="B169" s="9">
        <v>45.8</v>
      </c>
      <c r="C169" s="9">
        <v>49.04</v>
      </c>
      <c r="D169" s="9">
        <v>50.519999999999996</v>
      </c>
      <c r="E169" s="9">
        <v>51.266666666666666</v>
      </c>
      <c r="F169" s="22"/>
      <c r="G169" s="19"/>
    </row>
    <row r="170" spans="1:7" x14ac:dyDescent="0.25">
      <c r="A170" s="8">
        <v>16.3</v>
      </c>
      <c r="B170" s="9">
        <v>45.516666666666666</v>
      </c>
      <c r="C170" s="9">
        <v>48.74</v>
      </c>
      <c r="D170" s="9">
        <v>50.319999999999993</v>
      </c>
      <c r="E170" s="9">
        <v>51</v>
      </c>
      <c r="F170" s="22"/>
      <c r="G170" s="19"/>
    </row>
    <row r="171" spans="1:7" x14ac:dyDescent="0.25">
      <c r="A171" s="8">
        <v>16.399999999999999</v>
      </c>
      <c r="B171" s="9">
        <v>45.319999999999993</v>
      </c>
      <c r="C171" s="9">
        <v>48.519999999999996</v>
      </c>
      <c r="D171" s="9">
        <v>50.019999999999996</v>
      </c>
      <c r="E171" s="9">
        <v>50.779999999999994</v>
      </c>
      <c r="F171" s="22"/>
      <c r="G171" s="19"/>
    </row>
    <row r="172" spans="1:7" x14ac:dyDescent="0.25">
      <c r="A172" s="10">
        <v>16.5</v>
      </c>
      <c r="B172" s="11">
        <v>45</v>
      </c>
      <c r="C172" s="11">
        <v>48.319999999999993</v>
      </c>
      <c r="D172" s="11">
        <v>49.72</v>
      </c>
      <c r="E172" s="11">
        <v>50.54</v>
      </c>
      <c r="F172" s="23"/>
      <c r="G172" s="15"/>
    </row>
    <row r="173" spans="1:7" x14ac:dyDescent="0.25">
      <c r="A173" s="10">
        <v>16.600000000000001</v>
      </c>
      <c r="B173" s="11">
        <v>44.86</v>
      </c>
      <c r="C173" s="11">
        <v>48</v>
      </c>
      <c r="D173" s="11">
        <v>49.519999999999996</v>
      </c>
      <c r="E173" s="11">
        <v>50.279999999999994</v>
      </c>
      <c r="F173" s="23"/>
      <c r="G173" s="15"/>
    </row>
    <row r="174" spans="1:7" x14ac:dyDescent="0.25">
      <c r="A174" s="10">
        <v>16.7</v>
      </c>
      <c r="B174" s="11">
        <v>44.524999999999999</v>
      </c>
      <c r="C174" s="11">
        <v>47.733333333333334</v>
      </c>
      <c r="D174" s="11">
        <v>49.319999999999993</v>
      </c>
      <c r="E174" s="11">
        <v>50.04</v>
      </c>
      <c r="F174" s="23"/>
      <c r="G174" s="15"/>
    </row>
    <row r="175" spans="1:7" x14ac:dyDescent="0.25">
      <c r="A175" s="10">
        <v>16.8</v>
      </c>
      <c r="B175" s="11">
        <v>44.24</v>
      </c>
      <c r="C175" s="11">
        <v>47.519999999999996</v>
      </c>
      <c r="D175" s="11">
        <v>49.12</v>
      </c>
      <c r="E175" s="11">
        <v>49.824999999999996</v>
      </c>
      <c r="F175" s="23"/>
      <c r="G175" s="15"/>
    </row>
    <row r="176" spans="1:7" x14ac:dyDescent="0.25">
      <c r="A176" s="10">
        <v>16.899999999999999</v>
      </c>
      <c r="B176" s="11">
        <v>43.980000000000004</v>
      </c>
      <c r="C176" s="11">
        <v>47.266666666666666</v>
      </c>
      <c r="D176" s="11">
        <v>48.839999999999996</v>
      </c>
      <c r="E176" s="11">
        <v>49.54</v>
      </c>
      <c r="F176" s="23"/>
      <c r="G176" s="15"/>
    </row>
    <row r="177" spans="1:7" x14ac:dyDescent="0.25">
      <c r="A177" s="8">
        <v>17</v>
      </c>
      <c r="B177" s="9">
        <v>43.8</v>
      </c>
      <c r="C177" s="9">
        <v>47.06</v>
      </c>
      <c r="D177" s="9">
        <v>48.519999999999996</v>
      </c>
      <c r="E177" s="9">
        <v>49.279999999999994</v>
      </c>
      <c r="F177" s="22"/>
      <c r="G177" s="19"/>
    </row>
    <row r="178" spans="1:7" x14ac:dyDescent="0.25">
      <c r="A178" s="8">
        <v>17.100000000000001</v>
      </c>
      <c r="B178" s="9">
        <v>43.533333333333331</v>
      </c>
      <c r="C178" s="9">
        <v>46.78</v>
      </c>
      <c r="D178" s="9">
        <v>48.266666666666666</v>
      </c>
      <c r="E178" s="9">
        <v>49.1</v>
      </c>
      <c r="F178" s="22"/>
      <c r="G178" s="19"/>
    </row>
    <row r="179" spans="1:7" x14ac:dyDescent="0.25">
      <c r="A179" s="8">
        <v>17.2</v>
      </c>
      <c r="B179" s="9">
        <v>43.279999999999994</v>
      </c>
      <c r="C179" s="9">
        <v>46.480000000000004</v>
      </c>
      <c r="D179" s="9">
        <v>47.980000000000004</v>
      </c>
      <c r="E179" s="9">
        <v>48.779999999999994</v>
      </c>
      <c r="F179" s="22"/>
      <c r="G179" s="19"/>
    </row>
    <row r="180" spans="1:7" x14ac:dyDescent="0.25">
      <c r="A180" s="8">
        <v>17.3</v>
      </c>
      <c r="B180" s="9">
        <v>43</v>
      </c>
      <c r="C180" s="9">
        <v>46.266666666666666</v>
      </c>
      <c r="D180" s="9">
        <v>47.78</v>
      </c>
      <c r="E180" s="9">
        <v>48.483333333333334</v>
      </c>
      <c r="F180" s="22"/>
      <c r="G180" s="19"/>
    </row>
    <row r="181" spans="1:7" x14ac:dyDescent="0.25">
      <c r="A181" s="8">
        <v>17.399999999999999</v>
      </c>
      <c r="B181" s="9">
        <v>42.739999999999995</v>
      </c>
      <c r="C181" s="9">
        <v>46.06666666666667</v>
      </c>
      <c r="D181" s="9">
        <v>47.54</v>
      </c>
      <c r="E181" s="9">
        <v>48.3</v>
      </c>
      <c r="F181" s="22"/>
      <c r="G181" s="19"/>
    </row>
    <row r="182" spans="1:7" x14ac:dyDescent="0.25">
      <c r="A182" s="10">
        <v>17.5</v>
      </c>
      <c r="B182" s="11">
        <v>42.6</v>
      </c>
      <c r="C182" s="11">
        <v>45.666666666666671</v>
      </c>
      <c r="D182" s="11">
        <v>47.3</v>
      </c>
      <c r="E182" s="11">
        <v>48.1</v>
      </c>
      <c r="F182" s="23"/>
      <c r="G182" s="15"/>
    </row>
    <row r="183" spans="1:7" x14ac:dyDescent="0.25">
      <c r="A183" s="10">
        <v>17.600000000000001</v>
      </c>
      <c r="B183" s="11">
        <v>42.25714285714286</v>
      </c>
      <c r="C183" s="11">
        <v>45.424999999999997</v>
      </c>
      <c r="D183" s="11">
        <v>47.06</v>
      </c>
      <c r="E183" s="11">
        <v>47.9</v>
      </c>
      <c r="F183" s="23"/>
      <c r="G183" s="15"/>
    </row>
    <row r="184" spans="1:7" x14ac:dyDescent="0.25">
      <c r="A184" s="10">
        <v>17.7</v>
      </c>
      <c r="B184" s="11">
        <v>42.05</v>
      </c>
      <c r="C184" s="11">
        <v>45.239999999999995</v>
      </c>
      <c r="D184" s="11">
        <v>46.78</v>
      </c>
      <c r="E184" s="11">
        <v>47.6</v>
      </c>
      <c r="F184" s="23"/>
      <c r="G184" s="15"/>
    </row>
    <row r="185" spans="1:7" x14ac:dyDescent="0.25">
      <c r="A185" s="10">
        <v>17.8</v>
      </c>
      <c r="B185" s="11">
        <v>41.779999999999994</v>
      </c>
      <c r="C185" s="11">
        <v>44.966666666666669</v>
      </c>
      <c r="D185" s="11">
        <v>46.580000000000005</v>
      </c>
      <c r="E185" s="11">
        <v>47.4</v>
      </c>
      <c r="F185" s="23"/>
      <c r="G185" s="15"/>
    </row>
    <row r="186" spans="1:7" x14ac:dyDescent="0.25">
      <c r="A186" s="10">
        <v>17.899999999999999</v>
      </c>
      <c r="B186" s="11">
        <v>41.524999999999999</v>
      </c>
      <c r="C186" s="11">
        <v>44.7</v>
      </c>
      <c r="D186" s="11">
        <v>46.28</v>
      </c>
      <c r="E186" s="11">
        <v>47.2</v>
      </c>
      <c r="F186" s="23"/>
      <c r="G186" s="15"/>
    </row>
    <row r="187" spans="1:7" x14ac:dyDescent="0.25">
      <c r="A187" s="8">
        <v>18</v>
      </c>
      <c r="B187" s="9">
        <v>41.349999999999994</v>
      </c>
      <c r="C187" s="9">
        <v>44.480000000000004</v>
      </c>
      <c r="D187" s="9">
        <v>46.080000000000005</v>
      </c>
      <c r="E187" s="9">
        <v>46.9</v>
      </c>
      <c r="F187" s="22"/>
      <c r="G187" s="19"/>
    </row>
    <row r="188" spans="1:7" x14ac:dyDescent="0.25">
      <c r="A188" s="8">
        <v>18.100000000000001</v>
      </c>
      <c r="B188" s="9">
        <v>41.125</v>
      </c>
      <c r="C188" s="9">
        <v>44.3</v>
      </c>
      <c r="D188" s="9">
        <v>45.88</v>
      </c>
      <c r="E188" s="9">
        <v>46.8</v>
      </c>
      <c r="F188" s="22"/>
      <c r="G188" s="19"/>
    </row>
    <row r="189" spans="1:7" x14ac:dyDescent="0.25">
      <c r="A189" s="8">
        <v>18.2</v>
      </c>
      <c r="B189" s="9">
        <v>40.839999999999996</v>
      </c>
      <c r="C189" s="9">
        <v>44.125</v>
      </c>
      <c r="D189" s="9">
        <v>45.666666666666671</v>
      </c>
      <c r="E189" s="9">
        <v>46.5</v>
      </c>
      <c r="F189" s="22"/>
      <c r="G189" s="19"/>
    </row>
    <row r="190" spans="1:7" x14ac:dyDescent="0.25">
      <c r="A190" s="8">
        <v>18.3</v>
      </c>
      <c r="B190" s="9">
        <v>40.64</v>
      </c>
      <c r="C190" s="9">
        <v>43.8</v>
      </c>
      <c r="D190" s="9">
        <v>45.4</v>
      </c>
      <c r="E190" s="9">
        <v>46.3</v>
      </c>
      <c r="F190" s="22"/>
      <c r="G190" s="19"/>
    </row>
    <row r="191" spans="1:7" x14ac:dyDescent="0.25">
      <c r="A191" s="8">
        <v>18.399999999999999</v>
      </c>
      <c r="B191" s="9">
        <v>40.419999999999995</v>
      </c>
      <c r="C191" s="9">
        <v>43.7</v>
      </c>
      <c r="D191" s="9">
        <v>45.2</v>
      </c>
      <c r="E191" s="9">
        <v>46.1</v>
      </c>
      <c r="F191" s="22"/>
      <c r="G191" s="19"/>
    </row>
    <row r="192" spans="1:7" x14ac:dyDescent="0.25">
      <c r="A192" s="10">
        <v>18.5</v>
      </c>
      <c r="B192" s="11">
        <v>40.299999999999997</v>
      </c>
      <c r="C192" s="11">
        <v>43.4</v>
      </c>
      <c r="D192" s="11">
        <v>44.9</v>
      </c>
      <c r="E192" s="11">
        <v>45.9</v>
      </c>
      <c r="F192" s="23"/>
      <c r="G192" s="15"/>
    </row>
    <row r="193" spans="1:7" x14ac:dyDescent="0.25">
      <c r="A193" s="10">
        <v>18.600000000000001</v>
      </c>
      <c r="B193" s="11">
        <v>40.019999999999996</v>
      </c>
      <c r="C193" s="11">
        <v>43.2</v>
      </c>
      <c r="D193" s="11">
        <v>44.8</v>
      </c>
      <c r="E193" s="11">
        <v>45.6</v>
      </c>
      <c r="F193" s="23"/>
      <c r="G193" s="15"/>
    </row>
    <row r="194" spans="1:7" x14ac:dyDescent="0.25">
      <c r="A194" s="10">
        <v>18.7</v>
      </c>
      <c r="B194" s="11">
        <v>39.785714285714285</v>
      </c>
      <c r="C194" s="11">
        <v>42.9</v>
      </c>
      <c r="D194" s="11">
        <v>44.5</v>
      </c>
      <c r="E194" s="11">
        <v>45.4</v>
      </c>
      <c r="F194" s="23"/>
      <c r="G194" s="15"/>
    </row>
    <row r="195" spans="1:7" x14ac:dyDescent="0.25">
      <c r="A195" s="10">
        <v>18.8</v>
      </c>
      <c r="B195" s="11">
        <v>39.524999999999999</v>
      </c>
      <c r="C195" s="11">
        <v>42.7</v>
      </c>
      <c r="D195" s="11">
        <v>44.349999999999994</v>
      </c>
      <c r="E195" s="11">
        <v>45.2</v>
      </c>
      <c r="F195" s="23"/>
      <c r="G195" s="15"/>
    </row>
    <row r="196" spans="1:7" x14ac:dyDescent="0.25">
      <c r="A196" s="10">
        <v>18.899999999999999</v>
      </c>
      <c r="B196" s="11">
        <v>39.375</v>
      </c>
      <c r="C196" s="11">
        <v>42.5</v>
      </c>
      <c r="D196" s="11">
        <v>44.05</v>
      </c>
      <c r="E196" s="11">
        <v>45</v>
      </c>
      <c r="F196" s="23"/>
      <c r="G196" s="15"/>
    </row>
    <row r="197" spans="1:7" x14ac:dyDescent="0.25">
      <c r="A197" s="8">
        <v>19</v>
      </c>
      <c r="B197" s="9">
        <v>39.14</v>
      </c>
      <c r="C197" s="9">
        <v>42.3</v>
      </c>
      <c r="D197" s="9">
        <v>43.9</v>
      </c>
      <c r="E197" s="9">
        <v>44.739999999999995</v>
      </c>
      <c r="F197" s="22"/>
      <c r="G197" s="19"/>
    </row>
    <row r="198" spans="1:7" x14ac:dyDescent="0.25">
      <c r="A198" s="8">
        <v>19.100000000000001</v>
      </c>
      <c r="B198" s="9">
        <v>39</v>
      </c>
      <c r="C198" s="9">
        <v>42.1</v>
      </c>
      <c r="D198" s="9">
        <v>43.660000000000004</v>
      </c>
      <c r="E198" s="9">
        <v>44.54</v>
      </c>
      <c r="F198" s="22"/>
      <c r="G198" s="19"/>
    </row>
    <row r="199" spans="1:7" x14ac:dyDescent="0.25">
      <c r="A199" s="8">
        <v>19.2</v>
      </c>
      <c r="B199" s="9">
        <v>38.799999999999997</v>
      </c>
      <c r="C199" s="9">
        <v>41.839999999999996</v>
      </c>
      <c r="D199" s="9">
        <v>43.46</v>
      </c>
      <c r="E199" s="9">
        <v>44.3</v>
      </c>
      <c r="F199" s="22"/>
      <c r="G199" s="19"/>
    </row>
    <row r="200" spans="1:7" x14ac:dyDescent="0.25">
      <c r="A200" s="8">
        <v>19.3</v>
      </c>
      <c r="B200" s="9">
        <v>38.485714285714288</v>
      </c>
      <c r="C200" s="9">
        <v>41.6</v>
      </c>
      <c r="D200" s="9">
        <v>43.160000000000004</v>
      </c>
      <c r="E200" s="9">
        <v>44.06</v>
      </c>
      <c r="F200" s="22"/>
      <c r="G200" s="19"/>
    </row>
    <row r="201" spans="1:7" x14ac:dyDescent="0.25">
      <c r="A201" s="8">
        <v>19.399999999999999</v>
      </c>
      <c r="B201" s="9">
        <v>38.299999999999997</v>
      </c>
      <c r="C201" s="9">
        <v>41.419999999999995</v>
      </c>
      <c r="D201" s="9">
        <v>43</v>
      </c>
      <c r="E201" s="9">
        <v>43.86</v>
      </c>
      <c r="F201" s="22"/>
      <c r="G201" s="19"/>
    </row>
    <row r="202" spans="1:7" x14ac:dyDescent="0.25">
      <c r="A202" s="10">
        <v>19.5</v>
      </c>
      <c r="B202" s="11">
        <v>38.06</v>
      </c>
      <c r="C202" s="11">
        <v>41.22</v>
      </c>
      <c r="D202" s="11">
        <v>42.86</v>
      </c>
      <c r="E202" s="11">
        <v>43.660000000000004</v>
      </c>
      <c r="F202" s="23"/>
      <c r="G202" s="15"/>
    </row>
    <row r="203" spans="1:7" x14ac:dyDescent="0.25">
      <c r="A203" s="10">
        <v>19.600000000000001</v>
      </c>
      <c r="B203" s="11">
        <v>37.849999999999994</v>
      </c>
      <c r="C203" s="11">
        <v>40.919999999999995</v>
      </c>
      <c r="D203" s="11">
        <v>42.56</v>
      </c>
      <c r="E203" s="11">
        <v>43.475000000000001</v>
      </c>
      <c r="F203" s="23"/>
      <c r="G203" s="15"/>
    </row>
    <row r="204" spans="1:7" x14ac:dyDescent="0.25">
      <c r="A204" s="10">
        <v>19.7</v>
      </c>
      <c r="B204" s="11">
        <v>37.675000000000004</v>
      </c>
      <c r="C204" s="11">
        <v>40.74</v>
      </c>
      <c r="D204" s="11">
        <v>42.36</v>
      </c>
      <c r="E204" s="11">
        <v>43.28</v>
      </c>
      <c r="F204" s="23"/>
      <c r="G204" s="15"/>
    </row>
    <row r="205" spans="1:7" x14ac:dyDescent="0.25">
      <c r="A205" s="10">
        <v>19.8</v>
      </c>
      <c r="B205" s="11">
        <v>37.4</v>
      </c>
      <c r="C205" s="11">
        <v>40.519999999999996</v>
      </c>
      <c r="D205" s="11">
        <v>42.160000000000004</v>
      </c>
      <c r="E205" s="11">
        <v>43.080000000000005</v>
      </c>
      <c r="F205" s="23"/>
      <c r="G205" s="15"/>
    </row>
    <row r="206" spans="1:7" x14ac:dyDescent="0.25">
      <c r="A206" s="10">
        <v>19.899999999999999</v>
      </c>
      <c r="B206" s="11">
        <v>37.233333333333334</v>
      </c>
      <c r="C206" s="11">
        <v>40.319999999999993</v>
      </c>
      <c r="D206" s="11">
        <v>41.96</v>
      </c>
      <c r="E206" s="11">
        <v>42.828571428571422</v>
      </c>
      <c r="F206" s="23"/>
      <c r="G206" s="15"/>
    </row>
    <row r="207" spans="1:7" x14ac:dyDescent="0.25">
      <c r="A207" s="8">
        <v>20</v>
      </c>
      <c r="B207" s="9">
        <v>37</v>
      </c>
      <c r="C207" s="9">
        <v>40.019999999999996</v>
      </c>
      <c r="D207" s="9">
        <v>41.78</v>
      </c>
      <c r="E207" s="9">
        <v>42.53</v>
      </c>
      <c r="F207" s="22"/>
      <c r="G207" s="19"/>
    </row>
    <row r="208" spans="1:7" x14ac:dyDescent="0.25">
      <c r="A208" s="8">
        <v>20.100000000000001</v>
      </c>
      <c r="B208" s="9">
        <v>36.833333333333329</v>
      </c>
      <c r="C208" s="9">
        <v>39.950000000000003</v>
      </c>
      <c r="D208" s="9">
        <v>41.480000000000004</v>
      </c>
      <c r="E208" s="9">
        <v>42.41</v>
      </c>
      <c r="F208" s="22"/>
      <c r="G208" s="19"/>
    </row>
    <row r="209" spans="1:7" x14ac:dyDescent="0.25">
      <c r="A209" s="8">
        <v>20.2</v>
      </c>
      <c r="B209" s="9">
        <v>36.619999999999997</v>
      </c>
      <c r="C209" s="9">
        <v>39.771428571428572</v>
      </c>
      <c r="D209" s="9">
        <v>41.3</v>
      </c>
      <c r="E209" s="9">
        <v>42.199999999999996</v>
      </c>
      <c r="F209" s="22"/>
      <c r="G209" s="19"/>
    </row>
    <row r="210" spans="1:7" x14ac:dyDescent="0.25">
      <c r="A210" s="8">
        <v>20.3</v>
      </c>
      <c r="B210" s="9">
        <v>36.466666666666669</v>
      </c>
      <c r="C210" s="9">
        <v>39.533333333333331</v>
      </c>
      <c r="D210" s="9">
        <v>41.160000000000004</v>
      </c>
      <c r="E210" s="9">
        <v>41.95</v>
      </c>
      <c r="F210" s="22"/>
      <c r="G210" s="19"/>
    </row>
    <row r="211" spans="1:7" x14ac:dyDescent="0.25">
      <c r="A211" s="8">
        <v>20.399999999999999</v>
      </c>
      <c r="B211" s="9">
        <v>36.242857142857147</v>
      </c>
      <c r="C211" s="9">
        <v>39.299999999999997</v>
      </c>
      <c r="D211" s="9">
        <v>40.880000000000003</v>
      </c>
      <c r="E211" s="9">
        <v>41.824999999999996</v>
      </c>
      <c r="F211" s="22"/>
      <c r="G211" s="19"/>
    </row>
    <row r="212" spans="1:7" x14ac:dyDescent="0.25">
      <c r="A212" s="10">
        <v>20.5</v>
      </c>
      <c r="B212" s="11">
        <v>35.94</v>
      </c>
      <c r="C212" s="11">
        <v>39.066666666666663</v>
      </c>
      <c r="D212" s="11">
        <v>40.680000000000007</v>
      </c>
      <c r="E212" s="11">
        <v>41.61</v>
      </c>
      <c r="F212" s="23"/>
      <c r="G212" s="15"/>
    </row>
    <row r="213" spans="1:7" x14ac:dyDescent="0.25">
      <c r="A213" s="10">
        <v>20.6</v>
      </c>
      <c r="B213" s="11">
        <v>35.81111111111111</v>
      </c>
      <c r="C213" s="11">
        <v>38.94</v>
      </c>
      <c r="D213" s="11">
        <v>40.480000000000004</v>
      </c>
      <c r="E213" s="11">
        <v>41.362499999999997</v>
      </c>
      <c r="F213" s="23"/>
      <c r="G213" s="15"/>
    </row>
    <row r="214" spans="1:7" x14ac:dyDescent="0.25">
      <c r="A214" s="10">
        <v>20.7</v>
      </c>
      <c r="B214" s="11">
        <v>35.666666666666671</v>
      </c>
      <c r="C214" s="11">
        <v>38.64</v>
      </c>
      <c r="D214" s="11">
        <v>40.28</v>
      </c>
      <c r="E214" s="11">
        <v>41.228571428571428</v>
      </c>
      <c r="F214" s="23"/>
      <c r="G214" s="15"/>
    </row>
    <row r="215" spans="1:7" x14ac:dyDescent="0.25">
      <c r="A215" s="10">
        <v>20.8</v>
      </c>
      <c r="B215" s="11">
        <v>35.419999999999995</v>
      </c>
      <c r="C215" s="11">
        <v>38.462499999999999</v>
      </c>
      <c r="D215" s="11">
        <v>40.080000000000005</v>
      </c>
      <c r="E215" s="11">
        <v>40.959999999999994</v>
      </c>
      <c r="F215" s="23"/>
      <c r="G215" s="15"/>
    </row>
    <row r="216" spans="1:7" x14ac:dyDescent="0.25">
      <c r="A216" s="10">
        <v>20.9</v>
      </c>
      <c r="B216" s="11">
        <v>35.266666666666666</v>
      </c>
      <c r="C216" s="11">
        <v>38.28</v>
      </c>
      <c r="D216" s="11">
        <v>39.880000000000003</v>
      </c>
      <c r="E216" s="11">
        <v>40.74</v>
      </c>
      <c r="F216" s="23"/>
      <c r="G216" s="15"/>
    </row>
    <row r="217" spans="1:7" x14ac:dyDescent="0.25">
      <c r="A217" s="8">
        <v>21</v>
      </c>
      <c r="B217" s="9">
        <v>35.019999999999996</v>
      </c>
      <c r="C217" s="9">
        <v>38.080000000000005</v>
      </c>
      <c r="D217" s="9">
        <v>39.680000000000007</v>
      </c>
      <c r="E217" s="9">
        <v>40.54</v>
      </c>
      <c r="F217" s="22"/>
      <c r="G217" s="19"/>
    </row>
    <row r="218" spans="1:7" x14ac:dyDescent="0.25">
      <c r="A218" s="8">
        <v>21.1</v>
      </c>
      <c r="B218" s="9">
        <v>34.866666666666667</v>
      </c>
      <c r="C218" s="9">
        <v>37.883333333333333</v>
      </c>
      <c r="D218" s="9">
        <v>39.480000000000004</v>
      </c>
      <c r="E218" s="9">
        <v>40.419999999999995</v>
      </c>
      <c r="F218" s="22"/>
      <c r="G218" s="19"/>
    </row>
    <row r="219" spans="1:7" x14ac:dyDescent="0.25">
      <c r="A219" s="8">
        <v>21.2</v>
      </c>
      <c r="B219" s="9">
        <v>34.625</v>
      </c>
      <c r="C219" s="9">
        <v>37.700000000000003</v>
      </c>
      <c r="D219" s="9">
        <v>39.299999999999997</v>
      </c>
      <c r="E219" s="9">
        <v>40.181818181818187</v>
      </c>
      <c r="F219" s="22"/>
      <c r="G219" s="19"/>
    </row>
    <row r="220" spans="1:7" x14ac:dyDescent="0.25">
      <c r="A220" s="8">
        <v>21.3</v>
      </c>
      <c r="B220" s="9">
        <v>34.4</v>
      </c>
      <c r="C220" s="9">
        <v>37.528571428571425</v>
      </c>
      <c r="D220" s="9">
        <v>39.1</v>
      </c>
      <c r="E220" s="9">
        <v>39.980000000000004</v>
      </c>
      <c r="F220" s="22"/>
      <c r="G220" s="19"/>
    </row>
    <row r="221" spans="1:7" x14ac:dyDescent="0.25">
      <c r="A221" s="8">
        <v>21.4</v>
      </c>
      <c r="B221" s="9">
        <v>34.26</v>
      </c>
      <c r="C221" s="9">
        <v>37.299999999999997</v>
      </c>
      <c r="D221" s="9">
        <v>38.9</v>
      </c>
      <c r="E221" s="9">
        <v>39.86</v>
      </c>
      <c r="F221" s="22"/>
      <c r="G221" s="19"/>
    </row>
    <row r="222" spans="1:7" x14ac:dyDescent="0.25">
      <c r="A222" s="10">
        <v>21.5</v>
      </c>
      <c r="B222" s="11">
        <v>34</v>
      </c>
      <c r="C222" s="11">
        <v>37</v>
      </c>
      <c r="D222" s="11">
        <v>38.728571428571428</v>
      </c>
      <c r="E222" s="11">
        <v>39.660000000000004</v>
      </c>
      <c r="F222" s="23"/>
      <c r="G222" s="15"/>
    </row>
    <row r="223" spans="1:7" x14ac:dyDescent="0.25">
      <c r="A223" s="10">
        <v>21.6</v>
      </c>
      <c r="B223" s="11">
        <v>33.880000000000003</v>
      </c>
      <c r="C223" s="11">
        <v>36.9</v>
      </c>
      <c r="D223" s="11">
        <v>38.54</v>
      </c>
      <c r="E223" s="11">
        <v>39.46</v>
      </c>
      <c r="F223" s="23"/>
      <c r="G223" s="15"/>
    </row>
    <row r="224" spans="1:7" x14ac:dyDescent="0.25">
      <c r="A224" s="10">
        <v>21.7</v>
      </c>
      <c r="B224" s="11">
        <v>33.666666666666671</v>
      </c>
      <c r="C224" s="11">
        <v>36.700000000000003</v>
      </c>
      <c r="D224" s="11">
        <v>38.25</v>
      </c>
      <c r="E224" s="11">
        <v>39.274999999999999</v>
      </c>
      <c r="F224" s="23"/>
      <c r="G224" s="15"/>
    </row>
    <row r="225" spans="1:7" x14ac:dyDescent="0.25">
      <c r="A225" s="10">
        <v>21.8</v>
      </c>
      <c r="B225" s="11">
        <v>33.480000000000004</v>
      </c>
      <c r="C225" s="11">
        <v>36.519999999999996</v>
      </c>
      <c r="D225" s="11">
        <v>38.12222222222222</v>
      </c>
      <c r="E225" s="11">
        <v>39.119999999999997</v>
      </c>
      <c r="F225" s="23"/>
      <c r="G225" s="15"/>
    </row>
    <row r="226" spans="1:7" x14ac:dyDescent="0.25">
      <c r="A226" s="10">
        <v>21.9</v>
      </c>
      <c r="B226" s="11">
        <v>33.274999999999999</v>
      </c>
      <c r="C226" s="11">
        <v>36.319999999999993</v>
      </c>
      <c r="D226" s="11">
        <v>37.94</v>
      </c>
      <c r="E226" s="11">
        <v>38.9</v>
      </c>
      <c r="F226" s="23"/>
      <c r="G226" s="15"/>
    </row>
    <row r="227" spans="1:7" x14ac:dyDescent="0.25">
      <c r="A227" s="8">
        <v>22</v>
      </c>
      <c r="B227" s="9">
        <v>33.1</v>
      </c>
      <c r="C227" s="9">
        <v>36.119999999999997</v>
      </c>
      <c r="D227" s="9">
        <v>37.739999999999995</v>
      </c>
      <c r="E227" s="9">
        <v>38.64</v>
      </c>
      <c r="F227" s="22"/>
      <c r="G227" s="19"/>
    </row>
    <row r="228" spans="1:7" x14ac:dyDescent="0.25">
      <c r="A228" s="8">
        <v>22.1</v>
      </c>
      <c r="B228" s="9">
        <v>32.94</v>
      </c>
      <c r="C228" s="9">
        <v>35.924999999999997</v>
      </c>
      <c r="D228" s="9">
        <v>37.518181818181816</v>
      </c>
      <c r="E228" s="9">
        <v>38.44</v>
      </c>
      <c r="F228" s="22"/>
      <c r="G228" s="19"/>
    </row>
    <row r="229" spans="1:7" x14ac:dyDescent="0.25">
      <c r="A229" s="8">
        <v>22.2</v>
      </c>
      <c r="B229" s="9">
        <v>32.72</v>
      </c>
      <c r="C229" s="9">
        <v>35.739999999999995</v>
      </c>
      <c r="D229" s="9">
        <v>37.277777777777779</v>
      </c>
      <c r="E229" s="9">
        <v>38.299999999999997</v>
      </c>
      <c r="F229" s="22"/>
      <c r="G229" s="19"/>
    </row>
    <row r="230" spans="1:7" x14ac:dyDescent="0.25">
      <c r="A230" s="8">
        <v>22.3</v>
      </c>
      <c r="B230" s="9">
        <v>32.58</v>
      </c>
      <c r="C230" s="9">
        <v>35.54</v>
      </c>
      <c r="D230" s="9">
        <v>37.1</v>
      </c>
      <c r="E230" s="9">
        <v>38.200000000000003</v>
      </c>
      <c r="F230" s="22"/>
      <c r="G230" s="19"/>
    </row>
    <row r="231" spans="1:7" x14ac:dyDescent="0.25">
      <c r="A231" s="8">
        <v>22.4</v>
      </c>
      <c r="B231" s="9">
        <v>32.419999999999995</v>
      </c>
      <c r="C231" s="9">
        <v>35.339999999999996</v>
      </c>
      <c r="D231" s="9">
        <v>36.912500000000001</v>
      </c>
      <c r="E231" s="9">
        <v>37.879999999999995</v>
      </c>
      <c r="F231" s="22"/>
      <c r="G231" s="19"/>
    </row>
    <row r="232" spans="1:7" x14ac:dyDescent="0.25">
      <c r="A232" s="10">
        <v>22.5</v>
      </c>
      <c r="B232" s="11">
        <v>32.257142857142853</v>
      </c>
      <c r="C232" s="11">
        <v>35.14</v>
      </c>
      <c r="D232" s="11">
        <v>36.819999999999993</v>
      </c>
      <c r="E232" s="11">
        <v>37.700000000000003</v>
      </c>
      <c r="F232" s="23"/>
      <c r="G232" s="15"/>
    </row>
    <row r="233" spans="1:7" x14ac:dyDescent="0.25">
      <c r="A233" s="10">
        <v>22.6</v>
      </c>
      <c r="B233" s="11">
        <v>32.1</v>
      </c>
      <c r="C233" s="11">
        <v>34.94</v>
      </c>
      <c r="D233" s="11">
        <v>36.619999999999997</v>
      </c>
      <c r="E233" s="11">
        <v>37.6</v>
      </c>
      <c r="F233" s="23"/>
      <c r="G233" s="15"/>
    </row>
    <row r="234" spans="1:7" x14ac:dyDescent="0.25">
      <c r="A234" s="10">
        <v>22.7</v>
      </c>
      <c r="B234" s="11">
        <v>31.944444444444443</v>
      </c>
      <c r="C234" s="11">
        <v>34.799999999999997</v>
      </c>
      <c r="D234" s="11">
        <v>36.424999999999997</v>
      </c>
      <c r="E234" s="11">
        <v>37.380000000000003</v>
      </c>
      <c r="F234" s="23"/>
      <c r="G234" s="15"/>
    </row>
    <row r="235" spans="1:7" x14ac:dyDescent="0.25">
      <c r="A235" s="10">
        <v>22.8</v>
      </c>
      <c r="B235" s="11">
        <v>31.72</v>
      </c>
      <c r="C235" s="11">
        <v>34.655555555555559</v>
      </c>
      <c r="D235" s="11">
        <v>36.22</v>
      </c>
      <c r="E235" s="11">
        <v>37.180000000000007</v>
      </c>
      <c r="F235" s="23"/>
      <c r="G235" s="15"/>
    </row>
    <row r="236" spans="1:7" x14ac:dyDescent="0.25">
      <c r="A236" s="10">
        <v>22.9</v>
      </c>
      <c r="B236" s="11">
        <v>31.471428571428572</v>
      </c>
      <c r="C236" s="11">
        <v>34.450000000000003</v>
      </c>
      <c r="D236" s="11">
        <v>36.019999999999996</v>
      </c>
      <c r="E236" s="11">
        <v>37.080000000000005</v>
      </c>
      <c r="F236" s="23"/>
      <c r="G236" s="15"/>
    </row>
    <row r="237" spans="1:7" x14ac:dyDescent="0.25">
      <c r="A237" s="8">
        <v>23</v>
      </c>
      <c r="B237" s="9">
        <v>31.3</v>
      </c>
      <c r="C237" s="9">
        <v>34.271428571428572</v>
      </c>
      <c r="D237" s="9">
        <v>35.9</v>
      </c>
      <c r="E237" s="9">
        <v>36.880000000000003</v>
      </c>
      <c r="F237" s="22"/>
      <c r="G237" s="19"/>
    </row>
    <row r="238" spans="1:7" x14ac:dyDescent="0.25">
      <c r="A238" s="8">
        <v>23.1</v>
      </c>
      <c r="B238" s="9">
        <v>31.224999999999998</v>
      </c>
      <c r="C238" s="9">
        <v>34.128571428571426</v>
      </c>
      <c r="D238" s="9">
        <v>35.725000000000001</v>
      </c>
      <c r="E238" s="9">
        <v>36.680000000000007</v>
      </c>
      <c r="F238" s="22"/>
      <c r="G238" s="19"/>
    </row>
    <row r="239" spans="1:7" x14ac:dyDescent="0.25">
      <c r="A239" s="8">
        <v>23.2</v>
      </c>
      <c r="B239" s="9">
        <v>31.1</v>
      </c>
      <c r="C239" s="9">
        <v>33.96</v>
      </c>
      <c r="D239" s="9">
        <v>35.524999999999999</v>
      </c>
      <c r="E239" s="9">
        <v>36.480000000000004</v>
      </c>
      <c r="F239" s="22"/>
      <c r="G239" s="19"/>
    </row>
    <row r="240" spans="1:7" x14ac:dyDescent="0.25">
      <c r="A240" s="8">
        <v>23.3</v>
      </c>
      <c r="B240" s="9">
        <v>30.942857142857143</v>
      </c>
      <c r="C240" s="9">
        <v>33.760000000000005</v>
      </c>
      <c r="D240" s="9">
        <v>35.319999999999993</v>
      </c>
      <c r="E240" s="9">
        <v>36.299999999999997</v>
      </c>
      <c r="F240" s="22"/>
      <c r="G240" s="19"/>
    </row>
    <row r="241" spans="1:7" x14ac:dyDescent="0.25">
      <c r="A241" s="8">
        <v>23.4</v>
      </c>
      <c r="B241" s="9">
        <v>30.74</v>
      </c>
      <c r="C241" s="9">
        <v>33.544444444444444</v>
      </c>
      <c r="D241" s="9">
        <v>35.200000000000003</v>
      </c>
      <c r="E241" s="9">
        <v>36.160000000000004</v>
      </c>
      <c r="F241" s="22"/>
      <c r="G241" s="19"/>
    </row>
    <row r="242" spans="1:7" x14ac:dyDescent="0.25">
      <c r="A242" s="10">
        <v>23.5</v>
      </c>
      <c r="B242" s="11">
        <v>30.542857142857144</v>
      </c>
      <c r="C242" s="11">
        <v>33.46</v>
      </c>
      <c r="D242" s="11">
        <v>34.985714285714288</v>
      </c>
      <c r="E242" s="11">
        <v>36</v>
      </c>
      <c r="F242" s="23"/>
      <c r="G242" s="15"/>
    </row>
    <row r="243" spans="1:7" x14ac:dyDescent="0.25">
      <c r="A243" s="10">
        <v>23.6</v>
      </c>
      <c r="B243" s="11">
        <v>30.4</v>
      </c>
      <c r="C243" s="11">
        <v>33.160000000000004</v>
      </c>
      <c r="D243" s="11">
        <v>34.760000000000005</v>
      </c>
      <c r="E243" s="11">
        <v>35.799999999999997</v>
      </c>
      <c r="F243" s="23"/>
      <c r="G243" s="15"/>
    </row>
    <row r="244" spans="1:7" x14ac:dyDescent="0.25">
      <c r="A244" s="10">
        <v>23.7</v>
      </c>
      <c r="B244" s="11">
        <v>30.271428571428572</v>
      </c>
      <c r="C244" s="11">
        <v>33.06</v>
      </c>
      <c r="D244" s="11">
        <v>34.68571428571429</v>
      </c>
      <c r="E244" s="11">
        <v>35.6</v>
      </c>
      <c r="F244" s="23"/>
      <c r="G244" s="15"/>
    </row>
    <row r="245" spans="1:7" x14ac:dyDescent="0.25">
      <c r="A245" s="10">
        <v>23.8</v>
      </c>
      <c r="B245" s="11">
        <v>30.1</v>
      </c>
      <c r="C245" s="11">
        <v>32.9</v>
      </c>
      <c r="D245" s="11">
        <v>34.519999999999996</v>
      </c>
      <c r="E245" s="11">
        <v>35.4</v>
      </c>
      <c r="F245" s="23"/>
      <c r="G245" s="15"/>
    </row>
    <row r="246" spans="1:7" x14ac:dyDescent="0.25">
      <c r="A246" s="10">
        <v>23.9</v>
      </c>
      <c r="B246" s="11">
        <v>29.885714285714286</v>
      </c>
      <c r="C246" s="11">
        <v>32.760000000000005</v>
      </c>
      <c r="D246" s="11">
        <v>34.29</v>
      </c>
      <c r="E246" s="11">
        <v>35.299999999999997</v>
      </c>
      <c r="F246" s="23"/>
      <c r="G246" s="15"/>
    </row>
    <row r="247" spans="1:7" x14ac:dyDescent="0.25">
      <c r="A247" s="8">
        <v>24</v>
      </c>
      <c r="B247" s="9">
        <v>29.7</v>
      </c>
      <c r="C247" s="9">
        <v>32.580000000000005</v>
      </c>
      <c r="D247" s="9">
        <v>34.180000000000007</v>
      </c>
      <c r="E247" s="9">
        <v>35.1</v>
      </c>
      <c r="F247" s="22"/>
      <c r="G247" s="19"/>
    </row>
    <row r="248" spans="1:7" x14ac:dyDescent="0.25">
      <c r="A248" s="8">
        <v>24.1</v>
      </c>
      <c r="B248" s="9">
        <v>29.55</v>
      </c>
      <c r="C248" s="9">
        <v>32.39</v>
      </c>
      <c r="D248" s="9">
        <v>33.980000000000004</v>
      </c>
      <c r="E248" s="9">
        <v>34.9</v>
      </c>
      <c r="F248" s="22"/>
      <c r="G248" s="19"/>
    </row>
    <row r="249" spans="1:7" x14ac:dyDescent="0.25">
      <c r="A249" s="8">
        <v>24.2</v>
      </c>
      <c r="B249" s="9">
        <v>29.412499999999998</v>
      </c>
      <c r="C249" s="9">
        <v>32.28</v>
      </c>
      <c r="D249" s="9">
        <v>33.79</v>
      </c>
      <c r="E249" s="9">
        <v>34.799999999999997</v>
      </c>
      <c r="F249" s="22"/>
      <c r="G249" s="19"/>
    </row>
    <row r="250" spans="1:7" x14ac:dyDescent="0.25">
      <c r="A250" s="8">
        <v>24.3</v>
      </c>
      <c r="B250" s="9">
        <v>29.288888888888891</v>
      </c>
      <c r="C250" s="9">
        <v>32.080000000000005</v>
      </c>
      <c r="D250" s="9">
        <v>33.680000000000007</v>
      </c>
      <c r="E250" s="9">
        <v>34.6</v>
      </c>
      <c r="F250" s="22"/>
      <c r="G250" s="19"/>
    </row>
    <row r="251" spans="1:7" x14ac:dyDescent="0.25">
      <c r="A251" s="8">
        <v>24.4</v>
      </c>
      <c r="B251" s="9">
        <v>29.120000000000005</v>
      </c>
      <c r="C251" s="9">
        <v>31.880000000000003</v>
      </c>
      <c r="D251" s="9">
        <v>33.480000000000004</v>
      </c>
      <c r="E251" s="9">
        <v>34.5</v>
      </c>
      <c r="F251" s="22"/>
      <c r="G251" s="19"/>
    </row>
    <row r="252" spans="1:7" x14ac:dyDescent="0.25">
      <c r="A252" s="10">
        <v>24.5</v>
      </c>
      <c r="B252" s="11">
        <v>28.914285714285715</v>
      </c>
      <c r="C252" s="11">
        <v>31.740000000000002</v>
      </c>
      <c r="D252" s="11">
        <v>33.28</v>
      </c>
      <c r="E252" s="11">
        <v>34.299999999999997</v>
      </c>
      <c r="F252" s="23"/>
      <c r="G252" s="15"/>
    </row>
    <row r="253" spans="1:7" x14ac:dyDescent="0.25">
      <c r="A253" s="10">
        <v>24.6</v>
      </c>
      <c r="B253" s="11">
        <v>28.714285714285712</v>
      </c>
      <c r="C253" s="11">
        <v>31.549999999999997</v>
      </c>
      <c r="D253" s="11">
        <v>33.090000000000003</v>
      </c>
      <c r="E253" s="11">
        <v>34.160000000000004</v>
      </c>
      <c r="F253" s="23"/>
      <c r="G253" s="15"/>
    </row>
    <row r="254" spans="1:7" x14ac:dyDescent="0.25">
      <c r="A254" s="10">
        <v>24.7</v>
      </c>
      <c r="B254" s="11">
        <v>28.7</v>
      </c>
      <c r="C254" s="11">
        <v>31.39</v>
      </c>
      <c r="D254" s="11">
        <v>32.980000000000004</v>
      </c>
      <c r="E254" s="11">
        <v>33.950000000000003</v>
      </c>
      <c r="F254" s="23"/>
      <c r="G254" s="15"/>
    </row>
    <row r="255" spans="1:7" x14ac:dyDescent="0.25">
      <c r="A255" s="10">
        <v>24.8</v>
      </c>
      <c r="B255" s="11">
        <v>28.514285714285712</v>
      </c>
      <c r="C255" s="11">
        <v>31.28</v>
      </c>
      <c r="D255" s="11">
        <v>32.78</v>
      </c>
      <c r="E255" s="11">
        <v>33.819999999999993</v>
      </c>
      <c r="F255" s="23"/>
      <c r="G255" s="15"/>
    </row>
    <row r="256" spans="1:7" x14ac:dyDescent="0.25">
      <c r="A256" s="10">
        <v>24.9</v>
      </c>
      <c r="B256" s="11">
        <v>28.3</v>
      </c>
      <c r="C256" s="11">
        <v>31.080000000000002</v>
      </c>
      <c r="D256" s="11">
        <v>32.590000000000003</v>
      </c>
      <c r="E256" s="11">
        <v>33.619999999999997</v>
      </c>
      <c r="F256" s="23"/>
      <c r="G256" s="15"/>
    </row>
    <row r="257" spans="1:7" x14ac:dyDescent="0.25">
      <c r="A257" s="8">
        <v>25</v>
      </c>
      <c r="B257" s="9">
        <v>28.160000000000004</v>
      </c>
      <c r="C257" s="9">
        <v>30.89</v>
      </c>
      <c r="D257" s="9">
        <v>32.490909090909092</v>
      </c>
      <c r="E257" s="9">
        <v>33.419999999999995</v>
      </c>
      <c r="F257" s="22"/>
      <c r="G257" s="19"/>
    </row>
    <row r="258" spans="1:7" x14ac:dyDescent="0.25">
      <c r="A258" s="8">
        <v>25.1</v>
      </c>
      <c r="B258" s="9">
        <v>28.06666666666667</v>
      </c>
      <c r="C258" s="9">
        <v>30.777777777777779</v>
      </c>
      <c r="D258" s="9">
        <v>32.4</v>
      </c>
      <c r="E258" s="9">
        <v>33.319999999999993</v>
      </c>
      <c r="F258" s="22"/>
      <c r="G258" s="19"/>
    </row>
    <row r="259" spans="1:7" x14ac:dyDescent="0.25">
      <c r="A259" s="8">
        <v>25.2</v>
      </c>
      <c r="B259" s="9">
        <v>27.849999999999998</v>
      </c>
      <c r="C259" s="9">
        <v>30.571428571428573</v>
      </c>
      <c r="D259" s="9">
        <v>32.1</v>
      </c>
      <c r="E259" s="9">
        <v>33.119999999999997</v>
      </c>
      <c r="F259" s="22"/>
      <c r="G259" s="19"/>
    </row>
    <row r="260" spans="1:7" x14ac:dyDescent="0.25">
      <c r="A260" s="8">
        <v>25.3</v>
      </c>
      <c r="B260" s="9">
        <v>27.6</v>
      </c>
      <c r="C260" s="9">
        <v>30.4375</v>
      </c>
      <c r="D260" s="9">
        <v>32.019999999999996</v>
      </c>
      <c r="E260" s="9">
        <v>32.919999999999995</v>
      </c>
      <c r="F260" s="22"/>
      <c r="G260" s="19"/>
    </row>
    <row r="261" spans="1:7" x14ac:dyDescent="0.25">
      <c r="A261" s="8">
        <v>25.4</v>
      </c>
      <c r="B261" s="9">
        <v>27.5</v>
      </c>
      <c r="C261" s="9">
        <v>30.26</v>
      </c>
      <c r="D261" s="9">
        <v>31.9</v>
      </c>
      <c r="E261" s="9">
        <v>32.819999999999993</v>
      </c>
      <c r="F261" s="22"/>
      <c r="G261" s="19"/>
    </row>
    <row r="262" spans="1:7" x14ac:dyDescent="0.25">
      <c r="A262" s="10">
        <v>25.5</v>
      </c>
      <c r="B262" s="11">
        <v>27.4</v>
      </c>
      <c r="C262" s="11">
        <v>30.160000000000004</v>
      </c>
      <c r="D262" s="11">
        <v>31.7</v>
      </c>
      <c r="E262" s="11">
        <v>32.660000000000004</v>
      </c>
      <c r="F262" s="23"/>
      <c r="G262" s="15"/>
    </row>
    <row r="263" spans="1:7" x14ac:dyDescent="0.25">
      <c r="A263" s="10">
        <v>25.6</v>
      </c>
      <c r="B263" s="11">
        <v>27.28</v>
      </c>
      <c r="C263" s="11">
        <v>29.96</v>
      </c>
      <c r="D263" s="11">
        <v>31.520000000000003</v>
      </c>
      <c r="E263" s="11">
        <v>32.5</v>
      </c>
      <c r="F263" s="23"/>
      <c r="G263" s="15"/>
    </row>
    <row r="264" spans="1:7" x14ac:dyDescent="0.25">
      <c r="A264" s="10">
        <v>25.7</v>
      </c>
      <c r="B264" s="11">
        <v>27.1</v>
      </c>
      <c r="C264" s="11">
        <v>29.8</v>
      </c>
      <c r="D264" s="11">
        <v>31.4</v>
      </c>
      <c r="E264" s="11">
        <v>32.299999999999997</v>
      </c>
      <c r="F264" s="23"/>
      <c r="G264" s="15"/>
    </row>
    <row r="265" spans="1:7" x14ac:dyDescent="0.25">
      <c r="A265" s="10">
        <v>25.8</v>
      </c>
      <c r="B265" s="11">
        <v>27</v>
      </c>
      <c r="C265" s="11">
        <v>29.660000000000004</v>
      </c>
      <c r="D265" s="11">
        <v>31.220000000000002</v>
      </c>
      <c r="E265" s="11">
        <v>32.150000000000006</v>
      </c>
      <c r="F265" s="23"/>
      <c r="G265" s="15"/>
    </row>
    <row r="266" spans="1:7" x14ac:dyDescent="0.25">
      <c r="A266" s="10">
        <v>25.9</v>
      </c>
      <c r="B266" s="11">
        <v>26.874999999999996</v>
      </c>
      <c r="C266" s="11">
        <v>29.46</v>
      </c>
      <c r="D266" s="11">
        <v>31.020000000000003</v>
      </c>
      <c r="E266" s="11">
        <v>32</v>
      </c>
      <c r="F266" s="23"/>
      <c r="G266" s="15"/>
    </row>
    <row r="267" spans="1:7" x14ac:dyDescent="0.25">
      <c r="A267" s="8">
        <v>26</v>
      </c>
      <c r="B267" s="9">
        <v>26.666666666666668</v>
      </c>
      <c r="C267" s="9">
        <v>29.3</v>
      </c>
      <c r="D267" s="9">
        <v>30.92</v>
      </c>
      <c r="E267" s="9">
        <v>31.9</v>
      </c>
      <c r="F267" s="22"/>
      <c r="G267" s="19"/>
    </row>
    <row r="268" spans="1:7" x14ac:dyDescent="0.25">
      <c r="A268" s="8">
        <v>26.1</v>
      </c>
      <c r="B268" s="9">
        <v>26.5</v>
      </c>
      <c r="C268" s="9">
        <v>29.142857142857146</v>
      </c>
      <c r="D268" s="9">
        <v>30.720000000000002</v>
      </c>
      <c r="E268" s="9">
        <v>31.779999999999998</v>
      </c>
      <c r="F268" s="22"/>
      <c r="G268" s="19"/>
    </row>
    <row r="269" spans="1:7" x14ac:dyDescent="0.25">
      <c r="A269" s="8">
        <v>26.2</v>
      </c>
      <c r="B269" s="9">
        <v>26.4</v>
      </c>
      <c r="C269" s="9">
        <v>29</v>
      </c>
      <c r="D269" s="9">
        <v>30.6</v>
      </c>
      <c r="E269" s="9">
        <v>31.6</v>
      </c>
      <c r="F269" s="22"/>
      <c r="G269" s="19"/>
    </row>
    <row r="270" spans="1:7" x14ac:dyDescent="0.25">
      <c r="A270" s="8">
        <v>26.3</v>
      </c>
      <c r="B270" s="9">
        <v>26.279999999999998</v>
      </c>
      <c r="C270" s="9">
        <v>28.855555555555558</v>
      </c>
      <c r="D270" s="9">
        <v>30.4</v>
      </c>
      <c r="E270" s="9">
        <v>31.439999999999998</v>
      </c>
      <c r="F270" s="22"/>
      <c r="G270" s="19"/>
    </row>
    <row r="271" spans="1:7" x14ac:dyDescent="0.25">
      <c r="A271" s="8">
        <v>26.4</v>
      </c>
      <c r="B271" s="9">
        <v>26.060000000000002</v>
      </c>
      <c r="C271" s="9">
        <v>28.737500000000001</v>
      </c>
      <c r="D271" s="9">
        <v>30.279999999999998</v>
      </c>
      <c r="E271" s="9">
        <v>31.3</v>
      </c>
      <c r="F271" s="22"/>
      <c r="G271" s="19"/>
    </row>
    <row r="272" spans="1:7" x14ac:dyDescent="0.25">
      <c r="A272" s="10">
        <v>26.5</v>
      </c>
      <c r="B272" s="11">
        <v>25.9</v>
      </c>
      <c r="C272" s="11">
        <v>28.6</v>
      </c>
      <c r="D272" s="11">
        <v>30.174999999999997</v>
      </c>
      <c r="E272" s="11">
        <v>31.125000000000004</v>
      </c>
      <c r="F272" s="23"/>
      <c r="G272" s="15"/>
    </row>
    <row r="273" spans="1:7" x14ac:dyDescent="0.25">
      <c r="A273" s="10">
        <v>26.6</v>
      </c>
      <c r="B273" s="11">
        <v>25.820000000000004</v>
      </c>
      <c r="C273" s="11">
        <v>28.46</v>
      </c>
      <c r="D273" s="11">
        <v>30.04</v>
      </c>
      <c r="E273" s="11">
        <v>31</v>
      </c>
      <c r="F273" s="23"/>
      <c r="G273" s="15"/>
    </row>
    <row r="274" spans="1:7" x14ac:dyDescent="0.25">
      <c r="A274" s="10">
        <v>26.7</v>
      </c>
      <c r="B274" s="11">
        <v>25.7</v>
      </c>
      <c r="C274" s="11">
        <v>28.342857142857145</v>
      </c>
      <c r="D274" s="11">
        <v>29.839999999999996</v>
      </c>
      <c r="E274" s="11">
        <v>30.9</v>
      </c>
      <c r="F274" s="23"/>
      <c r="G274" s="15"/>
    </row>
    <row r="275" spans="1:7" x14ac:dyDescent="0.25">
      <c r="A275" s="10">
        <v>26.8</v>
      </c>
      <c r="B275" s="11">
        <v>25.6</v>
      </c>
      <c r="C275" s="11">
        <v>28.179999999999996</v>
      </c>
      <c r="D275" s="11">
        <v>29.7</v>
      </c>
      <c r="E275" s="11">
        <v>30.725000000000001</v>
      </c>
      <c r="F275" s="23"/>
      <c r="G275" s="15"/>
    </row>
    <row r="276" spans="1:7" x14ac:dyDescent="0.25">
      <c r="A276" s="10">
        <v>26.9</v>
      </c>
      <c r="B276" s="11">
        <v>25.45</v>
      </c>
      <c r="C276" s="11">
        <v>28</v>
      </c>
      <c r="D276" s="11">
        <v>29.54</v>
      </c>
      <c r="E276" s="11">
        <v>30.533333333333339</v>
      </c>
      <c r="F276" s="23"/>
      <c r="G276" s="15"/>
    </row>
    <row r="277" spans="1:7" x14ac:dyDescent="0.25">
      <c r="A277" s="8">
        <v>27</v>
      </c>
      <c r="B277" s="9">
        <v>25.3</v>
      </c>
      <c r="C277" s="9">
        <v>27.879999999999995</v>
      </c>
      <c r="D277" s="9">
        <v>29.4</v>
      </c>
      <c r="E277" s="9">
        <v>30.433333333333337</v>
      </c>
      <c r="F277" s="22"/>
      <c r="G277" s="19"/>
    </row>
    <row r="278" spans="1:7" x14ac:dyDescent="0.25">
      <c r="A278" s="8">
        <v>27.1</v>
      </c>
      <c r="B278" s="9">
        <v>25.2</v>
      </c>
      <c r="C278" s="9">
        <v>27.779999999999998</v>
      </c>
      <c r="D278" s="9">
        <v>29.26</v>
      </c>
      <c r="E278" s="9">
        <v>30.3</v>
      </c>
      <c r="F278" s="22"/>
      <c r="G278" s="19"/>
    </row>
    <row r="279" spans="1:7" x14ac:dyDescent="0.25">
      <c r="A279" s="8">
        <v>27.2</v>
      </c>
      <c r="B279" s="9">
        <v>25</v>
      </c>
      <c r="C279" s="9">
        <v>27.6</v>
      </c>
      <c r="D279" s="9">
        <v>29.112500000000004</v>
      </c>
      <c r="E279" s="9">
        <v>30.1</v>
      </c>
      <c r="F279" s="22"/>
      <c r="G279" s="19"/>
    </row>
    <row r="280" spans="1:7" x14ac:dyDescent="0.25">
      <c r="A280" s="8">
        <v>27.3</v>
      </c>
      <c r="B280" s="9">
        <v>24.86666666666666</v>
      </c>
      <c r="C280" s="9">
        <v>27.479999999999997</v>
      </c>
      <c r="D280" s="9">
        <v>28.974999999999994</v>
      </c>
      <c r="E280" s="9">
        <v>30</v>
      </c>
      <c r="F280" s="22"/>
      <c r="G280" s="19"/>
    </row>
    <row r="281" spans="1:7" x14ac:dyDescent="0.25">
      <c r="A281" s="8">
        <v>27.4</v>
      </c>
      <c r="B281" s="9">
        <v>24.779999999999998</v>
      </c>
      <c r="C281" s="9">
        <v>27.3</v>
      </c>
      <c r="D281" s="9">
        <v>28.825000000000003</v>
      </c>
      <c r="E281" s="9">
        <v>29.8</v>
      </c>
      <c r="F281" s="22"/>
      <c r="G281" s="19"/>
    </row>
    <row r="282" spans="1:7" x14ac:dyDescent="0.25">
      <c r="A282" s="10">
        <v>27.5</v>
      </c>
      <c r="B282" s="11">
        <v>24.6</v>
      </c>
      <c r="C282" s="11">
        <v>27.179999999999996</v>
      </c>
      <c r="D282" s="11">
        <v>28.716666666666669</v>
      </c>
      <c r="E282" s="11">
        <v>29.660000000000004</v>
      </c>
      <c r="F282" s="23"/>
      <c r="G282" s="15"/>
    </row>
    <row r="283" spans="1:7" x14ac:dyDescent="0.25">
      <c r="A283" s="10">
        <v>27.6</v>
      </c>
      <c r="B283" s="11">
        <v>24.5</v>
      </c>
      <c r="C283" s="11">
        <v>27.1</v>
      </c>
      <c r="D283" s="11">
        <v>28.520000000000003</v>
      </c>
      <c r="E283" s="11">
        <v>29.5</v>
      </c>
      <c r="F283" s="23"/>
      <c r="G283" s="15"/>
    </row>
    <row r="284" spans="1:7" x14ac:dyDescent="0.25">
      <c r="A284" s="10">
        <v>27.7</v>
      </c>
      <c r="B284" s="11">
        <v>24.339999999999996</v>
      </c>
      <c r="C284" s="11">
        <v>26.9</v>
      </c>
      <c r="D284" s="11">
        <v>28.4</v>
      </c>
      <c r="E284" s="11">
        <v>29.4</v>
      </c>
      <c r="F284" s="23"/>
      <c r="G284" s="15"/>
    </row>
    <row r="285" spans="1:7" x14ac:dyDescent="0.25">
      <c r="A285" s="10">
        <v>27.8</v>
      </c>
      <c r="B285" s="11">
        <v>24.24</v>
      </c>
      <c r="C285" s="11">
        <v>26.8</v>
      </c>
      <c r="D285" s="11">
        <v>28.220000000000002</v>
      </c>
      <c r="E285" s="11">
        <v>29.26</v>
      </c>
      <c r="F285" s="23"/>
      <c r="G285" s="15"/>
    </row>
    <row r="286" spans="1:7" x14ac:dyDescent="0.25">
      <c r="A286" s="10">
        <v>27.9</v>
      </c>
      <c r="B286" s="11">
        <v>24.1</v>
      </c>
      <c r="C286" s="11">
        <v>26.6</v>
      </c>
      <c r="D286" s="11">
        <v>28.120000000000005</v>
      </c>
      <c r="E286" s="11">
        <v>29.1</v>
      </c>
      <c r="F286" s="23"/>
      <c r="G286" s="15"/>
    </row>
    <row r="287" spans="1:7" x14ac:dyDescent="0.25">
      <c r="A287" s="8">
        <v>28</v>
      </c>
      <c r="B287" s="9">
        <v>24</v>
      </c>
      <c r="C287" s="9">
        <v>26.5</v>
      </c>
      <c r="D287" s="9">
        <v>28</v>
      </c>
      <c r="E287" s="9">
        <v>28.92</v>
      </c>
      <c r="F287" s="22"/>
      <c r="G287" s="19"/>
    </row>
    <row r="288" spans="1:7" x14ac:dyDescent="0.25">
      <c r="A288" s="8">
        <v>28.1</v>
      </c>
      <c r="B288" s="9">
        <v>23.8</v>
      </c>
      <c r="C288" s="9">
        <v>26.4</v>
      </c>
      <c r="D288" s="9">
        <v>27.820000000000004</v>
      </c>
      <c r="E288" s="9">
        <v>28.879999999999995</v>
      </c>
      <c r="F288" s="22"/>
      <c r="G288" s="19"/>
    </row>
    <row r="289" spans="1:7" x14ac:dyDescent="0.25">
      <c r="A289" s="8">
        <v>28.2</v>
      </c>
      <c r="B289" s="9">
        <v>23.75</v>
      </c>
      <c r="C289" s="9">
        <v>26.274999999999999</v>
      </c>
      <c r="D289" s="9">
        <v>27.7</v>
      </c>
      <c r="E289" s="9">
        <v>28.679999999999996</v>
      </c>
      <c r="F289" s="22"/>
      <c r="G289" s="19"/>
    </row>
    <row r="290" spans="1:7" x14ac:dyDescent="0.25">
      <c r="A290" s="8">
        <v>28.3</v>
      </c>
      <c r="B290" s="9">
        <v>23.560000000000002</v>
      </c>
      <c r="C290" s="9">
        <v>26.074999999999996</v>
      </c>
      <c r="D290" s="9">
        <v>27.520000000000003</v>
      </c>
      <c r="E290" s="9">
        <v>28.58</v>
      </c>
      <c r="F290" s="22"/>
      <c r="G290" s="19"/>
    </row>
    <row r="291" spans="1:7" x14ac:dyDescent="0.25">
      <c r="A291" s="8">
        <v>28.4</v>
      </c>
      <c r="B291" s="9">
        <v>23.45</v>
      </c>
      <c r="C291" s="9">
        <v>26</v>
      </c>
      <c r="D291" s="9">
        <v>27.433333333333337</v>
      </c>
      <c r="E291" s="9">
        <v>28.4</v>
      </c>
      <c r="F291" s="22"/>
      <c r="G291" s="19"/>
    </row>
    <row r="292" spans="1:7" x14ac:dyDescent="0.25">
      <c r="A292" s="10">
        <v>28.5</v>
      </c>
      <c r="B292" s="11">
        <v>23.320000000000004</v>
      </c>
      <c r="C292" s="11">
        <v>25.9</v>
      </c>
      <c r="D292" s="11">
        <v>27.3</v>
      </c>
      <c r="E292" s="11">
        <v>28.228571428571431</v>
      </c>
      <c r="F292" s="23"/>
      <c r="G292" s="15"/>
    </row>
    <row r="293" spans="1:7" x14ac:dyDescent="0.25">
      <c r="A293" s="10">
        <v>28.6</v>
      </c>
      <c r="B293" s="11">
        <v>23.2</v>
      </c>
      <c r="C293" s="11">
        <v>25.7</v>
      </c>
      <c r="D293" s="11">
        <v>27.1</v>
      </c>
      <c r="E293" s="11">
        <v>28.139999999999997</v>
      </c>
      <c r="F293" s="23"/>
      <c r="G293" s="15"/>
    </row>
    <row r="294" spans="1:7" x14ac:dyDescent="0.25">
      <c r="A294" s="10">
        <v>28.7</v>
      </c>
      <c r="B294" s="11">
        <v>23.060000000000002</v>
      </c>
      <c r="C294" s="11">
        <v>25.5</v>
      </c>
      <c r="D294" s="11">
        <v>27</v>
      </c>
      <c r="E294" s="11">
        <v>27.939999999999998</v>
      </c>
      <c r="F294" s="23"/>
      <c r="G294" s="15"/>
    </row>
    <row r="295" spans="1:7" x14ac:dyDescent="0.25">
      <c r="A295" s="10">
        <v>28.8</v>
      </c>
      <c r="B295" s="11">
        <v>22.96</v>
      </c>
      <c r="C295" s="11">
        <v>25.4</v>
      </c>
      <c r="D295" s="11">
        <v>26.879999999999995</v>
      </c>
      <c r="E295" s="11">
        <v>27.9</v>
      </c>
      <c r="F295" s="23"/>
      <c r="G295" s="15"/>
    </row>
    <row r="296" spans="1:7" x14ac:dyDescent="0.25">
      <c r="A296" s="10">
        <v>28.9</v>
      </c>
      <c r="B296" s="11">
        <v>22.820000000000004</v>
      </c>
      <c r="C296" s="11">
        <v>25.3</v>
      </c>
      <c r="D296" s="11">
        <v>26.779999999999998</v>
      </c>
      <c r="E296" s="11">
        <v>27.7</v>
      </c>
      <c r="F296" s="23"/>
      <c r="G296" s="15"/>
    </row>
    <row r="297" spans="1:7" x14ac:dyDescent="0.25">
      <c r="A297" s="8">
        <v>29</v>
      </c>
      <c r="B297" s="9">
        <v>22.720000000000002</v>
      </c>
      <c r="C297" s="9">
        <v>25.2</v>
      </c>
      <c r="D297" s="9">
        <v>26.6</v>
      </c>
      <c r="E297" s="9">
        <v>27.62857142857143</v>
      </c>
      <c r="F297" s="22"/>
      <c r="G297" s="19"/>
    </row>
    <row r="298" spans="1:7" x14ac:dyDescent="0.25">
      <c r="A298" s="8">
        <v>29.1</v>
      </c>
      <c r="B298" s="9">
        <v>22.574999999999996</v>
      </c>
      <c r="C298" s="9">
        <v>25</v>
      </c>
      <c r="D298" s="9">
        <v>26.5</v>
      </c>
      <c r="E298" s="9">
        <v>27.5</v>
      </c>
      <c r="F298" s="22"/>
      <c r="G298" s="19"/>
    </row>
    <row r="299" spans="1:7" x14ac:dyDescent="0.25">
      <c r="A299" s="8">
        <v>29.2</v>
      </c>
      <c r="B299" s="9">
        <v>22.474999999999994</v>
      </c>
      <c r="C299" s="9">
        <v>24.85</v>
      </c>
      <c r="D299" s="9">
        <v>26.4</v>
      </c>
      <c r="E299" s="9">
        <v>27.362499999999997</v>
      </c>
      <c r="F299" s="22"/>
      <c r="G299" s="19"/>
    </row>
    <row r="300" spans="1:7" x14ac:dyDescent="0.25">
      <c r="A300" s="8">
        <v>29.3</v>
      </c>
      <c r="B300" s="9">
        <v>22.325000000000003</v>
      </c>
      <c r="C300" s="9">
        <v>24.76</v>
      </c>
      <c r="D300" s="9">
        <v>26.266666666666662</v>
      </c>
      <c r="E300" s="9">
        <v>27.2</v>
      </c>
      <c r="F300" s="22"/>
      <c r="G300" s="19"/>
    </row>
    <row r="301" spans="1:7" x14ac:dyDescent="0.25">
      <c r="A301" s="8">
        <v>29.4</v>
      </c>
      <c r="B301" s="9">
        <v>22.220000000000002</v>
      </c>
      <c r="C301" s="9">
        <v>24.660000000000004</v>
      </c>
      <c r="D301" s="9">
        <v>26.1</v>
      </c>
      <c r="E301" s="9">
        <v>27.1</v>
      </c>
      <c r="F301" s="22"/>
      <c r="G301" s="19"/>
    </row>
    <row r="302" spans="1:7" x14ac:dyDescent="0.25">
      <c r="A302" s="10">
        <v>29.5</v>
      </c>
      <c r="B302" s="11">
        <v>22.1</v>
      </c>
      <c r="C302" s="11">
        <v>24.560000000000002</v>
      </c>
      <c r="D302" s="11">
        <v>25.966666666666661</v>
      </c>
      <c r="E302" s="11">
        <v>27</v>
      </c>
      <c r="F302" s="23"/>
      <c r="G302" s="15"/>
    </row>
    <row r="303" spans="1:7" x14ac:dyDescent="0.25">
      <c r="A303" s="10">
        <v>29.6</v>
      </c>
      <c r="B303" s="11">
        <v>21.979999999999997</v>
      </c>
      <c r="C303" s="11">
        <v>24.46</v>
      </c>
      <c r="D303" s="11">
        <v>25.9</v>
      </c>
      <c r="E303" s="11">
        <v>26.81666666666667</v>
      </c>
      <c r="F303" s="23"/>
      <c r="G303" s="15"/>
    </row>
    <row r="304" spans="1:7" x14ac:dyDescent="0.25">
      <c r="A304" s="10">
        <v>29.7</v>
      </c>
      <c r="B304" s="11">
        <v>21.9</v>
      </c>
      <c r="C304" s="11">
        <v>24.26</v>
      </c>
      <c r="D304" s="11">
        <v>25.75</v>
      </c>
      <c r="E304" s="11">
        <v>26.7</v>
      </c>
      <c r="F304" s="23"/>
      <c r="G304" s="15"/>
    </row>
    <row r="305" spans="1:7" x14ac:dyDescent="0.25">
      <c r="A305" s="10">
        <v>29.8</v>
      </c>
      <c r="B305" s="11">
        <v>21.8</v>
      </c>
      <c r="C305" s="11">
        <v>24.160000000000004</v>
      </c>
      <c r="D305" s="11">
        <v>25.6</v>
      </c>
      <c r="E305" s="11">
        <v>26.6</v>
      </c>
      <c r="F305" s="23"/>
      <c r="G305" s="15"/>
    </row>
    <row r="306" spans="1:7" x14ac:dyDescent="0.25">
      <c r="A306" s="10">
        <v>29.9</v>
      </c>
      <c r="B306" s="11">
        <v>21.620000000000005</v>
      </c>
      <c r="C306" s="11">
        <v>24</v>
      </c>
      <c r="D306" s="11">
        <v>25.5</v>
      </c>
      <c r="E306" s="11">
        <v>26.46</v>
      </c>
      <c r="F306" s="23"/>
      <c r="G306" s="15"/>
    </row>
    <row r="307" spans="1:7" x14ac:dyDescent="0.25">
      <c r="A307" s="3">
        <v>30</v>
      </c>
      <c r="B307" s="4">
        <v>21.5</v>
      </c>
      <c r="C307" s="4">
        <v>23.9</v>
      </c>
      <c r="D307" s="4">
        <v>25.325000000000003</v>
      </c>
      <c r="E307" s="4">
        <v>26.360000000000003</v>
      </c>
      <c r="F307" s="22"/>
      <c r="G307" s="19"/>
    </row>
  </sheetData>
  <sheetProtection password="F153" sheet="1" objects="1" scenarios="1"/>
  <mergeCells count="5">
    <mergeCell ref="A1:L1"/>
    <mergeCell ref="A2:L2"/>
    <mergeCell ref="A3:L3"/>
    <mergeCell ref="A4:L4"/>
    <mergeCell ref="A5:L5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L307"/>
  <sheetViews>
    <sheetView workbookViewId="0">
      <selection activeCell="A7" sqref="A7:E307"/>
    </sheetView>
  </sheetViews>
  <sheetFormatPr defaultRowHeight="15" x14ac:dyDescent="0.25"/>
  <cols>
    <col min="1" max="1" width="5.7109375" style="5" customWidth="1"/>
    <col min="2" max="5" width="8.7109375" style="5" customWidth="1"/>
    <col min="6" max="16384" width="9.140625" style="5"/>
  </cols>
  <sheetData>
    <row r="1" spans="1:12" ht="18" x14ac:dyDescent="0.25">
      <c r="A1" s="79" t="s">
        <v>3</v>
      </c>
      <c r="B1" s="79"/>
      <c r="C1" s="79"/>
      <c r="D1" s="79"/>
      <c r="E1" s="79"/>
      <c r="F1" s="79"/>
      <c r="G1" s="79"/>
      <c r="H1" s="79"/>
      <c r="I1" s="79"/>
      <c r="J1" s="79"/>
      <c r="K1" s="79"/>
      <c r="L1" s="73"/>
    </row>
    <row r="2" spans="1:12" x14ac:dyDescent="0.25">
      <c r="A2" s="73" t="s">
        <v>36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</row>
    <row r="3" spans="1:12" x14ac:dyDescent="0.25">
      <c r="A3" s="73" t="s">
        <v>29</v>
      </c>
      <c r="B3" s="73"/>
      <c r="C3" s="73"/>
      <c r="D3" s="73"/>
      <c r="E3" s="73"/>
      <c r="F3" s="73"/>
      <c r="G3" s="73"/>
      <c r="H3" s="73"/>
      <c r="I3" s="73"/>
      <c r="J3" s="73"/>
      <c r="K3" s="73"/>
      <c r="L3" s="73"/>
    </row>
    <row r="4" spans="1:12" x14ac:dyDescent="0.25">
      <c r="A4" s="73" t="s">
        <v>6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</row>
    <row r="5" spans="1:12" ht="18" x14ac:dyDescent="0.35">
      <c r="A5" s="74" t="s">
        <v>7</v>
      </c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</row>
    <row r="6" spans="1:12" ht="57.75" thickBot="1" x14ac:dyDescent="0.3">
      <c r="A6" s="6" t="s">
        <v>2</v>
      </c>
      <c r="B6" s="7" t="s">
        <v>9</v>
      </c>
      <c r="C6" s="7" t="s">
        <v>12</v>
      </c>
      <c r="D6" s="7" t="s">
        <v>38</v>
      </c>
      <c r="E6" s="7" t="s">
        <v>37</v>
      </c>
      <c r="F6" s="20"/>
      <c r="G6" s="21"/>
    </row>
    <row r="7" spans="1:12" x14ac:dyDescent="0.25">
      <c r="A7" s="8">
        <v>0</v>
      </c>
      <c r="B7" s="9">
        <v>32.799999999999997</v>
      </c>
      <c r="C7" s="9">
        <v>38.5</v>
      </c>
      <c r="D7" s="9">
        <v>43.1</v>
      </c>
      <c r="E7" s="9">
        <v>49.6</v>
      </c>
      <c r="F7" s="22"/>
      <c r="G7" s="19"/>
    </row>
    <row r="8" spans="1:12" x14ac:dyDescent="0.25">
      <c r="A8" s="8">
        <v>0.1</v>
      </c>
      <c r="B8" s="9">
        <v>37</v>
      </c>
      <c r="C8" s="9">
        <v>43.08</v>
      </c>
      <c r="D8" s="9">
        <v>47.6</v>
      </c>
      <c r="E8" s="9">
        <v>53.980000000000004</v>
      </c>
      <c r="F8" s="22"/>
      <c r="G8" s="19"/>
    </row>
    <row r="9" spans="1:12" x14ac:dyDescent="0.25">
      <c r="A9" s="8">
        <v>0.2</v>
      </c>
      <c r="B9" s="9">
        <v>45.8</v>
      </c>
      <c r="C9" s="9">
        <v>51.26</v>
      </c>
      <c r="D9" s="9">
        <v>55.16</v>
      </c>
      <c r="E9" s="9">
        <v>60.64</v>
      </c>
      <c r="F9" s="22"/>
      <c r="G9" s="19"/>
    </row>
    <row r="10" spans="1:12" x14ac:dyDescent="0.25">
      <c r="A10" s="8">
        <v>0.3</v>
      </c>
      <c r="B10" s="9">
        <v>55.38</v>
      </c>
      <c r="C10" s="9">
        <v>60</v>
      </c>
      <c r="D10" s="9">
        <v>63.48</v>
      </c>
      <c r="E10" s="9">
        <v>68.166666666666671</v>
      </c>
      <c r="F10" s="22"/>
      <c r="G10" s="19"/>
    </row>
    <row r="11" spans="1:12" x14ac:dyDescent="0.25">
      <c r="A11" s="8">
        <v>0.4</v>
      </c>
      <c r="B11" s="9">
        <v>63.633333333333333</v>
      </c>
      <c r="C11" s="9">
        <v>67.983333333333334</v>
      </c>
      <c r="D11" s="9">
        <v>71.040000000000006</v>
      </c>
      <c r="E11" s="9">
        <v>74.760000000000005</v>
      </c>
      <c r="F11" s="22"/>
      <c r="G11" s="19"/>
    </row>
    <row r="12" spans="1:12" x14ac:dyDescent="0.25">
      <c r="A12" s="10">
        <v>0.5</v>
      </c>
      <c r="B12" s="11">
        <v>71.033333333333331</v>
      </c>
      <c r="C12" s="11">
        <v>74</v>
      </c>
      <c r="D12" s="11">
        <v>76.86666666666666</v>
      </c>
      <c r="E12" s="11">
        <v>80.179999999999993</v>
      </c>
      <c r="F12" s="23"/>
      <c r="G12" s="15"/>
    </row>
    <row r="13" spans="1:12" x14ac:dyDescent="0.25">
      <c r="A13" s="10">
        <v>0.6</v>
      </c>
      <c r="B13" s="11">
        <v>76.599999999999994</v>
      </c>
      <c r="C13" s="11">
        <v>79.400000000000006</v>
      </c>
      <c r="D13" s="11">
        <v>81.7</v>
      </c>
      <c r="E13" s="11">
        <v>84.47999999999999</v>
      </c>
      <c r="F13" s="23"/>
      <c r="G13" s="15"/>
    </row>
    <row r="14" spans="1:12" x14ac:dyDescent="0.25">
      <c r="A14" s="10">
        <v>0.7</v>
      </c>
      <c r="B14" s="11">
        <v>81.34</v>
      </c>
      <c r="C14" s="11">
        <v>83.7</v>
      </c>
      <c r="D14" s="11">
        <v>85.3</v>
      </c>
      <c r="E14" s="11">
        <v>88.08</v>
      </c>
      <c r="F14" s="23"/>
      <c r="G14" s="15"/>
    </row>
    <row r="15" spans="1:12" x14ac:dyDescent="0.25">
      <c r="A15" s="10">
        <v>0.8</v>
      </c>
      <c r="B15" s="11">
        <v>85.32</v>
      </c>
      <c r="C15" s="11">
        <v>87.266666666666666</v>
      </c>
      <c r="D15" s="11">
        <v>88.7</v>
      </c>
      <c r="E15" s="11">
        <v>90.76</v>
      </c>
      <c r="F15" s="23"/>
      <c r="G15" s="15"/>
    </row>
    <row r="16" spans="1:12" x14ac:dyDescent="0.25">
      <c r="A16" s="10">
        <v>0.9</v>
      </c>
      <c r="B16" s="11">
        <v>88.3</v>
      </c>
      <c r="C16" s="11">
        <v>90.1</v>
      </c>
      <c r="D16" s="11">
        <v>91.18</v>
      </c>
      <c r="E16" s="11">
        <v>92.98</v>
      </c>
      <c r="F16" s="23"/>
      <c r="G16" s="15"/>
    </row>
    <row r="17" spans="1:7" x14ac:dyDescent="0.25">
      <c r="A17" s="8">
        <v>1</v>
      </c>
      <c r="B17" s="9">
        <v>91.1</v>
      </c>
      <c r="C17" s="9">
        <v>92.35</v>
      </c>
      <c r="D17" s="9">
        <v>93.38</v>
      </c>
      <c r="E17" s="9">
        <v>94.74</v>
      </c>
      <c r="F17" s="22"/>
      <c r="G17" s="19"/>
    </row>
    <row r="18" spans="1:7" x14ac:dyDescent="0.25">
      <c r="A18" s="8">
        <v>1.1000000000000001</v>
      </c>
      <c r="B18" s="9">
        <v>93.1</v>
      </c>
      <c r="C18" s="9">
        <v>94.066666666666663</v>
      </c>
      <c r="D18" s="9">
        <v>95.14</v>
      </c>
      <c r="E18" s="9">
        <v>96.11666666666666</v>
      </c>
      <c r="F18" s="22"/>
      <c r="G18" s="19"/>
    </row>
    <row r="19" spans="1:7" x14ac:dyDescent="0.25">
      <c r="A19" s="8">
        <v>1.2</v>
      </c>
      <c r="B19" s="9">
        <v>94.9</v>
      </c>
      <c r="C19" s="9">
        <v>95.85</v>
      </c>
      <c r="D19" s="9">
        <v>96.3</v>
      </c>
      <c r="E19" s="9">
        <v>97.2</v>
      </c>
      <c r="F19" s="22"/>
      <c r="G19" s="19"/>
    </row>
    <row r="20" spans="1:7" x14ac:dyDescent="0.25">
      <c r="A20" s="8">
        <v>1.3</v>
      </c>
      <c r="B20" s="9">
        <v>96.4</v>
      </c>
      <c r="C20" s="9">
        <v>96.899999999999991</v>
      </c>
      <c r="D20" s="9">
        <v>97.466666666666669</v>
      </c>
      <c r="E20" s="9">
        <v>98.1</v>
      </c>
      <c r="F20" s="22"/>
      <c r="G20" s="19"/>
    </row>
    <row r="21" spans="1:7" x14ac:dyDescent="0.25">
      <c r="A21" s="8">
        <v>1.4</v>
      </c>
      <c r="B21" s="9">
        <v>97.4</v>
      </c>
      <c r="C21" s="9">
        <v>97.875</v>
      </c>
      <c r="D21" s="9">
        <v>98.1</v>
      </c>
      <c r="E21" s="9">
        <v>98.7</v>
      </c>
      <c r="F21" s="22"/>
      <c r="G21" s="19"/>
    </row>
    <row r="22" spans="1:7" x14ac:dyDescent="0.25">
      <c r="A22" s="10">
        <v>1.5</v>
      </c>
      <c r="B22" s="11">
        <v>98.4</v>
      </c>
      <c r="C22" s="11">
        <v>98.7</v>
      </c>
      <c r="D22" s="11">
        <v>98.766666666666666</v>
      </c>
      <c r="E22" s="11">
        <v>99.3</v>
      </c>
      <c r="F22" s="23"/>
      <c r="G22" s="15"/>
    </row>
    <row r="23" spans="1:7" x14ac:dyDescent="0.25">
      <c r="A23" s="10">
        <v>1.6</v>
      </c>
      <c r="B23" s="11">
        <v>99</v>
      </c>
      <c r="C23" s="11">
        <v>99.166666666666671</v>
      </c>
      <c r="D23" s="11">
        <v>99.35</v>
      </c>
      <c r="E23" s="11">
        <v>99.6</v>
      </c>
      <c r="F23" s="23"/>
      <c r="G23" s="15"/>
    </row>
    <row r="24" spans="1:7" x14ac:dyDescent="0.25">
      <c r="A24" s="10">
        <v>1.7</v>
      </c>
      <c r="B24" s="11">
        <v>99.45</v>
      </c>
      <c r="C24" s="11">
        <v>99.6</v>
      </c>
      <c r="D24" s="11">
        <v>99.733333333333334</v>
      </c>
      <c r="E24" s="11">
        <v>99.8</v>
      </c>
      <c r="F24" s="23"/>
      <c r="G24" s="15"/>
    </row>
    <row r="25" spans="1:7" x14ac:dyDescent="0.25">
      <c r="A25" s="10">
        <v>1.8</v>
      </c>
      <c r="B25" s="11">
        <v>99.759999999999991</v>
      </c>
      <c r="C25" s="11">
        <v>99.8</v>
      </c>
      <c r="D25" s="11">
        <v>99.9</v>
      </c>
      <c r="E25" s="11">
        <v>99.983333333333334</v>
      </c>
      <c r="F25" s="23"/>
      <c r="G25" s="15"/>
    </row>
    <row r="26" spans="1:7" x14ac:dyDescent="0.25">
      <c r="A26" s="10">
        <v>1.9</v>
      </c>
      <c r="B26" s="11">
        <v>99.9</v>
      </c>
      <c r="C26" s="11">
        <v>99.95</v>
      </c>
      <c r="D26" s="11">
        <v>100</v>
      </c>
      <c r="E26" s="11">
        <v>100</v>
      </c>
      <c r="F26" s="23"/>
      <c r="G26" s="15"/>
    </row>
    <row r="27" spans="1:7" x14ac:dyDescent="0.25">
      <c r="A27" s="8">
        <v>2</v>
      </c>
      <c r="B27" s="9">
        <v>100</v>
      </c>
      <c r="C27" s="9">
        <v>100</v>
      </c>
      <c r="D27" s="9">
        <v>100</v>
      </c>
      <c r="E27" s="9">
        <v>100</v>
      </c>
      <c r="F27" s="22"/>
      <c r="G27" s="19"/>
    </row>
    <row r="28" spans="1:7" x14ac:dyDescent="0.25">
      <c r="A28" s="8">
        <v>2.1</v>
      </c>
      <c r="B28" s="9">
        <v>100</v>
      </c>
      <c r="C28" s="9">
        <v>100</v>
      </c>
      <c r="D28" s="9">
        <v>100</v>
      </c>
      <c r="E28" s="9">
        <v>99.9</v>
      </c>
      <c r="F28" s="22"/>
      <c r="G28" s="19"/>
    </row>
    <row r="29" spans="1:7" x14ac:dyDescent="0.25">
      <c r="A29" s="8">
        <v>2.2000000000000002</v>
      </c>
      <c r="B29" s="9">
        <v>99.960000000000008</v>
      </c>
      <c r="C29" s="9">
        <v>99.9</v>
      </c>
      <c r="D29" s="9">
        <v>99.9</v>
      </c>
      <c r="E29" s="9">
        <v>99.82</v>
      </c>
      <c r="F29" s="22"/>
      <c r="G29" s="19"/>
    </row>
    <row r="30" spans="1:7" x14ac:dyDescent="0.25">
      <c r="A30" s="8">
        <v>2.2999999999999998</v>
      </c>
      <c r="B30" s="9">
        <v>99.86</v>
      </c>
      <c r="C30" s="9">
        <v>99.82</v>
      </c>
      <c r="D30" s="9">
        <v>99.733333333333334</v>
      </c>
      <c r="E30" s="9">
        <v>99.61999999999999</v>
      </c>
      <c r="F30" s="22"/>
      <c r="G30" s="19"/>
    </row>
    <row r="31" spans="1:7" x14ac:dyDescent="0.25">
      <c r="A31" s="8">
        <v>2.4</v>
      </c>
      <c r="B31" s="9">
        <v>99.68</v>
      </c>
      <c r="C31" s="9">
        <v>99.61999999999999</v>
      </c>
      <c r="D31" s="9">
        <v>99.55</v>
      </c>
      <c r="E31" s="9">
        <v>99.34</v>
      </c>
      <c r="F31" s="22"/>
      <c r="G31" s="19"/>
    </row>
    <row r="32" spans="1:7" x14ac:dyDescent="0.25">
      <c r="A32" s="10">
        <v>2.5</v>
      </c>
      <c r="B32" s="11">
        <v>99.375</v>
      </c>
      <c r="C32" s="11">
        <v>99.42</v>
      </c>
      <c r="D32" s="11">
        <v>99.4</v>
      </c>
      <c r="E32" s="11">
        <v>99.125</v>
      </c>
      <c r="F32" s="23"/>
      <c r="G32" s="15"/>
    </row>
    <row r="33" spans="1:7" x14ac:dyDescent="0.25">
      <c r="A33" s="10">
        <v>2.6</v>
      </c>
      <c r="B33" s="11">
        <v>99.16</v>
      </c>
      <c r="C33" s="11">
        <v>99.22</v>
      </c>
      <c r="D33" s="11">
        <v>99.1</v>
      </c>
      <c r="E33" s="11">
        <v>98.84</v>
      </c>
      <c r="F33" s="23"/>
      <c r="G33" s="15"/>
    </row>
    <row r="34" spans="1:7" x14ac:dyDescent="0.25">
      <c r="A34" s="10">
        <v>2.7</v>
      </c>
      <c r="B34" s="11">
        <v>98.78</v>
      </c>
      <c r="C34" s="11">
        <v>98.94</v>
      </c>
      <c r="D34" s="11">
        <v>98.86</v>
      </c>
      <c r="E34" s="11">
        <v>98.64</v>
      </c>
      <c r="F34" s="23"/>
      <c r="G34" s="15"/>
    </row>
    <row r="35" spans="1:7" x14ac:dyDescent="0.25">
      <c r="A35" s="10">
        <v>2.8</v>
      </c>
      <c r="B35" s="11">
        <v>98.46</v>
      </c>
      <c r="C35" s="11">
        <v>98.64</v>
      </c>
      <c r="D35" s="11">
        <v>98.6</v>
      </c>
      <c r="E35" s="11">
        <v>98.38</v>
      </c>
      <c r="F35" s="23"/>
      <c r="G35" s="15"/>
    </row>
    <row r="36" spans="1:7" x14ac:dyDescent="0.25">
      <c r="A36" s="10">
        <v>2.9</v>
      </c>
      <c r="B36" s="11">
        <v>98.16</v>
      </c>
      <c r="C36" s="11">
        <v>98.25</v>
      </c>
      <c r="D36" s="11">
        <v>98.166666666666671</v>
      </c>
      <c r="E36" s="11">
        <v>97.98</v>
      </c>
      <c r="F36" s="23"/>
      <c r="G36" s="15"/>
    </row>
    <row r="37" spans="1:7" x14ac:dyDescent="0.25">
      <c r="A37" s="8">
        <v>3</v>
      </c>
      <c r="B37" s="9">
        <v>97.783333333333331</v>
      </c>
      <c r="C37" s="9">
        <v>98.039999999999992</v>
      </c>
      <c r="D37" s="9">
        <v>97.9</v>
      </c>
      <c r="E37" s="9">
        <v>97.74</v>
      </c>
      <c r="F37" s="22"/>
      <c r="G37" s="19"/>
    </row>
    <row r="38" spans="1:7" x14ac:dyDescent="0.25">
      <c r="A38" s="8">
        <v>3.1</v>
      </c>
      <c r="B38" s="9">
        <v>97.46</v>
      </c>
      <c r="C38" s="9">
        <v>97.679999999999993</v>
      </c>
      <c r="D38" s="9">
        <v>97.6</v>
      </c>
      <c r="E38" s="9">
        <v>97.38</v>
      </c>
      <c r="F38" s="22"/>
      <c r="G38" s="19"/>
    </row>
    <row r="39" spans="1:7" x14ac:dyDescent="0.25">
      <c r="A39" s="8">
        <v>3.2</v>
      </c>
      <c r="B39" s="9">
        <v>96.94</v>
      </c>
      <c r="C39" s="9">
        <v>97.22</v>
      </c>
      <c r="D39" s="9">
        <v>97.2</v>
      </c>
      <c r="E39" s="9">
        <v>97.08</v>
      </c>
      <c r="F39" s="22"/>
      <c r="G39" s="19"/>
    </row>
    <row r="40" spans="1:7" x14ac:dyDescent="0.25">
      <c r="A40" s="8">
        <v>3.3</v>
      </c>
      <c r="B40" s="9">
        <v>96.48</v>
      </c>
      <c r="C40" s="9">
        <v>96.88</v>
      </c>
      <c r="D40" s="9">
        <v>96.9</v>
      </c>
      <c r="E40" s="9">
        <v>96.86</v>
      </c>
      <c r="F40" s="22"/>
      <c r="G40" s="19"/>
    </row>
    <row r="41" spans="1:7" x14ac:dyDescent="0.25">
      <c r="A41" s="8">
        <v>3.4</v>
      </c>
      <c r="B41" s="9">
        <v>96.2</v>
      </c>
      <c r="C41" s="9">
        <v>96.48</v>
      </c>
      <c r="D41" s="9">
        <v>96.5</v>
      </c>
      <c r="E41" s="9">
        <v>96.6</v>
      </c>
      <c r="F41" s="22"/>
      <c r="G41" s="19"/>
    </row>
    <row r="42" spans="1:7" x14ac:dyDescent="0.25">
      <c r="A42" s="10">
        <v>3.5</v>
      </c>
      <c r="B42" s="11">
        <v>95.966666666666669</v>
      </c>
      <c r="C42" s="11">
        <v>96.24</v>
      </c>
      <c r="D42" s="11">
        <v>96.2</v>
      </c>
      <c r="E42" s="11">
        <v>96.22</v>
      </c>
      <c r="F42" s="23"/>
      <c r="G42" s="15"/>
    </row>
    <row r="43" spans="1:7" x14ac:dyDescent="0.25">
      <c r="A43" s="10">
        <v>3.6</v>
      </c>
      <c r="B43" s="11">
        <v>95.5</v>
      </c>
      <c r="C43" s="11">
        <v>95.94</v>
      </c>
      <c r="D43" s="11">
        <v>95.8</v>
      </c>
      <c r="E43" s="11">
        <v>95.8</v>
      </c>
      <c r="F43" s="23"/>
      <c r="G43" s="15"/>
    </row>
    <row r="44" spans="1:7" x14ac:dyDescent="0.25">
      <c r="A44" s="10">
        <v>3.7</v>
      </c>
      <c r="B44" s="11">
        <v>95</v>
      </c>
      <c r="C44" s="11">
        <v>95.58</v>
      </c>
      <c r="D44" s="11">
        <v>95.5</v>
      </c>
      <c r="E44" s="11">
        <v>95.61818181818181</v>
      </c>
      <c r="F44" s="23"/>
      <c r="G44" s="15"/>
    </row>
    <row r="45" spans="1:7" x14ac:dyDescent="0.25">
      <c r="A45" s="10">
        <v>3.8</v>
      </c>
      <c r="B45" s="11">
        <v>94.6</v>
      </c>
      <c r="C45" s="11">
        <v>95.25</v>
      </c>
      <c r="D45" s="11">
        <v>95.316666666666663</v>
      </c>
      <c r="E45" s="11">
        <v>95.149999999999991</v>
      </c>
      <c r="F45" s="23"/>
      <c r="G45" s="15"/>
    </row>
    <row r="46" spans="1:7" x14ac:dyDescent="0.25">
      <c r="A46" s="10">
        <v>3.9</v>
      </c>
      <c r="B46" s="11">
        <v>94.1</v>
      </c>
      <c r="C46" s="11">
        <v>94.820000000000007</v>
      </c>
      <c r="D46" s="11">
        <v>94.94</v>
      </c>
      <c r="E46" s="11">
        <v>94.83</v>
      </c>
      <c r="F46" s="23"/>
      <c r="G46" s="15"/>
    </row>
    <row r="47" spans="1:7" x14ac:dyDescent="0.25">
      <c r="A47" s="8">
        <v>4</v>
      </c>
      <c r="B47" s="9">
        <v>93.8</v>
      </c>
      <c r="C47" s="9">
        <v>94.460000000000008</v>
      </c>
      <c r="D47" s="9">
        <v>94.64</v>
      </c>
      <c r="E47" s="9">
        <v>94.466666666666669</v>
      </c>
      <c r="F47" s="22"/>
      <c r="G47" s="19"/>
    </row>
    <row r="48" spans="1:7" x14ac:dyDescent="0.25">
      <c r="A48" s="8">
        <v>4.0999999999999996</v>
      </c>
      <c r="B48" s="9">
        <v>93.3</v>
      </c>
      <c r="C48" s="9">
        <v>94.1</v>
      </c>
      <c r="D48" s="9">
        <v>94.14</v>
      </c>
      <c r="E48" s="9">
        <v>94.2</v>
      </c>
      <c r="F48" s="22"/>
      <c r="G48" s="19"/>
    </row>
    <row r="49" spans="1:7" x14ac:dyDescent="0.25">
      <c r="A49" s="8">
        <v>4.2</v>
      </c>
      <c r="B49" s="9">
        <v>92.8</v>
      </c>
      <c r="C49" s="9">
        <v>93.820000000000007</v>
      </c>
      <c r="D49" s="9">
        <v>93.8</v>
      </c>
      <c r="E49" s="9">
        <v>93.75</v>
      </c>
      <c r="F49" s="22"/>
      <c r="G49" s="19"/>
    </row>
    <row r="50" spans="1:7" x14ac:dyDescent="0.25">
      <c r="A50" s="8">
        <v>4.3</v>
      </c>
      <c r="B50" s="9">
        <v>92.433333333333337</v>
      </c>
      <c r="C50" s="9">
        <v>93.47999999999999</v>
      </c>
      <c r="D50" s="9">
        <v>93.44</v>
      </c>
      <c r="E50" s="9">
        <v>93.428571428571431</v>
      </c>
      <c r="F50" s="22"/>
      <c r="G50" s="19"/>
    </row>
    <row r="51" spans="1:7" x14ac:dyDescent="0.25">
      <c r="A51" s="8">
        <v>4.4000000000000004</v>
      </c>
      <c r="B51" s="9">
        <v>92.1</v>
      </c>
      <c r="C51" s="9">
        <v>93.12</v>
      </c>
      <c r="D51" s="9">
        <v>93.04</v>
      </c>
      <c r="E51" s="9">
        <v>93.22</v>
      </c>
      <c r="F51" s="22"/>
      <c r="G51" s="19"/>
    </row>
    <row r="52" spans="1:7" x14ac:dyDescent="0.25">
      <c r="A52" s="10">
        <v>4.5</v>
      </c>
      <c r="B52" s="11">
        <v>91.62</v>
      </c>
      <c r="C52" s="11">
        <v>92.66</v>
      </c>
      <c r="D52" s="11">
        <v>92.82</v>
      </c>
      <c r="E52" s="11">
        <v>92.954545454545467</v>
      </c>
      <c r="F52" s="23"/>
      <c r="G52" s="15"/>
    </row>
    <row r="53" spans="1:7" x14ac:dyDescent="0.25">
      <c r="A53" s="10">
        <v>4.5999999999999996</v>
      </c>
      <c r="B53" s="11">
        <v>91.22</v>
      </c>
      <c r="C53" s="11">
        <v>92.320000000000007</v>
      </c>
      <c r="D53" s="11">
        <v>92.44</v>
      </c>
      <c r="E53" s="11">
        <v>92.66</v>
      </c>
      <c r="F53" s="23"/>
      <c r="G53" s="15"/>
    </row>
    <row r="54" spans="1:7" x14ac:dyDescent="0.25">
      <c r="A54" s="10">
        <v>4.7</v>
      </c>
      <c r="B54" s="11">
        <v>90.820000000000007</v>
      </c>
      <c r="C54" s="11">
        <v>92.066666666666663</v>
      </c>
      <c r="D54" s="11">
        <v>92.240000000000009</v>
      </c>
      <c r="E54" s="11">
        <v>92.28</v>
      </c>
      <c r="F54" s="23"/>
      <c r="G54" s="15"/>
    </row>
    <row r="55" spans="1:7" x14ac:dyDescent="0.25">
      <c r="A55" s="10">
        <v>4.8</v>
      </c>
      <c r="B55" s="11">
        <v>90.47999999999999</v>
      </c>
      <c r="C55" s="11">
        <v>91.6</v>
      </c>
      <c r="D55" s="11">
        <v>91.84</v>
      </c>
      <c r="E55" s="11">
        <v>91.91</v>
      </c>
      <c r="F55" s="23"/>
      <c r="G55" s="15"/>
    </row>
    <row r="56" spans="1:7" x14ac:dyDescent="0.25">
      <c r="A56" s="10">
        <v>4.9000000000000004</v>
      </c>
      <c r="B56" s="11">
        <v>90.02</v>
      </c>
      <c r="C56" s="11">
        <v>91.225000000000009</v>
      </c>
      <c r="D56" s="11">
        <v>91.45</v>
      </c>
      <c r="E56" s="11">
        <v>91.58</v>
      </c>
      <c r="F56" s="23"/>
      <c r="G56" s="15"/>
    </row>
    <row r="57" spans="1:7" x14ac:dyDescent="0.25">
      <c r="A57" s="8">
        <v>5</v>
      </c>
      <c r="B57" s="9">
        <v>89.72</v>
      </c>
      <c r="C57" s="9">
        <v>90.9</v>
      </c>
      <c r="D57" s="9">
        <v>91.2</v>
      </c>
      <c r="E57" s="9">
        <v>91.1875</v>
      </c>
      <c r="F57" s="22"/>
      <c r="G57" s="19"/>
    </row>
    <row r="58" spans="1:7" x14ac:dyDescent="0.25">
      <c r="A58" s="8">
        <v>5.0999999999999996</v>
      </c>
      <c r="B58" s="9">
        <v>89.26</v>
      </c>
      <c r="C58" s="9">
        <v>90.55</v>
      </c>
      <c r="D58" s="9">
        <v>90.86</v>
      </c>
      <c r="E58" s="9">
        <v>90.9</v>
      </c>
      <c r="F58" s="22"/>
      <c r="G58" s="19"/>
    </row>
    <row r="59" spans="1:7" x14ac:dyDescent="0.25">
      <c r="A59" s="8">
        <v>5.2</v>
      </c>
      <c r="B59" s="9">
        <v>88.78</v>
      </c>
      <c r="C59" s="9">
        <v>90.16</v>
      </c>
      <c r="D59" s="9">
        <v>90.62</v>
      </c>
      <c r="E59" s="9">
        <v>90.566666666666663</v>
      </c>
      <c r="F59" s="22"/>
      <c r="G59" s="19"/>
    </row>
    <row r="60" spans="1:7" x14ac:dyDescent="0.25">
      <c r="A60" s="8">
        <v>5.3</v>
      </c>
      <c r="B60" s="9">
        <v>88.34</v>
      </c>
      <c r="C60" s="9">
        <v>89.740000000000009</v>
      </c>
      <c r="D60" s="9">
        <v>90.240000000000009</v>
      </c>
      <c r="E60" s="9">
        <v>90.333333333333343</v>
      </c>
      <c r="F60" s="22"/>
      <c r="G60" s="19"/>
    </row>
    <row r="61" spans="1:7" x14ac:dyDescent="0.25">
      <c r="A61" s="8">
        <v>5.4</v>
      </c>
      <c r="B61" s="9">
        <v>87.9</v>
      </c>
      <c r="C61" s="9">
        <v>89.52</v>
      </c>
      <c r="D61" s="9">
        <v>89.92</v>
      </c>
      <c r="E61" s="9">
        <v>89.94</v>
      </c>
      <c r="F61" s="22"/>
      <c r="G61" s="19"/>
    </row>
    <row r="62" spans="1:7" x14ac:dyDescent="0.25">
      <c r="A62" s="10">
        <v>5.5</v>
      </c>
      <c r="B62" s="11">
        <v>87.633333333333326</v>
      </c>
      <c r="C62" s="11">
        <v>89.24</v>
      </c>
      <c r="D62" s="11">
        <v>89.56</v>
      </c>
      <c r="E62" s="11">
        <v>89.666666666666671</v>
      </c>
      <c r="F62" s="23"/>
      <c r="G62" s="15"/>
    </row>
    <row r="63" spans="1:7" x14ac:dyDescent="0.25">
      <c r="A63" s="10">
        <v>5.6</v>
      </c>
      <c r="B63" s="11">
        <v>87.174999999999997</v>
      </c>
      <c r="C63" s="11">
        <v>88.95</v>
      </c>
      <c r="D63" s="11">
        <v>89.3</v>
      </c>
      <c r="E63" s="11">
        <v>89.34</v>
      </c>
      <c r="F63" s="23"/>
      <c r="G63" s="15"/>
    </row>
    <row r="64" spans="1:7" x14ac:dyDescent="0.25">
      <c r="A64" s="10">
        <v>5.7</v>
      </c>
      <c r="B64" s="11">
        <v>86.74</v>
      </c>
      <c r="C64" s="11">
        <v>88.48</v>
      </c>
      <c r="D64" s="11">
        <v>89.06</v>
      </c>
      <c r="E64" s="11">
        <v>88.98</v>
      </c>
      <c r="F64" s="23"/>
      <c r="G64" s="15"/>
    </row>
    <row r="65" spans="1:7" x14ac:dyDescent="0.25">
      <c r="A65" s="10">
        <v>5.8</v>
      </c>
      <c r="B65" s="11">
        <v>86.45</v>
      </c>
      <c r="C65" s="11">
        <v>88.2</v>
      </c>
      <c r="D65" s="11">
        <v>88.66</v>
      </c>
      <c r="E65" s="11">
        <v>88.74</v>
      </c>
      <c r="F65" s="23"/>
      <c r="G65" s="15"/>
    </row>
    <row r="66" spans="1:7" x14ac:dyDescent="0.25">
      <c r="A66" s="10">
        <v>5.9</v>
      </c>
      <c r="B66" s="11">
        <v>85.8</v>
      </c>
      <c r="C66" s="11">
        <v>87.9</v>
      </c>
      <c r="D66" s="11">
        <v>88.28</v>
      </c>
      <c r="E66" s="11">
        <v>88.3</v>
      </c>
      <c r="F66" s="23"/>
      <c r="G66" s="15"/>
    </row>
    <row r="67" spans="1:7" x14ac:dyDescent="0.25">
      <c r="A67" s="8">
        <v>6</v>
      </c>
      <c r="B67" s="9">
        <v>85.4</v>
      </c>
      <c r="C67" s="9">
        <v>87.5</v>
      </c>
      <c r="D67" s="9">
        <v>87.78</v>
      </c>
      <c r="E67" s="9">
        <v>87.98</v>
      </c>
      <c r="F67" s="22"/>
      <c r="G67" s="19"/>
    </row>
    <row r="68" spans="1:7" x14ac:dyDescent="0.25">
      <c r="A68" s="8">
        <v>6.1</v>
      </c>
      <c r="B68" s="9">
        <v>85.2</v>
      </c>
      <c r="C68" s="9">
        <v>87.1</v>
      </c>
      <c r="D68" s="9">
        <v>87.5</v>
      </c>
      <c r="E68" s="9">
        <v>87.759999999999991</v>
      </c>
      <c r="F68" s="22"/>
      <c r="G68" s="19"/>
    </row>
    <row r="69" spans="1:7" x14ac:dyDescent="0.25">
      <c r="A69" s="8">
        <v>6.2</v>
      </c>
      <c r="B69" s="9">
        <v>84.85</v>
      </c>
      <c r="C69" s="9">
        <v>86.833333333333329</v>
      </c>
      <c r="D69" s="9">
        <v>87.2</v>
      </c>
      <c r="E69" s="9">
        <v>87.366666666666674</v>
      </c>
      <c r="F69" s="22"/>
      <c r="G69" s="19"/>
    </row>
    <row r="70" spans="1:7" x14ac:dyDescent="0.25">
      <c r="A70" s="8">
        <v>6.3</v>
      </c>
      <c r="B70" s="9">
        <v>84.36666666666666</v>
      </c>
      <c r="C70" s="9">
        <v>86.42</v>
      </c>
      <c r="D70" s="9">
        <v>86.9</v>
      </c>
      <c r="E70" s="9">
        <v>87</v>
      </c>
      <c r="F70" s="22"/>
      <c r="G70" s="19"/>
    </row>
    <row r="71" spans="1:7" x14ac:dyDescent="0.25">
      <c r="A71" s="8">
        <v>6.4</v>
      </c>
      <c r="B71" s="9">
        <v>83.966666666666669</v>
      </c>
      <c r="C71" s="9">
        <v>86.15</v>
      </c>
      <c r="D71" s="9">
        <v>86.6</v>
      </c>
      <c r="E71" s="9">
        <v>86.85</v>
      </c>
      <c r="F71" s="22"/>
      <c r="G71" s="19"/>
    </row>
    <row r="72" spans="1:7" x14ac:dyDescent="0.25">
      <c r="A72" s="10">
        <v>6.5</v>
      </c>
      <c r="B72" s="11">
        <v>83.625</v>
      </c>
      <c r="C72" s="11">
        <v>85.74</v>
      </c>
      <c r="D72" s="11">
        <v>86.3</v>
      </c>
      <c r="E72" s="11">
        <v>86.44</v>
      </c>
      <c r="F72" s="23"/>
      <c r="G72" s="15"/>
    </row>
    <row r="73" spans="1:7" x14ac:dyDescent="0.25">
      <c r="A73" s="10">
        <v>6.6</v>
      </c>
      <c r="B73" s="11">
        <v>83.233333333333334</v>
      </c>
      <c r="C73" s="11">
        <v>85.38</v>
      </c>
      <c r="D73" s="11">
        <v>85.9</v>
      </c>
      <c r="E73" s="11">
        <v>86.22</v>
      </c>
      <c r="F73" s="23"/>
      <c r="G73" s="15"/>
    </row>
    <row r="74" spans="1:7" x14ac:dyDescent="0.25">
      <c r="A74" s="10">
        <v>6.7</v>
      </c>
      <c r="B74" s="11">
        <v>82.833333333333329</v>
      </c>
      <c r="C74" s="11">
        <v>85.08</v>
      </c>
      <c r="D74" s="11">
        <v>85.6</v>
      </c>
      <c r="E74" s="11">
        <v>85.92</v>
      </c>
      <c r="F74" s="23"/>
      <c r="G74" s="15"/>
    </row>
    <row r="75" spans="1:7" x14ac:dyDescent="0.25">
      <c r="A75" s="10">
        <v>6.8</v>
      </c>
      <c r="B75" s="11">
        <v>82.45</v>
      </c>
      <c r="C75" s="11">
        <v>84.72</v>
      </c>
      <c r="D75" s="11">
        <v>85.3</v>
      </c>
      <c r="E75" s="11">
        <v>85.52</v>
      </c>
      <c r="F75" s="23"/>
      <c r="G75" s="15"/>
    </row>
    <row r="76" spans="1:7" x14ac:dyDescent="0.25">
      <c r="A76" s="10">
        <v>6.9</v>
      </c>
      <c r="B76" s="11">
        <v>82.1</v>
      </c>
      <c r="C76" s="11">
        <v>84.34</v>
      </c>
      <c r="D76" s="11">
        <v>85.1</v>
      </c>
      <c r="E76" s="11">
        <v>85.22</v>
      </c>
      <c r="F76" s="23"/>
      <c r="G76" s="15"/>
    </row>
    <row r="77" spans="1:7" x14ac:dyDescent="0.25">
      <c r="A77" s="8">
        <v>7</v>
      </c>
      <c r="B77" s="9">
        <v>81.8</v>
      </c>
      <c r="C77" s="9">
        <v>84.08</v>
      </c>
      <c r="D77" s="9">
        <v>84.7</v>
      </c>
      <c r="E77" s="9">
        <v>84.95</v>
      </c>
      <c r="F77" s="22"/>
      <c r="G77" s="19"/>
    </row>
    <row r="78" spans="1:7" x14ac:dyDescent="0.25">
      <c r="A78" s="8">
        <v>7.1</v>
      </c>
      <c r="B78" s="9">
        <v>81.2</v>
      </c>
      <c r="C78" s="9">
        <v>83.64</v>
      </c>
      <c r="D78" s="9">
        <v>84.516666666666666</v>
      </c>
      <c r="E78" s="9">
        <v>84.72</v>
      </c>
      <c r="F78" s="22"/>
      <c r="G78" s="19"/>
    </row>
    <row r="79" spans="1:7" x14ac:dyDescent="0.25">
      <c r="A79" s="8">
        <v>7.2</v>
      </c>
      <c r="B79" s="9">
        <v>80.95</v>
      </c>
      <c r="C79" s="9">
        <v>83.28</v>
      </c>
      <c r="D79" s="9">
        <v>84.1</v>
      </c>
      <c r="E79" s="9">
        <v>84.424999999999997</v>
      </c>
      <c r="F79" s="22"/>
      <c r="G79" s="19"/>
    </row>
    <row r="80" spans="1:7" x14ac:dyDescent="0.25">
      <c r="A80" s="8">
        <v>7.3</v>
      </c>
      <c r="B80" s="9">
        <v>80.566666666666663</v>
      </c>
      <c r="C80" s="9">
        <v>82.94</v>
      </c>
      <c r="D80" s="9">
        <v>83.75</v>
      </c>
      <c r="E80" s="9">
        <v>84.085714285714289</v>
      </c>
      <c r="F80" s="22"/>
      <c r="G80" s="19"/>
    </row>
    <row r="81" spans="1:7" x14ac:dyDescent="0.25">
      <c r="A81" s="8">
        <v>7.4</v>
      </c>
      <c r="B81" s="9">
        <v>80.099999999999994</v>
      </c>
      <c r="C81" s="9">
        <v>82.699999999999989</v>
      </c>
      <c r="D81" s="9">
        <v>83.4</v>
      </c>
      <c r="E81" s="9">
        <v>83.79</v>
      </c>
      <c r="F81" s="22"/>
      <c r="G81" s="19"/>
    </row>
    <row r="82" spans="1:7" x14ac:dyDescent="0.25">
      <c r="A82" s="10">
        <v>7.5</v>
      </c>
      <c r="B82" s="11">
        <v>79.7</v>
      </c>
      <c r="C82" s="11">
        <v>82.300000000000011</v>
      </c>
      <c r="D82" s="11">
        <v>83.033333333333331</v>
      </c>
      <c r="E82" s="11">
        <v>83.490000000000009</v>
      </c>
      <c r="F82" s="23"/>
      <c r="G82" s="15"/>
    </row>
    <row r="83" spans="1:7" x14ac:dyDescent="0.25">
      <c r="A83" s="10">
        <v>7.6</v>
      </c>
      <c r="B83" s="11">
        <v>79.3</v>
      </c>
      <c r="C83" s="11">
        <v>81.94</v>
      </c>
      <c r="D83" s="11">
        <v>82.766666666666666</v>
      </c>
      <c r="E83" s="11">
        <v>83.137499999999989</v>
      </c>
      <c r="F83" s="23"/>
      <c r="G83" s="15"/>
    </row>
    <row r="84" spans="1:7" x14ac:dyDescent="0.25">
      <c r="A84" s="10">
        <v>7.7</v>
      </c>
      <c r="B84" s="11">
        <v>78.900000000000006</v>
      </c>
      <c r="C84" s="11">
        <v>81.72</v>
      </c>
      <c r="D84" s="11">
        <v>82.38000000000001</v>
      </c>
      <c r="E84" s="11">
        <v>82.74</v>
      </c>
      <c r="F84" s="23"/>
      <c r="G84" s="15"/>
    </row>
    <row r="85" spans="1:7" x14ac:dyDescent="0.25">
      <c r="A85" s="10">
        <v>7.8</v>
      </c>
      <c r="B85" s="11">
        <v>78.599999999999994</v>
      </c>
      <c r="C85" s="11">
        <v>81.349999999999994</v>
      </c>
      <c r="D85" s="11">
        <v>82.133333333333326</v>
      </c>
      <c r="E85" s="11">
        <v>82.46</v>
      </c>
      <c r="F85" s="23"/>
      <c r="G85" s="15"/>
    </row>
    <row r="86" spans="1:7" x14ac:dyDescent="0.25">
      <c r="A86" s="10">
        <v>7.9</v>
      </c>
      <c r="B86" s="11">
        <v>78.239999999999995</v>
      </c>
      <c r="C86" s="11">
        <v>80.94</v>
      </c>
      <c r="D86" s="11">
        <v>81.820000000000007</v>
      </c>
      <c r="E86" s="11">
        <v>82.22</v>
      </c>
      <c r="F86" s="23"/>
      <c r="G86" s="15"/>
    </row>
    <row r="87" spans="1:7" x14ac:dyDescent="0.25">
      <c r="A87" s="8">
        <v>8</v>
      </c>
      <c r="B87" s="9">
        <v>77.839999999999989</v>
      </c>
      <c r="C87" s="9">
        <v>80.666666666666671</v>
      </c>
      <c r="D87" s="9">
        <v>81.58</v>
      </c>
      <c r="E87" s="9">
        <v>81.833333333333343</v>
      </c>
      <c r="F87" s="22"/>
      <c r="G87" s="19"/>
    </row>
    <row r="88" spans="1:7" x14ac:dyDescent="0.25">
      <c r="A88" s="8">
        <v>8.1</v>
      </c>
      <c r="B88" s="9">
        <v>77.38</v>
      </c>
      <c r="C88" s="9">
        <v>80.275000000000006</v>
      </c>
      <c r="D88" s="9">
        <v>81.266666666666666</v>
      </c>
      <c r="E88" s="9">
        <v>81.5625</v>
      </c>
      <c r="F88" s="22"/>
      <c r="G88" s="19"/>
    </row>
    <row r="89" spans="1:7" x14ac:dyDescent="0.25">
      <c r="A89" s="8">
        <v>8.1999999999999993</v>
      </c>
      <c r="B89" s="9">
        <v>77.039999999999992</v>
      </c>
      <c r="C89" s="9">
        <v>80.02</v>
      </c>
      <c r="D89" s="9">
        <v>80.94</v>
      </c>
      <c r="E89" s="9">
        <v>81.239999999999995</v>
      </c>
      <c r="F89" s="22"/>
      <c r="G89" s="19"/>
    </row>
    <row r="90" spans="1:7" x14ac:dyDescent="0.25">
      <c r="A90" s="8">
        <v>8.3000000000000007</v>
      </c>
      <c r="B90" s="9">
        <v>76.72</v>
      </c>
      <c r="C90" s="9">
        <v>79.833333333333329</v>
      </c>
      <c r="D90" s="9">
        <v>80.649999999999991</v>
      </c>
      <c r="E90" s="9">
        <v>81.039999999999992</v>
      </c>
      <c r="F90" s="22"/>
      <c r="G90" s="19"/>
    </row>
    <row r="91" spans="1:7" x14ac:dyDescent="0.25">
      <c r="A91" s="8">
        <v>8.4</v>
      </c>
      <c r="B91" s="9">
        <v>76.36666666666666</v>
      </c>
      <c r="C91" s="9">
        <v>79.433333333333337</v>
      </c>
      <c r="D91" s="9">
        <v>80.38</v>
      </c>
      <c r="E91" s="9">
        <v>80.760000000000005</v>
      </c>
      <c r="F91" s="22"/>
      <c r="G91" s="19"/>
    </row>
    <row r="92" spans="1:7" x14ac:dyDescent="0.25">
      <c r="A92" s="10">
        <v>8.5</v>
      </c>
      <c r="B92" s="11">
        <v>75.88</v>
      </c>
      <c r="C92" s="11">
        <v>79.033333333333331</v>
      </c>
      <c r="D92" s="11">
        <v>80.039999999999992</v>
      </c>
      <c r="E92" s="11">
        <v>80.360000000000014</v>
      </c>
      <c r="F92" s="23"/>
      <c r="G92" s="15"/>
    </row>
    <row r="93" spans="1:7" x14ac:dyDescent="0.25">
      <c r="A93" s="10">
        <v>8.6</v>
      </c>
      <c r="B93" s="11">
        <v>75.52000000000001</v>
      </c>
      <c r="C93" s="11">
        <v>78.733333333333334</v>
      </c>
      <c r="D93" s="11">
        <v>79.72</v>
      </c>
      <c r="E93" s="11">
        <v>79.98</v>
      </c>
      <c r="F93" s="23"/>
      <c r="G93" s="15"/>
    </row>
    <row r="94" spans="1:7" x14ac:dyDescent="0.25">
      <c r="A94" s="10">
        <v>8.6999999999999993</v>
      </c>
      <c r="B94" s="11">
        <v>75.239999999999995</v>
      </c>
      <c r="C94" s="11">
        <v>78.44</v>
      </c>
      <c r="D94" s="11">
        <v>79.34</v>
      </c>
      <c r="E94" s="11">
        <v>79.78</v>
      </c>
      <c r="F94" s="23"/>
      <c r="G94" s="15"/>
    </row>
    <row r="95" spans="1:7" x14ac:dyDescent="0.25">
      <c r="A95" s="10">
        <v>8.8000000000000007</v>
      </c>
      <c r="B95" s="11">
        <v>74.88</v>
      </c>
      <c r="C95" s="11">
        <v>78.133333333333326</v>
      </c>
      <c r="D95" s="11">
        <v>79.039999999999992</v>
      </c>
      <c r="E95" s="11">
        <v>79.58</v>
      </c>
      <c r="F95" s="23"/>
      <c r="G95" s="15"/>
    </row>
    <row r="96" spans="1:7" x14ac:dyDescent="0.25">
      <c r="A96" s="10">
        <v>8.9</v>
      </c>
      <c r="B96" s="11">
        <v>74.58</v>
      </c>
      <c r="C96" s="11">
        <v>77.666666666666671</v>
      </c>
      <c r="D96" s="11">
        <v>78.760000000000005</v>
      </c>
      <c r="E96" s="11">
        <v>79.239999999999995</v>
      </c>
      <c r="F96" s="23"/>
      <c r="G96" s="15"/>
    </row>
    <row r="97" spans="1:7" x14ac:dyDescent="0.25">
      <c r="A97" s="8">
        <v>9</v>
      </c>
      <c r="B97" s="9">
        <v>74.08</v>
      </c>
      <c r="C97" s="9">
        <v>77.48</v>
      </c>
      <c r="D97" s="9">
        <v>78.45</v>
      </c>
      <c r="E97" s="9">
        <v>78.88000000000001</v>
      </c>
      <c r="F97" s="22"/>
      <c r="G97" s="19"/>
    </row>
    <row r="98" spans="1:7" x14ac:dyDescent="0.25">
      <c r="A98" s="8">
        <v>9.1</v>
      </c>
      <c r="B98" s="9">
        <v>73.679999999999993</v>
      </c>
      <c r="C98" s="9">
        <v>77.14</v>
      </c>
      <c r="D98" s="9">
        <v>78.199999999999989</v>
      </c>
      <c r="E98" s="9">
        <v>78.650000000000006</v>
      </c>
      <c r="F98" s="22"/>
      <c r="G98" s="19"/>
    </row>
    <row r="99" spans="1:7" x14ac:dyDescent="0.25">
      <c r="A99" s="8">
        <v>9.1999999999999993</v>
      </c>
      <c r="B99" s="9">
        <v>73.3</v>
      </c>
      <c r="C99" s="9">
        <v>76.660000000000011</v>
      </c>
      <c r="D99" s="9">
        <v>77.820000000000007</v>
      </c>
      <c r="E99" s="9">
        <v>78.38</v>
      </c>
      <c r="F99" s="22"/>
      <c r="G99" s="19"/>
    </row>
    <row r="100" spans="1:7" x14ac:dyDescent="0.25">
      <c r="A100" s="8">
        <v>9.3000000000000007</v>
      </c>
      <c r="B100" s="9">
        <v>73.099999999999994</v>
      </c>
      <c r="C100" s="9">
        <v>76.400000000000006</v>
      </c>
      <c r="D100" s="9">
        <v>77.52</v>
      </c>
      <c r="E100" s="9">
        <v>78.099999999999994</v>
      </c>
      <c r="F100" s="22"/>
      <c r="G100" s="19"/>
    </row>
    <row r="101" spans="1:7" x14ac:dyDescent="0.25">
      <c r="A101" s="8">
        <v>9.4</v>
      </c>
      <c r="B101" s="9">
        <v>72.8</v>
      </c>
      <c r="C101" s="9">
        <v>76.14</v>
      </c>
      <c r="D101" s="9">
        <v>77.22</v>
      </c>
      <c r="E101" s="9">
        <v>77.75</v>
      </c>
      <c r="F101" s="22"/>
      <c r="G101" s="19"/>
    </row>
    <row r="102" spans="1:7" x14ac:dyDescent="0.25">
      <c r="A102" s="10">
        <v>9.5</v>
      </c>
      <c r="B102" s="11">
        <v>72.400000000000006</v>
      </c>
      <c r="C102" s="11">
        <v>75.75</v>
      </c>
      <c r="D102" s="11">
        <v>76.960000000000008</v>
      </c>
      <c r="E102" s="11">
        <v>77.533333333333331</v>
      </c>
      <c r="F102" s="23"/>
      <c r="G102" s="15"/>
    </row>
    <row r="103" spans="1:7" x14ac:dyDescent="0.25">
      <c r="A103" s="10">
        <v>9.6</v>
      </c>
      <c r="B103" s="11">
        <v>72</v>
      </c>
      <c r="C103" s="11">
        <v>75.360000000000014</v>
      </c>
      <c r="D103" s="11">
        <v>76.55</v>
      </c>
      <c r="E103" s="11">
        <v>77.179999999999993</v>
      </c>
      <c r="F103" s="23"/>
      <c r="G103" s="15"/>
    </row>
    <row r="104" spans="1:7" x14ac:dyDescent="0.25">
      <c r="A104" s="10">
        <v>9.6999999999999993</v>
      </c>
      <c r="B104" s="11">
        <v>71.7</v>
      </c>
      <c r="C104" s="11">
        <v>75.099999999999994</v>
      </c>
      <c r="D104" s="11">
        <v>76.224999999999994</v>
      </c>
      <c r="E104" s="11">
        <v>76.78</v>
      </c>
      <c r="F104" s="23"/>
      <c r="G104" s="15"/>
    </row>
    <row r="105" spans="1:7" x14ac:dyDescent="0.25">
      <c r="A105" s="10">
        <v>9.8000000000000007</v>
      </c>
      <c r="B105" s="11">
        <v>71.2</v>
      </c>
      <c r="C105" s="11">
        <v>75</v>
      </c>
      <c r="D105" s="11">
        <v>76.02</v>
      </c>
      <c r="E105" s="11">
        <v>76.539999999999992</v>
      </c>
      <c r="F105" s="23"/>
      <c r="G105" s="15"/>
    </row>
    <row r="106" spans="1:7" x14ac:dyDescent="0.25">
      <c r="A106" s="10">
        <v>9.9</v>
      </c>
      <c r="B106" s="11">
        <v>71</v>
      </c>
      <c r="C106" s="11">
        <v>74.599999999999994</v>
      </c>
      <c r="D106" s="11">
        <v>75.72</v>
      </c>
      <c r="E106" s="11">
        <v>76.239999999999995</v>
      </c>
      <c r="F106" s="23"/>
      <c r="G106" s="15"/>
    </row>
    <row r="107" spans="1:7" x14ac:dyDescent="0.25">
      <c r="A107" s="8">
        <v>10</v>
      </c>
      <c r="B107" s="9">
        <v>70.599999999999994</v>
      </c>
      <c r="C107" s="9">
        <v>74.099999999999994</v>
      </c>
      <c r="D107" s="9">
        <v>75.400000000000006</v>
      </c>
      <c r="E107" s="9">
        <v>75.98</v>
      </c>
      <c r="F107" s="22"/>
      <c r="G107" s="19"/>
    </row>
    <row r="108" spans="1:7" x14ac:dyDescent="0.25">
      <c r="A108" s="8">
        <v>10.1</v>
      </c>
      <c r="B108" s="9">
        <v>70.224999999999994</v>
      </c>
      <c r="C108" s="9">
        <v>73.8</v>
      </c>
      <c r="D108" s="9">
        <v>75.11999999999999</v>
      </c>
      <c r="E108" s="9">
        <v>75.58</v>
      </c>
      <c r="F108" s="22"/>
      <c r="G108" s="19"/>
    </row>
    <row r="109" spans="1:7" x14ac:dyDescent="0.25">
      <c r="A109" s="8">
        <v>10.199999999999999</v>
      </c>
      <c r="B109" s="9">
        <v>69.900000000000006</v>
      </c>
      <c r="C109" s="9">
        <v>73.599999999999994</v>
      </c>
      <c r="D109" s="9">
        <v>74.860000000000014</v>
      </c>
      <c r="E109" s="9">
        <v>75.34</v>
      </c>
      <c r="F109" s="22"/>
      <c r="G109" s="19"/>
    </row>
    <row r="110" spans="1:7" x14ac:dyDescent="0.25">
      <c r="A110" s="8">
        <v>10.3</v>
      </c>
      <c r="B110" s="9">
        <v>69.575000000000003</v>
      </c>
      <c r="C110" s="9">
        <v>73.3</v>
      </c>
      <c r="D110" s="9">
        <v>74.55</v>
      </c>
      <c r="E110" s="9">
        <v>75.099999999999994</v>
      </c>
      <c r="F110" s="22"/>
      <c r="G110" s="19"/>
    </row>
    <row r="111" spans="1:7" x14ac:dyDescent="0.25">
      <c r="A111" s="8">
        <v>10.4</v>
      </c>
      <c r="B111" s="9">
        <v>69.300000000000011</v>
      </c>
      <c r="C111" s="9">
        <v>72.900000000000006</v>
      </c>
      <c r="D111" s="9">
        <v>74.22</v>
      </c>
      <c r="E111" s="9">
        <v>74.849999999999994</v>
      </c>
      <c r="F111" s="22"/>
      <c r="G111" s="19"/>
    </row>
    <row r="112" spans="1:7" x14ac:dyDescent="0.25">
      <c r="A112" s="10">
        <v>10.5</v>
      </c>
      <c r="B112" s="11">
        <v>68.95</v>
      </c>
      <c r="C112" s="11">
        <v>72.599999999999994</v>
      </c>
      <c r="D112" s="11">
        <v>73.971428571428575</v>
      </c>
      <c r="E112" s="11">
        <v>74.62</v>
      </c>
      <c r="F112" s="23"/>
      <c r="G112" s="15"/>
    </row>
    <row r="113" spans="1:7" x14ac:dyDescent="0.25">
      <c r="A113" s="10">
        <v>10.6</v>
      </c>
      <c r="B113" s="11">
        <v>68.599999999999994</v>
      </c>
      <c r="C113" s="11">
        <v>72.285714285714292</v>
      </c>
      <c r="D113" s="11">
        <v>73.699999999999989</v>
      </c>
      <c r="E113" s="11">
        <v>74.300000000000011</v>
      </c>
      <c r="F113" s="23"/>
      <c r="G113" s="15"/>
    </row>
    <row r="114" spans="1:7" x14ac:dyDescent="0.25">
      <c r="A114" s="10">
        <v>10.7</v>
      </c>
      <c r="B114" s="11">
        <v>68.333333333333329</v>
      </c>
      <c r="C114" s="11">
        <v>72.06</v>
      </c>
      <c r="D114" s="11">
        <v>73.36</v>
      </c>
      <c r="E114" s="11">
        <v>73.960000000000008</v>
      </c>
      <c r="F114" s="23"/>
      <c r="G114" s="15"/>
    </row>
    <row r="115" spans="1:7" x14ac:dyDescent="0.25">
      <c r="A115" s="10">
        <v>10.8</v>
      </c>
      <c r="B115" s="11">
        <v>67.900000000000006</v>
      </c>
      <c r="C115" s="11">
        <v>71.742857142857133</v>
      </c>
      <c r="D115" s="11">
        <v>73.069999999999993</v>
      </c>
      <c r="E115" s="11">
        <v>73.66</v>
      </c>
      <c r="F115" s="23"/>
      <c r="G115" s="15"/>
    </row>
    <row r="116" spans="1:7" x14ac:dyDescent="0.25">
      <c r="A116" s="10">
        <v>10.9</v>
      </c>
      <c r="B116" s="11">
        <v>67.533333333333331</v>
      </c>
      <c r="C116" s="11">
        <v>71.433333333333337</v>
      </c>
      <c r="D116" s="11">
        <v>72.78</v>
      </c>
      <c r="E116" s="11">
        <v>73.42</v>
      </c>
      <c r="F116" s="23"/>
      <c r="G116" s="15"/>
    </row>
    <row r="117" spans="1:7" x14ac:dyDescent="0.25">
      <c r="A117" s="8">
        <v>11</v>
      </c>
      <c r="B117" s="9">
        <v>67.233333333333334</v>
      </c>
      <c r="C117" s="9">
        <v>71.142857142857139</v>
      </c>
      <c r="D117" s="9">
        <v>72.56</v>
      </c>
      <c r="E117" s="9">
        <v>73.16</v>
      </c>
      <c r="F117" s="22"/>
      <c r="G117" s="19"/>
    </row>
    <row r="118" spans="1:7" x14ac:dyDescent="0.25">
      <c r="A118" s="8">
        <v>11.1</v>
      </c>
      <c r="B118" s="9">
        <v>66.86666666666666</v>
      </c>
      <c r="C118" s="9">
        <v>70.8125</v>
      </c>
      <c r="D118" s="9">
        <v>72.17</v>
      </c>
      <c r="E118" s="9">
        <v>72.86</v>
      </c>
      <c r="F118" s="22"/>
      <c r="G118" s="19"/>
    </row>
    <row r="119" spans="1:7" x14ac:dyDescent="0.25">
      <c r="A119" s="8">
        <v>11.2</v>
      </c>
      <c r="B119" s="9">
        <v>66.599999999999994</v>
      </c>
      <c r="C119" s="9">
        <v>70.42</v>
      </c>
      <c r="D119" s="9">
        <v>71.87</v>
      </c>
      <c r="E119" s="9">
        <v>72.52</v>
      </c>
      <c r="F119" s="22"/>
      <c r="G119" s="19"/>
    </row>
    <row r="120" spans="1:7" x14ac:dyDescent="0.25">
      <c r="A120" s="8">
        <v>11.3</v>
      </c>
      <c r="B120" s="9">
        <v>66.233333333333334</v>
      </c>
      <c r="C120" s="9">
        <v>70.125</v>
      </c>
      <c r="D120" s="9">
        <v>71.569999999999993</v>
      </c>
      <c r="E120" s="9">
        <v>72.260000000000005</v>
      </c>
      <c r="F120" s="22"/>
      <c r="G120" s="19"/>
    </row>
    <row r="121" spans="1:7" x14ac:dyDescent="0.25">
      <c r="A121" s="8">
        <v>11.4</v>
      </c>
      <c r="B121" s="9">
        <v>65.92</v>
      </c>
      <c r="C121" s="9">
        <v>69.92</v>
      </c>
      <c r="D121" s="9">
        <v>71.28</v>
      </c>
      <c r="E121" s="9">
        <v>71.975000000000009</v>
      </c>
      <c r="F121" s="22"/>
      <c r="G121" s="19"/>
    </row>
    <row r="122" spans="1:7" x14ac:dyDescent="0.25">
      <c r="A122" s="10">
        <v>11.5</v>
      </c>
      <c r="B122" s="11">
        <v>65.639999999999986</v>
      </c>
      <c r="C122" s="11">
        <v>69.539999999999992</v>
      </c>
      <c r="D122" s="11">
        <v>71.066666666666663</v>
      </c>
      <c r="E122" s="11">
        <v>71.733333333333334</v>
      </c>
      <c r="F122" s="23"/>
      <c r="G122" s="15"/>
    </row>
    <row r="123" spans="1:7" x14ac:dyDescent="0.25">
      <c r="A123" s="10">
        <v>11.6</v>
      </c>
      <c r="B123" s="11">
        <v>65.233333333333334</v>
      </c>
      <c r="C123" s="11">
        <v>69.23</v>
      </c>
      <c r="D123" s="11">
        <v>70.742857142857133</v>
      </c>
      <c r="E123" s="11">
        <v>71.36</v>
      </c>
      <c r="F123" s="23"/>
      <c r="G123" s="15"/>
    </row>
    <row r="124" spans="1:7" x14ac:dyDescent="0.25">
      <c r="A124" s="10">
        <v>11.7</v>
      </c>
      <c r="B124" s="11">
        <v>64.98</v>
      </c>
      <c r="C124" s="11">
        <v>69.02</v>
      </c>
      <c r="D124" s="11">
        <v>70.5</v>
      </c>
      <c r="E124" s="11">
        <v>71.16</v>
      </c>
      <c r="F124" s="23"/>
      <c r="G124" s="15"/>
    </row>
    <row r="125" spans="1:7" x14ac:dyDescent="0.25">
      <c r="A125" s="10">
        <v>11.8</v>
      </c>
      <c r="B125" s="11">
        <v>64.633333333333326</v>
      </c>
      <c r="C125" s="11">
        <v>68.73</v>
      </c>
      <c r="D125" s="11">
        <v>70.2</v>
      </c>
      <c r="E125" s="11">
        <v>70.960000000000008</v>
      </c>
      <c r="F125" s="23"/>
      <c r="G125" s="15"/>
    </row>
    <row r="126" spans="1:7" x14ac:dyDescent="0.25">
      <c r="A126" s="10">
        <v>11.9</v>
      </c>
      <c r="B126" s="11">
        <v>64.28</v>
      </c>
      <c r="C126" s="11">
        <v>68.48</v>
      </c>
      <c r="D126" s="11">
        <v>69.875</v>
      </c>
      <c r="E126" s="11">
        <v>70.58</v>
      </c>
      <c r="F126" s="23"/>
      <c r="G126" s="15"/>
    </row>
    <row r="127" spans="1:7" x14ac:dyDescent="0.25">
      <c r="A127" s="8">
        <v>12</v>
      </c>
      <c r="B127" s="9">
        <v>64.06</v>
      </c>
      <c r="C127" s="9">
        <v>68.179999999999993</v>
      </c>
      <c r="D127" s="9">
        <v>69.642857142857139</v>
      </c>
      <c r="E127" s="9">
        <v>70.414285714285725</v>
      </c>
      <c r="F127" s="22"/>
      <c r="G127" s="19"/>
    </row>
    <row r="128" spans="1:7" x14ac:dyDescent="0.25">
      <c r="A128" s="8">
        <v>12.1</v>
      </c>
      <c r="B128" s="9">
        <v>63.76</v>
      </c>
      <c r="C128" s="9">
        <v>67.88</v>
      </c>
      <c r="D128" s="9">
        <v>69.416666666666671</v>
      </c>
      <c r="E128" s="9">
        <v>70.233333333333334</v>
      </c>
      <c r="F128" s="22"/>
      <c r="G128" s="19"/>
    </row>
    <row r="129" spans="1:7" x14ac:dyDescent="0.25">
      <c r="A129" s="8">
        <v>12.2</v>
      </c>
      <c r="B129" s="9">
        <v>63.36</v>
      </c>
      <c r="C129" s="9">
        <v>67.58</v>
      </c>
      <c r="D129" s="9">
        <v>69.066666666666663</v>
      </c>
      <c r="E129" s="9">
        <v>69.814285714285717</v>
      </c>
      <c r="F129" s="22"/>
      <c r="G129" s="19"/>
    </row>
    <row r="130" spans="1:7" x14ac:dyDescent="0.25">
      <c r="A130" s="8">
        <v>12.3</v>
      </c>
      <c r="B130" s="9">
        <v>62.980000000000004</v>
      </c>
      <c r="C130" s="9">
        <v>67.199999999999989</v>
      </c>
      <c r="D130" s="9">
        <v>68.809090909090912</v>
      </c>
      <c r="E130" s="9">
        <v>69.58</v>
      </c>
      <c r="F130" s="22"/>
      <c r="G130" s="19"/>
    </row>
    <row r="131" spans="1:7" x14ac:dyDescent="0.25">
      <c r="A131" s="8">
        <v>12.4</v>
      </c>
      <c r="B131" s="9">
        <v>62.8</v>
      </c>
      <c r="C131" s="9">
        <v>66.95</v>
      </c>
      <c r="D131" s="9">
        <v>68.58</v>
      </c>
      <c r="E131" s="9">
        <v>69.275000000000006</v>
      </c>
      <c r="F131" s="22"/>
      <c r="G131" s="19"/>
    </row>
    <row r="132" spans="1:7" x14ac:dyDescent="0.25">
      <c r="A132" s="10">
        <v>12.5</v>
      </c>
      <c r="B132" s="11">
        <v>62.46</v>
      </c>
      <c r="C132" s="11">
        <v>66.739999999999995</v>
      </c>
      <c r="D132" s="11">
        <v>68.320000000000007</v>
      </c>
      <c r="E132" s="11">
        <v>69.039999999999992</v>
      </c>
      <c r="F132" s="23"/>
      <c r="G132" s="15"/>
    </row>
    <row r="133" spans="1:7" x14ac:dyDescent="0.25">
      <c r="A133" s="10">
        <v>12.6</v>
      </c>
      <c r="B133" s="11">
        <v>62.160000000000004</v>
      </c>
      <c r="C133" s="11">
        <v>66.38</v>
      </c>
      <c r="D133" s="11">
        <v>68.08</v>
      </c>
      <c r="E133" s="11">
        <v>68.78</v>
      </c>
      <c r="F133" s="23"/>
      <c r="G133" s="15"/>
    </row>
    <row r="134" spans="1:7" x14ac:dyDescent="0.25">
      <c r="A134" s="10">
        <v>12.7</v>
      </c>
      <c r="B134" s="11">
        <v>61.76</v>
      </c>
      <c r="C134" s="11">
        <v>66.08</v>
      </c>
      <c r="D134" s="11">
        <v>67.800000000000011</v>
      </c>
      <c r="E134" s="11">
        <v>68.462500000000006</v>
      </c>
      <c r="F134" s="23"/>
      <c r="G134" s="15"/>
    </row>
    <row r="135" spans="1:7" x14ac:dyDescent="0.25">
      <c r="A135" s="10">
        <v>12.8</v>
      </c>
      <c r="B135" s="11">
        <v>61.466666666666669</v>
      </c>
      <c r="C135" s="11">
        <v>65.911111111111111</v>
      </c>
      <c r="D135" s="11">
        <v>67.44285714285715</v>
      </c>
      <c r="E135" s="11">
        <v>68.25</v>
      </c>
      <c r="F135" s="23"/>
      <c r="G135" s="15"/>
    </row>
    <row r="136" spans="1:7" x14ac:dyDescent="0.25">
      <c r="A136" s="10">
        <v>12.9</v>
      </c>
      <c r="B136" s="11">
        <v>61.2</v>
      </c>
      <c r="C136" s="11">
        <v>65.539999999999992</v>
      </c>
      <c r="D136" s="11">
        <v>67.22</v>
      </c>
      <c r="E136" s="11">
        <v>67.900000000000006</v>
      </c>
      <c r="F136" s="23"/>
      <c r="G136" s="15"/>
    </row>
    <row r="137" spans="1:7" x14ac:dyDescent="0.25">
      <c r="A137" s="8">
        <v>13</v>
      </c>
      <c r="B137" s="9">
        <v>60.9</v>
      </c>
      <c r="C137" s="9">
        <v>65.28</v>
      </c>
      <c r="D137" s="9">
        <v>67.02</v>
      </c>
      <c r="E137" s="9">
        <v>67.642857142857153</v>
      </c>
      <c r="F137" s="22"/>
      <c r="G137" s="19"/>
    </row>
    <row r="138" spans="1:7" x14ac:dyDescent="0.25">
      <c r="A138" s="8">
        <v>13.1</v>
      </c>
      <c r="B138" s="9">
        <v>60.6</v>
      </c>
      <c r="C138" s="9">
        <v>64.91</v>
      </c>
      <c r="D138" s="9">
        <v>66.757142857142853</v>
      </c>
      <c r="E138" s="9">
        <v>67.400000000000006</v>
      </c>
      <c r="F138" s="22"/>
      <c r="G138" s="19"/>
    </row>
    <row r="139" spans="1:7" x14ac:dyDescent="0.25">
      <c r="A139" s="8">
        <v>13.2</v>
      </c>
      <c r="B139" s="9">
        <v>60.2</v>
      </c>
      <c r="C139" s="9">
        <v>64.650000000000006</v>
      </c>
      <c r="D139" s="9">
        <v>66.38</v>
      </c>
      <c r="E139" s="9">
        <v>67.150000000000006</v>
      </c>
      <c r="F139" s="22"/>
      <c r="G139" s="19"/>
    </row>
    <row r="140" spans="1:7" x14ac:dyDescent="0.25">
      <c r="A140" s="8">
        <v>13.3</v>
      </c>
      <c r="B140" s="9">
        <v>60</v>
      </c>
      <c r="C140" s="9">
        <v>64.460000000000008</v>
      </c>
      <c r="D140" s="9">
        <v>66.099999999999994</v>
      </c>
      <c r="E140" s="9">
        <v>66.900000000000006</v>
      </c>
      <c r="F140" s="22"/>
      <c r="G140" s="19"/>
    </row>
    <row r="141" spans="1:7" x14ac:dyDescent="0.25">
      <c r="A141" s="8">
        <v>13.4</v>
      </c>
      <c r="B141" s="9">
        <v>59.7</v>
      </c>
      <c r="C141" s="9">
        <v>64.2</v>
      </c>
      <c r="D141" s="9">
        <v>65.742857142857147</v>
      </c>
      <c r="E141" s="9">
        <v>66.611111111111114</v>
      </c>
      <c r="F141" s="22"/>
      <c r="G141" s="19"/>
    </row>
    <row r="142" spans="1:7" x14ac:dyDescent="0.25">
      <c r="A142" s="10">
        <v>13.5</v>
      </c>
      <c r="B142" s="11">
        <v>59.5</v>
      </c>
      <c r="C142" s="11">
        <v>63.812500000000007</v>
      </c>
      <c r="D142" s="11">
        <v>65.430000000000007</v>
      </c>
      <c r="E142" s="11">
        <v>66.3125</v>
      </c>
      <c r="F142" s="23"/>
      <c r="G142" s="15"/>
    </row>
    <row r="143" spans="1:7" x14ac:dyDescent="0.25">
      <c r="A143" s="10">
        <v>13.6</v>
      </c>
      <c r="B143" s="11">
        <v>59.216666666666669</v>
      </c>
      <c r="C143" s="11">
        <v>63.56</v>
      </c>
      <c r="D143" s="11">
        <v>65.239999999999995</v>
      </c>
      <c r="E143" s="11">
        <v>66.142857142857153</v>
      </c>
      <c r="F143" s="23"/>
      <c r="G143" s="15"/>
    </row>
    <row r="144" spans="1:7" x14ac:dyDescent="0.25">
      <c r="A144" s="10">
        <v>13.7</v>
      </c>
      <c r="B144" s="11">
        <v>58.839999999999996</v>
      </c>
      <c r="C144" s="11">
        <v>63.24</v>
      </c>
      <c r="D144" s="11">
        <v>65.039999999999992</v>
      </c>
      <c r="E144" s="11">
        <v>65.900000000000006</v>
      </c>
      <c r="F144" s="23"/>
      <c r="G144" s="15"/>
    </row>
    <row r="145" spans="1:7" x14ac:dyDescent="0.25">
      <c r="A145" s="10">
        <v>13.8</v>
      </c>
      <c r="B145" s="11">
        <v>58.44</v>
      </c>
      <c r="C145" s="11">
        <v>62.96</v>
      </c>
      <c r="D145" s="11">
        <v>64.800000000000011</v>
      </c>
      <c r="E145" s="11">
        <v>65.737499999999997</v>
      </c>
      <c r="F145" s="23"/>
      <c r="G145" s="15"/>
    </row>
    <row r="146" spans="1:7" x14ac:dyDescent="0.25">
      <c r="A146" s="10">
        <v>13.9</v>
      </c>
      <c r="B146" s="11">
        <v>58.22</v>
      </c>
      <c r="C146" s="11">
        <v>62.660000000000004</v>
      </c>
      <c r="D146" s="11">
        <v>64.38</v>
      </c>
      <c r="E146" s="11">
        <v>65.400000000000006</v>
      </c>
      <c r="F146" s="23"/>
      <c r="G146" s="15"/>
    </row>
    <row r="147" spans="1:7" x14ac:dyDescent="0.25">
      <c r="A147" s="8">
        <v>14</v>
      </c>
      <c r="B147" s="9">
        <v>57.93</v>
      </c>
      <c r="C147" s="9">
        <v>62.480000000000004</v>
      </c>
      <c r="D147" s="9">
        <v>64.099999999999994</v>
      </c>
      <c r="E147" s="9">
        <v>65.099999999999994</v>
      </c>
      <c r="F147" s="22"/>
      <c r="G147" s="19"/>
    </row>
    <row r="148" spans="1:7" x14ac:dyDescent="0.25">
      <c r="A148" s="8">
        <v>14.1</v>
      </c>
      <c r="B148" s="9">
        <v>57.63</v>
      </c>
      <c r="C148" s="9">
        <v>62.142857142857139</v>
      </c>
      <c r="D148" s="9">
        <v>63.9</v>
      </c>
      <c r="E148" s="9">
        <v>64.850000000000009</v>
      </c>
      <c r="F148" s="22"/>
      <c r="G148" s="19"/>
    </row>
    <row r="149" spans="1:7" x14ac:dyDescent="0.25">
      <c r="A149" s="8">
        <v>14.2</v>
      </c>
      <c r="B149" s="9">
        <v>57.33</v>
      </c>
      <c r="C149" s="9">
        <v>61.819999999999993</v>
      </c>
      <c r="D149" s="9">
        <v>63.7</v>
      </c>
      <c r="E149" s="9">
        <v>64.585714285714289</v>
      </c>
      <c r="F149" s="22"/>
      <c r="G149" s="19"/>
    </row>
    <row r="150" spans="1:7" x14ac:dyDescent="0.25">
      <c r="A150" s="8">
        <v>14.3</v>
      </c>
      <c r="B150" s="9">
        <v>57.03</v>
      </c>
      <c r="C150" s="9">
        <v>61.625</v>
      </c>
      <c r="D150" s="9">
        <v>63.375</v>
      </c>
      <c r="E150" s="9">
        <v>64.2</v>
      </c>
      <c r="F150" s="22"/>
      <c r="G150" s="19"/>
    </row>
    <row r="151" spans="1:7" x14ac:dyDescent="0.25">
      <c r="A151" s="8">
        <v>14.4</v>
      </c>
      <c r="B151" s="9">
        <v>56.819999999999993</v>
      </c>
      <c r="C151" s="9">
        <v>61.279999999999994</v>
      </c>
      <c r="D151" s="9">
        <v>63.12</v>
      </c>
      <c r="E151" s="9">
        <v>64.02</v>
      </c>
      <c r="F151" s="22"/>
      <c r="G151" s="19"/>
    </row>
    <row r="152" spans="1:7" x14ac:dyDescent="0.25">
      <c r="A152" s="10">
        <v>14.5</v>
      </c>
      <c r="B152" s="11">
        <v>56.44</v>
      </c>
      <c r="C152" s="11">
        <v>61</v>
      </c>
      <c r="D152" s="11">
        <v>62.833333333333329</v>
      </c>
      <c r="E152" s="11">
        <v>63.74</v>
      </c>
      <c r="F152" s="23"/>
      <c r="G152" s="15"/>
    </row>
    <row r="153" spans="1:7" x14ac:dyDescent="0.25">
      <c r="A153" s="10">
        <v>14.6</v>
      </c>
      <c r="B153" s="11">
        <v>56.236363636363635</v>
      </c>
      <c r="C153" s="11">
        <v>60.739999999999995</v>
      </c>
      <c r="D153" s="11">
        <v>62.660000000000004</v>
      </c>
      <c r="E153" s="11">
        <v>63.519999999999996</v>
      </c>
      <c r="F153" s="23"/>
      <c r="G153" s="15"/>
    </row>
    <row r="154" spans="1:7" x14ac:dyDescent="0.25">
      <c r="A154" s="10">
        <v>14.7</v>
      </c>
      <c r="B154" s="11">
        <v>55.93333333333333</v>
      </c>
      <c r="C154" s="11">
        <v>60.54</v>
      </c>
      <c r="D154" s="11">
        <v>62.419999999999995</v>
      </c>
      <c r="E154" s="11">
        <v>63.36</v>
      </c>
      <c r="F154" s="23"/>
      <c r="G154" s="15"/>
    </row>
    <row r="155" spans="1:7" x14ac:dyDescent="0.25">
      <c r="A155" s="10">
        <v>14.8</v>
      </c>
      <c r="B155" s="11">
        <v>55.654545454545456</v>
      </c>
      <c r="C155" s="11">
        <v>60.279999999999994</v>
      </c>
      <c r="D155" s="11">
        <v>62.2</v>
      </c>
      <c r="E155" s="11">
        <v>63.06</v>
      </c>
      <c r="F155" s="23"/>
      <c r="G155" s="15"/>
    </row>
    <row r="156" spans="1:7" x14ac:dyDescent="0.25">
      <c r="A156" s="10">
        <v>14.9</v>
      </c>
      <c r="B156" s="11">
        <v>55.44</v>
      </c>
      <c r="C156" s="11">
        <v>59.983333333333334</v>
      </c>
      <c r="D156" s="11">
        <v>61.88</v>
      </c>
      <c r="E156" s="11">
        <v>62.728571428571428</v>
      </c>
      <c r="F156" s="23"/>
      <c r="G156" s="15"/>
    </row>
    <row r="157" spans="1:7" x14ac:dyDescent="0.25">
      <c r="A157" s="8">
        <v>15</v>
      </c>
      <c r="B157" s="9">
        <v>55.2</v>
      </c>
      <c r="C157" s="9">
        <v>59.76</v>
      </c>
      <c r="D157" s="9">
        <v>61.6</v>
      </c>
      <c r="E157" s="9">
        <v>62.519999999999996</v>
      </c>
      <c r="F157" s="22"/>
      <c r="G157" s="19"/>
    </row>
    <row r="158" spans="1:7" x14ac:dyDescent="0.25">
      <c r="A158" s="8">
        <v>15.1</v>
      </c>
      <c r="B158" s="9">
        <v>54.957142857142856</v>
      </c>
      <c r="C158" s="9">
        <v>59.4</v>
      </c>
      <c r="D158" s="9">
        <v>61.4</v>
      </c>
      <c r="E158" s="9">
        <v>62.319999999999993</v>
      </c>
      <c r="F158" s="22"/>
      <c r="G158" s="19"/>
    </row>
    <row r="159" spans="1:7" x14ac:dyDescent="0.25">
      <c r="A159" s="8">
        <v>15.2</v>
      </c>
      <c r="B159" s="9">
        <v>54.61</v>
      </c>
      <c r="C159" s="9">
        <v>59.2</v>
      </c>
      <c r="D159" s="9">
        <v>61.1</v>
      </c>
      <c r="E159" s="9">
        <v>62.033333333333331</v>
      </c>
      <c r="F159" s="22"/>
      <c r="G159" s="19"/>
    </row>
    <row r="160" spans="1:7" x14ac:dyDescent="0.25">
      <c r="A160" s="8">
        <v>15.3</v>
      </c>
      <c r="B160" s="9">
        <v>54.309999999999995</v>
      </c>
      <c r="C160" s="9">
        <v>59.019999999999996</v>
      </c>
      <c r="D160" s="9">
        <v>60.9</v>
      </c>
      <c r="E160" s="9">
        <v>61.824999999999996</v>
      </c>
      <c r="F160" s="22"/>
      <c r="G160" s="19"/>
    </row>
    <row r="161" spans="1:7" x14ac:dyDescent="0.25">
      <c r="A161" s="8">
        <v>15.4</v>
      </c>
      <c r="B161" s="9">
        <v>54.04</v>
      </c>
      <c r="C161" s="9">
        <v>58.74</v>
      </c>
      <c r="D161" s="9">
        <v>60.6</v>
      </c>
      <c r="E161" s="9">
        <v>61.64</v>
      </c>
      <c r="F161" s="22"/>
      <c r="G161" s="19"/>
    </row>
    <row r="162" spans="1:7" x14ac:dyDescent="0.25">
      <c r="A162" s="10">
        <v>15.5</v>
      </c>
      <c r="B162" s="11">
        <v>53.779999999999994</v>
      </c>
      <c r="C162" s="11">
        <v>58.45</v>
      </c>
      <c r="D162" s="11">
        <v>60.3</v>
      </c>
      <c r="E162" s="11">
        <v>61.339999999999996</v>
      </c>
      <c r="F162" s="23"/>
      <c r="G162" s="15"/>
    </row>
    <row r="163" spans="1:7" x14ac:dyDescent="0.25">
      <c r="A163" s="10">
        <v>15.6</v>
      </c>
      <c r="B163" s="11">
        <v>53.459999999999994</v>
      </c>
      <c r="C163" s="11">
        <v>58.1</v>
      </c>
      <c r="D163" s="11">
        <v>60.1</v>
      </c>
      <c r="E163" s="11">
        <v>61.08</v>
      </c>
      <c r="F163" s="23"/>
      <c r="G163" s="15"/>
    </row>
    <row r="164" spans="1:7" x14ac:dyDescent="0.25">
      <c r="A164" s="10">
        <v>15.7</v>
      </c>
      <c r="B164" s="11">
        <v>53.3</v>
      </c>
      <c r="C164" s="11">
        <v>57.875</v>
      </c>
      <c r="D164" s="11">
        <v>59.8</v>
      </c>
      <c r="E164" s="11">
        <v>60.839999999999996</v>
      </c>
      <c r="F164" s="23"/>
      <c r="G164" s="15"/>
    </row>
    <row r="165" spans="1:7" x14ac:dyDescent="0.25">
      <c r="A165" s="10">
        <v>15.8</v>
      </c>
      <c r="B165" s="11">
        <v>53</v>
      </c>
      <c r="C165" s="11">
        <v>57.650000000000006</v>
      </c>
      <c r="D165" s="11">
        <v>59.616666666666667</v>
      </c>
      <c r="E165" s="11">
        <v>60.58</v>
      </c>
      <c r="F165" s="23"/>
      <c r="G165" s="15"/>
    </row>
    <row r="166" spans="1:7" x14ac:dyDescent="0.25">
      <c r="A166" s="10">
        <v>15.9</v>
      </c>
      <c r="B166" s="11">
        <v>52.828571428571422</v>
      </c>
      <c r="C166" s="11">
        <v>57.4</v>
      </c>
      <c r="D166" s="11">
        <v>59.319999999999993</v>
      </c>
      <c r="E166" s="11">
        <v>60.339999999999996</v>
      </c>
      <c r="F166" s="23"/>
      <c r="G166" s="15"/>
    </row>
    <row r="167" spans="1:7" x14ac:dyDescent="0.25">
      <c r="A167" s="8">
        <v>16</v>
      </c>
      <c r="B167" s="9">
        <v>52.542857142857144</v>
      </c>
      <c r="C167" s="9">
        <v>57.1</v>
      </c>
      <c r="D167" s="9">
        <v>59.12</v>
      </c>
      <c r="E167" s="9">
        <v>60.08</v>
      </c>
      <c r="F167" s="22"/>
      <c r="G167" s="19"/>
    </row>
    <row r="168" spans="1:7" x14ac:dyDescent="0.25">
      <c r="A168" s="8">
        <v>16.100000000000001</v>
      </c>
      <c r="B168" s="9">
        <v>52.2</v>
      </c>
      <c r="C168" s="9">
        <v>56.9</v>
      </c>
      <c r="D168" s="9">
        <v>58.919999999999995</v>
      </c>
      <c r="E168" s="9">
        <v>59.839999999999996</v>
      </c>
      <c r="F168" s="22"/>
      <c r="G168" s="19"/>
    </row>
    <row r="169" spans="1:7" x14ac:dyDescent="0.25">
      <c r="A169" s="8">
        <v>16.2</v>
      </c>
      <c r="B169" s="9">
        <v>52</v>
      </c>
      <c r="C169" s="9">
        <v>56.6</v>
      </c>
      <c r="D169" s="9">
        <v>58.6</v>
      </c>
      <c r="E169" s="9">
        <v>59.650000000000006</v>
      </c>
      <c r="F169" s="22"/>
      <c r="G169" s="19"/>
    </row>
    <row r="170" spans="1:7" x14ac:dyDescent="0.25">
      <c r="A170" s="8">
        <v>16.3</v>
      </c>
      <c r="B170" s="9">
        <v>51.7</v>
      </c>
      <c r="C170" s="9">
        <v>56.324999999999996</v>
      </c>
      <c r="D170" s="9">
        <v>58.419999999999995</v>
      </c>
      <c r="E170" s="9">
        <v>59.339999999999996</v>
      </c>
      <c r="F170" s="22"/>
      <c r="G170" s="19"/>
    </row>
    <row r="171" spans="1:7" x14ac:dyDescent="0.25">
      <c r="A171" s="8">
        <v>16.399999999999999</v>
      </c>
      <c r="B171" s="9">
        <v>51.4375</v>
      </c>
      <c r="C171" s="9">
        <v>56.06666666666667</v>
      </c>
      <c r="D171" s="9">
        <v>58.12</v>
      </c>
      <c r="E171" s="9">
        <v>59.2</v>
      </c>
      <c r="F171" s="22"/>
      <c r="G171" s="19"/>
    </row>
    <row r="172" spans="1:7" x14ac:dyDescent="0.25">
      <c r="A172" s="10">
        <v>16.5</v>
      </c>
      <c r="B172" s="11">
        <v>51.220000000000006</v>
      </c>
      <c r="C172" s="11">
        <v>55.88</v>
      </c>
      <c r="D172" s="11">
        <v>57.919999999999995</v>
      </c>
      <c r="E172" s="11">
        <v>58.96</v>
      </c>
      <c r="F172" s="23"/>
      <c r="G172" s="15"/>
    </row>
    <row r="173" spans="1:7" x14ac:dyDescent="0.25">
      <c r="A173" s="10">
        <v>16.600000000000001</v>
      </c>
      <c r="B173" s="11">
        <v>50.875</v>
      </c>
      <c r="C173" s="11">
        <v>55.660000000000004</v>
      </c>
      <c r="D173" s="11">
        <v>57.74</v>
      </c>
      <c r="E173" s="11">
        <v>58.720000000000006</v>
      </c>
      <c r="F173" s="23"/>
      <c r="G173" s="15"/>
    </row>
    <row r="174" spans="1:7" x14ac:dyDescent="0.25">
      <c r="A174" s="10">
        <v>16.7</v>
      </c>
      <c r="B174" s="11">
        <v>50.72</v>
      </c>
      <c r="C174" s="11">
        <v>55.38</v>
      </c>
      <c r="D174" s="11">
        <v>57.519999999999996</v>
      </c>
      <c r="E174" s="11">
        <v>58.42</v>
      </c>
      <c r="F174" s="23"/>
      <c r="G174" s="15"/>
    </row>
    <row r="175" spans="1:7" x14ac:dyDescent="0.25">
      <c r="A175" s="10">
        <v>16.8</v>
      </c>
      <c r="B175" s="11">
        <v>50.519999999999996</v>
      </c>
      <c r="C175" s="11">
        <v>55.166666666666671</v>
      </c>
      <c r="D175" s="11">
        <v>57.14</v>
      </c>
      <c r="E175" s="11">
        <v>58.260000000000005</v>
      </c>
      <c r="F175" s="23"/>
      <c r="G175" s="15"/>
    </row>
    <row r="176" spans="1:7" x14ac:dyDescent="0.25">
      <c r="A176" s="10">
        <v>16.899999999999999</v>
      </c>
      <c r="B176" s="11">
        <v>50.22</v>
      </c>
      <c r="C176" s="11">
        <v>54.94</v>
      </c>
      <c r="D176" s="11">
        <v>57.019999999999996</v>
      </c>
      <c r="E176" s="11">
        <v>58.05</v>
      </c>
      <c r="F176" s="23"/>
      <c r="G176" s="15"/>
    </row>
    <row r="177" spans="1:7" x14ac:dyDescent="0.25">
      <c r="A177" s="8">
        <v>17</v>
      </c>
      <c r="B177" s="9">
        <v>50.019999999999996</v>
      </c>
      <c r="C177" s="9">
        <v>54.679999999999993</v>
      </c>
      <c r="D177" s="9">
        <v>56.74</v>
      </c>
      <c r="E177" s="9">
        <v>57.766666666666666</v>
      </c>
      <c r="F177" s="22"/>
      <c r="G177" s="19"/>
    </row>
    <row r="178" spans="1:7" x14ac:dyDescent="0.25">
      <c r="A178" s="8">
        <v>17.100000000000001</v>
      </c>
      <c r="B178" s="9">
        <v>49.72</v>
      </c>
      <c r="C178" s="9">
        <v>54.44</v>
      </c>
      <c r="D178" s="9">
        <v>56.419999999999995</v>
      </c>
      <c r="E178" s="9">
        <v>57.666666666666671</v>
      </c>
      <c r="F178" s="22"/>
      <c r="G178" s="19"/>
    </row>
    <row r="179" spans="1:7" x14ac:dyDescent="0.25">
      <c r="A179" s="8">
        <v>17.2</v>
      </c>
      <c r="B179" s="9">
        <v>49.519999999999996</v>
      </c>
      <c r="C179" s="9">
        <v>54.225000000000001</v>
      </c>
      <c r="D179" s="9">
        <v>56.225000000000001</v>
      </c>
      <c r="E179" s="9">
        <v>57.266666666666666</v>
      </c>
      <c r="F179" s="22"/>
      <c r="G179" s="19"/>
    </row>
    <row r="180" spans="1:7" x14ac:dyDescent="0.25">
      <c r="A180" s="8">
        <v>17.3</v>
      </c>
      <c r="B180" s="9">
        <v>49.319999999999993</v>
      </c>
      <c r="C180" s="9">
        <v>53.966666666666669</v>
      </c>
      <c r="D180" s="9">
        <v>56.024999999999999</v>
      </c>
      <c r="E180" s="9">
        <v>57</v>
      </c>
      <c r="F180" s="22"/>
      <c r="G180" s="19"/>
    </row>
    <row r="181" spans="1:7" x14ac:dyDescent="0.25">
      <c r="A181" s="8">
        <v>17.399999999999999</v>
      </c>
      <c r="B181" s="9">
        <v>49.019999999999996</v>
      </c>
      <c r="C181" s="9">
        <v>53.7</v>
      </c>
      <c r="D181" s="9">
        <v>55.725000000000001</v>
      </c>
      <c r="E181" s="9">
        <v>56.866666666666667</v>
      </c>
      <c r="F181" s="22"/>
      <c r="G181" s="19"/>
    </row>
    <row r="182" spans="1:7" x14ac:dyDescent="0.25">
      <c r="A182" s="10">
        <v>17.5</v>
      </c>
      <c r="B182" s="11">
        <v>48.74</v>
      </c>
      <c r="C182" s="11">
        <v>53.4</v>
      </c>
      <c r="D182" s="11">
        <v>55.533333333333331</v>
      </c>
      <c r="E182" s="11">
        <v>56.580000000000005</v>
      </c>
      <c r="F182" s="23"/>
      <c r="G182" s="15"/>
    </row>
    <row r="183" spans="1:7" x14ac:dyDescent="0.25">
      <c r="A183" s="10">
        <v>17.600000000000001</v>
      </c>
      <c r="B183" s="11">
        <v>48.419999999999995</v>
      </c>
      <c r="C183" s="11">
        <v>53.179999999999993</v>
      </c>
      <c r="D183" s="11">
        <v>55.36</v>
      </c>
      <c r="E183" s="11">
        <v>56.424999999999997</v>
      </c>
      <c r="F183" s="23"/>
      <c r="G183" s="15"/>
    </row>
    <row r="184" spans="1:7" x14ac:dyDescent="0.25">
      <c r="A184" s="10">
        <v>17.7</v>
      </c>
      <c r="B184" s="11">
        <v>48.12</v>
      </c>
      <c r="C184" s="11">
        <v>52.98</v>
      </c>
      <c r="D184" s="11">
        <v>55.080000000000005</v>
      </c>
      <c r="E184" s="11">
        <v>56.15</v>
      </c>
      <c r="F184" s="23"/>
      <c r="G184" s="15"/>
    </row>
    <row r="185" spans="1:7" x14ac:dyDescent="0.25">
      <c r="A185" s="10">
        <v>17.8</v>
      </c>
      <c r="B185" s="11">
        <v>48.1</v>
      </c>
      <c r="C185" s="11">
        <v>52.739999999999995</v>
      </c>
      <c r="D185" s="11">
        <v>54.78</v>
      </c>
      <c r="E185" s="11">
        <v>55.9</v>
      </c>
      <c r="F185" s="23"/>
      <c r="G185" s="15"/>
    </row>
    <row r="186" spans="1:7" x14ac:dyDescent="0.25">
      <c r="A186" s="10">
        <v>17.899999999999999</v>
      </c>
      <c r="B186" s="11">
        <v>47.839999999999996</v>
      </c>
      <c r="C186" s="11">
        <v>52.54</v>
      </c>
      <c r="D186" s="11">
        <v>54.6</v>
      </c>
      <c r="E186" s="11">
        <v>55.65</v>
      </c>
      <c r="F186" s="23"/>
      <c r="G186" s="15"/>
    </row>
    <row r="187" spans="1:7" x14ac:dyDescent="0.25">
      <c r="A187" s="8">
        <v>18</v>
      </c>
      <c r="B187" s="9">
        <v>47.519999999999996</v>
      </c>
      <c r="C187" s="9">
        <v>52.260000000000005</v>
      </c>
      <c r="D187" s="9">
        <v>54.5</v>
      </c>
      <c r="E187" s="9">
        <v>55.5</v>
      </c>
      <c r="F187" s="22"/>
      <c r="G187" s="19"/>
    </row>
    <row r="188" spans="1:7" x14ac:dyDescent="0.25">
      <c r="A188" s="8">
        <v>18.100000000000001</v>
      </c>
      <c r="B188" s="9">
        <v>47.319999999999993</v>
      </c>
      <c r="C188" s="9">
        <v>52.06</v>
      </c>
      <c r="D188" s="9">
        <v>54.2</v>
      </c>
      <c r="E188" s="9">
        <v>55.333333333333329</v>
      </c>
      <c r="F188" s="22"/>
      <c r="G188" s="19"/>
    </row>
    <row r="189" spans="1:7" x14ac:dyDescent="0.25">
      <c r="A189" s="8">
        <v>18.2</v>
      </c>
      <c r="B189" s="9">
        <v>47</v>
      </c>
      <c r="C189" s="9">
        <v>51.8</v>
      </c>
      <c r="D189" s="9">
        <v>53.9</v>
      </c>
      <c r="E189" s="9">
        <v>55.1</v>
      </c>
      <c r="F189" s="22"/>
      <c r="G189" s="19"/>
    </row>
    <row r="190" spans="1:7" x14ac:dyDescent="0.25">
      <c r="A190" s="8">
        <v>18.3</v>
      </c>
      <c r="B190" s="9">
        <v>46.9</v>
      </c>
      <c r="C190" s="9">
        <v>51.56</v>
      </c>
      <c r="D190" s="9">
        <v>53.8</v>
      </c>
      <c r="E190" s="9">
        <v>54.8</v>
      </c>
      <c r="F190" s="22"/>
      <c r="G190" s="19"/>
    </row>
    <row r="191" spans="1:7" x14ac:dyDescent="0.25">
      <c r="A191" s="8">
        <v>18.399999999999999</v>
      </c>
      <c r="B191" s="9">
        <v>46.62</v>
      </c>
      <c r="C191" s="9">
        <v>51.36</v>
      </c>
      <c r="D191" s="9">
        <v>53.6</v>
      </c>
      <c r="E191" s="9">
        <v>54.55</v>
      </c>
      <c r="F191" s="22"/>
      <c r="G191" s="19"/>
    </row>
    <row r="192" spans="1:7" x14ac:dyDescent="0.25">
      <c r="A192" s="10">
        <v>18.5</v>
      </c>
      <c r="B192" s="11">
        <v>46.44</v>
      </c>
      <c r="C192" s="11">
        <v>51.120000000000005</v>
      </c>
      <c r="D192" s="11">
        <v>53.3</v>
      </c>
      <c r="E192" s="11">
        <v>54.349999999999994</v>
      </c>
      <c r="F192" s="23"/>
      <c r="G192" s="15"/>
    </row>
    <row r="193" spans="1:7" x14ac:dyDescent="0.25">
      <c r="A193" s="10">
        <v>18.600000000000001</v>
      </c>
      <c r="B193" s="11">
        <v>46.15</v>
      </c>
      <c r="C193" s="11">
        <v>50.86</v>
      </c>
      <c r="D193" s="11">
        <v>53.1</v>
      </c>
      <c r="E193" s="11">
        <v>54.150000000000006</v>
      </c>
      <c r="F193" s="23"/>
      <c r="G193" s="15"/>
    </row>
    <row r="194" spans="1:7" x14ac:dyDescent="0.25">
      <c r="A194" s="10">
        <v>18.7</v>
      </c>
      <c r="B194" s="11">
        <v>45.94</v>
      </c>
      <c r="C194" s="11">
        <v>50.660000000000004</v>
      </c>
      <c r="D194" s="11">
        <v>52.8</v>
      </c>
      <c r="E194" s="11">
        <v>53.9</v>
      </c>
      <c r="F194" s="23"/>
      <c r="G194" s="15"/>
    </row>
    <row r="195" spans="1:7" x14ac:dyDescent="0.25">
      <c r="A195" s="10">
        <v>18.8</v>
      </c>
      <c r="B195" s="11">
        <v>45.679999999999993</v>
      </c>
      <c r="C195" s="11">
        <v>50.42</v>
      </c>
      <c r="D195" s="11">
        <v>52.6</v>
      </c>
      <c r="E195" s="11">
        <v>53.64</v>
      </c>
      <c r="F195" s="23"/>
      <c r="G195" s="15"/>
    </row>
    <row r="196" spans="1:7" x14ac:dyDescent="0.25">
      <c r="A196" s="10">
        <v>18.899999999999999</v>
      </c>
      <c r="B196" s="11">
        <v>45.48</v>
      </c>
      <c r="C196" s="11">
        <v>50.175000000000004</v>
      </c>
      <c r="D196" s="11">
        <v>52.4</v>
      </c>
      <c r="E196" s="11">
        <v>53.466666666666669</v>
      </c>
      <c r="F196" s="23"/>
      <c r="G196" s="15"/>
    </row>
    <row r="197" spans="1:7" x14ac:dyDescent="0.25">
      <c r="A197" s="8">
        <v>19</v>
      </c>
      <c r="B197" s="9">
        <v>45.239999999999995</v>
      </c>
      <c r="C197" s="9">
        <v>50.033333333333331</v>
      </c>
      <c r="D197" s="9">
        <v>52.1</v>
      </c>
      <c r="E197" s="9">
        <v>53.239999999999995</v>
      </c>
      <c r="F197" s="22"/>
      <c r="G197" s="19"/>
    </row>
    <row r="198" spans="1:7" x14ac:dyDescent="0.25">
      <c r="A198" s="8">
        <v>19.100000000000001</v>
      </c>
      <c r="B198" s="9">
        <v>44.94</v>
      </c>
      <c r="C198" s="9">
        <v>49.760000000000005</v>
      </c>
      <c r="D198" s="9">
        <v>52</v>
      </c>
      <c r="E198" s="9">
        <v>53.06666666666667</v>
      </c>
      <c r="F198" s="22"/>
      <c r="G198" s="19"/>
    </row>
    <row r="199" spans="1:7" x14ac:dyDescent="0.25">
      <c r="A199" s="8">
        <v>19.2</v>
      </c>
      <c r="B199" s="9">
        <v>44.839999999999996</v>
      </c>
      <c r="C199" s="9">
        <v>49.6</v>
      </c>
      <c r="D199" s="9">
        <v>51.816666666666663</v>
      </c>
      <c r="E199" s="9">
        <v>52.8</v>
      </c>
      <c r="F199" s="22"/>
      <c r="G199" s="19"/>
    </row>
    <row r="200" spans="1:7" x14ac:dyDescent="0.25">
      <c r="A200" s="8">
        <v>19.3</v>
      </c>
      <c r="B200" s="9">
        <v>44.64</v>
      </c>
      <c r="C200" s="9">
        <v>49.375</v>
      </c>
      <c r="D200" s="9">
        <v>51.524999999999999</v>
      </c>
      <c r="E200" s="9">
        <v>52.64</v>
      </c>
      <c r="F200" s="22"/>
      <c r="G200" s="19"/>
    </row>
    <row r="201" spans="1:7" x14ac:dyDescent="0.25">
      <c r="A201" s="8">
        <v>19.399999999999999</v>
      </c>
      <c r="B201" s="9">
        <v>44.379999999999995</v>
      </c>
      <c r="C201" s="9">
        <v>49.175000000000004</v>
      </c>
      <c r="D201" s="9">
        <v>51.24</v>
      </c>
      <c r="E201" s="9">
        <v>52.44</v>
      </c>
      <c r="F201" s="22"/>
      <c r="G201" s="19"/>
    </row>
    <row r="202" spans="1:7" x14ac:dyDescent="0.25">
      <c r="A202" s="10">
        <v>19.5</v>
      </c>
      <c r="B202" s="11">
        <v>44.14</v>
      </c>
      <c r="C202" s="11">
        <v>48.96</v>
      </c>
      <c r="D202" s="11">
        <v>51.075000000000003</v>
      </c>
      <c r="E202" s="11">
        <v>52.25</v>
      </c>
      <c r="F202" s="23"/>
      <c r="G202" s="15"/>
    </row>
    <row r="203" spans="1:7" x14ac:dyDescent="0.25">
      <c r="A203" s="10">
        <v>19.600000000000001</v>
      </c>
      <c r="B203" s="11">
        <v>43.95</v>
      </c>
      <c r="C203" s="11">
        <v>48.680000000000007</v>
      </c>
      <c r="D203" s="11">
        <v>50.8</v>
      </c>
      <c r="E203" s="11">
        <v>52.05</v>
      </c>
      <c r="F203" s="23"/>
      <c r="G203" s="15"/>
    </row>
    <row r="204" spans="1:7" x14ac:dyDescent="0.25">
      <c r="A204" s="10">
        <v>19.7</v>
      </c>
      <c r="B204" s="11">
        <v>43.75</v>
      </c>
      <c r="C204" s="11">
        <v>48.475000000000001</v>
      </c>
      <c r="D204" s="11">
        <v>50.6</v>
      </c>
      <c r="E204" s="11">
        <v>51.8</v>
      </c>
      <c r="F204" s="23"/>
      <c r="G204" s="15"/>
    </row>
    <row r="205" spans="1:7" x14ac:dyDescent="0.25">
      <c r="A205" s="10">
        <v>19.8</v>
      </c>
      <c r="B205" s="11">
        <v>43.55</v>
      </c>
      <c r="C205" s="11">
        <v>48.239999999999995</v>
      </c>
      <c r="D205" s="11">
        <v>50.4</v>
      </c>
      <c r="E205" s="11">
        <v>51.45</v>
      </c>
      <c r="F205" s="23"/>
      <c r="G205" s="15"/>
    </row>
    <row r="206" spans="1:7" x14ac:dyDescent="0.25">
      <c r="A206" s="10">
        <v>19.899999999999999</v>
      </c>
      <c r="B206" s="11">
        <v>43.3</v>
      </c>
      <c r="C206" s="11">
        <v>47.98</v>
      </c>
      <c r="D206" s="11">
        <v>50.2</v>
      </c>
      <c r="E206" s="11">
        <v>51.36</v>
      </c>
      <c r="F206" s="23"/>
      <c r="G206" s="15"/>
    </row>
    <row r="207" spans="1:7" x14ac:dyDescent="0.25">
      <c r="A207" s="8">
        <v>20</v>
      </c>
      <c r="B207" s="9">
        <v>43.1</v>
      </c>
      <c r="C207" s="9">
        <v>47.739999999999995</v>
      </c>
      <c r="D207" s="9">
        <v>50</v>
      </c>
      <c r="E207" s="9">
        <v>51.120000000000005</v>
      </c>
      <c r="F207" s="22"/>
      <c r="G207" s="19"/>
    </row>
    <row r="208" spans="1:7" x14ac:dyDescent="0.25">
      <c r="A208" s="8">
        <v>20.100000000000001</v>
      </c>
      <c r="B208" s="9">
        <v>42.9</v>
      </c>
      <c r="C208" s="9">
        <v>47.64</v>
      </c>
      <c r="D208" s="9">
        <v>49.8</v>
      </c>
      <c r="E208" s="9">
        <v>50.9</v>
      </c>
      <c r="F208" s="22"/>
      <c r="G208" s="19"/>
    </row>
    <row r="209" spans="1:7" x14ac:dyDescent="0.25">
      <c r="A209" s="8">
        <v>20.2</v>
      </c>
      <c r="B209" s="9">
        <v>42.6</v>
      </c>
      <c r="C209" s="9">
        <v>47.424999999999997</v>
      </c>
      <c r="D209" s="9">
        <v>49.6</v>
      </c>
      <c r="E209" s="9">
        <v>50.633333333333333</v>
      </c>
      <c r="F209" s="22"/>
      <c r="G209" s="19"/>
    </row>
    <row r="210" spans="1:7" x14ac:dyDescent="0.25">
      <c r="A210" s="8">
        <v>20.3</v>
      </c>
      <c r="B210" s="9">
        <v>42.416666666666664</v>
      </c>
      <c r="C210" s="9">
        <v>47.14</v>
      </c>
      <c r="D210" s="9">
        <v>49.4</v>
      </c>
      <c r="E210" s="9">
        <v>50.519999999999996</v>
      </c>
      <c r="F210" s="22"/>
      <c r="G210" s="19"/>
    </row>
    <row r="211" spans="1:7" x14ac:dyDescent="0.25">
      <c r="A211" s="8">
        <v>20.399999999999999</v>
      </c>
      <c r="B211" s="9">
        <v>42.22</v>
      </c>
      <c r="C211" s="9">
        <v>46.94</v>
      </c>
      <c r="D211" s="9">
        <v>49.150000000000006</v>
      </c>
      <c r="E211" s="9">
        <v>50.375</v>
      </c>
      <c r="F211" s="22"/>
      <c r="G211" s="19"/>
    </row>
    <row r="212" spans="1:7" x14ac:dyDescent="0.25">
      <c r="A212" s="10">
        <v>20.5</v>
      </c>
      <c r="B212" s="11">
        <v>42.019999999999996</v>
      </c>
      <c r="C212" s="11">
        <v>46.739999999999995</v>
      </c>
      <c r="D212" s="11">
        <v>49</v>
      </c>
      <c r="E212" s="11">
        <v>50.220000000000006</v>
      </c>
      <c r="F212" s="23"/>
      <c r="G212" s="15"/>
    </row>
    <row r="213" spans="1:7" x14ac:dyDescent="0.25">
      <c r="A213" s="10">
        <v>20.6</v>
      </c>
      <c r="B213" s="11">
        <v>41.819999999999993</v>
      </c>
      <c r="C213" s="11">
        <v>46.54</v>
      </c>
      <c r="D213" s="11">
        <v>48.75</v>
      </c>
      <c r="E213" s="11">
        <v>49.9</v>
      </c>
      <c r="F213" s="23"/>
      <c r="G213" s="15"/>
    </row>
    <row r="214" spans="1:7" x14ac:dyDescent="0.25">
      <c r="A214" s="10">
        <v>20.7</v>
      </c>
      <c r="B214" s="11">
        <v>41.62</v>
      </c>
      <c r="C214" s="11">
        <v>46.339999999999996</v>
      </c>
      <c r="D214" s="11">
        <v>48.6</v>
      </c>
      <c r="E214" s="11">
        <v>49.72</v>
      </c>
      <c r="F214" s="23"/>
      <c r="G214" s="15"/>
    </row>
    <row r="215" spans="1:7" x14ac:dyDescent="0.25">
      <c r="A215" s="10">
        <v>20.8</v>
      </c>
      <c r="B215" s="11">
        <v>41.419999999999995</v>
      </c>
      <c r="C215" s="11">
        <v>46.179999999999993</v>
      </c>
      <c r="D215" s="11">
        <v>48.3</v>
      </c>
      <c r="E215" s="11">
        <v>49.575000000000003</v>
      </c>
      <c r="F215" s="23"/>
      <c r="G215" s="15"/>
    </row>
    <row r="216" spans="1:7" x14ac:dyDescent="0.25">
      <c r="A216" s="10">
        <v>20.9</v>
      </c>
      <c r="B216" s="11">
        <v>41.2</v>
      </c>
      <c r="C216" s="11">
        <v>45.9</v>
      </c>
      <c r="D216" s="11">
        <v>48.160000000000004</v>
      </c>
      <c r="E216" s="11">
        <v>49.375</v>
      </c>
      <c r="F216" s="23"/>
      <c r="G216" s="15"/>
    </row>
    <row r="217" spans="1:7" x14ac:dyDescent="0.25">
      <c r="A217" s="8">
        <v>21</v>
      </c>
      <c r="B217" s="9">
        <v>41</v>
      </c>
      <c r="C217" s="9">
        <v>45.739999999999995</v>
      </c>
      <c r="D217" s="9">
        <v>47.9</v>
      </c>
      <c r="E217" s="9">
        <v>49.175000000000004</v>
      </c>
      <c r="F217" s="22"/>
      <c r="G217" s="19"/>
    </row>
    <row r="218" spans="1:7" x14ac:dyDescent="0.25">
      <c r="A218" s="8">
        <v>21.1</v>
      </c>
      <c r="B218" s="9">
        <v>40.799999999999997</v>
      </c>
      <c r="C218" s="9">
        <v>45.54</v>
      </c>
      <c r="D218" s="9">
        <v>47.760000000000005</v>
      </c>
      <c r="E218" s="9">
        <v>48.875</v>
      </c>
      <c r="F218" s="22"/>
      <c r="G218" s="19"/>
    </row>
    <row r="219" spans="1:7" x14ac:dyDescent="0.25">
      <c r="A219" s="8">
        <v>21.2</v>
      </c>
      <c r="B219" s="9">
        <v>40.650000000000006</v>
      </c>
      <c r="C219" s="9">
        <v>45.3</v>
      </c>
      <c r="D219" s="9">
        <v>47.56</v>
      </c>
      <c r="E219" s="9">
        <v>48.72</v>
      </c>
      <c r="F219" s="22"/>
      <c r="G219" s="19"/>
    </row>
    <row r="220" spans="1:7" x14ac:dyDescent="0.25">
      <c r="A220" s="8">
        <v>21.3</v>
      </c>
      <c r="B220" s="9">
        <v>40.4</v>
      </c>
      <c r="C220" s="9">
        <v>45.160000000000004</v>
      </c>
      <c r="D220" s="9">
        <v>47.349999999999994</v>
      </c>
      <c r="E220" s="9">
        <v>48.56</v>
      </c>
      <c r="F220" s="22"/>
      <c r="G220" s="19"/>
    </row>
    <row r="221" spans="1:7" x14ac:dyDescent="0.25">
      <c r="A221" s="8">
        <v>21.4</v>
      </c>
      <c r="B221" s="9">
        <v>40.233333333333334</v>
      </c>
      <c r="C221" s="9">
        <v>45</v>
      </c>
      <c r="D221" s="9">
        <v>47.2</v>
      </c>
      <c r="E221" s="9">
        <v>48.375</v>
      </c>
      <c r="F221" s="22"/>
      <c r="G221" s="19"/>
    </row>
    <row r="222" spans="1:7" x14ac:dyDescent="0.25">
      <c r="A222" s="10">
        <v>21.5</v>
      </c>
      <c r="B222" s="11">
        <v>40</v>
      </c>
      <c r="C222" s="11">
        <v>44.74285714285714</v>
      </c>
      <c r="D222" s="11">
        <v>47.019999999999996</v>
      </c>
      <c r="E222" s="11">
        <v>48.2</v>
      </c>
      <c r="F222" s="23"/>
      <c r="G222" s="15"/>
    </row>
    <row r="223" spans="1:7" x14ac:dyDescent="0.25">
      <c r="A223" s="10">
        <v>21.6</v>
      </c>
      <c r="B223" s="11">
        <v>39.849999999999994</v>
      </c>
      <c r="C223" s="11">
        <v>44.45</v>
      </c>
      <c r="D223" s="11">
        <v>46.72</v>
      </c>
      <c r="E223" s="11">
        <v>47.975000000000001</v>
      </c>
      <c r="F223" s="23"/>
      <c r="G223" s="15"/>
    </row>
    <row r="224" spans="1:7" x14ac:dyDescent="0.25">
      <c r="A224" s="10">
        <v>21.7</v>
      </c>
      <c r="B224" s="11">
        <v>39.6</v>
      </c>
      <c r="C224" s="11">
        <v>44.2</v>
      </c>
      <c r="D224" s="11">
        <v>46.519999999999996</v>
      </c>
      <c r="E224" s="11">
        <v>47.7</v>
      </c>
      <c r="F224" s="23"/>
      <c r="G224" s="15"/>
    </row>
    <row r="225" spans="1:7" x14ac:dyDescent="0.25">
      <c r="A225" s="10">
        <v>21.8</v>
      </c>
      <c r="B225" s="11">
        <v>39.466666666666669</v>
      </c>
      <c r="C225" s="11">
        <v>44.1</v>
      </c>
      <c r="D225" s="11">
        <v>46.319999999999993</v>
      </c>
      <c r="E225" s="11">
        <v>47.5</v>
      </c>
      <c r="F225" s="23"/>
      <c r="G225" s="15"/>
    </row>
    <row r="226" spans="1:7" x14ac:dyDescent="0.25">
      <c r="A226" s="10">
        <v>21.9</v>
      </c>
      <c r="B226" s="11">
        <v>39.299999999999997</v>
      </c>
      <c r="C226" s="11">
        <v>43.9</v>
      </c>
      <c r="D226" s="11">
        <v>46.12</v>
      </c>
      <c r="E226" s="11">
        <v>47.4</v>
      </c>
      <c r="F226" s="23"/>
      <c r="G226" s="15"/>
    </row>
    <row r="227" spans="1:7" x14ac:dyDescent="0.25">
      <c r="A227" s="8">
        <v>22</v>
      </c>
      <c r="B227" s="9">
        <v>39.119999999999997</v>
      </c>
      <c r="C227" s="9">
        <v>43.7</v>
      </c>
      <c r="D227" s="9">
        <v>45.919999999999995</v>
      </c>
      <c r="E227" s="9">
        <v>47.2</v>
      </c>
      <c r="F227" s="22"/>
      <c r="G227" s="19"/>
    </row>
    <row r="228" spans="1:7" x14ac:dyDescent="0.25">
      <c r="A228" s="8">
        <v>22.1</v>
      </c>
      <c r="B228" s="9">
        <v>38.824999999999996</v>
      </c>
      <c r="C228" s="9">
        <v>43.5</v>
      </c>
      <c r="D228" s="9">
        <v>45.62</v>
      </c>
      <c r="E228" s="9">
        <v>46.94</v>
      </c>
      <c r="F228" s="22"/>
      <c r="G228" s="19"/>
    </row>
    <row r="229" spans="1:7" x14ac:dyDescent="0.25">
      <c r="A229" s="8">
        <v>22.2</v>
      </c>
      <c r="B229" s="9">
        <v>38.725000000000001</v>
      </c>
      <c r="C229" s="9">
        <v>43.3</v>
      </c>
      <c r="D229" s="9">
        <v>45.519999999999996</v>
      </c>
      <c r="E229" s="9">
        <v>46.8</v>
      </c>
      <c r="F229" s="22"/>
      <c r="G229" s="19"/>
    </row>
    <row r="230" spans="1:7" x14ac:dyDescent="0.25">
      <c r="A230" s="8">
        <v>22.3</v>
      </c>
      <c r="B230" s="9">
        <v>38.5</v>
      </c>
      <c r="C230" s="9">
        <v>43.209090909090911</v>
      </c>
      <c r="D230" s="9">
        <v>45.419999999999995</v>
      </c>
      <c r="E230" s="9">
        <v>46.58</v>
      </c>
      <c r="F230" s="22"/>
      <c r="G230" s="19"/>
    </row>
    <row r="231" spans="1:7" x14ac:dyDescent="0.25">
      <c r="A231" s="8">
        <v>22.4</v>
      </c>
      <c r="B231" s="9">
        <v>38.349999999999994</v>
      </c>
      <c r="C231" s="9">
        <v>42.93</v>
      </c>
      <c r="D231" s="9">
        <v>45.12</v>
      </c>
      <c r="E231" s="9">
        <v>46.44</v>
      </c>
      <c r="F231" s="22"/>
      <c r="G231" s="19"/>
    </row>
    <row r="232" spans="1:7" x14ac:dyDescent="0.25">
      <c r="A232" s="10">
        <v>22.5</v>
      </c>
      <c r="B232" s="11">
        <v>38.1</v>
      </c>
      <c r="C232" s="11">
        <v>42.72</v>
      </c>
      <c r="D232" s="11">
        <v>45.019999999999996</v>
      </c>
      <c r="E232" s="11">
        <v>46.239999999999995</v>
      </c>
      <c r="F232" s="23"/>
      <c r="G232" s="15"/>
    </row>
    <row r="233" spans="1:7" x14ac:dyDescent="0.25">
      <c r="A233" s="10">
        <v>22.6</v>
      </c>
      <c r="B233" s="11">
        <v>38</v>
      </c>
      <c r="C233" s="11">
        <v>42.61</v>
      </c>
      <c r="D233" s="11">
        <v>44.72</v>
      </c>
      <c r="E233" s="11">
        <v>46.04</v>
      </c>
      <c r="F233" s="23"/>
      <c r="G233" s="15"/>
    </row>
    <row r="234" spans="1:7" x14ac:dyDescent="0.25">
      <c r="A234" s="10">
        <v>22.7</v>
      </c>
      <c r="B234" s="11">
        <v>37.680000000000007</v>
      </c>
      <c r="C234" s="11">
        <v>42.33</v>
      </c>
      <c r="D234" s="11">
        <v>44.519999999999996</v>
      </c>
      <c r="E234" s="11">
        <v>45.839999999999996</v>
      </c>
      <c r="F234" s="23"/>
      <c r="G234" s="15"/>
    </row>
    <row r="235" spans="1:7" x14ac:dyDescent="0.25">
      <c r="A235" s="10">
        <v>22.8</v>
      </c>
      <c r="B235" s="11">
        <v>37.6</v>
      </c>
      <c r="C235" s="11">
        <v>42.150000000000006</v>
      </c>
      <c r="D235" s="11">
        <v>44.4</v>
      </c>
      <c r="E235" s="11">
        <v>45.64</v>
      </c>
      <c r="F235" s="23"/>
      <c r="G235" s="15"/>
    </row>
    <row r="236" spans="1:7" x14ac:dyDescent="0.25">
      <c r="A236" s="10">
        <v>22.9</v>
      </c>
      <c r="B236" s="11">
        <v>37.44</v>
      </c>
      <c r="C236" s="11">
        <v>41.919999999999995</v>
      </c>
      <c r="D236" s="11">
        <v>44.22</v>
      </c>
      <c r="E236" s="11">
        <v>45.44</v>
      </c>
      <c r="F236" s="23"/>
      <c r="G236" s="15"/>
    </row>
    <row r="237" spans="1:7" x14ac:dyDescent="0.25">
      <c r="A237" s="8">
        <v>23</v>
      </c>
      <c r="B237" s="9">
        <v>37.239999999999995</v>
      </c>
      <c r="C237" s="9">
        <v>41.76</v>
      </c>
      <c r="D237" s="9">
        <v>44.08</v>
      </c>
      <c r="E237" s="9">
        <v>45.239999999999995</v>
      </c>
      <c r="F237" s="22"/>
      <c r="G237" s="19"/>
    </row>
    <row r="238" spans="1:7" x14ac:dyDescent="0.25">
      <c r="A238" s="8">
        <v>23.1</v>
      </c>
      <c r="B238" s="9">
        <v>37</v>
      </c>
      <c r="C238" s="9">
        <v>41.62</v>
      </c>
      <c r="D238" s="9">
        <v>43.819999999999993</v>
      </c>
      <c r="E238" s="9">
        <v>45.150000000000006</v>
      </c>
      <c r="F238" s="22"/>
      <c r="G238" s="19"/>
    </row>
    <row r="239" spans="1:7" x14ac:dyDescent="0.25">
      <c r="A239" s="8">
        <v>23.2</v>
      </c>
      <c r="B239" s="9">
        <v>36.9</v>
      </c>
      <c r="C239" s="9">
        <v>41.419999999999995</v>
      </c>
      <c r="D239" s="9">
        <v>43.68</v>
      </c>
      <c r="E239" s="9">
        <v>44.94</v>
      </c>
      <c r="F239" s="22"/>
      <c r="G239" s="19"/>
    </row>
    <row r="240" spans="1:7" x14ac:dyDescent="0.25">
      <c r="A240" s="8">
        <v>23.3</v>
      </c>
      <c r="B240" s="9">
        <v>36.700000000000003</v>
      </c>
      <c r="C240" s="9">
        <v>41.26</v>
      </c>
      <c r="D240" s="9">
        <v>43.46</v>
      </c>
      <c r="E240" s="9">
        <v>44.720000000000006</v>
      </c>
      <c r="F240" s="22"/>
      <c r="G240" s="19"/>
    </row>
    <row r="241" spans="1:7" x14ac:dyDescent="0.25">
      <c r="A241" s="8">
        <v>23.4</v>
      </c>
      <c r="B241" s="9">
        <v>36.5</v>
      </c>
      <c r="C241" s="9">
        <v>41.12</v>
      </c>
      <c r="D241" s="9">
        <v>43.32</v>
      </c>
      <c r="E241" s="9">
        <v>44.5</v>
      </c>
      <c r="F241" s="22"/>
      <c r="G241" s="19"/>
    </row>
    <row r="242" spans="1:7" x14ac:dyDescent="0.25">
      <c r="A242" s="10">
        <v>23.5</v>
      </c>
      <c r="B242" s="11">
        <v>36.299999999999997</v>
      </c>
      <c r="C242" s="11">
        <v>40.880000000000003</v>
      </c>
      <c r="D242" s="11">
        <v>43.150000000000006</v>
      </c>
      <c r="E242" s="11">
        <v>44.36</v>
      </c>
      <c r="F242" s="23"/>
      <c r="G242" s="15"/>
    </row>
    <row r="243" spans="1:7" x14ac:dyDescent="0.25">
      <c r="A243" s="10">
        <v>23.6</v>
      </c>
      <c r="B243" s="11">
        <v>36.1</v>
      </c>
      <c r="C243" s="11">
        <v>40.663636363636364</v>
      </c>
      <c r="D243" s="11">
        <v>42.985714285714288</v>
      </c>
      <c r="E243" s="11">
        <v>44.160000000000004</v>
      </c>
      <c r="F243" s="23"/>
      <c r="G243" s="15"/>
    </row>
    <row r="244" spans="1:7" x14ac:dyDescent="0.25">
      <c r="A244" s="10">
        <v>23.7</v>
      </c>
      <c r="B244" s="11">
        <v>36</v>
      </c>
      <c r="C244" s="11">
        <v>40.54</v>
      </c>
      <c r="D244" s="11">
        <v>42.833333333333329</v>
      </c>
      <c r="E244" s="11">
        <v>43.96</v>
      </c>
      <c r="F244" s="23"/>
      <c r="G244" s="15"/>
    </row>
    <row r="245" spans="1:7" x14ac:dyDescent="0.25">
      <c r="A245" s="10">
        <v>23.8</v>
      </c>
      <c r="B245" s="11">
        <v>35.9</v>
      </c>
      <c r="C245" s="11">
        <v>40.324999999999996</v>
      </c>
      <c r="D245" s="11">
        <v>42.54</v>
      </c>
      <c r="E245" s="11">
        <v>43.760000000000005</v>
      </c>
      <c r="F245" s="23"/>
      <c r="G245" s="15"/>
    </row>
    <row r="246" spans="1:7" x14ac:dyDescent="0.25">
      <c r="A246" s="10">
        <v>23.9</v>
      </c>
      <c r="B246" s="11">
        <v>35.6</v>
      </c>
      <c r="C246" s="11">
        <v>40.1</v>
      </c>
      <c r="D246" s="11">
        <v>42.45</v>
      </c>
      <c r="E246" s="11">
        <v>43.6</v>
      </c>
      <c r="F246" s="23"/>
      <c r="G246" s="15"/>
    </row>
    <row r="247" spans="1:7" x14ac:dyDescent="0.25">
      <c r="A247" s="8">
        <v>24</v>
      </c>
      <c r="B247" s="9">
        <v>35.5</v>
      </c>
      <c r="C247" s="9">
        <v>39.928571428571423</v>
      </c>
      <c r="D247" s="9">
        <v>42.220000000000006</v>
      </c>
      <c r="E247" s="9">
        <v>43.45</v>
      </c>
      <c r="F247" s="22"/>
      <c r="G247" s="19"/>
    </row>
    <row r="248" spans="1:7" x14ac:dyDescent="0.25">
      <c r="A248" s="8">
        <v>24.1</v>
      </c>
      <c r="B248" s="9">
        <v>35.349999999999994</v>
      </c>
      <c r="C248" s="9">
        <v>39.75</v>
      </c>
      <c r="D248" s="9">
        <v>41.96</v>
      </c>
      <c r="E248" s="9">
        <v>43.25</v>
      </c>
      <c r="F248" s="22"/>
      <c r="G248" s="19"/>
    </row>
    <row r="249" spans="1:7" x14ac:dyDescent="0.25">
      <c r="A249" s="8">
        <v>24.2</v>
      </c>
      <c r="B249" s="9">
        <v>35.075000000000003</v>
      </c>
      <c r="C249" s="9">
        <v>39.56</v>
      </c>
      <c r="D249" s="9">
        <v>41.8</v>
      </c>
      <c r="E249" s="9">
        <v>43.05</v>
      </c>
      <c r="F249" s="22"/>
      <c r="G249" s="19"/>
    </row>
    <row r="250" spans="1:7" x14ac:dyDescent="0.25">
      <c r="A250" s="8">
        <v>24.3</v>
      </c>
      <c r="B250" s="9">
        <v>34.919999999999995</v>
      </c>
      <c r="C250" s="9">
        <v>39.344444444444441</v>
      </c>
      <c r="D250" s="9">
        <v>41.660000000000004</v>
      </c>
      <c r="E250" s="9">
        <v>42.866666666666667</v>
      </c>
      <c r="F250" s="22"/>
      <c r="G250" s="19"/>
    </row>
    <row r="251" spans="1:7" x14ac:dyDescent="0.25">
      <c r="A251" s="8">
        <v>24.4</v>
      </c>
      <c r="B251" s="9">
        <v>34.72</v>
      </c>
      <c r="C251" s="9">
        <v>39.200000000000003</v>
      </c>
      <c r="D251" s="9">
        <v>41.46</v>
      </c>
      <c r="E251" s="9">
        <v>42.7</v>
      </c>
      <c r="F251" s="22"/>
      <c r="G251" s="19"/>
    </row>
    <row r="252" spans="1:7" x14ac:dyDescent="0.25">
      <c r="A252" s="10">
        <v>24.5</v>
      </c>
      <c r="B252" s="11">
        <v>34.619999999999997</v>
      </c>
      <c r="C252" s="11">
        <v>39.1</v>
      </c>
      <c r="D252" s="11">
        <v>41.3</v>
      </c>
      <c r="E252" s="11">
        <v>42.6</v>
      </c>
      <c r="F252" s="23"/>
      <c r="G252" s="15"/>
    </row>
    <row r="253" spans="1:7" x14ac:dyDescent="0.25">
      <c r="A253" s="10">
        <v>24.6</v>
      </c>
      <c r="B253" s="11">
        <v>34.475000000000001</v>
      </c>
      <c r="C253" s="11">
        <v>38.919999999999995</v>
      </c>
      <c r="D253" s="11">
        <v>41.171428571428578</v>
      </c>
      <c r="E253" s="11">
        <v>42.4</v>
      </c>
      <c r="F253" s="23"/>
      <c r="G253" s="15"/>
    </row>
    <row r="254" spans="1:7" x14ac:dyDescent="0.25">
      <c r="A254" s="10">
        <v>24.7</v>
      </c>
      <c r="B254" s="11">
        <v>34.260000000000005</v>
      </c>
      <c r="C254" s="11">
        <v>38.72</v>
      </c>
      <c r="D254" s="11">
        <v>40.919999999999995</v>
      </c>
      <c r="E254" s="11">
        <v>42.2</v>
      </c>
      <c r="F254" s="23"/>
      <c r="G254" s="15"/>
    </row>
    <row r="255" spans="1:7" x14ac:dyDescent="0.25">
      <c r="A255" s="10">
        <v>24.8</v>
      </c>
      <c r="B255" s="11">
        <v>34.06</v>
      </c>
      <c r="C255" s="11">
        <v>38.6</v>
      </c>
      <c r="D255" s="11">
        <v>40.72</v>
      </c>
      <c r="E255" s="11">
        <v>42.06666666666667</v>
      </c>
      <c r="F255" s="23"/>
      <c r="G255" s="15"/>
    </row>
    <row r="256" spans="1:7" x14ac:dyDescent="0.25">
      <c r="A256" s="10">
        <v>24.9</v>
      </c>
      <c r="B256" s="11">
        <v>33.875</v>
      </c>
      <c r="C256" s="11">
        <v>38.419999999999995</v>
      </c>
      <c r="D256" s="11">
        <v>40.619999999999997</v>
      </c>
      <c r="E256" s="11">
        <v>41.9</v>
      </c>
      <c r="F256" s="23"/>
      <c r="G256" s="15"/>
    </row>
    <row r="257" spans="1:7" x14ac:dyDescent="0.25">
      <c r="A257" s="8">
        <v>25</v>
      </c>
      <c r="B257" s="9">
        <v>33.733333333333334</v>
      </c>
      <c r="C257" s="9">
        <v>38.119999999999997</v>
      </c>
      <c r="D257" s="9">
        <v>40.414285714285711</v>
      </c>
      <c r="E257" s="9">
        <v>41.7</v>
      </c>
      <c r="F257" s="22"/>
      <c r="G257" s="19"/>
    </row>
    <row r="258" spans="1:7" x14ac:dyDescent="0.25">
      <c r="A258" s="8">
        <v>25.1</v>
      </c>
      <c r="B258" s="9">
        <v>33.6</v>
      </c>
      <c r="C258" s="9">
        <v>38</v>
      </c>
      <c r="D258" s="9">
        <v>40.180000000000007</v>
      </c>
      <c r="E258" s="9">
        <v>41.5</v>
      </c>
      <c r="F258" s="22"/>
      <c r="G258" s="19"/>
    </row>
    <row r="259" spans="1:7" x14ac:dyDescent="0.25">
      <c r="A259" s="8">
        <v>25.2</v>
      </c>
      <c r="B259" s="9">
        <v>33.419999999999995</v>
      </c>
      <c r="C259" s="9">
        <v>37.9</v>
      </c>
      <c r="D259" s="9">
        <v>40</v>
      </c>
      <c r="E259" s="9">
        <v>41.366666666666667</v>
      </c>
      <c r="F259" s="22"/>
      <c r="G259" s="19"/>
    </row>
    <row r="260" spans="1:7" x14ac:dyDescent="0.25">
      <c r="A260" s="8">
        <v>25.3</v>
      </c>
      <c r="B260" s="9">
        <v>33.22</v>
      </c>
      <c r="C260" s="9">
        <v>37.685714285714283</v>
      </c>
      <c r="D260" s="9">
        <v>39.880000000000003</v>
      </c>
      <c r="E260" s="9">
        <v>41.1</v>
      </c>
      <c r="F260" s="22"/>
      <c r="G260" s="19"/>
    </row>
    <row r="261" spans="1:7" x14ac:dyDescent="0.25">
      <c r="A261" s="8">
        <v>25.4</v>
      </c>
      <c r="B261" s="9">
        <v>33.1</v>
      </c>
      <c r="C261" s="9">
        <v>37.475000000000001</v>
      </c>
      <c r="D261" s="9">
        <v>39.680000000000007</v>
      </c>
      <c r="E261" s="9">
        <v>41</v>
      </c>
      <c r="F261" s="22"/>
      <c r="G261" s="19"/>
    </row>
    <row r="262" spans="1:7" x14ac:dyDescent="0.25">
      <c r="A262" s="10">
        <v>25.5</v>
      </c>
      <c r="B262" s="11">
        <v>33</v>
      </c>
      <c r="C262" s="11">
        <v>37.342857142857142</v>
      </c>
      <c r="D262" s="11">
        <v>39.54</v>
      </c>
      <c r="E262" s="11">
        <v>40.9</v>
      </c>
      <c r="F262" s="23"/>
      <c r="G262" s="15"/>
    </row>
    <row r="263" spans="1:7" x14ac:dyDescent="0.25">
      <c r="A263" s="10">
        <v>25.6</v>
      </c>
      <c r="B263" s="11">
        <v>32.82</v>
      </c>
      <c r="C263" s="11">
        <v>37.160000000000004</v>
      </c>
      <c r="D263" s="11">
        <v>39.4</v>
      </c>
      <c r="E263" s="11">
        <v>40.700000000000003</v>
      </c>
      <c r="F263" s="23"/>
      <c r="G263" s="15"/>
    </row>
    <row r="264" spans="1:7" x14ac:dyDescent="0.25">
      <c r="A264" s="10">
        <v>25.7</v>
      </c>
      <c r="B264" s="11">
        <v>32.620000000000005</v>
      </c>
      <c r="C264" s="11">
        <v>36.980000000000004</v>
      </c>
      <c r="D264" s="11">
        <v>39.239999999999995</v>
      </c>
      <c r="E264" s="11">
        <v>40.6</v>
      </c>
      <c r="F264" s="23"/>
      <c r="G264" s="15"/>
    </row>
    <row r="265" spans="1:7" x14ac:dyDescent="0.25">
      <c r="A265" s="10">
        <v>25.8</v>
      </c>
      <c r="B265" s="11">
        <v>32.42</v>
      </c>
      <c r="C265" s="11">
        <v>36.86</v>
      </c>
      <c r="D265" s="11">
        <v>39</v>
      </c>
      <c r="E265" s="11">
        <v>40.4</v>
      </c>
      <c r="F265" s="23"/>
      <c r="G265" s="15"/>
    </row>
    <row r="266" spans="1:7" x14ac:dyDescent="0.25">
      <c r="A266" s="10">
        <v>25.9</v>
      </c>
      <c r="B266" s="11">
        <v>32.299999999999997</v>
      </c>
      <c r="C266" s="11">
        <v>36.730000000000004</v>
      </c>
      <c r="D266" s="11">
        <v>38.9</v>
      </c>
      <c r="E266" s="11">
        <v>40.162500000000001</v>
      </c>
      <c r="F266" s="23"/>
      <c r="G266" s="15"/>
    </row>
    <row r="267" spans="1:7" x14ac:dyDescent="0.25">
      <c r="A267" s="8">
        <v>26</v>
      </c>
      <c r="B267" s="9">
        <v>32.120000000000005</v>
      </c>
      <c r="C267" s="9">
        <v>36.56</v>
      </c>
      <c r="D267" s="9">
        <v>38.700000000000003</v>
      </c>
      <c r="E267" s="9">
        <v>40.028571428571425</v>
      </c>
      <c r="F267" s="22"/>
      <c r="G267" s="19"/>
    </row>
    <row r="268" spans="1:7" x14ac:dyDescent="0.25">
      <c r="A268" s="8">
        <v>26.1</v>
      </c>
      <c r="B268" s="9">
        <v>32</v>
      </c>
      <c r="C268" s="9">
        <v>36.36</v>
      </c>
      <c r="D268" s="9">
        <v>38.549999999999997</v>
      </c>
      <c r="E268" s="9">
        <v>39.799999999999997</v>
      </c>
      <c r="F268" s="22"/>
      <c r="G268" s="19"/>
    </row>
    <row r="269" spans="1:7" x14ac:dyDescent="0.25">
      <c r="A269" s="8">
        <v>26.2</v>
      </c>
      <c r="B269" s="9">
        <v>31.820000000000004</v>
      </c>
      <c r="C269" s="9">
        <v>36.175000000000004</v>
      </c>
      <c r="D269" s="9">
        <v>38.425000000000004</v>
      </c>
      <c r="E269" s="9">
        <v>39.628571428571426</v>
      </c>
      <c r="F269" s="22"/>
      <c r="G269" s="19"/>
    </row>
    <row r="270" spans="1:7" x14ac:dyDescent="0.25">
      <c r="A270" s="8">
        <v>26.3</v>
      </c>
      <c r="B270" s="9">
        <v>31.779999999999998</v>
      </c>
      <c r="C270" s="9">
        <v>35.985714285714288</v>
      </c>
      <c r="D270" s="9">
        <v>38.233333333333341</v>
      </c>
      <c r="E270" s="9">
        <v>39.480000000000004</v>
      </c>
      <c r="F270" s="22"/>
      <c r="G270" s="19"/>
    </row>
    <row r="271" spans="1:7" x14ac:dyDescent="0.25">
      <c r="A271" s="8">
        <v>26.4</v>
      </c>
      <c r="B271" s="9">
        <v>31.559999999999992</v>
      </c>
      <c r="C271" s="9">
        <v>35.83</v>
      </c>
      <c r="D271" s="9">
        <v>38.1</v>
      </c>
      <c r="E271" s="9">
        <v>39.35</v>
      </c>
      <c r="F271" s="22"/>
      <c r="G271" s="19"/>
    </row>
    <row r="272" spans="1:7" x14ac:dyDescent="0.25">
      <c r="A272" s="10">
        <v>26.5</v>
      </c>
      <c r="B272" s="11">
        <v>31.4</v>
      </c>
      <c r="C272" s="11">
        <v>35.68888888888889</v>
      </c>
      <c r="D272" s="11">
        <v>37.833333333333336</v>
      </c>
      <c r="E272" s="11">
        <v>39.142857142857146</v>
      </c>
      <c r="F272" s="23"/>
      <c r="G272" s="15"/>
    </row>
    <row r="273" spans="1:7" x14ac:dyDescent="0.25">
      <c r="A273" s="10">
        <v>26.6</v>
      </c>
      <c r="B273" s="11">
        <v>31.220000000000002</v>
      </c>
      <c r="C273" s="11">
        <v>35.56</v>
      </c>
      <c r="D273" s="11">
        <v>37.733333333333341</v>
      </c>
      <c r="E273" s="11">
        <v>39.012500000000003</v>
      </c>
      <c r="F273" s="23"/>
      <c r="G273" s="15"/>
    </row>
    <row r="274" spans="1:7" x14ac:dyDescent="0.25">
      <c r="A274" s="10">
        <v>26.7</v>
      </c>
      <c r="B274" s="11">
        <v>31.1</v>
      </c>
      <c r="C274" s="11">
        <v>35.375</v>
      </c>
      <c r="D274" s="11">
        <v>37.6</v>
      </c>
      <c r="E274" s="11">
        <v>38.82</v>
      </c>
      <c r="F274" s="23"/>
      <c r="G274" s="15"/>
    </row>
    <row r="275" spans="1:7" x14ac:dyDescent="0.25">
      <c r="A275" s="10">
        <v>26.8</v>
      </c>
      <c r="B275" s="11">
        <v>30.92</v>
      </c>
      <c r="C275" s="11">
        <v>35.242857142857147</v>
      </c>
      <c r="D275" s="11">
        <v>37.42</v>
      </c>
      <c r="E275" s="11">
        <v>38.666666666666671</v>
      </c>
      <c r="F275" s="23"/>
      <c r="G275" s="15"/>
    </row>
    <row r="276" spans="1:7" x14ac:dyDescent="0.25">
      <c r="A276" s="10">
        <v>26.9</v>
      </c>
      <c r="B276" s="11">
        <v>30.725000000000001</v>
      </c>
      <c r="C276" s="11">
        <v>35.08</v>
      </c>
      <c r="D276" s="11">
        <v>37.299999999999997</v>
      </c>
      <c r="E276" s="11">
        <v>38.5</v>
      </c>
      <c r="F276" s="23"/>
      <c r="G276" s="15"/>
    </row>
    <row r="277" spans="1:7" x14ac:dyDescent="0.25">
      <c r="A277" s="8">
        <v>27</v>
      </c>
      <c r="B277" s="9">
        <v>30.7</v>
      </c>
      <c r="C277" s="9">
        <v>34.914285714285718</v>
      </c>
      <c r="D277" s="9">
        <v>37.13333333333334</v>
      </c>
      <c r="E277" s="9">
        <v>38.379999999999995</v>
      </c>
      <c r="F277" s="22"/>
      <c r="G277" s="19"/>
    </row>
    <row r="278" spans="1:7" x14ac:dyDescent="0.25">
      <c r="A278" s="8">
        <v>27.1</v>
      </c>
      <c r="B278" s="9">
        <v>30.520000000000003</v>
      </c>
      <c r="C278" s="9">
        <v>34.733333333333334</v>
      </c>
      <c r="D278" s="9">
        <v>36.9</v>
      </c>
      <c r="E278" s="9">
        <v>38.279999999999994</v>
      </c>
      <c r="F278" s="22"/>
      <c r="G278" s="19"/>
    </row>
    <row r="279" spans="1:7" x14ac:dyDescent="0.25">
      <c r="A279" s="8">
        <v>27.2</v>
      </c>
      <c r="B279" s="9">
        <v>30.320000000000004</v>
      </c>
      <c r="C279" s="9">
        <v>34.6</v>
      </c>
      <c r="D279" s="9">
        <v>36.799999999999997</v>
      </c>
      <c r="E279" s="9">
        <v>38.08</v>
      </c>
      <c r="F279" s="22"/>
      <c r="G279" s="19"/>
    </row>
    <row r="280" spans="1:7" x14ac:dyDescent="0.25">
      <c r="A280" s="8">
        <v>27.3</v>
      </c>
      <c r="B280" s="9">
        <v>30.166666666666668</v>
      </c>
      <c r="C280" s="9">
        <v>34.44</v>
      </c>
      <c r="D280" s="9">
        <v>36.650000000000006</v>
      </c>
      <c r="E280" s="9">
        <v>37.9</v>
      </c>
      <c r="F280" s="22"/>
      <c r="G280" s="19"/>
    </row>
    <row r="281" spans="1:7" x14ac:dyDescent="0.25">
      <c r="A281" s="8">
        <v>27.4</v>
      </c>
      <c r="B281" s="9">
        <v>30.1</v>
      </c>
      <c r="C281" s="9">
        <v>34.279999999999994</v>
      </c>
      <c r="D281" s="9">
        <v>36.5</v>
      </c>
      <c r="E281" s="9">
        <v>37.779999999999994</v>
      </c>
      <c r="F281" s="22"/>
      <c r="G281" s="19"/>
    </row>
    <row r="282" spans="1:7" x14ac:dyDescent="0.25">
      <c r="A282" s="10">
        <v>27.5</v>
      </c>
      <c r="B282" s="11">
        <v>29.925000000000004</v>
      </c>
      <c r="C282" s="11">
        <v>34.1</v>
      </c>
      <c r="D282" s="11">
        <v>36.349999999999994</v>
      </c>
      <c r="E282" s="11">
        <v>37.566666666666663</v>
      </c>
      <c r="F282" s="23"/>
      <c r="G282" s="15"/>
    </row>
    <row r="283" spans="1:7" x14ac:dyDescent="0.25">
      <c r="A283" s="10">
        <v>27.6</v>
      </c>
      <c r="B283" s="11">
        <v>29.8</v>
      </c>
      <c r="C283" s="11">
        <v>34</v>
      </c>
      <c r="D283" s="11">
        <v>36.200000000000003</v>
      </c>
      <c r="E283" s="11">
        <v>37.4</v>
      </c>
      <c r="F283" s="23"/>
      <c r="G283" s="15"/>
    </row>
    <row r="284" spans="1:7" x14ac:dyDescent="0.25">
      <c r="A284" s="10">
        <v>27.7</v>
      </c>
      <c r="B284" s="11">
        <v>29.639999999999997</v>
      </c>
      <c r="C284" s="11">
        <v>33.839999999999996</v>
      </c>
      <c r="D284" s="11">
        <v>36.066666666666663</v>
      </c>
      <c r="E284" s="11">
        <v>37.225000000000009</v>
      </c>
      <c r="F284" s="23"/>
      <c r="G284" s="15"/>
    </row>
    <row r="285" spans="1:7" x14ac:dyDescent="0.25">
      <c r="A285" s="10">
        <v>27.8</v>
      </c>
      <c r="B285" s="11">
        <v>29.5</v>
      </c>
      <c r="C285" s="11">
        <v>33.64</v>
      </c>
      <c r="D285" s="11">
        <v>35.86666666666666</v>
      </c>
      <c r="E285" s="11">
        <v>37.150000000000006</v>
      </c>
      <c r="F285" s="23"/>
      <c r="G285" s="15"/>
    </row>
    <row r="286" spans="1:7" x14ac:dyDescent="0.25">
      <c r="A286" s="10">
        <v>27.9</v>
      </c>
      <c r="B286" s="11">
        <v>29.4</v>
      </c>
      <c r="C286" s="11">
        <v>33.54</v>
      </c>
      <c r="D286" s="11">
        <v>35.700000000000003</v>
      </c>
      <c r="E286" s="11">
        <v>37</v>
      </c>
      <c r="F286" s="23"/>
      <c r="G286" s="15"/>
    </row>
    <row r="287" spans="1:7" x14ac:dyDescent="0.25">
      <c r="A287" s="8">
        <v>28</v>
      </c>
      <c r="B287" s="9">
        <v>29.2</v>
      </c>
      <c r="C287" s="9">
        <v>33.339999999999996</v>
      </c>
      <c r="D287" s="9">
        <v>35.6</v>
      </c>
      <c r="E287" s="9">
        <v>36.799999999999997</v>
      </c>
      <c r="F287" s="22"/>
      <c r="G287" s="19"/>
    </row>
    <row r="288" spans="1:7" x14ac:dyDescent="0.25">
      <c r="A288" s="8">
        <v>28.1</v>
      </c>
      <c r="B288" s="9">
        <v>29.083333333333332</v>
      </c>
      <c r="C288" s="9">
        <v>33.239999999999995</v>
      </c>
      <c r="D288" s="9">
        <v>35.4</v>
      </c>
      <c r="E288" s="9">
        <v>36.68</v>
      </c>
      <c r="F288" s="22"/>
      <c r="G288" s="19"/>
    </row>
    <row r="289" spans="1:7" x14ac:dyDescent="0.25">
      <c r="A289" s="8">
        <v>28.2</v>
      </c>
      <c r="B289" s="9">
        <v>29</v>
      </c>
      <c r="C289" s="9">
        <v>33.14</v>
      </c>
      <c r="D289" s="9">
        <v>35.299999999999997</v>
      </c>
      <c r="E289" s="9">
        <v>36.5</v>
      </c>
      <c r="F289" s="22"/>
      <c r="G289" s="19"/>
    </row>
    <row r="290" spans="1:7" x14ac:dyDescent="0.25">
      <c r="A290" s="8">
        <v>28.3</v>
      </c>
      <c r="B290" s="9">
        <v>28.75</v>
      </c>
      <c r="C290" s="9">
        <v>32.94</v>
      </c>
      <c r="D290" s="9">
        <v>35.14</v>
      </c>
      <c r="E290" s="9">
        <v>36.4</v>
      </c>
      <c r="F290" s="22"/>
      <c r="G290" s="19"/>
    </row>
    <row r="291" spans="1:7" x14ac:dyDescent="0.25">
      <c r="A291" s="8">
        <v>28.4</v>
      </c>
      <c r="B291" s="9">
        <v>28.7</v>
      </c>
      <c r="C291" s="9">
        <v>32.75</v>
      </c>
      <c r="D291" s="9">
        <v>34.979999999999997</v>
      </c>
      <c r="E291" s="9">
        <v>36.299999999999997</v>
      </c>
      <c r="F291" s="22"/>
      <c r="G291" s="19"/>
    </row>
    <row r="292" spans="1:7" x14ac:dyDescent="0.25">
      <c r="A292" s="10">
        <v>28.5</v>
      </c>
      <c r="B292" s="11">
        <v>28.54</v>
      </c>
      <c r="C292" s="11">
        <v>32.64</v>
      </c>
      <c r="D292" s="11">
        <v>34.799999999999997</v>
      </c>
      <c r="E292" s="11">
        <v>36.150000000000006</v>
      </c>
      <c r="F292" s="23"/>
      <c r="G292" s="15"/>
    </row>
    <row r="293" spans="1:7" x14ac:dyDescent="0.25">
      <c r="A293" s="10">
        <v>28.6</v>
      </c>
      <c r="B293" s="11">
        <v>28.4</v>
      </c>
      <c r="C293" s="11">
        <v>32.44</v>
      </c>
      <c r="D293" s="11">
        <v>34.700000000000003</v>
      </c>
      <c r="E293" s="11">
        <v>36</v>
      </c>
      <c r="F293" s="23"/>
      <c r="G293" s="15"/>
    </row>
    <row r="294" spans="1:7" x14ac:dyDescent="0.25">
      <c r="A294" s="10">
        <v>28.7</v>
      </c>
      <c r="B294" s="11">
        <v>28.2</v>
      </c>
      <c r="C294" s="11">
        <v>32.349999999999994</v>
      </c>
      <c r="D294" s="11">
        <v>34.549999999999997</v>
      </c>
      <c r="E294" s="11">
        <v>35.766666666666659</v>
      </c>
      <c r="F294" s="23"/>
      <c r="G294" s="15"/>
    </row>
    <row r="295" spans="1:7" x14ac:dyDescent="0.25">
      <c r="A295" s="10">
        <v>28.8</v>
      </c>
      <c r="B295" s="11">
        <v>28.060000000000002</v>
      </c>
      <c r="C295" s="11">
        <v>32.200000000000003</v>
      </c>
      <c r="D295" s="11">
        <v>34.349999999999994</v>
      </c>
      <c r="E295" s="11">
        <v>35.666666666666664</v>
      </c>
      <c r="F295" s="23"/>
      <c r="G295" s="15"/>
    </row>
    <row r="296" spans="1:7" x14ac:dyDescent="0.25">
      <c r="A296" s="10">
        <v>28.9</v>
      </c>
      <c r="B296" s="11">
        <v>27.96</v>
      </c>
      <c r="C296" s="11">
        <v>32.06</v>
      </c>
      <c r="D296" s="11">
        <v>34.25</v>
      </c>
      <c r="E296" s="11">
        <v>35.5</v>
      </c>
      <c r="F296" s="23"/>
      <c r="G296" s="15"/>
    </row>
    <row r="297" spans="1:7" x14ac:dyDescent="0.25">
      <c r="A297" s="8">
        <v>29</v>
      </c>
      <c r="B297" s="9">
        <v>27.8</v>
      </c>
      <c r="C297" s="9">
        <v>31.9</v>
      </c>
      <c r="D297" s="9">
        <v>34.1</v>
      </c>
      <c r="E297" s="9">
        <v>35.4</v>
      </c>
      <c r="F297" s="22"/>
      <c r="G297" s="19"/>
    </row>
    <row r="298" spans="1:7" x14ac:dyDescent="0.25">
      <c r="A298" s="8">
        <v>29.1</v>
      </c>
      <c r="B298" s="9">
        <v>27.7</v>
      </c>
      <c r="C298" s="9">
        <v>31.76</v>
      </c>
      <c r="D298" s="9">
        <v>33.96</v>
      </c>
      <c r="E298" s="9">
        <v>35.233333333333341</v>
      </c>
      <c r="F298" s="22"/>
      <c r="G298" s="19"/>
    </row>
    <row r="299" spans="1:7" x14ac:dyDescent="0.25">
      <c r="A299" s="8">
        <v>29.2</v>
      </c>
      <c r="B299" s="9">
        <v>27.6</v>
      </c>
      <c r="C299" s="9">
        <v>31.660000000000004</v>
      </c>
      <c r="D299" s="9">
        <v>33.799999999999997</v>
      </c>
      <c r="E299" s="9">
        <v>35.120000000000005</v>
      </c>
      <c r="F299" s="22"/>
      <c r="G299" s="19"/>
    </row>
    <row r="300" spans="1:7" x14ac:dyDescent="0.25">
      <c r="A300" s="8">
        <v>29.3</v>
      </c>
      <c r="B300" s="9">
        <v>27.5</v>
      </c>
      <c r="C300" s="9">
        <v>31.5</v>
      </c>
      <c r="D300" s="9">
        <v>33.700000000000003</v>
      </c>
      <c r="E300" s="9">
        <v>34.9</v>
      </c>
      <c r="F300" s="22"/>
      <c r="G300" s="19"/>
    </row>
    <row r="301" spans="1:7" x14ac:dyDescent="0.25">
      <c r="A301" s="8">
        <v>29.4</v>
      </c>
      <c r="B301" s="9">
        <v>27.360000000000003</v>
      </c>
      <c r="C301" s="9">
        <v>31.360000000000003</v>
      </c>
      <c r="D301" s="9">
        <v>33.5</v>
      </c>
      <c r="E301" s="9">
        <v>34.799999999999997</v>
      </c>
      <c r="F301" s="22"/>
      <c r="G301" s="19"/>
    </row>
    <row r="302" spans="1:7" x14ac:dyDescent="0.25">
      <c r="A302" s="10">
        <v>29.5</v>
      </c>
      <c r="B302" s="11">
        <v>27.2</v>
      </c>
      <c r="C302" s="11">
        <v>31.160000000000004</v>
      </c>
      <c r="D302" s="11">
        <v>33.36</v>
      </c>
      <c r="E302" s="11">
        <v>34.660000000000004</v>
      </c>
      <c r="F302" s="23"/>
      <c r="G302" s="15"/>
    </row>
    <row r="303" spans="1:7" x14ac:dyDescent="0.25">
      <c r="A303" s="10">
        <v>29.6</v>
      </c>
      <c r="B303" s="11">
        <v>27.060000000000002</v>
      </c>
      <c r="C303" s="11">
        <v>31.060000000000002</v>
      </c>
      <c r="D303" s="11">
        <v>33.200000000000003</v>
      </c>
      <c r="E303" s="11">
        <v>34.533333333333339</v>
      </c>
      <c r="F303" s="23"/>
      <c r="G303" s="15"/>
    </row>
    <row r="304" spans="1:7" x14ac:dyDescent="0.25">
      <c r="A304" s="10">
        <v>29.7</v>
      </c>
      <c r="B304" s="11">
        <v>26.96</v>
      </c>
      <c r="C304" s="11">
        <v>30.9</v>
      </c>
      <c r="D304" s="11">
        <v>33.1</v>
      </c>
      <c r="E304" s="11">
        <v>34.433333333333337</v>
      </c>
      <c r="F304" s="23"/>
      <c r="G304" s="15"/>
    </row>
    <row r="305" spans="1:7" x14ac:dyDescent="0.25">
      <c r="A305" s="10">
        <v>29.8</v>
      </c>
      <c r="B305" s="11">
        <v>26.860000000000003</v>
      </c>
      <c r="C305" s="11">
        <v>30.820000000000004</v>
      </c>
      <c r="D305" s="11">
        <v>32.966666666666661</v>
      </c>
      <c r="E305" s="11">
        <v>34.200000000000003</v>
      </c>
      <c r="F305" s="23"/>
      <c r="G305" s="15"/>
    </row>
    <row r="306" spans="1:7" x14ac:dyDescent="0.25">
      <c r="A306" s="10">
        <v>29.9</v>
      </c>
      <c r="B306" s="11">
        <v>26.7</v>
      </c>
      <c r="C306" s="11">
        <v>30.7</v>
      </c>
      <c r="D306" s="11">
        <v>32.82</v>
      </c>
      <c r="E306" s="11">
        <v>34.06</v>
      </c>
      <c r="F306" s="23"/>
      <c r="G306" s="15"/>
    </row>
    <row r="307" spans="1:7" x14ac:dyDescent="0.25">
      <c r="A307" s="3">
        <v>30</v>
      </c>
      <c r="B307" s="4">
        <v>26.5</v>
      </c>
      <c r="C307" s="4">
        <v>30.6</v>
      </c>
      <c r="D307" s="4">
        <v>32.700000000000003</v>
      </c>
      <c r="E307" s="4">
        <v>33.966666666666669</v>
      </c>
      <c r="F307" s="22"/>
      <c r="G307" s="19"/>
    </row>
  </sheetData>
  <sheetProtection password="F153" sheet="1" objects="1" scenarios="1"/>
  <mergeCells count="5">
    <mergeCell ref="A1:L1"/>
    <mergeCell ref="A2:L2"/>
    <mergeCell ref="A3:L3"/>
    <mergeCell ref="A4:L4"/>
    <mergeCell ref="A5:L5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AD466"/>
  <sheetViews>
    <sheetView tabSelected="1" workbookViewId="0">
      <selection activeCell="W7" sqref="W7"/>
    </sheetView>
  </sheetViews>
  <sheetFormatPr defaultRowHeight="15" x14ac:dyDescent="0.25"/>
  <cols>
    <col min="1" max="21" width="7.7109375" style="5" customWidth="1"/>
    <col min="22" max="30" width="7.7109375" style="41" customWidth="1"/>
    <col min="31" max="50" width="7.7109375" style="5" customWidth="1"/>
    <col min="51" max="16384" width="9.140625" style="5"/>
  </cols>
  <sheetData>
    <row r="1" spans="1:30" ht="18" x14ac:dyDescent="0.25">
      <c r="A1" s="79" t="s">
        <v>23</v>
      </c>
      <c r="B1" s="79"/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</row>
    <row r="2" spans="1:30" x14ac:dyDescent="0.25">
      <c r="A2" s="73" t="s">
        <v>36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</row>
    <row r="3" spans="1:30" x14ac:dyDescent="0.25">
      <c r="A3" s="73" t="s">
        <v>5</v>
      </c>
      <c r="B3" s="73"/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</row>
    <row r="4" spans="1:30" x14ac:dyDescent="0.25">
      <c r="A4" s="78" t="s">
        <v>124</v>
      </c>
      <c r="B4" s="78"/>
      <c r="C4" s="78"/>
      <c r="D4" s="78"/>
      <c r="E4" s="78"/>
      <c r="F4" s="78"/>
      <c r="G4" s="78"/>
      <c r="H4" s="78"/>
      <c r="I4" s="78"/>
      <c r="J4" s="78"/>
      <c r="K4" s="78"/>
      <c r="V4" s="5"/>
      <c r="W4" s="5"/>
      <c r="X4" s="5"/>
      <c r="Y4" s="5"/>
      <c r="Z4" s="5"/>
      <c r="AA4" s="5"/>
      <c r="AB4" s="5"/>
      <c r="AC4" s="5"/>
      <c r="AD4" s="5"/>
    </row>
    <row r="5" spans="1:30" s="43" customFormat="1" x14ac:dyDescent="0.25">
      <c r="A5" s="90" t="s">
        <v>6</v>
      </c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V5" s="56"/>
      <c r="W5" s="56"/>
      <c r="X5" s="56"/>
      <c r="Y5" s="56"/>
      <c r="Z5" s="56"/>
      <c r="AA5" s="56"/>
      <c r="AB5" s="56"/>
      <c r="AC5" s="56"/>
      <c r="AD5" s="56"/>
    </row>
    <row r="6" spans="1:30" ht="15" customHeight="1" thickBot="1" x14ac:dyDescent="0.3">
      <c r="A6" s="24"/>
      <c r="B6" s="75" t="s">
        <v>17</v>
      </c>
      <c r="C6" s="81"/>
      <c r="D6" s="81"/>
      <c r="E6" s="81"/>
      <c r="F6" s="87" t="s">
        <v>17</v>
      </c>
      <c r="G6" s="81"/>
      <c r="H6" s="81"/>
      <c r="I6" s="86"/>
      <c r="J6" s="87" t="s">
        <v>17</v>
      </c>
      <c r="K6" s="81"/>
      <c r="L6" s="81"/>
      <c r="M6" s="86"/>
      <c r="N6" s="87" t="s">
        <v>17</v>
      </c>
      <c r="O6" s="81"/>
      <c r="P6" s="81"/>
      <c r="Q6" s="86"/>
      <c r="R6" s="87" t="s">
        <v>17</v>
      </c>
      <c r="S6" s="81"/>
      <c r="T6" s="81"/>
      <c r="U6" s="81"/>
      <c r="V6" s="88"/>
      <c r="W6" s="89"/>
      <c r="X6" s="89"/>
      <c r="Y6" s="89"/>
      <c r="Z6" s="89"/>
    </row>
    <row r="7" spans="1:30" ht="99.75" thickBot="1" x14ac:dyDescent="0.3">
      <c r="A7" s="40" t="s">
        <v>18</v>
      </c>
      <c r="B7" s="50" t="s">
        <v>127</v>
      </c>
      <c r="C7" s="50" t="s">
        <v>128</v>
      </c>
      <c r="D7" s="50" t="s">
        <v>133</v>
      </c>
      <c r="E7" s="51" t="s">
        <v>134</v>
      </c>
      <c r="F7" s="52" t="s">
        <v>88</v>
      </c>
      <c r="G7" s="50" t="s">
        <v>89</v>
      </c>
      <c r="H7" s="50" t="s">
        <v>115</v>
      </c>
      <c r="I7" s="50" t="s">
        <v>116</v>
      </c>
      <c r="J7" s="52" t="s">
        <v>93</v>
      </c>
      <c r="K7" s="50" t="s">
        <v>94</v>
      </c>
      <c r="L7" s="50" t="s">
        <v>117</v>
      </c>
      <c r="M7" s="50" t="s">
        <v>141</v>
      </c>
      <c r="N7" s="52" t="s">
        <v>98</v>
      </c>
      <c r="O7" s="50" t="s">
        <v>99</v>
      </c>
      <c r="P7" s="50" t="s">
        <v>118</v>
      </c>
      <c r="Q7" s="50" t="s">
        <v>119</v>
      </c>
      <c r="R7" s="52" t="s">
        <v>102</v>
      </c>
      <c r="S7" s="50" t="s">
        <v>103</v>
      </c>
      <c r="T7" s="50" t="s">
        <v>120</v>
      </c>
      <c r="U7" s="51" t="s">
        <v>121</v>
      </c>
    </row>
    <row r="8" spans="1:30" x14ac:dyDescent="0.25">
      <c r="A8" s="12">
        <v>-14.7</v>
      </c>
      <c r="B8" s="11"/>
      <c r="C8" s="13"/>
      <c r="D8" s="11"/>
      <c r="E8" s="47"/>
      <c r="F8" s="58"/>
      <c r="G8" s="57"/>
      <c r="H8" s="59"/>
      <c r="I8" s="61"/>
      <c r="J8" s="58"/>
      <c r="K8" s="57"/>
      <c r="L8" s="59"/>
      <c r="M8" s="61"/>
      <c r="N8" s="58"/>
      <c r="O8" s="57"/>
      <c r="P8" s="59"/>
      <c r="Q8" s="61"/>
      <c r="R8" s="58"/>
      <c r="S8" s="57"/>
      <c r="T8" s="11">
        <v>12.833333333333332</v>
      </c>
      <c r="U8" s="47">
        <v>18.179999999999996</v>
      </c>
      <c r="V8" s="55"/>
      <c r="W8" s="54"/>
      <c r="X8" s="55"/>
      <c r="Y8" s="54"/>
      <c r="Z8" s="55"/>
    </row>
    <row r="9" spans="1:30" x14ac:dyDescent="0.25">
      <c r="A9" s="12">
        <v>-14.6</v>
      </c>
      <c r="B9" s="11"/>
      <c r="C9" s="13"/>
      <c r="D9" s="11"/>
      <c r="E9" s="47"/>
      <c r="F9" s="48"/>
      <c r="G9" s="12"/>
      <c r="H9" s="60"/>
      <c r="I9" s="62"/>
      <c r="J9" s="48"/>
      <c r="K9" s="12"/>
      <c r="L9" s="60"/>
      <c r="M9" s="62"/>
      <c r="N9" s="48"/>
      <c r="O9" s="12"/>
      <c r="P9" s="60"/>
      <c r="Q9" s="62"/>
      <c r="R9" s="48"/>
      <c r="S9" s="12"/>
      <c r="T9" s="11">
        <v>13.02</v>
      </c>
      <c r="U9" s="47">
        <v>18.399999999999999</v>
      </c>
      <c r="V9" s="55"/>
      <c r="W9" s="54"/>
      <c r="X9" s="55"/>
      <c r="Y9" s="54"/>
      <c r="Z9" s="55"/>
    </row>
    <row r="10" spans="1:30" x14ac:dyDescent="0.25">
      <c r="A10" s="12">
        <v>-14.5</v>
      </c>
      <c r="B10" s="11"/>
      <c r="C10" s="13"/>
      <c r="D10" s="11"/>
      <c r="E10" s="47"/>
      <c r="F10" s="48"/>
      <c r="G10" s="12"/>
      <c r="H10" s="60"/>
      <c r="I10" s="62"/>
      <c r="J10" s="48"/>
      <c r="K10" s="12"/>
      <c r="L10" s="60"/>
      <c r="M10" s="62"/>
      <c r="N10" s="48"/>
      <c r="O10" s="12"/>
      <c r="P10" s="60"/>
      <c r="Q10" s="62"/>
      <c r="R10" s="48"/>
      <c r="S10" s="12"/>
      <c r="T10" s="11">
        <v>13.257142857142854</v>
      </c>
      <c r="U10" s="47">
        <v>18.625</v>
      </c>
      <c r="V10" s="55"/>
      <c r="W10" s="54"/>
      <c r="X10" s="55"/>
      <c r="Y10" s="54"/>
      <c r="Z10" s="55"/>
    </row>
    <row r="11" spans="1:30" x14ac:dyDescent="0.25">
      <c r="A11" s="12">
        <v>-14.4</v>
      </c>
      <c r="B11" s="11"/>
      <c r="C11" s="13"/>
      <c r="D11" s="11"/>
      <c r="E11" s="47"/>
      <c r="F11" s="48"/>
      <c r="G11" s="12"/>
      <c r="H11" s="60"/>
      <c r="I11" s="62"/>
      <c r="J11" s="48"/>
      <c r="K11" s="12"/>
      <c r="L11" s="60"/>
      <c r="M11" s="62"/>
      <c r="N11" s="48"/>
      <c r="O11" s="12"/>
      <c r="P11" s="60"/>
      <c r="Q11" s="62"/>
      <c r="R11" s="48"/>
      <c r="S11" s="12"/>
      <c r="T11" s="11">
        <v>13.5</v>
      </c>
      <c r="U11" s="47">
        <v>18.775000000000002</v>
      </c>
      <c r="V11" s="55"/>
      <c r="W11" s="54"/>
      <c r="X11" s="55"/>
      <c r="Y11" s="54"/>
      <c r="Z11" s="55"/>
    </row>
    <row r="12" spans="1:30" x14ac:dyDescent="0.25">
      <c r="A12" s="12">
        <v>-14.3</v>
      </c>
      <c r="B12" s="11"/>
      <c r="C12" s="13"/>
      <c r="D12" s="11"/>
      <c r="E12" s="47"/>
      <c r="F12" s="48"/>
      <c r="G12" s="12"/>
      <c r="H12" s="60"/>
      <c r="I12" s="62"/>
      <c r="J12" s="48"/>
      <c r="K12" s="12"/>
      <c r="L12" s="60"/>
      <c r="M12" s="62"/>
      <c r="N12" s="48"/>
      <c r="O12" s="12"/>
      <c r="P12" s="60"/>
      <c r="Q12" s="62"/>
      <c r="R12" s="48"/>
      <c r="S12" s="12"/>
      <c r="T12" s="11">
        <v>13.657142857142855</v>
      </c>
      <c r="U12" s="47">
        <v>19.02</v>
      </c>
      <c r="V12" s="55"/>
      <c r="W12" s="54"/>
      <c r="X12" s="55"/>
      <c r="Y12" s="54"/>
      <c r="Z12" s="55"/>
    </row>
    <row r="13" spans="1:30" x14ac:dyDescent="0.25">
      <c r="A13" s="12">
        <v>-14.2</v>
      </c>
      <c r="B13" s="11"/>
      <c r="C13" s="13"/>
      <c r="D13" s="11"/>
      <c r="E13" s="47"/>
      <c r="F13" s="48"/>
      <c r="G13" s="12"/>
      <c r="H13" s="60"/>
      <c r="I13" s="62"/>
      <c r="J13" s="48"/>
      <c r="K13" s="12"/>
      <c r="L13" s="60"/>
      <c r="M13" s="62"/>
      <c r="N13" s="48"/>
      <c r="O13" s="12"/>
      <c r="P13" s="60"/>
      <c r="Q13" s="62"/>
      <c r="R13" s="48"/>
      <c r="S13" s="12"/>
      <c r="T13" s="11">
        <v>13.9</v>
      </c>
      <c r="U13" s="47">
        <v>19.25</v>
      </c>
      <c r="V13" s="55"/>
      <c r="W13" s="54"/>
      <c r="X13" s="55"/>
      <c r="Y13" s="54"/>
      <c r="Z13" s="55"/>
    </row>
    <row r="14" spans="1:30" x14ac:dyDescent="0.25">
      <c r="A14" s="12">
        <v>-14.1</v>
      </c>
      <c r="B14" s="11"/>
      <c r="C14" s="13"/>
      <c r="D14" s="11"/>
      <c r="E14" s="47"/>
      <c r="F14" s="48"/>
      <c r="G14" s="12"/>
      <c r="H14" s="60"/>
      <c r="I14" s="62"/>
      <c r="J14" s="48"/>
      <c r="K14" s="12"/>
      <c r="L14" s="60"/>
      <c r="M14" s="62"/>
      <c r="N14" s="48"/>
      <c r="O14" s="12"/>
      <c r="P14" s="60"/>
      <c r="Q14" s="62"/>
      <c r="R14" s="48"/>
      <c r="S14" s="12"/>
      <c r="T14" s="11">
        <v>14.05</v>
      </c>
      <c r="U14" s="47">
        <v>19.5</v>
      </c>
      <c r="V14" s="55"/>
      <c r="W14" s="54"/>
      <c r="X14" s="55"/>
      <c r="Y14" s="54"/>
      <c r="Z14" s="55"/>
    </row>
    <row r="15" spans="1:30" x14ac:dyDescent="0.25">
      <c r="A15" s="12">
        <v>-14</v>
      </c>
      <c r="B15" s="11"/>
      <c r="C15" s="13"/>
      <c r="D15" s="11"/>
      <c r="E15" s="47"/>
      <c r="F15" s="48"/>
      <c r="G15" s="12"/>
      <c r="H15" s="60"/>
      <c r="I15" s="62"/>
      <c r="J15" s="48"/>
      <c r="K15" s="12"/>
      <c r="L15" s="60"/>
      <c r="M15" s="62"/>
      <c r="N15" s="48"/>
      <c r="O15" s="12"/>
      <c r="P15" s="60"/>
      <c r="Q15" s="62"/>
      <c r="R15" s="48"/>
      <c r="S15" s="12"/>
      <c r="T15" s="11">
        <v>14.4</v>
      </c>
      <c r="U15" s="47">
        <v>19.7</v>
      </c>
      <c r="V15" s="55"/>
      <c r="W15" s="54"/>
      <c r="X15" s="55"/>
      <c r="Y15" s="54"/>
      <c r="Z15" s="55"/>
    </row>
    <row r="16" spans="1:30" x14ac:dyDescent="0.25">
      <c r="A16" s="12">
        <v>-13.9</v>
      </c>
      <c r="B16" s="11"/>
      <c r="C16" s="13"/>
      <c r="D16" s="11"/>
      <c r="E16" s="47"/>
      <c r="F16" s="48"/>
      <c r="G16" s="12"/>
      <c r="H16" s="60"/>
      <c r="I16" s="62"/>
      <c r="J16" s="48"/>
      <c r="K16" s="12"/>
      <c r="L16" s="60"/>
      <c r="M16" s="62"/>
      <c r="N16" s="48"/>
      <c r="O16" s="12"/>
      <c r="P16" s="60">
        <v>10.244900000000001</v>
      </c>
      <c r="Q16" s="62">
        <v>14.904999999999999</v>
      </c>
      <c r="R16" s="48"/>
      <c r="S16" s="12"/>
      <c r="T16" s="11">
        <v>14.637500000000001</v>
      </c>
      <c r="U16" s="47">
        <v>20</v>
      </c>
      <c r="V16" s="55"/>
      <c r="W16" s="54"/>
      <c r="X16" s="55"/>
      <c r="Y16" s="54"/>
      <c r="Z16" s="55"/>
    </row>
    <row r="17" spans="1:26" x14ac:dyDescent="0.25">
      <c r="A17" s="12">
        <v>-13.8</v>
      </c>
      <c r="B17" s="11"/>
      <c r="C17" s="13"/>
      <c r="D17" s="11"/>
      <c r="E17" s="47"/>
      <c r="F17" s="48"/>
      <c r="G17" s="12"/>
      <c r="H17" s="60"/>
      <c r="I17" s="62"/>
      <c r="J17" s="48"/>
      <c r="K17" s="12"/>
      <c r="L17" s="60"/>
      <c r="M17" s="62"/>
      <c r="N17" s="48"/>
      <c r="O17" s="12"/>
      <c r="P17" s="60">
        <v>10.434799999999997</v>
      </c>
      <c r="Q17" s="62">
        <v>15.105</v>
      </c>
      <c r="R17" s="48"/>
      <c r="S17" s="12"/>
      <c r="T17" s="11">
        <v>14.8</v>
      </c>
      <c r="U17" s="47">
        <v>20.18</v>
      </c>
      <c r="V17" s="55"/>
      <c r="W17" s="54"/>
      <c r="X17" s="55"/>
      <c r="Y17" s="54"/>
      <c r="Z17" s="55"/>
    </row>
    <row r="18" spans="1:26" x14ac:dyDescent="0.25">
      <c r="A18" s="12">
        <v>-13.7</v>
      </c>
      <c r="B18" s="11"/>
      <c r="C18" s="13"/>
      <c r="D18" s="11"/>
      <c r="E18" s="47"/>
      <c r="F18" s="48"/>
      <c r="G18" s="12"/>
      <c r="H18" s="60"/>
      <c r="I18" s="62"/>
      <c r="J18" s="48"/>
      <c r="K18" s="12"/>
      <c r="L18" s="60"/>
      <c r="M18" s="62"/>
      <c r="N18" s="48"/>
      <c r="O18" s="12"/>
      <c r="P18" s="60">
        <v>10.628033333333331</v>
      </c>
      <c r="Q18" s="62">
        <v>15.225099999999999</v>
      </c>
      <c r="R18" s="48"/>
      <c r="S18" s="12"/>
      <c r="T18" s="11">
        <v>14.95</v>
      </c>
      <c r="U18" s="47">
        <v>20.5</v>
      </c>
      <c r="V18" s="55"/>
      <c r="W18" s="54"/>
      <c r="X18" s="55"/>
      <c r="Y18" s="54"/>
      <c r="Z18" s="55"/>
    </row>
    <row r="19" spans="1:26" x14ac:dyDescent="0.25">
      <c r="A19" s="12">
        <v>-13.6</v>
      </c>
      <c r="B19" s="11"/>
      <c r="C19" s="13"/>
      <c r="D19" s="11"/>
      <c r="E19" s="47"/>
      <c r="F19" s="48"/>
      <c r="G19" s="12"/>
      <c r="H19" s="60"/>
      <c r="I19" s="62"/>
      <c r="J19" s="48"/>
      <c r="K19" s="12"/>
      <c r="L19" s="60"/>
      <c r="M19" s="62"/>
      <c r="N19" s="48"/>
      <c r="O19" s="12"/>
      <c r="P19" s="60">
        <v>10.794600000000001</v>
      </c>
      <c r="Q19" s="62">
        <v>15.5252</v>
      </c>
      <c r="R19" s="48"/>
      <c r="S19" s="12"/>
      <c r="T19" s="11">
        <v>15.3</v>
      </c>
      <c r="U19" s="47">
        <v>20.68</v>
      </c>
      <c r="V19" s="55"/>
      <c r="W19" s="54"/>
      <c r="X19" s="55"/>
      <c r="Y19" s="54"/>
      <c r="Z19" s="55"/>
    </row>
    <row r="20" spans="1:26" x14ac:dyDescent="0.25">
      <c r="A20" s="12">
        <v>-13.5</v>
      </c>
      <c r="B20" s="11"/>
      <c r="C20" s="13"/>
      <c r="D20" s="11"/>
      <c r="E20" s="47"/>
      <c r="F20" s="48"/>
      <c r="G20" s="12"/>
      <c r="H20" s="60"/>
      <c r="I20" s="62"/>
      <c r="J20" s="48"/>
      <c r="K20" s="12"/>
      <c r="L20" s="60"/>
      <c r="M20" s="62"/>
      <c r="N20" s="48"/>
      <c r="O20" s="12"/>
      <c r="P20" s="60">
        <v>10.954540000000003</v>
      </c>
      <c r="Q20" s="62">
        <v>15.655200000000001</v>
      </c>
      <c r="R20" s="48"/>
      <c r="S20" s="12"/>
      <c r="T20" s="11">
        <v>15.55</v>
      </c>
      <c r="U20" s="47">
        <v>20.9</v>
      </c>
      <c r="V20" s="55"/>
      <c r="W20" s="54"/>
      <c r="X20" s="55"/>
      <c r="Y20" s="54"/>
      <c r="Z20" s="55"/>
    </row>
    <row r="21" spans="1:26" x14ac:dyDescent="0.25">
      <c r="A21" s="12">
        <v>-13.4</v>
      </c>
      <c r="B21" s="11"/>
      <c r="C21" s="13"/>
      <c r="D21" s="11"/>
      <c r="E21" s="47"/>
      <c r="F21" s="48"/>
      <c r="G21" s="12"/>
      <c r="H21" s="60"/>
      <c r="I21" s="62"/>
      <c r="J21" s="48"/>
      <c r="K21" s="12"/>
      <c r="L21" s="60"/>
      <c r="M21" s="62"/>
      <c r="N21" s="48"/>
      <c r="O21" s="12"/>
      <c r="P21" s="60">
        <v>11.1944</v>
      </c>
      <c r="Q21" s="62">
        <v>15.930299999999999</v>
      </c>
      <c r="R21" s="48"/>
      <c r="S21" s="12"/>
      <c r="T21" s="11">
        <v>15.824999999999999</v>
      </c>
      <c r="U21" s="47">
        <v>21.16</v>
      </c>
      <c r="V21" s="55"/>
      <c r="W21" s="54"/>
      <c r="X21" s="55"/>
      <c r="Y21" s="54"/>
      <c r="Z21" s="55"/>
    </row>
    <row r="22" spans="1:26" x14ac:dyDescent="0.25">
      <c r="A22" s="12">
        <v>-13.3</v>
      </c>
      <c r="B22" s="11"/>
      <c r="C22" s="13"/>
      <c r="D22" s="11"/>
      <c r="E22" s="47"/>
      <c r="F22" s="48"/>
      <c r="G22" s="12"/>
      <c r="H22" s="60"/>
      <c r="I22" s="62"/>
      <c r="J22" s="48"/>
      <c r="K22" s="12"/>
      <c r="L22" s="60"/>
      <c r="M22" s="62"/>
      <c r="N22" s="48"/>
      <c r="O22" s="12"/>
      <c r="P22" s="60">
        <v>11.2944</v>
      </c>
      <c r="Q22" s="62">
        <v>16.105399999999999</v>
      </c>
      <c r="R22" s="48"/>
      <c r="S22" s="12"/>
      <c r="T22" s="11">
        <v>16.075000000000003</v>
      </c>
      <c r="U22" s="47">
        <v>21.625</v>
      </c>
      <c r="V22" s="55"/>
      <c r="W22" s="54"/>
      <c r="X22" s="55"/>
      <c r="Y22" s="54"/>
      <c r="Z22" s="55"/>
    </row>
    <row r="23" spans="1:26" x14ac:dyDescent="0.25">
      <c r="A23" s="12">
        <v>-13.2</v>
      </c>
      <c r="B23" s="11"/>
      <c r="C23" s="13"/>
      <c r="D23" s="11"/>
      <c r="E23" s="47"/>
      <c r="F23" s="48"/>
      <c r="G23" s="12"/>
      <c r="H23" s="60"/>
      <c r="I23" s="62"/>
      <c r="J23" s="48"/>
      <c r="K23" s="12"/>
      <c r="L23" s="60"/>
      <c r="M23" s="62">
        <v>11.1968</v>
      </c>
      <c r="N23" s="48"/>
      <c r="O23" s="12"/>
      <c r="P23" s="60">
        <v>11.551385714285715</v>
      </c>
      <c r="Q23" s="62">
        <v>16.338749999999997</v>
      </c>
      <c r="R23" s="48"/>
      <c r="S23" s="12"/>
      <c r="T23" s="11">
        <v>16.275000000000002</v>
      </c>
      <c r="U23" s="47">
        <v>21.8</v>
      </c>
      <c r="V23" s="55"/>
      <c r="W23" s="54"/>
      <c r="X23" s="55"/>
      <c r="Y23" s="54"/>
      <c r="Z23" s="55"/>
    </row>
    <row r="24" spans="1:26" x14ac:dyDescent="0.25">
      <c r="A24" s="12">
        <v>-13.1</v>
      </c>
      <c r="B24" s="11"/>
      <c r="C24" s="13"/>
      <c r="D24" s="11"/>
      <c r="E24" s="47"/>
      <c r="F24" s="48"/>
      <c r="G24" s="12"/>
      <c r="H24" s="60"/>
      <c r="I24" s="62"/>
      <c r="J24" s="48"/>
      <c r="K24" s="12"/>
      <c r="L24" s="60">
        <v>7.3833333333333346</v>
      </c>
      <c r="M24" s="62">
        <v>11.330066666666669</v>
      </c>
      <c r="N24" s="48"/>
      <c r="O24" s="12"/>
      <c r="P24" s="60">
        <v>11.744150000000001</v>
      </c>
      <c r="Q24" s="62">
        <v>16.5305</v>
      </c>
      <c r="R24" s="48"/>
      <c r="S24" s="12"/>
      <c r="T24" s="11">
        <v>16.55</v>
      </c>
      <c r="U24" s="47">
        <v>22.075000000000003</v>
      </c>
      <c r="V24" s="55"/>
      <c r="W24" s="54"/>
      <c r="X24" s="55"/>
      <c r="Y24" s="54"/>
      <c r="Z24" s="55"/>
    </row>
    <row r="25" spans="1:26" x14ac:dyDescent="0.25">
      <c r="A25" s="12">
        <v>-13</v>
      </c>
      <c r="B25" s="11"/>
      <c r="C25" s="13"/>
      <c r="D25" s="11"/>
      <c r="E25" s="47"/>
      <c r="F25" s="48"/>
      <c r="G25" s="12"/>
      <c r="H25" s="60"/>
      <c r="I25" s="62"/>
      <c r="J25" s="48"/>
      <c r="K25" s="12"/>
      <c r="L25" s="60">
        <v>7.4</v>
      </c>
      <c r="M25" s="62">
        <v>11.496700000000001</v>
      </c>
      <c r="N25" s="48"/>
      <c r="O25" s="12"/>
      <c r="P25" s="60">
        <v>11.994</v>
      </c>
      <c r="Q25" s="62">
        <v>16.855599999999999</v>
      </c>
      <c r="R25" s="48"/>
      <c r="S25" s="12"/>
      <c r="T25" s="11">
        <v>16.833333333333332</v>
      </c>
      <c r="U25" s="47">
        <v>22.324999999999999</v>
      </c>
      <c r="V25" s="55"/>
      <c r="W25" s="54"/>
      <c r="X25" s="55"/>
      <c r="Y25" s="54"/>
      <c r="Z25" s="55"/>
    </row>
    <row r="26" spans="1:26" x14ac:dyDescent="0.25">
      <c r="A26" s="12">
        <v>-12.9</v>
      </c>
      <c r="B26" s="11"/>
      <c r="C26" s="13"/>
      <c r="D26" s="11"/>
      <c r="E26" s="47"/>
      <c r="F26" s="48"/>
      <c r="G26" s="12"/>
      <c r="H26" s="60"/>
      <c r="I26" s="62"/>
      <c r="J26" s="48"/>
      <c r="K26" s="12"/>
      <c r="L26" s="60">
        <v>7.6800000000000015</v>
      </c>
      <c r="M26" s="62">
        <v>11.5967</v>
      </c>
      <c r="N26" s="48"/>
      <c r="O26" s="12"/>
      <c r="P26" s="60">
        <v>12.193899999999999</v>
      </c>
      <c r="Q26" s="62">
        <v>17.105699999999999</v>
      </c>
      <c r="R26" s="48"/>
      <c r="S26" s="12"/>
      <c r="T26" s="11">
        <v>17.22</v>
      </c>
      <c r="U26" s="47">
        <v>22.650000000000002</v>
      </c>
      <c r="V26" s="55"/>
      <c r="W26" s="54"/>
      <c r="X26" s="55"/>
      <c r="Y26" s="54"/>
      <c r="Z26" s="55"/>
    </row>
    <row r="27" spans="1:26" x14ac:dyDescent="0.25">
      <c r="A27" s="12">
        <v>-12.8</v>
      </c>
      <c r="B27" s="11"/>
      <c r="C27" s="13"/>
      <c r="D27" s="11"/>
      <c r="E27" s="47"/>
      <c r="F27" s="48"/>
      <c r="G27" s="12"/>
      <c r="H27" s="60">
        <v>5.9</v>
      </c>
      <c r="I27" s="62">
        <v>9.6047999999999991</v>
      </c>
      <c r="J27" s="48"/>
      <c r="K27" s="12"/>
      <c r="L27" s="60">
        <v>7.8</v>
      </c>
      <c r="M27" s="62">
        <v>11.7966</v>
      </c>
      <c r="N27" s="48"/>
      <c r="O27" s="12"/>
      <c r="P27" s="60">
        <v>12.373820000000002</v>
      </c>
      <c r="Q27" s="62">
        <v>17.245719999999999</v>
      </c>
      <c r="R27" s="48"/>
      <c r="S27" s="12"/>
      <c r="T27" s="11">
        <v>17.449999999999996</v>
      </c>
      <c r="U27" s="47">
        <v>23.04</v>
      </c>
      <c r="V27" s="55"/>
      <c r="W27" s="54"/>
      <c r="X27" s="55"/>
      <c r="Y27" s="54"/>
      <c r="Z27" s="55"/>
    </row>
    <row r="28" spans="1:26" x14ac:dyDescent="0.25">
      <c r="A28" s="12">
        <v>-12.7</v>
      </c>
      <c r="B28" s="11"/>
      <c r="C28" s="13"/>
      <c r="D28" s="11"/>
      <c r="E28" s="47"/>
      <c r="F28" s="48"/>
      <c r="G28" s="12"/>
      <c r="H28" s="60">
        <v>6.05</v>
      </c>
      <c r="I28" s="62">
        <v>9.7548750000000002</v>
      </c>
      <c r="J28" s="48"/>
      <c r="K28" s="12"/>
      <c r="L28" s="60">
        <v>7.9428571428571422</v>
      </c>
      <c r="M28" s="62">
        <v>11.929933333333331</v>
      </c>
      <c r="N28" s="48"/>
      <c r="O28" s="12"/>
      <c r="P28" s="60">
        <v>12.668700000000001</v>
      </c>
      <c r="Q28" s="62">
        <v>17.491514285714288</v>
      </c>
      <c r="R28" s="48"/>
      <c r="S28" s="12"/>
      <c r="T28" s="11">
        <v>17.819999999999997</v>
      </c>
      <c r="U28" s="47">
        <v>23.35</v>
      </c>
      <c r="V28" s="55"/>
      <c r="W28" s="54"/>
      <c r="X28" s="55"/>
      <c r="Y28" s="54"/>
      <c r="Z28" s="55"/>
    </row>
    <row r="29" spans="1:26" x14ac:dyDescent="0.25">
      <c r="A29" s="12">
        <v>-12.6</v>
      </c>
      <c r="B29" s="11"/>
      <c r="C29" s="13"/>
      <c r="D29" s="11">
        <v>5.8</v>
      </c>
      <c r="E29" s="47">
        <v>9.5</v>
      </c>
      <c r="F29" s="48"/>
      <c r="G29" s="12"/>
      <c r="H29" s="60">
        <v>6.1</v>
      </c>
      <c r="I29" s="62">
        <v>9.8649299999999993</v>
      </c>
      <c r="J29" s="48"/>
      <c r="K29" s="12"/>
      <c r="L29" s="60">
        <v>8.0249999999999986</v>
      </c>
      <c r="M29" s="62">
        <v>12.096500000000001</v>
      </c>
      <c r="N29" s="48"/>
      <c r="O29" s="12"/>
      <c r="P29" s="60">
        <v>12.893599999999999</v>
      </c>
      <c r="Q29" s="62">
        <v>17.7059</v>
      </c>
      <c r="R29" s="48"/>
      <c r="S29" s="12"/>
      <c r="T29" s="11">
        <v>18.2</v>
      </c>
      <c r="U29" s="47">
        <v>23.666666666666668</v>
      </c>
      <c r="V29" s="55"/>
      <c r="W29" s="54"/>
      <c r="X29" s="55"/>
      <c r="Y29" s="54"/>
      <c r="Z29" s="55"/>
    </row>
    <row r="30" spans="1:26" x14ac:dyDescent="0.25">
      <c r="A30" s="12">
        <v>-12.5</v>
      </c>
      <c r="B30" s="11"/>
      <c r="C30" s="13"/>
      <c r="D30" s="11">
        <v>5.8400000000000007</v>
      </c>
      <c r="E30" s="47">
        <v>9.6</v>
      </c>
      <c r="F30" s="48"/>
      <c r="G30" s="12"/>
      <c r="H30" s="60">
        <v>6.2666666666666684</v>
      </c>
      <c r="I30" s="62">
        <v>9.9716500000000003</v>
      </c>
      <c r="J30" s="48"/>
      <c r="K30" s="12"/>
      <c r="L30" s="60">
        <v>8.1199999999999992</v>
      </c>
      <c r="M30" s="62">
        <v>12.2965</v>
      </c>
      <c r="N30" s="48"/>
      <c r="O30" s="12"/>
      <c r="P30" s="60">
        <v>13.113479999999999</v>
      </c>
      <c r="Q30" s="62">
        <v>18.056000000000001</v>
      </c>
      <c r="R30" s="48"/>
      <c r="S30" s="12"/>
      <c r="T30" s="11">
        <v>18.52</v>
      </c>
      <c r="U30" s="47">
        <v>23.9</v>
      </c>
      <c r="V30" s="55"/>
      <c r="W30" s="54"/>
      <c r="X30" s="55"/>
      <c r="Y30" s="54"/>
      <c r="Z30" s="55"/>
    </row>
    <row r="31" spans="1:26" x14ac:dyDescent="0.25">
      <c r="A31" s="12">
        <v>-12.4</v>
      </c>
      <c r="B31" s="11"/>
      <c r="C31" s="13"/>
      <c r="D31" s="11">
        <v>5.94</v>
      </c>
      <c r="E31" s="47">
        <v>9.6999999999999993</v>
      </c>
      <c r="F31" s="48"/>
      <c r="G31" s="12"/>
      <c r="H31" s="60">
        <v>6.3142857142857132</v>
      </c>
      <c r="I31" s="62">
        <v>10.1051</v>
      </c>
      <c r="J31" s="48"/>
      <c r="K31" s="12"/>
      <c r="L31" s="60">
        <v>8.3500000000000014</v>
      </c>
      <c r="M31" s="62">
        <v>12.3965</v>
      </c>
      <c r="N31" s="48"/>
      <c r="O31" s="12"/>
      <c r="P31" s="60">
        <v>13.418299999999999</v>
      </c>
      <c r="Q31" s="62">
        <v>18.266099999999998</v>
      </c>
      <c r="R31" s="48"/>
      <c r="S31" s="12"/>
      <c r="T31" s="11">
        <v>18.7</v>
      </c>
      <c r="U31" s="47">
        <v>24.299999999999997</v>
      </c>
      <c r="V31" s="55"/>
      <c r="W31" s="54"/>
      <c r="X31" s="55"/>
      <c r="Y31" s="54"/>
      <c r="Z31" s="55"/>
    </row>
    <row r="32" spans="1:26" x14ac:dyDescent="0.25">
      <c r="A32" s="12">
        <v>-12.3</v>
      </c>
      <c r="B32" s="11"/>
      <c r="C32" s="13"/>
      <c r="D32" s="11">
        <v>6</v>
      </c>
      <c r="E32" s="47">
        <v>9.8249999999999993</v>
      </c>
      <c r="F32" s="48"/>
      <c r="G32" s="12"/>
      <c r="H32" s="60">
        <v>6.4</v>
      </c>
      <c r="I32" s="62">
        <v>10.2051</v>
      </c>
      <c r="J32" s="48"/>
      <c r="K32" s="12"/>
      <c r="L32" s="60">
        <v>8.4750000000000014</v>
      </c>
      <c r="M32" s="62">
        <v>12.5364</v>
      </c>
      <c r="N32" s="48"/>
      <c r="O32" s="12"/>
      <c r="P32" s="60">
        <v>13.5932</v>
      </c>
      <c r="Q32" s="62">
        <v>18.506149999999998</v>
      </c>
      <c r="R32" s="48"/>
      <c r="S32" s="12"/>
      <c r="T32" s="11">
        <v>19.04</v>
      </c>
      <c r="U32" s="47">
        <v>24.6</v>
      </c>
      <c r="V32" s="55"/>
      <c r="W32" s="54"/>
      <c r="X32" s="55"/>
      <c r="Y32" s="54"/>
      <c r="Z32" s="55"/>
    </row>
    <row r="33" spans="1:26" x14ac:dyDescent="0.25">
      <c r="A33" s="12">
        <v>-12.2</v>
      </c>
      <c r="B33" s="11"/>
      <c r="C33" s="13"/>
      <c r="D33" s="11">
        <v>6.1</v>
      </c>
      <c r="E33" s="47">
        <v>9.9750000000000014</v>
      </c>
      <c r="F33" s="48"/>
      <c r="G33" s="12"/>
      <c r="H33" s="60">
        <v>6.5</v>
      </c>
      <c r="I33" s="62">
        <v>10.3552</v>
      </c>
      <c r="J33" s="48"/>
      <c r="K33" s="12"/>
      <c r="L33" s="60">
        <v>8.6571428571428566</v>
      </c>
      <c r="M33" s="62">
        <v>12.782071428571427</v>
      </c>
      <c r="N33" s="48"/>
      <c r="O33" s="12"/>
      <c r="P33" s="60">
        <v>13.933079999999999</v>
      </c>
      <c r="Q33" s="62">
        <v>18.806249999999999</v>
      </c>
      <c r="R33" s="48"/>
      <c r="S33" s="12"/>
      <c r="T33" s="11">
        <v>19.399999999999999</v>
      </c>
      <c r="U33" s="47">
        <v>24.95</v>
      </c>
      <c r="V33" s="55"/>
      <c r="W33" s="54"/>
      <c r="X33" s="55"/>
      <c r="Y33" s="54"/>
      <c r="Z33" s="55"/>
    </row>
    <row r="34" spans="1:26" x14ac:dyDescent="0.25">
      <c r="A34" s="12">
        <v>-12.1</v>
      </c>
      <c r="B34" s="11"/>
      <c r="C34" s="13"/>
      <c r="D34" s="11">
        <v>6.2</v>
      </c>
      <c r="E34" s="47">
        <v>10.033333333333331</v>
      </c>
      <c r="F34" s="48"/>
      <c r="G34" s="12"/>
      <c r="H34" s="60">
        <v>6.6599999999999993</v>
      </c>
      <c r="I34" s="62">
        <v>10.455249999999999</v>
      </c>
      <c r="J34" s="48"/>
      <c r="K34" s="12"/>
      <c r="L34" s="60">
        <v>8.8000000000000007</v>
      </c>
      <c r="M34" s="62">
        <v>12.936300000000001</v>
      </c>
      <c r="N34" s="48"/>
      <c r="O34" s="12"/>
      <c r="P34" s="60">
        <v>14.1929</v>
      </c>
      <c r="Q34" s="62">
        <v>19.128622222222223</v>
      </c>
      <c r="R34" s="48"/>
      <c r="S34" s="12"/>
      <c r="T34" s="11">
        <v>19.819999999999997</v>
      </c>
      <c r="U34" s="47">
        <v>25.3</v>
      </c>
      <c r="V34" s="55"/>
      <c r="W34" s="54"/>
      <c r="X34" s="55"/>
      <c r="Y34" s="54"/>
      <c r="Z34" s="55"/>
    </row>
    <row r="35" spans="1:26" x14ac:dyDescent="0.25">
      <c r="A35" s="12">
        <v>-12</v>
      </c>
      <c r="B35" s="11"/>
      <c r="C35" s="13"/>
      <c r="D35" s="11">
        <v>6.3</v>
      </c>
      <c r="E35" s="47">
        <v>10.199999999999999</v>
      </c>
      <c r="F35" s="48"/>
      <c r="G35" s="12"/>
      <c r="H35" s="60">
        <v>6.757142857142858</v>
      </c>
      <c r="I35" s="62">
        <v>10.6053</v>
      </c>
      <c r="J35" s="48"/>
      <c r="K35" s="12"/>
      <c r="L35" s="60">
        <v>8.9750000000000014</v>
      </c>
      <c r="M35" s="62">
        <v>13.1296</v>
      </c>
      <c r="N35" s="48"/>
      <c r="O35" s="12"/>
      <c r="P35" s="60">
        <v>14.492800000000001</v>
      </c>
      <c r="Q35" s="62">
        <v>19.363571428571429</v>
      </c>
      <c r="R35" s="48"/>
      <c r="S35" s="12"/>
      <c r="T35" s="11">
        <v>20.100000000000001</v>
      </c>
      <c r="U35" s="47">
        <v>25.671428571428571</v>
      </c>
      <c r="V35" s="55"/>
      <c r="W35" s="54"/>
      <c r="X35" s="55"/>
      <c r="Y35" s="54"/>
      <c r="Z35" s="55"/>
    </row>
    <row r="36" spans="1:26" x14ac:dyDescent="0.25">
      <c r="A36" s="12">
        <v>-11.9</v>
      </c>
      <c r="B36" s="11"/>
      <c r="C36" s="13"/>
      <c r="D36" s="11">
        <v>6.4</v>
      </c>
      <c r="E36" s="47">
        <v>10.275000000000002</v>
      </c>
      <c r="F36" s="48"/>
      <c r="G36" s="12"/>
      <c r="H36" s="60">
        <v>6.8599999999999994</v>
      </c>
      <c r="I36" s="62">
        <v>10.738733333333332</v>
      </c>
      <c r="J36" s="48"/>
      <c r="K36" s="12"/>
      <c r="L36" s="60">
        <v>9.1999999999999993</v>
      </c>
      <c r="M36" s="62">
        <v>13.3962</v>
      </c>
      <c r="N36" s="48"/>
      <c r="O36" s="12"/>
      <c r="P36" s="60">
        <v>14.742625</v>
      </c>
      <c r="Q36" s="62">
        <v>19.749471428571429</v>
      </c>
      <c r="R36" s="48"/>
      <c r="S36" s="12"/>
      <c r="T36" s="11">
        <v>20.48</v>
      </c>
      <c r="U36" s="47">
        <v>26.05</v>
      </c>
      <c r="V36" s="55"/>
      <c r="W36" s="54"/>
      <c r="X36" s="55"/>
      <c r="Y36" s="54"/>
      <c r="Z36" s="55"/>
    </row>
    <row r="37" spans="1:26" x14ac:dyDescent="0.25">
      <c r="A37" s="12">
        <v>-11.8</v>
      </c>
      <c r="B37" s="11"/>
      <c r="C37" s="13"/>
      <c r="D37" s="11">
        <v>6.4714285714285715</v>
      </c>
      <c r="E37" s="47">
        <v>10.383333333333335</v>
      </c>
      <c r="F37" s="48"/>
      <c r="G37" s="12"/>
      <c r="H37" s="60">
        <v>6.9571428571428582</v>
      </c>
      <c r="I37" s="62">
        <v>10.855450000000001</v>
      </c>
      <c r="J37" s="48"/>
      <c r="K37" s="12"/>
      <c r="L37" s="60">
        <v>9.4249999999999989</v>
      </c>
      <c r="M37" s="62">
        <v>13.571100000000001</v>
      </c>
      <c r="N37" s="48"/>
      <c r="O37" s="12"/>
      <c r="P37" s="60">
        <v>15.072479999999997</v>
      </c>
      <c r="Q37" s="62">
        <v>20.0867</v>
      </c>
      <c r="R37" s="48"/>
      <c r="S37" s="12"/>
      <c r="T37" s="11">
        <v>21</v>
      </c>
      <c r="U37" s="47">
        <v>26.471428571428568</v>
      </c>
      <c r="V37" s="55"/>
      <c r="W37" s="54"/>
      <c r="X37" s="55"/>
      <c r="Y37" s="54"/>
      <c r="Z37" s="55"/>
    </row>
    <row r="38" spans="1:26" x14ac:dyDescent="0.25">
      <c r="A38" s="12">
        <v>-11.7</v>
      </c>
      <c r="B38" s="11"/>
      <c r="C38" s="13"/>
      <c r="D38" s="11">
        <v>6.6</v>
      </c>
      <c r="E38" s="47">
        <v>10.5</v>
      </c>
      <c r="F38" s="48"/>
      <c r="G38" s="12"/>
      <c r="H38" s="60">
        <v>7.1</v>
      </c>
      <c r="I38" s="62">
        <v>11.025519999999998</v>
      </c>
      <c r="J38" s="48"/>
      <c r="K38" s="12"/>
      <c r="L38" s="60">
        <v>9.5750000000000011</v>
      </c>
      <c r="M38" s="62">
        <v>13.716099999999999</v>
      </c>
      <c r="N38" s="48"/>
      <c r="O38" s="12"/>
      <c r="P38" s="60">
        <v>15.335228571428571</v>
      </c>
      <c r="Q38" s="62">
        <v>20.356799999999996</v>
      </c>
      <c r="R38" s="48"/>
      <c r="S38" s="12"/>
      <c r="T38" s="11">
        <v>21.299999999999997</v>
      </c>
      <c r="U38" s="47">
        <v>26.9</v>
      </c>
      <c r="V38" s="55"/>
      <c r="W38" s="54"/>
      <c r="X38" s="55"/>
      <c r="Y38" s="54"/>
      <c r="Z38" s="55"/>
    </row>
    <row r="39" spans="1:26" x14ac:dyDescent="0.25">
      <c r="A39" s="12">
        <v>-11.6</v>
      </c>
      <c r="B39" s="11"/>
      <c r="C39" s="13"/>
      <c r="D39" s="11">
        <v>6.7</v>
      </c>
      <c r="E39" s="47">
        <v>10.6</v>
      </c>
      <c r="F39" s="48"/>
      <c r="G39" s="12"/>
      <c r="H39" s="60">
        <v>7.2249999999999996</v>
      </c>
      <c r="I39" s="62">
        <v>11.105600000000001</v>
      </c>
      <c r="J39" s="48"/>
      <c r="K39" s="12"/>
      <c r="L39" s="60">
        <v>9.8333333333333321</v>
      </c>
      <c r="M39" s="62">
        <v>13.946000000000002</v>
      </c>
      <c r="N39" s="48"/>
      <c r="O39" s="12"/>
      <c r="P39" s="60">
        <v>15.6922</v>
      </c>
      <c r="Q39" s="62">
        <v>20.6569</v>
      </c>
      <c r="R39" s="48"/>
      <c r="S39" s="12"/>
      <c r="T39" s="11">
        <v>21.7</v>
      </c>
      <c r="U39" s="47">
        <v>27.3</v>
      </c>
      <c r="V39" s="55"/>
      <c r="W39" s="54"/>
      <c r="X39" s="55"/>
      <c r="Y39" s="54"/>
      <c r="Z39" s="55"/>
    </row>
    <row r="40" spans="1:26" x14ac:dyDescent="0.25">
      <c r="A40" s="12">
        <v>-11.5</v>
      </c>
      <c r="B40" s="11"/>
      <c r="C40" s="13"/>
      <c r="D40" s="11">
        <v>6.8</v>
      </c>
      <c r="E40" s="47">
        <v>10.780000000000001</v>
      </c>
      <c r="F40" s="48"/>
      <c r="G40" s="12"/>
      <c r="H40" s="60">
        <v>7.4</v>
      </c>
      <c r="I40" s="62">
        <v>11.355699999999999</v>
      </c>
      <c r="J40" s="48"/>
      <c r="K40" s="12"/>
      <c r="L40" s="60">
        <v>10.024999999999999</v>
      </c>
      <c r="M40" s="62">
        <v>14.1959</v>
      </c>
      <c r="N40" s="48"/>
      <c r="O40" s="12"/>
      <c r="P40" s="60">
        <v>16.042000000000002</v>
      </c>
      <c r="Q40" s="62">
        <v>21.007000000000001</v>
      </c>
      <c r="R40" s="48"/>
      <c r="S40" s="12"/>
      <c r="T40" s="11">
        <v>22.080000000000002</v>
      </c>
      <c r="U40" s="47">
        <v>27.700000000000003</v>
      </c>
      <c r="V40" s="55"/>
      <c r="W40" s="54"/>
      <c r="X40" s="55"/>
      <c r="Y40" s="54"/>
      <c r="Z40" s="55"/>
    </row>
    <row r="41" spans="1:26" x14ac:dyDescent="0.25">
      <c r="A41" s="12">
        <v>-11.4</v>
      </c>
      <c r="B41" s="11"/>
      <c r="C41" s="13"/>
      <c r="D41" s="11">
        <v>6.9</v>
      </c>
      <c r="E41" s="47">
        <v>10.9</v>
      </c>
      <c r="F41" s="48"/>
      <c r="G41" s="12"/>
      <c r="H41" s="60">
        <v>7.6</v>
      </c>
      <c r="I41" s="62">
        <v>11.505800000000001</v>
      </c>
      <c r="J41" s="48"/>
      <c r="K41" s="12"/>
      <c r="L41" s="60">
        <v>10.175000000000001</v>
      </c>
      <c r="M41" s="62">
        <v>14.4459</v>
      </c>
      <c r="N41" s="48"/>
      <c r="O41" s="12"/>
      <c r="P41" s="60">
        <v>16.341850000000001</v>
      </c>
      <c r="Q41" s="62">
        <v>21.357099999999999</v>
      </c>
      <c r="R41" s="48"/>
      <c r="S41" s="12">
        <v>8.4833333333333343</v>
      </c>
      <c r="T41" s="11">
        <v>22.700000000000003</v>
      </c>
      <c r="U41" s="47">
        <v>28.2</v>
      </c>
      <c r="V41" s="55"/>
      <c r="W41" s="54"/>
      <c r="X41" s="55"/>
      <c r="Y41" s="54"/>
      <c r="Z41" s="55"/>
    </row>
    <row r="42" spans="1:26" x14ac:dyDescent="0.25">
      <c r="A42" s="12">
        <v>-11.3</v>
      </c>
      <c r="B42" s="11"/>
      <c r="C42" s="13"/>
      <c r="D42" s="11">
        <v>7</v>
      </c>
      <c r="E42" s="47">
        <v>11.08</v>
      </c>
      <c r="F42" s="48"/>
      <c r="G42" s="12"/>
      <c r="H42" s="60">
        <v>7.7</v>
      </c>
      <c r="I42" s="62">
        <v>11.7059</v>
      </c>
      <c r="J42" s="48"/>
      <c r="K42" s="12"/>
      <c r="L42" s="60">
        <v>10.42</v>
      </c>
      <c r="M42" s="62">
        <v>14.6958</v>
      </c>
      <c r="N42" s="48"/>
      <c r="O42" s="12"/>
      <c r="P42" s="60">
        <v>16.74165</v>
      </c>
      <c r="Q42" s="62">
        <v>21.827300000000001</v>
      </c>
      <c r="R42" s="48"/>
      <c r="S42" s="12">
        <v>8.6249999999999982</v>
      </c>
      <c r="T42" s="11">
        <v>23.157142857142858</v>
      </c>
      <c r="U42" s="47">
        <v>28.680000000000003</v>
      </c>
      <c r="V42" s="55"/>
      <c r="W42" s="54"/>
      <c r="X42" s="55"/>
      <c r="Y42" s="54"/>
      <c r="Z42" s="55"/>
    </row>
    <row r="43" spans="1:26" x14ac:dyDescent="0.25">
      <c r="A43" s="12">
        <v>-11.2</v>
      </c>
      <c r="B43" s="11"/>
      <c r="C43" s="13"/>
      <c r="D43" s="11">
        <v>7.1599999999999993</v>
      </c>
      <c r="E43" s="47">
        <v>11.2</v>
      </c>
      <c r="F43" s="48"/>
      <c r="G43" s="12"/>
      <c r="H43" s="60">
        <v>7.8800000000000017</v>
      </c>
      <c r="I43" s="62">
        <v>11.805899999999999</v>
      </c>
      <c r="J43" s="48"/>
      <c r="K43" s="12"/>
      <c r="L43" s="60">
        <v>10.6</v>
      </c>
      <c r="M43" s="62">
        <v>14.920699999999998</v>
      </c>
      <c r="N43" s="48"/>
      <c r="O43" s="12"/>
      <c r="P43" s="60">
        <v>17.0664625</v>
      </c>
      <c r="Q43" s="62">
        <v>22.074033333333333</v>
      </c>
      <c r="R43" s="48"/>
      <c r="S43" s="12">
        <v>8.8000000000000007</v>
      </c>
      <c r="T43" s="11">
        <v>23.6</v>
      </c>
      <c r="U43" s="47">
        <v>29.2</v>
      </c>
      <c r="V43" s="55"/>
      <c r="W43" s="54"/>
      <c r="X43" s="55"/>
      <c r="Y43" s="54"/>
      <c r="Z43" s="55"/>
    </row>
    <row r="44" spans="1:26" x14ac:dyDescent="0.25">
      <c r="A44" s="12">
        <v>-11.1</v>
      </c>
      <c r="B44" s="11"/>
      <c r="C44" s="13"/>
      <c r="D44" s="11">
        <v>7.3</v>
      </c>
      <c r="E44" s="47">
        <v>11.3</v>
      </c>
      <c r="F44" s="48"/>
      <c r="G44" s="12"/>
      <c r="H44" s="60">
        <v>8.0249999999999986</v>
      </c>
      <c r="I44" s="62">
        <v>11.956</v>
      </c>
      <c r="J44" s="48"/>
      <c r="K44" s="12"/>
      <c r="L44" s="60">
        <v>10.887500000000001</v>
      </c>
      <c r="M44" s="62">
        <v>15.179033333333335</v>
      </c>
      <c r="N44" s="48"/>
      <c r="O44" s="12"/>
      <c r="P44" s="60">
        <v>17.391300000000001</v>
      </c>
      <c r="Q44" s="62">
        <v>22.4575</v>
      </c>
      <c r="R44" s="48"/>
      <c r="S44" s="12">
        <v>8.9</v>
      </c>
      <c r="T44" s="11">
        <v>24.225000000000001</v>
      </c>
      <c r="U44" s="47">
        <v>29.8</v>
      </c>
      <c r="V44" s="55"/>
      <c r="W44" s="54"/>
      <c r="X44" s="55"/>
      <c r="Y44" s="54"/>
      <c r="Z44" s="55"/>
    </row>
    <row r="45" spans="1:26" x14ac:dyDescent="0.25">
      <c r="A45" s="12">
        <v>-11</v>
      </c>
      <c r="B45" s="11"/>
      <c r="C45" s="13"/>
      <c r="D45" s="11">
        <v>7.45</v>
      </c>
      <c r="E45" s="47">
        <v>11.45</v>
      </c>
      <c r="F45" s="48"/>
      <c r="G45" s="12"/>
      <c r="H45" s="60">
        <v>8.1999999999999993</v>
      </c>
      <c r="I45" s="62">
        <v>12.206099999999999</v>
      </c>
      <c r="J45" s="48"/>
      <c r="K45" s="12"/>
      <c r="L45" s="60">
        <v>11.149999999999999</v>
      </c>
      <c r="M45" s="62">
        <v>15.4156</v>
      </c>
      <c r="N45" s="48"/>
      <c r="O45" s="12">
        <v>6.4</v>
      </c>
      <c r="P45" s="60">
        <v>17.833985714285717</v>
      </c>
      <c r="Q45" s="62">
        <v>22.807600000000001</v>
      </c>
      <c r="R45" s="48"/>
      <c r="S45" s="12">
        <v>9</v>
      </c>
      <c r="T45" s="11">
        <v>24.9</v>
      </c>
      <c r="U45" s="47">
        <v>30.32</v>
      </c>
      <c r="V45" s="55"/>
      <c r="W45" s="54"/>
      <c r="X45" s="55"/>
      <c r="Y45" s="54"/>
      <c r="Z45" s="55"/>
    </row>
    <row r="46" spans="1:26" x14ac:dyDescent="0.25">
      <c r="A46" s="12">
        <v>-10.9</v>
      </c>
      <c r="B46" s="11"/>
      <c r="C46" s="13"/>
      <c r="D46" s="11">
        <v>7.6</v>
      </c>
      <c r="E46" s="47">
        <v>11.6</v>
      </c>
      <c r="F46" s="48"/>
      <c r="G46" s="12"/>
      <c r="H46" s="60">
        <v>8.3750000000000018</v>
      </c>
      <c r="I46" s="62">
        <v>12.381200000000002</v>
      </c>
      <c r="J46" s="48"/>
      <c r="K46" s="12"/>
      <c r="L46" s="60">
        <v>11.416666666666666</v>
      </c>
      <c r="M46" s="62">
        <v>15.632999999999997</v>
      </c>
      <c r="N46" s="48"/>
      <c r="O46" s="12">
        <v>6.5</v>
      </c>
      <c r="P46" s="60">
        <v>18.270859999999999</v>
      </c>
      <c r="Q46" s="62">
        <v>23.287740000000003</v>
      </c>
      <c r="R46" s="48"/>
      <c r="S46" s="12">
        <v>9.1999999999999993</v>
      </c>
      <c r="T46" s="11">
        <v>25.533333333333339</v>
      </c>
      <c r="U46" s="47">
        <v>31.025000000000006</v>
      </c>
      <c r="V46" s="55"/>
      <c r="W46" s="54"/>
      <c r="X46" s="55"/>
      <c r="Y46" s="54"/>
      <c r="Z46" s="55"/>
    </row>
    <row r="47" spans="1:26" x14ac:dyDescent="0.25">
      <c r="A47" s="12">
        <v>-10.8</v>
      </c>
      <c r="B47" s="11"/>
      <c r="C47" s="13"/>
      <c r="D47" s="11">
        <v>7.75</v>
      </c>
      <c r="E47" s="47">
        <v>11.8</v>
      </c>
      <c r="F47" s="48"/>
      <c r="G47" s="12"/>
      <c r="H47" s="60">
        <v>8.5249999999999986</v>
      </c>
      <c r="I47" s="62">
        <v>12.5563</v>
      </c>
      <c r="J47" s="48"/>
      <c r="K47" s="12"/>
      <c r="L47" s="60">
        <v>11.666666666666668</v>
      </c>
      <c r="M47" s="62">
        <v>15.970425000000001</v>
      </c>
      <c r="N47" s="48"/>
      <c r="O47" s="12">
        <v>6.7</v>
      </c>
      <c r="P47" s="60">
        <v>18.730679999999996</v>
      </c>
      <c r="Q47" s="62">
        <v>23.747919999999997</v>
      </c>
      <c r="R47" s="48"/>
      <c r="S47" s="12">
        <v>9.4</v>
      </c>
      <c r="T47" s="11">
        <v>26.4</v>
      </c>
      <c r="U47" s="47">
        <v>31.799999999999997</v>
      </c>
      <c r="V47" s="55"/>
      <c r="W47" s="54"/>
      <c r="X47" s="55"/>
      <c r="Y47" s="54"/>
      <c r="Z47" s="55"/>
    </row>
    <row r="48" spans="1:26" x14ac:dyDescent="0.25">
      <c r="A48" s="12">
        <v>-10.7</v>
      </c>
      <c r="B48" s="11"/>
      <c r="C48" s="13"/>
      <c r="D48" s="11">
        <v>7.8571428571428577</v>
      </c>
      <c r="E48" s="47">
        <v>11.957142857142857</v>
      </c>
      <c r="F48" s="48"/>
      <c r="G48" s="12"/>
      <c r="H48" s="60">
        <v>8.7333333333333325</v>
      </c>
      <c r="I48" s="62">
        <v>12.731399999999999</v>
      </c>
      <c r="J48" s="48"/>
      <c r="K48" s="12"/>
      <c r="L48" s="60">
        <v>11.98</v>
      </c>
      <c r="M48" s="62">
        <v>16.220374999999997</v>
      </c>
      <c r="N48" s="48"/>
      <c r="O48" s="12">
        <v>6.7</v>
      </c>
      <c r="P48" s="60">
        <v>19.170460000000002</v>
      </c>
      <c r="Q48" s="62">
        <v>24.188040000000001</v>
      </c>
      <c r="R48" s="48"/>
      <c r="S48" s="12">
        <v>9.5249999999999986</v>
      </c>
      <c r="T48" s="11">
        <v>27.400000000000006</v>
      </c>
      <c r="U48" s="47">
        <v>32.760000000000005</v>
      </c>
      <c r="V48" s="55"/>
      <c r="W48" s="54"/>
      <c r="X48" s="55"/>
      <c r="Y48" s="54"/>
      <c r="Z48" s="55"/>
    </row>
    <row r="49" spans="1:26" x14ac:dyDescent="0.25">
      <c r="A49" s="12">
        <v>-10.6</v>
      </c>
      <c r="B49" s="11"/>
      <c r="C49" s="13"/>
      <c r="D49" s="11">
        <v>7.95</v>
      </c>
      <c r="E49" s="47">
        <v>12.1</v>
      </c>
      <c r="F49" s="48"/>
      <c r="G49" s="12"/>
      <c r="H49" s="60">
        <v>8.92</v>
      </c>
      <c r="I49" s="62">
        <v>12.9815</v>
      </c>
      <c r="J49" s="48"/>
      <c r="K49" s="12"/>
      <c r="L49" s="60">
        <v>12.25</v>
      </c>
      <c r="M49" s="62">
        <v>16.4953</v>
      </c>
      <c r="N49" s="48"/>
      <c r="O49" s="12">
        <v>6.8</v>
      </c>
      <c r="P49" s="60">
        <v>19.618785714285714</v>
      </c>
      <c r="Q49" s="62">
        <v>24.658200000000001</v>
      </c>
      <c r="R49" s="48"/>
      <c r="S49" s="12">
        <v>9.6750000000000007</v>
      </c>
      <c r="T49" s="11">
        <v>28.640000000000004</v>
      </c>
      <c r="U49" s="47">
        <v>33.875000000000007</v>
      </c>
      <c r="V49" s="55"/>
      <c r="W49" s="54"/>
      <c r="X49" s="55"/>
      <c r="Y49" s="54"/>
      <c r="Z49" s="55"/>
    </row>
    <row r="50" spans="1:26" x14ac:dyDescent="0.25">
      <c r="A50" s="12">
        <v>-10.5</v>
      </c>
      <c r="B50" s="11"/>
      <c r="C50" s="13"/>
      <c r="D50" s="11">
        <v>8.1249999999999982</v>
      </c>
      <c r="E50" s="47">
        <v>12.266666666666669</v>
      </c>
      <c r="F50" s="48"/>
      <c r="G50" s="12"/>
      <c r="H50" s="60">
        <v>9.1166666666666654</v>
      </c>
      <c r="I50" s="62">
        <v>13.139933333333332</v>
      </c>
      <c r="J50" s="48"/>
      <c r="K50" s="12"/>
      <c r="L50" s="60">
        <v>12.5</v>
      </c>
      <c r="M50" s="62">
        <v>16.8202</v>
      </c>
      <c r="N50" s="48"/>
      <c r="O50" s="12">
        <v>7</v>
      </c>
      <c r="P50" s="60">
        <v>20.109960000000001</v>
      </c>
      <c r="Q50" s="62">
        <v>25.083324999999995</v>
      </c>
      <c r="R50" s="48"/>
      <c r="S50" s="12">
        <v>9.8249999999999993</v>
      </c>
      <c r="T50" s="11">
        <v>30.066666666666666</v>
      </c>
      <c r="U50" s="47">
        <v>35.274999999999991</v>
      </c>
      <c r="V50" s="55"/>
      <c r="W50" s="54"/>
      <c r="X50" s="55"/>
      <c r="Y50" s="54"/>
      <c r="Z50" s="55"/>
    </row>
    <row r="51" spans="1:26" x14ac:dyDescent="0.25">
      <c r="A51" s="12">
        <v>-10.4</v>
      </c>
      <c r="B51" s="11"/>
      <c r="C51" s="13"/>
      <c r="D51" s="11">
        <v>8.3000000000000007</v>
      </c>
      <c r="E51" s="47">
        <v>12.4</v>
      </c>
      <c r="F51" s="48"/>
      <c r="G51" s="12"/>
      <c r="H51" s="60">
        <v>9.3333333333333321</v>
      </c>
      <c r="I51" s="62">
        <v>13.431725</v>
      </c>
      <c r="J51" s="48"/>
      <c r="K51" s="12">
        <v>4.5</v>
      </c>
      <c r="L51" s="60">
        <v>12.866666666666669</v>
      </c>
      <c r="M51" s="62">
        <v>17.1951</v>
      </c>
      <c r="N51" s="48"/>
      <c r="O51" s="12">
        <v>7.1</v>
      </c>
      <c r="P51" s="60">
        <v>20.739625000000004</v>
      </c>
      <c r="Q51" s="62">
        <v>25.608550000000001</v>
      </c>
      <c r="R51" s="48"/>
      <c r="S51" s="12">
        <v>10</v>
      </c>
      <c r="T51" s="11">
        <v>32.200000000000003</v>
      </c>
      <c r="U51" s="47">
        <v>37.200000000000003</v>
      </c>
      <c r="V51" s="55"/>
      <c r="W51" s="54"/>
      <c r="X51" s="55"/>
      <c r="Y51" s="54"/>
      <c r="Z51" s="55"/>
    </row>
    <row r="52" spans="1:26" x14ac:dyDescent="0.25">
      <c r="A52" s="12">
        <v>-10.3</v>
      </c>
      <c r="B52" s="11"/>
      <c r="C52" s="13"/>
      <c r="D52" s="11">
        <v>8.4833333333333343</v>
      </c>
      <c r="E52" s="47">
        <v>12.649999999999999</v>
      </c>
      <c r="F52" s="48"/>
      <c r="G52" s="12"/>
      <c r="H52" s="60">
        <v>9.5249999999999986</v>
      </c>
      <c r="I52" s="62">
        <v>13.60685</v>
      </c>
      <c r="J52" s="48"/>
      <c r="K52" s="12">
        <v>4.5999999999999996</v>
      </c>
      <c r="L52" s="60">
        <v>13.25</v>
      </c>
      <c r="M52" s="62">
        <v>17.470000000000002</v>
      </c>
      <c r="N52" s="48"/>
      <c r="O52" s="12">
        <v>7.2249999999999996</v>
      </c>
      <c r="P52" s="60">
        <v>21.289400000000001</v>
      </c>
      <c r="Q52" s="62">
        <v>26.248780000000004</v>
      </c>
      <c r="R52" s="48"/>
      <c r="S52" s="12">
        <v>10.124999999999998</v>
      </c>
      <c r="T52" s="11">
        <v>34.949999999999989</v>
      </c>
      <c r="U52" s="47">
        <v>39.54999999999999</v>
      </c>
      <c r="V52" s="55"/>
      <c r="W52" s="54"/>
      <c r="X52" s="55"/>
      <c r="Y52" s="54"/>
      <c r="Z52" s="55"/>
    </row>
    <row r="53" spans="1:26" x14ac:dyDescent="0.25">
      <c r="A53" s="12">
        <v>-10.199999999999999</v>
      </c>
      <c r="B53" s="11"/>
      <c r="C53" s="13"/>
      <c r="D53" s="11">
        <v>8.6499999999999986</v>
      </c>
      <c r="E53" s="47">
        <v>12.8</v>
      </c>
      <c r="F53" s="48"/>
      <c r="G53" s="12">
        <v>3.6</v>
      </c>
      <c r="H53" s="60">
        <v>9.7750000000000021</v>
      </c>
      <c r="I53" s="62">
        <v>13.806900000000001</v>
      </c>
      <c r="J53" s="48"/>
      <c r="K53" s="12">
        <v>4.7</v>
      </c>
      <c r="L53" s="60">
        <v>13.6</v>
      </c>
      <c r="M53" s="62">
        <v>17.944900000000001</v>
      </c>
      <c r="N53" s="48"/>
      <c r="O53" s="12">
        <v>7.4</v>
      </c>
      <c r="P53" s="60">
        <v>22.014025000000004</v>
      </c>
      <c r="Q53" s="62">
        <v>26.880385714285715</v>
      </c>
      <c r="R53" s="48"/>
      <c r="S53" s="12">
        <v>10.3</v>
      </c>
      <c r="T53" s="11">
        <v>38.666666666666693</v>
      </c>
      <c r="U53" s="47">
        <v>42.920000000000009</v>
      </c>
      <c r="V53" s="55"/>
      <c r="W53" s="54"/>
      <c r="X53" s="55"/>
      <c r="Y53" s="54"/>
      <c r="Z53" s="55"/>
    </row>
    <row r="54" spans="1:26" x14ac:dyDescent="0.25">
      <c r="A54" s="12">
        <v>-10.1</v>
      </c>
      <c r="B54" s="11"/>
      <c r="C54" s="13"/>
      <c r="D54" s="11">
        <v>8.86</v>
      </c>
      <c r="E54" s="47">
        <v>13</v>
      </c>
      <c r="F54" s="48"/>
      <c r="G54" s="12">
        <v>3.7</v>
      </c>
      <c r="H54" s="60">
        <v>10.02</v>
      </c>
      <c r="I54" s="62">
        <v>14.107100000000001</v>
      </c>
      <c r="J54" s="48"/>
      <c r="K54" s="12">
        <v>4.7</v>
      </c>
      <c r="L54" s="60">
        <v>13.933333333333332</v>
      </c>
      <c r="M54" s="62">
        <v>18.2698</v>
      </c>
      <c r="N54" s="48"/>
      <c r="O54" s="12">
        <v>7.5</v>
      </c>
      <c r="P54" s="60">
        <v>22.763649999999998</v>
      </c>
      <c r="Q54" s="62">
        <v>27.689219999999995</v>
      </c>
      <c r="R54" s="48"/>
      <c r="S54" s="12">
        <v>10.55</v>
      </c>
      <c r="T54" s="11">
        <v>44.179999999999971</v>
      </c>
      <c r="U54" s="47">
        <v>47.850000000000023</v>
      </c>
      <c r="V54" s="55"/>
      <c r="W54" s="54"/>
      <c r="X54" s="55"/>
      <c r="Y54" s="54"/>
      <c r="Z54" s="55"/>
    </row>
    <row r="55" spans="1:26" x14ac:dyDescent="0.25">
      <c r="A55" s="12">
        <v>-10</v>
      </c>
      <c r="B55" s="11"/>
      <c r="C55" s="13">
        <v>3.5306866666666652</v>
      </c>
      <c r="D55" s="11">
        <v>9.0500000000000007</v>
      </c>
      <c r="E55" s="47">
        <v>13.1</v>
      </c>
      <c r="F55" s="48"/>
      <c r="G55" s="12">
        <v>3.7</v>
      </c>
      <c r="H55" s="60">
        <v>10.275000000000002</v>
      </c>
      <c r="I55" s="62">
        <v>14.4072</v>
      </c>
      <c r="J55" s="48"/>
      <c r="K55" s="12">
        <v>4.8</v>
      </c>
      <c r="L55" s="60">
        <v>14.350000000000001</v>
      </c>
      <c r="M55" s="62">
        <v>18.5947</v>
      </c>
      <c r="N55" s="48"/>
      <c r="O55" s="12">
        <v>7.6</v>
      </c>
      <c r="P55" s="60">
        <v>23.62156666666667</v>
      </c>
      <c r="Q55" s="62">
        <v>28.534524999999995</v>
      </c>
      <c r="R55" s="48"/>
      <c r="S55" s="12">
        <v>10.7</v>
      </c>
      <c r="T55" s="11">
        <v>51.633333333333383</v>
      </c>
      <c r="U55" s="47">
        <v>54.924999999999969</v>
      </c>
      <c r="V55" s="55"/>
      <c r="W55" s="54"/>
      <c r="X55" s="55"/>
      <c r="Y55" s="54"/>
      <c r="Z55" s="55"/>
    </row>
    <row r="56" spans="1:26" x14ac:dyDescent="0.25">
      <c r="A56" s="12">
        <v>-9.9</v>
      </c>
      <c r="B56" s="11"/>
      <c r="C56" s="13">
        <v>3.5973000000000002</v>
      </c>
      <c r="D56" s="11">
        <v>9.1999999999999993</v>
      </c>
      <c r="E56" s="47">
        <v>13.3</v>
      </c>
      <c r="F56" s="48"/>
      <c r="G56" s="12">
        <v>3.8</v>
      </c>
      <c r="H56" s="60">
        <v>10.6</v>
      </c>
      <c r="I56" s="62">
        <v>14.647340000000002</v>
      </c>
      <c r="J56" s="48"/>
      <c r="K56" s="12">
        <v>4.9000000000000004</v>
      </c>
      <c r="L56" s="60">
        <v>14.766666666666662</v>
      </c>
      <c r="M56" s="62">
        <v>19.194500000000001</v>
      </c>
      <c r="N56" s="48"/>
      <c r="O56" s="12">
        <v>7.8</v>
      </c>
      <c r="P56" s="60">
        <v>24.737624999999994</v>
      </c>
      <c r="Q56" s="62">
        <v>29.509799999999998</v>
      </c>
      <c r="R56" s="48"/>
      <c r="S56" s="12">
        <v>10.924999999999999</v>
      </c>
      <c r="T56" s="11">
        <v>61.839999999999939</v>
      </c>
      <c r="U56" s="47">
        <v>63.8</v>
      </c>
      <c r="V56" s="55"/>
      <c r="W56" s="54"/>
      <c r="X56" s="55"/>
      <c r="Y56" s="54"/>
      <c r="Z56" s="55"/>
    </row>
    <row r="57" spans="1:26" x14ac:dyDescent="0.25">
      <c r="A57" s="12">
        <v>-9.8000000000000007</v>
      </c>
      <c r="B57" s="11"/>
      <c r="C57" s="13">
        <v>3.6639200000000014</v>
      </c>
      <c r="D57" s="11">
        <v>9.4249999999999989</v>
      </c>
      <c r="E57" s="47">
        <v>13.6</v>
      </c>
      <c r="F57" s="48"/>
      <c r="G57" s="12">
        <v>3.8</v>
      </c>
      <c r="H57" s="60">
        <v>10.819999999999999</v>
      </c>
      <c r="I57" s="62">
        <v>14.932499999999999</v>
      </c>
      <c r="J57" s="48"/>
      <c r="K57" s="12">
        <v>5</v>
      </c>
      <c r="L57" s="60">
        <v>15.3</v>
      </c>
      <c r="M57" s="62">
        <v>19.52773333333333</v>
      </c>
      <c r="N57" s="48"/>
      <c r="O57" s="12">
        <v>7.9</v>
      </c>
      <c r="P57" s="60">
        <v>26.186900000000001</v>
      </c>
      <c r="Q57" s="62">
        <v>30.9603</v>
      </c>
      <c r="R57" s="48"/>
      <c r="S57" s="12">
        <v>11.18</v>
      </c>
      <c r="T57" s="11">
        <v>73.033333333333388</v>
      </c>
      <c r="U57" s="47">
        <v>74.600000000000037</v>
      </c>
      <c r="V57" s="55"/>
      <c r="W57" s="54"/>
      <c r="X57" s="55"/>
      <c r="Y57" s="54"/>
      <c r="Z57" s="55"/>
    </row>
    <row r="58" spans="1:26" x14ac:dyDescent="0.25">
      <c r="A58" s="12">
        <v>-9.6999999999999993</v>
      </c>
      <c r="B58" s="11"/>
      <c r="C58" s="13">
        <v>3.6972299999999998</v>
      </c>
      <c r="D58" s="11">
        <v>9.6599999999999984</v>
      </c>
      <c r="E58" s="47">
        <v>13.850000000000001</v>
      </c>
      <c r="F58" s="48"/>
      <c r="G58" s="12">
        <v>3.9</v>
      </c>
      <c r="H58" s="60">
        <v>11.1</v>
      </c>
      <c r="I58" s="62">
        <v>15.247640000000001</v>
      </c>
      <c r="J58" s="48"/>
      <c r="K58" s="12">
        <v>5.0999999999999996</v>
      </c>
      <c r="L58" s="60">
        <v>15.749999999999998</v>
      </c>
      <c r="M58" s="62">
        <v>20.065685714285713</v>
      </c>
      <c r="N58" s="48"/>
      <c r="O58" s="12">
        <v>8.1</v>
      </c>
      <c r="P58" s="60">
        <v>28.110974999999989</v>
      </c>
      <c r="Q58" s="62">
        <v>32.590859999999992</v>
      </c>
      <c r="R58" s="48"/>
      <c r="S58" s="12">
        <v>11.32</v>
      </c>
      <c r="T58" s="11">
        <v>86.35</v>
      </c>
      <c r="U58" s="47">
        <v>86.4</v>
      </c>
      <c r="V58" s="55"/>
      <c r="W58" s="54"/>
      <c r="X58" s="55"/>
      <c r="Y58" s="54"/>
      <c r="Z58" s="55"/>
    </row>
    <row r="59" spans="1:26" x14ac:dyDescent="0.25">
      <c r="A59" s="12">
        <v>-9.6</v>
      </c>
      <c r="B59" s="11"/>
      <c r="C59" s="13">
        <v>3.6972299999999998</v>
      </c>
      <c r="D59" s="11">
        <v>9.8750000000000018</v>
      </c>
      <c r="E59" s="47">
        <v>14.08</v>
      </c>
      <c r="F59" s="48"/>
      <c r="G59" s="12">
        <v>3.9</v>
      </c>
      <c r="H59" s="60">
        <v>11.439999999999998</v>
      </c>
      <c r="I59" s="62">
        <v>15.570287500000001</v>
      </c>
      <c r="J59" s="48"/>
      <c r="K59" s="12">
        <v>5.133333333333332</v>
      </c>
      <c r="L59" s="60">
        <v>16.3</v>
      </c>
      <c r="M59" s="62">
        <v>20.56076666666667</v>
      </c>
      <c r="N59" s="48"/>
      <c r="O59" s="12">
        <v>8.3000000000000007</v>
      </c>
      <c r="P59" s="60">
        <v>30.404820000000008</v>
      </c>
      <c r="Q59" s="62">
        <v>34.811599999999984</v>
      </c>
      <c r="R59" s="48"/>
      <c r="S59" s="12">
        <v>11.524999999999999</v>
      </c>
      <c r="T59" s="11">
        <v>99.633333333333283</v>
      </c>
      <c r="U59" s="47">
        <v>97.900000000000048</v>
      </c>
      <c r="V59" s="55"/>
      <c r="W59" s="54"/>
      <c r="X59" s="55"/>
      <c r="Y59" s="54"/>
      <c r="Z59" s="55"/>
    </row>
    <row r="60" spans="1:26" x14ac:dyDescent="0.25">
      <c r="A60" s="12">
        <v>-9.5</v>
      </c>
      <c r="B60" s="11"/>
      <c r="C60" s="13">
        <v>3.6972299999999998</v>
      </c>
      <c r="D60" s="11">
        <v>10.133333333333333</v>
      </c>
      <c r="E60" s="47">
        <v>14.3</v>
      </c>
      <c r="F60" s="48"/>
      <c r="G60" s="12">
        <v>4</v>
      </c>
      <c r="H60" s="60">
        <v>11.8</v>
      </c>
      <c r="I60" s="62">
        <v>16.007999999999999</v>
      </c>
      <c r="J60" s="48"/>
      <c r="K60" s="12">
        <v>5.3</v>
      </c>
      <c r="L60" s="60">
        <v>16.933333333333337</v>
      </c>
      <c r="M60" s="62">
        <v>21.143916666666669</v>
      </c>
      <c r="N60" s="48"/>
      <c r="O60" s="12">
        <v>8.4</v>
      </c>
      <c r="P60" s="60">
        <v>33.883099999999978</v>
      </c>
      <c r="Q60" s="62">
        <v>38.146033333333349</v>
      </c>
      <c r="R60" s="48"/>
      <c r="S60" s="12">
        <v>11.76</v>
      </c>
      <c r="T60" s="11">
        <v>110.9</v>
      </c>
      <c r="U60" s="47">
        <v>108.75999999999996</v>
      </c>
      <c r="V60" s="55"/>
      <c r="W60" s="54"/>
      <c r="X60" s="55"/>
      <c r="Y60" s="54"/>
      <c r="Z60" s="55"/>
    </row>
    <row r="61" spans="1:26" x14ac:dyDescent="0.25">
      <c r="A61" s="12">
        <v>-9.4</v>
      </c>
      <c r="B61" s="11"/>
      <c r="C61" s="13">
        <v>3.7971499999999998</v>
      </c>
      <c r="D61" s="11">
        <v>10.375000000000002</v>
      </c>
      <c r="E61" s="47">
        <v>14.528571428571427</v>
      </c>
      <c r="F61" s="48"/>
      <c r="G61" s="12">
        <v>4</v>
      </c>
      <c r="H61" s="60">
        <v>12.2</v>
      </c>
      <c r="I61" s="62">
        <v>16.336757142857142</v>
      </c>
      <c r="J61" s="48"/>
      <c r="K61" s="12">
        <v>5.4</v>
      </c>
      <c r="L61" s="60">
        <v>17.600000000000001</v>
      </c>
      <c r="M61" s="62">
        <v>21.893699999999999</v>
      </c>
      <c r="N61" s="48"/>
      <c r="O61" s="12">
        <v>8.6</v>
      </c>
      <c r="P61" s="60">
        <v>38.94054000000002</v>
      </c>
      <c r="Q61" s="62">
        <v>42.8476</v>
      </c>
      <c r="R61" s="48"/>
      <c r="S61" s="12">
        <v>11.957142857142857</v>
      </c>
      <c r="T61" s="11">
        <v>120.77500000000003</v>
      </c>
      <c r="U61" s="47">
        <v>117.6</v>
      </c>
      <c r="V61" s="55"/>
      <c r="W61" s="54"/>
      <c r="X61" s="55"/>
      <c r="Y61" s="54"/>
      <c r="Z61" s="55"/>
    </row>
    <row r="62" spans="1:26" x14ac:dyDescent="0.25">
      <c r="A62" s="12">
        <v>-9.3000000000000007</v>
      </c>
      <c r="B62" s="11"/>
      <c r="C62" s="13">
        <v>3.8637700000000015</v>
      </c>
      <c r="D62" s="11">
        <v>10.6</v>
      </c>
      <c r="E62" s="47">
        <v>14.8</v>
      </c>
      <c r="F62" s="48"/>
      <c r="G62" s="12">
        <v>4.0999999999999996</v>
      </c>
      <c r="H62" s="60">
        <v>12.7</v>
      </c>
      <c r="I62" s="62">
        <v>16.758400000000002</v>
      </c>
      <c r="J62" s="48"/>
      <c r="K62" s="12">
        <v>5.5</v>
      </c>
      <c r="L62" s="60">
        <v>18.399999999999999</v>
      </c>
      <c r="M62" s="62">
        <v>22.693474999999996</v>
      </c>
      <c r="N62" s="48"/>
      <c r="O62" s="12">
        <v>8.7666666666666693</v>
      </c>
      <c r="P62" s="60">
        <v>46.256899999999959</v>
      </c>
      <c r="Q62" s="62">
        <v>49.516479999999973</v>
      </c>
      <c r="R62" s="48"/>
      <c r="S62" s="12">
        <v>12.3</v>
      </c>
      <c r="T62" s="11">
        <v>128.48000000000002</v>
      </c>
      <c r="U62" s="47">
        <v>124.80000000000004</v>
      </c>
      <c r="V62" s="55"/>
      <c r="W62" s="54"/>
      <c r="X62" s="55"/>
      <c r="Y62" s="54"/>
      <c r="Z62" s="55"/>
    </row>
    <row r="63" spans="1:26" x14ac:dyDescent="0.25">
      <c r="A63" s="12">
        <v>-9.1999999999999993</v>
      </c>
      <c r="B63" s="11"/>
      <c r="C63" s="13">
        <v>3.8970799999999999</v>
      </c>
      <c r="D63" s="11">
        <v>10.92</v>
      </c>
      <c r="E63" s="47">
        <v>15.149999999999999</v>
      </c>
      <c r="F63" s="48"/>
      <c r="G63" s="12">
        <v>4.2</v>
      </c>
      <c r="H63" s="60">
        <v>13.1</v>
      </c>
      <c r="I63" s="62">
        <v>17.275299999999998</v>
      </c>
      <c r="J63" s="48"/>
      <c r="K63" s="12">
        <v>5.55</v>
      </c>
      <c r="L63" s="60">
        <v>19.5</v>
      </c>
      <c r="M63" s="62">
        <v>23.593299999999999</v>
      </c>
      <c r="N63" s="48"/>
      <c r="O63" s="12">
        <v>9</v>
      </c>
      <c r="P63" s="60">
        <v>56.131920000000029</v>
      </c>
      <c r="Q63" s="62">
        <v>59.033971428571448</v>
      </c>
      <c r="R63" s="48"/>
      <c r="S63" s="12">
        <v>12.524999999999999</v>
      </c>
      <c r="T63" s="11">
        <v>133.75</v>
      </c>
      <c r="U63" s="47">
        <v>129.69999999999999</v>
      </c>
      <c r="V63" s="55"/>
      <c r="W63" s="54"/>
      <c r="X63" s="55"/>
      <c r="Y63" s="54"/>
      <c r="Z63" s="55"/>
    </row>
    <row r="64" spans="1:26" x14ac:dyDescent="0.25">
      <c r="A64" s="12">
        <v>-9.1</v>
      </c>
      <c r="B64" s="11"/>
      <c r="C64" s="13">
        <v>3.9969999999999999</v>
      </c>
      <c r="D64" s="11">
        <v>11.233333333333331</v>
      </c>
      <c r="E64" s="47">
        <v>15.475000000000001</v>
      </c>
      <c r="F64" s="48"/>
      <c r="G64" s="12">
        <v>4.2</v>
      </c>
      <c r="H64" s="60">
        <v>13.7</v>
      </c>
      <c r="I64" s="62">
        <v>17.783924999999996</v>
      </c>
      <c r="J64" s="48"/>
      <c r="K64" s="12">
        <v>5.7</v>
      </c>
      <c r="L64" s="60">
        <v>20.7</v>
      </c>
      <c r="M64" s="62">
        <v>24.759600000000006</v>
      </c>
      <c r="N64" s="48"/>
      <c r="O64" s="12">
        <v>9.1666666666666679</v>
      </c>
      <c r="P64" s="60">
        <v>69.065499999999929</v>
      </c>
      <c r="Q64" s="62">
        <v>70.023300000000006</v>
      </c>
      <c r="R64" s="48"/>
      <c r="S64" s="12">
        <v>12.76</v>
      </c>
      <c r="T64" s="11">
        <v>137.32000000000002</v>
      </c>
      <c r="U64" s="47">
        <v>132.9</v>
      </c>
      <c r="V64" s="55"/>
      <c r="W64" s="54"/>
      <c r="X64" s="55"/>
      <c r="Y64" s="54"/>
      <c r="Z64" s="55"/>
    </row>
    <row r="65" spans="1:26" x14ac:dyDescent="0.25">
      <c r="A65" s="12">
        <v>-9</v>
      </c>
      <c r="B65" s="11"/>
      <c r="C65" s="13">
        <v>3.9969999999999999</v>
      </c>
      <c r="D65" s="11">
        <v>11.633333333333331</v>
      </c>
      <c r="E65" s="47">
        <v>15.866666666666669</v>
      </c>
      <c r="F65" s="48"/>
      <c r="G65" s="12">
        <v>4.3</v>
      </c>
      <c r="H65" s="60">
        <v>14.3</v>
      </c>
      <c r="I65" s="62">
        <v>18.409199999999998</v>
      </c>
      <c r="J65" s="48"/>
      <c r="K65" s="12">
        <v>5.8</v>
      </c>
      <c r="L65" s="60">
        <v>22.3</v>
      </c>
      <c r="M65" s="62">
        <v>26.392499999999998</v>
      </c>
      <c r="N65" s="48"/>
      <c r="O65" s="12">
        <v>9.4</v>
      </c>
      <c r="P65" s="60">
        <v>82.998500000000035</v>
      </c>
      <c r="Q65" s="62">
        <v>83.270628571428617</v>
      </c>
      <c r="R65" s="48"/>
      <c r="S65" s="12">
        <v>13.024999999999999</v>
      </c>
      <c r="T65" s="11">
        <v>139.30000000000001</v>
      </c>
      <c r="U65" s="47">
        <v>135</v>
      </c>
      <c r="V65" s="55"/>
      <c r="W65" s="54"/>
      <c r="X65" s="55"/>
      <c r="Y65" s="54"/>
      <c r="Z65" s="55"/>
    </row>
    <row r="66" spans="1:26" x14ac:dyDescent="0.25">
      <c r="A66" s="12">
        <v>-8.9</v>
      </c>
      <c r="B66" s="11"/>
      <c r="C66" s="13">
        <v>4.0969300000000004</v>
      </c>
      <c r="D66" s="11">
        <v>12.02</v>
      </c>
      <c r="E66" s="47">
        <v>16.249999999999996</v>
      </c>
      <c r="F66" s="48"/>
      <c r="G66" s="12">
        <v>4.4000000000000004</v>
      </c>
      <c r="H66" s="60">
        <v>15.15</v>
      </c>
      <c r="I66" s="62">
        <v>19.229660000000003</v>
      </c>
      <c r="J66" s="48"/>
      <c r="K66" s="12">
        <v>5.9</v>
      </c>
      <c r="L66" s="60">
        <v>24.45</v>
      </c>
      <c r="M66" s="62">
        <v>28.37520000000001</v>
      </c>
      <c r="N66" s="48"/>
      <c r="O66" s="12">
        <v>9.6</v>
      </c>
      <c r="P66" s="60">
        <v>97.751239999999925</v>
      </c>
      <c r="Q66" s="62">
        <v>96.832300000000004</v>
      </c>
      <c r="R66" s="48"/>
      <c r="S66" s="12">
        <v>13.26</v>
      </c>
      <c r="T66" s="11">
        <v>140.5</v>
      </c>
      <c r="U66" s="47">
        <v>136.30000000000001</v>
      </c>
      <c r="V66" s="55"/>
      <c r="W66" s="54"/>
      <c r="X66" s="55"/>
      <c r="Y66" s="54"/>
      <c r="Z66" s="55"/>
    </row>
    <row r="67" spans="1:26" x14ac:dyDescent="0.25">
      <c r="A67" s="12">
        <v>-8.8000000000000007</v>
      </c>
      <c r="B67" s="11"/>
      <c r="C67" s="13">
        <v>4.1968500000000004</v>
      </c>
      <c r="D67" s="11">
        <v>12.5</v>
      </c>
      <c r="E67" s="47">
        <v>16.825000000000003</v>
      </c>
      <c r="F67" s="48"/>
      <c r="G67" s="12">
        <v>4.5</v>
      </c>
      <c r="H67" s="60">
        <v>16.100000000000001</v>
      </c>
      <c r="I67" s="62">
        <v>20.210139999999992</v>
      </c>
      <c r="J67" s="48"/>
      <c r="K67" s="12">
        <v>6.1</v>
      </c>
      <c r="L67" s="60">
        <v>27.6</v>
      </c>
      <c r="M67" s="62">
        <v>31.111080000000015</v>
      </c>
      <c r="N67" s="48"/>
      <c r="O67" s="12">
        <v>9.8500000000000014</v>
      </c>
      <c r="P67" s="60">
        <v>111.54380000000003</v>
      </c>
      <c r="Q67" s="62">
        <v>109.60333333333325</v>
      </c>
      <c r="R67" s="48"/>
      <c r="S67" s="12">
        <v>13.5</v>
      </c>
      <c r="T67" s="11">
        <v>141.5</v>
      </c>
      <c r="U67" s="47">
        <v>137</v>
      </c>
      <c r="V67" s="55"/>
      <c r="W67" s="54"/>
      <c r="X67" s="55"/>
      <c r="Y67" s="54"/>
      <c r="Z67" s="55"/>
    </row>
    <row r="68" spans="1:26" x14ac:dyDescent="0.25">
      <c r="A68" s="12">
        <v>-8.6999999999999993</v>
      </c>
      <c r="B68" s="11"/>
      <c r="C68" s="13">
        <v>4.1968500000000004</v>
      </c>
      <c r="D68" s="11">
        <v>13.179999999999998</v>
      </c>
      <c r="E68" s="47">
        <v>17.459999999999994</v>
      </c>
      <c r="F68" s="48"/>
      <c r="G68" s="12">
        <v>4.5999999999999996</v>
      </c>
      <c r="H68" s="60">
        <v>17.399999999999999</v>
      </c>
      <c r="I68" s="62">
        <v>21.360700000000001</v>
      </c>
      <c r="J68" s="48"/>
      <c r="K68" s="12">
        <v>6.2</v>
      </c>
      <c r="L68" s="60">
        <v>32.200000000000003</v>
      </c>
      <c r="M68" s="62">
        <v>35.689799999999998</v>
      </c>
      <c r="N68" s="48"/>
      <c r="O68" s="12">
        <v>10.050000000000001</v>
      </c>
      <c r="P68" s="60">
        <v>123.37839999999994</v>
      </c>
      <c r="Q68" s="62">
        <v>121.44</v>
      </c>
      <c r="R68" s="48"/>
      <c r="S68" s="12">
        <v>13.850000000000001</v>
      </c>
      <c r="T68" s="11">
        <v>141.97499999999999</v>
      </c>
      <c r="U68" s="47">
        <v>137.5</v>
      </c>
      <c r="V68" s="55"/>
      <c r="W68" s="54"/>
      <c r="X68" s="55"/>
      <c r="Y68" s="54"/>
      <c r="Z68" s="55"/>
    </row>
    <row r="69" spans="1:26" x14ac:dyDescent="0.25">
      <c r="A69" s="12">
        <v>-8.6</v>
      </c>
      <c r="B69" s="11"/>
      <c r="C69" s="13">
        <v>4.29678</v>
      </c>
      <c r="D69" s="11">
        <v>13.999999999999996</v>
      </c>
      <c r="E69" s="47">
        <v>18.125</v>
      </c>
      <c r="F69" s="48"/>
      <c r="G69" s="12">
        <v>4.5999999999999996</v>
      </c>
      <c r="H69" s="60">
        <v>19.2</v>
      </c>
      <c r="I69" s="62">
        <v>23.11160000000001</v>
      </c>
      <c r="J69" s="48"/>
      <c r="K69" s="12">
        <v>6.3</v>
      </c>
      <c r="L69" s="60">
        <v>39.15</v>
      </c>
      <c r="M69" s="62">
        <v>42.137924999999967</v>
      </c>
      <c r="N69" s="48"/>
      <c r="O69" s="12">
        <v>10.3</v>
      </c>
      <c r="P69" s="60">
        <v>132.87320000000003</v>
      </c>
      <c r="Q69" s="62">
        <v>129.60340000000002</v>
      </c>
      <c r="R69" s="48"/>
      <c r="S69" s="12">
        <v>14.2</v>
      </c>
      <c r="T69" s="11">
        <v>142.125</v>
      </c>
      <c r="U69" s="47">
        <v>137.6</v>
      </c>
      <c r="V69" s="55"/>
      <c r="W69" s="54"/>
      <c r="X69" s="55"/>
      <c r="Y69" s="54"/>
      <c r="Z69" s="55"/>
    </row>
    <row r="70" spans="1:26" x14ac:dyDescent="0.25">
      <c r="A70" s="12">
        <v>-8.5</v>
      </c>
      <c r="B70" s="11"/>
      <c r="C70" s="13">
        <v>4.3967000000000001</v>
      </c>
      <c r="D70" s="11">
        <v>15.039999999999992</v>
      </c>
      <c r="E70" s="47">
        <v>19.199999999999996</v>
      </c>
      <c r="F70" s="48"/>
      <c r="G70" s="12">
        <v>4.8</v>
      </c>
      <c r="H70" s="60">
        <v>21.716666666666679</v>
      </c>
      <c r="I70" s="62">
        <v>25.392719999999994</v>
      </c>
      <c r="J70" s="48"/>
      <c r="K70" s="12">
        <v>6.5</v>
      </c>
      <c r="L70" s="60">
        <v>49.5</v>
      </c>
      <c r="M70" s="62">
        <v>52.160100000000043</v>
      </c>
      <c r="N70" s="48"/>
      <c r="O70" s="12">
        <v>10.5</v>
      </c>
      <c r="P70" s="60">
        <v>139.22999999999999</v>
      </c>
      <c r="Q70" s="62">
        <v>135.76500000000004</v>
      </c>
      <c r="R70" s="48"/>
      <c r="S70" s="12">
        <v>14.45</v>
      </c>
      <c r="T70" s="11">
        <v>142.19999999999999</v>
      </c>
      <c r="U70" s="47">
        <v>137.69999999999999</v>
      </c>
      <c r="V70" s="55"/>
      <c r="W70" s="54"/>
      <c r="X70" s="55"/>
      <c r="Y70" s="54"/>
      <c r="Z70" s="55"/>
    </row>
    <row r="71" spans="1:26" x14ac:dyDescent="0.25">
      <c r="A71" s="12">
        <v>-8.4</v>
      </c>
      <c r="B71" s="11"/>
      <c r="C71" s="13">
        <v>4.3967000000000001</v>
      </c>
      <c r="D71" s="11">
        <v>16.549999999999997</v>
      </c>
      <c r="E71" s="47">
        <v>20.480000000000008</v>
      </c>
      <c r="F71" s="48"/>
      <c r="G71" s="12">
        <v>4.8</v>
      </c>
      <c r="H71" s="60">
        <v>25.35</v>
      </c>
      <c r="I71" s="62">
        <v>28.834420000000023</v>
      </c>
      <c r="J71" s="48"/>
      <c r="K71" s="12">
        <v>6.6</v>
      </c>
      <c r="L71" s="60">
        <v>63.859999999999964</v>
      </c>
      <c r="M71" s="62">
        <v>64.701480000000075</v>
      </c>
      <c r="N71" s="48"/>
      <c r="O71" s="12">
        <v>10.733333333333331</v>
      </c>
      <c r="P71" s="60">
        <v>143.12875</v>
      </c>
      <c r="Q71" s="62">
        <v>139.72640000000001</v>
      </c>
      <c r="R71" s="48"/>
      <c r="S71" s="12">
        <v>14.7</v>
      </c>
      <c r="T71" s="11">
        <v>142.07499999999999</v>
      </c>
      <c r="U71" s="47">
        <v>137.6</v>
      </c>
      <c r="V71" s="55"/>
      <c r="W71" s="54"/>
      <c r="X71" s="55"/>
      <c r="Y71" s="54"/>
      <c r="Z71" s="55"/>
    </row>
    <row r="72" spans="1:26" x14ac:dyDescent="0.25">
      <c r="A72" s="12">
        <v>-8.3000000000000007</v>
      </c>
      <c r="B72" s="11"/>
      <c r="C72" s="13">
        <v>4.4966299999999997</v>
      </c>
      <c r="D72" s="11">
        <v>18.5</v>
      </c>
      <c r="E72" s="47">
        <v>22.499999999999993</v>
      </c>
      <c r="F72" s="48"/>
      <c r="G72" s="12">
        <v>4.95</v>
      </c>
      <c r="H72" s="60">
        <v>30.9</v>
      </c>
      <c r="I72" s="62">
        <v>33.956999999999987</v>
      </c>
      <c r="J72" s="48"/>
      <c r="K72" s="12">
        <v>6.8</v>
      </c>
      <c r="L72" s="60">
        <v>79.5</v>
      </c>
      <c r="M72" s="62">
        <v>79.805799999999962</v>
      </c>
      <c r="N72" s="48"/>
      <c r="O72" s="12">
        <v>11</v>
      </c>
      <c r="P72" s="60">
        <v>145.602125</v>
      </c>
      <c r="Q72" s="62">
        <v>141.887</v>
      </c>
      <c r="R72" s="48"/>
      <c r="S72" s="12">
        <v>15.075000000000001</v>
      </c>
      <c r="T72" s="11">
        <v>141.9</v>
      </c>
      <c r="U72" s="47">
        <v>137.47999999999999</v>
      </c>
      <c r="V72" s="55"/>
      <c r="W72" s="54"/>
      <c r="X72" s="55"/>
      <c r="Y72" s="54"/>
      <c r="Z72" s="55"/>
    </row>
    <row r="73" spans="1:26" x14ac:dyDescent="0.25">
      <c r="A73" s="12">
        <v>-8.1999999999999993</v>
      </c>
      <c r="B73" s="11"/>
      <c r="C73" s="13">
        <v>4.5715700000000004</v>
      </c>
      <c r="D73" s="11">
        <v>21.549999999999983</v>
      </c>
      <c r="E73" s="47">
        <v>25.400000000000016</v>
      </c>
      <c r="F73" s="48"/>
      <c r="G73" s="12">
        <v>5.0999999999999996</v>
      </c>
      <c r="H73" s="60">
        <v>39.65</v>
      </c>
      <c r="I73" s="62">
        <v>42.292614285714322</v>
      </c>
      <c r="J73" s="48"/>
      <c r="K73" s="12">
        <v>7</v>
      </c>
      <c r="L73" s="60">
        <v>97.3</v>
      </c>
      <c r="M73" s="62">
        <v>96.392440000000079</v>
      </c>
      <c r="N73" s="48"/>
      <c r="O73" s="12">
        <v>11.333333333333332</v>
      </c>
      <c r="P73" s="60">
        <v>147.1062</v>
      </c>
      <c r="Q73" s="62">
        <v>143.208</v>
      </c>
      <c r="R73" s="48"/>
      <c r="S73" s="12">
        <v>15.45</v>
      </c>
      <c r="T73" s="11">
        <v>141.80000000000001</v>
      </c>
      <c r="U73" s="47">
        <v>137.25</v>
      </c>
      <c r="V73" s="55"/>
      <c r="W73" s="54"/>
      <c r="X73" s="55"/>
      <c r="Y73" s="54"/>
      <c r="Z73" s="55"/>
    </row>
    <row r="74" spans="1:26" x14ac:dyDescent="0.25">
      <c r="A74" s="12">
        <v>-8.1</v>
      </c>
      <c r="B74" s="11"/>
      <c r="C74" s="13">
        <v>4.6964800000000002</v>
      </c>
      <c r="D74" s="11">
        <v>26.674999999999979</v>
      </c>
      <c r="E74" s="47">
        <v>30.075000000000021</v>
      </c>
      <c r="F74" s="48"/>
      <c r="G74" s="12">
        <v>5.2</v>
      </c>
      <c r="H74" s="60">
        <v>52.95</v>
      </c>
      <c r="I74" s="62">
        <v>54.2271</v>
      </c>
      <c r="J74" s="48"/>
      <c r="K74" s="12">
        <v>7.1</v>
      </c>
      <c r="L74" s="60">
        <v>114.23333333333342</v>
      </c>
      <c r="M74" s="62">
        <v>112.16785714285712</v>
      </c>
      <c r="N74" s="48"/>
      <c r="O74" s="12">
        <v>11.575000000000001</v>
      </c>
      <c r="P74" s="60">
        <v>147.85457142857143</v>
      </c>
      <c r="Q74" s="62">
        <v>143.988</v>
      </c>
      <c r="R74" s="48"/>
      <c r="S74" s="12">
        <v>15.842857142857142</v>
      </c>
      <c r="T74" s="11">
        <v>141.55000000000001</v>
      </c>
      <c r="U74" s="47">
        <v>137.03333333333333</v>
      </c>
      <c r="V74" s="55"/>
      <c r="W74" s="54"/>
      <c r="X74" s="55"/>
      <c r="Y74" s="54"/>
      <c r="Z74" s="55"/>
    </row>
    <row r="75" spans="1:26" x14ac:dyDescent="0.25">
      <c r="A75" s="12">
        <v>-8</v>
      </c>
      <c r="B75" s="11"/>
      <c r="C75" s="13">
        <v>4.7464399999999998</v>
      </c>
      <c r="D75" s="11">
        <v>34.9</v>
      </c>
      <c r="E75" s="47">
        <v>38.000000000000021</v>
      </c>
      <c r="F75" s="48"/>
      <c r="G75" s="12">
        <v>5.3</v>
      </c>
      <c r="H75" s="60">
        <v>69.2</v>
      </c>
      <c r="I75" s="62">
        <v>69.88492499999991</v>
      </c>
      <c r="J75" s="48"/>
      <c r="K75" s="12">
        <v>7.4</v>
      </c>
      <c r="L75" s="60">
        <v>128.39999999999998</v>
      </c>
      <c r="M75" s="62">
        <v>126.08379999999994</v>
      </c>
      <c r="N75" s="48"/>
      <c r="O75" s="12">
        <v>11.849999999999998</v>
      </c>
      <c r="P75" s="60">
        <v>148.126</v>
      </c>
      <c r="Q75" s="62">
        <v>144.24799999999999</v>
      </c>
      <c r="R75" s="48"/>
      <c r="S75" s="12">
        <v>16.233333333333331</v>
      </c>
      <c r="T75" s="11">
        <v>141.17499999999998</v>
      </c>
      <c r="U75" s="47">
        <v>136.875</v>
      </c>
      <c r="V75" s="55"/>
      <c r="W75" s="54"/>
      <c r="X75" s="55"/>
      <c r="Y75" s="54"/>
      <c r="Z75" s="55"/>
    </row>
    <row r="76" spans="1:26" x14ac:dyDescent="0.25">
      <c r="A76" s="12">
        <v>-7.9</v>
      </c>
      <c r="B76" s="11"/>
      <c r="C76" s="13">
        <v>4.8963299999999998</v>
      </c>
      <c r="D76" s="11">
        <v>47.840000000000039</v>
      </c>
      <c r="E76" s="47">
        <v>49.799999999999955</v>
      </c>
      <c r="F76" s="48"/>
      <c r="G76" s="12">
        <v>5.4333333333333318</v>
      </c>
      <c r="H76" s="60">
        <v>88.042857142857073</v>
      </c>
      <c r="I76" s="62">
        <v>86.843399999999946</v>
      </c>
      <c r="J76" s="48"/>
      <c r="K76" s="12">
        <v>7.6</v>
      </c>
      <c r="L76" s="60">
        <v>140.6</v>
      </c>
      <c r="M76" s="62">
        <v>137.51050000000004</v>
      </c>
      <c r="N76" s="48"/>
      <c r="O76" s="12">
        <v>12.2</v>
      </c>
      <c r="P76" s="60">
        <v>148.226</v>
      </c>
      <c r="Q76" s="62">
        <v>144.24799999999999</v>
      </c>
      <c r="R76" s="48"/>
      <c r="S76" s="12">
        <v>16.571428571428569</v>
      </c>
      <c r="T76" s="11">
        <v>140.92500000000001</v>
      </c>
      <c r="U76" s="47">
        <v>136.57999999999998</v>
      </c>
      <c r="V76" s="55"/>
      <c r="W76" s="54"/>
      <c r="X76" s="55"/>
      <c r="Y76" s="54"/>
      <c r="Z76" s="55"/>
    </row>
    <row r="77" spans="1:26" x14ac:dyDescent="0.25">
      <c r="A77" s="12">
        <v>-7.8</v>
      </c>
      <c r="B77" s="11"/>
      <c r="C77" s="13">
        <v>4.9629433333333344</v>
      </c>
      <c r="D77" s="11">
        <v>65.550000000000011</v>
      </c>
      <c r="E77" s="47">
        <v>66.220000000000084</v>
      </c>
      <c r="F77" s="48"/>
      <c r="G77" s="12">
        <v>5.6</v>
      </c>
      <c r="H77" s="60">
        <v>107.18000000000005</v>
      </c>
      <c r="I77" s="62">
        <v>105.67797500000006</v>
      </c>
      <c r="J77" s="48"/>
      <c r="K77" s="12">
        <v>7.8</v>
      </c>
      <c r="L77" s="60">
        <v>148.69999999999999</v>
      </c>
      <c r="M77" s="62">
        <v>145.07820000000001</v>
      </c>
      <c r="N77" s="48"/>
      <c r="O77" s="12">
        <v>12.55</v>
      </c>
      <c r="P77" s="60">
        <v>148.226</v>
      </c>
      <c r="Q77" s="62">
        <v>144.24799999999999</v>
      </c>
      <c r="R77" s="48"/>
      <c r="S77" s="12">
        <v>17.16</v>
      </c>
      <c r="T77" s="11">
        <v>140.27500000000001</v>
      </c>
      <c r="U77" s="47">
        <v>136.25</v>
      </c>
      <c r="V77" s="55"/>
      <c r="W77" s="54"/>
      <c r="X77" s="55"/>
      <c r="Y77" s="54"/>
      <c r="Z77" s="55"/>
    </row>
    <row r="78" spans="1:26" x14ac:dyDescent="0.25">
      <c r="A78" s="12">
        <v>-7.7</v>
      </c>
      <c r="B78" s="11"/>
      <c r="C78" s="13">
        <v>5.0961800000000004</v>
      </c>
      <c r="D78" s="11">
        <v>84.960000000000051</v>
      </c>
      <c r="E78" s="47">
        <v>85.933333333333238</v>
      </c>
      <c r="F78" s="48"/>
      <c r="G78" s="12">
        <v>5.7</v>
      </c>
      <c r="H78" s="60">
        <v>124.23333333333333</v>
      </c>
      <c r="I78" s="62">
        <v>122.4616666666666</v>
      </c>
      <c r="J78" s="48"/>
      <c r="K78" s="12">
        <v>8</v>
      </c>
      <c r="L78" s="60">
        <v>153.36000000000001</v>
      </c>
      <c r="M78" s="62">
        <v>149.45733333333334</v>
      </c>
      <c r="N78" s="48"/>
      <c r="O78" s="12">
        <v>12.866666666666669</v>
      </c>
      <c r="P78" s="60">
        <v>148.101</v>
      </c>
      <c r="Q78" s="62">
        <v>144.148</v>
      </c>
      <c r="R78" s="48"/>
      <c r="S78" s="12">
        <v>17.8</v>
      </c>
      <c r="T78" s="11">
        <v>139.94999999999999</v>
      </c>
      <c r="U78" s="47">
        <v>135.93333333333334</v>
      </c>
      <c r="V78" s="55"/>
      <c r="W78" s="54"/>
      <c r="X78" s="55"/>
      <c r="Y78" s="54"/>
      <c r="Z78" s="55"/>
    </row>
    <row r="79" spans="1:26" x14ac:dyDescent="0.25">
      <c r="A79" s="12">
        <v>-7.6</v>
      </c>
      <c r="B79" s="11"/>
      <c r="C79" s="13">
        <v>5.2210824999999996</v>
      </c>
      <c r="D79" s="11">
        <v>105.55999999999995</v>
      </c>
      <c r="E79" s="47">
        <v>105.4400000000001</v>
      </c>
      <c r="F79" s="48"/>
      <c r="G79" s="12">
        <v>5.9</v>
      </c>
      <c r="H79" s="60">
        <v>140.58000000000004</v>
      </c>
      <c r="I79" s="62">
        <v>136.96849999999995</v>
      </c>
      <c r="J79" s="48"/>
      <c r="K79" s="12">
        <v>8.1999999999999993</v>
      </c>
      <c r="L79" s="60">
        <v>155.83333333333331</v>
      </c>
      <c r="M79" s="62">
        <v>152.09033333333335</v>
      </c>
      <c r="N79" s="48"/>
      <c r="O79" s="12">
        <v>13.25</v>
      </c>
      <c r="P79" s="60">
        <v>147.82599999999999</v>
      </c>
      <c r="Q79" s="62">
        <v>143.90800000000002</v>
      </c>
      <c r="R79" s="48">
        <v>3.1</v>
      </c>
      <c r="S79" s="12">
        <v>18.399999999999999</v>
      </c>
      <c r="T79" s="11">
        <v>139.62</v>
      </c>
      <c r="U79" s="47">
        <v>135.57499999999999</v>
      </c>
      <c r="V79" s="55"/>
      <c r="W79" s="54"/>
      <c r="X79" s="55"/>
      <c r="Y79" s="54"/>
      <c r="Z79" s="55"/>
    </row>
    <row r="80" spans="1:26" x14ac:dyDescent="0.25">
      <c r="A80" s="12">
        <v>-7.5</v>
      </c>
      <c r="B80" s="11"/>
      <c r="C80" s="13">
        <v>5.29603</v>
      </c>
      <c r="D80" s="11">
        <v>125.64000000000006</v>
      </c>
      <c r="E80" s="47">
        <v>123.5</v>
      </c>
      <c r="F80" s="48"/>
      <c r="G80" s="12">
        <v>6.05</v>
      </c>
      <c r="H80" s="60">
        <v>151.06666666666666</v>
      </c>
      <c r="I80" s="62">
        <v>148.57400000000001</v>
      </c>
      <c r="J80" s="48"/>
      <c r="K80" s="12">
        <v>8.4750000000000014</v>
      </c>
      <c r="L80" s="60">
        <v>157.35999999999999</v>
      </c>
      <c r="M80" s="62">
        <v>153.30599999999998</v>
      </c>
      <c r="N80" s="48"/>
      <c r="O80" s="12">
        <v>13.666666666666668</v>
      </c>
      <c r="P80" s="60">
        <v>147.30599999999998</v>
      </c>
      <c r="Q80" s="62">
        <v>143.59799999999998</v>
      </c>
      <c r="R80" s="48">
        <v>3.2</v>
      </c>
      <c r="S80" s="12">
        <v>19.16</v>
      </c>
      <c r="T80" s="11">
        <v>139.125</v>
      </c>
      <c r="U80" s="47">
        <v>135.32500000000002</v>
      </c>
      <c r="V80" s="55"/>
      <c r="W80" s="54"/>
      <c r="X80" s="55"/>
      <c r="Y80" s="54"/>
      <c r="Z80" s="55"/>
    </row>
    <row r="81" spans="1:26" x14ac:dyDescent="0.25">
      <c r="A81" s="12">
        <v>-7.4</v>
      </c>
      <c r="B81" s="11"/>
      <c r="C81" s="13">
        <v>5.4209324999999993</v>
      </c>
      <c r="D81" s="11">
        <v>142.9</v>
      </c>
      <c r="E81" s="47">
        <v>139.9166666666666</v>
      </c>
      <c r="F81" s="48"/>
      <c r="G81" s="12">
        <v>6.2</v>
      </c>
      <c r="H81" s="60">
        <v>158.54999999999998</v>
      </c>
      <c r="I81" s="62">
        <v>155.00275000000002</v>
      </c>
      <c r="J81" s="48"/>
      <c r="K81" s="12">
        <v>8.8000000000000007</v>
      </c>
      <c r="L81" s="60">
        <v>157.80000000000001</v>
      </c>
      <c r="M81" s="62">
        <v>153.78933333333333</v>
      </c>
      <c r="N81" s="48">
        <v>2.2010999999999998</v>
      </c>
      <c r="O81" s="12">
        <v>14.1</v>
      </c>
      <c r="P81" s="60">
        <v>146.81242857142857</v>
      </c>
      <c r="Q81" s="62">
        <v>143.148</v>
      </c>
      <c r="R81" s="48">
        <v>3.2</v>
      </c>
      <c r="S81" s="12">
        <v>20.124999999999996</v>
      </c>
      <c r="T81" s="11">
        <v>138.65</v>
      </c>
      <c r="U81" s="47">
        <v>135.05000000000001</v>
      </c>
      <c r="V81" s="55"/>
      <c r="W81" s="54"/>
      <c r="X81" s="55"/>
      <c r="Y81" s="54"/>
      <c r="Z81" s="55"/>
    </row>
    <row r="82" spans="1:26" x14ac:dyDescent="0.25">
      <c r="A82" s="12">
        <v>-7.3</v>
      </c>
      <c r="B82" s="11"/>
      <c r="C82" s="13">
        <v>5.5957999999999997</v>
      </c>
      <c r="D82" s="11">
        <v>155.25000000000006</v>
      </c>
      <c r="E82" s="47">
        <v>151.74999999999997</v>
      </c>
      <c r="F82" s="48"/>
      <c r="G82" s="12">
        <v>6.4</v>
      </c>
      <c r="H82" s="60">
        <v>162.1875</v>
      </c>
      <c r="I82" s="62">
        <v>158.41233333333332</v>
      </c>
      <c r="J82" s="48"/>
      <c r="K82" s="12">
        <v>9.1</v>
      </c>
      <c r="L82" s="60">
        <v>157.80000000000001</v>
      </c>
      <c r="M82" s="62">
        <v>153.85599999999999</v>
      </c>
      <c r="N82" s="48">
        <v>2.4011999999999998</v>
      </c>
      <c r="O82" s="12">
        <v>14.649999999999999</v>
      </c>
      <c r="P82" s="60">
        <v>146.30699999999999</v>
      </c>
      <c r="Q82" s="62">
        <v>142.73371428571429</v>
      </c>
      <c r="R82" s="48">
        <v>3.2</v>
      </c>
      <c r="S82" s="12">
        <v>21.340000000000003</v>
      </c>
      <c r="T82" s="11">
        <v>138.18</v>
      </c>
      <c r="U82" s="47">
        <v>134.55000000000001</v>
      </c>
      <c r="V82" s="55"/>
      <c r="W82" s="54"/>
      <c r="X82" s="55"/>
      <c r="Y82" s="54"/>
      <c r="Z82" s="55"/>
    </row>
    <row r="83" spans="1:26" x14ac:dyDescent="0.25">
      <c r="A83" s="12">
        <v>-7.2</v>
      </c>
      <c r="B83" s="11"/>
      <c r="C83" s="13">
        <v>5.6957300000000002</v>
      </c>
      <c r="D83" s="11">
        <v>163.30000000000001</v>
      </c>
      <c r="E83" s="47">
        <v>159.42500000000001</v>
      </c>
      <c r="F83" s="48"/>
      <c r="G83" s="12">
        <v>6.6</v>
      </c>
      <c r="H83" s="60">
        <v>163.95</v>
      </c>
      <c r="I83" s="62">
        <v>160.31333333333333</v>
      </c>
      <c r="J83" s="48">
        <v>1.6</v>
      </c>
      <c r="K83" s="12">
        <v>9.3666666666666689</v>
      </c>
      <c r="L83" s="60">
        <v>157.80000000000001</v>
      </c>
      <c r="M83" s="62">
        <v>153.85599999999999</v>
      </c>
      <c r="N83" s="48">
        <v>2.4011999999999998</v>
      </c>
      <c r="O83" s="12">
        <v>15.25</v>
      </c>
      <c r="P83" s="60">
        <v>145.74128571428571</v>
      </c>
      <c r="Q83" s="62">
        <v>142.107</v>
      </c>
      <c r="R83" s="48">
        <v>3.3</v>
      </c>
      <c r="S83" s="12">
        <v>22.850000000000005</v>
      </c>
      <c r="T83" s="11">
        <v>137.80000000000001</v>
      </c>
      <c r="U83" s="47">
        <v>134.05000000000001</v>
      </c>
      <c r="V83" s="55"/>
      <c r="W83" s="54"/>
      <c r="X83" s="55"/>
      <c r="Y83" s="54"/>
      <c r="Z83" s="55"/>
    </row>
    <row r="84" spans="1:26" x14ac:dyDescent="0.25">
      <c r="A84" s="12">
        <v>-7.1</v>
      </c>
      <c r="B84" s="11"/>
      <c r="C84" s="13">
        <v>5.8955799999999998</v>
      </c>
      <c r="D84" s="11">
        <v>167.34</v>
      </c>
      <c r="E84" s="47">
        <v>163.125</v>
      </c>
      <c r="F84" s="48">
        <v>1.1994</v>
      </c>
      <c r="G84" s="12">
        <v>6.8</v>
      </c>
      <c r="H84" s="60">
        <v>164.56666666666666</v>
      </c>
      <c r="I84" s="62">
        <v>160.88</v>
      </c>
      <c r="J84" s="48">
        <v>1.6</v>
      </c>
      <c r="K84" s="12">
        <v>9.6999999999999993</v>
      </c>
      <c r="L84" s="60">
        <v>157.55000000000001</v>
      </c>
      <c r="M84" s="62">
        <v>153.65600000000001</v>
      </c>
      <c r="N84" s="48">
        <v>2.4011999999999998</v>
      </c>
      <c r="O84" s="12">
        <v>15.9</v>
      </c>
      <c r="P84" s="60">
        <v>145.227</v>
      </c>
      <c r="Q84" s="62">
        <v>141.74700000000001</v>
      </c>
      <c r="R84" s="48">
        <v>3.3</v>
      </c>
      <c r="S84" s="12">
        <v>25</v>
      </c>
      <c r="T84" s="11">
        <v>137.25</v>
      </c>
      <c r="U84" s="47">
        <v>133.80000000000001</v>
      </c>
      <c r="V84" s="55"/>
      <c r="W84" s="54"/>
      <c r="X84" s="55"/>
      <c r="Y84" s="54"/>
      <c r="Z84" s="55"/>
    </row>
    <row r="85" spans="1:26" x14ac:dyDescent="0.25">
      <c r="A85" s="12">
        <v>-7</v>
      </c>
      <c r="B85" s="11">
        <v>1.2</v>
      </c>
      <c r="C85" s="13">
        <v>6.0454650000000001</v>
      </c>
      <c r="D85" s="11">
        <v>169.2</v>
      </c>
      <c r="E85" s="47">
        <v>164.8</v>
      </c>
      <c r="F85" s="48">
        <v>1.29935</v>
      </c>
      <c r="G85" s="12">
        <v>7.1</v>
      </c>
      <c r="H85" s="60">
        <v>164.6</v>
      </c>
      <c r="I85" s="62">
        <v>160.88</v>
      </c>
      <c r="J85" s="48">
        <v>1.6</v>
      </c>
      <c r="K85" s="12">
        <v>10.050000000000001</v>
      </c>
      <c r="L85" s="60">
        <v>157.02500000000001</v>
      </c>
      <c r="M85" s="62">
        <v>153.18933333333334</v>
      </c>
      <c r="N85" s="48">
        <v>2.5012500000000002</v>
      </c>
      <c r="O85" s="12">
        <v>16.625</v>
      </c>
      <c r="P85" s="60">
        <v>144.58799999999999</v>
      </c>
      <c r="Q85" s="62">
        <v>141.18700000000001</v>
      </c>
      <c r="R85" s="48">
        <v>3.4</v>
      </c>
      <c r="S85" s="12">
        <v>27.850000000000012</v>
      </c>
      <c r="T85" s="11">
        <v>137</v>
      </c>
      <c r="U85" s="47">
        <v>133.4</v>
      </c>
      <c r="V85" s="55"/>
      <c r="W85" s="54"/>
      <c r="X85" s="55"/>
      <c r="Y85" s="54"/>
      <c r="Z85" s="55"/>
    </row>
    <row r="86" spans="1:26" x14ac:dyDescent="0.25">
      <c r="A86" s="12">
        <v>-6.9</v>
      </c>
      <c r="B86" s="11">
        <v>1.2</v>
      </c>
      <c r="C86" s="13">
        <v>6.2453149999999997</v>
      </c>
      <c r="D86" s="11">
        <v>169.3</v>
      </c>
      <c r="E86" s="47">
        <v>165</v>
      </c>
      <c r="F86" s="48">
        <v>1.29935</v>
      </c>
      <c r="G86" s="12">
        <v>7.3</v>
      </c>
      <c r="H86" s="60">
        <v>164.52</v>
      </c>
      <c r="I86" s="62">
        <v>160.85499999999999</v>
      </c>
      <c r="J86" s="48">
        <v>1.6</v>
      </c>
      <c r="K86" s="12">
        <v>10.5</v>
      </c>
      <c r="L86" s="60">
        <v>156.35</v>
      </c>
      <c r="M86" s="62">
        <v>152.65600000000001</v>
      </c>
      <c r="N86" s="48">
        <v>2.5012500000000002</v>
      </c>
      <c r="O86" s="12">
        <v>17.600000000000001</v>
      </c>
      <c r="P86" s="60">
        <v>144.12799999999999</v>
      </c>
      <c r="Q86" s="62">
        <v>140.64699999999999</v>
      </c>
      <c r="R86" s="48">
        <v>3.5</v>
      </c>
      <c r="S86" s="12">
        <v>32</v>
      </c>
      <c r="T86" s="11">
        <v>136.35</v>
      </c>
      <c r="U86" s="47">
        <v>133.04</v>
      </c>
      <c r="V86" s="55"/>
      <c r="W86" s="54"/>
      <c r="X86" s="55"/>
      <c r="Y86" s="54"/>
      <c r="Z86" s="55"/>
    </row>
    <row r="87" spans="1:26" x14ac:dyDescent="0.25">
      <c r="A87" s="12">
        <v>-6.8</v>
      </c>
      <c r="B87" s="11">
        <v>1.2</v>
      </c>
      <c r="C87" s="13">
        <v>6.3952</v>
      </c>
      <c r="D87" s="11">
        <v>169.3</v>
      </c>
      <c r="E87" s="47">
        <v>165</v>
      </c>
      <c r="F87" s="48">
        <v>1.29935</v>
      </c>
      <c r="G87" s="12">
        <v>7.6</v>
      </c>
      <c r="H87" s="60">
        <v>164.12</v>
      </c>
      <c r="I87" s="62">
        <v>160.45142857142858</v>
      </c>
      <c r="J87" s="48">
        <v>1.7</v>
      </c>
      <c r="K87" s="12">
        <v>10.95</v>
      </c>
      <c r="L87" s="60">
        <v>155.625</v>
      </c>
      <c r="M87" s="62">
        <v>151.857</v>
      </c>
      <c r="N87" s="48">
        <v>2.6013000000000002</v>
      </c>
      <c r="O87" s="12">
        <v>18.75</v>
      </c>
      <c r="P87" s="60">
        <v>143.50799999999998</v>
      </c>
      <c r="Q87" s="62">
        <v>140.18700000000001</v>
      </c>
      <c r="R87" s="48">
        <v>3.6</v>
      </c>
      <c r="S87" s="12">
        <v>37.500000000000036</v>
      </c>
      <c r="T87" s="11">
        <v>135.80000000000001</v>
      </c>
      <c r="U87" s="47">
        <v>132.4</v>
      </c>
      <c r="V87" s="55"/>
      <c r="W87" s="54"/>
      <c r="X87" s="55"/>
      <c r="Y87" s="54"/>
      <c r="Z87" s="55"/>
    </row>
    <row r="88" spans="1:26" x14ac:dyDescent="0.25">
      <c r="A88" s="12">
        <v>-6.7</v>
      </c>
      <c r="B88" s="11">
        <v>1.2</v>
      </c>
      <c r="C88" s="13">
        <v>6.6450149999999999</v>
      </c>
      <c r="D88" s="11">
        <v>168.9</v>
      </c>
      <c r="E88" s="47">
        <v>164.75</v>
      </c>
      <c r="F88" s="48">
        <v>1.29935</v>
      </c>
      <c r="G88" s="12">
        <v>7.95</v>
      </c>
      <c r="H88" s="60">
        <v>163.4</v>
      </c>
      <c r="I88" s="62">
        <v>159.7657142857143</v>
      </c>
      <c r="J88" s="48">
        <v>1.7</v>
      </c>
      <c r="K88" s="12">
        <v>11.45</v>
      </c>
      <c r="L88" s="60">
        <v>154.79999999999998</v>
      </c>
      <c r="M88" s="62">
        <v>151.09700000000001</v>
      </c>
      <c r="N88" s="48">
        <v>2.6013000000000002</v>
      </c>
      <c r="O88" s="12">
        <v>20.399999999999999</v>
      </c>
      <c r="P88" s="60">
        <v>142.87875</v>
      </c>
      <c r="Q88" s="62">
        <v>139.67175</v>
      </c>
      <c r="R88" s="48">
        <v>3.6</v>
      </c>
      <c r="S88" s="12">
        <v>44.949999999999967</v>
      </c>
      <c r="T88" s="11">
        <v>135.15</v>
      </c>
      <c r="U88" s="47">
        <v>131.86000000000001</v>
      </c>
      <c r="V88" s="55"/>
      <c r="W88" s="54"/>
      <c r="X88" s="55"/>
      <c r="Y88" s="54"/>
      <c r="Z88" s="55"/>
    </row>
    <row r="89" spans="1:26" x14ac:dyDescent="0.25">
      <c r="A89" s="12">
        <v>-6.6</v>
      </c>
      <c r="B89" s="11">
        <v>1.2</v>
      </c>
      <c r="C89" s="13">
        <v>6.7949000000000002</v>
      </c>
      <c r="D89" s="11">
        <v>168.1</v>
      </c>
      <c r="E89" s="47">
        <v>164.01428571428571</v>
      </c>
      <c r="F89" s="48">
        <v>1.29935</v>
      </c>
      <c r="G89" s="12">
        <v>8.4</v>
      </c>
      <c r="H89" s="60">
        <v>162.6</v>
      </c>
      <c r="I89" s="62">
        <v>159.08000000000001</v>
      </c>
      <c r="J89" s="48">
        <v>1.7</v>
      </c>
      <c r="K89" s="12">
        <v>12.120000000000003</v>
      </c>
      <c r="L89" s="60">
        <v>154.125</v>
      </c>
      <c r="M89" s="62">
        <v>150.49033333333333</v>
      </c>
      <c r="N89" s="48">
        <v>2.6763375000000011</v>
      </c>
      <c r="O89" s="12">
        <v>22.533333333333346</v>
      </c>
      <c r="P89" s="60">
        <v>142.16233333333332</v>
      </c>
      <c r="Q89" s="62">
        <v>139.04599999999999</v>
      </c>
      <c r="R89" s="48">
        <v>3.7</v>
      </c>
      <c r="S89" s="12">
        <v>54.779999999999944</v>
      </c>
      <c r="T89" s="11">
        <v>134.75</v>
      </c>
      <c r="U89" s="47">
        <v>131.42500000000001</v>
      </c>
      <c r="V89" s="55"/>
      <c r="W89" s="54"/>
      <c r="X89" s="55"/>
      <c r="Y89" s="54"/>
      <c r="Z89" s="55"/>
    </row>
    <row r="90" spans="1:26" x14ac:dyDescent="0.25">
      <c r="A90" s="12">
        <v>-6.5</v>
      </c>
      <c r="B90" s="11">
        <v>1.3</v>
      </c>
      <c r="C90" s="13">
        <v>7.0946800000000003</v>
      </c>
      <c r="D90" s="11">
        <v>167.17999999999998</v>
      </c>
      <c r="E90" s="47">
        <v>163.1</v>
      </c>
      <c r="F90" s="48">
        <v>1.29935</v>
      </c>
      <c r="G90" s="12">
        <v>8.6999999999999993</v>
      </c>
      <c r="H90" s="60">
        <v>161.5</v>
      </c>
      <c r="I90" s="62">
        <v>158.07900000000001</v>
      </c>
      <c r="J90" s="48">
        <v>1.7</v>
      </c>
      <c r="K90" s="12">
        <v>12.9</v>
      </c>
      <c r="L90" s="60">
        <v>153.22499999999999</v>
      </c>
      <c r="M90" s="62">
        <v>149.65700000000001</v>
      </c>
      <c r="N90" s="48">
        <v>2.7013500000000001</v>
      </c>
      <c r="O90" s="12">
        <v>25.320000000000018</v>
      </c>
      <c r="P90" s="60">
        <v>141.45400000000001</v>
      </c>
      <c r="Q90" s="62">
        <v>138.346</v>
      </c>
      <c r="R90" s="48">
        <v>3.8</v>
      </c>
      <c r="S90" s="12">
        <v>65.940000000000026</v>
      </c>
      <c r="T90" s="11">
        <v>134.05000000000001</v>
      </c>
      <c r="U90" s="47">
        <v>130.92500000000001</v>
      </c>
      <c r="V90" s="55"/>
      <c r="W90" s="54"/>
      <c r="X90" s="55"/>
      <c r="Y90" s="54"/>
      <c r="Z90" s="55"/>
    </row>
    <row r="91" spans="1:26" x14ac:dyDescent="0.25">
      <c r="A91" s="12">
        <v>-6.4</v>
      </c>
      <c r="B91" s="11">
        <v>1.3</v>
      </c>
      <c r="C91" s="13">
        <v>7.4943799999999996</v>
      </c>
      <c r="D91" s="11">
        <v>166.1</v>
      </c>
      <c r="E91" s="47">
        <v>161.96250000000001</v>
      </c>
      <c r="F91" s="48">
        <v>1.3993</v>
      </c>
      <c r="G91" s="12">
        <v>9.1999999999999993</v>
      </c>
      <c r="H91" s="60">
        <v>160.69999999999999</v>
      </c>
      <c r="I91" s="62">
        <v>157.179</v>
      </c>
      <c r="J91" s="48">
        <v>1.8</v>
      </c>
      <c r="K91" s="12">
        <v>13.724999999999994</v>
      </c>
      <c r="L91" s="60">
        <v>152.44</v>
      </c>
      <c r="M91" s="62">
        <v>148.89739999999998</v>
      </c>
      <c r="N91" s="48">
        <v>2.8014000000000001</v>
      </c>
      <c r="O91" s="12">
        <v>29.433333333333309</v>
      </c>
      <c r="P91" s="60">
        <v>140.87975</v>
      </c>
      <c r="Q91" s="62">
        <v>137.846</v>
      </c>
      <c r="R91" s="48">
        <v>3.8</v>
      </c>
      <c r="S91" s="12">
        <v>77.499999999999957</v>
      </c>
      <c r="T91" s="11">
        <v>133.6</v>
      </c>
      <c r="U91" s="47">
        <v>130.52500000000001</v>
      </c>
      <c r="V91" s="55"/>
      <c r="W91" s="54"/>
      <c r="X91" s="55"/>
      <c r="Y91" s="54"/>
      <c r="Z91" s="55"/>
    </row>
    <row r="92" spans="1:26" x14ac:dyDescent="0.25">
      <c r="A92" s="12">
        <v>-6.3</v>
      </c>
      <c r="B92" s="11">
        <v>1.3</v>
      </c>
      <c r="C92" s="13">
        <v>7.7941500000000001</v>
      </c>
      <c r="D92" s="11">
        <v>164.64</v>
      </c>
      <c r="E92" s="47">
        <v>161</v>
      </c>
      <c r="F92" s="48">
        <v>1.3993</v>
      </c>
      <c r="G92" s="12">
        <v>9.8666666666666671</v>
      </c>
      <c r="H92" s="60">
        <v>159.57999999999998</v>
      </c>
      <c r="I92" s="62">
        <v>156.27799999999999</v>
      </c>
      <c r="J92" s="48">
        <v>1.8</v>
      </c>
      <c r="K92" s="12">
        <v>14.9</v>
      </c>
      <c r="L92" s="60">
        <v>151.5</v>
      </c>
      <c r="M92" s="62">
        <v>148.233</v>
      </c>
      <c r="N92" s="48">
        <v>2.8014000000000001</v>
      </c>
      <c r="O92" s="12">
        <v>35.700000000000003</v>
      </c>
      <c r="P92" s="60">
        <v>140.03</v>
      </c>
      <c r="Q92" s="62">
        <v>137.2835</v>
      </c>
      <c r="R92" s="48">
        <v>3.9</v>
      </c>
      <c r="S92" s="12">
        <v>88.600000000000023</v>
      </c>
      <c r="T92" s="11">
        <v>132.97499999999999</v>
      </c>
      <c r="U92" s="47">
        <v>130.1</v>
      </c>
      <c r="V92" s="55"/>
      <c r="W92" s="54"/>
      <c r="X92" s="55"/>
      <c r="Y92" s="54"/>
      <c r="Z92" s="55"/>
    </row>
    <row r="93" spans="1:26" x14ac:dyDescent="0.25">
      <c r="A93" s="12">
        <v>-6.2</v>
      </c>
      <c r="B93" s="11">
        <v>1.3</v>
      </c>
      <c r="C93" s="13">
        <v>8.1938549999999992</v>
      </c>
      <c r="D93" s="11">
        <v>163.4</v>
      </c>
      <c r="E93" s="47">
        <v>159.92500000000001</v>
      </c>
      <c r="F93" s="48">
        <v>1.3993</v>
      </c>
      <c r="G93" s="12">
        <v>10.6</v>
      </c>
      <c r="H93" s="60">
        <v>158.6</v>
      </c>
      <c r="I93" s="62">
        <v>155.1275</v>
      </c>
      <c r="J93" s="48">
        <v>1.8</v>
      </c>
      <c r="K93" s="12">
        <v>16.520000000000003</v>
      </c>
      <c r="L93" s="60">
        <v>150.6</v>
      </c>
      <c r="M93" s="62">
        <v>147.358</v>
      </c>
      <c r="N93" s="48">
        <v>2.9014500000000001</v>
      </c>
      <c r="O93" s="12">
        <v>44.1</v>
      </c>
      <c r="P93" s="60">
        <v>139.35499999999999</v>
      </c>
      <c r="Q93" s="62">
        <v>136.6054</v>
      </c>
      <c r="R93" s="48">
        <v>3.9</v>
      </c>
      <c r="S93" s="12">
        <v>98.09999999999998</v>
      </c>
      <c r="T93" s="11">
        <v>132.6</v>
      </c>
      <c r="U93" s="47">
        <v>129.54999999999998</v>
      </c>
      <c r="V93" s="55"/>
      <c r="W93" s="54"/>
      <c r="X93" s="55"/>
      <c r="Y93" s="54"/>
      <c r="Z93" s="55"/>
    </row>
    <row r="94" spans="1:26" x14ac:dyDescent="0.25">
      <c r="A94" s="12">
        <v>-6.1</v>
      </c>
      <c r="B94" s="11">
        <v>1.3</v>
      </c>
      <c r="C94" s="13">
        <v>8.7934099999999997</v>
      </c>
      <c r="D94" s="11">
        <v>162.19999999999999</v>
      </c>
      <c r="E94" s="47">
        <v>158.80000000000001</v>
      </c>
      <c r="F94" s="48">
        <v>1.3993</v>
      </c>
      <c r="G94" s="12">
        <v>11.6</v>
      </c>
      <c r="H94" s="60">
        <v>157.19999999999999</v>
      </c>
      <c r="I94" s="62">
        <v>154.17700000000002</v>
      </c>
      <c r="J94" s="48">
        <v>1.9</v>
      </c>
      <c r="K94" s="12">
        <v>18.7</v>
      </c>
      <c r="L94" s="60">
        <v>149.80000000000001</v>
      </c>
      <c r="M94" s="62">
        <v>146.25800000000001</v>
      </c>
      <c r="N94" s="48">
        <v>3.0015000000000001</v>
      </c>
      <c r="O94" s="12">
        <v>55.599999999999994</v>
      </c>
      <c r="P94" s="60">
        <v>138.73099999999999</v>
      </c>
      <c r="Q94" s="62">
        <v>135.94499999999999</v>
      </c>
      <c r="R94" s="48">
        <v>4</v>
      </c>
      <c r="S94" s="12">
        <v>105.92500000000001</v>
      </c>
      <c r="T94" s="11">
        <v>132.06</v>
      </c>
      <c r="U94" s="47">
        <v>129.01111111111112</v>
      </c>
      <c r="V94" s="55"/>
      <c r="W94" s="54"/>
      <c r="X94" s="55"/>
      <c r="Y94" s="54"/>
      <c r="Z94" s="55"/>
    </row>
    <row r="95" spans="1:26" x14ac:dyDescent="0.25">
      <c r="A95" s="12">
        <v>-6</v>
      </c>
      <c r="B95" s="11">
        <v>1.3</v>
      </c>
      <c r="C95" s="13">
        <v>9.4928766666666675</v>
      </c>
      <c r="D95" s="11">
        <v>161</v>
      </c>
      <c r="E95" s="47">
        <v>157.45714285714286</v>
      </c>
      <c r="F95" s="48">
        <v>1.3993</v>
      </c>
      <c r="G95" s="12">
        <v>12.9</v>
      </c>
      <c r="H95" s="60">
        <v>156.06666666666666</v>
      </c>
      <c r="I95" s="62">
        <v>153.05125000000001</v>
      </c>
      <c r="J95" s="48">
        <v>1.9</v>
      </c>
      <c r="K95" s="12">
        <v>21.633333333333333</v>
      </c>
      <c r="L95" s="60">
        <v>148.80000000000001</v>
      </c>
      <c r="M95" s="62">
        <v>145.45850000000002</v>
      </c>
      <c r="N95" s="48">
        <v>3.0015000000000001</v>
      </c>
      <c r="O95" s="12">
        <v>67</v>
      </c>
      <c r="P95" s="60">
        <v>138.23099999999999</v>
      </c>
      <c r="Q95" s="62">
        <v>135.26500000000001</v>
      </c>
      <c r="R95" s="48">
        <v>4.0999999999999996</v>
      </c>
      <c r="S95" s="12">
        <v>112.09999999999998</v>
      </c>
      <c r="T95" s="11">
        <v>131.6</v>
      </c>
      <c r="U95" s="47">
        <v>128.55000000000001</v>
      </c>
      <c r="V95" s="55"/>
      <c r="W95" s="54"/>
      <c r="X95" s="55"/>
      <c r="Y95" s="54"/>
      <c r="Z95" s="55"/>
    </row>
    <row r="96" spans="1:26" x14ac:dyDescent="0.25">
      <c r="A96" s="12">
        <v>-5.9</v>
      </c>
      <c r="B96" s="11">
        <v>1.3</v>
      </c>
      <c r="C96" s="13">
        <v>10.492100000000001</v>
      </c>
      <c r="D96" s="11">
        <v>159.66</v>
      </c>
      <c r="E96" s="47">
        <v>156.10000000000002</v>
      </c>
      <c r="F96" s="48">
        <v>1.3993</v>
      </c>
      <c r="G96" s="12">
        <v>14.633333333333335</v>
      </c>
      <c r="H96" s="60">
        <v>155.19999999999999</v>
      </c>
      <c r="I96" s="62">
        <v>151.77600000000001</v>
      </c>
      <c r="J96" s="48">
        <v>1.9</v>
      </c>
      <c r="K96" s="12">
        <v>26.200000000000003</v>
      </c>
      <c r="L96" s="60">
        <v>147.78749999999999</v>
      </c>
      <c r="M96" s="62">
        <v>144.60899999999998</v>
      </c>
      <c r="N96" s="48">
        <v>3.10155</v>
      </c>
      <c r="O96" s="12">
        <v>80.333333333333343</v>
      </c>
      <c r="P96" s="60">
        <v>137.49766666666667</v>
      </c>
      <c r="Q96" s="62">
        <v>134.64499999999998</v>
      </c>
      <c r="R96" s="48">
        <v>4.2</v>
      </c>
      <c r="S96" s="12">
        <v>115.9</v>
      </c>
      <c r="T96" s="11">
        <v>130.86000000000001</v>
      </c>
      <c r="U96" s="47">
        <v>128.1142857142857</v>
      </c>
      <c r="V96" s="55"/>
      <c r="W96" s="54"/>
      <c r="X96" s="55"/>
      <c r="Y96" s="54"/>
      <c r="Z96" s="55"/>
    </row>
    <row r="97" spans="1:26" x14ac:dyDescent="0.25">
      <c r="A97" s="12">
        <v>-5.8</v>
      </c>
      <c r="B97" s="11">
        <v>1.3</v>
      </c>
      <c r="C97" s="13">
        <v>11.79115</v>
      </c>
      <c r="D97" s="11">
        <v>157.95000000000002</v>
      </c>
      <c r="E97" s="47">
        <v>154.75</v>
      </c>
      <c r="F97" s="48">
        <v>1.49925</v>
      </c>
      <c r="G97" s="12">
        <v>17.233333333333334</v>
      </c>
      <c r="H97" s="60">
        <v>153.71428571428572</v>
      </c>
      <c r="I97" s="62">
        <v>150.77500000000001</v>
      </c>
      <c r="J97" s="48">
        <v>2</v>
      </c>
      <c r="K97" s="12">
        <v>33.4</v>
      </c>
      <c r="L97" s="60">
        <v>146.76</v>
      </c>
      <c r="M97" s="62">
        <v>143.75899999999999</v>
      </c>
      <c r="N97" s="48">
        <v>3.2016</v>
      </c>
      <c r="O97" s="12">
        <v>91.5</v>
      </c>
      <c r="P97" s="60">
        <v>136.76057142857141</v>
      </c>
      <c r="Q97" s="62">
        <v>133.845</v>
      </c>
      <c r="R97" s="48">
        <v>4.3</v>
      </c>
      <c r="S97" s="12">
        <v>118.4</v>
      </c>
      <c r="T97" s="11">
        <v>130.41666666666666</v>
      </c>
      <c r="U97" s="47">
        <v>127.7</v>
      </c>
      <c r="V97" s="55"/>
      <c r="W97" s="54"/>
      <c r="X97" s="55"/>
      <c r="Y97" s="54"/>
      <c r="Z97" s="55"/>
    </row>
    <row r="98" spans="1:26" x14ac:dyDescent="0.25">
      <c r="A98" s="12">
        <v>-5.7</v>
      </c>
      <c r="B98" s="11">
        <v>1.3</v>
      </c>
      <c r="C98" s="13">
        <v>13.7897</v>
      </c>
      <c r="D98" s="11">
        <v>156.74</v>
      </c>
      <c r="E98" s="47">
        <v>153.52500000000001</v>
      </c>
      <c r="F98" s="48">
        <v>1.49925</v>
      </c>
      <c r="G98" s="12">
        <v>21.3</v>
      </c>
      <c r="H98" s="60">
        <v>152.6</v>
      </c>
      <c r="I98" s="62">
        <v>149.77500000000001</v>
      </c>
      <c r="J98" s="48">
        <v>2</v>
      </c>
      <c r="K98" s="12">
        <v>43.35</v>
      </c>
      <c r="L98" s="60">
        <v>145.80000000000001</v>
      </c>
      <c r="M98" s="62">
        <v>142.959</v>
      </c>
      <c r="N98" s="48">
        <v>3.30165</v>
      </c>
      <c r="O98" s="12">
        <v>102.1</v>
      </c>
      <c r="P98" s="60">
        <v>135.93200000000002</v>
      </c>
      <c r="Q98" s="62">
        <v>133.34399999999999</v>
      </c>
      <c r="R98" s="48">
        <v>4.4000000000000004</v>
      </c>
      <c r="S98" s="12">
        <v>120.05</v>
      </c>
      <c r="T98" s="11">
        <v>129.69999999999999</v>
      </c>
      <c r="U98" s="47">
        <v>127.1375</v>
      </c>
      <c r="V98" s="55"/>
      <c r="W98" s="54"/>
      <c r="X98" s="55"/>
      <c r="Y98" s="54"/>
      <c r="Z98" s="55"/>
    </row>
    <row r="99" spans="1:26" x14ac:dyDescent="0.25">
      <c r="A99" s="12">
        <v>-5.6</v>
      </c>
      <c r="B99" s="11">
        <v>1.4</v>
      </c>
      <c r="C99" s="13">
        <v>16.787399999999998</v>
      </c>
      <c r="D99" s="11">
        <v>155.47999999999999</v>
      </c>
      <c r="E99" s="47">
        <v>152.23333333333335</v>
      </c>
      <c r="F99" s="48">
        <v>1.49925</v>
      </c>
      <c r="G99" s="12">
        <v>27</v>
      </c>
      <c r="H99" s="60">
        <v>151.52857142857144</v>
      </c>
      <c r="I99" s="62">
        <v>148.624</v>
      </c>
      <c r="J99" s="48">
        <v>2.1</v>
      </c>
      <c r="K99" s="12">
        <v>55.45</v>
      </c>
      <c r="L99" s="60">
        <v>144.69999999999999</v>
      </c>
      <c r="M99" s="62">
        <v>141.93424999999999</v>
      </c>
      <c r="N99" s="48">
        <v>3.30165</v>
      </c>
      <c r="O99" s="12">
        <v>110.2</v>
      </c>
      <c r="P99" s="60">
        <v>135.12111111111111</v>
      </c>
      <c r="Q99" s="62">
        <v>132.64400000000001</v>
      </c>
      <c r="R99" s="48">
        <v>4.5</v>
      </c>
      <c r="S99" s="12">
        <v>120.9</v>
      </c>
      <c r="T99" s="11">
        <v>129.36666666666667</v>
      </c>
      <c r="U99" s="47">
        <v>126.58</v>
      </c>
      <c r="V99" s="55"/>
      <c r="W99" s="54"/>
      <c r="X99" s="55"/>
      <c r="Y99" s="54"/>
      <c r="Z99" s="55"/>
    </row>
    <row r="100" spans="1:26" x14ac:dyDescent="0.25">
      <c r="A100" s="12">
        <v>-5.5</v>
      </c>
      <c r="B100" s="11">
        <v>1.4</v>
      </c>
      <c r="C100" s="13">
        <v>21.683700000000002</v>
      </c>
      <c r="D100" s="11">
        <v>154.19999999999999</v>
      </c>
      <c r="E100" s="47">
        <v>151.19999999999999</v>
      </c>
      <c r="F100" s="48">
        <v>1.5492249999999999</v>
      </c>
      <c r="G100" s="12">
        <v>36.633333333333333</v>
      </c>
      <c r="H100" s="60">
        <v>150.19999999999999</v>
      </c>
      <c r="I100" s="62">
        <v>147.47399999999999</v>
      </c>
      <c r="J100" s="48">
        <v>2.1</v>
      </c>
      <c r="K100" s="12">
        <v>69.45</v>
      </c>
      <c r="L100" s="60">
        <v>143.75714285714287</v>
      </c>
      <c r="M100" s="62">
        <v>141.24</v>
      </c>
      <c r="N100" s="48">
        <v>3.4016999999999999</v>
      </c>
      <c r="O100" s="12">
        <v>116.2</v>
      </c>
      <c r="P100" s="60">
        <v>134.613</v>
      </c>
      <c r="Q100" s="62">
        <v>131.97733333333332</v>
      </c>
      <c r="R100" s="48">
        <v>4.5999999999999996</v>
      </c>
      <c r="S100" s="12">
        <v>121.47499999999999</v>
      </c>
      <c r="T100" s="11">
        <v>128.93333333333334</v>
      </c>
      <c r="U100" s="47">
        <v>126.075</v>
      </c>
      <c r="V100" s="55"/>
      <c r="W100" s="54"/>
      <c r="X100" s="55"/>
      <c r="Y100" s="54"/>
      <c r="Z100" s="55"/>
    </row>
    <row r="101" spans="1:26" x14ac:dyDescent="0.25">
      <c r="A101" s="12">
        <v>-5.4</v>
      </c>
      <c r="B101" s="11">
        <v>1.4</v>
      </c>
      <c r="C101" s="13">
        <v>29.627749999999999</v>
      </c>
      <c r="D101" s="11">
        <v>152.80000000000001</v>
      </c>
      <c r="E101" s="47">
        <v>149.85</v>
      </c>
      <c r="F101" s="48">
        <v>1.5992</v>
      </c>
      <c r="G101" s="12">
        <v>48.7</v>
      </c>
      <c r="H101" s="60">
        <v>149.35999999999999</v>
      </c>
      <c r="I101" s="62">
        <v>146.47300000000001</v>
      </c>
      <c r="J101" s="48">
        <v>2.2000000000000002</v>
      </c>
      <c r="K101" s="12">
        <v>84.25</v>
      </c>
      <c r="L101" s="60">
        <v>143.02000000000001</v>
      </c>
      <c r="M101" s="62">
        <v>140.33142857142857</v>
      </c>
      <c r="N101" s="48">
        <v>3.5017499999999999</v>
      </c>
      <c r="O101" s="12">
        <v>119.6</v>
      </c>
      <c r="P101" s="60">
        <v>133.81300000000002</v>
      </c>
      <c r="Q101" s="62">
        <v>131.39400000000001</v>
      </c>
      <c r="R101" s="48">
        <v>4.7</v>
      </c>
      <c r="S101" s="12">
        <v>121.61999999999999</v>
      </c>
      <c r="T101" s="11">
        <v>128.02500000000001</v>
      </c>
      <c r="U101" s="47">
        <v>125.6</v>
      </c>
      <c r="V101" s="55"/>
      <c r="W101" s="54"/>
      <c r="X101" s="55"/>
      <c r="Y101" s="54"/>
      <c r="Z101" s="55"/>
    </row>
    <row r="102" spans="1:26" x14ac:dyDescent="0.25">
      <c r="A102" s="12">
        <v>-5.3</v>
      </c>
      <c r="B102" s="11">
        <v>1.4</v>
      </c>
      <c r="C102" s="13">
        <v>40.9193</v>
      </c>
      <c r="D102" s="11">
        <v>151.42222222222222</v>
      </c>
      <c r="E102" s="47">
        <v>148.6</v>
      </c>
      <c r="F102" s="48">
        <v>1.5992</v>
      </c>
      <c r="G102" s="12">
        <v>62.5</v>
      </c>
      <c r="H102" s="60">
        <v>147.92500000000001</v>
      </c>
      <c r="I102" s="62">
        <v>145.07300000000001</v>
      </c>
      <c r="J102" s="48">
        <v>2.25</v>
      </c>
      <c r="K102" s="12">
        <v>97.25</v>
      </c>
      <c r="L102" s="60">
        <v>142.19999999999999</v>
      </c>
      <c r="M102" s="62">
        <v>139.23500000000001</v>
      </c>
      <c r="N102" s="48">
        <v>3.6017999999999999</v>
      </c>
      <c r="O102" s="12">
        <v>121.76666666666667</v>
      </c>
      <c r="P102" s="60">
        <v>133.19299999999998</v>
      </c>
      <c r="Q102" s="62">
        <v>130.84399999999999</v>
      </c>
      <c r="R102" s="48">
        <v>4.9000000000000004</v>
      </c>
      <c r="S102" s="12">
        <v>121.8</v>
      </c>
      <c r="T102" s="11">
        <v>127.26</v>
      </c>
      <c r="U102" s="47">
        <v>125.14999999999999</v>
      </c>
      <c r="V102" s="55"/>
      <c r="W102" s="54"/>
      <c r="X102" s="55"/>
      <c r="Y102" s="54"/>
      <c r="Z102" s="55"/>
    </row>
    <row r="103" spans="1:26" x14ac:dyDescent="0.25">
      <c r="A103" s="12">
        <v>-5.2</v>
      </c>
      <c r="B103" s="11">
        <v>1.4</v>
      </c>
      <c r="C103" s="13">
        <v>55.991333333333337</v>
      </c>
      <c r="D103" s="11">
        <v>149.93333333333334</v>
      </c>
      <c r="E103" s="47">
        <v>147.35</v>
      </c>
      <c r="F103" s="48">
        <v>1.5992</v>
      </c>
      <c r="G103" s="12">
        <v>78.599999999999994</v>
      </c>
      <c r="H103" s="60">
        <v>146.77500000000001</v>
      </c>
      <c r="I103" s="62">
        <v>144.04342857142856</v>
      </c>
      <c r="J103" s="48">
        <v>2.2999999999999998</v>
      </c>
      <c r="K103" s="12">
        <v>108.05</v>
      </c>
      <c r="L103" s="60">
        <v>140.9</v>
      </c>
      <c r="M103" s="62">
        <v>138.26033333333334</v>
      </c>
      <c r="N103" s="48">
        <v>3.7018499999999999</v>
      </c>
      <c r="O103" s="12">
        <v>123.06</v>
      </c>
      <c r="P103" s="60">
        <v>132.38400000000001</v>
      </c>
      <c r="Q103" s="62">
        <v>130.04300000000001</v>
      </c>
      <c r="R103" s="48">
        <v>5</v>
      </c>
      <c r="S103" s="12">
        <v>121.8</v>
      </c>
      <c r="T103" s="11">
        <v>126.75</v>
      </c>
      <c r="U103" s="47">
        <v>124.65</v>
      </c>
      <c r="V103" s="55"/>
      <c r="W103" s="54"/>
      <c r="X103" s="55"/>
      <c r="Y103" s="54"/>
      <c r="Z103" s="55"/>
    </row>
    <row r="104" spans="1:26" x14ac:dyDescent="0.25">
      <c r="A104" s="12">
        <v>-5.0999999999999996</v>
      </c>
      <c r="B104" s="11">
        <v>1.5</v>
      </c>
      <c r="C104" s="13">
        <v>71.54634999999999</v>
      </c>
      <c r="D104" s="11">
        <v>148.72499999999999</v>
      </c>
      <c r="E104" s="47">
        <v>145.9</v>
      </c>
      <c r="F104" s="48">
        <v>1.6991499999999999</v>
      </c>
      <c r="G104" s="12">
        <v>93.600000000000009</v>
      </c>
      <c r="H104" s="60">
        <v>145.625</v>
      </c>
      <c r="I104" s="62">
        <v>142.87100000000001</v>
      </c>
      <c r="J104" s="48">
        <v>2.4</v>
      </c>
      <c r="K104" s="12">
        <v>116.65</v>
      </c>
      <c r="L104" s="60">
        <v>140.05000000000001</v>
      </c>
      <c r="M104" s="62">
        <v>137.49433333333334</v>
      </c>
      <c r="N104" s="48">
        <v>3.8018999999999998</v>
      </c>
      <c r="O104" s="12">
        <v>123.83333333333333</v>
      </c>
      <c r="P104" s="60">
        <v>131.53399999999999</v>
      </c>
      <c r="Q104" s="62">
        <v>129.32300000000001</v>
      </c>
      <c r="R104" s="48">
        <v>5.0999999999999996</v>
      </c>
      <c r="S104" s="12">
        <v>121.7</v>
      </c>
      <c r="T104" s="11">
        <v>126.5</v>
      </c>
      <c r="U104" s="47">
        <v>123.97500000000001</v>
      </c>
      <c r="V104" s="55"/>
      <c r="W104" s="54"/>
      <c r="X104" s="55"/>
      <c r="Y104" s="54"/>
      <c r="Z104" s="55"/>
    </row>
    <row r="105" spans="1:26" x14ac:dyDescent="0.25">
      <c r="A105" s="12">
        <v>-5</v>
      </c>
      <c r="B105" s="11">
        <v>1.5</v>
      </c>
      <c r="C105" s="13">
        <v>89.033199999999994</v>
      </c>
      <c r="D105" s="11">
        <v>147.54999999999998</v>
      </c>
      <c r="E105" s="47">
        <v>144.6</v>
      </c>
      <c r="F105" s="48">
        <v>1.6991499999999999</v>
      </c>
      <c r="G105" s="12">
        <v>106.3</v>
      </c>
      <c r="H105" s="60">
        <v>144.22499999999999</v>
      </c>
      <c r="I105" s="62">
        <v>141.95433333333332</v>
      </c>
      <c r="J105" s="48">
        <v>2.4333333333333331</v>
      </c>
      <c r="K105" s="12">
        <v>122</v>
      </c>
      <c r="L105" s="60">
        <v>138.9</v>
      </c>
      <c r="M105" s="62">
        <v>136.511</v>
      </c>
      <c r="N105" s="48">
        <v>3.9019499999999998</v>
      </c>
      <c r="O105" s="12">
        <v>124.1</v>
      </c>
      <c r="P105" s="60">
        <v>130.755</v>
      </c>
      <c r="Q105" s="62">
        <v>128.74299999999999</v>
      </c>
      <c r="R105" s="48">
        <v>5.2</v>
      </c>
      <c r="S105" s="12">
        <v>121.5</v>
      </c>
      <c r="T105" s="11">
        <v>125.6</v>
      </c>
      <c r="U105" s="47">
        <v>123.52500000000001</v>
      </c>
      <c r="V105" s="55"/>
      <c r="W105" s="54"/>
      <c r="X105" s="55"/>
      <c r="Y105" s="54"/>
      <c r="Z105" s="55"/>
    </row>
    <row r="106" spans="1:26" x14ac:dyDescent="0.25">
      <c r="A106" s="12">
        <v>-4.9000000000000004</v>
      </c>
      <c r="B106" s="11">
        <v>1.5666666666666667</v>
      </c>
      <c r="C106" s="13">
        <v>103.42233333333333</v>
      </c>
      <c r="D106" s="11">
        <v>146.375</v>
      </c>
      <c r="E106" s="47">
        <v>143.5</v>
      </c>
      <c r="F106" s="48">
        <v>1.7990999999999999</v>
      </c>
      <c r="G106" s="12">
        <v>116.7</v>
      </c>
      <c r="H106" s="60">
        <v>143.11666666666667</v>
      </c>
      <c r="I106" s="62">
        <v>140.77000000000001</v>
      </c>
      <c r="J106" s="48">
        <v>2.5</v>
      </c>
      <c r="K106" s="12">
        <v>125.16666666666667</v>
      </c>
      <c r="L106" s="60">
        <v>138.1</v>
      </c>
      <c r="M106" s="62">
        <v>135.56100000000001</v>
      </c>
      <c r="N106" s="48">
        <v>4.0019999999999998</v>
      </c>
      <c r="O106" s="12">
        <v>124.1</v>
      </c>
      <c r="P106" s="60">
        <v>130.13499999999999</v>
      </c>
      <c r="Q106" s="62">
        <v>128.018</v>
      </c>
      <c r="R106" s="48">
        <v>5.3</v>
      </c>
      <c r="S106" s="12">
        <v>121.32000000000001</v>
      </c>
      <c r="T106" s="11">
        <v>125.1</v>
      </c>
      <c r="U106" s="47">
        <v>123.15</v>
      </c>
      <c r="V106" s="55"/>
      <c r="W106" s="54"/>
      <c r="X106" s="55"/>
      <c r="Y106" s="54"/>
      <c r="Z106" s="55"/>
    </row>
    <row r="107" spans="1:26" x14ac:dyDescent="0.25">
      <c r="A107" s="12">
        <v>-4.8</v>
      </c>
      <c r="B107" s="11">
        <v>1.6</v>
      </c>
      <c r="C107" s="13">
        <v>116.113</v>
      </c>
      <c r="D107" s="11">
        <v>145.11428571428573</v>
      </c>
      <c r="E107" s="47">
        <v>142.5</v>
      </c>
      <c r="F107" s="48">
        <v>1.7990999999999999</v>
      </c>
      <c r="G107" s="12">
        <v>124.2</v>
      </c>
      <c r="H107" s="60">
        <v>142.1</v>
      </c>
      <c r="I107" s="62">
        <v>139.80333333333334</v>
      </c>
      <c r="J107" s="48">
        <v>2.6</v>
      </c>
      <c r="K107" s="12">
        <v>126.85</v>
      </c>
      <c r="L107" s="60">
        <v>137</v>
      </c>
      <c r="M107" s="62">
        <v>134.66200000000001</v>
      </c>
      <c r="N107" s="48">
        <v>4.1353999999999997</v>
      </c>
      <c r="O107" s="12">
        <v>124.1</v>
      </c>
      <c r="P107" s="60">
        <v>129.285</v>
      </c>
      <c r="Q107" s="62">
        <v>127.54300000000001</v>
      </c>
      <c r="R107" s="48">
        <v>5.4</v>
      </c>
      <c r="S107" s="12">
        <v>120.85</v>
      </c>
      <c r="T107" s="11">
        <v>124.5</v>
      </c>
      <c r="U107" s="47">
        <v>122.6</v>
      </c>
      <c r="V107" s="55"/>
      <c r="W107" s="54"/>
      <c r="X107" s="55"/>
      <c r="Y107" s="54"/>
      <c r="Z107" s="55"/>
    </row>
    <row r="108" spans="1:26" x14ac:dyDescent="0.25">
      <c r="A108" s="12">
        <v>-4.7</v>
      </c>
      <c r="B108" s="11">
        <v>1.6</v>
      </c>
      <c r="C108" s="13">
        <v>124.7565</v>
      </c>
      <c r="D108" s="11">
        <v>143.74285714285716</v>
      </c>
      <c r="E108" s="47">
        <v>141.27142857142857</v>
      </c>
      <c r="F108" s="48">
        <v>1.8990499999999999</v>
      </c>
      <c r="G108" s="12">
        <v>127.8</v>
      </c>
      <c r="H108" s="60">
        <v>141</v>
      </c>
      <c r="I108" s="62">
        <v>138.70939999999999</v>
      </c>
      <c r="J108" s="48">
        <v>2.7</v>
      </c>
      <c r="K108" s="12">
        <v>127.7</v>
      </c>
      <c r="L108" s="60">
        <v>135.95999999999998</v>
      </c>
      <c r="M108" s="62">
        <v>133.91200000000001</v>
      </c>
      <c r="N108" s="48">
        <v>4.3021500000000001</v>
      </c>
      <c r="O108" s="12">
        <v>123.9</v>
      </c>
      <c r="P108" s="60">
        <v>128.536</v>
      </c>
      <c r="Q108" s="62">
        <v>126.742</v>
      </c>
      <c r="R108" s="48">
        <v>5.65</v>
      </c>
      <c r="S108" s="12">
        <v>120.6</v>
      </c>
      <c r="T108" s="11">
        <v>123.8</v>
      </c>
      <c r="U108" s="47">
        <v>121.95</v>
      </c>
      <c r="V108" s="55"/>
      <c r="W108" s="54"/>
      <c r="X108" s="55"/>
      <c r="Y108" s="54"/>
      <c r="Z108" s="55"/>
    </row>
    <row r="109" spans="1:26" x14ac:dyDescent="0.25">
      <c r="A109" s="12">
        <v>-4.5999999999999996</v>
      </c>
      <c r="B109" s="11">
        <v>1.65</v>
      </c>
      <c r="C109" s="13">
        <v>130.30199999999999</v>
      </c>
      <c r="D109" s="11">
        <v>142.34285714285716</v>
      </c>
      <c r="E109" s="47">
        <v>139.94999999999999</v>
      </c>
      <c r="F109" s="48">
        <v>1.9323666666666666</v>
      </c>
      <c r="G109" s="12">
        <v>130.1</v>
      </c>
      <c r="H109" s="60">
        <v>139.78</v>
      </c>
      <c r="I109" s="62">
        <v>137.64028571428571</v>
      </c>
      <c r="J109" s="48">
        <v>2.8</v>
      </c>
      <c r="K109" s="12">
        <v>128</v>
      </c>
      <c r="L109" s="60">
        <v>135</v>
      </c>
      <c r="M109" s="62">
        <v>132.86199999999999</v>
      </c>
      <c r="N109" s="48">
        <v>4.4021999999999997</v>
      </c>
      <c r="O109" s="12">
        <v>123.6</v>
      </c>
      <c r="P109" s="60">
        <v>127.976</v>
      </c>
      <c r="Q109" s="62">
        <v>126.182</v>
      </c>
      <c r="R109" s="48">
        <v>5.8</v>
      </c>
      <c r="S109" s="12">
        <v>120.25714285714285</v>
      </c>
      <c r="T109" s="11">
        <v>123.34</v>
      </c>
      <c r="U109" s="47">
        <v>121.7</v>
      </c>
      <c r="V109" s="55"/>
      <c r="W109" s="54"/>
      <c r="X109" s="55"/>
      <c r="Y109" s="54"/>
      <c r="Z109" s="55"/>
    </row>
    <row r="110" spans="1:26" x14ac:dyDescent="0.25">
      <c r="A110" s="12">
        <v>-4.5</v>
      </c>
      <c r="B110" s="11">
        <v>1.7</v>
      </c>
      <c r="C110" s="13">
        <v>132.56733333333335</v>
      </c>
      <c r="D110" s="11">
        <v>141</v>
      </c>
      <c r="E110" s="47">
        <v>138.70000000000002</v>
      </c>
      <c r="F110" s="48">
        <v>1.9990000000000001</v>
      </c>
      <c r="G110" s="12">
        <v>131</v>
      </c>
      <c r="H110" s="60">
        <v>138.41999999999999</v>
      </c>
      <c r="I110" s="62">
        <v>136.36799999999999</v>
      </c>
      <c r="J110" s="48">
        <v>2.8</v>
      </c>
      <c r="K110" s="12">
        <v>128.1</v>
      </c>
      <c r="L110" s="60">
        <v>134</v>
      </c>
      <c r="M110" s="62">
        <v>132.06199999999998</v>
      </c>
      <c r="N110" s="48">
        <v>4.5022500000000001</v>
      </c>
      <c r="O110" s="12">
        <v>123.2</v>
      </c>
      <c r="P110" s="60">
        <v>127.236</v>
      </c>
      <c r="Q110" s="62">
        <v>125.422</v>
      </c>
      <c r="R110" s="48">
        <v>5.9666666666666668</v>
      </c>
      <c r="S110" s="12">
        <v>120.06</v>
      </c>
      <c r="T110" s="11">
        <v>122.77499999999999</v>
      </c>
      <c r="U110" s="47">
        <v>121.03333333333333</v>
      </c>
      <c r="V110" s="55"/>
      <c r="W110" s="54"/>
      <c r="X110" s="55"/>
      <c r="Y110" s="54"/>
      <c r="Z110" s="55"/>
    </row>
    <row r="111" spans="1:26" x14ac:dyDescent="0.25">
      <c r="A111" s="12">
        <v>-4.4000000000000004</v>
      </c>
      <c r="B111" s="11">
        <v>1.7</v>
      </c>
      <c r="C111" s="13">
        <v>133.5</v>
      </c>
      <c r="D111" s="11">
        <v>139.79999999999998</v>
      </c>
      <c r="E111" s="47">
        <v>137.5</v>
      </c>
      <c r="F111" s="48">
        <v>2.0989499999999999</v>
      </c>
      <c r="G111" s="12">
        <v>131.19999999999999</v>
      </c>
      <c r="H111" s="60">
        <v>137.5</v>
      </c>
      <c r="I111" s="62">
        <v>135.36799999999999</v>
      </c>
      <c r="J111" s="48">
        <v>3</v>
      </c>
      <c r="K111" s="12">
        <v>128</v>
      </c>
      <c r="L111" s="60">
        <v>133.18</v>
      </c>
      <c r="M111" s="62">
        <v>131.16300000000001</v>
      </c>
      <c r="N111" s="48">
        <v>4.70235</v>
      </c>
      <c r="O111" s="12">
        <v>122.7</v>
      </c>
      <c r="P111" s="60">
        <v>126.587</v>
      </c>
      <c r="Q111" s="62">
        <v>124.642</v>
      </c>
      <c r="R111" s="48">
        <v>6.1</v>
      </c>
      <c r="S111" s="12">
        <v>119.7</v>
      </c>
      <c r="T111" s="11">
        <v>122.25</v>
      </c>
      <c r="U111" s="47">
        <v>120.25</v>
      </c>
      <c r="V111" s="55"/>
      <c r="W111" s="54"/>
      <c r="X111" s="55"/>
      <c r="Y111" s="54"/>
      <c r="Z111" s="55"/>
    </row>
    <row r="112" spans="1:26" x14ac:dyDescent="0.25">
      <c r="A112" s="12">
        <v>-4.3</v>
      </c>
      <c r="B112" s="11">
        <v>1.8</v>
      </c>
      <c r="C112" s="13">
        <v>133.69999999999999</v>
      </c>
      <c r="D112" s="11">
        <v>138.66</v>
      </c>
      <c r="E112" s="47">
        <v>136.46</v>
      </c>
      <c r="F112" s="48">
        <v>2.1489250000000002</v>
      </c>
      <c r="G112" s="12">
        <v>131.125</v>
      </c>
      <c r="H112" s="60">
        <v>136.27500000000001</v>
      </c>
      <c r="I112" s="62">
        <v>134.24699999999999</v>
      </c>
      <c r="J112" s="48">
        <v>3.1</v>
      </c>
      <c r="K112" s="12">
        <v>127.9</v>
      </c>
      <c r="L112" s="60">
        <v>131.96</v>
      </c>
      <c r="M112" s="62">
        <v>130.13800000000001</v>
      </c>
      <c r="N112" s="48">
        <v>4.90245</v>
      </c>
      <c r="O112" s="12">
        <v>122.4</v>
      </c>
      <c r="P112" s="60">
        <v>125.937</v>
      </c>
      <c r="Q112" s="62">
        <v>124.16600000000001</v>
      </c>
      <c r="R112" s="48">
        <v>6.3</v>
      </c>
      <c r="S112" s="12">
        <v>119.24000000000001</v>
      </c>
      <c r="T112" s="11">
        <v>121.55</v>
      </c>
      <c r="U112" s="47">
        <v>119.9</v>
      </c>
      <c r="V112" s="55"/>
      <c r="W112" s="54"/>
      <c r="X112" s="55"/>
      <c r="Y112" s="54"/>
      <c r="Z112" s="55"/>
    </row>
    <row r="113" spans="1:26" x14ac:dyDescent="0.25">
      <c r="A113" s="12">
        <v>-4.2</v>
      </c>
      <c r="B113" s="11">
        <v>1.9</v>
      </c>
      <c r="C113" s="13">
        <v>133.69999999999999</v>
      </c>
      <c r="D113" s="11">
        <v>137.42500000000001</v>
      </c>
      <c r="E113" s="47">
        <v>135.29999999999998</v>
      </c>
      <c r="F113" s="48">
        <v>2.1989000000000001</v>
      </c>
      <c r="G113" s="12">
        <v>131.1</v>
      </c>
      <c r="H113" s="60">
        <v>135.1</v>
      </c>
      <c r="I113" s="62">
        <v>133.23333333333332</v>
      </c>
      <c r="J113" s="48">
        <v>3.2</v>
      </c>
      <c r="K113" s="12">
        <v>127.5</v>
      </c>
      <c r="L113" s="60">
        <v>131.17500000000001</v>
      </c>
      <c r="M113" s="62">
        <v>129.363</v>
      </c>
      <c r="N113" s="48">
        <v>5.0025000000000004</v>
      </c>
      <c r="O113" s="12">
        <v>122.1</v>
      </c>
      <c r="P113" s="60">
        <v>125.12033333333333</v>
      </c>
      <c r="Q113" s="62">
        <v>123.416</v>
      </c>
      <c r="R113" s="48">
        <v>6.6</v>
      </c>
      <c r="S113" s="12">
        <v>118.8</v>
      </c>
      <c r="T113" s="11">
        <v>121.075</v>
      </c>
      <c r="U113" s="47">
        <v>119.52499999999999</v>
      </c>
      <c r="V113" s="55"/>
      <c r="W113" s="54"/>
      <c r="X113" s="55"/>
      <c r="Y113" s="54"/>
      <c r="Z113" s="55"/>
    </row>
    <row r="114" spans="1:26" x14ac:dyDescent="0.25">
      <c r="A114" s="12">
        <v>-4.0999999999999996</v>
      </c>
      <c r="B114" s="11">
        <v>1.9</v>
      </c>
      <c r="C114" s="13">
        <v>133.6</v>
      </c>
      <c r="D114" s="11">
        <v>136</v>
      </c>
      <c r="E114" s="47">
        <v>134.1</v>
      </c>
      <c r="F114" s="48">
        <v>2.2988499999999998</v>
      </c>
      <c r="G114" s="12">
        <v>130.5</v>
      </c>
      <c r="H114" s="60">
        <v>133.9</v>
      </c>
      <c r="I114" s="62">
        <v>132.19457142857144</v>
      </c>
      <c r="J114" s="48">
        <v>3.3666666666666667</v>
      </c>
      <c r="K114" s="12">
        <v>126.8</v>
      </c>
      <c r="L114" s="60">
        <v>130.12</v>
      </c>
      <c r="M114" s="62">
        <v>128.363</v>
      </c>
      <c r="N114" s="48">
        <v>5.2026000000000003</v>
      </c>
      <c r="O114" s="12">
        <v>121.5</v>
      </c>
      <c r="P114" s="60">
        <v>124.318</v>
      </c>
      <c r="Q114" s="62">
        <v>122.916</v>
      </c>
      <c r="R114" s="48">
        <v>6.85</v>
      </c>
      <c r="S114" s="12">
        <v>118.5</v>
      </c>
      <c r="T114" s="11">
        <v>120.55</v>
      </c>
      <c r="U114" s="47">
        <v>118.85</v>
      </c>
      <c r="V114" s="55"/>
      <c r="W114" s="54"/>
      <c r="X114" s="55"/>
      <c r="Y114" s="54"/>
      <c r="Z114" s="55"/>
    </row>
    <row r="115" spans="1:26" x14ac:dyDescent="0.25">
      <c r="A115" s="12">
        <v>-4</v>
      </c>
      <c r="B115" s="11">
        <v>1.9250000000000003</v>
      </c>
      <c r="C115" s="13">
        <v>132.96666666666667</v>
      </c>
      <c r="D115" s="11">
        <v>135</v>
      </c>
      <c r="E115" s="47">
        <v>133.03333333333333</v>
      </c>
      <c r="F115" s="48">
        <v>2.3988</v>
      </c>
      <c r="G115" s="12">
        <v>130</v>
      </c>
      <c r="H115" s="60">
        <v>132.94999999999999</v>
      </c>
      <c r="I115" s="62">
        <v>131.00579999999999</v>
      </c>
      <c r="J115" s="48">
        <v>3.5</v>
      </c>
      <c r="K115" s="12">
        <v>126.2</v>
      </c>
      <c r="L115" s="60">
        <v>129.24285714285716</v>
      </c>
      <c r="M115" s="62">
        <v>127.50399999999999</v>
      </c>
      <c r="N115" s="48">
        <v>5.4027000000000003</v>
      </c>
      <c r="O115" s="12">
        <v>121</v>
      </c>
      <c r="P115" s="60">
        <v>123.613</v>
      </c>
      <c r="Q115" s="62">
        <v>122.14100000000001</v>
      </c>
      <c r="R115" s="48">
        <v>7.0666666666666664</v>
      </c>
      <c r="S115" s="12">
        <v>118.1</v>
      </c>
      <c r="T115" s="11">
        <v>120.1</v>
      </c>
      <c r="U115" s="47">
        <v>118.43333333333334</v>
      </c>
      <c r="V115" s="55"/>
      <c r="W115" s="54"/>
      <c r="X115" s="55"/>
      <c r="Y115" s="54"/>
      <c r="Z115" s="55"/>
    </row>
    <row r="116" spans="1:26" x14ac:dyDescent="0.25">
      <c r="A116" s="12">
        <v>-3.9</v>
      </c>
      <c r="B116" s="11">
        <v>2</v>
      </c>
      <c r="C116" s="13">
        <v>132.05099999999999</v>
      </c>
      <c r="D116" s="11">
        <v>133.89999999999998</v>
      </c>
      <c r="E116" s="47">
        <v>131.9</v>
      </c>
      <c r="F116" s="48">
        <v>2.4987499999999998</v>
      </c>
      <c r="G116" s="12">
        <v>129.35</v>
      </c>
      <c r="H116" s="60">
        <v>131.73333333333335</v>
      </c>
      <c r="I116" s="62">
        <v>130.16500000000002</v>
      </c>
      <c r="J116" s="48">
        <v>3.666666666666667</v>
      </c>
      <c r="K116" s="12">
        <v>125.66666666666666</v>
      </c>
      <c r="L116" s="60">
        <v>128.3857142857143</v>
      </c>
      <c r="M116" s="62">
        <v>126.67828571428571</v>
      </c>
      <c r="N116" s="48">
        <v>5.7028499999999998</v>
      </c>
      <c r="O116" s="12">
        <v>120.65</v>
      </c>
      <c r="P116" s="60">
        <v>122.889</v>
      </c>
      <c r="Q116" s="62">
        <v>121.621</v>
      </c>
      <c r="R116" s="48">
        <v>7.4333333333333336</v>
      </c>
      <c r="S116" s="12">
        <v>117.75</v>
      </c>
      <c r="T116" s="11">
        <v>119.56</v>
      </c>
      <c r="U116" s="47">
        <v>118.06666666666666</v>
      </c>
      <c r="V116" s="55"/>
      <c r="W116" s="54"/>
      <c r="X116" s="55"/>
      <c r="Y116" s="54"/>
      <c r="Z116" s="55"/>
    </row>
    <row r="117" spans="1:26" x14ac:dyDescent="0.25">
      <c r="A117" s="12">
        <v>-3.8</v>
      </c>
      <c r="B117" s="11">
        <v>2.1</v>
      </c>
      <c r="C117" s="13">
        <v>131.102</v>
      </c>
      <c r="D117" s="11">
        <v>132.44999999999999</v>
      </c>
      <c r="E117" s="47">
        <v>130.73333333333332</v>
      </c>
      <c r="F117" s="48">
        <v>2.5987</v>
      </c>
      <c r="G117" s="12">
        <v>128.4</v>
      </c>
      <c r="H117" s="60">
        <v>130.80000000000001</v>
      </c>
      <c r="I117" s="62">
        <v>128.864</v>
      </c>
      <c r="J117" s="48">
        <v>3.8499999999999996</v>
      </c>
      <c r="K117" s="12">
        <v>125</v>
      </c>
      <c r="L117" s="60">
        <v>127.44</v>
      </c>
      <c r="M117" s="62">
        <v>125.92400000000001</v>
      </c>
      <c r="N117" s="48">
        <v>6.0030000000000001</v>
      </c>
      <c r="O117" s="12">
        <v>120.14999999999999</v>
      </c>
      <c r="P117" s="60">
        <v>122.29899999999999</v>
      </c>
      <c r="Q117" s="62">
        <v>121.24</v>
      </c>
      <c r="R117" s="48">
        <v>7.7499999999999991</v>
      </c>
      <c r="S117" s="12">
        <v>117.4</v>
      </c>
      <c r="T117" s="11">
        <v>118.9</v>
      </c>
      <c r="U117" s="47">
        <v>117.55</v>
      </c>
      <c r="V117" s="55"/>
      <c r="W117" s="54"/>
      <c r="X117" s="55"/>
      <c r="Y117" s="54"/>
      <c r="Z117" s="55"/>
    </row>
    <row r="118" spans="1:26" x14ac:dyDescent="0.25">
      <c r="A118" s="12">
        <v>-3.7</v>
      </c>
      <c r="B118" s="11">
        <v>2.2000000000000002</v>
      </c>
      <c r="C118" s="13">
        <v>130.00299999999999</v>
      </c>
      <c r="D118" s="11">
        <v>131.4</v>
      </c>
      <c r="E118" s="47">
        <v>129.80000000000001</v>
      </c>
      <c r="F118" s="48">
        <v>2.8235875000000004</v>
      </c>
      <c r="G118" s="12">
        <v>127.75</v>
      </c>
      <c r="H118" s="60">
        <v>129.76</v>
      </c>
      <c r="I118" s="62">
        <v>127.964</v>
      </c>
      <c r="J118" s="48">
        <v>4.0999999999999996</v>
      </c>
      <c r="K118" s="12">
        <v>124.4</v>
      </c>
      <c r="L118" s="60">
        <v>126.6</v>
      </c>
      <c r="M118" s="62">
        <v>125.164</v>
      </c>
      <c r="N118" s="48">
        <v>6.3031499999999996</v>
      </c>
      <c r="O118" s="12">
        <v>119.75</v>
      </c>
      <c r="P118" s="60">
        <v>121.739</v>
      </c>
      <c r="Q118" s="62">
        <v>120.44</v>
      </c>
      <c r="R118" s="48">
        <v>8.1</v>
      </c>
      <c r="S118" s="12">
        <v>117.14</v>
      </c>
      <c r="T118" s="11">
        <v>118.56</v>
      </c>
      <c r="U118" s="47">
        <v>117.13333333333334</v>
      </c>
      <c r="V118" s="55"/>
      <c r="W118" s="54"/>
      <c r="X118" s="55"/>
      <c r="Y118" s="54"/>
      <c r="Z118" s="55"/>
    </row>
    <row r="119" spans="1:26" x14ac:dyDescent="0.25">
      <c r="A119" s="12">
        <v>-3.6</v>
      </c>
      <c r="B119" s="11">
        <v>2.2999999999999998</v>
      </c>
      <c r="C119" s="13">
        <v>129.40299999999999</v>
      </c>
      <c r="D119" s="11">
        <v>130.4</v>
      </c>
      <c r="E119" s="47">
        <v>128.5</v>
      </c>
      <c r="F119" s="48">
        <v>2.9485250000000001</v>
      </c>
      <c r="G119" s="12">
        <v>127.075</v>
      </c>
      <c r="H119" s="60">
        <v>128.5</v>
      </c>
      <c r="I119" s="62">
        <v>127.124</v>
      </c>
      <c r="J119" s="48">
        <v>4.2333333333333334</v>
      </c>
      <c r="K119" s="12">
        <v>123.85</v>
      </c>
      <c r="L119" s="60">
        <v>125.52857142857142</v>
      </c>
      <c r="M119" s="62">
        <v>124.1448</v>
      </c>
      <c r="N119" s="48">
        <v>6.5699500000000004</v>
      </c>
      <c r="O119" s="12">
        <v>119.23333333333333</v>
      </c>
      <c r="P119" s="60">
        <v>121.0395</v>
      </c>
      <c r="Q119" s="62">
        <v>119.84</v>
      </c>
      <c r="R119" s="48">
        <v>8.6749999999999989</v>
      </c>
      <c r="S119" s="12">
        <v>116.74</v>
      </c>
      <c r="T119" s="11">
        <v>118.12</v>
      </c>
      <c r="U119" s="47">
        <v>116.75</v>
      </c>
      <c r="V119" s="55"/>
      <c r="W119" s="54"/>
      <c r="X119" s="55"/>
      <c r="Y119" s="54"/>
      <c r="Z119" s="55"/>
    </row>
    <row r="120" spans="1:26" x14ac:dyDescent="0.25">
      <c r="A120" s="12">
        <v>-3.5</v>
      </c>
      <c r="B120" s="11">
        <v>2.4</v>
      </c>
      <c r="C120" s="13">
        <v>128.304</v>
      </c>
      <c r="D120" s="11">
        <v>129.25</v>
      </c>
      <c r="E120" s="47">
        <v>127.4</v>
      </c>
      <c r="F120" s="48">
        <v>3.1317666666666666</v>
      </c>
      <c r="G120" s="12">
        <v>126.05</v>
      </c>
      <c r="H120" s="60">
        <v>127.6</v>
      </c>
      <c r="I120" s="62">
        <v>126.163</v>
      </c>
      <c r="J120" s="48">
        <v>4.5999999999999996</v>
      </c>
      <c r="K120" s="12">
        <v>123.26666666666667</v>
      </c>
      <c r="L120" s="60">
        <v>124.78</v>
      </c>
      <c r="M120" s="62">
        <v>123.265</v>
      </c>
      <c r="N120" s="48">
        <v>7.1035500000000003</v>
      </c>
      <c r="O120" s="12">
        <v>118.8</v>
      </c>
      <c r="P120" s="60">
        <v>120.34</v>
      </c>
      <c r="Q120" s="62">
        <v>119.19</v>
      </c>
      <c r="R120" s="48">
        <v>9.5</v>
      </c>
      <c r="S120" s="12">
        <v>116.26666666666667</v>
      </c>
      <c r="T120" s="11">
        <v>117.6</v>
      </c>
      <c r="U120" s="47">
        <v>116.3</v>
      </c>
      <c r="V120" s="55"/>
      <c r="W120" s="54"/>
      <c r="X120" s="55"/>
      <c r="Y120" s="54"/>
      <c r="Z120" s="55"/>
    </row>
    <row r="121" spans="1:26" x14ac:dyDescent="0.25">
      <c r="A121" s="12">
        <v>-3.4</v>
      </c>
      <c r="B121" s="11">
        <v>2.6</v>
      </c>
      <c r="C121" s="13">
        <v>127.50433333333334</v>
      </c>
      <c r="D121" s="11">
        <v>128.125</v>
      </c>
      <c r="E121" s="47">
        <v>126.5</v>
      </c>
      <c r="F121" s="48">
        <v>3.3982999999999999</v>
      </c>
      <c r="G121" s="12">
        <v>125.4</v>
      </c>
      <c r="H121" s="60">
        <v>126.6</v>
      </c>
      <c r="I121" s="62">
        <v>125.31299999999999</v>
      </c>
      <c r="J121" s="48">
        <v>4.9000000000000004</v>
      </c>
      <c r="K121" s="12">
        <v>122.6</v>
      </c>
      <c r="L121" s="60">
        <v>124.1</v>
      </c>
      <c r="M121" s="62">
        <v>122.565</v>
      </c>
      <c r="N121" s="48">
        <v>7.6037999999999997</v>
      </c>
      <c r="O121" s="12">
        <v>118.3</v>
      </c>
      <c r="P121" s="60">
        <v>119.84</v>
      </c>
      <c r="Q121" s="62">
        <v>118.74</v>
      </c>
      <c r="R121" s="48">
        <v>10.350000000000001</v>
      </c>
      <c r="S121" s="12">
        <v>115.95</v>
      </c>
      <c r="T121" s="11">
        <v>116.97499999999999</v>
      </c>
      <c r="U121" s="47">
        <v>115.86</v>
      </c>
      <c r="V121" s="55"/>
      <c r="W121" s="54"/>
      <c r="X121" s="55"/>
      <c r="Y121" s="54"/>
      <c r="Z121" s="55"/>
    </row>
    <row r="122" spans="1:26" x14ac:dyDescent="0.25">
      <c r="A122" s="12">
        <v>-3.3</v>
      </c>
      <c r="B122" s="11">
        <v>2.8</v>
      </c>
      <c r="C122" s="13">
        <v>126.68</v>
      </c>
      <c r="D122" s="11">
        <v>127.22857142857143</v>
      </c>
      <c r="E122" s="47">
        <v>125.62</v>
      </c>
      <c r="F122" s="48">
        <v>3.69815</v>
      </c>
      <c r="G122" s="12">
        <v>124.65</v>
      </c>
      <c r="H122" s="60">
        <v>125.74</v>
      </c>
      <c r="I122" s="62">
        <v>124.36199999999999</v>
      </c>
      <c r="J122" s="48">
        <v>5.333333333333333</v>
      </c>
      <c r="K122" s="12">
        <v>122.1</v>
      </c>
      <c r="L122" s="60">
        <v>123.1</v>
      </c>
      <c r="M122" s="62">
        <v>121.965</v>
      </c>
      <c r="N122" s="48">
        <v>8.3041499999999999</v>
      </c>
      <c r="O122" s="12">
        <v>117.85</v>
      </c>
      <c r="P122" s="60">
        <v>119.34</v>
      </c>
      <c r="Q122" s="62">
        <v>118.15900000000001</v>
      </c>
      <c r="R122" s="48">
        <v>11.7</v>
      </c>
      <c r="S122" s="12">
        <v>115.55</v>
      </c>
      <c r="T122" s="11">
        <v>116.69999999999999</v>
      </c>
      <c r="U122" s="47">
        <v>115.35714285714286</v>
      </c>
      <c r="V122" s="55"/>
      <c r="W122" s="54"/>
      <c r="X122" s="55"/>
      <c r="Y122" s="54"/>
      <c r="Z122" s="55"/>
    </row>
    <row r="123" spans="1:26" x14ac:dyDescent="0.25">
      <c r="A123" s="12">
        <v>-3.2</v>
      </c>
      <c r="B123" s="11">
        <v>3</v>
      </c>
      <c r="C123" s="13">
        <v>125.60600000000001</v>
      </c>
      <c r="D123" s="11">
        <v>126.19999999999999</v>
      </c>
      <c r="E123" s="47">
        <v>124.5</v>
      </c>
      <c r="F123" s="48">
        <v>4.09795</v>
      </c>
      <c r="G123" s="12">
        <v>123.80000000000001</v>
      </c>
      <c r="H123" s="60">
        <v>125</v>
      </c>
      <c r="I123" s="62">
        <v>123.61199999999999</v>
      </c>
      <c r="J123" s="48">
        <v>5.8</v>
      </c>
      <c r="K123" s="12">
        <v>121.2</v>
      </c>
      <c r="L123" s="60">
        <v>122.35</v>
      </c>
      <c r="M123" s="62">
        <v>121.16500000000001</v>
      </c>
      <c r="N123" s="48">
        <v>9.3713499999999996</v>
      </c>
      <c r="O123" s="12">
        <v>117.35</v>
      </c>
      <c r="P123" s="60">
        <v>118.77433333333333</v>
      </c>
      <c r="Q123" s="62">
        <v>117.68899999999999</v>
      </c>
      <c r="R123" s="48">
        <v>13.4</v>
      </c>
      <c r="S123" s="12">
        <v>115.2</v>
      </c>
      <c r="T123" s="11">
        <v>116.2</v>
      </c>
      <c r="U123" s="47">
        <v>114.89999999999999</v>
      </c>
      <c r="V123" s="55"/>
      <c r="W123" s="54"/>
      <c r="X123" s="55"/>
      <c r="Y123" s="54"/>
      <c r="Z123" s="55"/>
    </row>
    <row r="124" spans="1:26" x14ac:dyDescent="0.25">
      <c r="A124" s="12">
        <v>-3.1</v>
      </c>
      <c r="B124" s="11">
        <v>3.3</v>
      </c>
      <c r="C124" s="13">
        <v>124.806</v>
      </c>
      <c r="D124" s="11">
        <v>125.35</v>
      </c>
      <c r="E124" s="47">
        <v>123.8</v>
      </c>
      <c r="F124" s="48">
        <v>4.464433333333333</v>
      </c>
      <c r="G124" s="12">
        <v>123.1</v>
      </c>
      <c r="H124" s="60">
        <v>124</v>
      </c>
      <c r="I124" s="62">
        <v>122.761</v>
      </c>
      <c r="J124" s="48">
        <v>6.4666666666666677</v>
      </c>
      <c r="K124" s="12">
        <v>120.6</v>
      </c>
      <c r="L124" s="60">
        <v>121.7</v>
      </c>
      <c r="M124" s="62">
        <v>120.541</v>
      </c>
      <c r="N124" s="48">
        <v>10.405249999999999</v>
      </c>
      <c r="O124" s="12">
        <v>117.1</v>
      </c>
      <c r="P124" s="60">
        <v>118.041</v>
      </c>
      <c r="Q124" s="62">
        <v>117.039</v>
      </c>
      <c r="R124" s="48">
        <v>15.5</v>
      </c>
      <c r="S124" s="12">
        <v>114.75</v>
      </c>
      <c r="T124" s="11">
        <v>115.62</v>
      </c>
      <c r="U124" s="47">
        <v>114.45</v>
      </c>
      <c r="V124" s="55"/>
      <c r="W124" s="54"/>
      <c r="X124" s="55"/>
      <c r="Y124" s="54"/>
      <c r="Z124" s="55"/>
    </row>
    <row r="125" spans="1:26" x14ac:dyDescent="0.25">
      <c r="A125" s="12">
        <v>-3</v>
      </c>
      <c r="B125" s="11">
        <v>3.7</v>
      </c>
      <c r="C125" s="13">
        <v>123.907</v>
      </c>
      <c r="D125" s="11">
        <v>124.36</v>
      </c>
      <c r="E125" s="47">
        <v>123.1</v>
      </c>
      <c r="F125" s="48">
        <v>5.1474250000000001</v>
      </c>
      <c r="G125" s="12">
        <v>122.44999999999999</v>
      </c>
      <c r="H125" s="60">
        <v>123</v>
      </c>
      <c r="I125" s="62">
        <v>121.961</v>
      </c>
      <c r="J125" s="48">
        <v>7.3</v>
      </c>
      <c r="K125" s="12">
        <v>119.9</v>
      </c>
      <c r="L125" s="60">
        <v>121.1</v>
      </c>
      <c r="M125" s="62">
        <v>119.866</v>
      </c>
      <c r="N125" s="48">
        <v>12.139433333333336</v>
      </c>
      <c r="O125" s="12">
        <v>116.7</v>
      </c>
      <c r="P125" s="60">
        <v>117.42100000000001</v>
      </c>
      <c r="Q125" s="62">
        <v>116.589</v>
      </c>
      <c r="R125" s="48">
        <v>18.8</v>
      </c>
      <c r="S125" s="12">
        <v>114.43333333333334</v>
      </c>
      <c r="T125" s="11">
        <v>115.17142857142856</v>
      </c>
      <c r="U125" s="47">
        <v>114.16</v>
      </c>
      <c r="V125" s="55"/>
      <c r="W125" s="54"/>
      <c r="X125" s="55"/>
      <c r="Y125" s="54"/>
      <c r="Z125" s="55"/>
    </row>
    <row r="126" spans="1:26" x14ac:dyDescent="0.25">
      <c r="A126" s="12">
        <v>-2.9</v>
      </c>
      <c r="B126" s="11">
        <v>4.2</v>
      </c>
      <c r="C126" s="13">
        <v>123.04133333333334</v>
      </c>
      <c r="D126" s="11">
        <v>123.35</v>
      </c>
      <c r="E126" s="47">
        <v>122.1</v>
      </c>
      <c r="F126" s="48">
        <v>5.8970500000000001</v>
      </c>
      <c r="G126" s="12">
        <v>121.6</v>
      </c>
      <c r="H126" s="60">
        <v>122.175</v>
      </c>
      <c r="I126" s="62">
        <v>120.96025</v>
      </c>
      <c r="J126" s="48">
        <v>8.4749999999999979</v>
      </c>
      <c r="K126" s="12">
        <v>119.5</v>
      </c>
      <c r="L126" s="60">
        <v>120.175</v>
      </c>
      <c r="M126" s="62">
        <v>118.791</v>
      </c>
      <c r="N126" s="48">
        <v>14.7074</v>
      </c>
      <c r="O126" s="12">
        <v>115.9</v>
      </c>
      <c r="P126" s="60">
        <v>116.97449999999999</v>
      </c>
      <c r="Q126" s="62">
        <v>116.089</v>
      </c>
      <c r="R126" s="48">
        <v>23.3</v>
      </c>
      <c r="S126" s="12">
        <v>113.9</v>
      </c>
      <c r="T126" s="11">
        <v>114.67999999999999</v>
      </c>
      <c r="U126" s="47">
        <v>113.62</v>
      </c>
      <c r="V126" s="55"/>
      <c r="W126" s="54"/>
      <c r="X126" s="55"/>
      <c r="Y126" s="54"/>
      <c r="Z126" s="55"/>
    </row>
    <row r="127" spans="1:26" x14ac:dyDescent="0.25">
      <c r="A127" s="12">
        <v>-2.8</v>
      </c>
      <c r="B127" s="11">
        <v>5.0999999999999996</v>
      </c>
      <c r="C127" s="13">
        <v>122.30799999999999</v>
      </c>
      <c r="D127" s="11">
        <v>122.43333333333334</v>
      </c>
      <c r="E127" s="47">
        <v>121.15</v>
      </c>
      <c r="F127" s="48">
        <v>7.1964000000000006</v>
      </c>
      <c r="G127" s="12">
        <v>120.94999999999999</v>
      </c>
      <c r="H127" s="60">
        <v>121.36666666666667</v>
      </c>
      <c r="I127" s="62">
        <v>120.30285714285714</v>
      </c>
      <c r="J127" s="48">
        <v>10.159999999999998</v>
      </c>
      <c r="K127" s="12">
        <v>118.8</v>
      </c>
      <c r="L127" s="60">
        <v>119.39999999999999</v>
      </c>
      <c r="M127" s="62">
        <v>118.39100000000001</v>
      </c>
      <c r="N127" s="48">
        <v>17.783925000000004</v>
      </c>
      <c r="O127" s="12">
        <v>115.52500000000001</v>
      </c>
      <c r="P127" s="60">
        <v>116.3295</v>
      </c>
      <c r="Q127" s="62">
        <v>115.539</v>
      </c>
      <c r="R127" s="48">
        <v>30</v>
      </c>
      <c r="S127" s="12">
        <v>113.35</v>
      </c>
      <c r="T127" s="11">
        <v>114.10000000000001</v>
      </c>
      <c r="U127" s="47">
        <v>113.2</v>
      </c>
      <c r="V127" s="55"/>
      <c r="W127" s="54"/>
      <c r="X127" s="55"/>
      <c r="Y127" s="54"/>
      <c r="Z127" s="55"/>
    </row>
    <row r="128" spans="1:26" x14ac:dyDescent="0.25">
      <c r="A128" s="12">
        <v>-2.7</v>
      </c>
      <c r="B128" s="11">
        <v>6.1666666666666652</v>
      </c>
      <c r="C128" s="13">
        <v>121.459</v>
      </c>
      <c r="D128" s="11">
        <v>121.6</v>
      </c>
      <c r="E128" s="47">
        <v>120.5</v>
      </c>
      <c r="F128" s="48">
        <v>8.8455750000000002</v>
      </c>
      <c r="G128" s="12">
        <v>120.2</v>
      </c>
      <c r="H128" s="60">
        <v>120.60000000000001</v>
      </c>
      <c r="I128" s="62">
        <v>119.46000000000001</v>
      </c>
      <c r="J128" s="48">
        <v>12.8</v>
      </c>
      <c r="K128" s="12">
        <v>118.1</v>
      </c>
      <c r="L128" s="60">
        <v>118.52499999999999</v>
      </c>
      <c r="M128" s="62">
        <v>117.58619999999999</v>
      </c>
      <c r="N128" s="48">
        <v>23.211600000000001</v>
      </c>
      <c r="O128" s="12">
        <v>115.1</v>
      </c>
      <c r="P128" s="60">
        <v>115.75449999999999</v>
      </c>
      <c r="Q128" s="62">
        <v>115.038</v>
      </c>
      <c r="R128" s="48">
        <v>38.4</v>
      </c>
      <c r="S128" s="12">
        <v>112.95</v>
      </c>
      <c r="T128" s="11">
        <v>113.64</v>
      </c>
      <c r="U128" s="47">
        <v>112.7</v>
      </c>
      <c r="V128" s="55"/>
      <c r="W128" s="54"/>
      <c r="X128" s="55"/>
      <c r="Y128" s="54"/>
      <c r="Z128" s="55"/>
    </row>
    <row r="129" spans="1:26" x14ac:dyDescent="0.25">
      <c r="A129" s="12">
        <v>-2.6</v>
      </c>
      <c r="B129" s="11">
        <v>7.8999999999999977</v>
      </c>
      <c r="C129" s="13">
        <v>120.65950000000001</v>
      </c>
      <c r="D129" s="11">
        <v>120.77500000000001</v>
      </c>
      <c r="E129" s="47">
        <v>119.5</v>
      </c>
      <c r="F129" s="48">
        <v>11.0945</v>
      </c>
      <c r="G129" s="12">
        <v>119.5</v>
      </c>
      <c r="H129" s="60">
        <v>119.74000000000001</v>
      </c>
      <c r="I129" s="62">
        <v>118.83425</v>
      </c>
      <c r="J129" s="48">
        <v>16.100000000000001</v>
      </c>
      <c r="K129" s="12">
        <v>117.6</v>
      </c>
      <c r="L129" s="60">
        <v>117.95</v>
      </c>
      <c r="M129" s="62">
        <v>117.00033333333333</v>
      </c>
      <c r="N129" s="48">
        <v>30.11505</v>
      </c>
      <c r="O129" s="12">
        <v>114.35</v>
      </c>
      <c r="P129" s="60">
        <v>115.19199999999999</v>
      </c>
      <c r="Q129" s="62">
        <v>114.38800000000001</v>
      </c>
      <c r="R129" s="48">
        <v>48.7</v>
      </c>
      <c r="S129" s="12">
        <v>112.62</v>
      </c>
      <c r="T129" s="11">
        <v>113.2</v>
      </c>
      <c r="U129" s="47">
        <v>112.17142857142858</v>
      </c>
      <c r="V129" s="55"/>
      <c r="W129" s="54"/>
      <c r="X129" s="55"/>
      <c r="Y129" s="54"/>
      <c r="Z129" s="55"/>
    </row>
    <row r="130" spans="1:26" x14ac:dyDescent="0.25">
      <c r="A130" s="12">
        <v>-2.5</v>
      </c>
      <c r="B130" s="11">
        <v>10.8</v>
      </c>
      <c r="C130" s="13">
        <v>119.71000000000001</v>
      </c>
      <c r="D130" s="11">
        <v>119.78333333333333</v>
      </c>
      <c r="E130" s="47">
        <v>118.7</v>
      </c>
      <c r="F130" s="48">
        <v>14.942550000000001</v>
      </c>
      <c r="G130" s="12">
        <v>118.65</v>
      </c>
      <c r="H130" s="60">
        <v>118.97500000000001</v>
      </c>
      <c r="I130" s="62">
        <v>118.009</v>
      </c>
      <c r="J130" s="48">
        <v>21.4</v>
      </c>
      <c r="K130" s="12">
        <v>116.8</v>
      </c>
      <c r="L130" s="60">
        <v>117.28</v>
      </c>
      <c r="M130" s="62">
        <v>116.367</v>
      </c>
      <c r="N130" s="48">
        <v>39.319649999999996</v>
      </c>
      <c r="O130" s="12">
        <v>113.85000000000001</v>
      </c>
      <c r="P130" s="60">
        <v>114.623</v>
      </c>
      <c r="Q130" s="62">
        <v>113.663</v>
      </c>
      <c r="R130" s="48">
        <v>59.4</v>
      </c>
      <c r="S130" s="12">
        <v>112.25</v>
      </c>
      <c r="T130" s="11">
        <v>112.66</v>
      </c>
      <c r="U130" s="47">
        <v>111.67999999999999</v>
      </c>
      <c r="V130" s="55"/>
      <c r="W130" s="54"/>
      <c r="X130" s="55"/>
      <c r="Y130" s="54"/>
      <c r="Z130" s="55"/>
    </row>
    <row r="131" spans="1:26" x14ac:dyDescent="0.25">
      <c r="A131" s="12">
        <v>-2.4</v>
      </c>
      <c r="B131" s="11">
        <v>15.199999999999992</v>
      </c>
      <c r="C131" s="13">
        <v>118.961</v>
      </c>
      <c r="D131" s="11">
        <v>119.04</v>
      </c>
      <c r="E131" s="47">
        <v>118</v>
      </c>
      <c r="F131" s="48">
        <v>20.9895</v>
      </c>
      <c r="G131" s="12">
        <v>117.8</v>
      </c>
      <c r="H131" s="60">
        <v>118.3</v>
      </c>
      <c r="I131" s="62">
        <v>117.35899999999999</v>
      </c>
      <c r="J131" s="48">
        <v>29.1</v>
      </c>
      <c r="K131" s="12">
        <v>116.16666666666666</v>
      </c>
      <c r="L131" s="60">
        <v>116.56</v>
      </c>
      <c r="M131" s="62">
        <v>115.69557142857143</v>
      </c>
      <c r="N131" s="48">
        <v>50.858800000000016</v>
      </c>
      <c r="O131" s="12">
        <v>113.27500000000001</v>
      </c>
      <c r="P131" s="60">
        <v>113.968</v>
      </c>
      <c r="Q131" s="62">
        <v>113.19514285714286</v>
      </c>
      <c r="R131" s="48">
        <v>70.599999999999994</v>
      </c>
      <c r="S131" s="12">
        <v>111.7</v>
      </c>
      <c r="T131" s="11">
        <v>112.15555555555555</v>
      </c>
      <c r="U131" s="47">
        <v>111.22857142857143</v>
      </c>
      <c r="V131" s="55"/>
      <c r="W131" s="54"/>
      <c r="X131" s="55"/>
      <c r="Y131" s="54"/>
      <c r="Z131" s="55"/>
    </row>
    <row r="132" spans="1:26" x14ac:dyDescent="0.25">
      <c r="A132" s="12">
        <v>-2.2999999999999998</v>
      </c>
      <c r="B132" s="11">
        <v>22.179999999999993</v>
      </c>
      <c r="C132" s="13">
        <v>118.211</v>
      </c>
      <c r="D132" s="11">
        <v>118</v>
      </c>
      <c r="E132" s="47">
        <v>117.05000000000001</v>
      </c>
      <c r="F132" s="48">
        <v>29.285350000000001</v>
      </c>
      <c r="G132" s="12">
        <v>117.16666666666667</v>
      </c>
      <c r="H132" s="60">
        <v>117.22</v>
      </c>
      <c r="I132" s="62">
        <v>116.608</v>
      </c>
      <c r="J132" s="48">
        <v>39.299999999999997</v>
      </c>
      <c r="K132" s="12">
        <v>115.5</v>
      </c>
      <c r="L132" s="60">
        <v>115.92</v>
      </c>
      <c r="M132" s="62">
        <v>114.867</v>
      </c>
      <c r="N132" s="48">
        <v>61.430700000000002</v>
      </c>
      <c r="O132" s="12">
        <v>112.9</v>
      </c>
      <c r="P132" s="60">
        <v>113.32299999999999</v>
      </c>
      <c r="Q132" s="62">
        <v>112.59780000000001</v>
      </c>
      <c r="R132" s="48">
        <v>80.400000000000006</v>
      </c>
      <c r="S132" s="12">
        <v>111.36</v>
      </c>
      <c r="T132" s="11">
        <v>111.88</v>
      </c>
      <c r="U132" s="47">
        <v>110.675</v>
      </c>
      <c r="V132" s="55"/>
      <c r="W132" s="54"/>
      <c r="X132" s="55"/>
      <c r="Y132" s="54"/>
      <c r="Z132" s="55"/>
    </row>
    <row r="133" spans="1:26" x14ac:dyDescent="0.25">
      <c r="A133" s="12">
        <v>-2.2000000000000002</v>
      </c>
      <c r="B133" s="11">
        <v>32.099999999999987</v>
      </c>
      <c r="C133" s="13">
        <v>117.437</v>
      </c>
      <c r="D133" s="11">
        <v>117.14285714285714</v>
      </c>
      <c r="E133" s="47">
        <v>116.08750000000001</v>
      </c>
      <c r="F133" s="48">
        <v>39.247033333333327</v>
      </c>
      <c r="G133" s="12">
        <v>116.2</v>
      </c>
      <c r="H133" s="60">
        <v>116.56</v>
      </c>
      <c r="I133" s="62">
        <v>115.80799999999999</v>
      </c>
      <c r="J133" s="48">
        <v>51.6</v>
      </c>
      <c r="K133" s="12">
        <v>114.85</v>
      </c>
      <c r="L133" s="60">
        <v>115.1</v>
      </c>
      <c r="M133" s="62">
        <v>114.15033333333332</v>
      </c>
      <c r="N133" s="48">
        <v>73.436700000000002</v>
      </c>
      <c r="O133" s="12">
        <v>112.35</v>
      </c>
      <c r="P133" s="60">
        <v>112.794</v>
      </c>
      <c r="Q133" s="62">
        <v>112.15128571428571</v>
      </c>
      <c r="R133" s="48">
        <v>88</v>
      </c>
      <c r="S133" s="12">
        <v>110.95</v>
      </c>
      <c r="T133" s="11">
        <v>111.34</v>
      </c>
      <c r="U133" s="47">
        <v>110.43333333333334</v>
      </c>
      <c r="V133" s="55"/>
      <c r="W133" s="54"/>
      <c r="X133" s="55"/>
      <c r="Y133" s="54"/>
      <c r="Z133" s="55"/>
    </row>
    <row r="134" spans="1:26" x14ac:dyDescent="0.25">
      <c r="A134" s="12">
        <v>-2.1</v>
      </c>
      <c r="B134" s="11">
        <v>44.033333333333353</v>
      </c>
      <c r="C134" s="13">
        <v>116.646</v>
      </c>
      <c r="D134" s="11">
        <v>116.36666666666666</v>
      </c>
      <c r="E134" s="47">
        <v>115.6</v>
      </c>
      <c r="F134" s="48">
        <v>51.707466666666654</v>
      </c>
      <c r="G134" s="12">
        <v>115.8</v>
      </c>
      <c r="H134" s="60">
        <v>115.9</v>
      </c>
      <c r="I134" s="62">
        <v>114.9075</v>
      </c>
      <c r="J134" s="48">
        <v>63.400000000000006</v>
      </c>
      <c r="K134" s="12">
        <v>114.25</v>
      </c>
      <c r="L134" s="60">
        <v>114.4</v>
      </c>
      <c r="M134" s="62">
        <v>113.6474</v>
      </c>
      <c r="N134" s="48">
        <v>83.141599999999997</v>
      </c>
      <c r="O134" s="12">
        <v>111.9</v>
      </c>
      <c r="P134" s="60">
        <v>112.34399999999999</v>
      </c>
      <c r="Q134" s="62">
        <v>111.73699999999999</v>
      </c>
      <c r="R134" s="48">
        <v>94.4</v>
      </c>
      <c r="S134" s="12">
        <v>110.39999999999999</v>
      </c>
      <c r="T134" s="11">
        <v>110.7</v>
      </c>
      <c r="U134" s="47">
        <v>109.925</v>
      </c>
      <c r="V134" s="55"/>
      <c r="W134" s="54"/>
      <c r="X134" s="55"/>
      <c r="Y134" s="54"/>
      <c r="Z134" s="55"/>
    </row>
    <row r="135" spans="1:26" x14ac:dyDescent="0.25">
      <c r="A135" s="12">
        <v>-2</v>
      </c>
      <c r="B135" s="11">
        <v>58.1</v>
      </c>
      <c r="C135" s="13">
        <v>115.71299999999999</v>
      </c>
      <c r="D135" s="11">
        <v>115.52</v>
      </c>
      <c r="E135" s="47">
        <v>114.7</v>
      </c>
      <c r="F135" s="48">
        <v>65.267399999999995</v>
      </c>
      <c r="G135" s="12">
        <v>114.96666666666667</v>
      </c>
      <c r="H135" s="60">
        <v>115</v>
      </c>
      <c r="I135" s="62">
        <v>114.19449999999999</v>
      </c>
      <c r="J135" s="48">
        <v>75.166666666666657</v>
      </c>
      <c r="K135" s="12">
        <v>113.6</v>
      </c>
      <c r="L135" s="60">
        <v>113.57142857142857</v>
      </c>
      <c r="M135" s="62">
        <v>112.968</v>
      </c>
      <c r="N135" s="48">
        <v>91.145600000000002</v>
      </c>
      <c r="O135" s="12">
        <v>111.30000000000001</v>
      </c>
      <c r="P135" s="60">
        <v>111.61542857142857</v>
      </c>
      <c r="Q135" s="62">
        <v>111.137</v>
      </c>
      <c r="R135" s="48">
        <v>98.6</v>
      </c>
      <c r="S135" s="12">
        <v>109.95</v>
      </c>
      <c r="T135" s="11">
        <v>110.2</v>
      </c>
      <c r="U135" s="47">
        <v>109.4</v>
      </c>
      <c r="V135" s="55"/>
      <c r="W135" s="54"/>
      <c r="X135" s="55"/>
      <c r="Y135" s="54"/>
      <c r="Z135" s="55"/>
    </row>
    <row r="136" spans="1:26" x14ac:dyDescent="0.25">
      <c r="A136" s="12">
        <v>-1.9</v>
      </c>
      <c r="B136" s="11">
        <v>70.2</v>
      </c>
      <c r="C136" s="13">
        <v>114.81399999999999</v>
      </c>
      <c r="D136" s="11">
        <v>114.91666666666667</v>
      </c>
      <c r="E136" s="47">
        <v>113.82857142857142</v>
      </c>
      <c r="F136" s="48">
        <v>77.261399999999995</v>
      </c>
      <c r="G136" s="12">
        <v>114.1</v>
      </c>
      <c r="H136" s="60">
        <v>114.05</v>
      </c>
      <c r="I136" s="62">
        <v>113.357</v>
      </c>
      <c r="J136" s="48">
        <v>85.15</v>
      </c>
      <c r="K136" s="12">
        <v>113</v>
      </c>
      <c r="L136" s="60">
        <v>112.9</v>
      </c>
      <c r="M136" s="62">
        <v>112.148</v>
      </c>
      <c r="N136" s="48">
        <v>96.798399999999987</v>
      </c>
      <c r="O136" s="12">
        <v>110.7</v>
      </c>
      <c r="P136" s="60">
        <v>110.9644</v>
      </c>
      <c r="Q136" s="62">
        <v>110.337</v>
      </c>
      <c r="R136" s="48">
        <v>101.6</v>
      </c>
      <c r="S136" s="12">
        <v>109.5</v>
      </c>
      <c r="T136" s="11">
        <v>109.80000000000001</v>
      </c>
      <c r="U136" s="47">
        <v>108.86</v>
      </c>
      <c r="V136" s="55"/>
      <c r="W136" s="54"/>
      <c r="X136" s="55"/>
      <c r="Y136" s="54"/>
      <c r="Z136" s="55"/>
    </row>
    <row r="137" spans="1:26" x14ac:dyDescent="0.25">
      <c r="A137" s="12">
        <v>-1.8</v>
      </c>
      <c r="B137" s="11">
        <v>82.3</v>
      </c>
      <c r="C137" s="13">
        <v>114.06425</v>
      </c>
      <c r="D137" s="11">
        <v>114</v>
      </c>
      <c r="E137" s="47">
        <v>113.17142857142856</v>
      </c>
      <c r="F137" s="48">
        <v>87.456299999999999</v>
      </c>
      <c r="G137" s="12">
        <v>113.16666666666666</v>
      </c>
      <c r="H137" s="60">
        <v>113.1</v>
      </c>
      <c r="I137" s="62">
        <v>112.65616666666666</v>
      </c>
      <c r="J137" s="48">
        <v>93.25</v>
      </c>
      <c r="K137" s="12">
        <v>112.2</v>
      </c>
      <c r="L137" s="60">
        <v>112.2</v>
      </c>
      <c r="M137" s="62">
        <v>111.36799999999999</v>
      </c>
      <c r="N137" s="48">
        <v>100.58366666666667</v>
      </c>
      <c r="O137" s="12">
        <v>110.05000000000001</v>
      </c>
      <c r="P137" s="60">
        <v>110.47833333333332</v>
      </c>
      <c r="Q137" s="62">
        <v>109.89414285714285</v>
      </c>
      <c r="R137" s="48">
        <v>103.1</v>
      </c>
      <c r="S137" s="12">
        <v>109</v>
      </c>
      <c r="T137" s="11">
        <v>109.10000000000001</v>
      </c>
      <c r="U137" s="47">
        <v>108.46000000000001</v>
      </c>
      <c r="V137" s="55"/>
      <c r="W137" s="54"/>
      <c r="X137" s="55"/>
      <c r="Y137" s="54"/>
      <c r="Z137" s="55"/>
    </row>
    <row r="138" spans="1:26" x14ac:dyDescent="0.25">
      <c r="A138" s="12">
        <v>-1.7</v>
      </c>
      <c r="B138" s="11">
        <v>92.2</v>
      </c>
      <c r="C138" s="13">
        <v>113.065</v>
      </c>
      <c r="D138" s="11">
        <v>113.25999999999999</v>
      </c>
      <c r="E138" s="47">
        <v>112.4</v>
      </c>
      <c r="F138" s="48">
        <v>94.81926666666665</v>
      </c>
      <c r="G138" s="12">
        <v>112.4</v>
      </c>
      <c r="H138" s="60">
        <v>112.5</v>
      </c>
      <c r="I138" s="62">
        <v>111.93599999999999</v>
      </c>
      <c r="J138" s="48">
        <v>98.55</v>
      </c>
      <c r="K138" s="12">
        <v>111.6</v>
      </c>
      <c r="L138" s="60">
        <v>111.36666666666666</v>
      </c>
      <c r="M138" s="62">
        <v>110.848</v>
      </c>
      <c r="N138" s="48">
        <v>102.851</v>
      </c>
      <c r="O138" s="12">
        <v>109.5</v>
      </c>
      <c r="P138" s="60">
        <v>109.69500000000001</v>
      </c>
      <c r="Q138" s="62">
        <v>109.336</v>
      </c>
      <c r="R138" s="48">
        <v>104.13333333333334</v>
      </c>
      <c r="S138" s="12">
        <v>108.4</v>
      </c>
      <c r="T138" s="11">
        <v>108.42</v>
      </c>
      <c r="U138" s="47">
        <v>108.1</v>
      </c>
      <c r="V138" s="55"/>
      <c r="W138" s="54"/>
      <c r="X138" s="55"/>
      <c r="Y138" s="54"/>
      <c r="Z138" s="55"/>
    </row>
    <row r="139" spans="1:26" x14ac:dyDescent="0.25">
      <c r="A139" s="12">
        <v>-1.6</v>
      </c>
      <c r="B139" s="11">
        <v>99.3</v>
      </c>
      <c r="C139" s="13">
        <v>112.316</v>
      </c>
      <c r="D139" s="11">
        <v>112.3</v>
      </c>
      <c r="E139" s="47">
        <v>111.3</v>
      </c>
      <c r="F139" s="48">
        <v>100.55</v>
      </c>
      <c r="G139" s="12">
        <v>111.66666666666666</v>
      </c>
      <c r="H139" s="60">
        <v>111.7</v>
      </c>
      <c r="I139" s="62">
        <v>111.2055</v>
      </c>
      <c r="J139" s="48">
        <v>102.05</v>
      </c>
      <c r="K139" s="12">
        <v>110.83333333333333</v>
      </c>
      <c r="L139" s="60">
        <v>110.67142857142856</v>
      </c>
      <c r="M139" s="62">
        <v>110.1884</v>
      </c>
      <c r="N139" s="48">
        <v>104.252</v>
      </c>
      <c r="O139" s="12">
        <v>109.1</v>
      </c>
      <c r="P139" s="60">
        <v>109.11200000000001</v>
      </c>
      <c r="Q139" s="62">
        <v>108.87885714285714</v>
      </c>
      <c r="R139" s="48">
        <v>104.6</v>
      </c>
      <c r="S139" s="12">
        <v>108.1</v>
      </c>
      <c r="T139" s="11">
        <v>107.97499999999999</v>
      </c>
      <c r="U139" s="47">
        <v>107.65</v>
      </c>
      <c r="V139" s="55"/>
      <c r="W139" s="54"/>
      <c r="X139" s="55"/>
      <c r="Y139" s="54"/>
      <c r="Z139" s="55"/>
    </row>
    <row r="140" spans="1:26" x14ac:dyDescent="0.25">
      <c r="A140" s="12">
        <v>-1.5</v>
      </c>
      <c r="B140" s="11">
        <v>103.23333333333333</v>
      </c>
      <c r="C140" s="13">
        <v>111.616</v>
      </c>
      <c r="D140" s="11">
        <v>111.52857142857142</v>
      </c>
      <c r="E140" s="47">
        <v>110.75</v>
      </c>
      <c r="F140" s="48">
        <v>103.348</v>
      </c>
      <c r="G140" s="12">
        <v>110.825</v>
      </c>
      <c r="H140" s="60">
        <v>111.05</v>
      </c>
      <c r="I140" s="62">
        <v>110.455</v>
      </c>
      <c r="J140" s="48">
        <v>104.05000000000001</v>
      </c>
      <c r="K140" s="12">
        <v>110.1</v>
      </c>
      <c r="L140" s="60">
        <v>110.14</v>
      </c>
      <c r="M140" s="62">
        <v>109.64400000000001</v>
      </c>
      <c r="N140" s="48">
        <v>104.952</v>
      </c>
      <c r="O140" s="12">
        <v>108.56666666666666</v>
      </c>
      <c r="P140" s="60">
        <v>108.67933333333333</v>
      </c>
      <c r="Q140" s="62">
        <v>108.236</v>
      </c>
      <c r="R140" s="48">
        <v>105</v>
      </c>
      <c r="S140" s="12">
        <v>107.65</v>
      </c>
      <c r="T140" s="11">
        <v>107.55</v>
      </c>
      <c r="U140" s="47">
        <v>107.2</v>
      </c>
      <c r="V140" s="55"/>
      <c r="W140" s="54"/>
      <c r="X140" s="55"/>
      <c r="Y140" s="54"/>
      <c r="Z140" s="55"/>
    </row>
    <row r="141" spans="1:26" x14ac:dyDescent="0.25">
      <c r="A141" s="12">
        <v>-1.4</v>
      </c>
      <c r="B141" s="11">
        <v>105.3</v>
      </c>
      <c r="C141" s="13">
        <v>110.717</v>
      </c>
      <c r="D141" s="11">
        <v>110.75714285714285</v>
      </c>
      <c r="E141" s="47">
        <v>110</v>
      </c>
      <c r="F141" s="48">
        <v>104.89750000000001</v>
      </c>
      <c r="G141" s="12">
        <v>109.9</v>
      </c>
      <c r="H141" s="60">
        <v>110.27500000000001</v>
      </c>
      <c r="I141" s="62">
        <v>109.82166666666666</v>
      </c>
      <c r="J141" s="48">
        <v>104.85</v>
      </c>
      <c r="K141" s="12">
        <v>109.575</v>
      </c>
      <c r="L141" s="60">
        <v>109.575</v>
      </c>
      <c r="M141" s="62">
        <v>108.84400000000001</v>
      </c>
      <c r="N141" s="48">
        <v>105.35299999999999</v>
      </c>
      <c r="O141" s="12">
        <v>107.95</v>
      </c>
      <c r="P141" s="60">
        <v>108.00314285714286</v>
      </c>
      <c r="Q141" s="62">
        <v>107.68600000000001</v>
      </c>
      <c r="R141" s="48">
        <v>105.2</v>
      </c>
      <c r="S141" s="12">
        <v>107.1</v>
      </c>
      <c r="T141" s="11">
        <v>107.2</v>
      </c>
      <c r="U141" s="47">
        <v>106.75</v>
      </c>
      <c r="V141" s="55"/>
      <c r="W141" s="54"/>
      <c r="X141" s="55"/>
      <c r="Y141" s="54"/>
      <c r="Z141" s="55"/>
    </row>
    <row r="142" spans="1:26" x14ac:dyDescent="0.25">
      <c r="A142" s="12">
        <v>-1.3</v>
      </c>
      <c r="B142" s="11">
        <v>106.14</v>
      </c>
      <c r="C142" s="13">
        <v>110.217</v>
      </c>
      <c r="D142" s="11">
        <v>109.9</v>
      </c>
      <c r="E142" s="47">
        <v>109.4</v>
      </c>
      <c r="F142" s="48">
        <v>105.48033333333333</v>
      </c>
      <c r="G142" s="12">
        <v>109.3</v>
      </c>
      <c r="H142" s="60">
        <v>109.575</v>
      </c>
      <c r="I142" s="62">
        <v>109.01480000000001</v>
      </c>
      <c r="J142" s="48">
        <v>105.4</v>
      </c>
      <c r="K142" s="12">
        <v>108.9</v>
      </c>
      <c r="L142" s="60">
        <v>108.625</v>
      </c>
      <c r="M142" s="62">
        <v>108.369</v>
      </c>
      <c r="N142" s="48">
        <v>105.428</v>
      </c>
      <c r="O142" s="12">
        <v>107.3</v>
      </c>
      <c r="P142" s="60">
        <v>107.40599999999999</v>
      </c>
      <c r="Q142" s="62">
        <v>107.21599999999999</v>
      </c>
      <c r="R142" s="48">
        <v>105.2</v>
      </c>
      <c r="S142" s="12">
        <v>106.65</v>
      </c>
      <c r="T142" s="11">
        <v>106.6</v>
      </c>
      <c r="U142" s="47">
        <v>106.22</v>
      </c>
      <c r="V142" s="55"/>
      <c r="W142" s="54"/>
      <c r="X142" s="55"/>
      <c r="Y142" s="54"/>
      <c r="Z142" s="55"/>
    </row>
    <row r="143" spans="1:26" x14ac:dyDescent="0.25">
      <c r="A143" s="12">
        <v>-1.2</v>
      </c>
      <c r="B143" s="11">
        <v>106.5</v>
      </c>
      <c r="C143" s="13">
        <v>109.21799999999999</v>
      </c>
      <c r="D143" s="11">
        <v>109.02000000000001</v>
      </c>
      <c r="E143" s="47">
        <v>108.7</v>
      </c>
      <c r="F143" s="48">
        <v>105.747</v>
      </c>
      <c r="G143" s="12">
        <v>108.66666666666666</v>
      </c>
      <c r="H143" s="60">
        <v>108.7</v>
      </c>
      <c r="I143" s="62">
        <v>108.404</v>
      </c>
      <c r="J143" s="48">
        <v>105.53333333333333</v>
      </c>
      <c r="K143" s="12">
        <v>108.05</v>
      </c>
      <c r="L143" s="60">
        <v>107.95</v>
      </c>
      <c r="M143" s="62">
        <v>107.629</v>
      </c>
      <c r="N143" s="48">
        <v>105.453</v>
      </c>
      <c r="O143" s="12">
        <v>106.69999999999999</v>
      </c>
      <c r="P143" s="60">
        <v>106.9864</v>
      </c>
      <c r="Q143" s="62">
        <v>106.836</v>
      </c>
      <c r="R143" s="48">
        <v>105.1</v>
      </c>
      <c r="S143" s="12">
        <v>106.22499999999999</v>
      </c>
      <c r="T143" s="11">
        <v>106.03333333333333</v>
      </c>
      <c r="U143" s="47">
        <v>105.6</v>
      </c>
      <c r="V143" s="55"/>
      <c r="W143" s="54"/>
      <c r="X143" s="55"/>
      <c r="Y143" s="54"/>
      <c r="Z143" s="55"/>
    </row>
    <row r="144" spans="1:26" x14ac:dyDescent="0.25">
      <c r="A144" s="12">
        <v>-1.1000000000000001</v>
      </c>
      <c r="B144" s="11">
        <v>106.5</v>
      </c>
      <c r="C144" s="13">
        <v>108.26900000000001</v>
      </c>
      <c r="D144" s="11">
        <v>108.15</v>
      </c>
      <c r="E144" s="47">
        <v>107.94999999999999</v>
      </c>
      <c r="F144" s="48">
        <v>105.747</v>
      </c>
      <c r="G144" s="12">
        <v>107.8</v>
      </c>
      <c r="H144" s="60">
        <v>107.96666666666667</v>
      </c>
      <c r="I144" s="62">
        <v>107.654</v>
      </c>
      <c r="J144" s="48">
        <v>105.58</v>
      </c>
      <c r="K144" s="12">
        <v>107.6</v>
      </c>
      <c r="L144" s="60">
        <v>107.325</v>
      </c>
      <c r="M144" s="62">
        <v>106.99785714285714</v>
      </c>
      <c r="N144" s="48">
        <v>105.35299999999999</v>
      </c>
      <c r="O144" s="12">
        <v>106.2</v>
      </c>
      <c r="P144" s="60">
        <v>106.327</v>
      </c>
      <c r="Q144" s="62">
        <v>106.13499999999999</v>
      </c>
      <c r="R144" s="48">
        <v>104.9</v>
      </c>
      <c r="S144" s="12">
        <v>105.73333333333333</v>
      </c>
      <c r="T144" s="11">
        <v>105.44999999999999</v>
      </c>
      <c r="U144" s="47">
        <v>105.30000000000001</v>
      </c>
      <c r="V144" s="55"/>
      <c r="W144" s="54"/>
      <c r="X144" s="55"/>
      <c r="Y144" s="54"/>
      <c r="Z144" s="55"/>
    </row>
    <row r="145" spans="1:26" x14ac:dyDescent="0.25">
      <c r="A145" s="12">
        <v>-1</v>
      </c>
      <c r="B145" s="11">
        <v>106.5</v>
      </c>
      <c r="C145" s="13">
        <v>107.58566666666667</v>
      </c>
      <c r="D145" s="11">
        <v>107.46666666666667</v>
      </c>
      <c r="E145" s="47">
        <v>107.2</v>
      </c>
      <c r="F145" s="48">
        <v>105.747</v>
      </c>
      <c r="G145" s="12">
        <v>107.15</v>
      </c>
      <c r="H145" s="60">
        <v>107.15</v>
      </c>
      <c r="I145" s="62">
        <v>107.054</v>
      </c>
      <c r="J145" s="48">
        <v>105.4</v>
      </c>
      <c r="K145" s="12">
        <v>106.72</v>
      </c>
      <c r="L145" s="60">
        <v>106.5</v>
      </c>
      <c r="M145" s="62">
        <v>106.22</v>
      </c>
      <c r="N145" s="48">
        <v>105.08633333333333</v>
      </c>
      <c r="O145" s="12">
        <v>105.8</v>
      </c>
      <c r="P145" s="60">
        <v>105.797</v>
      </c>
      <c r="Q145" s="62">
        <v>105.535</v>
      </c>
      <c r="R145" s="48">
        <v>104.56666666666666</v>
      </c>
      <c r="S145" s="12">
        <v>105.13333333333334</v>
      </c>
      <c r="T145" s="11">
        <v>105</v>
      </c>
      <c r="U145" s="47">
        <v>104.8</v>
      </c>
      <c r="V145" s="55"/>
      <c r="W145" s="54"/>
      <c r="X145" s="55"/>
      <c r="Y145" s="54"/>
      <c r="Z145" s="55"/>
    </row>
    <row r="146" spans="1:26" x14ac:dyDescent="0.25">
      <c r="A146" s="12">
        <v>-0.9</v>
      </c>
      <c r="B146" s="11">
        <v>106.06666666666666</v>
      </c>
      <c r="C146" s="13">
        <v>106.92</v>
      </c>
      <c r="D146" s="11">
        <v>106.72</v>
      </c>
      <c r="E146" s="47">
        <v>106.375</v>
      </c>
      <c r="F146" s="48">
        <v>105.41366666666666</v>
      </c>
      <c r="G146" s="12">
        <v>106.35</v>
      </c>
      <c r="H146" s="60">
        <v>106.46000000000001</v>
      </c>
      <c r="I146" s="62">
        <v>106.203</v>
      </c>
      <c r="J146" s="48">
        <v>105</v>
      </c>
      <c r="K146" s="12">
        <v>106.2</v>
      </c>
      <c r="L146" s="60">
        <v>105.8</v>
      </c>
      <c r="M146" s="62">
        <v>105.64999999999999</v>
      </c>
      <c r="N146" s="48">
        <v>104.68533333333333</v>
      </c>
      <c r="O146" s="12">
        <v>105</v>
      </c>
      <c r="P146" s="60">
        <v>105.14700000000001</v>
      </c>
      <c r="Q146" s="62">
        <v>105.00166666666667</v>
      </c>
      <c r="R146" s="48">
        <v>104.1</v>
      </c>
      <c r="S146" s="12">
        <v>104.75</v>
      </c>
      <c r="T146" s="11">
        <v>104.55</v>
      </c>
      <c r="U146" s="47">
        <v>104.33333333333334</v>
      </c>
      <c r="V146" s="55"/>
      <c r="W146" s="54"/>
      <c r="X146" s="55"/>
      <c r="Y146" s="54"/>
      <c r="Z146" s="55"/>
    </row>
    <row r="147" spans="1:26" x14ac:dyDescent="0.25">
      <c r="A147" s="12">
        <v>-0.8</v>
      </c>
      <c r="B147" s="11">
        <v>105.52499999999999</v>
      </c>
      <c r="C147" s="13">
        <v>105.821</v>
      </c>
      <c r="D147" s="11">
        <v>106.06666666666666</v>
      </c>
      <c r="E147" s="47">
        <v>105.675</v>
      </c>
      <c r="F147" s="48">
        <v>104.91466666666666</v>
      </c>
      <c r="G147" s="12">
        <v>105.55</v>
      </c>
      <c r="H147" s="60">
        <v>105.7</v>
      </c>
      <c r="I147" s="62">
        <v>105.52800000000001</v>
      </c>
      <c r="J147" s="48">
        <v>104.7</v>
      </c>
      <c r="K147" s="12">
        <v>105.43333333333334</v>
      </c>
      <c r="L147" s="60">
        <v>105.1</v>
      </c>
      <c r="M147" s="62">
        <v>104.99000000000001</v>
      </c>
      <c r="N147" s="48">
        <v>104.30199999999999</v>
      </c>
      <c r="O147" s="12">
        <v>104.6</v>
      </c>
      <c r="P147" s="60">
        <v>104.398</v>
      </c>
      <c r="Q147" s="62">
        <v>104.38500000000001</v>
      </c>
      <c r="R147" s="48">
        <v>103.6</v>
      </c>
      <c r="S147" s="12">
        <v>104.325</v>
      </c>
      <c r="T147" s="11">
        <v>103.9</v>
      </c>
      <c r="U147" s="47">
        <v>103.65</v>
      </c>
      <c r="V147" s="55"/>
      <c r="W147" s="54"/>
      <c r="X147" s="55"/>
      <c r="Y147" s="54"/>
      <c r="Z147" s="55"/>
    </row>
    <row r="148" spans="1:26" x14ac:dyDescent="0.25">
      <c r="A148" s="12">
        <v>-0.7</v>
      </c>
      <c r="B148" s="11">
        <v>105.125</v>
      </c>
      <c r="C148" s="13">
        <v>105.221</v>
      </c>
      <c r="D148" s="11">
        <v>105.28</v>
      </c>
      <c r="E148" s="47">
        <v>105</v>
      </c>
      <c r="F148" s="48">
        <v>104.41466666666666</v>
      </c>
      <c r="G148" s="12">
        <v>104.9</v>
      </c>
      <c r="H148" s="60">
        <v>105.02500000000001</v>
      </c>
      <c r="I148" s="62">
        <v>104.78566666666667</v>
      </c>
      <c r="J148" s="48">
        <v>104.1</v>
      </c>
      <c r="K148" s="12">
        <v>104.6</v>
      </c>
      <c r="L148" s="60">
        <v>104.58</v>
      </c>
      <c r="M148" s="62">
        <v>104.25</v>
      </c>
      <c r="N148" s="48">
        <v>103.80199999999999</v>
      </c>
      <c r="O148" s="12">
        <v>104</v>
      </c>
      <c r="P148" s="60">
        <v>103.848</v>
      </c>
      <c r="Q148" s="62">
        <v>103.935</v>
      </c>
      <c r="R148" s="48">
        <v>103.2</v>
      </c>
      <c r="S148" s="12">
        <v>103.62</v>
      </c>
      <c r="T148" s="11">
        <v>103.45</v>
      </c>
      <c r="U148" s="47">
        <v>103.25</v>
      </c>
      <c r="V148" s="55"/>
      <c r="W148" s="54"/>
      <c r="X148" s="55"/>
      <c r="Y148" s="54"/>
      <c r="Z148" s="55"/>
    </row>
    <row r="149" spans="1:26" x14ac:dyDescent="0.25">
      <c r="A149" s="12">
        <v>-0.6</v>
      </c>
      <c r="B149" s="11">
        <v>104.175</v>
      </c>
      <c r="C149" s="13">
        <v>104.52200000000001</v>
      </c>
      <c r="D149" s="11">
        <v>104.38571428571429</v>
      </c>
      <c r="E149" s="47">
        <v>104.25</v>
      </c>
      <c r="F149" s="48">
        <v>103.848</v>
      </c>
      <c r="G149" s="12">
        <v>104.25</v>
      </c>
      <c r="H149" s="60">
        <v>104.2</v>
      </c>
      <c r="I149" s="62">
        <v>104.232</v>
      </c>
      <c r="J149" s="48">
        <v>103.73333333333333</v>
      </c>
      <c r="K149" s="12">
        <v>104</v>
      </c>
      <c r="L149" s="60">
        <v>103.93333333333334</v>
      </c>
      <c r="M149" s="62">
        <v>103.69</v>
      </c>
      <c r="N149" s="48">
        <v>103.352</v>
      </c>
      <c r="O149" s="12">
        <v>103.5</v>
      </c>
      <c r="P149" s="60">
        <v>103.398</v>
      </c>
      <c r="Q149" s="62">
        <v>103.4546</v>
      </c>
      <c r="R149" s="48">
        <v>102.95</v>
      </c>
      <c r="S149" s="12">
        <v>103</v>
      </c>
      <c r="T149" s="11">
        <v>103.05</v>
      </c>
      <c r="U149" s="47">
        <v>102.875</v>
      </c>
      <c r="V149" s="55"/>
      <c r="W149" s="54"/>
      <c r="X149" s="55"/>
      <c r="Y149" s="54"/>
      <c r="Z149" s="55"/>
    </row>
    <row r="150" spans="1:26" x14ac:dyDescent="0.25">
      <c r="A150" s="12">
        <v>-0.5</v>
      </c>
      <c r="B150" s="11">
        <v>103.7</v>
      </c>
      <c r="C150" s="13">
        <v>103.72199999999999</v>
      </c>
      <c r="D150" s="11">
        <v>103.65</v>
      </c>
      <c r="E150" s="47">
        <v>103.47500000000001</v>
      </c>
      <c r="F150" s="48">
        <v>103.348</v>
      </c>
      <c r="G150" s="12">
        <v>103.43333333333334</v>
      </c>
      <c r="H150" s="60">
        <v>103.575</v>
      </c>
      <c r="I150" s="62">
        <v>103.50914285714286</v>
      </c>
      <c r="J150" s="48">
        <v>103.1</v>
      </c>
      <c r="K150" s="12">
        <v>103.425</v>
      </c>
      <c r="L150" s="60">
        <v>103.2</v>
      </c>
      <c r="M150" s="62">
        <v>103.07075</v>
      </c>
      <c r="N150" s="48">
        <v>102.901</v>
      </c>
      <c r="O150" s="12">
        <v>102.8</v>
      </c>
      <c r="P150" s="60">
        <v>102.84899999999999</v>
      </c>
      <c r="Q150" s="62">
        <v>102.884</v>
      </c>
      <c r="R150" s="48">
        <v>102.5</v>
      </c>
      <c r="S150" s="12">
        <v>102.7</v>
      </c>
      <c r="T150" s="11">
        <v>102.65</v>
      </c>
      <c r="U150" s="47">
        <v>102.45</v>
      </c>
      <c r="V150" s="55"/>
      <c r="W150" s="54"/>
      <c r="X150" s="55"/>
      <c r="Y150" s="54"/>
      <c r="Z150" s="55"/>
    </row>
    <row r="151" spans="1:26" x14ac:dyDescent="0.25">
      <c r="A151" s="12">
        <v>-0.4</v>
      </c>
      <c r="B151" s="11">
        <v>102.80000000000001</v>
      </c>
      <c r="C151" s="13">
        <v>103.05633333333334</v>
      </c>
      <c r="D151" s="11">
        <v>103.1</v>
      </c>
      <c r="E151" s="47">
        <v>102.86</v>
      </c>
      <c r="F151" s="48">
        <v>102.79899999999999</v>
      </c>
      <c r="G151" s="12">
        <v>102.6</v>
      </c>
      <c r="H151" s="60">
        <v>102.8</v>
      </c>
      <c r="I151" s="62">
        <v>102.95099999999999</v>
      </c>
      <c r="J151" s="48">
        <v>102.6</v>
      </c>
      <c r="K151" s="12">
        <v>102.73333333333333</v>
      </c>
      <c r="L151" s="60">
        <v>102.63333333333334</v>
      </c>
      <c r="M151" s="62">
        <v>102.37100000000001</v>
      </c>
      <c r="N151" s="48">
        <v>102.551</v>
      </c>
      <c r="O151" s="12">
        <v>102.3</v>
      </c>
      <c r="P151" s="60">
        <v>102.249</v>
      </c>
      <c r="Q151" s="62">
        <v>102.28400000000001</v>
      </c>
      <c r="R151" s="48">
        <v>102.1</v>
      </c>
      <c r="S151" s="12">
        <v>102.27500000000001</v>
      </c>
      <c r="T151" s="11">
        <v>102.05</v>
      </c>
      <c r="U151" s="47">
        <v>101.95</v>
      </c>
      <c r="V151" s="55"/>
      <c r="W151" s="54"/>
      <c r="X151" s="55"/>
      <c r="Y151" s="54"/>
      <c r="Z151" s="55"/>
    </row>
    <row r="152" spans="1:26" x14ac:dyDescent="0.25">
      <c r="A152" s="12">
        <v>-0.3</v>
      </c>
      <c r="B152" s="11">
        <v>102.3</v>
      </c>
      <c r="C152" s="13">
        <v>102.273</v>
      </c>
      <c r="D152" s="11">
        <v>102.22</v>
      </c>
      <c r="E152" s="47">
        <v>102.1</v>
      </c>
      <c r="F152" s="48">
        <v>101.91566666666667</v>
      </c>
      <c r="G152" s="12">
        <v>102.2</v>
      </c>
      <c r="H152" s="60">
        <v>102.22</v>
      </c>
      <c r="I152" s="62">
        <v>102.10814285714285</v>
      </c>
      <c r="J152" s="48">
        <v>101.9</v>
      </c>
      <c r="K152" s="12">
        <v>101.97500000000001</v>
      </c>
      <c r="L152" s="60">
        <v>101.83333333333334</v>
      </c>
      <c r="M152" s="62">
        <v>101.79957142857143</v>
      </c>
      <c r="N152" s="48">
        <v>102.051</v>
      </c>
      <c r="O152" s="12">
        <v>101.72500000000001</v>
      </c>
      <c r="P152" s="60">
        <v>101.849</v>
      </c>
      <c r="Q152" s="62">
        <v>101.754</v>
      </c>
      <c r="R152" s="48">
        <v>101.5</v>
      </c>
      <c r="S152" s="12">
        <v>101.85</v>
      </c>
      <c r="T152" s="11">
        <v>101.46</v>
      </c>
      <c r="U152" s="47">
        <v>101.64</v>
      </c>
      <c r="V152" s="55"/>
      <c r="W152" s="54"/>
      <c r="X152" s="55"/>
      <c r="Y152" s="54"/>
      <c r="Z152" s="55"/>
    </row>
    <row r="153" spans="1:26" x14ac:dyDescent="0.25">
      <c r="A153" s="12">
        <v>-0.2</v>
      </c>
      <c r="B153" s="11">
        <v>101.35</v>
      </c>
      <c r="C153" s="13">
        <v>101.42400000000001</v>
      </c>
      <c r="D153" s="11">
        <v>101.56</v>
      </c>
      <c r="E153" s="47">
        <v>101.375</v>
      </c>
      <c r="F153" s="48">
        <v>101.67400000000001</v>
      </c>
      <c r="G153" s="12">
        <v>101.3</v>
      </c>
      <c r="H153" s="60">
        <v>101.4</v>
      </c>
      <c r="I153" s="62">
        <v>101.45099999999999</v>
      </c>
      <c r="J153" s="48">
        <v>101.6</v>
      </c>
      <c r="K153" s="12">
        <v>101.6</v>
      </c>
      <c r="L153" s="60">
        <v>101.25</v>
      </c>
      <c r="M153" s="62">
        <v>101.22814285714286</v>
      </c>
      <c r="N153" s="48">
        <v>101.20099999999999</v>
      </c>
      <c r="O153" s="12">
        <v>101.19999999999999</v>
      </c>
      <c r="P153" s="60">
        <v>100.92475</v>
      </c>
      <c r="Q153" s="62">
        <v>101.294</v>
      </c>
      <c r="R153" s="48">
        <v>101</v>
      </c>
      <c r="S153" s="12">
        <v>101.25</v>
      </c>
      <c r="T153" s="11">
        <v>101.08</v>
      </c>
      <c r="U153" s="47">
        <v>101.2</v>
      </c>
      <c r="V153" s="55"/>
      <c r="W153" s="54"/>
      <c r="X153" s="55"/>
      <c r="Y153" s="54"/>
      <c r="Z153" s="55"/>
    </row>
    <row r="154" spans="1:26" x14ac:dyDescent="0.25">
      <c r="A154" s="12">
        <v>-0.1</v>
      </c>
      <c r="B154" s="11">
        <v>100.63333333333334</v>
      </c>
      <c r="C154" s="13">
        <v>100.724</v>
      </c>
      <c r="D154" s="11">
        <v>100.66</v>
      </c>
      <c r="E154" s="47">
        <v>100.7</v>
      </c>
      <c r="F154" s="48">
        <v>100.75</v>
      </c>
      <c r="G154" s="12">
        <v>100.6</v>
      </c>
      <c r="H154" s="60">
        <v>100.85</v>
      </c>
      <c r="I154" s="62">
        <v>100.68333333333334</v>
      </c>
      <c r="J154" s="48">
        <v>100.9</v>
      </c>
      <c r="K154" s="12">
        <v>100.8</v>
      </c>
      <c r="L154" s="60">
        <v>100.65</v>
      </c>
      <c r="M154" s="62">
        <v>100.571</v>
      </c>
      <c r="N154" s="48">
        <v>100.5</v>
      </c>
      <c r="O154" s="12">
        <v>100.56666666666666</v>
      </c>
      <c r="P154" s="60">
        <v>100.37</v>
      </c>
      <c r="Q154" s="62">
        <v>100.5835</v>
      </c>
      <c r="R154" s="48">
        <v>100.53333333333333</v>
      </c>
      <c r="S154" s="12">
        <v>100.825</v>
      </c>
      <c r="T154" s="11">
        <v>100.6</v>
      </c>
      <c r="U154" s="47">
        <v>100.66</v>
      </c>
      <c r="V154" s="55"/>
      <c r="W154" s="54"/>
      <c r="X154" s="55"/>
      <c r="Y154" s="54"/>
      <c r="Z154" s="55"/>
    </row>
    <row r="155" spans="1:26" x14ac:dyDescent="0.25">
      <c r="A155" s="12">
        <v>0</v>
      </c>
      <c r="B155" s="11">
        <v>100</v>
      </c>
      <c r="C155" s="13">
        <v>100.000075</v>
      </c>
      <c r="D155" s="11">
        <v>100</v>
      </c>
      <c r="E155" s="47">
        <v>100</v>
      </c>
      <c r="F155" s="48">
        <v>100.000075</v>
      </c>
      <c r="G155" s="12">
        <v>100</v>
      </c>
      <c r="H155" s="60">
        <v>100</v>
      </c>
      <c r="I155" s="62">
        <v>99.999975000000006</v>
      </c>
      <c r="J155" s="48">
        <v>100</v>
      </c>
      <c r="K155" s="12">
        <v>100</v>
      </c>
      <c r="L155" s="60">
        <v>100</v>
      </c>
      <c r="M155" s="62">
        <v>99.999657142857146</v>
      </c>
      <c r="N155" s="48">
        <v>100</v>
      </c>
      <c r="O155" s="12">
        <v>100</v>
      </c>
      <c r="P155" s="60">
        <v>100</v>
      </c>
      <c r="Q155" s="62">
        <v>99.999766666666673</v>
      </c>
      <c r="R155" s="48">
        <v>100</v>
      </c>
      <c r="S155" s="12">
        <v>100</v>
      </c>
      <c r="T155" s="11">
        <v>100</v>
      </c>
      <c r="U155" s="47">
        <v>100</v>
      </c>
      <c r="V155" s="55"/>
      <c r="W155" s="54"/>
      <c r="X155" s="55"/>
      <c r="Y155" s="54"/>
      <c r="Z155" s="55"/>
    </row>
    <row r="156" spans="1:26" x14ac:dyDescent="0.25">
      <c r="A156" s="12">
        <v>0.1</v>
      </c>
      <c r="B156" s="11">
        <v>99.3</v>
      </c>
      <c r="C156" s="13">
        <v>99.2256</v>
      </c>
      <c r="D156" s="11">
        <v>99.3</v>
      </c>
      <c r="E156" s="47">
        <v>99.4</v>
      </c>
      <c r="F156" s="48">
        <v>99.250399999999999</v>
      </c>
      <c r="G156" s="12">
        <v>99.2</v>
      </c>
      <c r="H156" s="60">
        <v>99.375</v>
      </c>
      <c r="I156" s="62">
        <v>99.378242857142865</v>
      </c>
      <c r="J156" s="48">
        <v>99.5</v>
      </c>
      <c r="K156" s="12">
        <v>99.3</v>
      </c>
      <c r="L156" s="60">
        <v>99.3</v>
      </c>
      <c r="M156" s="62">
        <v>99.371600000000001</v>
      </c>
      <c r="N156" s="48">
        <v>99.47475</v>
      </c>
      <c r="O156" s="12">
        <v>99.733333333333334</v>
      </c>
      <c r="P156" s="60">
        <v>99.250366666666665</v>
      </c>
      <c r="Q156" s="62">
        <v>99.645724999999999</v>
      </c>
      <c r="R156" s="48">
        <v>99.5</v>
      </c>
      <c r="S156" s="12">
        <v>99.66</v>
      </c>
      <c r="T156" s="11">
        <v>99.525000000000006</v>
      </c>
      <c r="U156" s="47">
        <v>99.52</v>
      </c>
      <c r="V156" s="55"/>
      <c r="W156" s="54"/>
      <c r="X156" s="55"/>
      <c r="Y156" s="54"/>
      <c r="Z156" s="55"/>
    </row>
    <row r="157" spans="1:26" x14ac:dyDescent="0.25">
      <c r="A157" s="12">
        <v>0.2</v>
      </c>
      <c r="B157" s="11">
        <v>98.533333333333331</v>
      </c>
      <c r="C157" s="13">
        <v>98.576075000000003</v>
      </c>
      <c r="D157" s="11">
        <v>98.52</v>
      </c>
      <c r="E157" s="47">
        <v>98.759999999999991</v>
      </c>
      <c r="F157" s="48">
        <v>98.550733333333341</v>
      </c>
      <c r="G157" s="12">
        <v>98.55</v>
      </c>
      <c r="H157" s="60">
        <v>98.8</v>
      </c>
      <c r="I157" s="62">
        <v>98.749399999999994</v>
      </c>
      <c r="J157" s="48">
        <v>98.699999999999989</v>
      </c>
      <c r="K157" s="12">
        <v>98.766666666666666</v>
      </c>
      <c r="L157" s="60">
        <v>98.5</v>
      </c>
      <c r="M157" s="62">
        <v>98.759262500000006</v>
      </c>
      <c r="N157" s="48">
        <v>98.649349999999998</v>
      </c>
      <c r="O157" s="12">
        <v>98.9</v>
      </c>
      <c r="P157" s="60">
        <v>98.800624999999997</v>
      </c>
      <c r="Q157" s="62">
        <v>99.082999999999998</v>
      </c>
      <c r="R157" s="48">
        <v>99</v>
      </c>
      <c r="S157" s="12">
        <v>99.212500000000006</v>
      </c>
      <c r="T157" s="11">
        <v>99</v>
      </c>
      <c r="U157" s="47">
        <v>99.15</v>
      </c>
      <c r="V157" s="55"/>
      <c r="W157" s="54"/>
      <c r="X157" s="55"/>
      <c r="Y157" s="54"/>
      <c r="Z157" s="55"/>
    </row>
    <row r="158" spans="1:26" x14ac:dyDescent="0.25">
      <c r="A158" s="12">
        <v>0.3</v>
      </c>
      <c r="B158" s="11">
        <v>97.566666666666663</v>
      </c>
      <c r="C158" s="13">
        <v>97.893233333333328</v>
      </c>
      <c r="D158" s="11">
        <v>97.8</v>
      </c>
      <c r="E158" s="47">
        <v>98.06</v>
      </c>
      <c r="F158" s="48">
        <v>97.751099999999994</v>
      </c>
      <c r="G158" s="12">
        <v>97.85</v>
      </c>
      <c r="H158" s="60">
        <v>98.075000000000003</v>
      </c>
      <c r="I158" s="62">
        <v>98.099050000000005</v>
      </c>
      <c r="J158" s="48">
        <v>98.15</v>
      </c>
      <c r="K158" s="12">
        <v>98.2</v>
      </c>
      <c r="L158" s="60">
        <v>98</v>
      </c>
      <c r="M158" s="62">
        <v>98.17195000000001</v>
      </c>
      <c r="N158" s="48">
        <v>98.199100000000001</v>
      </c>
      <c r="O158" s="12">
        <v>98.2</v>
      </c>
      <c r="P158" s="60">
        <v>98.300875000000005</v>
      </c>
      <c r="Q158" s="62">
        <v>98.612839999999991</v>
      </c>
      <c r="R158" s="48">
        <v>98.5</v>
      </c>
      <c r="S158" s="12">
        <v>98.7</v>
      </c>
      <c r="T158" s="11">
        <v>98.6</v>
      </c>
      <c r="U158" s="47">
        <v>98.88</v>
      </c>
      <c r="V158" s="55"/>
      <c r="W158" s="54"/>
      <c r="X158" s="55"/>
      <c r="Y158" s="54"/>
      <c r="Z158" s="55"/>
    </row>
    <row r="159" spans="1:26" x14ac:dyDescent="0.25">
      <c r="A159" s="12">
        <v>0.4</v>
      </c>
      <c r="B159" s="11">
        <v>96.9</v>
      </c>
      <c r="C159" s="13">
        <v>97.277049999999988</v>
      </c>
      <c r="D159" s="11">
        <v>97.3</v>
      </c>
      <c r="E159" s="47">
        <v>97.48</v>
      </c>
      <c r="F159" s="48">
        <v>97.118133333333333</v>
      </c>
      <c r="G159" s="12">
        <v>97.1</v>
      </c>
      <c r="H159" s="60">
        <v>97.45</v>
      </c>
      <c r="I159" s="62">
        <v>97.5488</v>
      </c>
      <c r="J159" s="48">
        <v>97.3</v>
      </c>
      <c r="K159" s="12">
        <v>97.433333333333337</v>
      </c>
      <c r="L159" s="60">
        <v>97.533333333333331</v>
      </c>
      <c r="M159" s="62">
        <v>97.492159999999998</v>
      </c>
      <c r="N159" s="48">
        <v>97.5488</v>
      </c>
      <c r="O159" s="12">
        <v>97.8</v>
      </c>
      <c r="P159" s="60">
        <v>97.717833333333331</v>
      </c>
      <c r="Q159" s="62">
        <v>97.982650000000007</v>
      </c>
      <c r="R159" s="48">
        <v>97.9</v>
      </c>
      <c r="S159" s="12">
        <v>98.300000000000011</v>
      </c>
      <c r="T159" s="11">
        <v>98.05</v>
      </c>
      <c r="U159" s="47">
        <v>98.26</v>
      </c>
      <c r="V159" s="55"/>
      <c r="W159" s="54"/>
      <c r="X159" s="55"/>
      <c r="Y159" s="54"/>
      <c r="Z159" s="55"/>
    </row>
    <row r="160" spans="1:26" x14ac:dyDescent="0.25">
      <c r="A160" s="12">
        <v>0.5</v>
      </c>
      <c r="B160" s="11">
        <v>96.2</v>
      </c>
      <c r="C160" s="13">
        <v>96.627499999999998</v>
      </c>
      <c r="D160" s="11">
        <v>96.528571428571425</v>
      </c>
      <c r="E160" s="47">
        <v>96.775000000000006</v>
      </c>
      <c r="F160" s="48">
        <v>96.301850000000002</v>
      </c>
      <c r="G160" s="12">
        <v>96.45</v>
      </c>
      <c r="H160" s="60">
        <v>96.699999999999989</v>
      </c>
      <c r="I160" s="62">
        <v>96.948450000000008</v>
      </c>
      <c r="J160" s="48">
        <v>96.5</v>
      </c>
      <c r="K160" s="12">
        <v>96.9</v>
      </c>
      <c r="L160" s="60">
        <v>96.9</v>
      </c>
      <c r="M160" s="62">
        <v>97.072299999999998</v>
      </c>
      <c r="N160" s="48">
        <v>96.848399999999998</v>
      </c>
      <c r="O160" s="12">
        <v>97.233333333333334</v>
      </c>
      <c r="P160" s="60">
        <v>97.051500000000004</v>
      </c>
      <c r="Q160" s="62">
        <v>97.532499999999999</v>
      </c>
      <c r="R160" s="48">
        <v>97.333333333333329</v>
      </c>
      <c r="S160" s="12">
        <v>97.6</v>
      </c>
      <c r="T160" s="11">
        <v>97.4</v>
      </c>
      <c r="U160" s="47">
        <v>97.78</v>
      </c>
      <c r="V160" s="55"/>
      <c r="W160" s="54"/>
      <c r="X160" s="55"/>
      <c r="Y160" s="54"/>
      <c r="Z160" s="55"/>
    </row>
    <row r="161" spans="1:26" x14ac:dyDescent="0.25">
      <c r="A161" s="12">
        <v>0.6</v>
      </c>
      <c r="B161" s="11">
        <v>95.45</v>
      </c>
      <c r="C161" s="13">
        <v>95.87807500000001</v>
      </c>
      <c r="D161" s="11">
        <v>95.86</v>
      </c>
      <c r="E161" s="47">
        <v>96</v>
      </c>
      <c r="F161" s="48">
        <v>95.485599999999991</v>
      </c>
      <c r="G161" s="12">
        <v>95.9</v>
      </c>
      <c r="H161" s="60">
        <v>95.97999999999999</v>
      </c>
      <c r="I161" s="62">
        <v>96.248099999999994</v>
      </c>
      <c r="J161" s="48">
        <v>96</v>
      </c>
      <c r="K161" s="12">
        <v>96.3</v>
      </c>
      <c r="L161" s="60">
        <v>96.15</v>
      </c>
      <c r="M161" s="62">
        <v>96.272499999999994</v>
      </c>
      <c r="N161" s="48">
        <v>96.148099999999999</v>
      </c>
      <c r="O161" s="12">
        <v>96.666666666666657</v>
      </c>
      <c r="P161" s="60">
        <v>96.531760000000006</v>
      </c>
      <c r="Q161" s="62">
        <v>97.032300000000006</v>
      </c>
      <c r="R161" s="48">
        <v>96.9</v>
      </c>
      <c r="S161" s="12">
        <v>97.08</v>
      </c>
      <c r="T161" s="11">
        <v>97.1</v>
      </c>
      <c r="U161" s="47">
        <v>97.45</v>
      </c>
      <c r="V161" s="55"/>
      <c r="W161" s="54"/>
      <c r="X161" s="55"/>
      <c r="Y161" s="54"/>
      <c r="Z161" s="55"/>
    </row>
    <row r="162" spans="1:26" x14ac:dyDescent="0.25">
      <c r="A162" s="12">
        <v>0.7</v>
      </c>
      <c r="B162" s="11">
        <v>94.524999999999991</v>
      </c>
      <c r="C162" s="13">
        <v>95.178600000000003</v>
      </c>
      <c r="D162" s="11">
        <v>95.25</v>
      </c>
      <c r="E162" s="47">
        <v>95.45</v>
      </c>
      <c r="F162" s="48">
        <v>94.802599999999998</v>
      </c>
      <c r="G162" s="12">
        <v>95.2</v>
      </c>
      <c r="H162" s="60">
        <v>95.35</v>
      </c>
      <c r="I162" s="62">
        <v>95.447699999999998</v>
      </c>
      <c r="J162" s="48">
        <v>95.3</v>
      </c>
      <c r="K162" s="12">
        <v>95.5</v>
      </c>
      <c r="L162" s="60">
        <v>95.6</v>
      </c>
      <c r="M162" s="62">
        <v>95.692639999999997</v>
      </c>
      <c r="N162" s="48">
        <v>95.747900000000001</v>
      </c>
      <c r="O162" s="12">
        <v>96.1</v>
      </c>
      <c r="P162" s="60">
        <v>96.00200000000001</v>
      </c>
      <c r="Q162" s="62">
        <v>96.482150000000004</v>
      </c>
      <c r="R162" s="48">
        <v>96.433333333333337</v>
      </c>
      <c r="S162" s="12">
        <v>96.4</v>
      </c>
      <c r="T162" s="11">
        <v>96.585714285714289</v>
      </c>
      <c r="U162" s="47">
        <v>96.9</v>
      </c>
      <c r="V162" s="55"/>
      <c r="W162" s="54"/>
      <c r="X162" s="55"/>
      <c r="Y162" s="54"/>
      <c r="Z162" s="55"/>
    </row>
    <row r="163" spans="1:26" x14ac:dyDescent="0.25">
      <c r="A163" s="12">
        <v>0.8</v>
      </c>
      <c r="B163" s="11">
        <v>93.9</v>
      </c>
      <c r="C163" s="13">
        <v>94.395899999999997</v>
      </c>
      <c r="D163" s="11">
        <v>94.54</v>
      </c>
      <c r="E163" s="47">
        <v>94.76</v>
      </c>
      <c r="F163" s="48">
        <v>93.753150000000005</v>
      </c>
      <c r="G163" s="12">
        <v>94.63333333333334</v>
      </c>
      <c r="H163" s="60">
        <v>94.8</v>
      </c>
      <c r="I163" s="62">
        <v>95.097549999999998</v>
      </c>
      <c r="J163" s="48">
        <v>94.4</v>
      </c>
      <c r="K163" s="12">
        <v>94.95</v>
      </c>
      <c r="L163" s="60">
        <v>95.02</v>
      </c>
      <c r="M163" s="62">
        <v>95.212800000000001</v>
      </c>
      <c r="N163" s="48">
        <v>95.147599999999997</v>
      </c>
      <c r="O163" s="12">
        <v>95.6</v>
      </c>
      <c r="P163" s="60">
        <v>95.452299999999994</v>
      </c>
      <c r="Q163" s="62">
        <v>96.031999999999996</v>
      </c>
      <c r="R163" s="48">
        <v>95.7</v>
      </c>
      <c r="S163" s="12">
        <v>96</v>
      </c>
      <c r="T163" s="11">
        <v>96.05</v>
      </c>
      <c r="U163" s="47">
        <v>96.38000000000001</v>
      </c>
      <c r="V163" s="55"/>
      <c r="W163" s="54"/>
      <c r="X163" s="55"/>
      <c r="Y163" s="54"/>
      <c r="Z163" s="55"/>
    </row>
    <row r="164" spans="1:26" x14ac:dyDescent="0.25">
      <c r="A164" s="12">
        <v>0.9</v>
      </c>
      <c r="B164" s="11">
        <v>93</v>
      </c>
      <c r="C164" s="13">
        <v>93.669759999999997</v>
      </c>
      <c r="D164" s="11">
        <v>93.924999999999997</v>
      </c>
      <c r="E164" s="47">
        <v>94.185714285714283</v>
      </c>
      <c r="F164" s="48">
        <v>92.853566666666666</v>
      </c>
      <c r="G164" s="12">
        <v>93.8</v>
      </c>
      <c r="H164" s="60">
        <v>93.983333333333334</v>
      </c>
      <c r="I164" s="62">
        <v>94.397225000000006</v>
      </c>
      <c r="J164" s="48">
        <v>93.56</v>
      </c>
      <c r="K164" s="12">
        <v>94.3</v>
      </c>
      <c r="L164" s="60">
        <v>94.25</v>
      </c>
      <c r="M164" s="62">
        <v>94.433000000000007</v>
      </c>
      <c r="N164" s="48">
        <v>94.247100000000003</v>
      </c>
      <c r="O164" s="12">
        <v>95.1</v>
      </c>
      <c r="P164" s="60">
        <v>94.852599999999995</v>
      </c>
      <c r="Q164" s="62">
        <v>95.331766666666667</v>
      </c>
      <c r="R164" s="48">
        <v>94.9</v>
      </c>
      <c r="S164" s="12">
        <v>95.7</v>
      </c>
      <c r="T164" s="11">
        <v>95.65</v>
      </c>
      <c r="U164" s="47">
        <v>96.128571428571419</v>
      </c>
      <c r="V164" s="55"/>
      <c r="W164" s="54"/>
      <c r="X164" s="55"/>
      <c r="Y164" s="54"/>
      <c r="Z164" s="55"/>
    </row>
    <row r="165" spans="1:26" x14ac:dyDescent="0.25">
      <c r="A165" s="12">
        <v>1</v>
      </c>
      <c r="B165" s="11">
        <v>91.85</v>
      </c>
      <c r="C165" s="13">
        <v>93.030199999999994</v>
      </c>
      <c r="D165" s="11">
        <v>93.275000000000006</v>
      </c>
      <c r="E165" s="47">
        <v>93.524999999999991</v>
      </c>
      <c r="F165" s="48">
        <v>92.054000000000002</v>
      </c>
      <c r="G165" s="12">
        <v>93.1</v>
      </c>
      <c r="H165" s="60">
        <v>93.47999999999999</v>
      </c>
      <c r="I165" s="62">
        <v>93.721850000000003</v>
      </c>
      <c r="J165" s="48">
        <v>92.75</v>
      </c>
      <c r="K165" s="12">
        <v>93.733333333333334</v>
      </c>
      <c r="L165" s="60">
        <v>93.575000000000003</v>
      </c>
      <c r="M165" s="62">
        <v>93.933179999999993</v>
      </c>
      <c r="N165" s="48">
        <v>93.446700000000007</v>
      </c>
      <c r="O165" s="12">
        <v>94.266666666666666</v>
      </c>
      <c r="P165" s="60">
        <v>94.402799999999999</v>
      </c>
      <c r="Q165" s="62">
        <v>94.931633333333323</v>
      </c>
      <c r="R165" s="48">
        <v>94.1</v>
      </c>
      <c r="S165" s="12">
        <v>95.179999999999993</v>
      </c>
      <c r="T165" s="11">
        <v>95.34</v>
      </c>
      <c r="U165" s="47">
        <v>95.4</v>
      </c>
      <c r="V165" s="55"/>
      <c r="W165" s="54"/>
      <c r="X165" s="55"/>
      <c r="Y165" s="54"/>
      <c r="Z165" s="55"/>
    </row>
    <row r="166" spans="1:26" x14ac:dyDescent="0.25">
      <c r="A166" s="12">
        <v>1.1000000000000001</v>
      </c>
      <c r="B166" s="11">
        <v>90.85</v>
      </c>
      <c r="C166" s="13">
        <v>92.305750000000003</v>
      </c>
      <c r="D166" s="11">
        <v>92.625</v>
      </c>
      <c r="E166" s="47">
        <v>92.97999999999999</v>
      </c>
      <c r="F166" s="48">
        <v>90.787933333333328</v>
      </c>
      <c r="G166" s="12">
        <v>92.433333333333337</v>
      </c>
      <c r="H166" s="60">
        <v>92.728571428571428</v>
      </c>
      <c r="I166" s="62">
        <v>93.006479999999996</v>
      </c>
      <c r="J166" s="48">
        <v>91.825000000000003</v>
      </c>
      <c r="K166" s="12">
        <v>93.166666666666671</v>
      </c>
      <c r="L166" s="60">
        <v>93</v>
      </c>
      <c r="M166" s="62">
        <v>93.423324999999991</v>
      </c>
      <c r="N166" s="48">
        <v>92.896450000000002</v>
      </c>
      <c r="O166" s="12">
        <v>93.85</v>
      </c>
      <c r="P166" s="60">
        <v>93.903075000000001</v>
      </c>
      <c r="Q166" s="62">
        <v>94.456499999999991</v>
      </c>
      <c r="R166" s="48">
        <v>93.3</v>
      </c>
      <c r="S166" s="12">
        <v>94.46</v>
      </c>
      <c r="T166" s="11">
        <v>94.6</v>
      </c>
      <c r="U166" s="47">
        <v>95.05</v>
      </c>
      <c r="V166" s="55"/>
      <c r="W166" s="54"/>
      <c r="X166" s="55"/>
      <c r="Y166" s="54"/>
      <c r="Z166" s="55"/>
    </row>
    <row r="167" spans="1:26" x14ac:dyDescent="0.25">
      <c r="A167" s="12">
        <v>1.2</v>
      </c>
      <c r="B167" s="11">
        <v>89.7</v>
      </c>
      <c r="C167" s="13">
        <v>91.65625</v>
      </c>
      <c r="D167" s="11">
        <v>91.88</v>
      </c>
      <c r="E167" s="47">
        <v>92.375</v>
      </c>
      <c r="F167" s="48">
        <v>89.255399999999995</v>
      </c>
      <c r="G167" s="12">
        <v>91.85</v>
      </c>
      <c r="H167" s="60">
        <v>92.13333333333334</v>
      </c>
      <c r="I167" s="62">
        <v>92.496266666666671</v>
      </c>
      <c r="J167" s="48">
        <v>90.3</v>
      </c>
      <c r="K167" s="12">
        <v>92.36</v>
      </c>
      <c r="L167" s="60">
        <v>92.566666666666663</v>
      </c>
      <c r="M167" s="62">
        <v>92.773475000000005</v>
      </c>
      <c r="N167" s="48">
        <v>91.845950000000002</v>
      </c>
      <c r="O167" s="12">
        <v>93.199999999999989</v>
      </c>
      <c r="P167" s="60">
        <v>93.253399999999999</v>
      </c>
      <c r="Q167" s="62">
        <v>93.902714285714282</v>
      </c>
      <c r="R167" s="48">
        <v>92.85</v>
      </c>
      <c r="S167" s="12">
        <v>94.075000000000003</v>
      </c>
      <c r="T167" s="11">
        <v>94.05</v>
      </c>
      <c r="U167" s="47">
        <v>94.56</v>
      </c>
      <c r="V167" s="55"/>
      <c r="W167" s="54"/>
      <c r="X167" s="55"/>
      <c r="Y167" s="54"/>
      <c r="Z167" s="55"/>
    </row>
    <row r="168" spans="1:26" x14ac:dyDescent="0.25">
      <c r="A168" s="12">
        <v>1.3</v>
      </c>
      <c r="B168" s="11">
        <v>87.8</v>
      </c>
      <c r="C168" s="13">
        <v>90.831900000000005</v>
      </c>
      <c r="D168" s="11">
        <v>91.34</v>
      </c>
      <c r="E168" s="47">
        <v>91.65</v>
      </c>
      <c r="F168" s="48">
        <v>87.906075000000001</v>
      </c>
      <c r="G168" s="12">
        <v>91.133333333333326</v>
      </c>
      <c r="H168" s="60">
        <v>91.5</v>
      </c>
      <c r="I168" s="62">
        <v>92.046000000000006</v>
      </c>
      <c r="J168" s="48">
        <v>89.1</v>
      </c>
      <c r="K168" s="12">
        <v>91.9</v>
      </c>
      <c r="L168" s="60">
        <v>91.850000000000009</v>
      </c>
      <c r="M168" s="62">
        <v>92.140333333333331</v>
      </c>
      <c r="N168" s="48">
        <v>90.795400000000001</v>
      </c>
      <c r="O168" s="12">
        <v>92.5</v>
      </c>
      <c r="P168" s="60">
        <v>92.673659999999998</v>
      </c>
      <c r="Q168" s="62">
        <v>93.206024999999997</v>
      </c>
      <c r="R168" s="48">
        <v>92.100000000000009</v>
      </c>
      <c r="S168" s="12">
        <v>93.7</v>
      </c>
      <c r="T168" s="11">
        <v>93.55</v>
      </c>
      <c r="U168" s="47">
        <v>94.125</v>
      </c>
      <c r="V168" s="55"/>
      <c r="W168" s="54"/>
      <c r="X168" s="55"/>
      <c r="Y168" s="54"/>
      <c r="Z168" s="55"/>
    </row>
    <row r="169" spans="1:26" x14ac:dyDescent="0.25">
      <c r="A169" s="12">
        <v>1.4</v>
      </c>
      <c r="B169" s="11">
        <v>85.8</v>
      </c>
      <c r="C169" s="13">
        <v>90.232299999999995</v>
      </c>
      <c r="D169" s="11">
        <v>90.666666666666671</v>
      </c>
      <c r="E169" s="47">
        <v>91.1</v>
      </c>
      <c r="F169" s="48">
        <v>86.156900000000007</v>
      </c>
      <c r="G169" s="12">
        <v>90.5</v>
      </c>
      <c r="H169" s="60">
        <v>90.800000000000011</v>
      </c>
      <c r="I169" s="62">
        <v>91.37424285714286</v>
      </c>
      <c r="J169" s="48">
        <v>87.8</v>
      </c>
      <c r="K169" s="12">
        <v>91.1</v>
      </c>
      <c r="L169" s="60">
        <v>91.2</v>
      </c>
      <c r="M169" s="62">
        <v>91.623800000000003</v>
      </c>
      <c r="N169" s="48">
        <v>89.794899999999998</v>
      </c>
      <c r="O169" s="12">
        <v>92.1</v>
      </c>
      <c r="P169" s="60">
        <v>92.353800000000007</v>
      </c>
      <c r="Q169" s="62">
        <v>92.750900000000001</v>
      </c>
      <c r="R169" s="48">
        <v>91.275000000000006</v>
      </c>
      <c r="S169" s="12">
        <v>93.04</v>
      </c>
      <c r="T169" s="11">
        <v>92.95</v>
      </c>
      <c r="U169" s="47">
        <v>93.740000000000009</v>
      </c>
      <c r="V169" s="55"/>
      <c r="W169" s="54"/>
      <c r="X169" s="55"/>
      <c r="Y169" s="54"/>
      <c r="Z169" s="55"/>
    </row>
    <row r="170" spans="1:26" x14ac:dyDescent="0.25">
      <c r="A170" s="12">
        <v>1.5</v>
      </c>
      <c r="B170" s="11">
        <v>82.96</v>
      </c>
      <c r="C170" s="13">
        <v>89.6661</v>
      </c>
      <c r="D170" s="11">
        <v>89.98</v>
      </c>
      <c r="E170" s="47">
        <v>90.449999999999989</v>
      </c>
      <c r="F170" s="48">
        <v>83.3583</v>
      </c>
      <c r="G170" s="12">
        <v>89.9</v>
      </c>
      <c r="H170" s="60">
        <v>90.1</v>
      </c>
      <c r="I170" s="62">
        <v>90.61196666666666</v>
      </c>
      <c r="J170" s="48">
        <v>86</v>
      </c>
      <c r="K170" s="12">
        <v>90.55</v>
      </c>
      <c r="L170" s="60">
        <v>90.66</v>
      </c>
      <c r="M170" s="62">
        <v>90.94897499999999</v>
      </c>
      <c r="N170" s="48">
        <v>88.544300000000007</v>
      </c>
      <c r="O170" s="12">
        <v>91.5</v>
      </c>
      <c r="P170" s="60">
        <v>91.854100000000003</v>
      </c>
      <c r="Q170" s="62">
        <v>92.250740000000008</v>
      </c>
      <c r="R170" s="48">
        <v>90.4</v>
      </c>
      <c r="S170" s="12">
        <v>92.533333333333331</v>
      </c>
      <c r="T170" s="11">
        <v>92.75</v>
      </c>
      <c r="U170" s="47">
        <v>93.1</v>
      </c>
      <c r="V170" s="55"/>
      <c r="W170" s="54"/>
      <c r="X170" s="55"/>
      <c r="Y170" s="54"/>
      <c r="Z170" s="55"/>
    </row>
    <row r="171" spans="1:26" x14ac:dyDescent="0.25">
      <c r="A171" s="12">
        <v>1.6</v>
      </c>
      <c r="B171" s="11">
        <v>78.3</v>
      </c>
      <c r="C171" s="13">
        <v>89.033199999999994</v>
      </c>
      <c r="D171" s="11">
        <v>89.4</v>
      </c>
      <c r="E171" s="47">
        <v>89.833333333333329</v>
      </c>
      <c r="F171" s="48">
        <v>79.660200000000003</v>
      </c>
      <c r="G171" s="12">
        <v>89.233333333333334</v>
      </c>
      <c r="H171" s="60">
        <v>89.45</v>
      </c>
      <c r="I171" s="62">
        <v>90.125039999999998</v>
      </c>
      <c r="J171" s="48">
        <v>83.4</v>
      </c>
      <c r="K171" s="12">
        <v>90</v>
      </c>
      <c r="L171" s="60">
        <v>90.1</v>
      </c>
      <c r="M171" s="62">
        <v>90.574100000000001</v>
      </c>
      <c r="N171" s="48">
        <v>86.993500000000012</v>
      </c>
      <c r="O171" s="12">
        <v>91</v>
      </c>
      <c r="P171" s="60">
        <v>91.083028571428571</v>
      </c>
      <c r="Q171" s="62">
        <v>91.790579999999991</v>
      </c>
      <c r="R171" s="48">
        <v>89.3</v>
      </c>
      <c r="S171" s="12">
        <v>92.039999999999992</v>
      </c>
      <c r="T171" s="11">
        <v>92.075000000000003</v>
      </c>
      <c r="U171" s="47">
        <v>92.65</v>
      </c>
      <c r="V171" s="55"/>
      <c r="W171" s="54"/>
      <c r="X171" s="55"/>
      <c r="Y171" s="54"/>
      <c r="Z171" s="55"/>
    </row>
    <row r="172" spans="1:26" x14ac:dyDescent="0.25">
      <c r="A172" s="12">
        <v>1.7</v>
      </c>
      <c r="B172" s="11">
        <v>71.7</v>
      </c>
      <c r="C172" s="13">
        <v>88.433700000000002</v>
      </c>
      <c r="D172" s="11">
        <v>88.625</v>
      </c>
      <c r="E172" s="47">
        <v>89.149999999999991</v>
      </c>
      <c r="F172" s="48">
        <v>74.337849999999989</v>
      </c>
      <c r="G172" s="12">
        <v>88.6</v>
      </c>
      <c r="H172" s="60">
        <v>89.05</v>
      </c>
      <c r="I172" s="62">
        <v>89.511399999999995</v>
      </c>
      <c r="J172" s="48">
        <v>79.8</v>
      </c>
      <c r="K172" s="12">
        <v>89.2</v>
      </c>
      <c r="L172" s="60">
        <v>89.4</v>
      </c>
      <c r="M172" s="62">
        <v>89.93432</v>
      </c>
      <c r="N172" s="48">
        <v>84.842399999999998</v>
      </c>
      <c r="O172" s="12">
        <v>90.2</v>
      </c>
      <c r="P172" s="60">
        <v>90.594679999999997</v>
      </c>
      <c r="Q172" s="62">
        <v>91.210359999999994</v>
      </c>
      <c r="R172" s="48">
        <v>88.1</v>
      </c>
      <c r="S172" s="12">
        <v>91.4</v>
      </c>
      <c r="T172" s="11">
        <v>91.666666666666657</v>
      </c>
      <c r="U172" s="47">
        <v>92.25</v>
      </c>
      <c r="V172" s="55"/>
      <c r="W172" s="54"/>
      <c r="X172" s="55"/>
      <c r="Y172" s="54"/>
      <c r="Z172" s="55"/>
    </row>
    <row r="173" spans="1:26" x14ac:dyDescent="0.25">
      <c r="A173" s="12">
        <v>1.8</v>
      </c>
      <c r="B173" s="11">
        <v>62.8</v>
      </c>
      <c r="C173" s="13">
        <v>87.534333333333336</v>
      </c>
      <c r="D173" s="11">
        <v>87.95</v>
      </c>
      <c r="E173" s="47">
        <v>88.65</v>
      </c>
      <c r="F173" s="48">
        <v>67.36630000000001</v>
      </c>
      <c r="G173" s="12">
        <v>87.9</v>
      </c>
      <c r="H173" s="60">
        <v>88.4</v>
      </c>
      <c r="I173" s="62">
        <v>88.864440000000002</v>
      </c>
      <c r="J173" s="48">
        <v>74.633333333333326</v>
      </c>
      <c r="K173" s="12">
        <v>88.8</v>
      </c>
      <c r="L173" s="60">
        <v>88.771428571428572</v>
      </c>
      <c r="M173" s="62">
        <v>89.374499999999998</v>
      </c>
      <c r="N173" s="48">
        <v>82.241133333333337</v>
      </c>
      <c r="O173" s="12">
        <v>89.7</v>
      </c>
      <c r="P173" s="60">
        <v>90.004975000000002</v>
      </c>
      <c r="Q173" s="62">
        <v>90.710239999999999</v>
      </c>
      <c r="R173" s="48">
        <v>86.6</v>
      </c>
      <c r="S173" s="12">
        <v>90.92</v>
      </c>
      <c r="T173" s="11">
        <v>91.1</v>
      </c>
      <c r="U173" s="47">
        <v>91.85</v>
      </c>
      <c r="V173" s="55"/>
      <c r="W173" s="54"/>
      <c r="X173" s="55"/>
      <c r="Y173" s="54"/>
      <c r="Z173" s="55"/>
    </row>
    <row r="174" spans="1:26" x14ac:dyDescent="0.25">
      <c r="A174" s="12">
        <v>1.9</v>
      </c>
      <c r="B174" s="11">
        <v>53.7</v>
      </c>
      <c r="C174" s="13">
        <v>86.901499999999999</v>
      </c>
      <c r="D174" s="11">
        <v>87.48</v>
      </c>
      <c r="E174" s="47">
        <v>87.98</v>
      </c>
      <c r="F174" s="48">
        <v>59.245374999999989</v>
      </c>
      <c r="G174" s="12">
        <v>87.325000000000003</v>
      </c>
      <c r="H174" s="60">
        <v>87.74</v>
      </c>
      <c r="I174" s="62">
        <v>88.344200000000001</v>
      </c>
      <c r="J174" s="48">
        <v>67.925000000000011</v>
      </c>
      <c r="K174" s="12">
        <v>88</v>
      </c>
      <c r="L174" s="60">
        <v>88.2</v>
      </c>
      <c r="M174" s="62">
        <v>88.774600000000007</v>
      </c>
      <c r="N174" s="48">
        <v>78.739400000000003</v>
      </c>
      <c r="O174" s="12">
        <v>89.266666666666666</v>
      </c>
      <c r="P174" s="60">
        <v>89.605199999999996</v>
      </c>
      <c r="Q174" s="62">
        <v>90.255075000000005</v>
      </c>
      <c r="R174" s="48">
        <v>84.6</v>
      </c>
      <c r="S174" s="12">
        <v>90.4</v>
      </c>
      <c r="T174" s="11">
        <v>90.65</v>
      </c>
      <c r="U174" s="47">
        <v>91.275000000000006</v>
      </c>
      <c r="V174" s="55"/>
      <c r="W174" s="54"/>
      <c r="X174" s="55"/>
      <c r="Y174" s="54"/>
      <c r="Z174" s="55"/>
    </row>
    <row r="175" spans="1:26" x14ac:dyDescent="0.25">
      <c r="A175" s="12">
        <v>2</v>
      </c>
      <c r="B175" s="11">
        <v>42.65</v>
      </c>
      <c r="C175" s="13">
        <v>86.301933333333324</v>
      </c>
      <c r="D175" s="11">
        <v>86.850000000000009</v>
      </c>
      <c r="E175" s="47">
        <v>87.357142857142861</v>
      </c>
      <c r="F175" s="48">
        <v>49.775100000000002</v>
      </c>
      <c r="G175" s="12">
        <v>86.5</v>
      </c>
      <c r="H175" s="60">
        <v>87.137500000000003</v>
      </c>
      <c r="I175" s="62">
        <v>87.743899999999996</v>
      </c>
      <c r="J175" s="48">
        <v>59.724999999999994</v>
      </c>
      <c r="K175" s="12">
        <v>87.4</v>
      </c>
      <c r="L175" s="60">
        <v>87.542857142857144</v>
      </c>
      <c r="M175" s="62">
        <v>88.317642857142857</v>
      </c>
      <c r="N175" s="48">
        <v>74.137100000000004</v>
      </c>
      <c r="O175" s="12">
        <v>88.4</v>
      </c>
      <c r="P175" s="60">
        <v>88.930525000000003</v>
      </c>
      <c r="Q175" s="62">
        <v>89.729900000000001</v>
      </c>
      <c r="R175" s="48">
        <v>82.066666666666677</v>
      </c>
      <c r="S175" s="12">
        <v>89.8</v>
      </c>
      <c r="T175" s="11">
        <v>90.12</v>
      </c>
      <c r="U175" s="47">
        <v>90.7</v>
      </c>
      <c r="V175" s="55"/>
      <c r="W175" s="54"/>
      <c r="X175" s="55"/>
      <c r="Y175" s="54"/>
      <c r="Z175" s="55"/>
    </row>
    <row r="176" spans="1:26" x14ac:dyDescent="0.25">
      <c r="A176" s="12">
        <v>2.1</v>
      </c>
      <c r="B176" s="11">
        <v>33</v>
      </c>
      <c r="C176" s="13">
        <v>85.735699999999994</v>
      </c>
      <c r="D176" s="11">
        <v>86.199999999999989</v>
      </c>
      <c r="E176" s="47">
        <v>86.7</v>
      </c>
      <c r="F176" s="48">
        <v>39.530249999999995</v>
      </c>
      <c r="G176" s="12">
        <v>85.84</v>
      </c>
      <c r="H176" s="60">
        <v>86.46</v>
      </c>
      <c r="I176" s="62">
        <v>87.193574999999996</v>
      </c>
      <c r="J176" s="48">
        <v>50.3</v>
      </c>
      <c r="K176" s="12">
        <v>86.9</v>
      </c>
      <c r="L176" s="60">
        <v>87</v>
      </c>
      <c r="M176" s="62">
        <v>87.754940000000005</v>
      </c>
      <c r="N176" s="48">
        <v>67.66716666666666</v>
      </c>
      <c r="O176" s="12">
        <v>87.9</v>
      </c>
      <c r="P176" s="60">
        <v>88.455799999999996</v>
      </c>
      <c r="Q176" s="62">
        <v>89.201128571428569</v>
      </c>
      <c r="R176" s="48">
        <v>78.7</v>
      </c>
      <c r="S176" s="12">
        <v>89.257142857142853</v>
      </c>
      <c r="T176" s="11">
        <v>89.7</v>
      </c>
      <c r="U176" s="47">
        <v>90.4</v>
      </c>
      <c r="V176" s="55"/>
      <c r="W176" s="54"/>
      <c r="X176" s="55"/>
      <c r="Y176" s="54"/>
      <c r="Z176" s="55"/>
    </row>
    <row r="177" spans="1:26" x14ac:dyDescent="0.25">
      <c r="A177" s="12">
        <v>2.2000000000000002</v>
      </c>
      <c r="B177" s="11">
        <v>23.433333333333323</v>
      </c>
      <c r="C177" s="13">
        <v>85.102800000000002</v>
      </c>
      <c r="D177" s="11">
        <v>85.8</v>
      </c>
      <c r="E177" s="47">
        <v>86.224999999999994</v>
      </c>
      <c r="F177" s="48">
        <v>30.2849</v>
      </c>
      <c r="G177" s="12">
        <v>85.5</v>
      </c>
      <c r="H177" s="60">
        <v>85.9</v>
      </c>
      <c r="I177" s="62">
        <v>86.593299999999999</v>
      </c>
      <c r="J177" s="48">
        <v>40.724999999999994</v>
      </c>
      <c r="K177" s="12">
        <v>86.166666666666657</v>
      </c>
      <c r="L177" s="60">
        <v>86.550000000000011</v>
      </c>
      <c r="M177" s="62">
        <v>87.125100000000003</v>
      </c>
      <c r="N177" s="48">
        <v>60.530299999999997</v>
      </c>
      <c r="O177" s="12">
        <v>87.3</v>
      </c>
      <c r="P177" s="60">
        <v>87.816119999999998</v>
      </c>
      <c r="Q177" s="62">
        <v>88.729600000000005</v>
      </c>
      <c r="R177" s="48">
        <v>74.3</v>
      </c>
      <c r="S177" s="12">
        <v>88.8</v>
      </c>
      <c r="T177" s="11">
        <v>89.25</v>
      </c>
      <c r="U177" s="47">
        <v>89.86</v>
      </c>
      <c r="V177" s="55"/>
      <c r="W177" s="54"/>
      <c r="X177" s="55"/>
      <c r="Y177" s="54"/>
      <c r="Z177" s="55"/>
    </row>
    <row r="178" spans="1:26" x14ac:dyDescent="0.25">
      <c r="A178" s="12">
        <v>2.2999999999999998</v>
      </c>
      <c r="B178" s="11">
        <v>16.600000000000001</v>
      </c>
      <c r="C178" s="13">
        <v>84.336699999999993</v>
      </c>
      <c r="D178" s="11">
        <v>85</v>
      </c>
      <c r="E178" s="47">
        <v>85.63333333333334</v>
      </c>
      <c r="F178" s="48">
        <v>21.755833333333346</v>
      </c>
      <c r="G178" s="12">
        <v>84.6</v>
      </c>
      <c r="H178" s="60">
        <v>85.4</v>
      </c>
      <c r="I178" s="62">
        <v>85.942999999999998</v>
      </c>
      <c r="J178" s="48">
        <v>31.8</v>
      </c>
      <c r="K178" s="12">
        <v>85.55</v>
      </c>
      <c r="L178" s="60">
        <v>85.95</v>
      </c>
      <c r="M178" s="62">
        <v>86.608599999999996</v>
      </c>
      <c r="N178" s="48">
        <v>51.625799999999998</v>
      </c>
      <c r="O178" s="12">
        <v>86.95</v>
      </c>
      <c r="P178" s="60">
        <v>87.356349999999992</v>
      </c>
      <c r="Q178" s="62">
        <v>88.129400000000004</v>
      </c>
      <c r="R178" s="48">
        <v>68.099999999999994</v>
      </c>
      <c r="S178" s="12">
        <v>88.4</v>
      </c>
      <c r="T178" s="11">
        <v>88.7</v>
      </c>
      <c r="U178" s="47">
        <v>89.4</v>
      </c>
      <c r="V178" s="55"/>
      <c r="W178" s="54"/>
      <c r="X178" s="55"/>
      <c r="Y178" s="54"/>
      <c r="Z178" s="55"/>
    </row>
    <row r="179" spans="1:26" x14ac:dyDescent="0.25">
      <c r="A179" s="12">
        <v>2.4</v>
      </c>
      <c r="B179" s="11">
        <v>11.5</v>
      </c>
      <c r="C179" s="13">
        <v>83.887050000000002</v>
      </c>
      <c r="D179" s="11">
        <v>84.557142857142864</v>
      </c>
      <c r="E179" s="47">
        <v>85.149999999999991</v>
      </c>
      <c r="F179" s="48">
        <v>15.6922</v>
      </c>
      <c r="G179" s="12">
        <v>84.100000000000009</v>
      </c>
      <c r="H179" s="60">
        <v>84.666666666666671</v>
      </c>
      <c r="I179" s="62">
        <v>85.44274999999999</v>
      </c>
      <c r="J179" s="48">
        <v>23.8</v>
      </c>
      <c r="K179" s="12">
        <v>84.9</v>
      </c>
      <c r="L179" s="60">
        <v>85.45</v>
      </c>
      <c r="M179" s="62">
        <v>85.92542499999999</v>
      </c>
      <c r="N179" s="48">
        <v>41.980979999999988</v>
      </c>
      <c r="O179" s="12">
        <v>86.333333333333343</v>
      </c>
      <c r="P179" s="60">
        <v>86.706625000000003</v>
      </c>
      <c r="Q179" s="62">
        <v>87.649200000000008</v>
      </c>
      <c r="R179" s="48">
        <v>60.4</v>
      </c>
      <c r="S179" s="12">
        <v>87.683333333333323</v>
      </c>
      <c r="T179" s="11">
        <v>88.13333333333334</v>
      </c>
      <c r="U179" s="47">
        <v>88.9</v>
      </c>
      <c r="V179" s="55"/>
      <c r="W179" s="54"/>
      <c r="X179" s="55"/>
      <c r="Y179" s="54"/>
      <c r="Z179" s="55"/>
    </row>
    <row r="180" spans="1:26" x14ac:dyDescent="0.25">
      <c r="A180" s="12">
        <v>2.5</v>
      </c>
      <c r="B180" s="11">
        <v>8.1999999999999993</v>
      </c>
      <c r="C180" s="13">
        <v>83.2376</v>
      </c>
      <c r="D180" s="11">
        <v>83.850000000000009</v>
      </c>
      <c r="E180" s="47">
        <v>84.6</v>
      </c>
      <c r="F180" s="48">
        <v>11.560900000000004</v>
      </c>
      <c r="G180" s="12">
        <v>83.3</v>
      </c>
      <c r="H180" s="60">
        <v>84.2</v>
      </c>
      <c r="I180" s="62">
        <v>84.842399999999998</v>
      </c>
      <c r="J180" s="48">
        <v>17.5</v>
      </c>
      <c r="K180" s="12">
        <v>84.300000000000011</v>
      </c>
      <c r="L180" s="60">
        <v>84.825000000000003</v>
      </c>
      <c r="M180" s="62">
        <v>85.500574999999998</v>
      </c>
      <c r="N180" s="48">
        <v>33.917000000000002</v>
      </c>
      <c r="O180" s="12">
        <v>85.8</v>
      </c>
      <c r="P180" s="60">
        <v>86.156949999999995</v>
      </c>
      <c r="Q180" s="62">
        <v>87.257628571428569</v>
      </c>
      <c r="R180" s="48">
        <v>52.5</v>
      </c>
      <c r="S180" s="12">
        <v>87.179999999999993</v>
      </c>
      <c r="T180" s="11">
        <v>87.625</v>
      </c>
      <c r="U180" s="47">
        <v>88.45</v>
      </c>
      <c r="V180" s="55"/>
      <c r="W180" s="54"/>
      <c r="X180" s="55"/>
      <c r="Y180" s="54"/>
      <c r="Z180" s="55"/>
    </row>
    <row r="181" spans="1:26" x14ac:dyDescent="0.25">
      <c r="A181" s="12">
        <v>2.6</v>
      </c>
      <c r="B181" s="11">
        <v>6.3</v>
      </c>
      <c r="C181" s="13">
        <v>82.604700000000008</v>
      </c>
      <c r="D181" s="11">
        <v>83.350000000000009</v>
      </c>
      <c r="E181" s="47">
        <v>84.050000000000011</v>
      </c>
      <c r="F181" s="48">
        <v>8.6956500000000005</v>
      </c>
      <c r="G181" s="12">
        <v>82.9</v>
      </c>
      <c r="H181" s="60">
        <v>83.6</v>
      </c>
      <c r="I181" s="62">
        <v>84.382180000000005</v>
      </c>
      <c r="J181" s="48">
        <v>13.3</v>
      </c>
      <c r="K181" s="12">
        <v>83.8</v>
      </c>
      <c r="L181" s="60">
        <v>84.149999999999991</v>
      </c>
      <c r="M181" s="62">
        <v>84.975700000000003</v>
      </c>
      <c r="N181" s="48">
        <v>26.4132</v>
      </c>
      <c r="O181" s="12">
        <v>85.13333333333334</v>
      </c>
      <c r="P181" s="60">
        <v>85.707124999999991</v>
      </c>
      <c r="Q181" s="62">
        <v>86.771771428571427</v>
      </c>
      <c r="R181" s="48">
        <v>44.033333333333339</v>
      </c>
      <c r="S181" s="12">
        <v>86.85</v>
      </c>
      <c r="T181" s="11">
        <v>87.1</v>
      </c>
      <c r="U181" s="47">
        <v>87.95</v>
      </c>
      <c r="V181" s="55"/>
      <c r="W181" s="54"/>
      <c r="X181" s="55"/>
      <c r="Y181" s="54"/>
      <c r="Z181" s="55"/>
    </row>
    <row r="182" spans="1:26" x14ac:dyDescent="0.25">
      <c r="A182" s="12">
        <v>2.7</v>
      </c>
      <c r="B182" s="11">
        <v>4.9000000000000004</v>
      </c>
      <c r="C182" s="13">
        <v>82.038499999999999</v>
      </c>
      <c r="D182" s="11">
        <v>82.740000000000009</v>
      </c>
      <c r="E182" s="47">
        <v>83.6</v>
      </c>
      <c r="F182" s="48">
        <v>6.9298666666666682</v>
      </c>
      <c r="G182" s="12">
        <v>82.3</v>
      </c>
      <c r="H182" s="60">
        <v>83</v>
      </c>
      <c r="I182" s="62">
        <v>83.766874999999999</v>
      </c>
      <c r="J182" s="48">
        <v>10.45</v>
      </c>
      <c r="K182" s="12">
        <v>82.966666666666669</v>
      </c>
      <c r="L182" s="60">
        <v>83.7</v>
      </c>
      <c r="M182" s="62">
        <v>84.475866666666661</v>
      </c>
      <c r="N182" s="48">
        <v>20.143399999999993</v>
      </c>
      <c r="O182" s="12">
        <v>84.8</v>
      </c>
      <c r="P182" s="60">
        <v>85.197379999999995</v>
      </c>
      <c r="Q182" s="62">
        <v>86.328800000000001</v>
      </c>
      <c r="R182" s="48">
        <v>36</v>
      </c>
      <c r="S182" s="12">
        <v>86.233333333333334</v>
      </c>
      <c r="T182" s="11">
        <v>86.56</v>
      </c>
      <c r="U182" s="47">
        <v>87.55</v>
      </c>
      <c r="V182" s="55"/>
      <c r="W182" s="54"/>
      <c r="X182" s="55"/>
      <c r="Y182" s="54"/>
      <c r="Z182" s="55"/>
    </row>
    <row r="183" spans="1:26" x14ac:dyDescent="0.25">
      <c r="A183" s="12">
        <v>2.8</v>
      </c>
      <c r="B183" s="11">
        <v>4</v>
      </c>
      <c r="C183" s="13">
        <v>81.463874999999987</v>
      </c>
      <c r="D183" s="11">
        <v>82.3</v>
      </c>
      <c r="E183" s="47">
        <v>83.05</v>
      </c>
      <c r="F183" s="48">
        <v>5.5972</v>
      </c>
      <c r="G183" s="12">
        <v>81.75</v>
      </c>
      <c r="H183" s="60">
        <v>82.6</v>
      </c>
      <c r="I183" s="62">
        <v>83.191625000000002</v>
      </c>
      <c r="J183" s="48">
        <v>8.5</v>
      </c>
      <c r="K183" s="12">
        <v>82.5</v>
      </c>
      <c r="L183" s="60">
        <v>83.15</v>
      </c>
      <c r="M183" s="62">
        <v>83.926024999999996</v>
      </c>
      <c r="N183" s="48">
        <v>15.607800000000001</v>
      </c>
      <c r="O183" s="12">
        <v>84.1</v>
      </c>
      <c r="P183" s="60">
        <v>84.797620000000009</v>
      </c>
      <c r="Q183" s="62">
        <v>85.6952</v>
      </c>
      <c r="R183" s="48">
        <v>28.3</v>
      </c>
      <c r="S183" s="12">
        <v>85.524999999999991</v>
      </c>
      <c r="T183" s="11">
        <v>86.133333333333326</v>
      </c>
      <c r="U183" s="47">
        <v>87.066666666666663</v>
      </c>
      <c r="V183" s="55"/>
      <c r="W183" s="54"/>
      <c r="X183" s="55"/>
      <c r="Y183" s="54"/>
      <c r="Z183" s="55"/>
    </row>
    <row r="184" spans="1:26" x14ac:dyDescent="0.25">
      <c r="A184" s="12">
        <v>2.9</v>
      </c>
      <c r="B184" s="11">
        <v>3.4</v>
      </c>
      <c r="C184" s="13">
        <v>80.939300000000003</v>
      </c>
      <c r="D184" s="11">
        <v>81.850000000000009</v>
      </c>
      <c r="E184" s="47">
        <v>82.539999999999992</v>
      </c>
      <c r="F184" s="48">
        <v>4.7476250000000011</v>
      </c>
      <c r="G184" s="12">
        <v>81.099999999999994</v>
      </c>
      <c r="H184" s="60">
        <v>82.133333333333326</v>
      </c>
      <c r="I184" s="62">
        <v>82.841399999999993</v>
      </c>
      <c r="J184" s="48">
        <v>7.1</v>
      </c>
      <c r="K184" s="12">
        <v>81.900000000000006</v>
      </c>
      <c r="L184" s="60">
        <v>82.6</v>
      </c>
      <c r="M184" s="62">
        <v>83.376200000000011</v>
      </c>
      <c r="N184" s="48">
        <v>12.606299999999999</v>
      </c>
      <c r="O184" s="12">
        <v>83.2</v>
      </c>
      <c r="P184" s="60">
        <v>84.143671428571437</v>
      </c>
      <c r="Q184" s="62">
        <v>85.228399999999993</v>
      </c>
      <c r="R184" s="48">
        <v>22.1</v>
      </c>
      <c r="S184" s="12">
        <v>84.925000000000011</v>
      </c>
      <c r="T184" s="11">
        <v>85.75</v>
      </c>
      <c r="U184" s="47">
        <v>86.6</v>
      </c>
      <c r="V184" s="55"/>
      <c r="W184" s="54"/>
      <c r="X184" s="55"/>
      <c r="Y184" s="54"/>
      <c r="Z184" s="55"/>
    </row>
    <row r="185" spans="1:26" x14ac:dyDescent="0.25">
      <c r="A185" s="12">
        <v>3</v>
      </c>
      <c r="B185" s="11">
        <v>2.95</v>
      </c>
      <c r="C185" s="13">
        <v>80.389724999999999</v>
      </c>
      <c r="D185" s="11">
        <v>81.400000000000006</v>
      </c>
      <c r="E185" s="47">
        <v>82</v>
      </c>
      <c r="F185" s="48">
        <v>4.0479750000000001</v>
      </c>
      <c r="G185" s="12">
        <v>80.599999999999994</v>
      </c>
      <c r="H185" s="60">
        <v>81.550000000000011</v>
      </c>
      <c r="I185" s="62">
        <v>82.441199999999995</v>
      </c>
      <c r="J185" s="48">
        <v>6.35</v>
      </c>
      <c r="K185" s="12">
        <v>81.3</v>
      </c>
      <c r="L185" s="60">
        <v>82.1</v>
      </c>
      <c r="M185" s="62">
        <v>82.826324999999997</v>
      </c>
      <c r="N185" s="48">
        <v>10.605299999999998</v>
      </c>
      <c r="O185" s="12">
        <v>82.825000000000003</v>
      </c>
      <c r="P185" s="60">
        <v>83.638199999999998</v>
      </c>
      <c r="Q185" s="62">
        <v>84.768280000000004</v>
      </c>
      <c r="R185" s="48">
        <v>17.8</v>
      </c>
      <c r="S185" s="12">
        <v>84.524999999999991</v>
      </c>
      <c r="T185" s="11">
        <v>85.433333333333337</v>
      </c>
      <c r="U185" s="47">
        <v>86.15</v>
      </c>
      <c r="V185" s="55"/>
      <c r="W185" s="54"/>
      <c r="X185" s="55"/>
      <c r="Y185" s="54"/>
      <c r="Z185" s="55"/>
    </row>
    <row r="186" spans="1:26" x14ac:dyDescent="0.25">
      <c r="A186" s="12">
        <v>3.1</v>
      </c>
      <c r="B186" s="11">
        <v>2.6</v>
      </c>
      <c r="C186" s="13">
        <v>79.740200000000002</v>
      </c>
      <c r="D186" s="11">
        <v>80.75</v>
      </c>
      <c r="E186" s="47">
        <v>81.599999999999994</v>
      </c>
      <c r="F186" s="48">
        <v>3.6481750000000002</v>
      </c>
      <c r="G186" s="12">
        <v>80.099999999999994</v>
      </c>
      <c r="H186" s="60">
        <v>81.099999999999994</v>
      </c>
      <c r="I186" s="62">
        <v>81.783728571428568</v>
      </c>
      <c r="J186" s="48">
        <v>5.5</v>
      </c>
      <c r="K186" s="12">
        <v>80.900000000000006</v>
      </c>
      <c r="L186" s="60">
        <v>81.600000000000009</v>
      </c>
      <c r="M186" s="62">
        <v>82.376450000000006</v>
      </c>
      <c r="N186" s="48">
        <v>9.1045499999999997</v>
      </c>
      <c r="O186" s="12">
        <v>82.3</v>
      </c>
      <c r="P186" s="60">
        <v>83.318339999999992</v>
      </c>
      <c r="Q186" s="62">
        <v>84.278075000000001</v>
      </c>
      <c r="R186" s="48">
        <v>14.700000000000005</v>
      </c>
      <c r="S186" s="12">
        <v>84</v>
      </c>
      <c r="T186" s="11">
        <v>85</v>
      </c>
      <c r="U186" s="47">
        <v>85.8</v>
      </c>
      <c r="V186" s="55"/>
      <c r="W186" s="54"/>
      <c r="X186" s="55"/>
      <c r="Y186" s="54"/>
      <c r="Z186" s="55"/>
    </row>
    <row r="187" spans="1:26" x14ac:dyDescent="0.25">
      <c r="A187" s="12">
        <v>3.2</v>
      </c>
      <c r="B187" s="11">
        <v>2.3666666666666667</v>
      </c>
      <c r="C187" s="13">
        <v>79.240600000000001</v>
      </c>
      <c r="D187" s="11">
        <v>80.150000000000006</v>
      </c>
      <c r="E187" s="47">
        <v>81.16</v>
      </c>
      <c r="F187" s="48">
        <v>3.2983500000000001</v>
      </c>
      <c r="G187" s="12">
        <v>79.45</v>
      </c>
      <c r="H187" s="60">
        <v>80.600000000000009</v>
      </c>
      <c r="I187" s="62">
        <v>81.407366666666675</v>
      </c>
      <c r="J187" s="48">
        <v>4.9333333333333336</v>
      </c>
      <c r="K187" s="12">
        <v>80.36666666666666</v>
      </c>
      <c r="L187" s="60">
        <v>81.174999999999997</v>
      </c>
      <c r="M187" s="62">
        <v>81.926600000000008</v>
      </c>
      <c r="N187" s="48">
        <v>8.1040500000000009</v>
      </c>
      <c r="O187" s="12">
        <v>81.8</v>
      </c>
      <c r="P187" s="60">
        <v>82.833574999999996</v>
      </c>
      <c r="Q187" s="62">
        <v>83.727900000000005</v>
      </c>
      <c r="R187" s="48">
        <v>12.45</v>
      </c>
      <c r="S187" s="12">
        <v>83.350000000000009</v>
      </c>
      <c r="T187" s="11">
        <v>84.42</v>
      </c>
      <c r="U187" s="47">
        <v>85.4</v>
      </c>
      <c r="V187" s="55"/>
      <c r="W187" s="54"/>
      <c r="X187" s="55"/>
      <c r="Y187" s="54"/>
      <c r="Z187" s="55"/>
    </row>
    <row r="188" spans="1:26" x14ac:dyDescent="0.25">
      <c r="A188" s="12">
        <v>3.3</v>
      </c>
      <c r="B188" s="11">
        <v>2.2000000000000002</v>
      </c>
      <c r="C188" s="13">
        <v>78.740899999999996</v>
      </c>
      <c r="D188" s="11">
        <v>79.785714285714292</v>
      </c>
      <c r="E188" s="47">
        <v>80.63333333333334</v>
      </c>
      <c r="F188" s="48">
        <v>2.9485250000000001</v>
      </c>
      <c r="G188" s="12">
        <v>78.933333333333337</v>
      </c>
      <c r="H188" s="60">
        <v>80</v>
      </c>
      <c r="I188" s="62">
        <v>80.790400000000005</v>
      </c>
      <c r="J188" s="48">
        <v>4.5</v>
      </c>
      <c r="K188" s="12">
        <v>79.650000000000006</v>
      </c>
      <c r="L188" s="60">
        <v>80.66</v>
      </c>
      <c r="M188" s="62">
        <v>81.501724999999993</v>
      </c>
      <c r="N188" s="48">
        <v>7.2702999999999998</v>
      </c>
      <c r="O188" s="12">
        <v>81.36666666666666</v>
      </c>
      <c r="P188" s="60">
        <v>82.318820000000002</v>
      </c>
      <c r="Q188" s="62">
        <v>83.202725000000001</v>
      </c>
      <c r="R188" s="48">
        <v>10.8</v>
      </c>
      <c r="S188" s="12">
        <v>83</v>
      </c>
      <c r="T188" s="11">
        <v>83.949999999999989</v>
      </c>
      <c r="U188" s="47">
        <v>84.76</v>
      </c>
      <c r="V188" s="55"/>
      <c r="W188" s="54"/>
      <c r="X188" s="55"/>
      <c r="Y188" s="54"/>
      <c r="Z188" s="55"/>
    </row>
    <row r="189" spans="1:26" x14ac:dyDescent="0.25">
      <c r="A189" s="12">
        <v>3.4</v>
      </c>
      <c r="B189" s="11">
        <v>2</v>
      </c>
      <c r="C189" s="13">
        <v>78.141400000000004</v>
      </c>
      <c r="D189" s="11">
        <v>79.3</v>
      </c>
      <c r="E189" s="47">
        <v>80.075000000000003</v>
      </c>
      <c r="F189" s="48">
        <v>2.6986500000000002</v>
      </c>
      <c r="G189" s="12">
        <v>78.3</v>
      </c>
      <c r="H189" s="60">
        <v>79.460000000000008</v>
      </c>
      <c r="I189" s="62">
        <v>80.265124999999998</v>
      </c>
      <c r="J189" s="48">
        <v>4.2</v>
      </c>
      <c r="K189" s="12">
        <v>79.275000000000006</v>
      </c>
      <c r="L189" s="60">
        <v>80.2</v>
      </c>
      <c r="M189" s="62">
        <v>81.036879999999996</v>
      </c>
      <c r="N189" s="48">
        <v>6.6032999999999999</v>
      </c>
      <c r="O189" s="12">
        <v>80.7</v>
      </c>
      <c r="P189" s="60">
        <v>81.759150000000005</v>
      </c>
      <c r="Q189" s="62">
        <v>82.8476</v>
      </c>
      <c r="R189" s="48">
        <v>9.6999999999999993</v>
      </c>
      <c r="S189" s="12">
        <v>82.4</v>
      </c>
      <c r="T189" s="11">
        <v>83.42</v>
      </c>
      <c r="U189" s="47">
        <v>84.350000000000009</v>
      </c>
      <c r="V189" s="55"/>
      <c r="W189" s="54"/>
      <c r="X189" s="55"/>
      <c r="Y189" s="54"/>
      <c r="Z189" s="55"/>
    </row>
    <row r="190" spans="1:26" x14ac:dyDescent="0.25">
      <c r="A190" s="12">
        <v>3.5</v>
      </c>
      <c r="B190" s="11">
        <v>1.9</v>
      </c>
      <c r="C190" s="13">
        <v>77.441900000000004</v>
      </c>
      <c r="D190" s="11">
        <v>78.75</v>
      </c>
      <c r="E190" s="47">
        <v>79.628571428571433</v>
      </c>
      <c r="F190" s="48">
        <v>2.4987499999999998</v>
      </c>
      <c r="G190" s="12">
        <v>77.733333333333334</v>
      </c>
      <c r="H190" s="60">
        <v>79.2</v>
      </c>
      <c r="I190" s="62">
        <v>79.8399</v>
      </c>
      <c r="J190" s="48">
        <v>3.833333333333333</v>
      </c>
      <c r="K190" s="12">
        <v>78.574999999999989</v>
      </c>
      <c r="L190" s="60">
        <v>79.75</v>
      </c>
      <c r="M190" s="62">
        <v>80.543633333333332</v>
      </c>
      <c r="N190" s="48">
        <v>6.3031499999999996</v>
      </c>
      <c r="O190" s="12">
        <v>80.166666666666657</v>
      </c>
      <c r="P190" s="60">
        <v>81.379320000000007</v>
      </c>
      <c r="Q190" s="62">
        <v>82.507499999999993</v>
      </c>
      <c r="R190" s="48">
        <v>8.8000000000000007</v>
      </c>
      <c r="S190" s="12">
        <v>81.900000000000006</v>
      </c>
      <c r="T190" s="11">
        <v>83.050000000000011</v>
      </c>
      <c r="U190" s="47">
        <v>83.875</v>
      </c>
      <c r="V190" s="55"/>
      <c r="W190" s="54"/>
      <c r="X190" s="55"/>
      <c r="Y190" s="54"/>
      <c r="Z190" s="55"/>
    </row>
    <row r="191" spans="1:26" x14ac:dyDescent="0.25">
      <c r="A191" s="12">
        <v>3.6</v>
      </c>
      <c r="B191" s="11">
        <v>1.8</v>
      </c>
      <c r="C191" s="13">
        <v>76.942300000000003</v>
      </c>
      <c r="D191" s="11">
        <v>78.3</v>
      </c>
      <c r="E191" s="47">
        <v>79.149999999999991</v>
      </c>
      <c r="F191" s="48">
        <v>2.3988</v>
      </c>
      <c r="G191" s="12">
        <v>77.05</v>
      </c>
      <c r="H191" s="60">
        <v>78.625</v>
      </c>
      <c r="I191" s="62">
        <v>79.439750000000004</v>
      </c>
      <c r="J191" s="48">
        <v>3.7</v>
      </c>
      <c r="K191" s="12">
        <v>78</v>
      </c>
      <c r="L191" s="60">
        <v>79.266666666666666</v>
      </c>
      <c r="M191" s="62">
        <v>80.037120000000002</v>
      </c>
      <c r="N191" s="48">
        <v>5.9029499999999997</v>
      </c>
      <c r="O191" s="12">
        <v>79.599999999999994</v>
      </c>
      <c r="P191" s="60">
        <v>80.959500000000006</v>
      </c>
      <c r="Q191" s="62">
        <v>82.047319999999999</v>
      </c>
      <c r="R191" s="48">
        <v>7.9666666666666668</v>
      </c>
      <c r="S191" s="12">
        <v>81.400000000000006</v>
      </c>
      <c r="T191" s="11">
        <v>82.68</v>
      </c>
      <c r="U191" s="47">
        <v>83.574999999999989</v>
      </c>
      <c r="V191" s="55"/>
      <c r="W191" s="54"/>
      <c r="X191" s="55"/>
      <c r="Y191" s="54"/>
      <c r="Z191" s="55"/>
    </row>
    <row r="192" spans="1:26" x14ac:dyDescent="0.25">
      <c r="A192" s="12">
        <v>3.7</v>
      </c>
      <c r="B192" s="11">
        <v>1.7333333333333334</v>
      </c>
      <c r="C192" s="13">
        <v>76.392674999999997</v>
      </c>
      <c r="D192" s="11">
        <v>77.75</v>
      </c>
      <c r="E192" s="47">
        <v>78.7</v>
      </c>
      <c r="F192" s="48">
        <v>2.1989000000000001</v>
      </c>
      <c r="G192" s="12">
        <v>76.45</v>
      </c>
      <c r="H192" s="60">
        <v>78.099999999999994</v>
      </c>
      <c r="I192" s="62">
        <v>78.939499999999995</v>
      </c>
      <c r="J192" s="48">
        <v>3.45</v>
      </c>
      <c r="K192" s="12">
        <v>77.325000000000003</v>
      </c>
      <c r="L192" s="60">
        <v>78.933333333333337</v>
      </c>
      <c r="M192" s="62">
        <v>79.527275000000003</v>
      </c>
      <c r="N192" s="48">
        <v>5.4694000000000003</v>
      </c>
      <c r="O192" s="12">
        <v>79</v>
      </c>
      <c r="P192" s="60">
        <v>80.399799999999999</v>
      </c>
      <c r="Q192" s="62">
        <v>81.502124999999992</v>
      </c>
      <c r="R192" s="48">
        <v>7.6</v>
      </c>
      <c r="S192" s="12">
        <v>80.8</v>
      </c>
      <c r="T192" s="11">
        <v>82.285714285714292</v>
      </c>
      <c r="U192" s="47">
        <v>83.34</v>
      </c>
      <c r="V192" s="55"/>
      <c r="W192" s="54"/>
      <c r="X192" s="55"/>
      <c r="Y192" s="54"/>
      <c r="Z192" s="55"/>
    </row>
    <row r="193" spans="1:26" x14ac:dyDescent="0.25">
      <c r="A193" s="12">
        <v>3.8</v>
      </c>
      <c r="B193" s="11">
        <v>1.7</v>
      </c>
      <c r="C193" s="13">
        <v>75.843100000000007</v>
      </c>
      <c r="D193" s="11">
        <v>77.34</v>
      </c>
      <c r="E193" s="47">
        <v>78.16</v>
      </c>
      <c r="F193" s="48">
        <v>2.0989499999999999</v>
      </c>
      <c r="G193" s="12">
        <v>75.766666666666666</v>
      </c>
      <c r="H193" s="60">
        <v>77.575000000000003</v>
      </c>
      <c r="I193" s="62">
        <v>78.45926</v>
      </c>
      <c r="J193" s="48">
        <v>3.28</v>
      </c>
      <c r="K193" s="12">
        <v>76.7</v>
      </c>
      <c r="L193" s="60">
        <v>78.266666666666666</v>
      </c>
      <c r="M193" s="62">
        <v>79.127400000000009</v>
      </c>
      <c r="N193" s="48">
        <v>5.2026000000000003</v>
      </c>
      <c r="O193" s="12">
        <v>78.42</v>
      </c>
      <c r="P193" s="60">
        <v>79.959999999999994</v>
      </c>
      <c r="Q193" s="62">
        <v>81.10199999999999</v>
      </c>
      <c r="R193" s="48">
        <v>7.1749999999999998</v>
      </c>
      <c r="S193" s="12">
        <v>80.400000000000006</v>
      </c>
      <c r="T193" s="11">
        <v>81.785714285714292</v>
      </c>
      <c r="U193" s="47">
        <v>82.7</v>
      </c>
      <c r="V193" s="55"/>
      <c r="W193" s="54"/>
      <c r="X193" s="55"/>
      <c r="Y193" s="54"/>
      <c r="Z193" s="55"/>
    </row>
    <row r="194" spans="1:26" x14ac:dyDescent="0.25">
      <c r="A194" s="12">
        <v>3.9</v>
      </c>
      <c r="B194" s="11">
        <v>1.6</v>
      </c>
      <c r="C194" s="13">
        <v>75.018749999999997</v>
      </c>
      <c r="D194" s="11">
        <v>76.8</v>
      </c>
      <c r="E194" s="47">
        <v>77.7</v>
      </c>
      <c r="F194" s="48">
        <v>1.9990000000000001</v>
      </c>
      <c r="G194" s="12">
        <v>75.150000000000006</v>
      </c>
      <c r="H194" s="60">
        <v>77.166666666666671</v>
      </c>
      <c r="I194" s="62">
        <v>77.998999999999995</v>
      </c>
      <c r="J194" s="48">
        <v>3.1</v>
      </c>
      <c r="K194" s="12">
        <v>76.099999999999994</v>
      </c>
      <c r="L194" s="60">
        <v>77.875</v>
      </c>
      <c r="M194" s="62">
        <v>78.627499999999998</v>
      </c>
      <c r="N194" s="48">
        <v>4.9524749999999997</v>
      </c>
      <c r="O194" s="12">
        <v>77.900000000000006</v>
      </c>
      <c r="P194" s="60">
        <v>79.480239999999995</v>
      </c>
      <c r="Q194" s="62">
        <v>80.676900000000003</v>
      </c>
      <c r="R194" s="48">
        <v>6.7666666666666666</v>
      </c>
      <c r="S194" s="12">
        <v>79.75</v>
      </c>
      <c r="T194" s="11">
        <v>81.34</v>
      </c>
      <c r="U194" s="47">
        <v>82.4</v>
      </c>
      <c r="V194" s="55"/>
      <c r="W194" s="54"/>
      <c r="X194" s="55"/>
      <c r="Y194" s="54"/>
      <c r="Z194" s="55"/>
    </row>
    <row r="195" spans="1:26" x14ac:dyDescent="0.25">
      <c r="A195" s="12">
        <v>4</v>
      </c>
      <c r="B195" s="11">
        <v>1.5</v>
      </c>
      <c r="C195" s="13">
        <v>74.294250000000005</v>
      </c>
      <c r="D195" s="11">
        <v>76.3</v>
      </c>
      <c r="E195" s="47">
        <v>77.3</v>
      </c>
      <c r="F195" s="48">
        <v>1.8990499999999999</v>
      </c>
      <c r="G195" s="12">
        <v>74.5</v>
      </c>
      <c r="H195" s="60">
        <v>76.78</v>
      </c>
      <c r="I195" s="62">
        <v>77.495914285714278</v>
      </c>
      <c r="J195" s="48">
        <v>2.95</v>
      </c>
      <c r="K195" s="12">
        <v>75.599999999999994</v>
      </c>
      <c r="L195" s="60">
        <v>77.275000000000006</v>
      </c>
      <c r="M195" s="62">
        <v>78.102724999999992</v>
      </c>
      <c r="N195" s="48">
        <v>4.8023999999999996</v>
      </c>
      <c r="O195" s="12">
        <v>77.349999999999994</v>
      </c>
      <c r="P195" s="60">
        <v>79.089057142857143</v>
      </c>
      <c r="Q195" s="62">
        <v>80.251724999999993</v>
      </c>
      <c r="R195" s="48">
        <v>6.375</v>
      </c>
      <c r="S195" s="12">
        <v>79.45</v>
      </c>
      <c r="T195" s="11">
        <v>80.86</v>
      </c>
      <c r="U195" s="47">
        <v>81.900000000000006</v>
      </c>
      <c r="V195" s="55"/>
      <c r="W195" s="54"/>
      <c r="X195" s="55"/>
      <c r="Y195" s="54"/>
      <c r="Z195" s="55"/>
    </row>
    <row r="196" spans="1:26" x14ac:dyDescent="0.25">
      <c r="A196" s="12">
        <v>4.0999999999999996</v>
      </c>
      <c r="B196" s="11">
        <v>1.5</v>
      </c>
      <c r="C196" s="13">
        <v>73.611433333333324</v>
      </c>
      <c r="D196" s="11">
        <v>75.900000000000006</v>
      </c>
      <c r="E196" s="47">
        <v>76.674999999999997</v>
      </c>
      <c r="F196" s="48">
        <v>1.7990999999999999</v>
      </c>
      <c r="G196" s="12">
        <v>73.7</v>
      </c>
      <c r="H196" s="60">
        <v>76.285714285714292</v>
      </c>
      <c r="I196" s="62">
        <v>76.998519999999999</v>
      </c>
      <c r="J196" s="48">
        <v>2.8</v>
      </c>
      <c r="K196" s="12">
        <v>74.900000000000006</v>
      </c>
      <c r="L196" s="60">
        <v>76.900000000000006</v>
      </c>
      <c r="M196" s="62">
        <v>77.702800000000011</v>
      </c>
      <c r="N196" s="48">
        <v>4.6022999999999996</v>
      </c>
      <c r="O196" s="12">
        <v>76.8</v>
      </c>
      <c r="P196" s="60">
        <v>78.603542857142855</v>
      </c>
      <c r="Q196" s="62">
        <v>79.826599999999999</v>
      </c>
      <c r="R196" s="48">
        <v>6.2</v>
      </c>
      <c r="S196" s="12">
        <v>78.850000000000009</v>
      </c>
      <c r="T196" s="11">
        <v>80.300000000000011</v>
      </c>
      <c r="U196" s="47">
        <v>81.442857142857136</v>
      </c>
      <c r="V196" s="55"/>
      <c r="W196" s="54"/>
      <c r="X196" s="55"/>
      <c r="Y196" s="54"/>
      <c r="Z196" s="55"/>
    </row>
    <row r="197" spans="1:26" x14ac:dyDescent="0.25">
      <c r="A197" s="12">
        <v>4.2</v>
      </c>
      <c r="B197" s="11">
        <v>1.4</v>
      </c>
      <c r="C197" s="13">
        <v>72.795400000000001</v>
      </c>
      <c r="D197" s="11">
        <v>75.36666666666666</v>
      </c>
      <c r="E197" s="47">
        <v>76.149999999999991</v>
      </c>
      <c r="F197" s="48">
        <v>1.7491249999999998</v>
      </c>
      <c r="G197" s="12">
        <v>72.933333333333337</v>
      </c>
      <c r="H197" s="60">
        <v>75.714285714285708</v>
      </c>
      <c r="I197" s="62">
        <v>76.638300000000001</v>
      </c>
      <c r="J197" s="48">
        <v>2.7</v>
      </c>
      <c r="K197" s="12">
        <v>74.2</v>
      </c>
      <c r="L197" s="60">
        <v>76.45</v>
      </c>
      <c r="M197" s="62">
        <v>77.227912500000002</v>
      </c>
      <c r="N197" s="48">
        <v>4.4021999999999997</v>
      </c>
      <c r="O197" s="12">
        <v>76.133333333333326</v>
      </c>
      <c r="P197" s="60">
        <v>78.061000000000007</v>
      </c>
      <c r="Q197" s="62">
        <v>79.326449999999994</v>
      </c>
      <c r="R197" s="48">
        <v>5.9749999999999996</v>
      </c>
      <c r="S197" s="12">
        <v>78.3</v>
      </c>
      <c r="T197" s="11">
        <v>79.900000000000006</v>
      </c>
      <c r="U197" s="47">
        <v>81.2</v>
      </c>
      <c r="V197" s="55"/>
      <c r="W197" s="54"/>
      <c r="X197" s="55"/>
      <c r="Y197" s="54"/>
      <c r="Z197" s="55"/>
    </row>
    <row r="198" spans="1:26" x14ac:dyDescent="0.25">
      <c r="A198" s="12">
        <v>4.3</v>
      </c>
      <c r="B198" s="11">
        <v>1.4</v>
      </c>
      <c r="C198" s="13">
        <v>71.721225000000004</v>
      </c>
      <c r="D198" s="11">
        <v>74.849999999999994</v>
      </c>
      <c r="E198" s="47">
        <v>75.849999999999994</v>
      </c>
      <c r="F198" s="48">
        <v>1.6991499999999999</v>
      </c>
      <c r="G198" s="12">
        <v>72.099999999999994</v>
      </c>
      <c r="H198" s="60">
        <v>75.240000000000009</v>
      </c>
      <c r="I198" s="62">
        <v>76.138099999999994</v>
      </c>
      <c r="J198" s="48">
        <v>2.6</v>
      </c>
      <c r="K198" s="12">
        <v>73.45</v>
      </c>
      <c r="L198" s="60">
        <v>76</v>
      </c>
      <c r="M198" s="62">
        <v>76.75806</v>
      </c>
      <c r="N198" s="48">
        <v>4.2020999999999997</v>
      </c>
      <c r="O198" s="12">
        <v>75.55</v>
      </c>
      <c r="P198" s="60">
        <v>77.711166666666657</v>
      </c>
      <c r="Q198" s="62">
        <v>78.876300000000001</v>
      </c>
      <c r="R198" s="48">
        <v>5.7</v>
      </c>
      <c r="S198" s="12">
        <v>77.650000000000006</v>
      </c>
      <c r="T198" s="11">
        <v>79.5</v>
      </c>
      <c r="U198" s="47">
        <v>80.657142857142858</v>
      </c>
      <c r="V198" s="55"/>
      <c r="W198" s="54"/>
      <c r="X198" s="55"/>
      <c r="Y198" s="54"/>
      <c r="Z198" s="55"/>
    </row>
    <row r="199" spans="1:26" x14ac:dyDescent="0.25">
      <c r="A199" s="12">
        <v>4.4000000000000004</v>
      </c>
      <c r="B199" s="11">
        <v>1.4</v>
      </c>
      <c r="C199" s="13">
        <v>70.347200000000001</v>
      </c>
      <c r="D199" s="11">
        <v>74.5</v>
      </c>
      <c r="E199" s="47">
        <v>75.400000000000006</v>
      </c>
      <c r="F199" s="48">
        <v>1.5992</v>
      </c>
      <c r="G199" s="12">
        <v>71.125</v>
      </c>
      <c r="H199" s="60">
        <v>74.800000000000011</v>
      </c>
      <c r="I199" s="62">
        <v>75.737850000000009</v>
      </c>
      <c r="J199" s="48">
        <v>2.5</v>
      </c>
      <c r="K199" s="12">
        <v>72.63333333333334</v>
      </c>
      <c r="L199" s="60">
        <v>75.599999999999994</v>
      </c>
      <c r="M199" s="62">
        <v>76.478149999999999</v>
      </c>
      <c r="N199" s="48">
        <v>4.1020500000000002</v>
      </c>
      <c r="O199" s="12">
        <v>75.05</v>
      </c>
      <c r="P199" s="60">
        <v>77.221379999999996</v>
      </c>
      <c r="Q199" s="62">
        <v>78.226100000000002</v>
      </c>
      <c r="R199" s="48">
        <v>5.6</v>
      </c>
      <c r="S199" s="12">
        <v>77.2</v>
      </c>
      <c r="T199" s="11">
        <v>79.074999999999989</v>
      </c>
      <c r="U199" s="47">
        <v>80.228571428571428</v>
      </c>
      <c r="V199" s="55"/>
      <c r="W199" s="54"/>
      <c r="X199" s="55"/>
      <c r="Y199" s="54"/>
      <c r="Z199" s="55"/>
    </row>
    <row r="200" spans="1:26" x14ac:dyDescent="0.25">
      <c r="A200" s="12">
        <v>4.5</v>
      </c>
      <c r="B200" s="11">
        <v>1.3</v>
      </c>
      <c r="C200" s="13">
        <v>68.598549999999989</v>
      </c>
      <c r="D200" s="11">
        <v>73.849999999999994</v>
      </c>
      <c r="E200" s="47">
        <v>74.900000000000006</v>
      </c>
      <c r="F200" s="48">
        <v>1.5992</v>
      </c>
      <c r="G200" s="12">
        <v>70</v>
      </c>
      <c r="H200" s="60">
        <v>74.34</v>
      </c>
      <c r="I200" s="62">
        <v>75.137600000000006</v>
      </c>
      <c r="J200" s="48">
        <v>2.4</v>
      </c>
      <c r="K200" s="12">
        <v>71.8</v>
      </c>
      <c r="L200" s="60">
        <v>75</v>
      </c>
      <c r="M200" s="62">
        <v>75.878299999999996</v>
      </c>
      <c r="N200" s="48">
        <v>4.0019999999999998</v>
      </c>
      <c r="O200" s="12">
        <v>74.150000000000006</v>
      </c>
      <c r="P200" s="60">
        <v>76.818714285714293</v>
      </c>
      <c r="Q200" s="62">
        <v>77.926000000000002</v>
      </c>
      <c r="R200" s="48">
        <v>5.4</v>
      </c>
      <c r="S200" s="12">
        <v>76.733333333333334</v>
      </c>
      <c r="T200" s="11">
        <v>78.566666666666663</v>
      </c>
      <c r="U200" s="47">
        <v>79.88</v>
      </c>
      <c r="V200" s="55"/>
      <c r="W200" s="54"/>
      <c r="X200" s="55"/>
      <c r="Y200" s="54"/>
      <c r="Z200" s="55"/>
    </row>
    <row r="201" spans="1:26" x14ac:dyDescent="0.25">
      <c r="A201" s="12">
        <v>4.5999999999999996</v>
      </c>
      <c r="B201" s="11">
        <v>1.3</v>
      </c>
      <c r="C201" s="13">
        <v>66.300299999999993</v>
      </c>
      <c r="D201" s="11">
        <v>73.400000000000006</v>
      </c>
      <c r="E201" s="47">
        <v>74.5</v>
      </c>
      <c r="F201" s="48">
        <v>1.49925</v>
      </c>
      <c r="G201" s="12">
        <v>68.3</v>
      </c>
      <c r="H201" s="60">
        <v>73.8</v>
      </c>
      <c r="I201" s="62">
        <v>74.797399999999996</v>
      </c>
      <c r="J201" s="48">
        <v>2.2999999999999998</v>
      </c>
      <c r="K201" s="12">
        <v>70.8</v>
      </c>
      <c r="L201" s="60">
        <v>74.599999999999994</v>
      </c>
      <c r="M201" s="62">
        <v>75.428412499999993</v>
      </c>
      <c r="N201" s="48">
        <v>3.8685999999999998</v>
      </c>
      <c r="O201" s="12">
        <v>73.599999999999994</v>
      </c>
      <c r="P201" s="60">
        <v>76.486774999999994</v>
      </c>
      <c r="Q201" s="62">
        <v>77.525849999999991</v>
      </c>
      <c r="R201" s="48">
        <v>5.2</v>
      </c>
      <c r="S201" s="12">
        <v>76.099999999999994</v>
      </c>
      <c r="T201" s="11">
        <v>78.14</v>
      </c>
      <c r="U201" s="47">
        <v>79.444444444444443</v>
      </c>
      <c r="V201" s="55"/>
      <c r="W201" s="54"/>
      <c r="X201" s="55"/>
      <c r="Y201" s="54"/>
      <c r="Z201" s="55"/>
    </row>
    <row r="202" spans="1:26" x14ac:dyDescent="0.25">
      <c r="A202" s="12">
        <v>4.7</v>
      </c>
      <c r="B202" s="11">
        <v>1.2</v>
      </c>
      <c r="C202" s="13">
        <v>62.319899999999997</v>
      </c>
      <c r="D202" s="11">
        <v>72.974999999999994</v>
      </c>
      <c r="E202" s="47">
        <v>73.900000000000006</v>
      </c>
      <c r="F202" s="48">
        <v>1.49925</v>
      </c>
      <c r="G202" s="12">
        <v>66.2</v>
      </c>
      <c r="H202" s="60">
        <v>73.199999999999989</v>
      </c>
      <c r="I202" s="62">
        <v>74.337199999999996</v>
      </c>
      <c r="J202" s="48">
        <v>2.2000000000000002</v>
      </c>
      <c r="K202" s="12">
        <v>69.7</v>
      </c>
      <c r="L202" s="60">
        <v>74.06</v>
      </c>
      <c r="M202" s="62">
        <v>74.958560000000006</v>
      </c>
      <c r="N202" s="48">
        <v>3.7018499999999999</v>
      </c>
      <c r="O202" s="12">
        <v>72.900000000000006</v>
      </c>
      <c r="P202" s="60">
        <v>75.904899999999998</v>
      </c>
      <c r="Q202" s="62">
        <v>77.045659999999998</v>
      </c>
      <c r="R202" s="48">
        <v>5.0999999999999996</v>
      </c>
      <c r="S202" s="12">
        <v>75.62</v>
      </c>
      <c r="T202" s="11">
        <v>77.674999999999997</v>
      </c>
      <c r="U202" s="47">
        <v>79</v>
      </c>
      <c r="V202" s="55"/>
      <c r="W202" s="54"/>
      <c r="X202" s="55"/>
      <c r="Y202" s="54"/>
      <c r="Z202" s="55"/>
    </row>
    <row r="203" spans="1:26" x14ac:dyDescent="0.25">
      <c r="A203" s="12">
        <v>4.8</v>
      </c>
      <c r="B203" s="11">
        <v>1.2</v>
      </c>
      <c r="C203" s="13">
        <v>57.057200000000002</v>
      </c>
      <c r="D203" s="11">
        <v>72.55</v>
      </c>
      <c r="E203" s="47">
        <v>73.466666666666669</v>
      </c>
      <c r="F203" s="48">
        <v>1.3993</v>
      </c>
      <c r="G203" s="12">
        <v>63.2</v>
      </c>
      <c r="H203" s="60">
        <v>72.849999999999994</v>
      </c>
      <c r="I203" s="62">
        <v>73.811925000000002</v>
      </c>
      <c r="J203" s="48">
        <v>2.1</v>
      </c>
      <c r="K203" s="12">
        <v>68.36666666666666</v>
      </c>
      <c r="L203" s="60">
        <v>73.599999999999994</v>
      </c>
      <c r="M203" s="62">
        <v>74.578699999999998</v>
      </c>
      <c r="N203" s="48">
        <v>3.6017999999999999</v>
      </c>
      <c r="O203" s="12">
        <v>72.266666666666666</v>
      </c>
      <c r="P203" s="60">
        <v>75.412275000000008</v>
      </c>
      <c r="Q203" s="62">
        <v>76.650525000000002</v>
      </c>
      <c r="R203" s="48">
        <v>4.9000000000000004</v>
      </c>
      <c r="S203" s="12">
        <v>75</v>
      </c>
      <c r="T203" s="11">
        <v>77.400000000000006</v>
      </c>
      <c r="U203" s="47">
        <v>78.633333333333326</v>
      </c>
      <c r="V203" s="55"/>
      <c r="W203" s="54"/>
      <c r="X203" s="55"/>
      <c r="Y203" s="54"/>
      <c r="Z203" s="55"/>
    </row>
    <row r="204" spans="1:26" x14ac:dyDescent="0.25">
      <c r="A204" s="12">
        <v>4.9000000000000004</v>
      </c>
      <c r="B204" s="11">
        <v>1.2</v>
      </c>
      <c r="C204" s="13">
        <v>50.262349999999998</v>
      </c>
      <c r="D204" s="11">
        <v>72.13333333333334</v>
      </c>
      <c r="E204" s="47">
        <v>73.033333333333331</v>
      </c>
      <c r="F204" s="48">
        <v>1.3993</v>
      </c>
      <c r="G204" s="12">
        <v>58.8</v>
      </c>
      <c r="H204" s="60">
        <v>72.320000000000007</v>
      </c>
      <c r="I204" s="62">
        <v>73.38669999999999</v>
      </c>
      <c r="J204" s="48">
        <v>2</v>
      </c>
      <c r="K204" s="12">
        <v>66.5</v>
      </c>
      <c r="L204" s="60">
        <v>73.14</v>
      </c>
      <c r="M204" s="62">
        <v>74.212133333333327</v>
      </c>
      <c r="N204" s="48">
        <v>3.5017499999999999</v>
      </c>
      <c r="O204" s="12">
        <v>71.7</v>
      </c>
      <c r="P204" s="60">
        <v>74.895866666666677</v>
      </c>
      <c r="Q204" s="62">
        <v>76.250375000000005</v>
      </c>
      <c r="R204" s="48">
        <v>4.9000000000000004</v>
      </c>
      <c r="S204" s="12">
        <v>74.599999999999994</v>
      </c>
      <c r="T204" s="11">
        <v>77.099999999999994</v>
      </c>
      <c r="U204" s="47">
        <v>78.2</v>
      </c>
      <c r="V204" s="55"/>
      <c r="W204" s="54"/>
      <c r="X204" s="55"/>
      <c r="Y204" s="54"/>
      <c r="Z204" s="55"/>
    </row>
    <row r="205" spans="1:26" x14ac:dyDescent="0.25">
      <c r="A205" s="12">
        <v>5</v>
      </c>
      <c r="B205" s="11">
        <v>1.1000000000000001</v>
      </c>
      <c r="C205" s="13">
        <v>42.408199999999994</v>
      </c>
      <c r="D205" s="11">
        <v>71.63333333333334</v>
      </c>
      <c r="E205" s="47">
        <v>72.55</v>
      </c>
      <c r="F205" s="48">
        <v>1.3326666666666667</v>
      </c>
      <c r="G205" s="12">
        <v>53.2</v>
      </c>
      <c r="H205" s="60">
        <v>71.900000000000006</v>
      </c>
      <c r="I205" s="62">
        <v>72.879328571428573</v>
      </c>
      <c r="J205" s="48">
        <v>2</v>
      </c>
      <c r="K205" s="12">
        <v>64.099999999999994</v>
      </c>
      <c r="L205" s="60">
        <v>72.62</v>
      </c>
      <c r="M205" s="62">
        <v>73.628950000000003</v>
      </c>
      <c r="N205" s="48">
        <v>3.4016999999999999</v>
      </c>
      <c r="O205" s="12">
        <v>70.7</v>
      </c>
      <c r="P205" s="60">
        <v>74.337850000000003</v>
      </c>
      <c r="Q205" s="62">
        <v>75.675225000000012</v>
      </c>
      <c r="R205" s="48">
        <v>4.7</v>
      </c>
      <c r="S205" s="12">
        <v>73.95</v>
      </c>
      <c r="T205" s="11">
        <v>76.599999999999994</v>
      </c>
      <c r="U205" s="47">
        <v>77.685714285714283</v>
      </c>
      <c r="V205" s="55"/>
      <c r="W205" s="54"/>
      <c r="X205" s="55"/>
      <c r="Y205" s="54"/>
      <c r="Z205" s="55"/>
    </row>
    <row r="206" spans="1:26" x14ac:dyDescent="0.25">
      <c r="A206" s="12">
        <v>5.0999999999999996</v>
      </c>
      <c r="B206" s="11">
        <v>1.1000000000000001</v>
      </c>
      <c r="C206" s="13">
        <v>34.540733333333336</v>
      </c>
      <c r="D206" s="11">
        <v>71.099999999999994</v>
      </c>
      <c r="E206" s="47">
        <v>72.125</v>
      </c>
      <c r="F206" s="48">
        <v>1.29935</v>
      </c>
      <c r="G206" s="12">
        <v>46.3</v>
      </c>
      <c r="H206" s="60">
        <v>71.28</v>
      </c>
      <c r="I206" s="62">
        <v>72.336199999999991</v>
      </c>
      <c r="J206" s="48">
        <v>1.95</v>
      </c>
      <c r="K206" s="12">
        <v>60.6</v>
      </c>
      <c r="L206" s="60">
        <v>72.05</v>
      </c>
      <c r="M206" s="62">
        <v>73.179100000000005</v>
      </c>
      <c r="N206" s="48">
        <v>3.30165</v>
      </c>
      <c r="O206" s="12">
        <v>69.900000000000006</v>
      </c>
      <c r="P206" s="60">
        <v>74.002979999999994</v>
      </c>
      <c r="Q206" s="62">
        <v>75.365080000000006</v>
      </c>
      <c r="R206" s="48">
        <v>4.5999999999999996</v>
      </c>
      <c r="S206" s="12">
        <v>73.36666666666666</v>
      </c>
      <c r="T206" s="11">
        <v>76.099999999999994</v>
      </c>
      <c r="U206" s="47">
        <v>77.350000000000009</v>
      </c>
      <c r="V206" s="55"/>
      <c r="W206" s="54"/>
      <c r="X206" s="55"/>
      <c r="Y206" s="54"/>
      <c r="Z206" s="55"/>
    </row>
    <row r="207" spans="1:26" x14ac:dyDescent="0.25">
      <c r="A207" s="12">
        <v>5.2</v>
      </c>
      <c r="B207" s="11">
        <v>1.1000000000000001</v>
      </c>
      <c r="C207" s="13">
        <v>26.879799999999999</v>
      </c>
      <c r="D207" s="11">
        <v>70.650000000000006</v>
      </c>
      <c r="E207" s="47">
        <v>71.674999999999997</v>
      </c>
      <c r="F207" s="48">
        <v>1.29935</v>
      </c>
      <c r="G207" s="12">
        <v>39</v>
      </c>
      <c r="H207" s="60">
        <v>70.957142857142856</v>
      </c>
      <c r="I207" s="62">
        <v>71.995980000000003</v>
      </c>
      <c r="J207" s="48">
        <v>1.9</v>
      </c>
      <c r="K207" s="12">
        <v>56.000000000000014</v>
      </c>
      <c r="L207" s="60">
        <v>71.540000000000006</v>
      </c>
      <c r="M207" s="62">
        <v>72.745866666666657</v>
      </c>
      <c r="N207" s="48">
        <v>3.2016</v>
      </c>
      <c r="O207" s="12">
        <v>68.8</v>
      </c>
      <c r="P207" s="60">
        <v>73.613225</v>
      </c>
      <c r="Q207" s="62">
        <v>74.824950000000001</v>
      </c>
      <c r="R207" s="48">
        <v>4.45</v>
      </c>
      <c r="S207" s="12">
        <v>72.55</v>
      </c>
      <c r="T207" s="11">
        <v>75.760000000000005</v>
      </c>
      <c r="U207" s="47">
        <v>77</v>
      </c>
      <c r="V207" s="55"/>
      <c r="W207" s="54"/>
      <c r="X207" s="55"/>
      <c r="Y207" s="54"/>
      <c r="Z207" s="55"/>
    </row>
    <row r="208" spans="1:26" x14ac:dyDescent="0.25">
      <c r="A208" s="12">
        <v>5.3</v>
      </c>
      <c r="B208" s="11">
        <v>1.1000000000000001</v>
      </c>
      <c r="C208" s="13">
        <v>20.318100000000001</v>
      </c>
      <c r="D208" s="11">
        <v>70.2</v>
      </c>
      <c r="E208" s="47">
        <v>71.174999999999997</v>
      </c>
      <c r="F208" s="48">
        <v>1.1994</v>
      </c>
      <c r="G208" s="12">
        <v>31.3</v>
      </c>
      <c r="H208" s="60">
        <v>70.566666666666663</v>
      </c>
      <c r="I208" s="62">
        <v>71.435699999999997</v>
      </c>
      <c r="J208" s="48">
        <v>1.8</v>
      </c>
      <c r="K208" s="12">
        <v>50.2</v>
      </c>
      <c r="L208" s="60">
        <v>71.239999999999995</v>
      </c>
      <c r="M208" s="62">
        <v>72.179400000000001</v>
      </c>
      <c r="N208" s="48">
        <v>3.10155</v>
      </c>
      <c r="O208" s="12">
        <v>67.400000000000006</v>
      </c>
      <c r="P208" s="60">
        <v>73.196766666666676</v>
      </c>
      <c r="Q208" s="62">
        <v>74.399824999999993</v>
      </c>
      <c r="R208" s="48">
        <v>4.3</v>
      </c>
      <c r="S208" s="12">
        <v>71.900000000000006</v>
      </c>
      <c r="T208" s="11">
        <v>75.25</v>
      </c>
      <c r="U208" s="47">
        <v>76.539999999999992</v>
      </c>
      <c r="V208" s="55"/>
      <c r="W208" s="54"/>
      <c r="X208" s="55"/>
      <c r="Y208" s="54"/>
      <c r="Z208" s="55"/>
    </row>
    <row r="209" spans="1:26" x14ac:dyDescent="0.25">
      <c r="A209" s="12">
        <v>5.4</v>
      </c>
      <c r="B209" s="11">
        <v>1.1000000000000001</v>
      </c>
      <c r="C209" s="13">
        <v>15.148659999999996</v>
      </c>
      <c r="D209" s="11">
        <v>69.75</v>
      </c>
      <c r="E209" s="47">
        <v>70.75</v>
      </c>
      <c r="F209" s="48">
        <v>1.1994</v>
      </c>
      <c r="G209" s="12">
        <v>24.7</v>
      </c>
      <c r="H209" s="60">
        <v>69.949999999999989</v>
      </c>
      <c r="I209" s="62">
        <v>71.055540000000008</v>
      </c>
      <c r="J209" s="48">
        <v>1.8</v>
      </c>
      <c r="K209" s="12">
        <v>43.25</v>
      </c>
      <c r="L209" s="60">
        <v>70.84</v>
      </c>
      <c r="M209" s="62">
        <v>71.729500000000002</v>
      </c>
      <c r="N209" s="48">
        <v>3.0015000000000001</v>
      </c>
      <c r="O209" s="12">
        <v>65.7</v>
      </c>
      <c r="P209" s="60">
        <v>72.663700000000006</v>
      </c>
      <c r="Q209" s="62">
        <v>73.999624999999995</v>
      </c>
      <c r="R209" s="48">
        <v>4.2</v>
      </c>
      <c r="S209" s="12">
        <v>71.240000000000009</v>
      </c>
      <c r="T209" s="11">
        <v>74.774999999999991</v>
      </c>
      <c r="U209" s="47">
        <v>76</v>
      </c>
      <c r="V209" s="55"/>
      <c r="W209" s="54"/>
      <c r="X209" s="55"/>
      <c r="Y209" s="54"/>
      <c r="Z209" s="55"/>
    </row>
    <row r="210" spans="1:26" x14ac:dyDescent="0.25">
      <c r="A210" s="12">
        <v>5.5</v>
      </c>
      <c r="B210" s="11">
        <v>1</v>
      </c>
      <c r="C210" s="13">
        <v>11.79115</v>
      </c>
      <c r="D210" s="11">
        <v>69.2</v>
      </c>
      <c r="E210" s="47">
        <v>70.233333333333334</v>
      </c>
      <c r="F210" s="48">
        <v>1.1994</v>
      </c>
      <c r="G210" s="12">
        <v>18.7</v>
      </c>
      <c r="H210" s="60">
        <v>69.45</v>
      </c>
      <c r="I210" s="62">
        <v>70.435249999999996</v>
      </c>
      <c r="J210" s="48">
        <v>1.7</v>
      </c>
      <c r="K210" s="12">
        <v>36.4</v>
      </c>
      <c r="L210" s="60">
        <v>70.22</v>
      </c>
      <c r="M210" s="62">
        <v>71.379599999999996</v>
      </c>
      <c r="N210" s="48">
        <v>3.0015000000000001</v>
      </c>
      <c r="O210" s="12">
        <v>63.3</v>
      </c>
      <c r="P210" s="60">
        <v>72.138949999999994</v>
      </c>
      <c r="Q210" s="62">
        <v>73.624499999999998</v>
      </c>
      <c r="R210" s="48">
        <v>4.1333333333333329</v>
      </c>
      <c r="S210" s="12">
        <v>70.399999999999991</v>
      </c>
      <c r="T210" s="11">
        <v>74.525000000000006</v>
      </c>
      <c r="U210" s="47">
        <v>75.680000000000007</v>
      </c>
      <c r="V210" s="55"/>
      <c r="W210" s="54"/>
      <c r="X210" s="55"/>
      <c r="Y210" s="54"/>
      <c r="Z210" s="55"/>
    </row>
    <row r="211" spans="1:26" x14ac:dyDescent="0.25">
      <c r="A211" s="12">
        <v>5.6</v>
      </c>
      <c r="B211" s="11">
        <v>1</v>
      </c>
      <c r="C211" s="13">
        <v>9.4928799999999995</v>
      </c>
      <c r="D211" s="11">
        <v>68.679999999999993</v>
      </c>
      <c r="E211" s="47">
        <v>69.75</v>
      </c>
      <c r="F211" s="48">
        <v>1.09945</v>
      </c>
      <c r="G211" s="12">
        <v>14.6</v>
      </c>
      <c r="H211" s="60">
        <v>69.024999999999991</v>
      </c>
      <c r="I211" s="62">
        <v>70.135099999999994</v>
      </c>
      <c r="J211" s="48">
        <v>1.7</v>
      </c>
      <c r="K211" s="12">
        <v>29.35</v>
      </c>
      <c r="L211" s="60">
        <v>69.740000000000009</v>
      </c>
      <c r="M211" s="62">
        <v>70.84644999999999</v>
      </c>
      <c r="N211" s="48">
        <v>2.9014500000000001</v>
      </c>
      <c r="O211" s="12">
        <v>60.1</v>
      </c>
      <c r="P211" s="60">
        <v>71.664199999999994</v>
      </c>
      <c r="Q211" s="62">
        <v>73.074325000000002</v>
      </c>
      <c r="R211" s="48">
        <v>4.0999999999999996</v>
      </c>
      <c r="S211" s="12">
        <v>69.400000000000006</v>
      </c>
      <c r="T211" s="11">
        <v>73.95</v>
      </c>
      <c r="U211" s="47">
        <v>75.414285714285711</v>
      </c>
      <c r="V211" s="55"/>
      <c r="W211" s="54"/>
      <c r="X211" s="55"/>
      <c r="Y211" s="54"/>
      <c r="Z211" s="55"/>
    </row>
    <row r="212" spans="1:26" x14ac:dyDescent="0.25">
      <c r="A212" s="12">
        <v>5.7</v>
      </c>
      <c r="B212" s="11">
        <v>1</v>
      </c>
      <c r="C212" s="13">
        <v>8.043965</v>
      </c>
      <c r="D212" s="11">
        <v>68.25</v>
      </c>
      <c r="E212" s="47">
        <v>69.34</v>
      </c>
      <c r="F212" s="48">
        <v>1.09945</v>
      </c>
      <c r="G212" s="12">
        <v>11.6</v>
      </c>
      <c r="H212" s="60">
        <v>68.540000000000006</v>
      </c>
      <c r="I212" s="62">
        <v>69.754860000000008</v>
      </c>
      <c r="J212" s="48">
        <v>1.65</v>
      </c>
      <c r="K212" s="12">
        <v>23.333333333333332</v>
      </c>
      <c r="L212" s="60">
        <v>69.274999999999991</v>
      </c>
      <c r="M212" s="62">
        <v>70.399900000000002</v>
      </c>
      <c r="N212" s="48">
        <v>2.8014000000000001</v>
      </c>
      <c r="O212" s="12">
        <v>55.8</v>
      </c>
      <c r="P212" s="60">
        <v>71.264399999999995</v>
      </c>
      <c r="Q212" s="62">
        <v>72.690866666666665</v>
      </c>
      <c r="R212" s="48">
        <v>4</v>
      </c>
      <c r="S212" s="12">
        <v>68.400000000000006</v>
      </c>
      <c r="T212" s="11">
        <v>73.45</v>
      </c>
      <c r="U212" s="47">
        <v>74.900000000000006</v>
      </c>
      <c r="V212" s="55"/>
      <c r="W212" s="54"/>
      <c r="X212" s="55"/>
      <c r="Y212" s="54"/>
      <c r="Z212" s="55"/>
    </row>
    <row r="213" spans="1:26" x14ac:dyDescent="0.25">
      <c r="A213" s="12">
        <v>5.8</v>
      </c>
      <c r="B213" s="11">
        <v>1</v>
      </c>
      <c r="C213" s="13">
        <v>6.9947499999999998</v>
      </c>
      <c r="D213" s="11">
        <v>67.78</v>
      </c>
      <c r="E213" s="47">
        <v>68.820000000000007</v>
      </c>
      <c r="F213" s="48">
        <v>1.09945</v>
      </c>
      <c r="G213" s="12">
        <v>9.9</v>
      </c>
      <c r="H213" s="60">
        <v>68.033333333333331</v>
      </c>
      <c r="I213" s="62">
        <v>69.034549999999996</v>
      </c>
      <c r="J213" s="48">
        <v>1.6</v>
      </c>
      <c r="K213" s="12">
        <v>18.866666666666667</v>
      </c>
      <c r="L213" s="60">
        <v>68.7</v>
      </c>
      <c r="M213" s="62">
        <v>69.913366666666676</v>
      </c>
      <c r="N213" s="48">
        <v>2.7263625000000005</v>
      </c>
      <c r="O213" s="12">
        <v>50.499999999999993</v>
      </c>
      <c r="P213" s="60">
        <v>70.814599999999999</v>
      </c>
      <c r="Q213" s="62">
        <v>72.224050000000005</v>
      </c>
      <c r="R213" s="48">
        <v>3.8499999999999996</v>
      </c>
      <c r="S213" s="12">
        <v>67.06</v>
      </c>
      <c r="T213" s="11">
        <v>73.05</v>
      </c>
      <c r="U213" s="47">
        <v>74.42</v>
      </c>
      <c r="V213" s="55"/>
      <c r="W213" s="54"/>
      <c r="X213" s="55"/>
      <c r="Y213" s="54"/>
      <c r="Z213" s="55"/>
    </row>
    <row r="214" spans="1:26" x14ac:dyDescent="0.25">
      <c r="A214" s="12">
        <v>5.9</v>
      </c>
      <c r="B214" s="11">
        <v>1</v>
      </c>
      <c r="C214" s="13">
        <v>6.3952</v>
      </c>
      <c r="D214" s="11">
        <v>67.36</v>
      </c>
      <c r="E214" s="47">
        <v>68.320000000000007</v>
      </c>
      <c r="F214" s="48">
        <v>1.09945</v>
      </c>
      <c r="G214" s="12">
        <v>8.6</v>
      </c>
      <c r="H214" s="60">
        <v>67.599999999999994</v>
      </c>
      <c r="I214" s="62">
        <v>68.57432</v>
      </c>
      <c r="J214" s="48">
        <v>1.5</v>
      </c>
      <c r="K214" s="12">
        <v>15.1</v>
      </c>
      <c r="L214" s="60">
        <v>68.259999999999991</v>
      </c>
      <c r="M214" s="62">
        <v>69.320179999999993</v>
      </c>
      <c r="N214" s="48">
        <v>2.7013500000000001</v>
      </c>
      <c r="O214" s="12">
        <v>44.4</v>
      </c>
      <c r="P214" s="60">
        <v>70.364800000000002</v>
      </c>
      <c r="Q214" s="62">
        <v>71.703900000000004</v>
      </c>
      <c r="R214" s="48">
        <v>3.75</v>
      </c>
      <c r="S214" s="12">
        <v>65.38000000000001</v>
      </c>
      <c r="T214" s="11">
        <v>72.650000000000006</v>
      </c>
      <c r="U214" s="47">
        <v>74.099999999999994</v>
      </c>
      <c r="V214" s="55"/>
      <c r="W214" s="54"/>
      <c r="X214" s="55"/>
      <c r="Y214" s="54"/>
      <c r="Z214" s="55"/>
    </row>
    <row r="215" spans="1:26" x14ac:dyDescent="0.25">
      <c r="A215" s="12">
        <v>6</v>
      </c>
      <c r="B215" s="11">
        <v>0.9</v>
      </c>
      <c r="C215" s="13">
        <v>5.9455399999999994</v>
      </c>
      <c r="D215" s="11">
        <v>66.78</v>
      </c>
      <c r="E215" s="47">
        <v>67.8</v>
      </c>
      <c r="F215" s="48">
        <v>1.09945</v>
      </c>
      <c r="G215" s="12">
        <v>7.7</v>
      </c>
      <c r="H215" s="60">
        <v>67.02</v>
      </c>
      <c r="I215" s="62">
        <v>68.059025000000005</v>
      </c>
      <c r="J215" s="48">
        <v>1.5</v>
      </c>
      <c r="K215" s="12">
        <v>12.85</v>
      </c>
      <c r="L215" s="60">
        <v>67.88</v>
      </c>
      <c r="M215" s="62">
        <v>68.930300000000003</v>
      </c>
      <c r="N215" s="48">
        <v>2.6013000000000002</v>
      </c>
      <c r="O215" s="12">
        <v>38.1</v>
      </c>
      <c r="P215" s="60">
        <v>69.840099999999993</v>
      </c>
      <c r="Q215" s="62">
        <v>71.252314285714291</v>
      </c>
      <c r="R215" s="48">
        <v>3.7</v>
      </c>
      <c r="S215" s="12">
        <v>63.04999999999999</v>
      </c>
      <c r="T215" s="11">
        <v>72.3</v>
      </c>
      <c r="U215" s="47">
        <v>73.74444444444444</v>
      </c>
      <c r="V215" s="55"/>
      <c r="W215" s="54"/>
      <c r="X215" s="55"/>
      <c r="Y215" s="54"/>
      <c r="Z215" s="55"/>
    </row>
    <row r="216" spans="1:26" x14ac:dyDescent="0.25">
      <c r="A216" s="12">
        <v>6.1</v>
      </c>
      <c r="B216" s="11">
        <v>0.9</v>
      </c>
      <c r="C216" s="13">
        <v>5.5458400000000001</v>
      </c>
      <c r="D216" s="11">
        <v>66.3</v>
      </c>
      <c r="E216" s="47">
        <v>67.349999999999994</v>
      </c>
      <c r="F216" s="48">
        <v>0.99950000000000006</v>
      </c>
      <c r="G216" s="12">
        <v>7.05</v>
      </c>
      <c r="H216" s="60">
        <v>66.52000000000001</v>
      </c>
      <c r="I216" s="62">
        <v>67.583775000000003</v>
      </c>
      <c r="J216" s="48">
        <v>1.5</v>
      </c>
      <c r="K216" s="12">
        <v>11.25</v>
      </c>
      <c r="L216" s="60">
        <v>67.3</v>
      </c>
      <c r="M216" s="62">
        <v>68.480450000000005</v>
      </c>
      <c r="N216" s="48">
        <v>2.5012500000000002</v>
      </c>
      <c r="O216" s="12">
        <v>32.150000000000013</v>
      </c>
      <c r="P216" s="60">
        <v>69.515275000000003</v>
      </c>
      <c r="Q216" s="62">
        <v>70.823599999999999</v>
      </c>
      <c r="R216" s="48">
        <v>3.6</v>
      </c>
      <c r="S216" s="12">
        <v>60.325000000000003</v>
      </c>
      <c r="T216" s="11">
        <v>71.800000000000011</v>
      </c>
      <c r="U216" s="47">
        <v>73.185714285714283</v>
      </c>
      <c r="V216" s="55"/>
      <c r="W216" s="54"/>
      <c r="X216" s="55"/>
      <c r="Y216" s="54"/>
      <c r="Z216" s="55"/>
    </row>
    <row r="217" spans="1:26" x14ac:dyDescent="0.25">
      <c r="A217" s="12">
        <v>6.2</v>
      </c>
      <c r="B217" s="11">
        <v>0.9</v>
      </c>
      <c r="C217" s="13">
        <v>5.2460649999999998</v>
      </c>
      <c r="D217" s="11">
        <v>65.75</v>
      </c>
      <c r="E217" s="47">
        <v>66.8</v>
      </c>
      <c r="F217" s="48">
        <v>0.99950000000000006</v>
      </c>
      <c r="G217" s="12">
        <v>6.55</v>
      </c>
      <c r="H217" s="60">
        <v>66.039999999999992</v>
      </c>
      <c r="I217" s="62">
        <v>67.13355</v>
      </c>
      <c r="J217" s="48">
        <v>1.5</v>
      </c>
      <c r="K217" s="12">
        <v>10.160000000000002</v>
      </c>
      <c r="L217" s="60">
        <v>66.7</v>
      </c>
      <c r="M217" s="62">
        <v>67.855599999999995</v>
      </c>
      <c r="N217" s="48">
        <v>2.4011999999999998</v>
      </c>
      <c r="O217" s="12">
        <v>26.7</v>
      </c>
      <c r="P217" s="60">
        <v>68.932200000000009</v>
      </c>
      <c r="Q217" s="62">
        <v>70.273449999999997</v>
      </c>
      <c r="R217" s="48">
        <v>3.5</v>
      </c>
      <c r="S217" s="12">
        <v>56.320000000000007</v>
      </c>
      <c r="T217" s="11">
        <v>71.400000000000006</v>
      </c>
      <c r="U217" s="47">
        <v>72.64</v>
      </c>
      <c r="V217" s="55"/>
      <c r="W217" s="54"/>
      <c r="X217" s="55"/>
      <c r="Y217" s="54"/>
      <c r="Z217" s="55"/>
    </row>
    <row r="218" spans="1:26" x14ac:dyDescent="0.25">
      <c r="A218" s="12">
        <v>6.3</v>
      </c>
      <c r="B218" s="11">
        <v>0.9</v>
      </c>
      <c r="C218" s="13">
        <v>4.9962499999999999</v>
      </c>
      <c r="D218" s="11">
        <v>65.2</v>
      </c>
      <c r="E218" s="47">
        <v>66.275000000000006</v>
      </c>
      <c r="F218" s="48">
        <v>0.99950000000000006</v>
      </c>
      <c r="G218" s="12">
        <v>6.15</v>
      </c>
      <c r="H218" s="60">
        <v>65.45</v>
      </c>
      <c r="I218" s="62">
        <v>66.593280000000007</v>
      </c>
      <c r="J218" s="48">
        <v>1.4</v>
      </c>
      <c r="K218" s="12">
        <v>9.4</v>
      </c>
      <c r="L218" s="60">
        <v>66.36</v>
      </c>
      <c r="M218" s="62">
        <v>67.460759999999993</v>
      </c>
      <c r="N218" s="48">
        <v>2.4011999999999998</v>
      </c>
      <c r="O218" s="12">
        <v>22.200000000000006</v>
      </c>
      <c r="P218" s="60">
        <v>68.505740000000003</v>
      </c>
      <c r="Q218" s="62">
        <v>69.823300000000003</v>
      </c>
      <c r="R218" s="48">
        <v>3.4</v>
      </c>
      <c r="S218" s="12">
        <v>51.399999999999991</v>
      </c>
      <c r="T218" s="11">
        <v>70.949999999999989</v>
      </c>
      <c r="U218" s="47">
        <v>72.25</v>
      </c>
      <c r="V218" s="55"/>
      <c r="W218" s="54"/>
      <c r="X218" s="55"/>
      <c r="Y218" s="54"/>
      <c r="Z218" s="55"/>
    </row>
    <row r="219" spans="1:26" x14ac:dyDescent="0.25">
      <c r="A219" s="12">
        <v>6.4</v>
      </c>
      <c r="B219" s="11">
        <v>0.9</v>
      </c>
      <c r="C219" s="13">
        <v>4.7964000000000002</v>
      </c>
      <c r="D219" s="11">
        <v>64.614285714285714</v>
      </c>
      <c r="E219" s="47">
        <v>65.78</v>
      </c>
      <c r="F219" s="48">
        <v>0.99950000000000006</v>
      </c>
      <c r="G219" s="12">
        <v>5.8</v>
      </c>
      <c r="H219" s="60">
        <v>64.949999999999989</v>
      </c>
      <c r="I219" s="62">
        <v>66.053060000000002</v>
      </c>
      <c r="J219" s="48">
        <v>1.4</v>
      </c>
      <c r="K219" s="12">
        <v>8.8249999999999993</v>
      </c>
      <c r="L219" s="60">
        <v>65.857142857142847</v>
      </c>
      <c r="M219" s="62">
        <v>66.930875</v>
      </c>
      <c r="N219" s="48">
        <v>2.3511749999999978</v>
      </c>
      <c r="O219" s="12">
        <v>18.699999999999989</v>
      </c>
      <c r="P219" s="60">
        <v>68.016024999999999</v>
      </c>
      <c r="Q219" s="62">
        <v>69.323099999999997</v>
      </c>
      <c r="R219" s="48">
        <v>3.3</v>
      </c>
      <c r="S219" s="12">
        <v>45.774999999999977</v>
      </c>
      <c r="T219" s="11">
        <v>70.400000000000006</v>
      </c>
      <c r="U219" s="47">
        <v>71.760000000000005</v>
      </c>
      <c r="V219" s="55"/>
      <c r="W219" s="54"/>
      <c r="X219" s="55"/>
      <c r="Y219" s="54"/>
      <c r="Z219" s="55"/>
    </row>
    <row r="220" spans="1:26" x14ac:dyDescent="0.25">
      <c r="A220" s="12">
        <v>6.5</v>
      </c>
      <c r="B220" s="11">
        <v>0.9</v>
      </c>
      <c r="C220" s="13">
        <v>4.6964800000000002</v>
      </c>
      <c r="D220" s="11">
        <v>64.114285714285714</v>
      </c>
      <c r="E220" s="47">
        <v>65.25</v>
      </c>
      <c r="F220" s="48">
        <v>0.99950000000000006</v>
      </c>
      <c r="G220" s="12">
        <v>5.55</v>
      </c>
      <c r="H220" s="60">
        <v>64.375</v>
      </c>
      <c r="I220" s="62">
        <v>65.482775000000004</v>
      </c>
      <c r="J220" s="48">
        <v>1.4</v>
      </c>
      <c r="K220" s="12">
        <v>8.25</v>
      </c>
      <c r="L220" s="60">
        <v>65.2</v>
      </c>
      <c r="M220" s="62">
        <v>66.35248571428572</v>
      </c>
      <c r="N220" s="48">
        <v>2.3011499999999998</v>
      </c>
      <c r="O220" s="12">
        <v>16.29999999999999</v>
      </c>
      <c r="P220" s="60">
        <v>67.491275000000002</v>
      </c>
      <c r="Q220" s="62">
        <v>68.772950000000009</v>
      </c>
      <c r="R220" s="48">
        <v>3.3</v>
      </c>
      <c r="S220" s="12">
        <v>39.800000000000018</v>
      </c>
      <c r="T220" s="11">
        <v>69.875</v>
      </c>
      <c r="U220" s="47">
        <v>71.300000000000011</v>
      </c>
      <c r="V220" s="55"/>
      <c r="W220" s="54"/>
      <c r="X220" s="55"/>
      <c r="Y220" s="54"/>
      <c r="Z220" s="55"/>
    </row>
    <row r="221" spans="1:26" x14ac:dyDescent="0.25">
      <c r="A221" s="12">
        <v>6.6</v>
      </c>
      <c r="B221" s="11">
        <v>0.9</v>
      </c>
      <c r="C221" s="13">
        <v>4.4966299999999997</v>
      </c>
      <c r="D221" s="11">
        <v>63.459999999999994</v>
      </c>
      <c r="E221" s="47">
        <v>64.5</v>
      </c>
      <c r="F221" s="48">
        <v>0.99950000000000006</v>
      </c>
      <c r="G221" s="12">
        <v>5.3</v>
      </c>
      <c r="H221" s="60">
        <v>63.833333333333336</v>
      </c>
      <c r="I221" s="62">
        <v>64.982500000000002</v>
      </c>
      <c r="J221" s="48">
        <v>1.3</v>
      </c>
      <c r="K221" s="12">
        <v>7.85</v>
      </c>
      <c r="L221" s="60">
        <v>64.8</v>
      </c>
      <c r="M221" s="62">
        <v>65.806200000000004</v>
      </c>
      <c r="N221" s="48">
        <v>2.3011499999999998</v>
      </c>
      <c r="O221" s="12">
        <v>14.7</v>
      </c>
      <c r="P221" s="60">
        <v>66.999833333333328</v>
      </c>
      <c r="Q221" s="62">
        <v>68.422799999999995</v>
      </c>
      <c r="R221" s="48">
        <v>3.3</v>
      </c>
      <c r="S221" s="12">
        <v>34.340000000000011</v>
      </c>
      <c r="T221" s="11">
        <v>69.45</v>
      </c>
      <c r="U221" s="47">
        <v>70.92</v>
      </c>
      <c r="V221" s="55"/>
      <c r="W221" s="54"/>
      <c r="X221" s="55"/>
      <c r="Y221" s="54"/>
      <c r="Z221" s="55"/>
    </row>
    <row r="222" spans="1:26" x14ac:dyDescent="0.25">
      <c r="A222" s="12">
        <v>6.7</v>
      </c>
      <c r="B222" s="11">
        <v>0.9</v>
      </c>
      <c r="C222" s="13">
        <v>4.3967000000000001</v>
      </c>
      <c r="D222" s="11">
        <v>62.72</v>
      </c>
      <c r="E222" s="47">
        <v>64</v>
      </c>
      <c r="F222" s="48">
        <v>0.89954999999999996</v>
      </c>
      <c r="G222" s="12">
        <v>5.0999999999999996</v>
      </c>
      <c r="H222" s="60">
        <v>63.2</v>
      </c>
      <c r="I222" s="62">
        <v>64.307175000000001</v>
      </c>
      <c r="J222" s="48">
        <v>1.3</v>
      </c>
      <c r="K222" s="12">
        <v>7.45</v>
      </c>
      <c r="L222" s="60">
        <v>64.16</v>
      </c>
      <c r="M222" s="62">
        <v>65.331383333333335</v>
      </c>
      <c r="N222" s="48">
        <v>2.2010999999999998</v>
      </c>
      <c r="O222" s="12">
        <v>13.499999999999996</v>
      </c>
      <c r="P222" s="60">
        <v>66.466800000000006</v>
      </c>
      <c r="Q222" s="62">
        <v>68.072675000000004</v>
      </c>
      <c r="R222" s="48">
        <v>3.2</v>
      </c>
      <c r="S222" s="12">
        <v>29</v>
      </c>
      <c r="T222" s="11">
        <v>69.039999999999992</v>
      </c>
      <c r="U222" s="47">
        <v>70.528571428571425</v>
      </c>
      <c r="V222" s="55"/>
      <c r="W222" s="54"/>
      <c r="X222" s="55"/>
      <c r="Y222" s="54"/>
      <c r="Z222" s="55"/>
    </row>
    <row r="223" spans="1:26" x14ac:dyDescent="0.25">
      <c r="A223" s="12">
        <v>6.8</v>
      </c>
      <c r="B223" s="11">
        <v>0.8</v>
      </c>
      <c r="C223" s="13">
        <v>4.29678</v>
      </c>
      <c r="D223" s="11">
        <v>61.966666666666676</v>
      </c>
      <c r="E223" s="47">
        <v>63.2</v>
      </c>
      <c r="F223" s="48">
        <v>0.89954999999999996</v>
      </c>
      <c r="G223" s="12">
        <v>4.96</v>
      </c>
      <c r="H223" s="60">
        <v>62.440000000000005</v>
      </c>
      <c r="I223" s="62">
        <v>63.731900000000003</v>
      </c>
      <c r="J223" s="48">
        <v>1.3</v>
      </c>
      <c r="K223" s="12">
        <v>7.15</v>
      </c>
      <c r="L223" s="60">
        <v>63.58</v>
      </c>
      <c r="M223" s="62">
        <v>64.83144999999999</v>
      </c>
      <c r="N223" s="48">
        <v>2.1010499999999999</v>
      </c>
      <c r="O223" s="12">
        <v>12.5</v>
      </c>
      <c r="P223" s="60">
        <v>66.033633333333327</v>
      </c>
      <c r="Q223" s="62">
        <v>67.522466666666674</v>
      </c>
      <c r="R223" s="48">
        <v>3.133333333333332</v>
      </c>
      <c r="S223" s="12">
        <v>24.660000000000011</v>
      </c>
      <c r="T223" s="11">
        <v>68.64</v>
      </c>
      <c r="U223" s="47">
        <v>70</v>
      </c>
      <c r="V223" s="55"/>
      <c r="W223" s="54"/>
      <c r="X223" s="55"/>
      <c r="Y223" s="54"/>
      <c r="Z223" s="55"/>
    </row>
    <row r="224" spans="1:26" x14ac:dyDescent="0.25">
      <c r="A224" s="12">
        <v>6.9</v>
      </c>
      <c r="B224" s="11">
        <v>0.8</v>
      </c>
      <c r="C224" s="13">
        <v>4.1468900000000009</v>
      </c>
      <c r="D224" s="11">
        <v>61.099999999999994</v>
      </c>
      <c r="E224" s="47">
        <v>62.239999999999995</v>
      </c>
      <c r="F224" s="48">
        <v>0.89954999999999996</v>
      </c>
      <c r="G224" s="12">
        <v>4.8</v>
      </c>
      <c r="H224" s="60">
        <v>61.7</v>
      </c>
      <c r="I224" s="62">
        <v>63.07152</v>
      </c>
      <c r="J224" s="48">
        <v>1.2</v>
      </c>
      <c r="K224" s="12">
        <v>6.9</v>
      </c>
      <c r="L224" s="60">
        <v>63.12</v>
      </c>
      <c r="M224" s="62">
        <v>64.253071428571431</v>
      </c>
      <c r="N224" s="48">
        <v>2.1010499999999999</v>
      </c>
      <c r="O224" s="12">
        <v>11.9</v>
      </c>
      <c r="P224" s="60">
        <v>65.427279999999996</v>
      </c>
      <c r="Q224" s="62">
        <v>66.972300000000004</v>
      </c>
      <c r="R224" s="48">
        <v>3.1</v>
      </c>
      <c r="S224" s="12">
        <v>21.25</v>
      </c>
      <c r="T224" s="11">
        <v>68.2</v>
      </c>
      <c r="U224" s="47">
        <v>69.577777777777783</v>
      </c>
      <c r="V224" s="55"/>
      <c r="W224" s="54"/>
      <c r="X224" s="55"/>
      <c r="Y224" s="54"/>
      <c r="Z224" s="55"/>
    </row>
    <row r="225" spans="1:26" x14ac:dyDescent="0.25">
      <c r="A225" s="12">
        <v>7</v>
      </c>
      <c r="B225" s="11">
        <v>0.8</v>
      </c>
      <c r="C225" s="13">
        <v>3.9969999999999999</v>
      </c>
      <c r="D225" s="11">
        <v>59.8</v>
      </c>
      <c r="E225" s="47">
        <v>61.150000000000006</v>
      </c>
      <c r="F225" s="48">
        <v>0.89954999999999996</v>
      </c>
      <c r="G225" s="12">
        <v>4.6500000000000004</v>
      </c>
      <c r="H225" s="60">
        <v>61</v>
      </c>
      <c r="I225" s="62">
        <v>62.206125</v>
      </c>
      <c r="J225" s="48">
        <v>1.2</v>
      </c>
      <c r="K225" s="12">
        <v>6.7</v>
      </c>
      <c r="L225" s="60">
        <v>62.4</v>
      </c>
      <c r="M225" s="62">
        <v>63.548533333333332</v>
      </c>
      <c r="N225" s="48">
        <v>2.1010499999999999</v>
      </c>
      <c r="O225" s="12">
        <v>11.3</v>
      </c>
      <c r="P225" s="60">
        <v>65.017499999999998</v>
      </c>
      <c r="Q225" s="62">
        <v>66.397125000000003</v>
      </c>
      <c r="R225" s="48">
        <v>3</v>
      </c>
      <c r="S225" s="12">
        <v>18.966666666666669</v>
      </c>
      <c r="T225" s="11">
        <v>67.66</v>
      </c>
      <c r="U225" s="47">
        <v>69.142857142857139</v>
      </c>
      <c r="V225" s="55"/>
      <c r="W225" s="54"/>
      <c r="X225" s="55"/>
      <c r="Y225" s="54"/>
      <c r="Z225" s="55"/>
    </row>
    <row r="226" spans="1:26" x14ac:dyDescent="0.25">
      <c r="A226" s="12">
        <v>7.1</v>
      </c>
      <c r="B226" s="11"/>
      <c r="C226" s="13">
        <v>3.9969999999999999</v>
      </c>
      <c r="D226" s="11">
        <v>58.13333333333334</v>
      </c>
      <c r="E226" s="47">
        <v>59.519999999999996</v>
      </c>
      <c r="F226" s="48"/>
      <c r="G226" s="12">
        <v>4.5</v>
      </c>
      <c r="H226" s="60">
        <v>60</v>
      </c>
      <c r="I226" s="62">
        <v>61.230600000000003</v>
      </c>
      <c r="J226" s="48">
        <v>1.2</v>
      </c>
      <c r="K226" s="12">
        <v>6.4</v>
      </c>
      <c r="L226" s="60">
        <v>61.774999999999999</v>
      </c>
      <c r="M226" s="62">
        <v>63.007025000000006</v>
      </c>
      <c r="N226" s="48">
        <v>2.0009999999999999</v>
      </c>
      <c r="O226" s="12">
        <v>10.850000000000001</v>
      </c>
      <c r="P226" s="60">
        <v>64.534433333333325</v>
      </c>
      <c r="Q226" s="62">
        <v>65.921999999999997</v>
      </c>
      <c r="R226" s="48">
        <v>2.9</v>
      </c>
      <c r="S226" s="12">
        <v>17.340000000000011</v>
      </c>
      <c r="T226" s="11">
        <v>67.2</v>
      </c>
      <c r="U226" s="47">
        <v>68.7</v>
      </c>
      <c r="V226" s="55"/>
      <c r="W226" s="54"/>
      <c r="X226" s="55"/>
      <c r="Y226" s="54"/>
      <c r="Z226" s="55"/>
    </row>
    <row r="227" spans="1:26" x14ac:dyDescent="0.25">
      <c r="A227" s="12">
        <v>7.2</v>
      </c>
      <c r="B227" s="11"/>
      <c r="C227" s="13">
        <v>3.8970799999999999</v>
      </c>
      <c r="D227" s="11">
        <v>55.733333333333348</v>
      </c>
      <c r="E227" s="47">
        <v>57.275000000000013</v>
      </c>
      <c r="F227" s="48"/>
      <c r="G227" s="12">
        <v>4.4000000000000004</v>
      </c>
      <c r="H227" s="60">
        <v>58.900000000000006</v>
      </c>
      <c r="I227" s="62">
        <v>60.163433333333337</v>
      </c>
      <c r="J227" s="48">
        <v>1.2</v>
      </c>
      <c r="K227" s="12">
        <v>6.3</v>
      </c>
      <c r="L227" s="60">
        <v>61.2</v>
      </c>
      <c r="M227" s="62">
        <v>62.382199999999997</v>
      </c>
      <c r="N227" s="48">
        <v>2.0009999999999999</v>
      </c>
      <c r="O227" s="12">
        <v>10.5</v>
      </c>
      <c r="P227" s="60">
        <v>63.934700000000007</v>
      </c>
      <c r="Q227" s="62">
        <v>65.555199999999999</v>
      </c>
      <c r="R227" s="48">
        <v>2.9</v>
      </c>
      <c r="S227" s="12">
        <v>16</v>
      </c>
      <c r="T227" s="11">
        <v>66.737499999999997</v>
      </c>
      <c r="U227" s="47">
        <v>68.3</v>
      </c>
      <c r="V227" s="55"/>
      <c r="W227" s="54"/>
      <c r="X227" s="55"/>
      <c r="Y227" s="54"/>
      <c r="Z227" s="55"/>
    </row>
    <row r="228" spans="1:26" x14ac:dyDescent="0.25">
      <c r="A228" s="12">
        <v>7.3</v>
      </c>
      <c r="B228" s="11"/>
      <c r="C228" s="13">
        <v>3.7971499999999998</v>
      </c>
      <c r="D228" s="11">
        <v>52.1</v>
      </c>
      <c r="E228" s="47">
        <v>53.7</v>
      </c>
      <c r="F228" s="48"/>
      <c r="G228" s="12">
        <v>4.2</v>
      </c>
      <c r="H228" s="60">
        <v>57.2</v>
      </c>
      <c r="I228" s="62">
        <v>58.629300000000001</v>
      </c>
      <c r="J228" s="48"/>
      <c r="K228" s="12">
        <v>6.1</v>
      </c>
      <c r="L228" s="60">
        <v>60.474999999999994</v>
      </c>
      <c r="M228" s="62">
        <v>61.582374999999999</v>
      </c>
      <c r="N228" s="48">
        <v>1.9009499999999999</v>
      </c>
      <c r="O228" s="12">
        <v>10.149999999999999</v>
      </c>
      <c r="P228" s="60">
        <v>63.468299999999999</v>
      </c>
      <c r="Q228" s="62">
        <v>65.12167500000001</v>
      </c>
      <c r="R228" s="48">
        <v>2.9</v>
      </c>
      <c r="S228" s="12">
        <v>15.1</v>
      </c>
      <c r="T228" s="11">
        <v>66.400000000000006</v>
      </c>
      <c r="U228" s="47">
        <v>67.8</v>
      </c>
      <c r="V228" s="55"/>
      <c r="W228" s="54"/>
      <c r="X228" s="55"/>
      <c r="Y228" s="54"/>
      <c r="Z228" s="55"/>
    </row>
    <row r="229" spans="1:26" x14ac:dyDescent="0.25">
      <c r="A229" s="12">
        <v>7.4</v>
      </c>
      <c r="B229" s="11"/>
      <c r="C229" s="13">
        <v>3.6972299999999998</v>
      </c>
      <c r="D229" s="11">
        <v>47.366666666666688</v>
      </c>
      <c r="E229" s="47">
        <v>49.25999999999997</v>
      </c>
      <c r="F229" s="48"/>
      <c r="G229" s="12">
        <v>4.1750000000000007</v>
      </c>
      <c r="H229" s="60">
        <v>55.1</v>
      </c>
      <c r="I229" s="62">
        <v>56.588280000000019</v>
      </c>
      <c r="J229" s="48"/>
      <c r="K229" s="12">
        <v>5.9</v>
      </c>
      <c r="L229" s="60">
        <v>59.42</v>
      </c>
      <c r="M229" s="62">
        <v>60.782600000000002</v>
      </c>
      <c r="N229" s="48">
        <v>1.9009499999999999</v>
      </c>
      <c r="O229" s="12">
        <v>9.8000000000000007</v>
      </c>
      <c r="P229" s="60">
        <v>62.993525000000005</v>
      </c>
      <c r="Q229" s="62">
        <v>64.488166666666658</v>
      </c>
      <c r="R229" s="48">
        <v>2.8</v>
      </c>
      <c r="S229" s="12">
        <v>14.42</v>
      </c>
      <c r="T229" s="11">
        <v>65.88</v>
      </c>
      <c r="U229" s="47">
        <v>67.460000000000008</v>
      </c>
      <c r="V229" s="55"/>
      <c r="W229" s="54"/>
      <c r="X229" s="55"/>
      <c r="Y229" s="54"/>
      <c r="Z229" s="55"/>
    </row>
    <row r="230" spans="1:26" x14ac:dyDescent="0.25">
      <c r="A230" s="12">
        <v>7.5</v>
      </c>
      <c r="B230" s="11"/>
      <c r="C230" s="13">
        <v>3.5973000000000002</v>
      </c>
      <c r="D230" s="11">
        <v>41.450000000000017</v>
      </c>
      <c r="E230" s="47">
        <v>43.65000000000002</v>
      </c>
      <c r="F230" s="48"/>
      <c r="G230" s="12">
        <v>4.05</v>
      </c>
      <c r="H230" s="60">
        <v>51.874999999999986</v>
      </c>
      <c r="I230" s="62">
        <v>53.676874999999988</v>
      </c>
      <c r="J230" s="48"/>
      <c r="K230" s="12">
        <v>5.75</v>
      </c>
      <c r="L230" s="60">
        <v>58.55</v>
      </c>
      <c r="M230" s="62">
        <v>59.911414285714287</v>
      </c>
      <c r="N230" s="48"/>
      <c r="O230" s="12">
        <v>9.5</v>
      </c>
      <c r="P230" s="60">
        <v>62.343849999999996</v>
      </c>
      <c r="Q230" s="62">
        <v>63.961320000000001</v>
      </c>
      <c r="R230" s="48">
        <v>2.7</v>
      </c>
      <c r="S230" s="12">
        <v>13.7</v>
      </c>
      <c r="T230" s="11">
        <v>65.400000000000006</v>
      </c>
      <c r="U230" s="47">
        <v>66.933333333333337</v>
      </c>
      <c r="V230" s="55"/>
      <c r="W230" s="54"/>
      <c r="X230" s="55"/>
      <c r="Y230" s="54"/>
      <c r="Z230" s="55"/>
    </row>
    <row r="231" spans="1:26" x14ac:dyDescent="0.25">
      <c r="A231" s="12">
        <v>7.6</v>
      </c>
      <c r="B231" s="11"/>
      <c r="C231" s="13">
        <v>3.5973000000000002</v>
      </c>
      <c r="D231" s="11">
        <v>35.149999999999977</v>
      </c>
      <c r="E231" s="47">
        <v>37.600000000000023</v>
      </c>
      <c r="F231" s="48"/>
      <c r="G231" s="12">
        <v>3.975000000000001</v>
      </c>
      <c r="H231" s="60">
        <v>47.559999999999988</v>
      </c>
      <c r="I231" s="62">
        <v>49.491433333333333</v>
      </c>
      <c r="J231" s="48"/>
      <c r="K231" s="12">
        <v>5.6</v>
      </c>
      <c r="L231" s="60">
        <v>57.349999999999994</v>
      </c>
      <c r="M231" s="62">
        <v>58.708250000000007</v>
      </c>
      <c r="N231" s="48"/>
      <c r="O231" s="12">
        <v>9.3000000000000007</v>
      </c>
      <c r="P231" s="60">
        <v>61.919074999999999</v>
      </c>
      <c r="Q231" s="62">
        <v>63.471125000000001</v>
      </c>
      <c r="R231" s="48">
        <v>2.6</v>
      </c>
      <c r="S231" s="12">
        <v>13.275000000000002</v>
      </c>
      <c r="T231" s="11">
        <v>64.975000000000009</v>
      </c>
      <c r="U231" s="47">
        <v>66.22</v>
      </c>
      <c r="V231" s="55"/>
      <c r="W231" s="54"/>
      <c r="X231" s="55"/>
      <c r="Y231" s="54"/>
      <c r="Z231" s="55"/>
    </row>
    <row r="232" spans="1:26" x14ac:dyDescent="0.25">
      <c r="A232" s="12">
        <v>7.7</v>
      </c>
      <c r="B232" s="11"/>
      <c r="C232" s="13">
        <v>3.4973800000000002</v>
      </c>
      <c r="D232" s="11">
        <v>28.550000000000018</v>
      </c>
      <c r="E232" s="47">
        <v>31.47499999999998</v>
      </c>
      <c r="F232" s="48"/>
      <c r="G232" s="12">
        <v>3.9</v>
      </c>
      <c r="H232" s="60">
        <v>42.01250000000001</v>
      </c>
      <c r="I232" s="62">
        <v>44.447224999999975</v>
      </c>
      <c r="J232" s="48"/>
      <c r="K232" s="12">
        <v>5.4</v>
      </c>
      <c r="L232" s="60">
        <v>55.68</v>
      </c>
      <c r="M232" s="62">
        <v>57.058649999999993</v>
      </c>
      <c r="N232" s="48"/>
      <c r="O232" s="12">
        <v>9.0750000000000011</v>
      </c>
      <c r="P232" s="60">
        <v>61.302666666666674</v>
      </c>
      <c r="Q232" s="62">
        <v>62.770900000000005</v>
      </c>
      <c r="R232" s="48"/>
      <c r="S232" s="12">
        <v>12.866666666666669</v>
      </c>
      <c r="T232" s="11">
        <v>64.475000000000009</v>
      </c>
      <c r="U232" s="47">
        <v>65.775000000000006</v>
      </c>
      <c r="V232" s="55"/>
      <c r="W232" s="54"/>
      <c r="X232" s="55"/>
      <c r="Y232" s="54"/>
      <c r="Z232" s="55"/>
    </row>
    <row r="233" spans="1:26" x14ac:dyDescent="0.25">
      <c r="A233" s="12">
        <v>7.8</v>
      </c>
      <c r="B233" s="11"/>
      <c r="C233" s="13">
        <v>3.4973800000000002</v>
      </c>
      <c r="D233" s="11">
        <v>22.899999999999967</v>
      </c>
      <c r="E233" s="47">
        <v>25.71999999999997</v>
      </c>
      <c r="F233" s="48"/>
      <c r="G233" s="12">
        <v>3.8</v>
      </c>
      <c r="H233" s="60">
        <v>36.1</v>
      </c>
      <c r="I233" s="62">
        <v>38.869450000000001</v>
      </c>
      <c r="J233" s="48"/>
      <c r="K233" s="12">
        <v>5.3</v>
      </c>
      <c r="L233" s="60">
        <v>53.3</v>
      </c>
      <c r="M233" s="62">
        <v>54.984299999999998</v>
      </c>
      <c r="N233" s="48"/>
      <c r="O233" s="12">
        <v>8.8000000000000007</v>
      </c>
      <c r="P233" s="60">
        <v>60.669699999999999</v>
      </c>
      <c r="Q233" s="62">
        <v>62.360780000000005</v>
      </c>
      <c r="R233" s="48"/>
      <c r="S233" s="12">
        <v>12.5</v>
      </c>
      <c r="T233" s="11">
        <v>63.95</v>
      </c>
      <c r="U233" s="47">
        <v>65.45</v>
      </c>
      <c r="V233" s="55"/>
      <c r="W233" s="54"/>
      <c r="X233" s="55"/>
      <c r="Y233" s="54"/>
      <c r="Z233" s="55"/>
    </row>
    <row r="234" spans="1:26" x14ac:dyDescent="0.25">
      <c r="A234" s="12">
        <v>7.9</v>
      </c>
      <c r="B234" s="11"/>
      <c r="C234" s="13">
        <v>3.3974500000000001</v>
      </c>
      <c r="D234" s="11">
        <v>17.679999999999989</v>
      </c>
      <c r="E234" s="47">
        <v>21</v>
      </c>
      <c r="F234" s="48"/>
      <c r="G234" s="12">
        <v>3.7</v>
      </c>
      <c r="H234" s="60">
        <v>30.033333333333303</v>
      </c>
      <c r="I234" s="62">
        <v>33.176620000000035</v>
      </c>
      <c r="J234" s="48"/>
      <c r="K234" s="12">
        <v>5.2</v>
      </c>
      <c r="L234" s="60">
        <v>50.05</v>
      </c>
      <c r="M234" s="62">
        <v>51.905199999999979</v>
      </c>
      <c r="N234" s="48"/>
      <c r="O234" s="12">
        <v>8.6</v>
      </c>
      <c r="P234" s="60">
        <v>60.003366666666672</v>
      </c>
      <c r="Q234" s="62">
        <v>61.745575000000002</v>
      </c>
      <c r="R234" s="48"/>
      <c r="S234" s="12">
        <v>12.085714285714285</v>
      </c>
      <c r="T234" s="11">
        <v>63.650000000000006</v>
      </c>
      <c r="U234" s="47">
        <v>65.05</v>
      </c>
      <c r="V234" s="55"/>
      <c r="W234" s="54"/>
      <c r="X234" s="55"/>
      <c r="Y234" s="54"/>
      <c r="Z234" s="55"/>
    </row>
    <row r="235" spans="1:26" x14ac:dyDescent="0.25">
      <c r="A235" s="12">
        <v>8</v>
      </c>
      <c r="B235" s="11"/>
      <c r="C235" s="13">
        <v>3.3974500000000001</v>
      </c>
      <c r="D235" s="11">
        <v>14.060000000000008</v>
      </c>
      <c r="E235" s="47">
        <v>17.640000000000015</v>
      </c>
      <c r="F235" s="48"/>
      <c r="G235" s="12">
        <v>3.6</v>
      </c>
      <c r="H235" s="60">
        <v>24.439999999999987</v>
      </c>
      <c r="I235" s="62">
        <v>27.613849999999999</v>
      </c>
      <c r="J235" s="48"/>
      <c r="K235" s="12">
        <v>5</v>
      </c>
      <c r="L235" s="60">
        <v>46.079999999999984</v>
      </c>
      <c r="M235" s="62">
        <v>47.900599999999983</v>
      </c>
      <c r="N235" s="48"/>
      <c r="O235" s="12">
        <v>8.4</v>
      </c>
      <c r="P235" s="60">
        <v>59.3703</v>
      </c>
      <c r="Q235" s="62">
        <v>61.006028571428573</v>
      </c>
      <c r="R235" s="48"/>
      <c r="S235" s="12">
        <v>11.885714285714284</v>
      </c>
      <c r="T235" s="11">
        <v>63.0625</v>
      </c>
      <c r="U235" s="47">
        <v>64.55</v>
      </c>
      <c r="V235" s="55"/>
      <c r="W235" s="54"/>
      <c r="X235" s="55"/>
      <c r="Y235" s="54"/>
      <c r="Z235" s="55"/>
    </row>
    <row r="236" spans="1:26" x14ac:dyDescent="0.25">
      <c r="A236" s="12">
        <v>8.1</v>
      </c>
      <c r="B236" s="11"/>
      <c r="C236" s="13">
        <v>3.3974500000000001</v>
      </c>
      <c r="D236" s="11">
        <v>11.619999999999996</v>
      </c>
      <c r="E236" s="47">
        <v>15.379999999999995</v>
      </c>
      <c r="F236" s="48"/>
      <c r="G236" s="12">
        <v>3.6</v>
      </c>
      <c r="H236" s="60">
        <v>19.45000000000001</v>
      </c>
      <c r="I236" s="62">
        <v>22.9115</v>
      </c>
      <c r="J236" s="48"/>
      <c r="K236" s="12">
        <v>4.9000000000000004</v>
      </c>
      <c r="L236" s="60">
        <v>41.066666666666698</v>
      </c>
      <c r="M236" s="62">
        <v>43.137650000000001</v>
      </c>
      <c r="N236" s="48"/>
      <c r="O236" s="12">
        <v>8.1499999999999986</v>
      </c>
      <c r="P236" s="60">
        <v>58.595725000000002</v>
      </c>
      <c r="Q236" s="62">
        <v>60.320066666666669</v>
      </c>
      <c r="R236" s="48"/>
      <c r="S236" s="12">
        <v>11.58</v>
      </c>
      <c r="T236" s="11">
        <v>62.54</v>
      </c>
      <c r="U236" s="47">
        <v>64.066666666666663</v>
      </c>
      <c r="V236" s="55"/>
      <c r="W236" s="54"/>
      <c r="X236" s="55"/>
      <c r="Y236" s="54"/>
      <c r="Z236" s="55"/>
    </row>
    <row r="237" spans="1:26" x14ac:dyDescent="0.25">
      <c r="A237" s="12">
        <v>8.1999999999999993</v>
      </c>
      <c r="B237" s="11"/>
      <c r="C237" s="13">
        <v>3.3974500000000001</v>
      </c>
      <c r="D237" s="11">
        <v>10.100000000000003</v>
      </c>
      <c r="E237" s="47">
        <v>13.820000000000006</v>
      </c>
      <c r="F237" s="48"/>
      <c r="G237" s="12">
        <v>3.6</v>
      </c>
      <c r="H237" s="60">
        <v>15.4</v>
      </c>
      <c r="I237" s="62">
        <v>19.309650000000001</v>
      </c>
      <c r="J237" s="48"/>
      <c r="K237" s="12">
        <v>4.8</v>
      </c>
      <c r="L237" s="60">
        <v>35.319999999999965</v>
      </c>
      <c r="M237" s="62">
        <v>37.789200000000001</v>
      </c>
      <c r="N237" s="48"/>
      <c r="O237" s="12">
        <v>8</v>
      </c>
      <c r="P237" s="60">
        <v>57.711179999999999</v>
      </c>
      <c r="Q237" s="62">
        <v>59.419800000000002</v>
      </c>
      <c r="R237" s="48"/>
      <c r="S237" s="12">
        <v>11.26</v>
      </c>
      <c r="T237" s="11">
        <v>61.95</v>
      </c>
      <c r="U237" s="47">
        <v>63.6</v>
      </c>
      <c r="V237" s="55"/>
      <c r="W237" s="54"/>
      <c r="X237" s="55"/>
      <c r="Y237" s="54"/>
      <c r="Z237" s="55"/>
    </row>
    <row r="238" spans="1:26" x14ac:dyDescent="0.25">
      <c r="A238" s="12">
        <v>8.3000000000000007</v>
      </c>
      <c r="B238" s="11"/>
      <c r="C238" s="13">
        <v>3.3974500000000001</v>
      </c>
      <c r="D238" s="11">
        <v>9.1799999999999979</v>
      </c>
      <c r="E238" s="47">
        <v>12.979999999999999</v>
      </c>
      <c r="F238" s="48"/>
      <c r="G238" s="12">
        <v>3.5</v>
      </c>
      <c r="H238" s="60">
        <v>12.933333333333321</v>
      </c>
      <c r="I238" s="62">
        <v>16.808399999999999</v>
      </c>
      <c r="J238" s="48"/>
      <c r="K238" s="12">
        <v>4.7333333333333316</v>
      </c>
      <c r="L238" s="60">
        <v>29.950000000000021</v>
      </c>
      <c r="M238" s="62">
        <v>32.390766666666643</v>
      </c>
      <c r="N238" s="48"/>
      <c r="O238" s="12">
        <v>7.866666666666668</v>
      </c>
      <c r="P238" s="60">
        <v>56.67165</v>
      </c>
      <c r="Q238" s="62">
        <v>58.39446250000001</v>
      </c>
      <c r="R238" s="48"/>
      <c r="S238" s="12">
        <v>11.1</v>
      </c>
      <c r="T238" s="11">
        <v>61.540000000000006</v>
      </c>
      <c r="U238" s="47">
        <v>63.066666666666663</v>
      </c>
      <c r="V238" s="55"/>
      <c r="W238" s="54"/>
      <c r="X238" s="55"/>
      <c r="Y238" s="54"/>
      <c r="Z238" s="55"/>
    </row>
    <row r="239" spans="1:26" x14ac:dyDescent="0.25">
      <c r="A239" s="12">
        <v>8.4</v>
      </c>
      <c r="B239" s="11"/>
      <c r="C239" s="13">
        <v>3.2975300000000001</v>
      </c>
      <c r="D239" s="11">
        <v>8.6</v>
      </c>
      <c r="E239" s="47">
        <v>12.4</v>
      </c>
      <c r="F239" s="48"/>
      <c r="G239" s="12">
        <v>3.5</v>
      </c>
      <c r="H239" s="60">
        <v>11.3</v>
      </c>
      <c r="I239" s="62">
        <v>15.027559999999994</v>
      </c>
      <c r="J239" s="48"/>
      <c r="K239" s="12">
        <v>4.633333333333332</v>
      </c>
      <c r="L239" s="60">
        <v>24.649999999999981</v>
      </c>
      <c r="M239" s="62">
        <v>27.6921</v>
      </c>
      <c r="N239" s="48"/>
      <c r="O239" s="12">
        <v>7.6</v>
      </c>
      <c r="P239" s="60">
        <v>55.272399999999998</v>
      </c>
      <c r="Q239" s="62">
        <v>57.099020000000003</v>
      </c>
      <c r="R239" s="48"/>
      <c r="S239" s="12">
        <v>10.833333333333332</v>
      </c>
      <c r="T239" s="11">
        <v>60.871428571428567</v>
      </c>
      <c r="U239" s="47">
        <v>62.7</v>
      </c>
      <c r="V239" s="55"/>
      <c r="W239" s="54"/>
      <c r="X239" s="55"/>
      <c r="Y239" s="54"/>
      <c r="Z239" s="55"/>
    </row>
    <row r="240" spans="1:26" x14ac:dyDescent="0.25">
      <c r="A240" s="12">
        <v>8.5</v>
      </c>
      <c r="B240" s="11"/>
      <c r="C240" s="13">
        <v>3.2975300000000001</v>
      </c>
      <c r="D240" s="11">
        <v>8.1</v>
      </c>
      <c r="E240" s="47">
        <v>11.962500000000002</v>
      </c>
      <c r="F240" s="48"/>
      <c r="G240" s="12">
        <v>3.5</v>
      </c>
      <c r="H240" s="60">
        <v>10.199999999999996</v>
      </c>
      <c r="I240" s="62">
        <v>13.926960000000005</v>
      </c>
      <c r="J240" s="48"/>
      <c r="K240" s="12">
        <v>4.5666666666666682</v>
      </c>
      <c r="L240" s="60">
        <v>20.150000000000013</v>
      </c>
      <c r="M240" s="62">
        <v>23.593299999999999</v>
      </c>
      <c r="N240" s="48"/>
      <c r="O240" s="12">
        <v>7.5</v>
      </c>
      <c r="P240" s="60">
        <v>53.473300000000002</v>
      </c>
      <c r="Q240" s="62">
        <v>55.518500000000003</v>
      </c>
      <c r="R240" s="48"/>
      <c r="S240" s="12">
        <v>10.6</v>
      </c>
      <c r="T240" s="11">
        <v>60.359999999999992</v>
      </c>
      <c r="U240" s="47">
        <v>62</v>
      </c>
      <c r="V240" s="55"/>
      <c r="W240" s="54"/>
      <c r="X240" s="55"/>
      <c r="Y240" s="54"/>
      <c r="Z240" s="55"/>
    </row>
    <row r="241" spans="1:26" x14ac:dyDescent="0.25">
      <c r="A241" s="12">
        <v>8.6</v>
      </c>
      <c r="B241" s="11"/>
      <c r="C241" s="13">
        <v>3.2975300000000001</v>
      </c>
      <c r="D241" s="11">
        <v>7.7800000000000011</v>
      </c>
      <c r="E241" s="47">
        <v>11.624999999999998</v>
      </c>
      <c r="F241" s="48"/>
      <c r="G241" s="12">
        <v>3.5</v>
      </c>
      <c r="H241" s="60">
        <v>9.4599999999999973</v>
      </c>
      <c r="I241" s="62">
        <v>13.156575000000002</v>
      </c>
      <c r="J241" s="48"/>
      <c r="K241" s="12">
        <v>4.4249999999999989</v>
      </c>
      <c r="L241" s="60">
        <v>16.824999999999989</v>
      </c>
      <c r="M241" s="62">
        <v>20.39415</v>
      </c>
      <c r="N241" s="48"/>
      <c r="O241" s="12">
        <v>7.3</v>
      </c>
      <c r="P241" s="60">
        <v>51.114479999999986</v>
      </c>
      <c r="Q241" s="62">
        <v>53.217700000000001</v>
      </c>
      <c r="R241" s="48"/>
      <c r="S241" s="12">
        <v>10.440000000000001</v>
      </c>
      <c r="T241" s="11">
        <v>59.712499999999999</v>
      </c>
      <c r="U241" s="47">
        <v>61.366666666666667</v>
      </c>
      <c r="V241" s="55"/>
      <c r="W241" s="54"/>
      <c r="X241" s="55"/>
      <c r="Y241" s="54"/>
      <c r="Z241" s="55"/>
    </row>
    <row r="242" spans="1:26" x14ac:dyDescent="0.25">
      <c r="A242" s="12">
        <v>8.6999999999999993</v>
      </c>
      <c r="B242" s="11"/>
      <c r="C242" s="13">
        <v>3.2975300000000001</v>
      </c>
      <c r="D242" s="11">
        <v>7.5750000000000011</v>
      </c>
      <c r="E242" s="47">
        <v>11.333333333333334</v>
      </c>
      <c r="F242" s="48"/>
      <c r="G242" s="12">
        <v>3.4</v>
      </c>
      <c r="H242" s="60">
        <v>8.8499999999999979</v>
      </c>
      <c r="I242" s="62">
        <v>12.656324999999997</v>
      </c>
      <c r="J242" s="48"/>
      <c r="K242" s="12">
        <v>4.4000000000000004</v>
      </c>
      <c r="L242" s="60">
        <v>14.466666666666654</v>
      </c>
      <c r="M242" s="62">
        <v>18.194800000000001</v>
      </c>
      <c r="N242" s="48"/>
      <c r="O242" s="12">
        <v>7.1</v>
      </c>
      <c r="P242" s="60">
        <v>47.7761</v>
      </c>
      <c r="Q242" s="62">
        <v>50.196700000000021</v>
      </c>
      <c r="R242" s="48"/>
      <c r="S242" s="12">
        <v>10.18</v>
      </c>
      <c r="T242" s="11">
        <v>59.140000000000008</v>
      </c>
      <c r="U242" s="47">
        <v>60.900000000000006</v>
      </c>
      <c r="V242" s="55"/>
      <c r="W242" s="54"/>
      <c r="X242" s="55"/>
      <c r="Y242" s="54"/>
      <c r="Z242" s="55"/>
    </row>
    <row r="243" spans="1:26" x14ac:dyDescent="0.25">
      <c r="A243" s="12">
        <v>8.8000000000000007</v>
      </c>
      <c r="B243" s="11"/>
      <c r="C243" s="13">
        <v>3.2975300000000001</v>
      </c>
      <c r="D243" s="11">
        <v>7.35</v>
      </c>
      <c r="E243" s="47">
        <v>11.2</v>
      </c>
      <c r="F243" s="48"/>
      <c r="G243" s="12">
        <v>3.4</v>
      </c>
      <c r="H243" s="60">
        <v>8.4399999999999977</v>
      </c>
      <c r="I243" s="62">
        <v>12.234685714285712</v>
      </c>
      <c r="J243" s="48"/>
      <c r="K243" s="12">
        <v>4.3400000000000007</v>
      </c>
      <c r="L243" s="60">
        <v>12.920000000000005</v>
      </c>
      <c r="M243" s="62">
        <v>16.795200000000001</v>
      </c>
      <c r="N243" s="48"/>
      <c r="O243" s="12">
        <v>7</v>
      </c>
      <c r="P243" s="60">
        <v>43.463971428571412</v>
      </c>
      <c r="Q243" s="62">
        <v>46.315399999999997</v>
      </c>
      <c r="R243" s="48"/>
      <c r="S243" s="12">
        <v>10.033333333333331</v>
      </c>
      <c r="T243" s="11">
        <v>58.449999999999996</v>
      </c>
      <c r="U243" s="47">
        <v>60.3</v>
      </c>
      <c r="V243" s="55"/>
      <c r="W243" s="54"/>
      <c r="X243" s="55"/>
      <c r="Y243" s="54"/>
      <c r="Z243" s="55"/>
    </row>
    <row r="244" spans="1:26" x14ac:dyDescent="0.25">
      <c r="A244" s="12">
        <v>8.9</v>
      </c>
      <c r="B244" s="11"/>
      <c r="C244" s="13">
        <v>3.2975300000000001</v>
      </c>
      <c r="D244" s="11">
        <v>7.2</v>
      </c>
      <c r="E244" s="47">
        <v>11</v>
      </c>
      <c r="F244" s="48"/>
      <c r="G244" s="12">
        <v>3.4</v>
      </c>
      <c r="H244" s="60">
        <v>8.1666666666666661</v>
      </c>
      <c r="I244" s="62">
        <v>11.906000000000001</v>
      </c>
      <c r="J244" s="48"/>
      <c r="K244" s="12">
        <v>4.3</v>
      </c>
      <c r="L244" s="60">
        <v>11.920000000000005</v>
      </c>
      <c r="M244" s="62">
        <v>15.795500000000001</v>
      </c>
      <c r="N244" s="48"/>
      <c r="O244" s="12">
        <v>6.9</v>
      </c>
      <c r="P244" s="60">
        <v>39.000539999999987</v>
      </c>
      <c r="Q244" s="62">
        <v>41.993960000000023</v>
      </c>
      <c r="R244" s="48"/>
      <c r="S244" s="12">
        <v>9.9</v>
      </c>
      <c r="T244" s="11">
        <v>57.599999999999994</v>
      </c>
      <c r="U244" s="47">
        <v>59.42</v>
      </c>
      <c r="V244" s="55"/>
      <c r="W244" s="54"/>
      <c r="X244" s="55"/>
      <c r="Y244" s="54"/>
      <c r="Z244" s="55"/>
    </row>
    <row r="245" spans="1:26" x14ac:dyDescent="0.25">
      <c r="A245" s="12">
        <v>9</v>
      </c>
      <c r="B245" s="11"/>
      <c r="C245" s="13">
        <v>3.1976</v>
      </c>
      <c r="D245" s="11">
        <v>7.1</v>
      </c>
      <c r="E245" s="47">
        <v>10.9</v>
      </c>
      <c r="F245" s="48"/>
      <c r="G245" s="12">
        <v>3.4</v>
      </c>
      <c r="H245" s="60">
        <v>7.8750000000000009</v>
      </c>
      <c r="I245" s="62">
        <v>11.620099999999999</v>
      </c>
      <c r="J245" s="48"/>
      <c r="K245" s="12">
        <v>4.25</v>
      </c>
      <c r="L245" s="60">
        <v>11.25</v>
      </c>
      <c r="M245" s="62">
        <v>14.995699999999999</v>
      </c>
      <c r="N245" s="48"/>
      <c r="O245" s="12">
        <v>6.7</v>
      </c>
      <c r="P245" s="60">
        <v>34.011557142857164</v>
      </c>
      <c r="Q245" s="62">
        <v>37.512500000000003</v>
      </c>
      <c r="R245" s="48"/>
      <c r="S245" s="12">
        <v>9.6750000000000007</v>
      </c>
      <c r="T245" s="11">
        <v>56.671428571428571</v>
      </c>
      <c r="U245" s="47">
        <v>58.48</v>
      </c>
      <c r="V245" s="55"/>
      <c r="W245" s="54"/>
      <c r="X245" s="55"/>
      <c r="Y245" s="54"/>
      <c r="Z245" s="55"/>
    </row>
    <row r="246" spans="1:26" x14ac:dyDescent="0.25">
      <c r="A246" s="12">
        <v>9.1</v>
      </c>
      <c r="B246" s="11"/>
      <c r="C246" s="13">
        <v>3.1976</v>
      </c>
      <c r="D246" s="11">
        <v>7</v>
      </c>
      <c r="E246" s="47">
        <v>10.8</v>
      </c>
      <c r="F246" s="48"/>
      <c r="G246" s="12">
        <v>3.3</v>
      </c>
      <c r="H246" s="60">
        <v>7.666666666666667</v>
      </c>
      <c r="I246" s="62">
        <v>11.365699999999999</v>
      </c>
      <c r="J246" s="48"/>
      <c r="K246" s="12">
        <v>4.2</v>
      </c>
      <c r="L246" s="60">
        <v>10.6</v>
      </c>
      <c r="M246" s="62">
        <v>14.495850000000001</v>
      </c>
      <c r="N246" s="48"/>
      <c r="O246" s="12">
        <v>6.6</v>
      </c>
      <c r="P246" s="60">
        <v>29.385299999999987</v>
      </c>
      <c r="Q246" s="62">
        <v>32.910960000000024</v>
      </c>
      <c r="R246" s="48"/>
      <c r="S246" s="12">
        <v>9.4666666666666668</v>
      </c>
      <c r="T246" s="11">
        <v>55.560000000000009</v>
      </c>
      <c r="U246" s="47">
        <v>57.42499999999999</v>
      </c>
      <c r="V246" s="55"/>
      <c r="W246" s="54"/>
      <c r="X246" s="55"/>
      <c r="Y246" s="54"/>
      <c r="Z246" s="55"/>
    </row>
    <row r="247" spans="1:26" x14ac:dyDescent="0.25">
      <c r="A247" s="12">
        <v>9.1999999999999993</v>
      </c>
      <c r="B247" s="11"/>
      <c r="C247" s="13">
        <v>3.1976</v>
      </c>
      <c r="D247" s="11">
        <v>6.9</v>
      </c>
      <c r="E247" s="47">
        <v>10.7</v>
      </c>
      <c r="F247" s="48"/>
      <c r="G247" s="12">
        <v>3.3</v>
      </c>
      <c r="H247" s="60">
        <v>7.5</v>
      </c>
      <c r="I247" s="62">
        <v>11.168100000000001</v>
      </c>
      <c r="J247" s="48"/>
      <c r="K247" s="12">
        <v>4.2</v>
      </c>
      <c r="L247" s="60">
        <v>10.199999999999999</v>
      </c>
      <c r="M247" s="62">
        <v>14.062666666666669</v>
      </c>
      <c r="N247" s="48"/>
      <c r="O247" s="12">
        <v>6.5</v>
      </c>
      <c r="P247" s="60">
        <v>25.030357142857159</v>
      </c>
      <c r="Q247" s="62">
        <v>28.909600000000001</v>
      </c>
      <c r="R247" s="48"/>
      <c r="S247" s="12">
        <v>9.3250000000000011</v>
      </c>
      <c r="T247" s="11">
        <v>53.95000000000001</v>
      </c>
      <c r="U247" s="47">
        <v>56.059999999999988</v>
      </c>
      <c r="V247" s="55"/>
      <c r="W247" s="54"/>
      <c r="X247" s="55"/>
      <c r="Y247" s="54"/>
      <c r="Z247" s="55"/>
    </row>
    <row r="248" spans="1:26" x14ac:dyDescent="0.25">
      <c r="A248" s="12">
        <v>9.3000000000000007</v>
      </c>
      <c r="B248" s="11"/>
      <c r="C248" s="13">
        <v>3.09768</v>
      </c>
      <c r="D248" s="11">
        <v>6.8750000000000009</v>
      </c>
      <c r="E248" s="47">
        <v>10.6</v>
      </c>
      <c r="F248" s="48"/>
      <c r="G248" s="12">
        <v>3.3</v>
      </c>
      <c r="H248" s="60">
        <v>7.3750000000000009</v>
      </c>
      <c r="I248" s="62">
        <v>11.0055</v>
      </c>
      <c r="J248" s="48"/>
      <c r="K248" s="12">
        <v>4.0999999999999996</v>
      </c>
      <c r="L248" s="60">
        <v>9.8500000000000014</v>
      </c>
      <c r="M248" s="62">
        <v>13.696099999999999</v>
      </c>
      <c r="N248" s="48"/>
      <c r="O248" s="12">
        <v>6.4</v>
      </c>
      <c r="P248" s="60">
        <v>21.32937999999999</v>
      </c>
      <c r="Q248" s="62">
        <v>25.468520000000012</v>
      </c>
      <c r="R248" s="48"/>
      <c r="S248" s="12">
        <v>9.02</v>
      </c>
      <c r="T248" s="11">
        <v>52.160000000000004</v>
      </c>
      <c r="U248" s="47">
        <v>54.260000000000005</v>
      </c>
      <c r="V248" s="55"/>
      <c r="W248" s="54"/>
      <c r="X248" s="55"/>
      <c r="Y248" s="54"/>
      <c r="Z248" s="55"/>
    </row>
    <row r="249" spans="1:26" x14ac:dyDescent="0.25">
      <c r="A249" s="12">
        <v>9.4</v>
      </c>
      <c r="B249" s="11"/>
      <c r="C249" s="13">
        <v>3.09768</v>
      </c>
      <c r="D249" s="11">
        <v>6.8</v>
      </c>
      <c r="E249" s="47">
        <v>10.58</v>
      </c>
      <c r="F249" s="48"/>
      <c r="G249" s="12">
        <v>3.2</v>
      </c>
      <c r="H249" s="60">
        <v>7.2</v>
      </c>
      <c r="I249" s="62">
        <v>10.922166666666666</v>
      </c>
      <c r="J249" s="48"/>
      <c r="K249" s="12">
        <v>4.0999999999999996</v>
      </c>
      <c r="L249" s="60">
        <v>9.5</v>
      </c>
      <c r="M249" s="62">
        <v>13.446149999999999</v>
      </c>
      <c r="N249" s="48"/>
      <c r="O249" s="12">
        <v>6.25</v>
      </c>
      <c r="P249" s="60">
        <v>18.965524999999992</v>
      </c>
      <c r="Q249" s="62">
        <v>23.157750000000007</v>
      </c>
      <c r="R249" s="48"/>
      <c r="S249" s="12">
        <v>8.9</v>
      </c>
      <c r="T249" s="11">
        <v>49.514285714285705</v>
      </c>
      <c r="U249" s="47">
        <v>51.939999999999991</v>
      </c>
      <c r="V249" s="55"/>
      <c r="W249" s="54"/>
      <c r="X249" s="55"/>
      <c r="Y249" s="54"/>
      <c r="Z249" s="55"/>
    </row>
    <row r="250" spans="1:26" x14ac:dyDescent="0.25">
      <c r="A250" s="12">
        <v>9.5</v>
      </c>
      <c r="B250" s="11"/>
      <c r="C250" s="13">
        <v>3.09768</v>
      </c>
      <c r="D250" s="11">
        <v>6.8</v>
      </c>
      <c r="E250" s="47">
        <v>10.5</v>
      </c>
      <c r="F250" s="48"/>
      <c r="G250" s="12">
        <v>3.2</v>
      </c>
      <c r="H250" s="60">
        <v>7.1</v>
      </c>
      <c r="I250" s="62">
        <v>10.805400000000001</v>
      </c>
      <c r="J250" s="48"/>
      <c r="K250" s="12">
        <v>4</v>
      </c>
      <c r="L250" s="60">
        <v>9.24</v>
      </c>
      <c r="M250" s="62">
        <v>13.196199999999999</v>
      </c>
      <c r="N250" s="48"/>
      <c r="O250" s="12">
        <v>6.1</v>
      </c>
      <c r="P250" s="60">
        <v>17.051519999999989</v>
      </c>
      <c r="Q250" s="62">
        <v>21.387120000000003</v>
      </c>
      <c r="R250" s="48"/>
      <c r="S250" s="12">
        <v>8.7750000000000021</v>
      </c>
      <c r="T250" s="11">
        <v>46.240000000000009</v>
      </c>
      <c r="U250" s="47">
        <v>48.88000000000001</v>
      </c>
      <c r="V250" s="55"/>
      <c r="W250" s="54"/>
      <c r="X250" s="55"/>
      <c r="Y250" s="54"/>
      <c r="Z250" s="55"/>
    </row>
    <row r="251" spans="1:26" x14ac:dyDescent="0.25">
      <c r="A251" s="12">
        <v>9.6</v>
      </c>
      <c r="B251" s="11"/>
      <c r="C251" s="13">
        <v>3.0643700000000016</v>
      </c>
      <c r="D251" s="11">
        <v>6.8</v>
      </c>
      <c r="E251" s="47">
        <v>10.5</v>
      </c>
      <c r="F251" s="48"/>
      <c r="G251" s="12">
        <v>3.2</v>
      </c>
      <c r="H251" s="60">
        <v>7</v>
      </c>
      <c r="I251" s="62">
        <v>10.705399999999999</v>
      </c>
      <c r="J251" s="48"/>
      <c r="K251" s="12">
        <v>4</v>
      </c>
      <c r="L251" s="60">
        <v>9.1</v>
      </c>
      <c r="M251" s="62">
        <v>12.929633333333332</v>
      </c>
      <c r="N251" s="48"/>
      <c r="O251" s="12">
        <v>6.1</v>
      </c>
      <c r="P251" s="60">
        <v>15.692185714285717</v>
      </c>
      <c r="Q251" s="62">
        <v>20.106714285714283</v>
      </c>
      <c r="R251" s="48"/>
      <c r="S251" s="12">
        <v>8.6999999999999993</v>
      </c>
      <c r="T251" s="11">
        <v>42.45</v>
      </c>
      <c r="U251" s="47">
        <v>45.159999999999975</v>
      </c>
      <c r="V251" s="55"/>
      <c r="W251" s="54"/>
      <c r="X251" s="55"/>
      <c r="Y251" s="54"/>
      <c r="Z251" s="55"/>
    </row>
    <row r="252" spans="1:26" x14ac:dyDescent="0.25">
      <c r="A252" s="12">
        <v>9.6999999999999993</v>
      </c>
      <c r="B252" s="11"/>
      <c r="C252" s="13">
        <v>2.9977499999999999</v>
      </c>
      <c r="D252" s="11">
        <v>6.7</v>
      </c>
      <c r="E252" s="47">
        <v>10.433333333333334</v>
      </c>
      <c r="F252" s="48"/>
      <c r="G252" s="12">
        <v>3.1</v>
      </c>
      <c r="H252" s="60">
        <v>6.9249999999999989</v>
      </c>
      <c r="I252" s="62">
        <v>10.6053</v>
      </c>
      <c r="J252" s="48"/>
      <c r="K252" s="12">
        <v>3.9</v>
      </c>
      <c r="L252" s="60">
        <v>8.8500000000000014</v>
      </c>
      <c r="M252" s="62">
        <v>12.721375</v>
      </c>
      <c r="N252" s="48"/>
      <c r="O252" s="12">
        <v>6</v>
      </c>
      <c r="P252" s="60">
        <v>14.717650000000003</v>
      </c>
      <c r="Q252" s="62">
        <v>19.206399999999999</v>
      </c>
      <c r="R252" s="48"/>
      <c r="S252" s="12">
        <v>8.48</v>
      </c>
      <c r="T252" s="11">
        <v>37.900000000000013</v>
      </c>
      <c r="U252" s="47">
        <v>41.20000000000001</v>
      </c>
      <c r="V252" s="55"/>
      <c r="W252" s="54"/>
      <c r="X252" s="55"/>
      <c r="Y252" s="54"/>
      <c r="Z252" s="55"/>
    </row>
    <row r="253" spans="1:26" x14ac:dyDescent="0.25">
      <c r="A253" s="12">
        <v>9.8000000000000007</v>
      </c>
      <c r="B253" s="11"/>
      <c r="C253" s="13">
        <v>2.9977499999999999</v>
      </c>
      <c r="D253" s="11">
        <v>6.7</v>
      </c>
      <c r="E253" s="47">
        <v>10.4</v>
      </c>
      <c r="F253" s="48"/>
      <c r="G253" s="12">
        <v>3.1</v>
      </c>
      <c r="H253" s="60">
        <v>6.9</v>
      </c>
      <c r="I253" s="62">
        <v>10.555299999999999</v>
      </c>
      <c r="J253" s="48"/>
      <c r="K253" s="12">
        <v>3.9</v>
      </c>
      <c r="L253" s="60">
        <v>8.6999999999999993</v>
      </c>
      <c r="M253" s="62">
        <v>12.546399999999998</v>
      </c>
      <c r="N253" s="48"/>
      <c r="O253" s="12">
        <v>5.9333333333333318</v>
      </c>
      <c r="P253" s="60">
        <v>14.067974999999997</v>
      </c>
      <c r="Q253" s="62">
        <v>18.606225000000002</v>
      </c>
      <c r="R253" s="48"/>
      <c r="S253" s="12">
        <v>8.3000000000000007</v>
      </c>
      <c r="T253" s="11">
        <v>33.424999999999983</v>
      </c>
      <c r="U253" s="47">
        <v>37.299999999999997</v>
      </c>
      <c r="V253" s="55"/>
      <c r="W253" s="54"/>
      <c r="X253" s="55"/>
      <c r="Y253" s="54"/>
      <c r="Z253" s="55"/>
    </row>
    <row r="254" spans="1:26" x14ac:dyDescent="0.25">
      <c r="A254" s="12">
        <v>9.9</v>
      </c>
      <c r="B254" s="11"/>
      <c r="C254" s="13">
        <v>2.9977499999999999</v>
      </c>
      <c r="D254" s="11">
        <v>6.7</v>
      </c>
      <c r="E254" s="47">
        <v>10.4</v>
      </c>
      <c r="F254" s="48"/>
      <c r="G254" s="12">
        <v>3.1</v>
      </c>
      <c r="H254" s="60">
        <v>6.9</v>
      </c>
      <c r="I254" s="62">
        <v>10.5053</v>
      </c>
      <c r="J254" s="48"/>
      <c r="K254" s="12">
        <v>3.8</v>
      </c>
      <c r="L254" s="60">
        <v>8.5</v>
      </c>
      <c r="M254" s="62">
        <v>12.43646</v>
      </c>
      <c r="N254" s="48"/>
      <c r="O254" s="12">
        <v>5.9</v>
      </c>
      <c r="P254" s="60">
        <v>13.533279999999998</v>
      </c>
      <c r="Q254" s="62">
        <v>18.026040000000002</v>
      </c>
      <c r="R254" s="48"/>
      <c r="S254" s="12">
        <v>8.1999999999999993</v>
      </c>
      <c r="T254" s="11">
        <v>29.4</v>
      </c>
      <c r="U254" s="47">
        <v>33.299999999999997</v>
      </c>
      <c r="V254" s="55"/>
      <c r="W254" s="54"/>
      <c r="X254" s="55"/>
      <c r="Y254" s="54"/>
      <c r="Z254" s="55"/>
    </row>
    <row r="255" spans="1:26" x14ac:dyDescent="0.25">
      <c r="A255" s="12">
        <v>10</v>
      </c>
      <c r="B255" s="11"/>
      <c r="C255" s="13">
        <v>2.9977499999999999</v>
      </c>
      <c r="D255" s="11">
        <v>6.7</v>
      </c>
      <c r="E255" s="47">
        <v>10.3</v>
      </c>
      <c r="F255" s="48"/>
      <c r="G255" s="12">
        <v>3</v>
      </c>
      <c r="H255" s="60">
        <v>6.8</v>
      </c>
      <c r="I255" s="62">
        <v>10.405200000000001</v>
      </c>
      <c r="J255" s="48"/>
      <c r="K255" s="12">
        <v>3.8</v>
      </c>
      <c r="L255" s="60">
        <v>8.4</v>
      </c>
      <c r="M255" s="62">
        <v>12.246500000000001</v>
      </c>
      <c r="N255" s="48"/>
      <c r="O255" s="12">
        <v>5.8</v>
      </c>
      <c r="P255" s="60">
        <v>13.079185714285714</v>
      </c>
      <c r="Q255" s="62">
        <v>17.620157142857142</v>
      </c>
      <c r="R255" s="48"/>
      <c r="S255" s="12">
        <v>8.0625</v>
      </c>
      <c r="T255" s="11">
        <v>25.720000000000017</v>
      </c>
      <c r="U255" s="47">
        <v>29.940000000000015</v>
      </c>
      <c r="V255" s="55"/>
      <c r="W255" s="54"/>
      <c r="X255" s="55"/>
      <c r="Y255" s="54"/>
      <c r="Z255" s="55"/>
    </row>
    <row r="256" spans="1:26" x14ac:dyDescent="0.25">
      <c r="A256" s="12">
        <v>10.1</v>
      </c>
      <c r="B256" s="11"/>
      <c r="C256" s="13">
        <v>2.8978299999999999</v>
      </c>
      <c r="D256" s="11">
        <v>6.6</v>
      </c>
      <c r="E256" s="47">
        <v>10.3</v>
      </c>
      <c r="F256" s="48"/>
      <c r="G256" s="12">
        <v>3</v>
      </c>
      <c r="H256" s="60">
        <v>6.7199999999999989</v>
      </c>
      <c r="I256" s="62">
        <v>10.305199999999999</v>
      </c>
      <c r="J256" s="48"/>
      <c r="K256" s="12">
        <v>3.7</v>
      </c>
      <c r="L256" s="60">
        <v>8.25</v>
      </c>
      <c r="M256" s="62">
        <v>12.121499999999999</v>
      </c>
      <c r="N256" s="48"/>
      <c r="O256" s="12">
        <v>5.7</v>
      </c>
      <c r="P256" s="60">
        <v>12.743674999999998</v>
      </c>
      <c r="Q256" s="62">
        <v>17.2057</v>
      </c>
      <c r="R256" s="48"/>
      <c r="S256" s="12">
        <v>7.9</v>
      </c>
      <c r="T256" s="11">
        <v>22.9</v>
      </c>
      <c r="U256" s="47">
        <v>27.5</v>
      </c>
      <c r="V256" s="55"/>
      <c r="W256" s="54"/>
      <c r="X256" s="55"/>
      <c r="Y256" s="54"/>
      <c r="Z256" s="55"/>
    </row>
    <row r="257" spans="1:26" x14ac:dyDescent="0.25">
      <c r="A257" s="12">
        <v>10.199999999999999</v>
      </c>
      <c r="B257" s="11"/>
      <c r="C257" s="13"/>
      <c r="D257" s="11">
        <v>6.6</v>
      </c>
      <c r="E257" s="47">
        <v>10.3</v>
      </c>
      <c r="F257" s="48"/>
      <c r="G257" s="12">
        <v>2.9249999999999989</v>
      </c>
      <c r="H257" s="60">
        <v>6.7</v>
      </c>
      <c r="I257" s="62">
        <v>10.305199999999999</v>
      </c>
      <c r="J257" s="48"/>
      <c r="K257" s="12">
        <v>3.7</v>
      </c>
      <c r="L257" s="60">
        <v>8.1</v>
      </c>
      <c r="M257" s="62">
        <v>11.996600000000001</v>
      </c>
      <c r="N257" s="48"/>
      <c r="O257" s="12">
        <v>5.7</v>
      </c>
      <c r="P257" s="60">
        <v>12.422371428571429</v>
      </c>
      <c r="Q257" s="62">
        <v>16.955675000000003</v>
      </c>
      <c r="R257" s="48"/>
      <c r="S257" s="12">
        <v>7.8142857142857132</v>
      </c>
      <c r="T257" s="11">
        <v>20.5</v>
      </c>
      <c r="U257" s="47">
        <v>25.360000000000003</v>
      </c>
      <c r="V257" s="55"/>
      <c r="W257" s="54"/>
      <c r="X257" s="55"/>
      <c r="Y257" s="54"/>
      <c r="Z257" s="55"/>
    </row>
    <row r="258" spans="1:26" x14ac:dyDescent="0.25">
      <c r="A258" s="12">
        <v>10.3</v>
      </c>
      <c r="B258" s="11"/>
      <c r="C258" s="13"/>
      <c r="D258" s="11">
        <v>6.580000000000001</v>
      </c>
      <c r="E258" s="47">
        <v>10.199999999999999</v>
      </c>
      <c r="F258" s="48"/>
      <c r="G258" s="12"/>
      <c r="H258" s="60">
        <v>6.6333333333333329</v>
      </c>
      <c r="I258" s="62">
        <v>10.2051</v>
      </c>
      <c r="J258" s="48"/>
      <c r="K258" s="12">
        <v>3.6750000000000012</v>
      </c>
      <c r="L258" s="60">
        <v>8</v>
      </c>
      <c r="M258" s="62">
        <v>11.896599999999999</v>
      </c>
      <c r="N258" s="48"/>
      <c r="O258" s="12">
        <v>5.6</v>
      </c>
      <c r="P258" s="60">
        <v>12.074</v>
      </c>
      <c r="Q258" s="62">
        <v>16.605499999999999</v>
      </c>
      <c r="R258" s="48"/>
      <c r="S258" s="12">
        <v>7.7</v>
      </c>
      <c r="T258" s="11">
        <v>18.850000000000001</v>
      </c>
      <c r="U258" s="47">
        <v>23.9</v>
      </c>
      <c r="V258" s="55"/>
      <c r="W258" s="54"/>
      <c r="X258" s="55"/>
      <c r="Y258" s="54"/>
      <c r="Z258" s="55"/>
    </row>
    <row r="259" spans="1:26" x14ac:dyDescent="0.25">
      <c r="A259" s="12">
        <v>10.4</v>
      </c>
      <c r="B259" s="11"/>
      <c r="C259" s="13"/>
      <c r="D259" s="11">
        <v>6.5</v>
      </c>
      <c r="E259" s="47">
        <v>10.159999999999998</v>
      </c>
      <c r="F259" s="48"/>
      <c r="G259" s="12"/>
      <c r="H259" s="60">
        <v>6.6</v>
      </c>
      <c r="I259" s="62">
        <v>10.2051</v>
      </c>
      <c r="J259" s="48"/>
      <c r="K259" s="12">
        <v>3.6</v>
      </c>
      <c r="L259" s="60">
        <v>7.9</v>
      </c>
      <c r="M259" s="62">
        <v>11.7966</v>
      </c>
      <c r="N259" s="48"/>
      <c r="O259" s="12">
        <v>5.5</v>
      </c>
      <c r="P259" s="60">
        <v>11.854099999999999</v>
      </c>
      <c r="Q259" s="62">
        <v>16.291114285714286</v>
      </c>
      <c r="R259" s="48"/>
      <c r="S259" s="12">
        <v>7.6</v>
      </c>
      <c r="T259" s="11">
        <v>17.850000000000001</v>
      </c>
      <c r="U259" s="47">
        <v>22.800000000000004</v>
      </c>
      <c r="V259" s="55"/>
      <c r="W259" s="54"/>
      <c r="X259" s="55"/>
      <c r="Y259" s="54"/>
      <c r="Z259" s="55"/>
    </row>
    <row r="260" spans="1:26" x14ac:dyDescent="0.25">
      <c r="A260" s="12">
        <v>10.5</v>
      </c>
      <c r="B260" s="11"/>
      <c r="C260" s="13"/>
      <c r="D260" s="11">
        <v>6.4</v>
      </c>
      <c r="E260" s="47">
        <v>10.1</v>
      </c>
      <c r="F260" s="48"/>
      <c r="G260" s="12"/>
      <c r="H260" s="60">
        <v>6.5333333333333314</v>
      </c>
      <c r="I260" s="62">
        <v>10.1051</v>
      </c>
      <c r="J260" s="48"/>
      <c r="K260" s="12"/>
      <c r="L260" s="60">
        <v>7.9</v>
      </c>
      <c r="M260" s="62">
        <v>11.6967</v>
      </c>
      <c r="N260" s="48"/>
      <c r="O260" s="12">
        <v>5.4</v>
      </c>
      <c r="P260" s="60">
        <v>11.594200000000001</v>
      </c>
      <c r="Q260" s="62">
        <v>16.172066666666669</v>
      </c>
      <c r="R260" s="48"/>
      <c r="S260" s="12">
        <v>7.5</v>
      </c>
      <c r="T260" s="11">
        <v>16.899999999999999</v>
      </c>
      <c r="U260" s="47">
        <v>21.985714285714284</v>
      </c>
      <c r="V260" s="55"/>
      <c r="W260" s="54"/>
      <c r="X260" s="55"/>
      <c r="Y260" s="54"/>
      <c r="Z260" s="55"/>
    </row>
    <row r="261" spans="1:26" x14ac:dyDescent="0.25">
      <c r="A261" s="12">
        <v>10.6</v>
      </c>
      <c r="B261" s="11"/>
      <c r="C261" s="13"/>
      <c r="D261" s="11">
        <v>6.4</v>
      </c>
      <c r="E261" s="47">
        <v>10</v>
      </c>
      <c r="F261" s="48"/>
      <c r="G261" s="12"/>
      <c r="H261" s="60">
        <v>6.5</v>
      </c>
      <c r="I261" s="62">
        <v>10.005000000000001</v>
      </c>
      <c r="J261" s="48"/>
      <c r="K261" s="12"/>
      <c r="L261" s="60">
        <v>7.8</v>
      </c>
      <c r="M261" s="62">
        <v>11.546700000000001</v>
      </c>
      <c r="N261" s="48"/>
      <c r="O261" s="12">
        <v>5.3</v>
      </c>
      <c r="P261" s="60">
        <v>11.327699999999998</v>
      </c>
      <c r="Q261" s="62">
        <v>15.8553</v>
      </c>
      <c r="R261" s="48"/>
      <c r="S261" s="12">
        <v>7.45</v>
      </c>
      <c r="T261" s="11">
        <v>16.328571428571433</v>
      </c>
      <c r="U261" s="47">
        <v>21.3</v>
      </c>
      <c r="V261" s="55"/>
      <c r="W261" s="54"/>
      <c r="X261" s="55"/>
      <c r="Y261" s="54"/>
      <c r="Z261" s="55"/>
    </row>
    <row r="262" spans="1:26" x14ac:dyDescent="0.25">
      <c r="A262" s="12">
        <v>10.7</v>
      </c>
      <c r="B262" s="11"/>
      <c r="C262" s="13"/>
      <c r="D262" s="11">
        <v>6.3</v>
      </c>
      <c r="E262" s="47">
        <v>9.9571428571428573</v>
      </c>
      <c r="F262" s="48"/>
      <c r="G262" s="12"/>
      <c r="H262" s="60">
        <v>6.4</v>
      </c>
      <c r="I262" s="62">
        <v>10.005000000000001</v>
      </c>
      <c r="J262" s="48"/>
      <c r="K262" s="12"/>
      <c r="L262" s="60">
        <v>7.7</v>
      </c>
      <c r="M262" s="62">
        <v>11.496700000000001</v>
      </c>
      <c r="N262" s="48"/>
      <c r="O262" s="12">
        <v>5.3</v>
      </c>
      <c r="P262" s="60">
        <v>11.1944</v>
      </c>
      <c r="Q262" s="62">
        <v>15.638533333333331</v>
      </c>
      <c r="R262" s="48"/>
      <c r="S262" s="12">
        <v>7.3</v>
      </c>
      <c r="T262" s="11">
        <v>15.9</v>
      </c>
      <c r="U262" s="47">
        <v>20.900000000000002</v>
      </c>
      <c r="V262" s="55"/>
      <c r="W262" s="54"/>
      <c r="X262" s="55"/>
      <c r="Y262" s="54"/>
      <c r="Z262" s="55"/>
    </row>
    <row r="263" spans="1:26" x14ac:dyDescent="0.25">
      <c r="A263" s="12">
        <v>10.8</v>
      </c>
      <c r="B263" s="11"/>
      <c r="C263" s="13"/>
      <c r="D263" s="11">
        <v>6.2</v>
      </c>
      <c r="E263" s="47">
        <v>9.8000000000000007</v>
      </c>
      <c r="F263" s="48"/>
      <c r="G263" s="12"/>
      <c r="H263" s="60">
        <v>6.4</v>
      </c>
      <c r="I263" s="62">
        <v>9.9049499999999995</v>
      </c>
      <c r="J263" s="48"/>
      <c r="K263" s="12"/>
      <c r="L263" s="60">
        <v>7.6</v>
      </c>
      <c r="M263" s="62">
        <v>11.396699999999999</v>
      </c>
      <c r="N263" s="48"/>
      <c r="O263" s="12">
        <v>5.2</v>
      </c>
      <c r="P263" s="60">
        <v>10.9945</v>
      </c>
      <c r="Q263" s="62">
        <v>15.485180000000001</v>
      </c>
      <c r="R263" s="48"/>
      <c r="S263" s="12">
        <v>7.25</v>
      </c>
      <c r="T263" s="11">
        <v>15.4</v>
      </c>
      <c r="U263" s="47">
        <v>20.45</v>
      </c>
      <c r="V263" s="55"/>
      <c r="W263" s="54"/>
      <c r="X263" s="55"/>
      <c r="Y263" s="54"/>
      <c r="Z263" s="55"/>
    </row>
    <row r="264" spans="1:26" x14ac:dyDescent="0.25">
      <c r="A264" s="12">
        <v>10.9</v>
      </c>
      <c r="B264" s="11"/>
      <c r="C264" s="13"/>
      <c r="D264" s="11">
        <v>6.1599999999999993</v>
      </c>
      <c r="E264" s="47">
        <v>9.8000000000000007</v>
      </c>
      <c r="F264" s="48"/>
      <c r="G264" s="12"/>
      <c r="H264" s="60">
        <v>6.3</v>
      </c>
      <c r="I264" s="62">
        <v>9.9049499999999995</v>
      </c>
      <c r="J264" s="48"/>
      <c r="K264" s="12"/>
      <c r="L264" s="60">
        <v>7.5</v>
      </c>
      <c r="M264" s="62">
        <v>11.271800000000001</v>
      </c>
      <c r="N264" s="48"/>
      <c r="O264" s="12">
        <v>5.0999999999999996</v>
      </c>
      <c r="P264" s="60">
        <v>10.8146</v>
      </c>
      <c r="Q264" s="62">
        <v>15.233671428571427</v>
      </c>
      <c r="R264" s="48"/>
      <c r="S264" s="12">
        <v>7.133333333333332</v>
      </c>
      <c r="T264" s="11">
        <v>15</v>
      </c>
      <c r="U264" s="47">
        <v>20.150000000000002</v>
      </c>
      <c r="V264" s="55"/>
      <c r="W264" s="54"/>
      <c r="X264" s="55"/>
      <c r="Y264" s="54"/>
      <c r="Z264" s="55"/>
    </row>
    <row r="265" spans="1:26" x14ac:dyDescent="0.25">
      <c r="A265" s="12">
        <v>11</v>
      </c>
      <c r="B265" s="11"/>
      <c r="C265" s="13"/>
      <c r="D265" s="11">
        <v>6.1</v>
      </c>
      <c r="E265" s="47">
        <v>9.6999999999999993</v>
      </c>
      <c r="F265" s="48"/>
      <c r="G265" s="12"/>
      <c r="H265" s="60">
        <v>6.2</v>
      </c>
      <c r="I265" s="62">
        <v>9.8048999999999999</v>
      </c>
      <c r="J265" s="48"/>
      <c r="K265" s="12"/>
      <c r="L265" s="60">
        <v>7.4</v>
      </c>
      <c r="M265" s="62">
        <v>11.1968</v>
      </c>
      <c r="N265" s="48"/>
      <c r="O265" s="12"/>
      <c r="P265" s="60">
        <v>10.6572</v>
      </c>
      <c r="Q265" s="62">
        <v>15.005000000000001</v>
      </c>
      <c r="R265" s="48"/>
      <c r="S265" s="12">
        <v>7.1</v>
      </c>
      <c r="T265" s="11">
        <v>14.7</v>
      </c>
      <c r="U265" s="47">
        <v>19.824999999999999</v>
      </c>
      <c r="V265" s="55"/>
      <c r="W265" s="54"/>
      <c r="X265" s="55"/>
      <c r="Y265" s="54"/>
      <c r="Z265" s="55"/>
    </row>
    <row r="266" spans="1:26" x14ac:dyDescent="0.25">
      <c r="A266" s="12">
        <v>11.1</v>
      </c>
      <c r="B266" s="11"/>
      <c r="C266" s="13"/>
      <c r="D266" s="11">
        <v>6</v>
      </c>
      <c r="E266" s="47">
        <v>9.6333333333333329</v>
      </c>
      <c r="F266" s="48"/>
      <c r="G266" s="12"/>
      <c r="H266" s="60">
        <v>6.1</v>
      </c>
      <c r="I266" s="62">
        <v>9.7048500000000004</v>
      </c>
      <c r="J266" s="48"/>
      <c r="K266" s="12"/>
      <c r="L266" s="60">
        <v>7.3</v>
      </c>
      <c r="M266" s="62">
        <v>11.0968</v>
      </c>
      <c r="N266" s="48"/>
      <c r="O266" s="12"/>
      <c r="P266" s="60">
        <v>10.4948</v>
      </c>
      <c r="Q266" s="62">
        <v>14.904999999999999</v>
      </c>
      <c r="R266" s="48"/>
      <c r="S266" s="12">
        <v>7</v>
      </c>
      <c r="T266" s="11">
        <v>14.450000000000003</v>
      </c>
      <c r="U266" s="47">
        <v>19.37142857142857</v>
      </c>
      <c r="V266" s="55"/>
      <c r="W266" s="54"/>
      <c r="X266" s="55"/>
      <c r="Y266" s="54"/>
      <c r="Z266" s="55"/>
    </row>
    <row r="267" spans="1:26" x14ac:dyDescent="0.25">
      <c r="A267" s="12">
        <v>11.2</v>
      </c>
      <c r="B267" s="11"/>
      <c r="C267" s="13"/>
      <c r="D267" s="11">
        <v>5.9</v>
      </c>
      <c r="E267" s="47">
        <v>9.5</v>
      </c>
      <c r="F267" s="48"/>
      <c r="G267" s="12"/>
      <c r="H267" s="60">
        <v>6.1</v>
      </c>
      <c r="I267" s="62">
        <v>9.6047999999999991</v>
      </c>
      <c r="J267" s="48"/>
      <c r="K267" s="12"/>
      <c r="L267" s="60">
        <v>7.3</v>
      </c>
      <c r="M267" s="62">
        <v>10.9969</v>
      </c>
      <c r="N267" s="48"/>
      <c r="O267" s="12"/>
      <c r="P267" s="60">
        <v>10.366257142857142</v>
      </c>
      <c r="Q267" s="62">
        <v>14.762042857142857</v>
      </c>
      <c r="R267" s="48"/>
      <c r="S267" s="12">
        <v>6.9</v>
      </c>
      <c r="T267" s="11">
        <v>14.2</v>
      </c>
      <c r="U267" s="47">
        <v>19.2</v>
      </c>
      <c r="V267" s="55"/>
      <c r="W267" s="54"/>
      <c r="X267" s="55"/>
      <c r="Y267" s="54"/>
      <c r="Z267" s="55"/>
    </row>
    <row r="268" spans="1:26" x14ac:dyDescent="0.25">
      <c r="A268" s="12">
        <v>11.3</v>
      </c>
      <c r="B268" s="11"/>
      <c r="C268" s="13"/>
      <c r="D268" s="11">
        <v>5.8599999999999994</v>
      </c>
      <c r="E268" s="47">
        <v>9.4</v>
      </c>
      <c r="F268" s="48"/>
      <c r="G268" s="12"/>
      <c r="H268" s="60">
        <v>6</v>
      </c>
      <c r="I268" s="62">
        <v>9.5333357142857142</v>
      </c>
      <c r="J268" s="48"/>
      <c r="K268" s="12"/>
      <c r="L268" s="60">
        <v>7.2</v>
      </c>
      <c r="M268" s="62">
        <v>10.8969</v>
      </c>
      <c r="N268" s="48"/>
      <c r="O268" s="12"/>
      <c r="P268" s="60">
        <v>10.174920000000002</v>
      </c>
      <c r="Q268" s="62">
        <v>14.619185714285715</v>
      </c>
      <c r="R268" s="48"/>
      <c r="S268" s="12">
        <v>6.8</v>
      </c>
      <c r="T268" s="11">
        <v>13.9</v>
      </c>
      <c r="U268" s="47">
        <v>18.93333333333333</v>
      </c>
      <c r="V268" s="55"/>
      <c r="W268" s="54"/>
      <c r="X268" s="55"/>
      <c r="Y268" s="54"/>
      <c r="Z268" s="55"/>
    </row>
    <row r="269" spans="1:26" x14ac:dyDescent="0.25">
      <c r="A269" s="12">
        <v>11.4</v>
      </c>
      <c r="B269" s="11"/>
      <c r="C269" s="13"/>
      <c r="D269" s="11">
        <v>5.8</v>
      </c>
      <c r="E269" s="47">
        <v>9.3000000000000007</v>
      </c>
      <c r="F269" s="48"/>
      <c r="G269" s="12"/>
      <c r="H269" s="60">
        <v>5.9</v>
      </c>
      <c r="I269" s="62">
        <v>9.4047000000000001</v>
      </c>
      <c r="J269" s="48"/>
      <c r="K269" s="12"/>
      <c r="L269" s="60">
        <v>7.0666666666666682</v>
      </c>
      <c r="M269" s="62">
        <v>10.796900000000001</v>
      </c>
      <c r="N269" s="48"/>
      <c r="O269" s="12"/>
      <c r="P269" s="60">
        <v>10.078333333333335</v>
      </c>
      <c r="Q269" s="62">
        <v>14.4048</v>
      </c>
      <c r="R269" s="48"/>
      <c r="S269" s="12">
        <v>6.7333333333333334</v>
      </c>
      <c r="T269" s="11">
        <v>13.64</v>
      </c>
      <c r="U269" s="47">
        <v>18.666666666666668</v>
      </c>
      <c r="V269" s="55"/>
      <c r="W269" s="54"/>
      <c r="X269" s="55"/>
      <c r="Y269" s="54"/>
      <c r="Z269" s="55"/>
    </row>
    <row r="270" spans="1:26" x14ac:dyDescent="0.25">
      <c r="A270" s="12">
        <v>11.5</v>
      </c>
      <c r="B270" s="11"/>
      <c r="C270" s="13"/>
      <c r="D270" s="11">
        <v>5.7</v>
      </c>
      <c r="E270" s="47">
        <v>9.2333333333333325</v>
      </c>
      <c r="F270" s="48"/>
      <c r="G270" s="12"/>
      <c r="H270" s="60">
        <v>5.8</v>
      </c>
      <c r="I270" s="62">
        <v>9.3332357142857152</v>
      </c>
      <c r="J270" s="48"/>
      <c r="K270" s="12"/>
      <c r="L270" s="60">
        <v>7</v>
      </c>
      <c r="M270" s="62">
        <v>10.696899999999999</v>
      </c>
      <c r="N270" s="48"/>
      <c r="O270" s="12"/>
      <c r="P270" s="60">
        <v>9.975010000000001</v>
      </c>
      <c r="Q270" s="62">
        <v>14.3048</v>
      </c>
      <c r="R270" s="48"/>
      <c r="S270" s="12"/>
      <c r="T270" s="11">
        <v>13.42</v>
      </c>
      <c r="U270" s="47">
        <v>18.466666666666669</v>
      </c>
      <c r="V270" s="55"/>
      <c r="W270" s="54"/>
      <c r="X270" s="55"/>
      <c r="Y270" s="54"/>
      <c r="Z270" s="55"/>
    </row>
    <row r="271" spans="1:26" x14ac:dyDescent="0.25">
      <c r="A271" s="12">
        <v>11.6</v>
      </c>
      <c r="B271" s="11"/>
      <c r="C271" s="13"/>
      <c r="D271" s="11">
        <v>5.6</v>
      </c>
      <c r="E271" s="47">
        <v>9.1</v>
      </c>
      <c r="F271" s="48"/>
      <c r="G271" s="12"/>
      <c r="H271" s="60">
        <v>5.8</v>
      </c>
      <c r="I271" s="62">
        <v>9.2296124999999982</v>
      </c>
      <c r="J271" s="48"/>
      <c r="K271" s="12"/>
      <c r="L271" s="60">
        <v>6.8800000000000017</v>
      </c>
      <c r="M271" s="62">
        <v>10.597</v>
      </c>
      <c r="N271" s="48"/>
      <c r="O271" s="12"/>
      <c r="P271" s="60">
        <v>9.7950999999999997</v>
      </c>
      <c r="Q271" s="62">
        <v>14.1297</v>
      </c>
      <c r="R271" s="48"/>
      <c r="S271" s="12"/>
      <c r="T271" s="11">
        <v>13.2</v>
      </c>
      <c r="U271" s="47">
        <v>18.2</v>
      </c>
      <c r="V271" s="55"/>
      <c r="W271" s="54"/>
      <c r="X271" s="55"/>
      <c r="Y271" s="54"/>
      <c r="Z271" s="55"/>
    </row>
    <row r="272" spans="1:26" x14ac:dyDescent="0.25">
      <c r="A272" s="12">
        <v>11.7</v>
      </c>
      <c r="B272" s="11"/>
      <c r="C272" s="13"/>
      <c r="D272" s="11">
        <v>5.5</v>
      </c>
      <c r="E272" s="47">
        <v>9.0833333333333339</v>
      </c>
      <c r="F272" s="48"/>
      <c r="G272" s="12"/>
      <c r="H272" s="60">
        <v>5.7</v>
      </c>
      <c r="I272" s="62">
        <v>9.1045499999999997</v>
      </c>
      <c r="J272" s="48"/>
      <c r="K272" s="12"/>
      <c r="L272" s="60">
        <v>6.8</v>
      </c>
      <c r="M272" s="62">
        <v>10.497</v>
      </c>
      <c r="N272" s="48"/>
      <c r="O272" s="12"/>
      <c r="P272" s="60">
        <v>9.7351299999999998</v>
      </c>
      <c r="Q272" s="62">
        <v>14.0047</v>
      </c>
      <c r="R272" s="48"/>
      <c r="S272" s="12"/>
      <c r="T272" s="11">
        <v>12.959999999999999</v>
      </c>
      <c r="U272" s="47">
        <v>18.066666666666666</v>
      </c>
      <c r="V272" s="55"/>
      <c r="W272" s="54"/>
      <c r="X272" s="55"/>
      <c r="Y272" s="54"/>
      <c r="Z272" s="55"/>
    </row>
    <row r="273" spans="1:26" x14ac:dyDescent="0.25">
      <c r="A273" s="12">
        <v>11.8</v>
      </c>
      <c r="B273" s="11"/>
      <c r="C273" s="13"/>
      <c r="D273" s="11">
        <v>5.4750000000000014</v>
      </c>
      <c r="E273" s="47">
        <v>9</v>
      </c>
      <c r="F273" s="48"/>
      <c r="G273" s="12"/>
      <c r="H273" s="60">
        <v>5.6</v>
      </c>
      <c r="I273" s="62">
        <v>9.0045000000000002</v>
      </c>
      <c r="J273" s="48"/>
      <c r="K273" s="12"/>
      <c r="L273" s="60">
        <v>6.7249999999999996</v>
      </c>
      <c r="M273" s="62">
        <v>10.397</v>
      </c>
      <c r="N273" s="48"/>
      <c r="O273" s="12"/>
      <c r="P273" s="60">
        <v>9.575210000000002</v>
      </c>
      <c r="Q273" s="62">
        <v>13.9046</v>
      </c>
      <c r="R273" s="48"/>
      <c r="S273" s="12"/>
      <c r="T273" s="11">
        <v>12.840000000000002</v>
      </c>
      <c r="U273" s="47">
        <v>17.866666666666667</v>
      </c>
      <c r="V273" s="55"/>
      <c r="W273" s="54"/>
      <c r="X273" s="55"/>
      <c r="Y273" s="54"/>
      <c r="Z273" s="55"/>
    </row>
    <row r="274" spans="1:26" x14ac:dyDescent="0.25">
      <c r="A274" s="12">
        <v>11.9</v>
      </c>
      <c r="B274" s="11"/>
      <c r="C274" s="13"/>
      <c r="D274" s="11">
        <v>5.4</v>
      </c>
      <c r="E274" s="47">
        <v>8.9</v>
      </c>
      <c r="F274" s="48"/>
      <c r="G274" s="12"/>
      <c r="H274" s="60">
        <v>5.55</v>
      </c>
      <c r="I274" s="62">
        <v>8.9473285714285709</v>
      </c>
      <c r="J274" s="48"/>
      <c r="K274" s="12"/>
      <c r="L274" s="60">
        <v>6.6750000000000007</v>
      </c>
      <c r="M274" s="62">
        <v>10.2971</v>
      </c>
      <c r="N274" s="48"/>
      <c r="O274" s="12"/>
      <c r="P274" s="60">
        <v>9.4095785714285718</v>
      </c>
      <c r="Q274" s="62">
        <v>13.704599999999999</v>
      </c>
      <c r="R274" s="48"/>
      <c r="S274" s="12"/>
      <c r="T274" s="11">
        <v>12.659999999999998</v>
      </c>
      <c r="U274" s="47">
        <v>17.66</v>
      </c>
      <c r="V274" s="55"/>
      <c r="W274" s="54"/>
      <c r="X274" s="55"/>
      <c r="Y274" s="54"/>
      <c r="Z274" s="55"/>
    </row>
    <row r="275" spans="1:26" x14ac:dyDescent="0.25">
      <c r="A275" s="12">
        <v>12</v>
      </c>
      <c r="B275" s="11"/>
      <c r="C275" s="13"/>
      <c r="D275" s="11">
        <v>5.3</v>
      </c>
      <c r="E275" s="47">
        <v>8.8000000000000007</v>
      </c>
      <c r="F275" s="48"/>
      <c r="G275" s="12"/>
      <c r="H275" s="60">
        <v>5.419999999999999</v>
      </c>
      <c r="I275" s="62">
        <v>8.8544249999999991</v>
      </c>
      <c r="J275" s="48"/>
      <c r="K275" s="12"/>
      <c r="L275" s="60">
        <v>6.6</v>
      </c>
      <c r="M275" s="62">
        <v>10.197100000000001</v>
      </c>
      <c r="N275" s="48"/>
      <c r="O275" s="12"/>
      <c r="P275" s="60">
        <v>9.2953499999999991</v>
      </c>
      <c r="Q275" s="62">
        <v>13.579500000000001</v>
      </c>
      <c r="R275" s="48"/>
      <c r="S275" s="12"/>
      <c r="T275" s="11">
        <v>12.5</v>
      </c>
      <c r="U275" s="47">
        <v>17.5</v>
      </c>
      <c r="V275" s="55"/>
      <c r="W275" s="54"/>
      <c r="X275" s="55"/>
      <c r="Y275" s="54"/>
      <c r="Z275" s="55"/>
    </row>
    <row r="276" spans="1:26" x14ac:dyDescent="0.25">
      <c r="A276" s="12">
        <v>12.1</v>
      </c>
      <c r="B276" s="11"/>
      <c r="C276" s="13"/>
      <c r="D276" s="11">
        <v>5.2</v>
      </c>
      <c r="E276" s="47">
        <v>8.6999999999999993</v>
      </c>
      <c r="F276" s="48"/>
      <c r="G276" s="12"/>
      <c r="H276" s="60">
        <v>5.3833333333333346</v>
      </c>
      <c r="I276" s="62">
        <v>8.7543749999999996</v>
      </c>
      <c r="J276" s="48"/>
      <c r="K276" s="12"/>
      <c r="L276" s="60">
        <v>6.4</v>
      </c>
      <c r="M276" s="62">
        <v>10.097099999999999</v>
      </c>
      <c r="N276" s="48"/>
      <c r="O276" s="12"/>
      <c r="P276" s="60">
        <v>9.2620333333333331</v>
      </c>
      <c r="Q276" s="62">
        <v>13.5045</v>
      </c>
      <c r="R276" s="48"/>
      <c r="S276" s="12"/>
      <c r="T276" s="11">
        <v>12.3</v>
      </c>
      <c r="U276" s="47">
        <v>17.32</v>
      </c>
      <c r="V276" s="55"/>
      <c r="W276" s="54"/>
      <c r="X276" s="55"/>
      <c r="Y276" s="54"/>
      <c r="Z276" s="55"/>
    </row>
    <row r="277" spans="1:26" x14ac:dyDescent="0.25">
      <c r="A277" s="12">
        <v>12.2</v>
      </c>
      <c r="B277" s="11"/>
      <c r="C277" s="13"/>
      <c r="D277" s="11">
        <v>5.2</v>
      </c>
      <c r="E277" s="47">
        <v>8.6</v>
      </c>
      <c r="F277" s="48"/>
      <c r="G277" s="12"/>
      <c r="H277" s="60">
        <v>5.3</v>
      </c>
      <c r="I277" s="62">
        <v>8.7043499999999998</v>
      </c>
      <c r="J277" s="48"/>
      <c r="K277" s="12"/>
      <c r="L277" s="60">
        <v>6.35</v>
      </c>
      <c r="M277" s="62">
        <v>9.9971399999999999</v>
      </c>
      <c r="N277" s="48"/>
      <c r="O277" s="12"/>
      <c r="P277" s="60">
        <v>9.0954499999999996</v>
      </c>
      <c r="Q277" s="62">
        <v>13.304399999999999</v>
      </c>
      <c r="R277" s="48"/>
      <c r="S277" s="12"/>
      <c r="T277" s="11">
        <v>12.1</v>
      </c>
      <c r="U277" s="47">
        <v>17.100000000000001</v>
      </c>
      <c r="V277" s="55"/>
      <c r="W277" s="54"/>
      <c r="X277" s="55"/>
      <c r="Y277" s="54"/>
      <c r="Z277" s="55"/>
    </row>
    <row r="278" spans="1:26" x14ac:dyDescent="0.25">
      <c r="A278" s="12">
        <v>12.3</v>
      </c>
      <c r="B278" s="11"/>
      <c r="C278" s="13"/>
      <c r="D278" s="11">
        <v>5.0999999999999996</v>
      </c>
      <c r="E278" s="47">
        <v>8.5</v>
      </c>
      <c r="F278" s="48"/>
      <c r="G278" s="12"/>
      <c r="H278" s="60">
        <v>5.2142857142857135</v>
      </c>
      <c r="I278" s="62">
        <v>8.6209749999999996</v>
      </c>
      <c r="J278" s="48"/>
      <c r="K278" s="12"/>
      <c r="L278" s="60">
        <v>6.3</v>
      </c>
      <c r="M278" s="62">
        <v>9.8971699999999991</v>
      </c>
      <c r="N278" s="48"/>
      <c r="O278" s="12"/>
      <c r="P278" s="60">
        <v>8.9954999999999998</v>
      </c>
      <c r="Q278" s="62">
        <v>13.2044</v>
      </c>
      <c r="R278" s="48"/>
      <c r="S278" s="12"/>
      <c r="T278" s="11">
        <v>11.975000000000001</v>
      </c>
      <c r="U278" s="47">
        <v>16.899999999999999</v>
      </c>
      <c r="V278" s="55"/>
      <c r="W278" s="54"/>
      <c r="X278" s="55"/>
      <c r="Y278" s="54"/>
      <c r="Z278" s="55"/>
    </row>
    <row r="279" spans="1:26" x14ac:dyDescent="0.25">
      <c r="A279" s="12">
        <v>12.4</v>
      </c>
      <c r="B279" s="11"/>
      <c r="C279" s="13"/>
      <c r="D279" s="11">
        <v>5</v>
      </c>
      <c r="E279" s="47">
        <v>8.4571428571428573</v>
      </c>
      <c r="F279" s="48"/>
      <c r="G279" s="12"/>
      <c r="H279" s="60">
        <v>5.2</v>
      </c>
      <c r="I279" s="62">
        <v>8.5242599999999999</v>
      </c>
      <c r="J279" s="48"/>
      <c r="K279" s="12"/>
      <c r="L279" s="60">
        <v>6.2</v>
      </c>
      <c r="M279" s="62">
        <v>9.7972000000000001</v>
      </c>
      <c r="N279" s="48"/>
      <c r="O279" s="12"/>
      <c r="P279" s="60">
        <v>8.8122583333333324</v>
      </c>
      <c r="Q279" s="62">
        <v>13.090100000000001</v>
      </c>
      <c r="R279" s="48"/>
      <c r="S279" s="12"/>
      <c r="T279" s="11">
        <v>11.8</v>
      </c>
      <c r="U279" s="47">
        <v>16.72</v>
      </c>
      <c r="V279" s="55"/>
      <c r="W279" s="54"/>
      <c r="X279" s="55"/>
      <c r="Y279" s="54"/>
      <c r="Z279" s="55"/>
    </row>
    <row r="280" spans="1:26" x14ac:dyDescent="0.25">
      <c r="A280" s="12">
        <v>12.5</v>
      </c>
      <c r="B280" s="11"/>
      <c r="C280" s="13"/>
      <c r="D280" s="11">
        <v>5</v>
      </c>
      <c r="E280" s="47">
        <v>8.4</v>
      </c>
      <c r="F280" s="48"/>
      <c r="G280" s="12"/>
      <c r="H280" s="60">
        <v>5.0999999999999996</v>
      </c>
      <c r="I280" s="62">
        <v>8.4709000000000021</v>
      </c>
      <c r="J280" s="48"/>
      <c r="K280" s="12"/>
      <c r="L280" s="60">
        <v>6.1</v>
      </c>
      <c r="M280" s="62">
        <v>9.6472449999999998</v>
      </c>
      <c r="N280" s="48"/>
      <c r="O280" s="12"/>
      <c r="P280" s="60">
        <v>8.7956000000000003</v>
      </c>
      <c r="Q280" s="62">
        <v>13.004300000000001</v>
      </c>
      <c r="R280" s="48"/>
      <c r="S280" s="12"/>
      <c r="T280" s="11">
        <v>11.675000000000001</v>
      </c>
      <c r="U280" s="47">
        <v>16.580000000000002</v>
      </c>
      <c r="V280" s="55"/>
      <c r="W280" s="54"/>
      <c r="X280" s="55"/>
      <c r="Y280" s="54"/>
      <c r="Z280" s="55"/>
    </row>
    <row r="281" spans="1:26" x14ac:dyDescent="0.25">
      <c r="A281" s="12">
        <v>12.6</v>
      </c>
      <c r="B281" s="11"/>
      <c r="C281" s="13"/>
      <c r="D281" s="11">
        <v>4.96</v>
      </c>
      <c r="E281" s="47"/>
      <c r="F281" s="48"/>
      <c r="G281" s="12"/>
      <c r="H281" s="60">
        <v>5</v>
      </c>
      <c r="I281" s="62">
        <v>8.3541749999999997</v>
      </c>
      <c r="J281" s="48"/>
      <c r="K281" s="12"/>
      <c r="L281" s="60">
        <v>6</v>
      </c>
      <c r="M281" s="62">
        <v>9.5972600000000003</v>
      </c>
      <c r="N281" s="48"/>
      <c r="O281" s="12"/>
      <c r="P281" s="60">
        <v>8.6206874999999989</v>
      </c>
      <c r="Q281" s="62">
        <v>12.904299999999999</v>
      </c>
      <c r="R281" s="48"/>
      <c r="S281" s="12"/>
      <c r="T281" s="11">
        <v>11.524999999999999</v>
      </c>
      <c r="U281" s="47">
        <v>16.442857142857143</v>
      </c>
      <c r="V281" s="55"/>
      <c r="W281" s="54"/>
      <c r="X281" s="55"/>
      <c r="Y281" s="54"/>
      <c r="Z281" s="55"/>
    </row>
    <row r="282" spans="1:26" x14ac:dyDescent="0.25">
      <c r="A282" s="12">
        <v>12.7</v>
      </c>
      <c r="B282" s="11"/>
      <c r="C282" s="13"/>
      <c r="D282" s="11"/>
      <c r="E282" s="47"/>
      <c r="F282" s="48"/>
      <c r="G282" s="12"/>
      <c r="H282" s="60">
        <v>4.9857142857142867</v>
      </c>
      <c r="I282" s="62">
        <v>8.2898571428571426</v>
      </c>
      <c r="J282" s="48"/>
      <c r="K282" s="12"/>
      <c r="L282" s="60">
        <v>5.9</v>
      </c>
      <c r="M282" s="62">
        <v>9.4972899999999996</v>
      </c>
      <c r="N282" s="48"/>
      <c r="O282" s="12"/>
      <c r="P282" s="60">
        <v>8.4957499999999992</v>
      </c>
      <c r="Q282" s="62">
        <v>12.7042</v>
      </c>
      <c r="R282" s="48"/>
      <c r="S282" s="12"/>
      <c r="T282" s="11">
        <v>11.4</v>
      </c>
      <c r="U282" s="47">
        <v>16.228571428571428</v>
      </c>
      <c r="V282" s="55"/>
      <c r="W282" s="54"/>
      <c r="X282" s="55"/>
      <c r="Y282" s="54"/>
      <c r="Z282" s="55"/>
    </row>
    <row r="283" spans="1:26" x14ac:dyDescent="0.25">
      <c r="A283" s="12">
        <v>12.8</v>
      </c>
      <c r="B283" s="11"/>
      <c r="C283" s="13"/>
      <c r="D283" s="11"/>
      <c r="E283" s="47"/>
      <c r="F283" s="48"/>
      <c r="G283" s="12"/>
      <c r="H283" s="60">
        <v>4.9000000000000004</v>
      </c>
      <c r="I283" s="62">
        <v>8.2041000000000004</v>
      </c>
      <c r="J283" s="48"/>
      <c r="K283" s="12"/>
      <c r="L283" s="60">
        <v>5.8750000000000018</v>
      </c>
      <c r="M283" s="62">
        <v>9.3973099999999992</v>
      </c>
      <c r="N283" s="48"/>
      <c r="O283" s="12"/>
      <c r="P283" s="60">
        <v>8.4157899999999977</v>
      </c>
      <c r="Q283" s="62">
        <v>12.604200000000001</v>
      </c>
      <c r="R283" s="48"/>
      <c r="S283" s="12"/>
      <c r="T283" s="11">
        <v>11.249999999999998</v>
      </c>
      <c r="U283" s="47">
        <v>16.024999999999999</v>
      </c>
      <c r="V283" s="55"/>
      <c r="W283" s="54"/>
      <c r="X283" s="55"/>
      <c r="Y283" s="54"/>
      <c r="Z283" s="55"/>
    </row>
    <row r="284" spans="1:26" x14ac:dyDescent="0.25">
      <c r="A284" s="12">
        <v>12.9</v>
      </c>
      <c r="B284" s="11"/>
      <c r="C284" s="13"/>
      <c r="D284" s="11"/>
      <c r="E284" s="47"/>
      <c r="F284" s="48"/>
      <c r="G284" s="12"/>
      <c r="H284" s="60"/>
      <c r="I284" s="62"/>
      <c r="J284" s="48"/>
      <c r="K284" s="12"/>
      <c r="L284" s="60">
        <v>5.8</v>
      </c>
      <c r="M284" s="62">
        <v>9.3173339999999989</v>
      </c>
      <c r="N284" s="48"/>
      <c r="O284" s="12"/>
      <c r="P284" s="60">
        <v>8.3158399999999979</v>
      </c>
      <c r="Q284" s="62">
        <v>12.4041</v>
      </c>
      <c r="R284" s="48"/>
      <c r="S284" s="12"/>
      <c r="T284" s="11">
        <v>11.175000000000001</v>
      </c>
      <c r="U284" s="47">
        <v>15.842857142857143</v>
      </c>
      <c r="V284" s="55"/>
      <c r="W284" s="54"/>
      <c r="X284" s="55"/>
      <c r="Y284" s="54"/>
      <c r="Z284" s="55"/>
    </row>
    <row r="285" spans="1:26" x14ac:dyDescent="0.25">
      <c r="A285" s="12">
        <v>13</v>
      </c>
      <c r="B285" s="11"/>
      <c r="C285" s="13"/>
      <c r="D285" s="11"/>
      <c r="E285" s="47"/>
      <c r="F285" s="48"/>
      <c r="G285" s="12"/>
      <c r="H285" s="60"/>
      <c r="I285" s="62"/>
      <c r="J285" s="48"/>
      <c r="K285" s="12"/>
      <c r="L285" s="60">
        <v>5.7</v>
      </c>
      <c r="M285" s="62">
        <v>9.2173639999999981</v>
      </c>
      <c r="N285" s="48"/>
      <c r="O285" s="12"/>
      <c r="P285" s="60">
        <v>8.1959</v>
      </c>
      <c r="Q285" s="62">
        <v>12.3041</v>
      </c>
      <c r="R285" s="48"/>
      <c r="S285" s="12"/>
      <c r="T285" s="11">
        <v>11.02</v>
      </c>
      <c r="U285" s="47">
        <v>15.7</v>
      </c>
      <c r="V285" s="55"/>
      <c r="W285" s="54"/>
      <c r="X285" s="55"/>
      <c r="Y285" s="54"/>
      <c r="Z285" s="55"/>
    </row>
    <row r="286" spans="1:26" x14ac:dyDescent="0.25">
      <c r="A286" s="12">
        <v>13.1</v>
      </c>
      <c r="B286" s="11"/>
      <c r="C286" s="13"/>
      <c r="D286" s="11"/>
      <c r="E286" s="47"/>
      <c r="F286" s="48"/>
      <c r="G286" s="12"/>
      <c r="H286" s="60"/>
      <c r="I286" s="62"/>
      <c r="J286" s="48"/>
      <c r="K286" s="12"/>
      <c r="L286" s="60">
        <v>5.6</v>
      </c>
      <c r="M286" s="62">
        <v>9.0974000000000004</v>
      </c>
      <c r="N286" s="48"/>
      <c r="O286" s="12"/>
      <c r="P286" s="60">
        <v>8.075960000000002</v>
      </c>
      <c r="Q286" s="62">
        <v>12.254100000000001</v>
      </c>
      <c r="R286" s="48"/>
      <c r="S286" s="12"/>
      <c r="T286" s="11">
        <v>10.9</v>
      </c>
      <c r="U286" s="47">
        <v>15.55</v>
      </c>
      <c r="V286" s="55"/>
      <c r="W286" s="54"/>
      <c r="X286" s="55"/>
      <c r="Y286" s="54"/>
      <c r="Z286" s="55"/>
    </row>
    <row r="287" spans="1:26" x14ac:dyDescent="0.25">
      <c r="A287" s="12">
        <v>13.2</v>
      </c>
      <c r="B287" s="11"/>
      <c r="C287" s="13"/>
      <c r="D287" s="11"/>
      <c r="E287" s="47"/>
      <c r="F287" s="48"/>
      <c r="G287" s="12"/>
      <c r="H287" s="60"/>
      <c r="I287" s="62"/>
      <c r="J287" s="48"/>
      <c r="K287" s="12"/>
      <c r="L287" s="60">
        <v>5.5</v>
      </c>
      <c r="M287" s="62">
        <v>8.9974299999999996</v>
      </c>
      <c r="N287" s="48"/>
      <c r="O287" s="12"/>
      <c r="P287" s="60">
        <v>7.9960000000000004</v>
      </c>
      <c r="Q287" s="62">
        <v>12.103999999999999</v>
      </c>
      <c r="R287" s="48"/>
      <c r="S287" s="12"/>
      <c r="T287" s="11">
        <v>10.775000000000002</v>
      </c>
      <c r="U287" s="47">
        <v>15.5</v>
      </c>
      <c r="V287" s="55"/>
      <c r="W287" s="54"/>
      <c r="X287" s="55"/>
      <c r="Y287" s="54"/>
      <c r="Z287" s="55"/>
    </row>
    <row r="288" spans="1:26" x14ac:dyDescent="0.25">
      <c r="A288" s="12">
        <v>13.3</v>
      </c>
      <c r="B288" s="11"/>
      <c r="C288" s="13"/>
      <c r="D288" s="11"/>
      <c r="E288" s="47"/>
      <c r="F288" s="48"/>
      <c r="G288" s="12"/>
      <c r="H288" s="60"/>
      <c r="I288" s="62"/>
      <c r="J288" s="48"/>
      <c r="K288" s="12"/>
      <c r="L288" s="60"/>
      <c r="M288" s="62"/>
      <c r="N288" s="48"/>
      <c r="O288" s="12"/>
      <c r="P288" s="60">
        <v>7.8710625000000016</v>
      </c>
      <c r="Q288" s="62">
        <v>11.937333333333333</v>
      </c>
      <c r="R288" s="48"/>
      <c r="S288" s="12"/>
      <c r="T288" s="11">
        <v>10.7</v>
      </c>
      <c r="U288" s="47">
        <v>15.3</v>
      </c>
      <c r="V288" s="55"/>
      <c r="W288" s="54"/>
      <c r="X288" s="55"/>
      <c r="Y288" s="54"/>
      <c r="Z288" s="55"/>
    </row>
    <row r="289" spans="1:26" x14ac:dyDescent="0.25">
      <c r="A289" s="12">
        <v>13.4</v>
      </c>
      <c r="B289" s="11"/>
      <c r="C289" s="13"/>
      <c r="D289" s="11"/>
      <c r="E289" s="47"/>
      <c r="F289" s="48"/>
      <c r="G289" s="12"/>
      <c r="H289" s="60"/>
      <c r="I289" s="62"/>
      <c r="J289" s="48"/>
      <c r="K289" s="12"/>
      <c r="L289" s="60"/>
      <c r="M289" s="62"/>
      <c r="N289" s="48"/>
      <c r="O289" s="12"/>
      <c r="P289" s="60">
        <v>7.7961</v>
      </c>
      <c r="Q289" s="62">
        <v>11.803900000000001</v>
      </c>
      <c r="R289" s="48"/>
      <c r="S289" s="12"/>
      <c r="T289" s="11">
        <v>10.6</v>
      </c>
      <c r="U289" s="47">
        <v>15.2</v>
      </c>
      <c r="V289" s="55"/>
      <c r="W289" s="54"/>
      <c r="X289" s="55"/>
      <c r="Y289" s="54"/>
      <c r="Z289" s="55"/>
    </row>
    <row r="290" spans="1:26" x14ac:dyDescent="0.25">
      <c r="A290" s="12">
        <v>13.5</v>
      </c>
      <c r="B290" s="11"/>
      <c r="C290" s="13"/>
      <c r="D290" s="11"/>
      <c r="E290" s="47"/>
      <c r="F290" s="48"/>
      <c r="G290" s="12"/>
      <c r="H290" s="60"/>
      <c r="I290" s="62"/>
      <c r="J290" s="48"/>
      <c r="K290" s="12"/>
      <c r="L290" s="60"/>
      <c r="M290" s="62"/>
      <c r="N290" s="48"/>
      <c r="O290" s="12"/>
      <c r="P290" s="60">
        <v>7.6761600000000012</v>
      </c>
      <c r="Q290" s="62">
        <v>11.603899999999999</v>
      </c>
      <c r="R290" s="48"/>
      <c r="S290" s="12"/>
      <c r="T290" s="11">
        <v>10.38</v>
      </c>
      <c r="U290" s="47">
        <v>15.057142857142857</v>
      </c>
      <c r="V290" s="55"/>
      <c r="W290" s="54"/>
      <c r="X290" s="55"/>
      <c r="Y290" s="54"/>
      <c r="Z290" s="55"/>
    </row>
    <row r="291" spans="1:26" x14ac:dyDescent="0.25">
      <c r="A291" s="12">
        <v>13.6</v>
      </c>
      <c r="B291" s="11"/>
      <c r="C291" s="13"/>
      <c r="D291" s="11"/>
      <c r="E291" s="47"/>
      <c r="F291" s="48"/>
      <c r="G291" s="12"/>
      <c r="H291" s="60"/>
      <c r="I291" s="62"/>
      <c r="J291" s="48"/>
      <c r="K291" s="12"/>
      <c r="L291" s="60"/>
      <c r="M291" s="62"/>
      <c r="N291" s="48"/>
      <c r="O291" s="12"/>
      <c r="P291" s="60">
        <v>7.5961999999999996</v>
      </c>
      <c r="Q291" s="62">
        <v>11.553850000000001</v>
      </c>
      <c r="R291" s="48"/>
      <c r="S291" s="12"/>
      <c r="T291" s="11">
        <v>10.3</v>
      </c>
      <c r="U291" s="47">
        <v>14.914285714285715</v>
      </c>
      <c r="V291" s="55"/>
      <c r="W291" s="54"/>
      <c r="X291" s="55"/>
      <c r="Y291" s="54"/>
      <c r="Z291" s="55"/>
    </row>
    <row r="292" spans="1:26" x14ac:dyDescent="0.25">
      <c r="A292" s="12">
        <v>13.7</v>
      </c>
      <c r="B292" s="11"/>
      <c r="C292" s="13"/>
      <c r="D292" s="11"/>
      <c r="E292" s="47"/>
      <c r="F292" s="48"/>
      <c r="G292" s="12"/>
      <c r="H292" s="60"/>
      <c r="I292" s="62"/>
      <c r="J292" s="48"/>
      <c r="K292" s="12"/>
      <c r="L292" s="60"/>
      <c r="M292" s="62"/>
      <c r="N292" s="48"/>
      <c r="O292" s="12"/>
      <c r="P292" s="60">
        <v>7.3963000000000001</v>
      </c>
      <c r="Q292" s="62">
        <v>11.5038</v>
      </c>
      <c r="R292" s="48"/>
      <c r="S292" s="12"/>
      <c r="T292" s="11">
        <v>10.1</v>
      </c>
      <c r="U292" s="47">
        <v>14.8</v>
      </c>
      <c r="V292" s="55"/>
      <c r="W292" s="54"/>
      <c r="X292" s="55"/>
      <c r="Y292" s="54"/>
      <c r="Z292" s="55"/>
    </row>
    <row r="293" spans="1:26" x14ac:dyDescent="0.25">
      <c r="A293" s="12">
        <v>13.8</v>
      </c>
      <c r="B293" s="11"/>
      <c r="C293" s="13"/>
      <c r="D293" s="11"/>
      <c r="E293" s="47"/>
      <c r="F293" s="48"/>
      <c r="G293" s="12"/>
      <c r="H293" s="60"/>
      <c r="I293" s="62"/>
      <c r="J293" s="48"/>
      <c r="K293" s="12"/>
      <c r="L293" s="60"/>
      <c r="M293" s="62"/>
      <c r="N293" s="48"/>
      <c r="O293" s="12"/>
      <c r="P293" s="60">
        <v>7.2963500000000003</v>
      </c>
      <c r="Q293" s="62">
        <v>11.303800000000001</v>
      </c>
      <c r="R293" s="48"/>
      <c r="S293" s="12"/>
      <c r="T293" s="11">
        <v>9.9499999999999993</v>
      </c>
      <c r="U293" s="47">
        <v>14.675000000000002</v>
      </c>
      <c r="V293" s="55"/>
      <c r="W293" s="54"/>
      <c r="X293" s="55"/>
      <c r="Y293" s="54"/>
      <c r="Z293" s="55"/>
    </row>
    <row r="294" spans="1:26" x14ac:dyDescent="0.25">
      <c r="A294" s="12">
        <v>13.9</v>
      </c>
      <c r="B294" s="11"/>
      <c r="C294" s="13"/>
      <c r="D294" s="11"/>
      <c r="E294" s="47"/>
      <c r="F294" s="48"/>
      <c r="G294" s="12"/>
      <c r="H294" s="60"/>
      <c r="I294" s="62"/>
      <c r="J294" s="48"/>
      <c r="K294" s="12"/>
      <c r="L294" s="60"/>
      <c r="M294" s="62"/>
      <c r="N294" s="48"/>
      <c r="O294" s="12"/>
      <c r="P294" s="60">
        <v>7.1963999999999997</v>
      </c>
      <c r="Q294" s="62">
        <v>11.228724999999997</v>
      </c>
      <c r="R294" s="48"/>
      <c r="S294" s="12"/>
      <c r="T294" s="11">
        <v>9.9</v>
      </c>
      <c r="U294" s="47">
        <v>14.533333333333333</v>
      </c>
      <c r="V294" s="55"/>
      <c r="W294" s="54"/>
      <c r="X294" s="55"/>
      <c r="Y294" s="54"/>
      <c r="Z294" s="55"/>
    </row>
    <row r="295" spans="1:26" x14ac:dyDescent="0.25">
      <c r="A295" s="12">
        <v>14</v>
      </c>
      <c r="B295" s="11"/>
      <c r="C295" s="13"/>
      <c r="D295" s="11"/>
      <c r="E295" s="47"/>
      <c r="F295" s="48"/>
      <c r="G295" s="12"/>
      <c r="H295" s="60"/>
      <c r="I295" s="62"/>
      <c r="J295" s="48"/>
      <c r="K295" s="12"/>
      <c r="L295" s="60"/>
      <c r="M295" s="62"/>
      <c r="N295" s="48"/>
      <c r="O295" s="12"/>
      <c r="P295" s="60"/>
      <c r="Q295" s="62"/>
      <c r="R295" s="48"/>
      <c r="S295" s="12"/>
      <c r="T295" s="11">
        <v>9.7666666666666675</v>
      </c>
      <c r="U295" s="47">
        <v>14.4</v>
      </c>
      <c r="V295" s="55"/>
      <c r="W295" s="54"/>
      <c r="X295" s="55"/>
      <c r="Y295" s="54"/>
      <c r="Z295" s="55"/>
    </row>
    <row r="296" spans="1:26" x14ac:dyDescent="0.25">
      <c r="A296" s="12">
        <v>14.1</v>
      </c>
      <c r="B296" s="11"/>
      <c r="C296" s="13"/>
      <c r="D296" s="11"/>
      <c r="E296" s="47"/>
      <c r="F296" s="48"/>
      <c r="G296" s="12"/>
      <c r="H296" s="60"/>
      <c r="I296" s="62"/>
      <c r="J296" s="48"/>
      <c r="K296" s="12"/>
      <c r="L296" s="60"/>
      <c r="M296" s="62"/>
      <c r="N296" s="48"/>
      <c r="O296" s="12"/>
      <c r="P296" s="60"/>
      <c r="Q296" s="62"/>
      <c r="R296" s="48"/>
      <c r="S296" s="12"/>
      <c r="T296" s="11">
        <v>9.6750000000000007</v>
      </c>
      <c r="U296" s="47">
        <v>14.32</v>
      </c>
      <c r="V296" s="55"/>
      <c r="W296" s="54"/>
      <c r="X296" s="55"/>
      <c r="Y296" s="54"/>
      <c r="Z296" s="55"/>
    </row>
    <row r="297" spans="1:26" x14ac:dyDescent="0.25">
      <c r="A297" s="12">
        <v>14.2</v>
      </c>
      <c r="B297" s="11"/>
      <c r="C297" s="13"/>
      <c r="D297" s="11"/>
      <c r="E297" s="47"/>
      <c r="F297" s="48"/>
      <c r="G297" s="12"/>
      <c r="H297" s="60"/>
      <c r="I297" s="62"/>
      <c r="J297" s="48"/>
      <c r="K297" s="12"/>
      <c r="L297" s="60"/>
      <c r="M297" s="62"/>
      <c r="N297" s="48"/>
      <c r="O297" s="12"/>
      <c r="P297" s="60"/>
      <c r="Q297" s="62"/>
      <c r="R297" s="48"/>
      <c r="S297" s="12"/>
      <c r="T297" s="11">
        <v>9.5249999999999986</v>
      </c>
      <c r="U297" s="47">
        <v>14.12</v>
      </c>
      <c r="V297" s="55"/>
      <c r="W297" s="54"/>
      <c r="X297" s="55"/>
      <c r="Y297" s="54"/>
      <c r="Z297" s="55"/>
    </row>
    <row r="298" spans="1:26" x14ac:dyDescent="0.25">
      <c r="A298" s="12">
        <v>14.3</v>
      </c>
      <c r="B298" s="11"/>
      <c r="C298" s="13"/>
      <c r="D298" s="11"/>
      <c r="E298" s="47"/>
      <c r="F298" s="48"/>
      <c r="G298" s="12"/>
      <c r="H298" s="60"/>
      <c r="I298" s="62"/>
      <c r="J298" s="48"/>
      <c r="K298" s="12"/>
      <c r="L298" s="60"/>
      <c r="M298" s="62"/>
      <c r="N298" s="48"/>
      <c r="O298" s="12"/>
      <c r="P298" s="60"/>
      <c r="Q298" s="62"/>
      <c r="R298" s="48"/>
      <c r="S298" s="12"/>
      <c r="T298" s="11">
        <v>9.4</v>
      </c>
      <c r="U298" s="47">
        <v>14.1</v>
      </c>
      <c r="V298" s="55"/>
      <c r="W298" s="54"/>
      <c r="X298" s="55"/>
      <c r="Y298" s="54"/>
      <c r="Z298" s="55"/>
    </row>
    <row r="299" spans="1:26" x14ac:dyDescent="0.25">
      <c r="A299" s="12">
        <v>14.4</v>
      </c>
      <c r="B299" s="11"/>
      <c r="C299" s="13"/>
      <c r="D299" s="11"/>
      <c r="E299" s="47"/>
      <c r="F299" s="48"/>
      <c r="G299" s="12"/>
      <c r="H299" s="60"/>
      <c r="I299" s="62"/>
      <c r="J299" s="48"/>
      <c r="K299" s="12"/>
      <c r="L299" s="60"/>
      <c r="M299" s="62"/>
      <c r="N299" s="48"/>
      <c r="O299" s="12"/>
      <c r="P299" s="60"/>
      <c r="Q299" s="62"/>
      <c r="R299" s="48"/>
      <c r="S299" s="12"/>
      <c r="T299" s="11">
        <v>9.3000000000000007</v>
      </c>
      <c r="U299" s="47">
        <v>13.914285714285713</v>
      </c>
      <c r="V299" s="55"/>
      <c r="W299" s="54"/>
      <c r="X299" s="55"/>
      <c r="Y299" s="54"/>
      <c r="Z299" s="55"/>
    </row>
    <row r="300" spans="1:26" x14ac:dyDescent="0.25">
      <c r="A300" s="12">
        <v>14.5</v>
      </c>
      <c r="B300" s="11"/>
      <c r="C300" s="13"/>
      <c r="D300" s="11"/>
      <c r="E300" s="47"/>
      <c r="F300" s="48"/>
      <c r="G300" s="12"/>
      <c r="H300" s="60"/>
      <c r="I300" s="62"/>
      <c r="J300" s="48"/>
      <c r="K300" s="12"/>
      <c r="L300" s="60"/>
      <c r="M300" s="62"/>
      <c r="N300" s="48"/>
      <c r="O300" s="12"/>
      <c r="P300" s="60"/>
      <c r="Q300" s="62"/>
      <c r="R300" s="48"/>
      <c r="S300" s="12"/>
      <c r="T300" s="11">
        <v>9.1999999999999993</v>
      </c>
      <c r="U300" s="47">
        <v>13.68</v>
      </c>
      <c r="V300" s="55"/>
      <c r="W300" s="54"/>
      <c r="X300" s="55"/>
      <c r="Y300" s="54"/>
      <c r="Z300" s="55"/>
    </row>
    <row r="301" spans="1:26" x14ac:dyDescent="0.25">
      <c r="A301" s="12">
        <v>14.6</v>
      </c>
      <c r="B301" s="11"/>
      <c r="C301" s="13"/>
      <c r="D301" s="11"/>
      <c r="E301" s="47"/>
      <c r="F301" s="48"/>
      <c r="G301" s="12"/>
      <c r="H301" s="60"/>
      <c r="I301" s="62"/>
      <c r="J301" s="48"/>
      <c r="K301" s="12"/>
      <c r="L301" s="60"/>
      <c r="M301" s="62"/>
      <c r="N301" s="48"/>
      <c r="O301" s="12"/>
      <c r="P301" s="60"/>
      <c r="Q301" s="62"/>
      <c r="R301" s="48"/>
      <c r="S301" s="12"/>
      <c r="T301" s="11">
        <v>9.1</v>
      </c>
      <c r="U301" s="47">
        <v>13.5</v>
      </c>
      <c r="V301" s="55"/>
      <c r="W301" s="54"/>
      <c r="X301" s="55"/>
      <c r="Y301" s="54"/>
      <c r="Z301" s="55"/>
    </row>
    <row r="302" spans="1:26" x14ac:dyDescent="0.25">
      <c r="A302" s="12">
        <v>14.7</v>
      </c>
      <c r="B302" s="11"/>
      <c r="C302" s="13"/>
      <c r="D302" s="11"/>
      <c r="E302" s="47"/>
      <c r="F302" s="48"/>
      <c r="G302" s="12"/>
      <c r="H302" s="60"/>
      <c r="I302" s="62"/>
      <c r="J302" s="48"/>
      <c r="K302" s="12"/>
      <c r="L302" s="60"/>
      <c r="M302" s="62"/>
      <c r="N302" s="48"/>
      <c r="O302" s="12"/>
      <c r="P302" s="60"/>
      <c r="Q302" s="62"/>
      <c r="R302" s="48"/>
      <c r="S302" s="12"/>
      <c r="T302" s="11">
        <v>8.9249999999999989</v>
      </c>
      <c r="U302" s="47">
        <v>13.48</v>
      </c>
      <c r="V302" s="55"/>
      <c r="W302" s="54"/>
      <c r="X302" s="55"/>
      <c r="Y302" s="54"/>
      <c r="Z302" s="55"/>
    </row>
    <row r="303" spans="1:26" x14ac:dyDescent="0.25">
      <c r="A303" s="14"/>
      <c r="B303" s="15"/>
      <c r="C303" s="14"/>
      <c r="D303" s="15"/>
      <c r="E303" s="14"/>
      <c r="F303" s="15"/>
      <c r="G303" s="14"/>
      <c r="H303" s="15"/>
      <c r="I303" s="14"/>
      <c r="J303" s="15"/>
      <c r="K303" s="14"/>
      <c r="L303" s="15"/>
      <c r="M303" s="14"/>
      <c r="N303" s="15"/>
      <c r="O303" s="14"/>
      <c r="P303" s="15"/>
      <c r="Q303" s="14"/>
      <c r="R303" s="15"/>
      <c r="S303" s="14"/>
      <c r="T303" s="15"/>
      <c r="U303" s="14"/>
      <c r="V303" s="55"/>
      <c r="W303" s="54"/>
      <c r="X303" s="55"/>
      <c r="Y303" s="54"/>
      <c r="Z303" s="55"/>
    </row>
    <row r="304" spans="1:26" x14ac:dyDescent="0.25">
      <c r="A304" s="14"/>
      <c r="B304" s="15"/>
      <c r="C304" s="14"/>
      <c r="D304" s="15"/>
      <c r="E304" s="14"/>
      <c r="F304" s="15"/>
      <c r="G304" s="14"/>
      <c r="H304" s="15"/>
      <c r="I304" s="14"/>
      <c r="J304" s="15"/>
      <c r="K304" s="14"/>
      <c r="L304" s="15"/>
      <c r="M304" s="14"/>
      <c r="N304" s="15"/>
      <c r="O304" s="14"/>
      <c r="P304" s="15"/>
      <c r="Q304" s="14"/>
      <c r="R304" s="15"/>
      <c r="S304" s="14"/>
      <c r="T304" s="15"/>
      <c r="U304" s="14"/>
      <c r="V304" s="55"/>
      <c r="W304" s="54"/>
      <c r="X304" s="55"/>
      <c r="Y304" s="54"/>
      <c r="Z304" s="55"/>
    </row>
    <row r="305" spans="1:26" x14ac:dyDescent="0.25">
      <c r="A305" s="14"/>
      <c r="B305" s="15"/>
      <c r="C305" s="14"/>
      <c r="D305" s="15"/>
      <c r="E305" s="14"/>
      <c r="F305" s="15"/>
      <c r="G305" s="14"/>
      <c r="H305" s="15"/>
      <c r="I305" s="14"/>
      <c r="J305" s="15"/>
      <c r="K305" s="14"/>
      <c r="L305" s="15"/>
      <c r="M305" s="14"/>
      <c r="N305" s="15"/>
      <c r="O305" s="14"/>
      <c r="P305" s="15"/>
      <c r="Q305" s="14"/>
      <c r="R305" s="15"/>
      <c r="S305" s="14"/>
      <c r="T305" s="15"/>
      <c r="U305" s="14"/>
      <c r="V305" s="55"/>
      <c r="W305" s="54"/>
      <c r="X305" s="55"/>
      <c r="Y305" s="54"/>
      <c r="Z305" s="55"/>
    </row>
    <row r="306" spans="1:26" x14ac:dyDescent="0.25">
      <c r="A306" s="14"/>
      <c r="B306" s="15"/>
      <c r="C306" s="14"/>
      <c r="D306" s="15"/>
      <c r="E306" s="14"/>
      <c r="F306" s="15"/>
      <c r="G306" s="14"/>
      <c r="H306" s="15"/>
      <c r="I306" s="14"/>
      <c r="J306" s="15"/>
      <c r="K306" s="14"/>
      <c r="L306" s="15"/>
      <c r="M306" s="14"/>
      <c r="N306" s="15"/>
      <c r="O306" s="14"/>
      <c r="P306" s="15"/>
      <c r="Q306" s="14"/>
      <c r="R306" s="15"/>
      <c r="S306" s="14"/>
      <c r="T306" s="15"/>
      <c r="U306" s="14"/>
      <c r="V306" s="55"/>
      <c r="W306" s="54"/>
      <c r="X306" s="55"/>
      <c r="Y306" s="54"/>
      <c r="Z306" s="55"/>
    </row>
    <row r="307" spans="1:26" x14ac:dyDescent="0.25">
      <c r="A307" s="14"/>
      <c r="B307" s="15"/>
      <c r="C307" s="14"/>
      <c r="D307" s="15"/>
      <c r="E307" s="14"/>
      <c r="F307" s="15"/>
      <c r="G307" s="14"/>
      <c r="H307" s="15"/>
      <c r="I307" s="14"/>
      <c r="J307" s="15"/>
      <c r="K307" s="14"/>
      <c r="L307" s="15"/>
      <c r="M307" s="14"/>
      <c r="N307" s="15"/>
      <c r="O307" s="14"/>
      <c r="P307" s="15"/>
      <c r="Q307" s="14"/>
      <c r="R307" s="15"/>
      <c r="S307" s="14"/>
      <c r="T307" s="15"/>
      <c r="U307" s="14"/>
      <c r="V307" s="55"/>
      <c r="W307" s="54"/>
      <c r="X307" s="55"/>
      <c r="Y307" s="54"/>
      <c r="Z307" s="55"/>
    </row>
    <row r="308" spans="1:26" x14ac:dyDescent="0.25">
      <c r="A308" s="14"/>
      <c r="B308" s="15"/>
      <c r="C308" s="14"/>
      <c r="D308" s="15"/>
      <c r="E308" s="14"/>
      <c r="F308" s="15"/>
      <c r="G308" s="14"/>
      <c r="H308" s="15"/>
      <c r="I308" s="14"/>
      <c r="J308" s="15"/>
      <c r="K308" s="14"/>
      <c r="L308" s="15"/>
      <c r="M308" s="14"/>
      <c r="N308" s="15"/>
      <c r="O308" s="14"/>
      <c r="P308" s="15"/>
      <c r="Q308" s="14"/>
      <c r="R308" s="15"/>
      <c r="S308" s="14"/>
      <c r="T308" s="15"/>
      <c r="U308" s="14"/>
      <c r="V308" s="55"/>
      <c r="W308" s="54"/>
      <c r="X308" s="55"/>
      <c r="Y308" s="54"/>
      <c r="Z308" s="55"/>
    </row>
    <row r="309" spans="1:26" x14ac:dyDescent="0.25">
      <c r="A309" s="14"/>
      <c r="B309" s="15"/>
      <c r="C309" s="14"/>
      <c r="D309" s="15"/>
      <c r="E309" s="14"/>
      <c r="F309" s="15"/>
      <c r="G309" s="14"/>
      <c r="H309" s="15"/>
      <c r="I309" s="14"/>
      <c r="J309" s="15"/>
      <c r="K309" s="14"/>
      <c r="L309" s="15"/>
      <c r="M309" s="14"/>
      <c r="N309" s="15"/>
      <c r="O309" s="14"/>
      <c r="P309" s="15"/>
      <c r="Q309" s="14"/>
      <c r="R309" s="15"/>
      <c r="S309" s="14"/>
      <c r="T309" s="15"/>
      <c r="U309" s="14"/>
      <c r="V309" s="55"/>
      <c r="W309" s="54"/>
      <c r="X309" s="55"/>
      <c r="Y309" s="54"/>
      <c r="Z309" s="55"/>
    </row>
    <row r="310" spans="1:26" x14ac:dyDescent="0.25">
      <c r="A310" s="14"/>
      <c r="B310" s="15"/>
      <c r="C310" s="14"/>
      <c r="D310" s="15"/>
      <c r="E310" s="14"/>
      <c r="F310" s="15"/>
      <c r="G310" s="14"/>
      <c r="H310" s="15"/>
      <c r="I310" s="14"/>
      <c r="J310" s="15"/>
      <c r="K310" s="14"/>
      <c r="L310" s="15"/>
      <c r="M310" s="14"/>
      <c r="N310" s="15"/>
      <c r="O310" s="14"/>
      <c r="P310" s="15"/>
      <c r="Q310" s="14"/>
      <c r="R310" s="15"/>
      <c r="S310" s="14"/>
      <c r="T310" s="15"/>
      <c r="U310" s="14"/>
      <c r="V310" s="55"/>
      <c r="W310" s="54"/>
      <c r="X310" s="55"/>
      <c r="Y310" s="54"/>
      <c r="Z310" s="55"/>
    </row>
    <row r="311" spans="1:26" x14ac:dyDescent="0.25">
      <c r="A311" s="14"/>
      <c r="B311" s="15"/>
      <c r="C311" s="14"/>
      <c r="D311" s="15"/>
      <c r="E311" s="14"/>
      <c r="F311" s="15"/>
      <c r="G311" s="14"/>
      <c r="H311" s="15"/>
      <c r="I311" s="14"/>
      <c r="J311" s="15"/>
      <c r="K311" s="14"/>
      <c r="L311" s="15"/>
      <c r="M311" s="14"/>
      <c r="N311" s="15"/>
      <c r="O311" s="14"/>
      <c r="P311" s="15"/>
      <c r="Q311" s="14"/>
      <c r="R311" s="15"/>
      <c r="S311" s="14"/>
      <c r="T311" s="15"/>
      <c r="U311" s="14"/>
      <c r="V311" s="55"/>
      <c r="W311" s="54"/>
      <c r="X311" s="55"/>
      <c r="Y311" s="54"/>
      <c r="Z311" s="55"/>
    </row>
    <row r="312" spans="1:26" x14ac:dyDescent="0.25">
      <c r="A312" s="14"/>
      <c r="B312" s="15"/>
      <c r="C312" s="14"/>
      <c r="D312" s="15"/>
      <c r="E312" s="14"/>
      <c r="F312" s="15"/>
      <c r="G312" s="14"/>
      <c r="H312" s="15"/>
      <c r="I312" s="14"/>
      <c r="J312" s="15"/>
      <c r="K312" s="14"/>
      <c r="L312" s="15"/>
      <c r="M312" s="14"/>
      <c r="N312" s="15"/>
      <c r="O312" s="14"/>
      <c r="P312" s="15"/>
      <c r="Q312" s="14"/>
      <c r="R312" s="15"/>
      <c r="S312" s="14"/>
      <c r="T312" s="15"/>
      <c r="U312" s="14"/>
      <c r="V312" s="55"/>
      <c r="W312" s="54"/>
      <c r="X312" s="55"/>
      <c r="Y312" s="54"/>
      <c r="Z312" s="55"/>
    </row>
    <row r="313" spans="1:26" x14ac:dyDescent="0.25">
      <c r="A313" s="14"/>
      <c r="B313" s="15"/>
      <c r="C313" s="14"/>
      <c r="D313" s="15"/>
      <c r="E313" s="14"/>
      <c r="F313" s="15"/>
      <c r="G313" s="14"/>
      <c r="H313" s="15"/>
      <c r="I313" s="14"/>
      <c r="J313" s="15"/>
      <c r="K313" s="14"/>
      <c r="L313" s="15"/>
      <c r="M313" s="14"/>
      <c r="N313" s="15"/>
      <c r="O313" s="14"/>
      <c r="P313" s="15"/>
      <c r="Q313" s="14"/>
      <c r="R313" s="15"/>
      <c r="S313" s="14"/>
      <c r="T313" s="15"/>
      <c r="U313" s="14"/>
      <c r="V313" s="55"/>
      <c r="W313" s="54"/>
      <c r="X313" s="55"/>
      <c r="Y313" s="54"/>
      <c r="Z313" s="55"/>
    </row>
    <row r="314" spans="1:26" x14ac:dyDescent="0.25">
      <c r="A314" s="14"/>
      <c r="B314" s="15"/>
      <c r="C314" s="14"/>
      <c r="D314" s="15"/>
      <c r="E314" s="14"/>
      <c r="F314" s="15"/>
      <c r="G314" s="14"/>
      <c r="H314" s="15"/>
      <c r="I314" s="14"/>
      <c r="J314" s="15"/>
      <c r="K314" s="14"/>
      <c r="L314" s="15"/>
      <c r="M314" s="14"/>
      <c r="N314" s="15"/>
      <c r="O314" s="14"/>
      <c r="P314" s="15"/>
      <c r="Q314" s="14"/>
      <c r="R314" s="15"/>
      <c r="S314" s="14"/>
      <c r="T314" s="15"/>
      <c r="U314" s="14"/>
      <c r="V314" s="55"/>
      <c r="W314" s="54"/>
      <c r="X314" s="55"/>
      <c r="Y314" s="54"/>
      <c r="Z314" s="55"/>
    </row>
    <row r="315" spans="1:26" x14ac:dyDescent="0.25">
      <c r="A315" s="14"/>
      <c r="B315" s="15"/>
      <c r="C315" s="14"/>
      <c r="D315" s="15"/>
      <c r="E315" s="14"/>
      <c r="F315" s="15"/>
      <c r="G315" s="14"/>
      <c r="H315" s="15"/>
      <c r="I315" s="14"/>
      <c r="J315" s="15"/>
      <c r="K315" s="14"/>
      <c r="L315" s="15"/>
      <c r="M315" s="14"/>
      <c r="N315" s="15"/>
      <c r="O315" s="14"/>
      <c r="P315" s="15"/>
      <c r="Q315" s="14"/>
      <c r="R315" s="15"/>
      <c r="S315" s="14"/>
      <c r="T315" s="15"/>
      <c r="U315" s="14"/>
      <c r="V315" s="55"/>
      <c r="W315" s="54"/>
      <c r="X315" s="55"/>
      <c r="Y315" s="54"/>
      <c r="Z315" s="55"/>
    </row>
    <row r="316" spans="1:26" x14ac:dyDescent="0.25">
      <c r="A316" s="14"/>
      <c r="B316" s="15"/>
      <c r="C316" s="14"/>
      <c r="D316" s="15"/>
      <c r="E316" s="14"/>
      <c r="F316" s="15"/>
      <c r="G316" s="14"/>
      <c r="H316" s="15"/>
      <c r="I316" s="14"/>
      <c r="J316" s="15"/>
      <c r="K316" s="14"/>
      <c r="L316" s="15"/>
      <c r="M316" s="14"/>
      <c r="N316" s="15"/>
      <c r="O316" s="14"/>
      <c r="P316" s="15"/>
      <c r="Q316" s="14"/>
      <c r="R316" s="15"/>
      <c r="S316" s="14"/>
      <c r="T316" s="15"/>
      <c r="U316" s="14"/>
      <c r="V316" s="55"/>
      <c r="W316" s="54"/>
      <c r="X316" s="55"/>
      <c r="Y316" s="54"/>
      <c r="Z316" s="55"/>
    </row>
    <row r="317" spans="1:26" x14ac:dyDescent="0.25">
      <c r="A317" s="14"/>
      <c r="B317" s="15"/>
      <c r="C317" s="14"/>
      <c r="D317" s="15"/>
      <c r="E317" s="14"/>
      <c r="F317" s="15"/>
      <c r="G317" s="14"/>
      <c r="H317" s="15"/>
      <c r="I317" s="14"/>
      <c r="J317" s="15"/>
      <c r="K317" s="14"/>
      <c r="L317" s="15"/>
      <c r="M317" s="14"/>
      <c r="N317" s="15"/>
      <c r="O317" s="14"/>
      <c r="P317" s="15"/>
      <c r="Q317" s="14"/>
      <c r="R317" s="15"/>
      <c r="S317" s="14"/>
      <c r="T317" s="15"/>
      <c r="U317" s="14"/>
      <c r="V317" s="55"/>
      <c r="W317" s="54"/>
      <c r="X317" s="55"/>
      <c r="Y317" s="54"/>
      <c r="Z317" s="55"/>
    </row>
    <row r="318" spans="1:26" x14ac:dyDescent="0.25">
      <c r="A318" s="14"/>
      <c r="B318" s="15"/>
      <c r="C318" s="14"/>
      <c r="D318" s="15"/>
      <c r="E318" s="14"/>
      <c r="F318" s="15"/>
      <c r="G318" s="14"/>
      <c r="H318" s="15"/>
      <c r="I318" s="14"/>
      <c r="J318" s="15"/>
      <c r="K318" s="14"/>
      <c r="L318" s="15"/>
      <c r="M318" s="14"/>
      <c r="N318" s="15"/>
      <c r="O318" s="14"/>
      <c r="P318" s="15"/>
      <c r="Q318" s="14"/>
      <c r="R318" s="15"/>
      <c r="S318" s="14"/>
      <c r="T318" s="15"/>
      <c r="U318" s="14"/>
      <c r="V318" s="55"/>
      <c r="W318" s="54"/>
      <c r="X318" s="55"/>
      <c r="Y318" s="54"/>
      <c r="Z318" s="55"/>
    </row>
    <row r="319" spans="1:26" x14ac:dyDescent="0.25">
      <c r="A319" s="14"/>
      <c r="B319" s="15"/>
      <c r="C319" s="14"/>
      <c r="D319" s="15"/>
      <c r="E319" s="14"/>
      <c r="F319" s="15"/>
      <c r="G319" s="14"/>
      <c r="H319" s="15"/>
      <c r="I319" s="14"/>
      <c r="J319" s="15"/>
      <c r="K319" s="14"/>
      <c r="L319" s="15"/>
      <c r="M319" s="14"/>
      <c r="N319" s="15"/>
      <c r="O319" s="14"/>
      <c r="P319" s="15"/>
      <c r="Q319" s="14"/>
      <c r="R319" s="15"/>
      <c r="S319" s="14"/>
      <c r="T319" s="15"/>
      <c r="U319" s="14"/>
      <c r="V319" s="55"/>
      <c r="W319" s="54"/>
      <c r="X319" s="55"/>
      <c r="Y319" s="54"/>
      <c r="Z319" s="55"/>
    </row>
    <row r="320" spans="1:26" x14ac:dyDescent="0.25">
      <c r="A320" s="14"/>
      <c r="B320" s="15"/>
      <c r="C320" s="14"/>
      <c r="D320" s="15"/>
      <c r="E320" s="14"/>
      <c r="F320" s="15"/>
      <c r="G320" s="14"/>
      <c r="H320" s="15"/>
      <c r="I320" s="14"/>
      <c r="J320" s="15"/>
      <c r="K320" s="14"/>
      <c r="L320" s="15"/>
      <c r="M320" s="14"/>
      <c r="N320" s="15"/>
      <c r="O320" s="14"/>
      <c r="P320" s="15"/>
      <c r="Q320" s="14"/>
      <c r="R320" s="15"/>
      <c r="S320" s="14"/>
      <c r="T320" s="15"/>
      <c r="U320" s="14"/>
      <c r="V320" s="55"/>
      <c r="W320" s="54"/>
      <c r="X320" s="55"/>
      <c r="Y320" s="54"/>
      <c r="Z320" s="55"/>
    </row>
    <row r="321" spans="1:26" x14ac:dyDescent="0.25">
      <c r="A321" s="14"/>
      <c r="B321" s="15"/>
      <c r="C321" s="14"/>
      <c r="D321" s="15"/>
      <c r="E321" s="14"/>
      <c r="F321" s="15"/>
      <c r="G321" s="14"/>
      <c r="H321" s="15"/>
      <c r="I321" s="14"/>
      <c r="J321" s="15"/>
      <c r="K321" s="14"/>
      <c r="L321" s="15"/>
      <c r="M321" s="14"/>
      <c r="N321" s="15"/>
      <c r="O321" s="14"/>
      <c r="P321" s="15"/>
      <c r="Q321" s="14"/>
      <c r="R321" s="15"/>
      <c r="S321" s="14"/>
      <c r="T321" s="15"/>
      <c r="U321" s="14"/>
      <c r="V321" s="55"/>
      <c r="W321" s="54"/>
      <c r="X321" s="55"/>
      <c r="Y321" s="54"/>
      <c r="Z321" s="55"/>
    </row>
    <row r="322" spans="1:26" x14ac:dyDescent="0.25">
      <c r="A322" s="14"/>
      <c r="B322" s="15"/>
      <c r="C322" s="14"/>
      <c r="D322" s="15"/>
      <c r="E322" s="14"/>
      <c r="F322" s="15"/>
      <c r="G322" s="14"/>
      <c r="H322" s="15"/>
      <c r="I322" s="14"/>
      <c r="J322" s="15"/>
      <c r="K322" s="14"/>
      <c r="L322" s="15"/>
      <c r="M322" s="14"/>
      <c r="N322" s="15"/>
      <c r="O322" s="14"/>
      <c r="P322" s="15"/>
      <c r="Q322" s="14"/>
      <c r="R322" s="15"/>
      <c r="S322" s="14"/>
      <c r="T322" s="15"/>
      <c r="U322" s="14"/>
      <c r="V322" s="55"/>
      <c r="W322" s="54"/>
      <c r="X322" s="55"/>
      <c r="Y322" s="54"/>
      <c r="Z322" s="55"/>
    </row>
    <row r="323" spans="1:26" x14ac:dyDescent="0.25">
      <c r="A323" s="14"/>
      <c r="B323" s="15"/>
      <c r="C323" s="14"/>
      <c r="D323" s="15"/>
      <c r="E323" s="14"/>
      <c r="F323" s="15"/>
      <c r="G323" s="14"/>
      <c r="H323" s="15"/>
      <c r="I323" s="14"/>
      <c r="J323" s="15"/>
      <c r="K323" s="14"/>
      <c r="L323" s="15"/>
      <c r="M323" s="14"/>
      <c r="N323" s="15"/>
      <c r="O323" s="14"/>
      <c r="P323" s="15"/>
      <c r="Q323" s="14"/>
      <c r="R323" s="15"/>
      <c r="S323" s="14"/>
      <c r="T323" s="15"/>
      <c r="U323" s="14"/>
      <c r="V323" s="55"/>
      <c r="W323" s="54"/>
      <c r="X323" s="55"/>
      <c r="Y323" s="54"/>
      <c r="Z323" s="55"/>
    </row>
    <row r="324" spans="1:26" x14ac:dyDescent="0.25">
      <c r="A324" s="14"/>
      <c r="B324" s="15"/>
      <c r="C324" s="14"/>
      <c r="D324" s="15"/>
      <c r="E324" s="14"/>
      <c r="F324" s="15"/>
      <c r="G324" s="14"/>
      <c r="H324" s="15"/>
      <c r="I324" s="14"/>
      <c r="J324" s="15"/>
      <c r="K324" s="14"/>
      <c r="L324" s="15"/>
      <c r="M324" s="14"/>
      <c r="N324" s="15"/>
      <c r="O324" s="14"/>
      <c r="P324" s="15"/>
      <c r="Q324" s="14"/>
      <c r="R324" s="15"/>
      <c r="S324" s="14"/>
      <c r="T324" s="15"/>
      <c r="U324" s="14"/>
      <c r="V324" s="55"/>
      <c r="W324" s="54"/>
      <c r="X324" s="55"/>
      <c r="Y324" s="54"/>
      <c r="Z324" s="55"/>
    </row>
    <row r="325" spans="1:26" x14ac:dyDescent="0.25">
      <c r="A325" s="14"/>
      <c r="B325" s="15"/>
      <c r="C325" s="14"/>
      <c r="D325" s="15"/>
      <c r="E325" s="14"/>
      <c r="F325" s="15"/>
      <c r="G325" s="14"/>
      <c r="H325" s="15"/>
      <c r="I325" s="14"/>
      <c r="J325" s="15"/>
      <c r="K325" s="14"/>
      <c r="L325" s="15"/>
      <c r="M325" s="14"/>
      <c r="N325" s="15"/>
      <c r="O325" s="14"/>
      <c r="P325" s="15"/>
      <c r="Q325" s="14"/>
      <c r="R325" s="15"/>
      <c r="S325" s="14"/>
      <c r="T325" s="15"/>
      <c r="U325" s="14"/>
      <c r="V325" s="55"/>
      <c r="W325" s="54"/>
      <c r="X325" s="55"/>
      <c r="Y325" s="54"/>
      <c r="Z325" s="55"/>
    </row>
    <row r="326" spans="1:26" x14ac:dyDescent="0.25">
      <c r="A326" s="14"/>
      <c r="B326" s="15"/>
      <c r="C326" s="14"/>
      <c r="D326" s="15"/>
      <c r="E326" s="14"/>
      <c r="F326" s="15"/>
      <c r="G326" s="14"/>
      <c r="H326" s="15"/>
      <c r="I326" s="14"/>
      <c r="J326" s="15"/>
      <c r="K326" s="14"/>
      <c r="L326" s="15"/>
      <c r="M326" s="14"/>
      <c r="N326" s="15"/>
      <c r="O326" s="14"/>
      <c r="P326" s="15"/>
      <c r="Q326" s="14"/>
      <c r="R326" s="15"/>
      <c r="S326" s="14"/>
      <c r="T326" s="15"/>
      <c r="U326" s="14"/>
      <c r="V326" s="55"/>
      <c r="W326" s="54"/>
      <c r="X326" s="55"/>
      <c r="Y326" s="54"/>
      <c r="Z326" s="55"/>
    </row>
    <row r="327" spans="1:26" x14ac:dyDescent="0.25">
      <c r="A327" s="14"/>
      <c r="B327" s="15"/>
      <c r="C327" s="14"/>
      <c r="D327" s="15"/>
      <c r="E327" s="14"/>
      <c r="F327" s="15"/>
      <c r="G327" s="14"/>
      <c r="H327" s="15"/>
      <c r="I327" s="14"/>
      <c r="J327" s="15"/>
      <c r="K327" s="14"/>
      <c r="L327" s="15"/>
      <c r="M327" s="14"/>
      <c r="N327" s="15"/>
      <c r="O327" s="14"/>
      <c r="P327" s="15"/>
      <c r="Q327" s="14"/>
      <c r="R327" s="15"/>
      <c r="S327" s="14"/>
      <c r="T327" s="15"/>
      <c r="U327" s="14"/>
      <c r="V327" s="55"/>
      <c r="W327" s="54"/>
      <c r="X327" s="55"/>
      <c r="Y327" s="54"/>
      <c r="Z327" s="55"/>
    </row>
    <row r="328" spans="1:26" x14ac:dyDescent="0.25">
      <c r="A328" s="14"/>
      <c r="B328" s="15"/>
      <c r="C328" s="14"/>
      <c r="D328" s="15"/>
      <c r="E328" s="14"/>
      <c r="F328" s="15"/>
      <c r="G328" s="14"/>
      <c r="H328" s="15"/>
      <c r="I328" s="14"/>
      <c r="J328" s="15"/>
      <c r="K328" s="14"/>
      <c r="L328" s="15"/>
      <c r="M328" s="14"/>
      <c r="N328" s="15"/>
      <c r="O328" s="14"/>
      <c r="P328" s="15"/>
      <c r="Q328" s="14"/>
      <c r="R328" s="15"/>
      <c r="S328" s="14"/>
      <c r="T328" s="15"/>
      <c r="U328" s="14"/>
      <c r="V328" s="55"/>
      <c r="W328" s="54"/>
      <c r="X328" s="55"/>
      <c r="Y328" s="54"/>
      <c r="Z328" s="55"/>
    </row>
    <row r="329" spans="1:26" x14ac:dyDescent="0.25">
      <c r="A329" s="14"/>
      <c r="B329" s="15"/>
      <c r="C329" s="14"/>
      <c r="D329" s="15"/>
      <c r="E329" s="14"/>
      <c r="F329" s="15"/>
      <c r="G329" s="14"/>
      <c r="H329" s="15"/>
      <c r="I329" s="14"/>
      <c r="J329" s="15"/>
      <c r="K329" s="14"/>
      <c r="L329" s="15"/>
      <c r="M329" s="14"/>
      <c r="N329" s="15"/>
      <c r="O329" s="14"/>
      <c r="P329" s="15"/>
      <c r="Q329" s="14"/>
      <c r="R329" s="15"/>
      <c r="S329" s="14"/>
      <c r="T329" s="15"/>
      <c r="U329" s="14"/>
      <c r="V329" s="55"/>
      <c r="W329" s="54"/>
      <c r="X329" s="55"/>
      <c r="Y329" s="54"/>
      <c r="Z329" s="55"/>
    </row>
    <row r="330" spans="1:26" x14ac:dyDescent="0.25">
      <c r="A330" s="14"/>
      <c r="B330" s="15"/>
      <c r="C330" s="14"/>
      <c r="D330" s="15"/>
      <c r="E330" s="14"/>
      <c r="F330" s="15"/>
      <c r="G330" s="14"/>
      <c r="H330" s="15"/>
      <c r="I330" s="14"/>
      <c r="J330" s="15"/>
      <c r="K330" s="14"/>
      <c r="L330" s="15"/>
      <c r="M330" s="14"/>
      <c r="N330" s="15"/>
      <c r="O330" s="14"/>
      <c r="P330" s="15"/>
      <c r="Q330" s="14"/>
      <c r="R330" s="15"/>
      <c r="S330" s="14"/>
      <c r="T330" s="15"/>
      <c r="U330" s="14"/>
      <c r="V330" s="55"/>
      <c r="W330" s="54"/>
      <c r="X330" s="55"/>
      <c r="Y330" s="54"/>
      <c r="Z330" s="55"/>
    </row>
    <row r="331" spans="1:26" x14ac:dyDescent="0.25">
      <c r="A331" s="14"/>
      <c r="B331" s="15"/>
      <c r="C331" s="14"/>
      <c r="D331" s="15"/>
      <c r="E331" s="14"/>
      <c r="F331" s="15"/>
      <c r="G331" s="14"/>
      <c r="H331" s="15"/>
      <c r="I331" s="14"/>
      <c r="J331" s="15"/>
      <c r="K331" s="14"/>
      <c r="L331" s="15"/>
      <c r="M331" s="14"/>
      <c r="N331" s="15"/>
      <c r="O331" s="14"/>
      <c r="P331" s="15"/>
      <c r="Q331" s="14"/>
      <c r="R331" s="15"/>
      <c r="S331" s="14"/>
      <c r="T331" s="15"/>
      <c r="U331" s="14"/>
      <c r="V331" s="55"/>
      <c r="W331" s="54"/>
      <c r="X331" s="55"/>
      <c r="Y331" s="54"/>
      <c r="Z331" s="55"/>
    </row>
    <row r="332" spans="1:26" x14ac:dyDescent="0.25">
      <c r="A332" s="14"/>
      <c r="B332" s="15"/>
      <c r="C332" s="14"/>
      <c r="D332" s="15"/>
      <c r="E332" s="14"/>
      <c r="F332" s="15"/>
      <c r="G332" s="14"/>
      <c r="H332" s="15"/>
      <c r="I332" s="14"/>
      <c r="J332" s="15"/>
      <c r="K332" s="14"/>
      <c r="L332" s="15"/>
      <c r="M332" s="14"/>
      <c r="N332" s="15"/>
      <c r="O332" s="14"/>
      <c r="P332" s="15"/>
      <c r="Q332" s="14"/>
      <c r="R332" s="15"/>
      <c r="S332" s="14"/>
      <c r="T332" s="15"/>
      <c r="U332" s="14"/>
      <c r="V332" s="55"/>
      <c r="W332" s="54"/>
      <c r="X332" s="55"/>
      <c r="Y332" s="54"/>
      <c r="Z332" s="55"/>
    </row>
    <row r="333" spans="1:26" x14ac:dyDescent="0.25">
      <c r="A333" s="14"/>
      <c r="B333" s="15"/>
      <c r="C333" s="14"/>
      <c r="D333" s="15"/>
      <c r="E333" s="14"/>
      <c r="F333" s="15"/>
      <c r="G333" s="14"/>
      <c r="H333" s="15"/>
      <c r="I333" s="14"/>
      <c r="J333" s="15"/>
      <c r="K333" s="14"/>
      <c r="L333" s="15"/>
      <c r="M333" s="14"/>
      <c r="N333" s="15"/>
      <c r="O333" s="14"/>
      <c r="P333" s="15"/>
      <c r="Q333" s="14"/>
      <c r="R333" s="15"/>
      <c r="S333" s="14"/>
      <c r="T333" s="15"/>
      <c r="U333" s="14"/>
      <c r="V333" s="55"/>
      <c r="W333" s="54"/>
      <c r="X333" s="55"/>
      <c r="Y333" s="54"/>
      <c r="Z333" s="55"/>
    </row>
    <row r="334" spans="1:26" x14ac:dyDescent="0.25">
      <c r="A334" s="14"/>
      <c r="B334" s="15"/>
      <c r="C334" s="14"/>
      <c r="D334" s="15"/>
      <c r="E334" s="14"/>
      <c r="F334" s="15"/>
      <c r="G334" s="14"/>
      <c r="H334" s="15"/>
      <c r="I334" s="14"/>
      <c r="J334" s="15"/>
      <c r="K334" s="14"/>
      <c r="L334" s="15"/>
      <c r="M334" s="14"/>
      <c r="N334" s="15"/>
      <c r="O334" s="14"/>
      <c r="P334" s="15"/>
      <c r="Q334" s="14"/>
      <c r="R334" s="15"/>
      <c r="S334" s="14"/>
      <c r="T334" s="15"/>
      <c r="U334" s="14"/>
      <c r="V334" s="55"/>
      <c r="W334" s="54"/>
      <c r="X334" s="55"/>
      <c r="Y334" s="54"/>
      <c r="Z334" s="55"/>
    </row>
    <row r="335" spans="1:26" x14ac:dyDescent="0.25">
      <c r="A335" s="14"/>
      <c r="B335" s="15"/>
      <c r="C335" s="14"/>
      <c r="D335" s="15"/>
      <c r="E335" s="14"/>
      <c r="F335" s="15"/>
      <c r="G335" s="14"/>
      <c r="H335" s="15"/>
      <c r="I335" s="14"/>
      <c r="J335" s="15"/>
      <c r="K335" s="14"/>
      <c r="L335" s="15"/>
      <c r="M335" s="14"/>
      <c r="N335" s="15"/>
      <c r="O335" s="14"/>
      <c r="P335" s="15"/>
      <c r="Q335" s="14"/>
      <c r="R335" s="15"/>
      <c r="S335" s="14"/>
      <c r="T335" s="15"/>
      <c r="U335" s="14"/>
      <c r="V335" s="55"/>
      <c r="W335" s="54"/>
      <c r="X335" s="55"/>
      <c r="Y335" s="54"/>
      <c r="Z335" s="55"/>
    </row>
    <row r="336" spans="1:26" x14ac:dyDescent="0.25">
      <c r="A336" s="14"/>
      <c r="B336" s="15"/>
      <c r="C336" s="14"/>
      <c r="D336" s="15"/>
      <c r="E336" s="14"/>
      <c r="F336" s="15"/>
      <c r="G336" s="14"/>
      <c r="H336" s="15"/>
      <c r="I336" s="14"/>
      <c r="J336" s="15"/>
      <c r="K336" s="14"/>
      <c r="L336" s="15"/>
      <c r="M336" s="14"/>
      <c r="N336" s="15"/>
      <c r="O336" s="14"/>
      <c r="P336" s="15"/>
      <c r="Q336" s="14"/>
      <c r="R336" s="15"/>
      <c r="S336" s="14"/>
      <c r="T336" s="15"/>
      <c r="U336" s="14"/>
      <c r="V336" s="55"/>
      <c r="W336" s="54"/>
      <c r="X336" s="55"/>
      <c r="Y336" s="54"/>
      <c r="Z336" s="55"/>
    </row>
    <row r="337" spans="1:26" x14ac:dyDescent="0.25">
      <c r="A337" s="14"/>
      <c r="B337" s="15"/>
      <c r="C337" s="14"/>
      <c r="D337" s="15"/>
      <c r="E337" s="14"/>
      <c r="F337" s="15"/>
      <c r="G337" s="14"/>
      <c r="H337" s="15"/>
      <c r="I337" s="14"/>
      <c r="J337" s="15"/>
      <c r="K337" s="14"/>
      <c r="L337" s="15"/>
      <c r="M337" s="14"/>
      <c r="N337" s="15"/>
      <c r="O337" s="14"/>
      <c r="P337" s="15"/>
      <c r="Q337" s="14"/>
      <c r="R337" s="15"/>
      <c r="S337" s="14"/>
      <c r="T337" s="15"/>
      <c r="U337" s="14"/>
      <c r="V337" s="55"/>
      <c r="W337" s="54"/>
      <c r="X337" s="55"/>
      <c r="Y337" s="54"/>
      <c r="Z337" s="55"/>
    </row>
    <row r="338" spans="1:26" x14ac:dyDescent="0.25">
      <c r="A338" s="14"/>
      <c r="B338" s="15"/>
      <c r="C338" s="14"/>
      <c r="D338" s="15"/>
      <c r="E338" s="14"/>
      <c r="F338" s="15"/>
      <c r="G338" s="14"/>
      <c r="H338" s="15"/>
      <c r="I338" s="14"/>
      <c r="J338" s="15"/>
      <c r="K338" s="14"/>
      <c r="L338" s="15"/>
      <c r="M338" s="14"/>
      <c r="N338" s="15"/>
      <c r="O338" s="14"/>
      <c r="P338" s="15"/>
      <c r="Q338" s="14"/>
      <c r="R338" s="15"/>
      <c r="S338" s="14"/>
      <c r="T338" s="15"/>
      <c r="U338" s="14"/>
      <c r="V338" s="55"/>
      <c r="W338" s="54"/>
      <c r="X338" s="55"/>
      <c r="Y338" s="54"/>
      <c r="Z338" s="55"/>
    </row>
    <row r="339" spans="1:26" x14ac:dyDescent="0.25">
      <c r="A339" s="14"/>
      <c r="B339" s="15"/>
      <c r="C339" s="14"/>
      <c r="D339" s="15"/>
      <c r="E339" s="14"/>
      <c r="F339" s="15"/>
      <c r="G339" s="14"/>
      <c r="H339" s="15"/>
      <c r="I339" s="14"/>
      <c r="J339" s="15"/>
      <c r="K339" s="14"/>
      <c r="L339" s="15"/>
      <c r="M339" s="14"/>
      <c r="N339" s="15"/>
      <c r="O339" s="14"/>
      <c r="P339" s="15"/>
      <c r="Q339" s="14"/>
      <c r="R339" s="15"/>
      <c r="S339" s="14"/>
      <c r="T339" s="15"/>
      <c r="U339" s="14"/>
      <c r="V339" s="55"/>
      <c r="W339" s="54"/>
      <c r="X339" s="55"/>
      <c r="Y339" s="54"/>
      <c r="Z339" s="55"/>
    </row>
    <row r="340" spans="1:26" x14ac:dyDescent="0.25">
      <c r="A340" s="14"/>
      <c r="B340" s="15"/>
      <c r="C340" s="14"/>
      <c r="D340" s="15"/>
      <c r="E340" s="14"/>
      <c r="F340" s="15"/>
      <c r="G340" s="14"/>
      <c r="H340" s="15"/>
      <c r="I340" s="14"/>
      <c r="J340" s="15"/>
      <c r="K340" s="14"/>
      <c r="L340" s="15"/>
      <c r="M340" s="14"/>
      <c r="N340" s="15"/>
      <c r="O340" s="14"/>
      <c r="P340" s="15"/>
      <c r="Q340" s="14"/>
      <c r="R340" s="15"/>
      <c r="S340" s="14"/>
      <c r="T340" s="15"/>
      <c r="U340" s="14"/>
      <c r="V340" s="55"/>
      <c r="W340" s="54"/>
      <c r="X340" s="55"/>
      <c r="Y340" s="54"/>
      <c r="Z340" s="55"/>
    </row>
    <row r="341" spans="1:26" x14ac:dyDescent="0.25">
      <c r="A341" s="14"/>
      <c r="B341" s="15"/>
      <c r="C341" s="14"/>
      <c r="D341" s="15"/>
      <c r="E341" s="14"/>
      <c r="F341" s="15"/>
      <c r="G341" s="14"/>
      <c r="H341" s="15"/>
      <c r="I341" s="14"/>
      <c r="J341" s="15"/>
      <c r="K341" s="14"/>
      <c r="L341" s="15"/>
      <c r="M341" s="14"/>
      <c r="N341" s="15"/>
      <c r="O341" s="14"/>
      <c r="P341" s="15"/>
      <c r="Q341" s="14"/>
      <c r="R341" s="15"/>
      <c r="S341" s="14"/>
      <c r="T341" s="15"/>
      <c r="U341" s="14"/>
      <c r="V341" s="55"/>
      <c r="W341" s="54"/>
      <c r="X341" s="55"/>
      <c r="Y341" s="54"/>
      <c r="Z341" s="55"/>
    </row>
    <row r="342" spans="1:26" x14ac:dyDescent="0.25">
      <c r="A342" s="14"/>
      <c r="B342" s="15"/>
      <c r="C342" s="14"/>
      <c r="D342" s="15"/>
      <c r="E342" s="14"/>
      <c r="F342" s="15"/>
      <c r="G342" s="14"/>
      <c r="H342" s="15"/>
      <c r="I342" s="14"/>
      <c r="J342" s="15"/>
      <c r="K342" s="14"/>
      <c r="L342" s="15"/>
      <c r="M342" s="14"/>
      <c r="N342" s="15"/>
      <c r="O342" s="14"/>
      <c r="P342" s="15"/>
      <c r="Q342" s="14"/>
      <c r="R342" s="15"/>
      <c r="S342" s="14"/>
      <c r="T342" s="15"/>
      <c r="U342" s="14"/>
      <c r="V342" s="55"/>
      <c r="W342" s="54"/>
      <c r="X342" s="55"/>
      <c r="Y342" s="54"/>
      <c r="Z342" s="55"/>
    </row>
    <row r="343" spans="1:26" x14ac:dyDescent="0.25">
      <c r="A343" s="14"/>
      <c r="B343" s="15"/>
      <c r="C343" s="14"/>
      <c r="D343" s="15"/>
      <c r="E343" s="14"/>
      <c r="F343" s="15"/>
      <c r="G343" s="14"/>
      <c r="H343" s="15"/>
      <c r="I343" s="14"/>
      <c r="J343" s="15"/>
      <c r="K343" s="14"/>
      <c r="L343" s="15"/>
      <c r="M343" s="14"/>
      <c r="N343" s="15"/>
      <c r="O343" s="14"/>
      <c r="P343" s="15"/>
      <c r="Q343" s="14"/>
      <c r="R343" s="15"/>
      <c r="S343" s="14"/>
      <c r="T343" s="15"/>
      <c r="U343" s="14"/>
      <c r="V343" s="55"/>
      <c r="W343" s="54"/>
      <c r="X343" s="55"/>
      <c r="Y343" s="54"/>
      <c r="Z343" s="55"/>
    </row>
    <row r="344" spans="1:26" x14ac:dyDescent="0.25">
      <c r="A344" s="14"/>
      <c r="B344" s="15"/>
      <c r="C344" s="14"/>
      <c r="D344" s="15"/>
      <c r="E344" s="14"/>
      <c r="F344" s="15"/>
      <c r="G344" s="14"/>
      <c r="H344" s="15"/>
      <c r="I344" s="14"/>
      <c r="J344" s="15"/>
      <c r="K344" s="14"/>
      <c r="L344" s="15"/>
      <c r="M344" s="14"/>
      <c r="N344" s="15"/>
      <c r="O344" s="14"/>
      <c r="P344" s="15"/>
      <c r="Q344" s="14"/>
      <c r="R344" s="15"/>
      <c r="S344" s="14"/>
      <c r="T344" s="15"/>
      <c r="U344" s="14"/>
      <c r="V344" s="55"/>
      <c r="W344" s="54"/>
      <c r="X344" s="55"/>
      <c r="Y344" s="54"/>
      <c r="Z344" s="55"/>
    </row>
    <row r="345" spans="1:26" x14ac:dyDescent="0.25">
      <c r="A345" s="14"/>
      <c r="B345" s="15"/>
      <c r="C345" s="14"/>
      <c r="D345" s="15"/>
      <c r="E345" s="14"/>
      <c r="F345" s="15"/>
      <c r="G345" s="14"/>
      <c r="H345" s="15"/>
      <c r="I345" s="14"/>
      <c r="J345" s="15"/>
      <c r="K345" s="14"/>
      <c r="L345" s="15"/>
      <c r="M345" s="14"/>
      <c r="N345" s="15"/>
      <c r="O345" s="14"/>
      <c r="P345" s="15"/>
      <c r="Q345" s="14"/>
      <c r="R345" s="15"/>
      <c r="S345" s="14"/>
      <c r="T345" s="15"/>
      <c r="U345" s="14"/>
      <c r="V345" s="55"/>
      <c r="W345" s="54"/>
      <c r="X345" s="55"/>
      <c r="Y345" s="54"/>
      <c r="Z345" s="55"/>
    </row>
    <row r="346" spans="1:26" x14ac:dyDescent="0.25">
      <c r="A346" s="14"/>
      <c r="B346" s="15"/>
      <c r="C346" s="14"/>
      <c r="D346" s="15"/>
      <c r="E346" s="14"/>
      <c r="F346" s="15"/>
      <c r="G346" s="14"/>
      <c r="H346" s="15"/>
      <c r="I346" s="14"/>
      <c r="J346" s="15"/>
      <c r="K346" s="14"/>
      <c r="L346" s="15"/>
      <c r="M346" s="14"/>
      <c r="N346" s="15"/>
      <c r="O346" s="14"/>
      <c r="P346" s="15"/>
      <c r="Q346" s="14"/>
      <c r="R346" s="15"/>
      <c r="S346" s="14"/>
      <c r="T346" s="15"/>
      <c r="U346" s="14"/>
      <c r="V346" s="55"/>
      <c r="W346" s="54"/>
      <c r="X346" s="55"/>
      <c r="Y346" s="54"/>
      <c r="Z346" s="55"/>
    </row>
    <row r="347" spans="1:26" x14ac:dyDescent="0.25">
      <c r="A347" s="14"/>
      <c r="B347" s="15"/>
      <c r="C347" s="14"/>
      <c r="D347" s="15"/>
      <c r="E347" s="14"/>
      <c r="F347" s="15"/>
      <c r="G347" s="14"/>
      <c r="H347" s="15"/>
      <c r="I347" s="14"/>
      <c r="J347" s="15"/>
      <c r="K347" s="14"/>
      <c r="L347" s="15"/>
      <c r="M347" s="14"/>
      <c r="N347" s="15"/>
      <c r="O347" s="14"/>
      <c r="P347" s="15"/>
      <c r="Q347" s="14"/>
      <c r="R347" s="15"/>
      <c r="S347" s="14"/>
      <c r="T347" s="15"/>
      <c r="U347" s="14"/>
      <c r="V347" s="55"/>
      <c r="W347" s="54"/>
      <c r="X347" s="55"/>
      <c r="Y347" s="54"/>
      <c r="Z347" s="55"/>
    </row>
    <row r="348" spans="1:26" x14ac:dyDescent="0.25">
      <c r="A348" s="14"/>
      <c r="B348" s="15"/>
      <c r="C348" s="14"/>
      <c r="D348" s="15"/>
      <c r="E348" s="14"/>
      <c r="F348" s="15"/>
      <c r="G348" s="14"/>
      <c r="H348" s="15"/>
      <c r="I348" s="14"/>
      <c r="J348" s="15"/>
      <c r="K348" s="14"/>
      <c r="L348" s="15"/>
      <c r="M348" s="14"/>
      <c r="N348" s="15"/>
      <c r="O348" s="14"/>
      <c r="P348" s="15"/>
      <c r="Q348" s="14"/>
      <c r="R348" s="15"/>
      <c r="S348" s="14"/>
      <c r="T348" s="15"/>
      <c r="U348" s="14"/>
      <c r="V348" s="55"/>
      <c r="W348" s="54"/>
      <c r="X348" s="55"/>
      <c r="Y348" s="54"/>
      <c r="Z348" s="55"/>
    </row>
    <row r="349" spans="1:26" x14ac:dyDescent="0.25">
      <c r="A349" s="14"/>
      <c r="B349" s="15"/>
      <c r="C349" s="14"/>
      <c r="D349" s="15"/>
      <c r="E349" s="14"/>
      <c r="F349" s="15"/>
      <c r="G349" s="14"/>
      <c r="H349" s="15"/>
      <c r="I349" s="14"/>
      <c r="J349" s="15"/>
      <c r="K349" s="14"/>
      <c r="L349" s="15"/>
      <c r="M349" s="14"/>
      <c r="N349" s="15"/>
      <c r="O349" s="14"/>
      <c r="P349" s="15"/>
      <c r="Q349" s="14"/>
      <c r="R349" s="15"/>
      <c r="S349" s="14"/>
      <c r="T349" s="15"/>
      <c r="U349" s="14"/>
      <c r="V349" s="55"/>
      <c r="W349" s="54"/>
      <c r="X349" s="55"/>
      <c r="Y349" s="54"/>
      <c r="Z349" s="55"/>
    </row>
    <row r="350" spans="1:26" x14ac:dyDescent="0.25">
      <c r="A350" s="14"/>
      <c r="B350" s="15"/>
      <c r="C350" s="14"/>
      <c r="D350" s="15"/>
      <c r="E350" s="14"/>
      <c r="F350" s="15"/>
      <c r="G350" s="14"/>
      <c r="H350" s="15"/>
      <c r="I350" s="14"/>
      <c r="J350" s="15"/>
      <c r="K350" s="14"/>
      <c r="L350" s="15"/>
      <c r="M350" s="14"/>
      <c r="N350" s="15"/>
      <c r="O350" s="14"/>
      <c r="P350" s="15"/>
      <c r="Q350" s="14"/>
      <c r="R350" s="15"/>
      <c r="S350" s="14"/>
      <c r="T350" s="15"/>
      <c r="U350" s="14"/>
      <c r="V350" s="55"/>
      <c r="W350" s="54"/>
      <c r="X350" s="55"/>
      <c r="Y350" s="54"/>
      <c r="Z350" s="55"/>
    </row>
    <row r="351" spans="1:26" x14ac:dyDescent="0.25">
      <c r="A351" s="14"/>
      <c r="B351" s="15"/>
      <c r="C351" s="14"/>
      <c r="D351" s="15"/>
      <c r="E351" s="14"/>
      <c r="F351" s="15"/>
      <c r="G351" s="14"/>
      <c r="H351" s="15"/>
      <c r="I351" s="14"/>
      <c r="J351" s="15"/>
      <c r="K351" s="14"/>
      <c r="L351" s="15"/>
      <c r="M351" s="14"/>
      <c r="N351" s="15"/>
      <c r="O351" s="14"/>
      <c r="P351" s="15"/>
      <c r="Q351" s="14"/>
      <c r="R351" s="15"/>
      <c r="S351" s="14"/>
      <c r="T351" s="15"/>
      <c r="U351" s="14"/>
      <c r="V351" s="55"/>
      <c r="W351" s="54"/>
      <c r="X351" s="55"/>
      <c r="Y351" s="54"/>
      <c r="Z351" s="55"/>
    </row>
    <row r="352" spans="1:26" x14ac:dyDescent="0.25">
      <c r="A352" s="14"/>
      <c r="B352" s="15"/>
      <c r="C352" s="14"/>
      <c r="D352" s="15"/>
      <c r="E352" s="14"/>
      <c r="F352" s="15"/>
      <c r="G352" s="14"/>
      <c r="H352" s="15"/>
      <c r="I352" s="14"/>
      <c r="J352" s="15"/>
      <c r="K352" s="14"/>
      <c r="L352" s="15"/>
      <c r="M352" s="14"/>
      <c r="N352" s="15"/>
      <c r="O352" s="14"/>
      <c r="P352" s="15"/>
      <c r="Q352" s="14"/>
      <c r="R352" s="15"/>
      <c r="S352" s="14"/>
      <c r="T352" s="15"/>
      <c r="U352" s="14"/>
      <c r="V352" s="55"/>
      <c r="W352" s="54"/>
      <c r="X352" s="55"/>
      <c r="Y352" s="54"/>
      <c r="Z352" s="55"/>
    </row>
    <row r="353" spans="1:26" x14ac:dyDescent="0.25">
      <c r="A353" s="14"/>
      <c r="B353" s="15"/>
      <c r="C353" s="14"/>
      <c r="D353" s="15"/>
      <c r="E353" s="14"/>
      <c r="F353" s="15"/>
      <c r="G353" s="14"/>
      <c r="H353" s="15"/>
      <c r="I353" s="14"/>
      <c r="J353" s="15"/>
      <c r="K353" s="14"/>
      <c r="L353" s="15"/>
      <c r="M353" s="14"/>
      <c r="N353" s="15"/>
      <c r="O353" s="14"/>
      <c r="P353" s="15"/>
      <c r="Q353" s="14"/>
      <c r="R353" s="15"/>
      <c r="S353" s="14"/>
      <c r="T353" s="15"/>
      <c r="U353" s="14"/>
      <c r="V353" s="55"/>
      <c r="W353" s="54"/>
      <c r="X353" s="55"/>
      <c r="Y353" s="54"/>
      <c r="Z353" s="55"/>
    </row>
    <row r="354" spans="1:26" x14ac:dyDescent="0.25">
      <c r="A354" s="14"/>
      <c r="B354" s="15"/>
      <c r="C354" s="14"/>
      <c r="D354" s="15"/>
      <c r="E354" s="14"/>
      <c r="F354" s="15"/>
      <c r="G354" s="14"/>
      <c r="H354" s="15"/>
      <c r="I354" s="14"/>
      <c r="J354" s="15"/>
      <c r="K354" s="14"/>
      <c r="L354" s="15"/>
      <c r="M354" s="14"/>
      <c r="N354" s="15"/>
      <c r="O354" s="14"/>
      <c r="P354" s="15"/>
      <c r="Q354" s="14"/>
      <c r="R354" s="15"/>
      <c r="S354" s="14"/>
      <c r="T354" s="15"/>
      <c r="U354" s="14"/>
      <c r="V354" s="55"/>
      <c r="W354" s="54"/>
      <c r="X354" s="55"/>
      <c r="Y354" s="54"/>
      <c r="Z354" s="55"/>
    </row>
    <row r="355" spans="1:26" x14ac:dyDescent="0.25">
      <c r="A355" s="14"/>
      <c r="B355" s="15"/>
      <c r="C355" s="14"/>
      <c r="D355" s="15"/>
      <c r="E355" s="14"/>
      <c r="F355" s="15"/>
      <c r="G355" s="14"/>
      <c r="H355" s="15"/>
      <c r="I355" s="14"/>
      <c r="J355" s="15"/>
      <c r="K355" s="14"/>
      <c r="L355" s="15"/>
      <c r="M355" s="14"/>
      <c r="N355" s="15"/>
      <c r="O355" s="14"/>
      <c r="P355" s="15"/>
      <c r="Q355" s="14"/>
      <c r="R355" s="15"/>
      <c r="S355" s="14"/>
      <c r="T355" s="15"/>
      <c r="U355" s="14"/>
      <c r="V355" s="55"/>
      <c r="W355" s="54"/>
      <c r="X355" s="55"/>
      <c r="Y355" s="54"/>
      <c r="Z355" s="55"/>
    </row>
    <row r="356" spans="1:26" x14ac:dyDescent="0.25">
      <c r="A356" s="14"/>
      <c r="B356" s="15"/>
      <c r="C356" s="14"/>
      <c r="D356" s="15"/>
      <c r="E356" s="14"/>
      <c r="F356" s="15"/>
      <c r="G356" s="14"/>
      <c r="H356" s="15"/>
      <c r="I356" s="14"/>
      <c r="J356" s="15"/>
      <c r="K356" s="14"/>
      <c r="L356" s="15"/>
      <c r="M356" s="14"/>
      <c r="N356" s="15"/>
      <c r="O356" s="14"/>
      <c r="P356" s="15"/>
      <c r="Q356" s="14"/>
      <c r="R356" s="15"/>
      <c r="S356" s="14"/>
      <c r="T356" s="15"/>
      <c r="U356" s="14"/>
      <c r="V356" s="55"/>
      <c r="W356" s="54"/>
      <c r="X356" s="55"/>
      <c r="Y356" s="54"/>
      <c r="Z356" s="55"/>
    </row>
    <row r="357" spans="1:26" x14ac:dyDescent="0.25">
      <c r="A357" s="14"/>
      <c r="B357" s="15"/>
      <c r="C357" s="14"/>
      <c r="D357" s="15"/>
      <c r="E357" s="14"/>
      <c r="F357" s="15"/>
      <c r="G357" s="14"/>
      <c r="H357" s="15"/>
      <c r="I357" s="14"/>
      <c r="J357" s="15"/>
      <c r="K357" s="14"/>
      <c r="L357" s="15"/>
      <c r="M357" s="14"/>
      <c r="N357" s="15"/>
      <c r="O357" s="14"/>
      <c r="P357" s="15"/>
      <c r="Q357" s="14"/>
      <c r="R357" s="15"/>
      <c r="S357" s="14"/>
      <c r="T357" s="15"/>
      <c r="U357" s="14"/>
      <c r="V357" s="55"/>
      <c r="W357" s="54"/>
      <c r="X357" s="55"/>
      <c r="Y357" s="54"/>
      <c r="Z357" s="55"/>
    </row>
    <row r="358" spans="1:26" x14ac:dyDescent="0.25">
      <c r="A358" s="14"/>
      <c r="B358" s="15"/>
      <c r="C358" s="14"/>
      <c r="D358" s="15"/>
      <c r="E358" s="14"/>
      <c r="F358" s="15"/>
      <c r="G358" s="14"/>
      <c r="H358" s="15"/>
      <c r="I358" s="14"/>
      <c r="J358" s="15"/>
      <c r="K358" s="14"/>
      <c r="L358" s="15"/>
      <c r="M358" s="14"/>
      <c r="N358" s="15"/>
      <c r="O358" s="14"/>
      <c r="P358" s="15"/>
      <c r="Q358" s="14"/>
      <c r="R358" s="15"/>
      <c r="S358" s="14"/>
      <c r="T358" s="15"/>
      <c r="U358" s="14"/>
      <c r="V358" s="55"/>
      <c r="W358" s="54"/>
      <c r="X358" s="55"/>
      <c r="Y358" s="54"/>
      <c r="Z358" s="55"/>
    </row>
    <row r="359" spans="1:26" x14ac:dyDescent="0.25">
      <c r="A359" s="14"/>
      <c r="B359" s="15"/>
      <c r="C359" s="14"/>
      <c r="D359" s="15"/>
      <c r="E359" s="14"/>
      <c r="F359" s="15"/>
      <c r="G359" s="14"/>
      <c r="H359" s="15"/>
      <c r="I359" s="14"/>
      <c r="J359" s="15"/>
      <c r="K359" s="14"/>
      <c r="L359" s="15"/>
      <c r="M359" s="14"/>
      <c r="N359" s="15"/>
      <c r="O359" s="14"/>
      <c r="P359" s="15"/>
      <c r="Q359" s="14"/>
      <c r="R359" s="15"/>
      <c r="S359" s="14"/>
      <c r="T359" s="15"/>
      <c r="U359" s="14"/>
      <c r="V359" s="55"/>
      <c r="W359" s="54"/>
      <c r="X359" s="55"/>
      <c r="Y359" s="54"/>
      <c r="Z359" s="55"/>
    </row>
    <row r="360" spans="1:26" x14ac:dyDescent="0.25">
      <c r="A360" s="14"/>
      <c r="B360" s="15"/>
      <c r="C360" s="14"/>
      <c r="D360" s="15"/>
      <c r="E360" s="14"/>
      <c r="F360" s="15"/>
      <c r="G360" s="14"/>
      <c r="H360" s="15"/>
      <c r="I360" s="14"/>
      <c r="J360" s="15"/>
      <c r="K360" s="14"/>
      <c r="L360" s="15"/>
      <c r="M360" s="14"/>
      <c r="N360" s="15"/>
      <c r="O360" s="14"/>
      <c r="P360" s="15"/>
      <c r="Q360" s="14"/>
      <c r="R360" s="15"/>
      <c r="S360" s="14"/>
      <c r="T360" s="15"/>
      <c r="U360" s="14"/>
      <c r="V360" s="55"/>
      <c r="W360" s="54"/>
      <c r="X360" s="55"/>
      <c r="Y360" s="54"/>
      <c r="Z360" s="55"/>
    </row>
    <row r="361" spans="1:26" x14ac:dyDescent="0.25">
      <c r="A361" s="14"/>
      <c r="B361" s="15"/>
      <c r="C361" s="14"/>
      <c r="D361" s="15"/>
      <c r="E361" s="14"/>
      <c r="F361" s="15"/>
      <c r="G361" s="14"/>
      <c r="H361" s="15"/>
      <c r="I361" s="14"/>
      <c r="J361" s="15"/>
      <c r="K361" s="14"/>
      <c r="L361" s="15"/>
      <c r="M361" s="14"/>
      <c r="N361" s="15"/>
      <c r="O361" s="14"/>
      <c r="P361" s="15"/>
      <c r="Q361" s="14"/>
      <c r="R361" s="15"/>
      <c r="S361" s="14"/>
      <c r="T361" s="15"/>
      <c r="U361" s="14"/>
      <c r="V361" s="55"/>
      <c r="W361" s="54"/>
      <c r="X361" s="55"/>
      <c r="Y361" s="54"/>
      <c r="Z361" s="55"/>
    </row>
    <row r="362" spans="1:26" x14ac:dyDescent="0.25">
      <c r="A362" s="14"/>
      <c r="B362" s="15"/>
      <c r="C362" s="14"/>
      <c r="D362" s="15"/>
      <c r="E362" s="14"/>
      <c r="F362" s="15"/>
      <c r="G362" s="14"/>
      <c r="H362" s="15"/>
      <c r="I362" s="14"/>
      <c r="J362" s="15"/>
      <c r="K362" s="14"/>
      <c r="L362" s="15"/>
      <c r="M362" s="14"/>
      <c r="N362" s="15"/>
      <c r="O362" s="14"/>
      <c r="P362" s="15"/>
      <c r="Q362" s="14"/>
      <c r="R362" s="15"/>
      <c r="S362" s="14"/>
      <c r="T362" s="15"/>
      <c r="U362" s="14"/>
      <c r="V362" s="55"/>
      <c r="W362" s="54"/>
      <c r="X362" s="55"/>
      <c r="Y362" s="54"/>
      <c r="Z362" s="55"/>
    </row>
    <row r="363" spans="1:26" x14ac:dyDescent="0.25">
      <c r="A363" s="14"/>
      <c r="B363" s="15"/>
      <c r="C363" s="14"/>
      <c r="D363" s="15"/>
      <c r="E363" s="14"/>
      <c r="F363" s="15"/>
      <c r="G363" s="14"/>
      <c r="H363" s="15"/>
      <c r="I363" s="14"/>
      <c r="J363" s="15"/>
      <c r="K363" s="14"/>
      <c r="L363" s="15"/>
      <c r="M363" s="14"/>
      <c r="N363" s="15"/>
      <c r="O363" s="14"/>
      <c r="P363" s="15"/>
      <c r="Q363" s="14"/>
      <c r="R363" s="15"/>
      <c r="S363" s="14"/>
      <c r="T363" s="15"/>
      <c r="U363" s="14"/>
      <c r="V363" s="55"/>
      <c r="W363" s="54"/>
      <c r="X363" s="55"/>
      <c r="Y363" s="54"/>
      <c r="Z363" s="55"/>
    </row>
    <row r="364" spans="1:26" x14ac:dyDescent="0.25">
      <c r="A364" s="14"/>
      <c r="B364" s="15"/>
      <c r="C364" s="14"/>
      <c r="D364" s="15"/>
      <c r="E364" s="14"/>
      <c r="F364" s="15"/>
      <c r="G364" s="14"/>
      <c r="H364" s="15"/>
      <c r="I364" s="14"/>
      <c r="J364" s="15"/>
      <c r="K364" s="14"/>
      <c r="L364" s="15"/>
      <c r="M364" s="14"/>
      <c r="N364" s="15"/>
      <c r="O364" s="14"/>
      <c r="P364" s="15"/>
      <c r="Q364" s="14"/>
      <c r="R364" s="15"/>
      <c r="S364" s="14"/>
      <c r="T364" s="15"/>
      <c r="U364" s="14"/>
      <c r="V364" s="55"/>
      <c r="W364" s="54"/>
      <c r="X364" s="55"/>
      <c r="Y364" s="54"/>
      <c r="Z364" s="55"/>
    </row>
    <row r="365" spans="1:26" x14ac:dyDescent="0.25">
      <c r="A365" s="14"/>
      <c r="B365" s="15"/>
      <c r="C365" s="14"/>
      <c r="D365" s="15"/>
      <c r="E365" s="14"/>
      <c r="F365" s="15"/>
      <c r="G365" s="14"/>
      <c r="H365" s="15"/>
      <c r="I365" s="14"/>
      <c r="J365" s="15"/>
      <c r="K365" s="14"/>
      <c r="L365" s="15"/>
      <c r="M365" s="14"/>
      <c r="N365" s="15"/>
      <c r="O365" s="14"/>
      <c r="P365" s="15"/>
      <c r="Q365" s="14"/>
      <c r="R365" s="15"/>
      <c r="S365" s="14"/>
      <c r="T365" s="15"/>
      <c r="U365" s="14"/>
      <c r="V365" s="55"/>
      <c r="W365" s="54"/>
      <c r="X365" s="55"/>
      <c r="Y365" s="54"/>
      <c r="Z365" s="55"/>
    </row>
    <row r="366" spans="1:26" x14ac:dyDescent="0.25">
      <c r="A366" s="14"/>
      <c r="B366" s="15"/>
      <c r="C366" s="14"/>
      <c r="D366" s="15"/>
      <c r="E366" s="14"/>
      <c r="F366" s="15"/>
      <c r="G366" s="14"/>
      <c r="H366" s="15"/>
      <c r="I366" s="14"/>
      <c r="J366" s="15"/>
      <c r="K366" s="14"/>
      <c r="L366" s="15"/>
      <c r="M366" s="14"/>
      <c r="N366" s="15"/>
      <c r="O366" s="14"/>
      <c r="P366" s="15"/>
      <c r="Q366" s="14"/>
      <c r="R366" s="15"/>
      <c r="S366" s="14"/>
      <c r="T366" s="15"/>
      <c r="U366" s="14"/>
      <c r="V366" s="55"/>
      <c r="W366" s="54"/>
      <c r="X366" s="55"/>
      <c r="Y366" s="54"/>
      <c r="Z366" s="55"/>
    </row>
    <row r="367" spans="1:26" x14ac:dyDescent="0.25">
      <c r="A367" s="14"/>
      <c r="B367" s="15"/>
      <c r="C367" s="14"/>
      <c r="D367" s="15"/>
      <c r="E367" s="14"/>
      <c r="F367" s="15"/>
      <c r="G367" s="14"/>
      <c r="H367" s="15"/>
      <c r="I367" s="14"/>
      <c r="J367" s="15"/>
      <c r="K367" s="14"/>
      <c r="L367" s="15"/>
      <c r="M367" s="14"/>
      <c r="N367" s="15"/>
      <c r="O367" s="14"/>
      <c r="P367" s="15"/>
      <c r="Q367" s="14"/>
      <c r="R367" s="15"/>
      <c r="S367" s="14"/>
      <c r="T367" s="15"/>
      <c r="U367" s="14"/>
      <c r="V367" s="55"/>
      <c r="W367" s="54"/>
      <c r="X367" s="55"/>
      <c r="Y367" s="54"/>
      <c r="Z367" s="55"/>
    </row>
    <row r="368" spans="1:26" x14ac:dyDescent="0.25">
      <c r="A368" s="14"/>
      <c r="B368" s="15"/>
      <c r="C368" s="14"/>
      <c r="D368" s="15"/>
      <c r="E368" s="14"/>
      <c r="F368" s="15"/>
      <c r="G368" s="14"/>
      <c r="H368" s="15"/>
      <c r="I368" s="14"/>
      <c r="J368" s="15"/>
      <c r="K368" s="14"/>
      <c r="L368" s="15"/>
      <c r="M368" s="14"/>
      <c r="N368" s="15"/>
      <c r="O368" s="14"/>
      <c r="P368" s="15"/>
      <c r="Q368" s="14"/>
      <c r="R368" s="15"/>
      <c r="S368" s="14"/>
      <c r="T368" s="15"/>
      <c r="U368" s="14"/>
      <c r="V368" s="55"/>
      <c r="W368" s="54"/>
      <c r="X368" s="55"/>
      <c r="Y368" s="54"/>
      <c r="Z368" s="55"/>
    </row>
    <row r="369" spans="1:26" x14ac:dyDescent="0.25">
      <c r="A369" s="14"/>
      <c r="B369" s="15"/>
      <c r="C369" s="14"/>
      <c r="D369" s="15"/>
      <c r="E369" s="14"/>
      <c r="F369" s="15"/>
      <c r="G369" s="14"/>
      <c r="H369" s="15"/>
      <c r="I369" s="14"/>
      <c r="J369" s="15"/>
      <c r="K369" s="14"/>
      <c r="L369" s="15"/>
      <c r="M369" s="14"/>
      <c r="N369" s="15"/>
      <c r="O369" s="14"/>
      <c r="P369" s="15"/>
      <c r="Q369" s="14"/>
      <c r="R369" s="15"/>
      <c r="S369" s="14"/>
      <c r="T369" s="15"/>
      <c r="U369" s="14"/>
      <c r="V369" s="55"/>
      <c r="W369" s="54"/>
      <c r="X369" s="55"/>
      <c r="Y369" s="54"/>
      <c r="Z369" s="55"/>
    </row>
    <row r="370" spans="1:26" x14ac:dyDescent="0.25">
      <c r="A370" s="14"/>
      <c r="B370" s="15"/>
      <c r="C370" s="14"/>
      <c r="D370" s="15"/>
      <c r="E370" s="14"/>
      <c r="F370" s="15"/>
      <c r="G370" s="14"/>
      <c r="H370" s="15"/>
      <c r="I370" s="14"/>
      <c r="J370" s="15"/>
      <c r="K370" s="14"/>
      <c r="L370" s="15"/>
      <c r="M370" s="14"/>
      <c r="N370" s="15"/>
      <c r="O370" s="14"/>
      <c r="P370" s="15"/>
      <c r="Q370" s="14"/>
      <c r="R370" s="15"/>
      <c r="S370" s="14"/>
      <c r="T370" s="15"/>
      <c r="U370" s="14"/>
      <c r="V370" s="55"/>
      <c r="W370" s="54"/>
      <c r="X370" s="55"/>
      <c r="Y370" s="54"/>
      <c r="Z370" s="55"/>
    </row>
    <row r="371" spans="1:26" x14ac:dyDescent="0.25">
      <c r="A371" s="14"/>
      <c r="B371" s="15"/>
      <c r="C371" s="14"/>
      <c r="D371" s="15"/>
      <c r="E371" s="14"/>
      <c r="F371" s="15"/>
      <c r="G371" s="14"/>
      <c r="H371" s="15"/>
      <c r="I371" s="14"/>
      <c r="J371" s="15"/>
      <c r="K371" s="14"/>
      <c r="L371" s="15"/>
      <c r="M371" s="14"/>
      <c r="N371" s="15"/>
      <c r="O371" s="14"/>
      <c r="P371" s="15"/>
      <c r="Q371" s="14"/>
      <c r="R371" s="15"/>
      <c r="S371" s="14"/>
      <c r="T371" s="15"/>
      <c r="U371" s="14"/>
      <c r="V371" s="55"/>
      <c r="W371" s="54"/>
      <c r="X371" s="55"/>
      <c r="Y371" s="54"/>
      <c r="Z371" s="55"/>
    </row>
    <row r="372" spans="1:26" x14ac:dyDescent="0.25">
      <c r="A372" s="14"/>
      <c r="B372" s="15"/>
      <c r="C372" s="14"/>
      <c r="D372" s="15"/>
      <c r="E372" s="14"/>
      <c r="F372" s="15"/>
      <c r="G372" s="14"/>
      <c r="H372" s="15"/>
      <c r="I372" s="14"/>
      <c r="J372" s="15"/>
      <c r="K372" s="14"/>
      <c r="L372" s="15"/>
      <c r="M372" s="14"/>
      <c r="N372" s="15"/>
      <c r="O372" s="14"/>
      <c r="P372" s="15"/>
      <c r="Q372" s="14"/>
      <c r="R372" s="15"/>
      <c r="S372" s="14"/>
      <c r="T372" s="15"/>
      <c r="U372" s="14"/>
      <c r="V372" s="55"/>
      <c r="W372" s="54"/>
      <c r="X372" s="55"/>
      <c r="Y372" s="54"/>
      <c r="Z372" s="55"/>
    </row>
    <row r="373" spans="1:26" x14ac:dyDescent="0.25">
      <c r="A373" s="14"/>
      <c r="B373" s="15"/>
      <c r="C373" s="14"/>
      <c r="D373" s="15"/>
      <c r="E373" s="14"/>
      <c r="F373" s="15"/>
      <c r="G373" s="14"/>
      <c r="H373" s="15"/>
      <c r="I373" s="14"/>
      <c r="J373" s="15"/>
      <c r="K373" s="14"/>
      <c r="L373" s="15"/>
      <c r="M373" s="14"/>
      <c r="N373" s="15"/>
      <c r="O373" s="14"/>
      <c r="P373" s="15"/>
      <c r="Q373" s="14"/>
      <c r="R373" s="15"/>
      <c r="S373" s="14"/>
      <c r="T373" s="15"/>
      <c r="U373" s="14"/>
      <c r="V373" s="55"/>
      <c r="W373" s="54"/>
      <c r="X373" s="55"/>
      <c r="Y373" s="54"/>
      <c r="Z373" s="55"/>
    </row>
    <row r="374" spans="1:26" x14ac:dyDescent="0.25">
      <c r="A374" s="14"/>
      <c r="B374" s="15"/>
      <c r="C374" s="14"/>
      <c r="D374" s="15"/>
      <c r="E374" s="14"/>
      <c r="F374" s="15"/>
      <c r="G374" s="14"/>
      <c r="H374" s="15"/>
      <c r="I374" s="14"/>
      <c r="J374" s="15"/>
      <c r="K374" s="14"/>
      <c r="L374" s="15"/>
      <c r="M374" s="14"/>
      <c r="N374" s="15"/>
      <c r="O374" s="14"/>
      <c r="P374" s="15"/>
      <c r="Q374" s="14"/>
      <c r="R374" s="15"/>
      <c r="S374" s="14"/>
      <c r="T374" s="15"/>
      <c r="U374" s="14"/>
      <c r="V374" s="55"/>
      <c r="W374" s="54"/>
      <c r="X374" s="55"/>
      <c r="Y374" s="54"/>
      <c r="Z374" s="55"/>
    </row>
    <row r="375" spans="1:26" x14ac:dyDescent="0.25">
      <c r="A375" s="14"/>
      <c r="B375" s="15"/>
      <c r="C375" s="14"/>
      <c r="D375" s="15"/>
      <c r="E375" s="14"/>
      <c r="F375" s="15"/>
      <c r="G375" s="14"/>
      <c r="H375" s="15"/>
      <c r="I375" s="14"/>
      <c r="J375" s="15"/>
      <c r="K375" s="14"/>
      <c r="L375" s="15"/>
      <c r="M375" s="14"/>
      <c r="N375" s="15"/>
      <c r="O375" s="14"/>
      <c r="P375" s="15"/>
      <c r="Q375" s="14"/>
      <c r="R375" s="15"/>
      <c r="S375" s="14"/>
      <c r="T375" s="15"/>
      <c r="U375" s="14"/>
      <c r="V375" s="55"/>
      <c r="W375" s="54"/>
      <c r="X375" s="55"/>
      <c r="Y375" s="54"/>
      <c r="Z375" s="55"/>
    </row>
    <row r="376" spans="1:26" x14ac:dyDescent="0.25">
      <c r="A376" s="14"/>
      <c r="B376" s="15"/>
      <c r="C376" s="14"/>
      <c r="D376" s="15"/>
      <c r="E376" s="14"/>
      <c r="F376" s="15"/>
      <c r="G376" s="14"/>
      <c r="H376" s="15"/>
      <c r="I376" s="14"/>
      <c r="J376" s="15"/>
      <c r="K376" s="14"/>
      <c r="L376" s="15"/>
      <c r="M376" s="14"/>
      <c r="N376" s="15"/>
      <c r="O376" s="14"/>
      <c r="P376" s="15"/>
      <c r="Q376" s="14"/>
      <c r="R376" s="15"/>
      <c r="S376" s="14"/>
      <c r="T376" s="15"/>
      <c r="U376" s="14"/>
      <c r="V376" s="55"/>
      <c r="W376" s="54"/>
      <c r="X376" s="55"/>
      <c r="Y376" s="54"/>
      <c r="Z376" s="55"/>
    </row>
    <row r="377" spans="1:26" x14ac:dyDescent="0.25">
      <c r="A377" s="14"/>
      <c r="B377" s="15"/>
      <c r="C377" s="14"/>
      <c r="D377" s="15"/>
      <c r="E377" s="14"/>
      <c r="F377" s="15"/>
      <c r="G377" s="14"/>
      <c r="H377" s="15"/>
      <c r="I377" s="14"/>
      <c r="J377" s="15"/>
      <c r="K377" s="14"/>
      <c r="L377" s="15"/>
      <c r="M377" s="14"/>
      <c r="N377" s="15"/>
      <c r="O377" s="14"/>
      <c r="P377" s="15"/>
      <c r="Q377" s="14"/>
      <c r="R377" s="15"/>
      <c r="S377" s="14"/>
      <c r="T377" s="15"/>
      <c r="U377" s="14"/>
      <c r="V377" s="55"/>
      <c r="W377" s="54"/>
      <c r="X377" s="55"/>
      <c r="Y377" s="54"/>
      <c r="Z377" s="55"/>
    </row>
    <row r="378" spans="1:26" x14ac:dyDescent="0.25">
      <c r="A378" s="14"/>
      <c r="B378" s="15"/>
      <c r="C378" s="14"/>
      <c r="D378" s="15"/>
      <c r="E378" s="14"/>
      <c r="F378" s="15"/>
      <c r="G378" s="14"/>
      <c r="H378" s="15"/>
      <c r="I378" s="14"/>
      <c r="J378" s="15"/>
      <c r="K378" s="14"/>
      <c r="L378" s="15"/>
      <c r="M378" s="14"/>
      <c r="N378" s="15"/>
      <c r="O378" s="14"/>
      <c r="P378" s="15"/>
      <c r="Q378" s="14"/>
      <c r="R378" s="15"/>
      <c r="S378" s="14"/>
      <c r="T378" s="15"/>
      <c r="U378" s="14"/>
      <c r="V378" s="55"/>
      <c r="W378" s="54"/>
      <c r="X378" s="55"/>
      <c r="Y378" s="54"/>
      <c r="Z378" s="55"/>
    </row>
    <row r="379" spans="1:26" x14ac:dyDescent="0.25">
      <c r="A379" s="14"/>
      <c r="B379" s="15"/>
      <c r="C379" s="14"/>
      <c r="D379" s="15"/>
      <c r="E379" s="14"/>
      <c r="F379" s="15"/>
      <c r="G379" s="14"/>
      <c r="H379" s="15"/>
      <c r="I379" s="14"/>
      <c r="J379" s="15"/>
      <c r="K379" s="14"/>
      <c r="L379" s="15"/>
      <c r="M379" s="14"/>
      <c r="N379" s="15"/>
      <c r="O379" s="14"/>
      <c r="P379" s="15"/>
      <c r="Q379" s="14"/>
      <c r="R379" s="15"/>
      <c r="S379" s="14"/>
      <c r="T379" s="15"/>
      <c r="U379" s="14"/>
      <c r="V379" s="55"/>
      <c r="W379" s="54"/>
      <c r="X379" s="55"/>
      <c r="Y379" s="54"/>
      <c r="Z379" s="55"/>
    </row>
    <row r="380" spans="1:26" x14ac:dyDescent="0.25">
      <c r="A380" s="14"/>
      <c r="B380" s="15"/>
      <c r="C380" s="14"/>
      <c r="D380" s="15"/>
      <c r="E380" s="14"/>
      <c r="F380" s="15"/>
      <c r="G380" s="14"/>
      <c r="H380" s="15"/>
      <c r="I380" s="14"/>
      <c r="J380" s="15"/>
      <c r="K380" s="14"/>
      <c r="L380" s="15"/>
      <c r="M380" s="14"/>
      <c r="N380" s="15"/>
      <c r="O380" s="14"/>
      <c r="P380" s="15"/>
      <c r="Q380" s="14"/>
      <c r="R380" s="15"/>
      <c r="S380" s="14"/>
      <c r="T380" s="15"/>
      <c r="U380" s="14"/>
      <c r="V380" s="55"/>
      <c r="W380" s="54"/>
      <c r="X380" s="55"/>
      <c r="Y380" s="54"/>
      <c r="Z380" s="55"/>
    </row>
    <row r="381" spans="1:26" x14ac:dyDescent="0.25">
      <c r="A381" s="14"/>
      <c r="B381" s="15"/>
      <c r="C381" s="14"/>
      <c r="D381" s="15"/>
      <c r="E381" s="14"/>
      <c r="F381" s="15"/>
      <c r="G381" s="14"/>
      <c r="H381" s="15"/>
      <c r="I381" s="14"/>
      <c r="J381" s="15"/>
      <c r="K381" s="14"/>
      <c r="L381" s="15"/>
      <c r="M381" s="14"/>
      <c r="N381" s="15"/>
      <c r="O381" s="14"/>
      <c r="P381" s="15"/>
      <c r="Q381" s="14"/>
      <c r="R381" s="15"/>
      <c r="S381" s="14"/>
      <c r="T381" s="15"/>
      <c r="U381" s="14"/>
      <c r="V381" s="55"/>
      <c r="W381" s="54"/>
      <c r="X381" s="55"/>
      <c r="Y381" s="54"/>
      <c r="Z381" s="55"/>
    </row>
    <row r="382" spans="1:26" x14ac:dyDescent="0.25">
      <c r="A382" s="14"/>
      <c r="B382" s="15"/>
      <c r="C382" s="14"/>
      <c r="D382" s="15"/>
      <c r="E382" s="14"/>
      <c r="F382" s="15"/>
      <c r="G382" s="14"/>
      <c r="H382" s="15"/>
      <c r="I382" s="14"/>
      <c r="J382" s="15"/>
      <c r="K382" s="14"/>
      <c r="L382" s="15"/>
      <c r="M382" s="14"/>
      <c r="N382" s="15"/>
      <c r="O382" s="14"/>
      <c r="P382" s="15"/>
      <c r="Q382" s="14"/>
      <c r="R382" s="15"/>
      <c r="S382" s="14"/>
      <c r="T382" s="15"/>
      <c r="U382" s="14"/>
      <c r="V382" s="55"/>
      <c r="W382" s="54"/>
      <c r="X382" s="55"/>
      <c r="Y382" s="54"/>
      <c r="Z382" s="55"/>
    </row>
    <row r="383" spans="1:26" x14ac:dyDescent="0.25">
      <c r="A383" s="14"/>
      <c r="B383" s="15"/>
      <c r="C383" s="14"/>
      <c r="D383" s="15"/>
      <c r="E383" s="14"/>
      <c r="F383" s="15"/>
      <c r="G383" s="14"/>
      <c r="H383" s="15"/>
      <c r="I383" s="14"/>
      <c r="J383" s="15"/>
      <c r="K383" s="14"/>
      <c r="L383" s="15"/>
      <c r="M383" s="14"/>
      <c r="N383" s="15"/>
      <c r="O383" s="14"/>
      <c r="P383" s="15"/>
      <c r="Q383" s="14"/>
      <c r="R383" s="15"/>
      <c r="S383" s="14"/>
      <c r="T383" s="15"/>
      <c r="U383" s="14"/>
      <c r="V383" s="55"/>
      <c r="W383" s="54"/>
      <c r="X383" s="55"/>
      <c r="Y383" s="54"/>
      <c r="Z383" s="55"/>
    </row>
    <row r="384" spans="1:26" x14ac:dyDescent="0.25">
      <c r="A384" s="14"/>
      <c r="B384" s="15"/>
      <c r="C384" s="14"/>
      <c r="D384" s="15"/>
      <c r="E384" s="14"/>
      <c r="F384" s="15"/>
      <c r="G384" s="14"/>
      <c r="H384" s="15"/>
      <c r="I384" s="14"/>
      <c r="J384" s="15"/>
      <c r="K384" s="14"/>
      <c r="L384" s="15"/>
      <c r="M384" s="14"/>
      <c r="N384" s="15"/>
      <c r="O384" s="14"/>
      <c r="P384" s="15"/>
      <c r="Q384" s="14"/>
      <c r="R384" s="15"/>
      <c r="S384" s="14"/>
      <c r="T384" s="15"/>
      <c r="U384" s="14"/>
      <c r="V384" s="55"/>
      <c r="W384" s="54"/>
      <c r="X384" s="55"/>
      <c r="Y384" s="54"/>
      <c r="Z384" s="55"/>
    </row>
    <row r="385" spans="1:26" x14ac:dyDescent="0.25">
      <c r="A385" s="14"/>
      <c r="B385" s="15"/>
      <c r="C385" s="14"/>
      <c r="D385" s="15"/>
      <c r="E385" s="14"/>
      <c r="F385" s="15"/>
      <c r="G385" s="14"/>
      <c r="H385" s="15"/>
      <c r="I385" s="14"/>
      <c r="J385" s="15"/>
      <c r="K385" s="14"/>
      <c r="L385" s="15"/>
      <c r="M385" s="14"/>
      <c r="N385" s="15"/>
      <c r="O385" s="14"/>
      <c r="P385" s="15"/>
      <c r="Q385" s="14"/>
      <c r="R385" s="15"/>
      <c r="S385" s="14"/>
      <c r="T385" s="15"/>
      <c r="U385" s="14"/>
      <c r="V385" s="55"/>
      <c r="W385" s="54"/>
      <c r="X385" s="55"/>
      <c r="Y385" s="54"/>
      <c r="Z385" s="55"/>
    </row>
    <row r="386" spans="1:26" x14ac:dyDescent="0.25">
      <c r="A386" s="14"/>
      <c r="B386" s="15"/>
      <c r="C386" s="14"/>
      <c r="D386" s="15"/>
      <c r="E386" s="14"/>
      <c r="F386" s="15"/>
      <c r="G386" s="14"/>
      <c r="H386" s="15"/>
      <c r="I386" s="14"/>
      <c r="J386" s="15"/>
      <c r="K386" s="14"/>
      <c r="L386" s="15"/>
      <c r="M386" s="14"/>
      <c r="N386" s="15"/>
      <c r="O386" s="14"/>
      <c r="P386" s="15"/>
      <c r="Q386" s="14"/>
      <c r="R386" s="15"/>
      <c r="S386" s="14"/>
      <c r="T386" s="15"/>
      <c r="U386" s="14"/>
      <c r="V386" s="55"/>
      <c r="W386" s="54"/>
      <c r="X386" s="55"/>
      <c r="Y386" s="54"/>
      <c r="Z386" s="55"/>
    </row>
    <row r="387" spans="1:26" x14ac:dyDescent="0.25">
      <c r="A387" s="14"/>
      <c r="B387" s="15"/>
      <c r="C387" s="14"/>
      <c r="D387" s="15"/>
      <c r="E387" s="14"/>
      <c r="F387" s="15"/>
      <c r="G387" s="14"/>
      <c r="H387" s="15"/>
      <c r="I387" s="14"/>
      <c r="J387" s="15"/>
      <c r="K387" s="14"/>
      <c r="L387" s="15"/>
      <c r="M387" s="14"/>
      <c r="N387" s="15"/>
      <c r="O387" s="14"/>
      <c r="P387" s="15"/>
      <c r="Q387" s="14"/>
      <c r="R387" s="15"/>
      <c r="S387" s="14"/>
      <c r="T387" s="15"/>
      <c r="U387" s="14"/>
      <c r="V387" s="55"/>
      <c r="W387" s="54"/>
      <c r="X387" s="55"/>
      <c r="Y387" s="54"/>
      <c r="Z387" s="55"/>
    </row>
    <row r="388" spans="1:26" x14ac:dyDescent="0.25">
      <c r="A388" s="14"/>
      <c r="B388" s="15"/>
      <c r="C388" s="14"/>
      <c r="D388" s="15"/>
      <c r="E388" s="14"/>
      <c r="F388" s="15"/>
      <c r="G388" s="14"/>
      <c r="H388" s="15"/>
      <c r="I388" s="14"/>
      <c r="J388" s="15"/>
      <c r="K388" s="14"/>
      <c r="L388" s="15"/>
      <c r="M388" s="14"/>
      <c r="N388" s="15"/>
      <c r="O388" s="14"/>
      <c r="P388" s="15"/>
      <c r="Q388" s="14"/>
      <c r="R388" s="15"/>
      <c r="S388" s="14"/>
      <c r="T388" s="15"/>
      <c r="U388" s="14"/>
      <c r="V388" s="55"/>
      <c r="W388" s="54"/>
      <c r="X388" s="55"/>
      <c r="Y388" s="54"/>
      <c r="Z388" s="55"/>
    </row>
    <row r="389" spans="1:26" x14ac:dyDescent="0.25">
      <c r="A389" s="14"/>
      <c r="B389" s="15"/>
      <c r="C389" s="14"/>
      <c r="D389" s="15"/>
      <c r="E389" s="14"/>
      <c r="F389" s="15"/>
      <c r="G389" s="14"/>
      <c r="H389" s="15"/>
      <c r="I389" s="14"/>
      <c r="J389" s="15"/>
      <c r="K389" s="14"/>
      <c r="L389" s="15"/>
      <c r="M389" s="14"/>
      <c r="N389" s="15"/>
      <c r="O389" s="14"/>
      <c r="P389" s="15"/>
      <c r="Q389" s="14"/>
      <c r="R389" s="15"/>
      <c r="S389" s="14"/>
      <c r="T389" s="15"/>
      <c r="U389" s="14"/>
      <c r="V389" s="55"/>
      <c r="W389" s="54"/>
      <c r="X389" s="55"/>
      <c r="Y389" s="54"/>
      <c r="Z389" s="55"/>
    </row>
    <row r="390" spans="1:26" x14ac:dyDescent="0.25">
      <c r="A390" s="14"/>
      <c r="B390" s="15"/>
      <c r="C390" s="14"/>
      <c r="D390" s="15"/>
      <c r="E390" s="14"/>
      <c r="F390" s="15"/>
      <c r="G390" s="14"/>
      <c r="H390" s="15"/>
      <c r="I390" s="14"/>
      <c r="J390" s="15"/>
      <c r="K390" s="14"/>
      <c r="L390" s="15"/>
      <c r="M390" s="14"/>
      <c r="N390" s="15"/>
      <c r="O390" s="14"/>
      <c r="P390" s="15"/>
      <c r="Q390" s="14"/>
      <c r="R390" s="15"/>
      <c r="S390" s="14"/>
      <c r="T390" s="15"/>
      <c r="U390" s="14"/>
      <c r="V390" s="55"/>
      <c r="W390" s="54"/>
      <c r="X390" s="55"/>
      <c r="Y390" s="54"/>
      <c r="Z390" s="55"/>
    </row>
    <row r="391" spans="1:26" x14ac:dyDescent="0.25">
      <c r="A391" s="14"/>
      <c r="B391" s="15"/>
      <c r="C391" s="14"/>
      <c r="D391" s="15"/>
      <c r="E391" s="14"/>
      <c r="F391" s="15"/>
      <c r="G391" s="14"/>
      <c r="H391" s="15"/>
      <c r="I391" s="14"/>
      <c r="J391" s="15"/>
      <c r="K391" s="14"/>
      <c r="L391" s="15"/>
      <c r="M391" s="14"/>
      <c r="N391" s="15"/>
      <c r="O391" s="14"/>
      <c r="P391" s="15"/>
      <c r="Q391" s="14"/>
      <c r="R391" s="15"/>
      <c r="S391" s="14"/>
      <c r="T391" s="15"/>
      <c r="U391" s="14"/>
      <c r="V391" s="55"/>
      <c r="W391" s="54"/>
      <c r="X391" s="55"/>
      <c r="Y391" s="54"/>
      <c r="Z391" s="55"/>
    </row>
    <row r="392" spans="1:26" x14ac:dyDescent="0.25">
      <c r="A392" s="14"/>
      <c r="B392" s="15"/>
      <c r="C392" s="14"/>
      <c r="D392" s="15"/>
      <c r="E392" s="14"/>
      <c r="F392" s="15"/>
      <c r="G392" s="14"/>
      <c r="H392" s="15"/>
      <c r="I392" s="14"/>
      <c r="J392" s="15"/>
      <c r="K392" s="14"/>
      <c r="L392" s="15"/>
      <c r="M392" s="14"/>
      <c r="N392" s="15"/>
      <c r="O392" s="14"/>
      <c r="P392" s="15"/>
      <c r="Q392" s="14"/>
      <c r="R392" s="15"/>
      <c r="S392" s="14"/>
      <c r="T392" s="15"/>
      <c r="U392" s="14"/>
      <c r="V392" s="55"/>
      <c r="W392" s="54"/>
      <c r="X392" s="55"/>
      <c r="Y392" s="54"/>
      <c r="Z392" s="55"/>
    </row>
    <row r="393" spans="1:26" x14ac:dyDescent="0.25">
      <c r="A393" s="14"/>
      <c r="B393" s="15"/>
      <c r="C393" s="14"/>
      <c r="D393" s="15"/>
      <c r="E393" s="14"/>
      <c r="F393" s="15"/>
      <c r="G393" s="14"/>
      <c r="H393" s="15"/>
      <c r="I393" s="14"/>
      <c r="J393" s="15"/>
      <c r="K393" s="14"/>
      <c r="L393" s="15"/>
      <c r="M393" s="14"/>
      <c r="N393" s="15"/>
      <c r="O393" s="14"/>
      <c r="P393" s="15"/>
      <c r="Q393" s="14"/>
      <c r="R393" s="15"/>
      <c r="S393" s="14"/>
      <c r="T393" s="15"/>
      <c r="U393" s="14"/>
      <c r="V393" s="55"/>
      <c r="W393" s="54"/>
      <c r="X393" s="55"/>
      <c r="Y393" s="54"/>
      <c r="Z393" s="55"/>
    </row>
    <row r="394" spans="1:26" x14ac:dyDescent="0.25">
      <c r="A394" s="14"/>
      <c r="B394" s="15"/>
      <c r="C394" s="14"/>
      <c r="D394" s="15"/>
      <c r="E394" s="14"/>
      <c r="F394" s="15"/>
      <c r="G394" s="14"/>
      <c r="H394" s="15"/>
      <c r="I394" s="14"/>
      <c r="J394" s="15"/>
      <c r="K394" s="14"/>
      <c r="L394" s="15"/>
      <c r="M394" s="14"/>
      <c r="N394" s="15"/>
      <c r="O394" s="14"/>
      <c r="P394" s="15"/>
      <c r="Q394" s="14"/>
      <c r="R394" s="15"/>
      <c r="S394" s="14"/>
      <c r="T394" s="15"/>
      <c r="U394" s="14"/>
      <c r="V394" s="55"/>
      <c r="W394" s="54"/>
      <c r="X394" s="55"/>
      <c r="Y394" s="54"/>
      <c r="Z394" s="55"/>
    </row>
    <row r="395" spans="1:26" x14ac:dyDescent="0.25">
      <c r="A395" s="14"/>
      <c r="B395" s="15"/>
      <c r="C395" s="14"/>
      <c r="D395" s="15"/>
      <c r="E395" s="14"/>
      <c r="F395" s="15"/>
      <c r="G395" s="14"/>
      <c r="H395" s="15"/>
      <c r="I395" s="14"/>
      <c r="J395" s="15"/>
      <c r="K395" s="14"/>
      <c r="L395" s="15"/>
      <c r="M395" s="14"/>
      <c r="N395" s="15"/>
      <c r="O395" s="14"/>
      <c r="P395" s="15"/>
      <c r="Q395" s="14"/>
      <c r="R395" s="15"/>
      <c r="S395" s="14"/>
      <c r="T395" s="15"/>
      <c r="U395" s="14"/>
      <c r="V395" s="55"/>
      <c r="W395" s="54"/>
      <c r="X395" s="55"/>
      <c r="Y395" s="54"/>
      <c r="Z395" s="55"/>
    </row>
    <row r="396" spans="1:26" x14ac:dyDescent="0.25">
      <c r="A396" s="14"/>
      <c r="B396" s="15"/>
      <c r="C396" s="14"/>
      <c r="D396" s="15"/>
      <c r="E396" s="14"/>
      <c r="F396" s="15"/>
      <c r="G396" s="14"/>
      <c r="H396" s="15"/>
      <c r="I396" s="14"/>
      <c r="J396" s="15"/>
      <c r="K396" s="14"/>
      <c r="L396" s="15"/>
      <c r="M396" s="14"/>
      <c r="N396" s="15"/>
      <c r="O396" s="14"/>
      <c r="P396" s="15"/>
      <c r="Q396" s="14"/>
      <c r="R396" s="15"/>
      <c r="S396" s="14"/>
      <c r="T396" s="15"/>
      <c r="U396" s="14"/>
      <c r="V396" s="55"/>
      <c r="W396" s="54"/>
      <c r="X396" s="55"/>
      <c r="Y396" s="54"/>
      <c r="Z396" s="55"/>
    </row>
    <row r="397" spans="1:26" x14ac:dyDescent="0.25">
      <c r="A397" s="14"/>
      <c r="B397" s="15"/>
      <c r="C397" s="14"/>
      <c r="D397" s="15"/>
      <c r="E397" s="14"/>
      <c r="F397" s="15"/>
      <c r="G397" s="14"/>
      <c r="H397" s="15"/>
      <c r="I397" s="14"/>
      <c r="J397" s="15"/>
      <c r="K397" s="14"/>
      <c r="L397" s="15"/>
      <c r="M397" s="14"/>
      <c r="N397" s="15"/>
      <c r="O397" s="14"/>
      <c r="P397" s="15"/>
      <c r="Q397" s="14"/>
      <c r="R397" s="15"/>
      <c r="S397" s="14"/>
      <c r="T397" s="15"/>
      <c r="U397" s="14"/>
      <c r="V397" s="55"/>
      <c r="W397" s="54"/>
      <c r="X397" s="55"/>
      <c r="Y397" s="54"/>
      <c r="Z397" s="55"/>
    </row>
    <row r="398" spans="1:26" x14ac:dyDescent="0.25">
      <c r="A398" s="14"/>
      <c r="B398" s="15"/>
      <c r="C398" s="14"/>
      <c r="D398" s="15"/>
      <c r="E398" s="14"/>
      <c r="F398" s="15"/>
      <c r="G398" s="14"/>
      <c r="H398" s="15"/>
      <c r="I398" s="14"/>
      <c r="J398" s="15"/>
      <c r="K398" s="14"/>
      <c r="L398" s="15"/>
      <c r="M398" s="14"/>
      <c r="N398" s="15"/>
      <c r="O398" s="14"/>
      <c r="P398" s="15"/>
      <c r="Q398" s="14"/>
      <c r="R398" s="15"/>
      <c r="S398" s="14"/>
      <c r="T398" s="15"/>
      <c r="U398" s="14"/>
      <c r="V398" s="55"/>
      <c r="W398" s="54"/>
      <c r="X398" s="55"/>
      <c r="Y398" s="54"/>
      <c r="Z398" s="55"/>
    </row>
    <row r="399" spans="1:26" x14ac:dyDescent="0.25">
      <c r="A399" s="14"/>
      <c r="B399" s="15"/>
      <c r="C399" s="14"/>
      <c r="D399" s="15"/>
      <c r="E399" s="14"/>
      <c r="F399" s="15"/>
      <c r="G399" s="14"/>
      <c r="H399" s="15"/>
      <c r="I399" s="14"/>
      <c r="J399" s="15"/>
      <c r="K399" s="14"/>
      <c r="L399" s="15"/>
      <c r="M399" s="14"/>
      <c r="N399" s="15"/>
      <c r="O399" s="14"/>
      <c r="P399" s="15"/>
      <c r="Q399" s="14"/>
      <c r="R399" s="15"/>
      <c r="S399" s="14"/>
      <c r="T399" s="15"/>
      <c r="U399" s="14"/>
      <c r="V399" s="55"/>
      <c r="W399" s="54"/>
      <c r="X399" s="55"/>
      <c r="Y399" s="54"/>
      <c r="Z399" s="55"/>
    </row>
    <row r="400" spans="1:26" x14ac:dyDescent="0.25">
      <c r="A400" s="14"/>
      <c r="B400" s="15"/>
      <c r="C400" s="14"/>
      <c r="D400" s="15"/>
      <c r="E400" s="14"/>
      <c r="F400" s="15"/>
      <c r="G400" s="14"/>
      <c r="H400" s="15"/>
      <c r="I400" s="14"/>
      <c r="J400" s="15"/>
      <c r="K400" s="14"/>
      <c r="L400" s="15"/>
      <c r="M400" s="14"/>
      <c r="N400" s="15"/>
      <c r="O400" s="14"/>
      <c r="P400" s="15"/>
      <c r="Q400" s="14"/>
      <c r="R400" s="15"/>
      <c r="S400" s="14"/>
      <c r="T400" s="15"/>
      <c r="U400" s="14"/>
      <c r="V400" s="55"/>
      <c r="W400" s="54"/>
      <c r="X400" s="55"/>
      <c r="Y400" s="54"/>
      <c r="Z400" s="55"/>
    </row>
    <row r="401" spans="1:26" x14ac:dyDescent="0.25">
      <c r="A401" s="14"/>
      <c r="B401" s="15"/>
      <c r="C401" s="14"/>
      <c r="D401" s="15"/>
      <c r="E401" s="14"/>
      <c r="F401" s="15"/>
      <c r="G401" s="14"/>
      <c r="H401" s="15"/>
      <c r="I401" s="14"/>
      <c r="J401" s="15"/>
      <c r="K401" s="14"/>
      <c r="L401" s="15"/>
      <c r="M401" s="14"/>
      <c r="N401" s="15"/>
      <c r="O401" s="14"/>
      <c r="P401" s="15"/>
      <c r="Q401" s="14"/>
      <c r="R401" s="15"/>
      <c r="S401" s="14"/>
      <c r="T401" s="15"/>
      <c r="U401" s="14"/>
      <c r="V401" s="55"/>
      <c r="W401" s="54"/>
      <c r="X401" s="55"/>
      <c r="Y401" s="54"/>
      <c r="Z401" s="55"/>
    </row>
    <row r="402" spans="1:26" x14ac:dyDescent="0.25">
      <c r="A402" s="14"/>
      <c r="B402" s="15"/>
      <c r="C402" s="14"/>
      <c r="D402" s="15"/>
      <c r="E402" s="14"/>
      <c r="F402" s="15"/>
      <c r="G402" s="14"/>
      <c r="H402" s="15"/>
      <c r="I402" s="14"/>
      <c r="J402" s="15"/>
      <c r="K402" s="14"/>
      <c r="L402" s="15"/>
      <c r="M402" s="14"/>
      <c r="N402" s="15"/>
      <c r="O402" s="14"/>
      <c r="P402" s="15"/>
      <c r="Q402" s="14"/>
      <c r="R402" s="15"/>
      <c r="S402" s="14"/>
      <c r="T402" s="15"/>
      <c r="U402" s="14"/>
      <c r="V402" s="55"/>
      <c r="W402" s="54"/>
      <c r="X402" s="55"/>
      <c r="Y402" s="54"/>
      <c r="Z402" s="55"/>
    </row>
    <row r="403" spans="1:26" x14ac:dyDescent="0.25">
      <c r="A403" s="14"/>
      <c r="B403" s="15"/>
      <c r="C403" s="14"/>
      <c r="D403" s="15"/>
      <c r="E403" s="14"/>
      <c r="F403" s="15"/>
      <c r="G403" s="14"/>
      <c r="H403" s="15"/>
      <c r="I403" s="14"/>
      <c r="J403" s="15"/>
      <c r="K403" s="14"/>
      <c r="L403" s="15"/>
      <c r="M403" s="14"/>
      <c r="N403" s="15"/>
      <c r="O403" s="14"/>
      <c r="P403" s="15"/>
      <c r="Q403" s="14"/>
      <c r="R403" s="15"/>
      <c r="S403" s="14"/>
      <c r="T403" s="15"/>
      <c r="U403" s="14"/>
      <c r="V403" s="55"/>
      <c r="W403" s="54"/>
      <c r="X403" s="55"/>
      <c r="Y403" s="54"/>
      <c r="Z403" s="55"/>
    </row>
    <row r="404" spans="1:26" x14ac:dyDescent="0.25">
      <c r="A404" s="14"/>
      <c r="B404" s="15"/>
      <c r="C404" s="14"/>
      <c r="D404" s="15"/>
      <c r="E404" s="14"/>
      <c r="F404" s="15"/>
      <c r="G404" s="14"/>
      <c r="H404" s="15"/>
      <c r="I404" s="14"/>
      <c r="J404" s="15"/>
      <c r="K404" s="14"/>
      <c r="L404" s="15"/>
      <c r="M404" s="14"/>
      <c r="N404" s="15"/>
      <c r="O404" s="14"/>
      <c r="P404" s="15"/>
      <c r="Q404" s="14"/>
      <c r="R404" s="15"/>
      <c r="S404" s="14"/>
      <c r="T404" s="15"/>
      <c r="U404" s="14"/>
      <c r="V404" s="55"/>
      <c r="W404" s="54"/>
      <c r="X404" s="55"/>
      <c r="Y404" s="54"/>
      <c r="Z404" s="55"/>
    </row>
    <row r="405" spans="1:26" x14ac:dyDescent="0.25">
      <c r="A405" s="14"/>
      <c r="B405" s="15"/>
      <c r="C405" s="14"/>
      <c r="D405" s="15"/>
      <c r="E405" s="14"/>
      <c r="F405" s="15"/>
      <c r="G405" s="14"/>
      <c r="H405" s="15"/>
      <c r="I405" s="14"/>
      <c r="J405" s="15"/>
      <c r="K405" s="14"/>
      <c r="L405" s="15"/>
      <c r="M405" s="14"/>
      <c r="N405" s="15"/>
      <c r="O405" s="14"/>
      <c r="P405" s="15"/>
      <c r="Q405" s="14"/>
      <c r="R405" s="15"/>
      <c r="S405" s="14"/>
      <c r="T405" s="15"/>
      <c r="U405" s="14"/>
      <c r="V405" s="55"/>
      <c r="W405" s="54"/>
      <c r="X405" s="55"/>
      <c r="Y405" s="54"/>
      <c r="Z405" s="55"/>
    </row>
    <row r="406" spans="1:26" x14ac:dyDescent="0.25">
      <c r="A406" s="14"/>
      <c r="B406" s="15"/>
      <c r="C406" s="14"/>
      <c r="D406" s="15"/>
      <c r="E406" s="14"/>
      <c r="F406" s="15"/>
      <c r="G406" s="14"/>
      <c r="H406" s="15"/>
      <c r="I406" s="14"/>
      <c r="J406" s="15"/>
      <c r="K406" s="14"/>
      <c r="L406" s="15"/>
      <c r="M406" s="14"/>
      <c r="N406" s="15"/>
      <c r="O406" s="14"/>
      <c r="P406" s="15"/>
      <c r="Q406" s="14"/>
      <c r="R406" s="15"/>
      <c r="S406" s="14"/>
      <c r="T406" s="15"/>
      <c r="U406" s="14"/>
      <c r="V406" s="55"/>
      <c r="W406" s="54"/>
      <c r="X406" s="55"/>
      <c r="Y406" s="54"/>
      <c r="Z406" s="55"/>
    </row>
    <row r="407" spans="1:26" x14ac:dyDescent="0.25">
      <c r="A407" s="14"/>
      <c r="B407" s="15"/>
      <c r="C407" s="14"/>
      <c r="D407" s="15"/>
      <c r="E407" s="14"/>
      <c r="F407" s="15"/>
      <c r="G407" s="14"/>
      <c r="H407" s="15"/>
      <c r="I407" s="14"/>
      <c r="J407" s="15"/>
      <c r="K407" s="14"/>
      <c r="L407" s="15"/>
      <c r="M407" s="14"/>
      <c r="N407" s="15"/>
      <c r="O407" s="14"/>
      <c r="P407" s="15"/>
      <c r="Q407" s="14"/>
      <c r="R407" s="15"/>
      <c r="S407" s="14"/>
      <c r="T407" s="15"/>
      <c r="U407" s="14"/>
      <c r="V407" s="55"/>
      <c r="W407" s="54"/>
      <c r="X407" s="55"/>
      <c r="Y407" s="54"/>
      <c r="Z407" s="55"/>
    </row>
    <row r="408" spans="1:26" x14ac:dyDescent="0.25">
      <c r="A408" s="14"/>
      <c r="B408" s="15"/>
      <c r="C408" s="14"/>
      <c r="D408" s="15"/>
      <c r="E408" s="14"/>
      <c r="F408" s="15"/>
      <c r="G408" s="14"/>
      <c r="H408" s="15"/>
      <c r="I408" s="14"/>
      <c r="J408" s="15"/>
      <c r="K408" s="14"/>
      <c r="L408" s="15"/>
      <c r="M408" s="14"/>
      <c r="N408" s="15"/>
      <c r="O408" s="14"/>
      <c r="P408" s="15"/>
      <c r="Q408" s="14"/>
      <c r="R408" s="15"/>
      <c r="S408" s="14"/>
      <c r="T408" s="15"/>
      <c r="U408" s="14"/>
      <c r="V408" s="55"/>
      <c r="W408" s="54"/>
      <c r="X408" s="55"/>
      <c r="Y408" s="54"/>
      <c r="Z408" s="55"/>
    </row>
    <row r="409" spans="1:26" x14ac:dyDescent="0.25">
      <c r="A409" s="14"/>
      <c r="B409" s="15"/>
      <c r="C409" s="14"/>
      <c r="D409" s="15"/>
      <c r="E409" s="14"/>
      <c r="F409" s="15"/>
      <c r="G409" s="14"/>
      <c r="H409" s="15"/>
      <c r="I409" s="14"/>
      <c r="J409" s="15"/>
      <c r="K409" s="14"/>
      <c r="L409" s="15"/>
      <c r="M409" s="14"/>
      <c r="N409" s="15"/>
      <c r="O409" s="14"/>
      <c r="P409" s="15"/>
      <c r="Q409" s="14"/>
      <c r="R409" s="15"/>
      <c r="S409" s="14"/>
      <c r="T409" s="15"/>
      <c r="U409" s="14"/>
      <c r="V409" s="55"/>
      <c r="W409" s="54"/>
      <c r="X409" s="55"/>
      <c r="Y409" s="54"/>
      <c r="Z409" s="55"/>
    </row>
    <row r="410" spans="1:26" x14ac:dyDescent="0.25">
      <c r="A410" s="14"/>
      <c r="B410" s="15"/>
      <c r="C410" s="14"/>
      <c r="D410" s="15"/>
      <c r="E410" s="14"/>
      <c r="F410" s="15"/>
      <c r="G410" s="14"/>
      <c r="H410" s="15"/>
      <c r="I410" s="14"/>
      <c r="J410" s="15"/>
      <c r="K410" s="14"/>
      <c r="L410" s="15"/>
      <c r="M410" s="14"/>
      <c r="N410" s="15"/>
      <c r="O410" s="14"/>
      <c r="P410" s="15"/>
      <c r="Q410" s="14"/>
      <c r="R410" s="15"/>
      <c r="S410" s="14"/>
      <c r="T410" s="15"/>
      <c r="U410" s="14"/>
      <c r="V410" s="55"/>
      <c r="W410" s="54"/>
      <c r="X410" s="55"/>
      <c r="Y410" s="54"/>
      <c r="Z410" s="55"/>
    </row>
    <row r="411" spans="1:26" x14ac:dyDescent="0.25">
      <c r="A411" s="14"/>
      <c r="B411" s="15"/>
      <c r="C411" s="14"/>
      <c r="D411" s="15"/>
      <c r="E411" s="14"/>
      <c r="F411" s="15"/>
      <c r="G411" s="14"/>
      <c r="H411" s="15"/>
      <c r="I411" s="14"/>
      <c r="J411" s="15"/>
      <c r="K411" s="14"/>
      <c r="L411" s="15"/>
      <c r="M411" s="14"/>
      <c r="N411" s="15"/>
      <c r="O411" s="14"/>
      <c r="P411" s="15"/>
      <c r="Q411" s="14"/>
      <c r="R411" s="15"/>
      <c r="S411" s="14"/>
      <c r="T411" s="15"/>
      <c r="U411" s="14"/>
      <c r="V411" s="55"/>
      <c r="W411" s="54"/>
      <c r="X411" s="55"/>
      <c r="Y411" s="54"/>
      <c r="Z411" s="55"/>
    </row>
    <row r="412" spans="1:26" x14ac:dyDescent="0.25">
      <c r="A412" s="14"/>
      <c r="B412" s="15"/>
      <c r="C412" s="14"/>
      <c r="D412" s="15"/>
      <c r="E412" s="14"/>
      <c r="F412" s="15"/>
      <c r="G412" s="14"/>
      <c r="H412" s="15"/>
      <c r="I412" s="14"/>
      <c r="J412" s="15"/>
      <c r="K412" s="14"/>
      <c r="L412" s="15"/>
      <c r="M412" s="14"/>
      <c r="N412" s="15"/>
      <c r="O412" s="14"/>
      <c r="P412" s="15"/>
      <c r="Q412" s="14"/>
      <c r="R412" s="15"/>
      <c r="S412" s="14"/>
      <c r="T412" s="15"/>
      <c r="U412" s="14"/>
      <c r="V412" s="55"/>
      <c r="W412" s="54"/>
      <c r="X412" s="55"/>
      <c r="Y412" s="54"/>
      <c r="Z412" s="55"/>
    </row>
    <row r="413" spans="1:26" x14ac:dyDescent="0.25">
      <c r="A413" s="14"/>
      <c r="B413" s="15"/>
      <c r="C413" s="14"/>
      <c r="D413" s="15"/>
      <c r="E413" s="14"/>
      <c r="F413" s="15"/>
      <c r="G413" s="14"/>
      <c r="H413" s="15"/>
      <c r="I413" s="14"/>
      <c r="J413" s="15"/>
      <c r="K413" s="14"/>
      <c r="L413" s="15"/>
      <c r="M413" s="14"/>
      <c r="N413" s="15"/>
      <c r="O413" s="14"/>
      <c r="P413" s="15"/>
      <c r="Q413" s="14"/>
      <c r="R413" s="15"/>
      <c r="S413" s="14"/>
      <c r="T413" s="15"/>
      <c r="U413" s="14"/>
      <c r="V413" s="55"/>
      <c r="W413" s="54"/>
      <c r="X413" s="55"/>
      <c r="Y413" s="54"/>
      <c r="Z413" s="55"/>
    </row>
    <row r="414" spans="1:26" x14ac:dyDescent="0.25">
      <c r="A414" s="14"/>
      <c r="B414" s="15"/>
      <c r="C414" s="14"/>
      <c r="D414" s="15"/>
      <c r="E414" s="14"/>
      <c r="F414" s="15"/>
      <c r="G414" s="14"/>
      <c r="H414" s="15"/>
      <c r="I414" s="14"/>
      <c r="J414" s="15"/>
      <c r="K414" s="14"/>
      <c r="L414" s="15"/>
      <c r="M414" s="14"/>
      <c r="N414" s="15"/>
      <c r="O414" s="14"/>
      <c r="P414" s="15"/>
      <c r="Q414" s="14"/>
      <c r="R414" s="15"/>
      <c r="S414" s="14"/>
      <c r="T414" s="15"/>
      <c r="U414" s="14"/>
      <c r="V414" s="55"/>
      <c r="W414" s="54"/>
      <c r="X414" s="55"/>
      <c r="Y414" s="54"/>
      <c r="Z414" s="55"/>
    </row>
    <row r="415" spans="1:26" x14ac:dyDescent="0.25">
      <c r="A415" s="14"/>
      <c r="B415" s="15"/>
      <c r="C415" s="14"/>
      <c r="D415" s="15"/>
      <c r="E415" s="14"/>
      <c r="F415" s="15"/>
      <c r="G415" s="14"/>
      <c r="H415" s="15"/>
      <c r="I415" s="14"/>
      <c r="J415" s="15"/>
      <c r="K415" s="14"/>
      <c r="L415" s="15"/>
      <c r="M415" s="14"/>
      <c r="N415" s="15"/>
      <c r="O415" s="14"/>
      <c r="P415" s="15"/>
      <c r="Q415" s="14"/>
      <c r="R415" s="15"/>
      <c r="S415" s="14"/>
      <c r="T415" s="15"/>
      <c r="U415" s="14"/>
      <c r="V415" s="55"/>
      <c r="W415" s="54"/>
      <c r="X415" s="55"/>
      <c r="Y415" s="54"/>
      <c r="Z415" s="55"/>
    </row>
    <row r="416" spans="1:26" x14ac:dyDescent="0.25">
      <c r="A416" s="14"/>
      <c r="B416" s="15"/>
      <c r="C416" s="14"/>
      <c r="D416" s="15"/>
      <c r="E416" s="14"/>
      <c r="F416" s="15"/>
      <c r="G416" s="14"/>
      <c r="H416" s="15"/>
      <c r="I416" s="14"/>
      <c r="J416" s="15"/>
      <c r="K416" s="14"/>
      <c r="L416" s="15"/>
      <c r="M416" s="14"/>
      <c r="N416" s="15"/>
      <c r="O416" s="14"/>
      <c r="P416" s="15"/>
      <c r="Q416" s="14"/>
      <c r="R416" s="15"/>
      <c r="S416" s="14"/>
      <c r="T416" s="15"/>
      <c r="U416" s="14"/>
      <c r="V416" s="55"/>
      <c r="W416" s="54"/>
      <c r="X416" s="55"/>
      <c r="Y416" s="54"/>
      <c r="Z416" s="55"/>
    </row>
    <row r="417" spans="1:26" x14ac:dyDescent="0.25">
      <c r="A417" s="14"/>
      <c r="B417" s="15"/>
      <c r="C417" s="14"/>
      <c r="D417" s="15"/>
      <c r="E417" s="14"/>
      <c r="F417" s="15"/>
      <c r="G417" s="14"/>
      <c r="H417" s="15"/>
      <c r="I417" s="14"/>
      <c r="J417" s="15"/>
      <c r="K417" s="14"/>
      <c r="L417" s="15"/>
      <c r="M417" s="14"/>
      <c r="N417" s="15"/>
      <c r="O417" s="14"/>
      <c r="P417" s="15"/>
      <c r="Q417" s="14"/>
      <c r="R417" s="15"/>
      <c r="S417" s="14"/>
      <c r="T417" s="15"/>
      <c r="U417" s="14"/>
      <c r="V417" s="55"/>
      <c r="W417" s="54"/>
      <c r="X417" s="55"/>
      <c r="Y417" s="54"/>
      <c r="Z417" s="55"/>
    </row>
    <row r="418" spans="1:26" x14ac:dyDescent="0.25">
      <c r="A418" s="14"/>
      <c r="B418" s="15"/>
      <c r="C418" s="14"/>
      <c r="D418" s="15"/>
      <c r="E418" s="14"/>
      <c r="F418" s="15"/>
      <c r="G418" s="14"/>
      <c r="H418" s="15"/>
      <c r="I418" s="14"/>
      <c r="J418" s="15"/>
      <c r="K418" s="14"/>
      <c r="L418" s="15"/>
      <c r="M418" s="14"/>
      <c r="N418" s="15"/>
      <c r="O418" s="14"/>
      <c r="P418" s="15"/>
      <c r="Q418" s="14"/>
      <c r="R418" s="15"/>
      <c r="S418" s="14"/>
      <c r="T418" s="15"/>
      <c r="U418" s="14"/>
      <c r="V418" s="55"/>
      <c r="W418" s="54"/>
      <c r="X418" s="55"/>
      <c r="Y418" s="54"/>
      <c r="Z418" s="55"/>
    </row>
    <row r="419" spans="1:26" x14ac:dyDescent="0.25">
      <c r="A419" s="14"/>
      <c r="B419" s="15"/>
      <c r="C419" s="14"/>
      <c r="D419" s="15"/>
      <c r="E419" s="14"/>
      <c r="F419" s="15"/>
      <c r="G419" s="14"/>
      <c r="H419" s="15"/>
      <c r="I419" s="14"/>
      <c r="J419" s="15"/>
      <c r="K419" s="14"/>
      <c r="L419" s="15"/>
      <c r="M419" s="14"/>
      <c r="N419" s="15"/>
      <c r="O419" s="14"/>
      <c r="P419" s="15"/>
      <c r="Q419" s="14"/>
      <c r="R419" s="15"/>
      <c r="S419" s="14"/>
      <c r="T419" s="15"/>
      <c r="U419" s="14"/>
      <c r="V419" s="55"/>
      <c r="W419" s="54"/>
      <c r="X419" s="55"/>
      <c r="Y419" s="54"/>
      <c r="Z419" s="55"/>
    </row>
    <row r="420" spans="1:26" x14ac:dyDescent="0.25">
      <c r="A420" s="14"/>
      <c r="B420" s="15"/>
      <c r="C420" s="14"/>
      <c r="D420" s="15"/>
      <c r="E420" s="14"/>
      <c r="F420" s="15"/>
      <c r="G420" s="14"/>
      <c r="H420" s="15"/>
      <c r="I420" s="14"/>
      <c r="J420" s="15"/>
      <c r="K420" s="14"/>
      <c r="L420" s="15"/>
      <c r="M420" s="14"/>
      <c r="N420" s="15"/>
      <c r="O420" s="14"/>
      <c r="P420" s="15"/>
      <c r="Q420" s="14"/>
      <c r="R420" s="15"/>
      <c r="S420" s="14"/>
      <c r="T420" s="15"/>
      <c r="U420" s="14"/>
      <c r="V420" s="55"/>
      <c r="W420" s="54"/>
      <c r="X420" s="55"/>
      <c r="Y420" s="54"/>
      <c r="Z420" s="55"/>
    </row>
    <row r="421" spans="1:26" x14ac:dyDescent="0.25">
      <c r="A421" s="14"/>
      <c r="B421" s="15"/>
      <c r="C421" s="14"/>
      <c r="D421" s="15"/>
      <c r="E421" s="14"/>
      <c r="F421" s="15"/>
      <c r="G421" s="14"/>
      <c r="H421" s="15"/>
      <c r="I421" s="14"/>
      <c r="J421" s="15"/>
      <c r="K421" s="14"/>
      <c r="L421" s="15"/>
      <c r="M421" s="14"/>
      <c r="N421" s="15"/>
      <c r="O421" s="14"/>
      <c r="P421" s="15"/>
      <c r="Q421" s="14"/>
      <c r="R421" s="15"/>
      <c r="S421" s="14"/>
      <c r="T421" s="15"/>
      <c r="U421" s="14"/>
      <c r="V421" s="55"/>
      <c r="W421" s="54"/>
      <c r="X421" s="55"/>
      <c r="Y421" s="54"/>
      <c r="Z421" s="55"/>
    </row>
    <row r="422" spans="1:26" x14ac:dyDescent="0.25">
      <c r="A422" s="14"/>
      <c r="B422" s="15"/>
      <c r="C422" s="14"/>
      <c r="D422" s="15"/>
      <c r="E422" s="14"/>
      <c r="F422" s="15"/>
      <c r="G422" s="14"/>
      <c r="H422" s="15"/>
      <c r="I422" s="14"/>
      <c r="J422" s="15"/>
      <c r="K422" s="14"/>
      <c r="L422" s="15"/>
      <c r="M422" s="14"/>
      <c r="N422" s="15"/>
      <c r="O422" s="14"/>
      <c r="P422" s="15"/>
      <c r="Q422" s="14"/>
      <c r="R422" s="15"/>
      <c r="S422" s="14"/>
      <c r="T422" s="15"/>
      <c r="U422" s="14"/>
      <c r="V422" s="55"/>
      <c r="W422" s="54"/>
      <c r="X422" s="55"/>
      <c r="Y422" s="54"/>
      <c r="Z422" s="55"/>
    </row>
    <row r="423" spans="1:26" x14ac:dyDescent="0.25">
      <c r="A423" s="14"/>
      <c r="B423" s="15"/>
      <c r="C423" s="14"/>
      <c r="D423" s="15"/>
      <c r="E423" s="14"/>
      <c r="F423" s="15"/>
      <c r="G423" s="14"/>
      <c r="H423" s="15"/>
      <c r="I423" s="14"/>
      <c r="J423" s="15"/>
      <c r="K423" s="14"/>
      <c r="L423" s="15"/>
      <c r="M423" s="14"/>
      <c r="N423" s="15"/>
      <c r="O423" s="14"/>
      <c r="P423" s="15"/>
      <c r="Q423" s="14"/>
      <c r="R423" s="15"/>
      <c r="S423" s="14"/>
      <c r="T423" s="15"/>
      <c r="U423" s="14"/>
      <c r="V423" s="55"/>
      <c r="W423" s="54"/>
      <c r="X423" s="55"/>
      <c r="Y423" s="54"/>
      <c r="Z423" s="55"/>
    </row>
    <row r="424" spans="1:26" x14ac:dyDescent="0.25">
      <c r="A424" s="14"/>
      <c r="B424" s="15"/>
      <c r="C424" s="14"/>
      <c r="D424" s="15"/>
      <c r="E424" s="14"/>
      <c r="F424" s="15"/>
      <c r="G424" s="14"/>
      <c r="H424" s="15"/>
      <c r="I424" s="14"/>
      <c r="J424" s="15"/>
      <c r="K424" s="14"/>
      <c r="L424" s="15"/>
      <c r="M424" s="14"/>
      <c r="N424" s="15"/>
      <c r="O424" s="14"/>
      <c r="P424" s="15"/>
      <c r="Q424" s="14"/>
      <c r="R424" s="15"/>
      <c r="S424" s="14"/>
      <c r="T424" s="15"/>
      <c r="U424" s="14"/>
      <c r="V424" s="55"/>
      <c r="W424" s="54"/>
      <c r="X424" s="55"/>
      <c r="Y424" s="54"/>
      <c r="Z424" s="55"/>
    </row>
    <row r="425" spans="1:26" x14ac:dyDescent="0.25">
      <c r="A425" s="14"/>
      <c r="B425" s="15"/>
      <c r="C425" s="14"/>
      <c r="D425" s="15"/>
      <c r="E425" s="14"/>
      <c r="F425" s="15"/>
      <c r="G425" s="14"/>
      <c r="H425" s="15"/>
      <c r="I425" s="14"/>
      <c r="J425" s="15"/>
      <c r="K425" s="14"/>
      <c r="L425" s="15"/>
      <c r="M425" s="14"/>
      <c r="N425" s="15"/>
      <c r="O425" s="14"/>
      <c r="P425" s="15"/>
      <c r="Q425" s="14"/>
      <c r="R425" s="15"/>
      <c r="S425" s="14"/>
      <c r="T425" s="15"/>
      <c r="U425" s="14"/>
      <c r="V425" s="55"/>
      <c r="W425" s="54"/>
      <c r="X425" s="55"/>
      <c r="Y425" s="54"/>
      <c r="Z425" s="55"/>
    </row>
    <row r="426" spans="1:26" x14ac:dyDescent="0.25">
      <c r="A426" s="14"/>
      <c r="B426" s="15"/>
      <c r="C426" s="14"/>
      <c r="D426" s="15"/>
      <c r="E426" s="14"/>
      <c r="F426" s="15"/>
      <c r="G426" s="14"/>
      <c r="H426" s="15"/>
      <c r="I426" s="14"/>
      <c r="J426" s="15"/>
      <c r="K426" s="14"/>
      <c r="L426" s="15"/>
      <c r="M426" s="14"/>
      <c r="N426" s="15"/>
      <c r="O426" s="14"/>
      <c r="P426" s="15"/>
      <c r="Q426" s="14"/>
      <c r="R426" s="15"/>
      <c r="S426" s="14"/>
      <c r="T426" s="15"/>
      <c r="U426" s="14"/>
      <c r="V426" s="55"/>
      <c r="W426" s="54"/>
      <c r="X426" s="55"/>
      <c r="Y426" s="54"/>
      <c r="Z426" s="55"/>
    </row>
    <row r="427" spans="1:26" x14ac:dyDescent="0.25">
      <c r="A427" s="14"/>
      <c r="B427" s="15"/>
      <c r="C427" s="14"/>
      <c r="D427" s="15"/>
      <c r="E427" s="14"/>
      <c r="F427" s="15"/>
      <c r="G427" s="14"/>
      <c r="H427" s="15"/>
      <c r="I427" s="14"/>
      <c r="J427" s="15"/>
      <c r="K427" s="14"/>
      <c r="L427" s="15"/>
      <c r="M427" s="14"/>
      <c r="N427" s="15"/>
      <c r="O427" s="14"/>
      <c r="P427" s="15"/>
      <c r="Q427" s="14"/>
      <c r="R427" s="15"/>
      <c r="S427" s="14"/>
      <c r="T427" s="15"/>
      <c r="U427" s="14"/>
      <c r="V427" s="55"/>
      <c r="W427" s="54"/>
      <c r="X427" s="55"/>
      <c r="Y427" s="54"/>
      <c r="Z427" s="55"/>
    </row>
    <row r="428" spans="1:26" x14ac:dyDescent="0.25">
      <c r="A428" s="14"/>
      <c r="B428" s="15"/>
      <c r="C428" s="14"/>
      <c r="D428" s="15"/>
      <c r="E428" s="14"/>
      <c r="F428" s="15"/>
      <c r="G428" s="14"/>
      <c r="H428" s="15"/>
      <c r="I428" s="14"/>
      <c r="J428" s="15"/>
      <c r="K428" s="14"/>
      <c r="L428" s="15"/>
      <c r="M428" s="14"/>
      <c r="N428" s="15"/>
      <c r="O428" s="14"/>
      <c r="P428" s="15"/>
      <c r="Q428" s="14"/>
      <c r="R428" s="15"/>
      <c r="S428" s="14"/>
      <c r="T428" s="15"/>
      <c r="U428" s="14"/>
      <c r="V428" s="55"/>
      <c r="W428" s="54"/>
      <c r="X428" s="55"/>
      <c r="Y428" s="54"/>
      <c r="Z428" s="55"/>
    </row>
    <row r="429" spans="1:26" x14ac:dyDescent="0.25">
      <c r="A429" s="14"/>
      <c r="B429" s="15"/>
      <c r="C429" s="14"/>
      <c r="D429" s="15"/>
      <c r="E429" s="14"/>
      <c r="F429" s="15"/>
      <c r="G429" s="14"/>
      <c r="H429" s="15"/>
      <c r="I429" s="14"/>
      <c r="J429" s="15"/>
      <c r="K429" s="14"/>
      <c r="L429" s="15"/>
      <c r="M429" s="14"/>
      <c r="N429" s="15"/>
      <c r="O429" s="14"/>
      <c r="P429" s="15"/>
      <c r="Q429" s="14"/>
      <c r="R429" s="15"/>
      <c r="S429" s="14"/>
      <c r="T429" s="15"/>
      <c r="U429" s="14"/>
      <c r="V429" s="55"/>
      <c r="W429" s="54"/>
      <c r="X429" s="55"/>
      <c r="Y429" s="54"/>
      <c r="Z429" s="55"/>
    </row>
    <row r="430" spans="1:26" x14ac:dyDescent="0.25">
      <c r="A430" s="14"/>
      <c r="B430" s="15"/>
      <c r="C430" s="14"/>
      <c r="D430" s="15"/>
      <c r="E430" s="14"/>
      <c r="F430" s="15"/>
      <c r="G430" s="14"/>
      <c r="H430" s="15"/>
      <c r="I430" s="14"/>
      <c r="J430" s="15"/>
      <c r="K430" s="14"/>
      <c r="L430" s="15"/>
      <c r="M430" s="14"/>
      <c r="N430" s="15"/>
      <c r="O430" s="14"/>
      <c r="P430" s="15"/>
      <c r="Q430" s="14"/>
      <c r="R430" s="15"/>
      <c r="S430" s="14"/>
      <c r="T430" s="15"/>
      <c r="U430" s="14"/>
      <c r="V430" s="55"/>
      <c r="W430" s="54"/>
      <c r="X430" s="55"/>
      <c r="Y430" s="54"/>
      <c r="Z430" s="55"/>
    </row>
    <row r="431" spans="1:26" x14ac:dyDescent="0.25">
      <c r="A431" s="14"/>
      <c r="B431" s="15"/>
      <c r="C431" s="14"/>
      <c r="D431" s="15"/>
      <c r="E431" s="14"/>
      <c r="F431" s="15"/>
      <c r="G431" s="14"/>
      <c r="H431" s="15"/>
      <c r="I431" s="14"/>
      <c r="J431" s="15"/>
      <c r="K431" s="14"/>
      <c r="L431" s="15"/>
      <c r="M431" s="14"/>
      <c r="N431" s="15"/>
      <c r="O431" s="14"/>
      <c r="P431" s="15"/>
      <c r="Q431" s="14"/>
      <c r="R431" s="15"/>
      <c r="S431" s="14"/>
      <c r="T431" s="15"/>
      <c r="U431" s="14"/>
      <c r="V431" s="55"/>
      <c r="W431" s="54"/>
      <c r="X431" s="55"/>
      <c r="Y431" s="54"/>
      <c r="Z431" s="55"/>
    </row>
    <row r="432" spans="1:26" x14ac:dyDescent="0.25">
      <c r="A432" s="14"/>
      <c r="B432" s="15"/>
      <c r="C432" s="14"/>
      <c r="D432" s="15"/>
      <c r="E432" s="14"/>
      <c r="F432" s="15"/>
      <c r="G432" s="14"/>
      <c r="H432" s="15"/>
      <c r="I432" s="14"/>
      <c r="J432" s="15"/>
      <c r="K432" s="14"/>
      <c r="L432" s="15"/>
      <c r="M432" s="14"/>
      <c r="N432" s="15"/>
      <c r="O432" s="14"/>
      <c r="P432" s="15"/>
      <c r="Q432" s="14"/>
      <c r="R432" s="15"/>
      <c r="S432" s="14"/>
      <c r="T432" s="15"/>
      <c r="U432" s="14"/>
      <c r="V432" s="55"/>
      <c r="W432" s="54"/>
      <c r="X432" s="55"/>
      <c r="Y432" s="54"/>
      <c r="Z432" s="55"/>
    </row>
    <row r="433" spans="1:26" x14ac:dyDescent="0.25">
      <c r="A433" s="14"/>
      <c r="B433" s="15"/>
      <c r="C433" s="14"/>
      <c r="D433" s="15"/>
      <c r="E433" s="14"/>
      <c r="F433" s="15"/>
      <c r="G433" s="14"/>
      <c r="H433" s="15"/>
      <c r="I433" s="14"/>
      <c r="J433" s="15"/>
      <c r="K433" s="14"/>
      <c r="L433" s="15"/>
      <c r="M433" s="14"/>
      <c r="N433" s="15"/>
      <c r="O433" s="14"/>
      <c r="P433" s="15"/>
      <c r="Q433" s="14"/>
      <c r="R433" s="15"/>
      <c r="S433" s="14"/>
      <c r="T433" s="15"/>
      <c r="U433" s="14"/>
      <c r="V433" s="55"/>
      <c r="W433" s="54"/>
      <c r="X433" s="55"/>
      <c r="Y433" s="54"/>
      <c r="Z433" s="55"/>
    </row>
    <row r="434" spans="1:26" x14ac:dyDescent="0.25">
      <c r="A434" s="14"/>
      <c r="B434" s="15"/>
      <c r="C434" s="14"/>
      <c r="D434" s="15"/>
      <c r="E434" s="14"/>
      <c r="F434" s="15"/>
      <c r="G434" s="14"/>
      <c r="H434" s="15"/>
      <c r="I434" s="14"/>
      <c r="J434" s="15"/>
      <c r="K434" s="14"/>
      <c r="L434" s="15"/>
      <c r="M434" s="14"/>
      <c r="N434" s="15"/>
      <c r="O434" s="14"/>
      <c r="P434" s="15"/>
      <c r="Q434" s="14"/>
      <c r="R434" s="15"/>
      <c r="S434" s="14"/>
      <c r="T434" s="15"/>
      <c r="U434" s="14"/>
      <c r="V434" s="55"/>
      <c r="W434" s="54"/>
      <c r="X434" s="55"/>
      <c r="Y434" s="54"/>
      <c r="Z434" s="55"/>
    </row>
    <row r="435" spans="1:26" x14ac:dyDescent="0.25">
      <c r="A435" s="14"/>
      <c r="B435" s="15"/>
      <c r="C435" s="14"/>
      <c r="D435" s="15"/>
      <c r="E435" s="14"/>
      <c r="F435" s="15"/>
      <c r="G435" s="14"/>
      <c r="H435" s="15"/>
      <c r="I435" s="14"/>
      <c r="J435" s="15"/>
      <c r="K435" s="14"/>
      <c r="L435" s="15"/>
      <c r="M435" s="14"/>
      <c r="N435" s="15"/>
      <c r="O435" s="14"/>
      <c r="P435" s="15"/>
      <c r="Q435" s="14"/>
      <c r="R435" s="15"/>
      <c r="S435" s="14"/>
      <c r="T435" s="15"/>
      <c r="U435" s="14"/>
      <c r="V435" s="55"/>
      <c r="W435" s="54"/>
      <c r="X435" s="55"/>
      <c r="Y435" s="54"/>
      <c r="Z435" s="55"/>
    </row>
    <row r="436" spans="1:26" x14ac:dyDescent="0.25">
      <c r="A436" s="14"/>
      <c r="B436" s="15"/>
      <c r="C436" s="14"/>
      <c r="D436" s="15"/>
      <c r="E436" s="14"/>
      <c r="F436" s="15"/>
      <c r="G436" s="14"/>
      <c r="H436" s="15"/>
      <c r="I436" s="14"/>
      <c r="J436" s="15"/>
      <c r="K436" s="14"/>
      <c r="L436" s="15"/>
      <c r="M436" s="14"/>
      <c r="N436" s="15"/>
      <c r="O436" s="14"/>
      <c r="P436" s="15"/>
      <c r="Q436" s="14"/>
      <c r="R436" s="15"/>
      <c r="S436" s="14"/>
      <c r="T436" s="15"/>
      <c r="U436" s="14"/>
      <c r="V436" s="55"/>
      <c r="W436" s="54"/>
      <c r="X436" s="55"/>
      <c r="Y436" s="54"/>
      <c r="Z436" s="55"/>
    </row>
    <row r="437" spans="1:26" x14ac:dyDescent="0.25">
      <c r="A437" s="14"/>
      <c r="B437" s="15"/>
      <c r="C437" s="14"/>
      <c r="D437" s="15"/>
      <c r="E437" s="14"/>
      <c r="F437" s="15"/>
      <c r="G437" s="14"/>
      <c r="H437" s="15"/>
      <c r="I437" s="14"/>
      <c r="J437" s="15"/>
      <c r="K437" s="14"/>
      <c r="L437" s="15"/>
      <c r="M437" s="14"/>
      <c r="N437" s="15"/>
      <c r="O437" s="14"/>
      <c r="P437" s="15"/>
      <c r="Q437" s="14"/>
      <c r="R437" s="15"/>
      <c r="S437" s="14"/>
      <c r="T437" s="15"/>
      <c r="U437" s="14"/>
      <c r="V437" s="55"/>
      <c r="W437" s="54"/>
      <c r="X437" s="55"/>
      <c r="Y437" s="54"/>
      <c r="Z437" s="55"/>
    </row>
    <row r="438" spans="1:26" x14ac:dyDescent="0.25">
      <c r="A438" s="14"/>
      <c r="B438" s="15"/>
      <c r="C438" s="14"/>
      <c r="D438" s="15"/>
      <c r="E438" s="14"/>
      <c r="F438" s="15"/>
      <c r="G438" s="14"/>
      <c r="H438" s="15"/>
      <c r="I438" s="14"/>
      <c r="J438" s="15"/>
      <c r="K438" s="14"/>
      <c r="L438" s="15"/>
      <c r="M438" s="14"/>
      <c r="N438" s="15"/>
      <c r="O438" s="14"/>
      <c r="P438" s="15"/>
      <c r="Q438" s="14"/>
      <c r="R438" s="15"/>
      <c r="S438" s="14"/>
      <c r="T438" s="15"/>
      <c r="U438" s="14"/>
      <c r="V438" s="55"/>
      <c r="W438" s="54"/>
      <c r="X438" s="55"/>
      <c r="Y438" s="54"/>
      <c r="Z438" s="55"/>
    </row>
    <row r="439" spans="1:26" x14ac:dyDescent="0.25">
      <c r="A439" s="14"/>
      <c r="B439" s="15"/>
      <c r="C439" s="14"/>
      <c r="D439" s="15"/>
      <c r="E439" s="14"/>
      <c r="F439" s="15"/>
      <c r="G439" s="14"/>
      <c r="H439" s="15"/>
      <c r="I439" s="14"/>
      <c r="J439" s="15"/>
      <c r="K439" s="14"/>
      <c r="L439" s="15"/>
      <c r="M439" s="14"/>
      <c r="N439" s="15"/>
      <c r="O439" s="14"/>
      <c r="P439" s="15"/>
      <c r="Q439" s="14"/>
      <c r="R439" s="15"/>
      <c r="S439" s="14"/>
      <c r="T439" s="15"/>
      <c r="U439" s="14"/>
      <c r="V439" s="55"/>
      <c r="W439" s="54"/>
      <c r="X439" s="55"/>
      <c r="Y439" s="54"/>
      <c r="Z439" s="55"/>
    </row>
    <row r="440" spans="1:26" x14ac:dyDescent="0.25">
      <c r="A440" s="14"/>
      <c r="B440" s="15"/>
      <c r="C440" s="14"/>
      <c r="D440" s="15"/>
      <c r="E440" s="14"/>
      <c r="F440" s="15"/>
      <c r="G440" s="14"/>
      <c r="H440" s="15"/>
      <c r="I440" s="14"/>
      <c r="J440" s="15"/>
      <c r="K440" s="14"/>
      <c r="L440" s="15"/>
      <c r="M440" s="14"/>
      <c r="N440" s="15"/>
      <c r="O440" s="14"/>
      <c r="P440" s="15"/>
      <c r="Q440" s="14"/>
      <c r="R440" s="15"/>
      <c r="S440" s="14"/>
      <c r="T440" s="15"/>
      <c r="U440" s="14"/>
      <c r="V440" s="55"/>
      <c r="W440" s="54"/>
      <c r="X440" s="55"/>
      <c r="Y440" s="54"/>
      <c r="Z440" s="55"/>
    </row>
    <row r="441" spans="1:26" x14ac:dyDescent="0.25">
      <c r="A441" s="14"/>
      <c r="B441" s="15"/>
      <c r="C441" s="14"/>
      <c r="D441" s="15"/>
      <c r="E441" s="14"/>
      <c r="F441" s="15"/>
      <c r="G441" s="14"/>
      <c r="H441" s="15"/>
      <c r="I441" s="14"/>
      <c r="J441" s="15"/>
      <c r="K441" s="14"/>
      <c r="L441" s="15"/>
      <c r="M441" s="14"/>
      <c r="N441" s="15"/>
      <c r="O441" s="14"/>
      <c r="P441" s="15"/>
      <c r="Q441" s="14"/>
      <c r="R441" s="15"/>
      <c r="S441" s="14"/>
      <c r="T441" s="15"/>
      <c r="U441" s="14"/>
      <c r="V441" s="55"/>
      <c r="W441" s="54"/>
      <c r="X441" s="55"/>
      <c r="Y441" s="54"/>
      <c r="Z441" s="55"/>
    </row>
    <row r="442" spans="1:26" x14ac:dyDescent="0.25">
      <c r="A442" s="14"/>
      <c r="B442" s="15"/>
      <c r="C442" s="14"/>
      <c r="D442" s="15"/>
      <c r="E442" s="14"/>
      <c r="F442" s="15"/>
      <c r="G442" s="14"/>
      <c r="H442" s="15"/>
      <c r="I442" s="14"/>
      <c r="J442" s="15"/>
      <c r="K442" s="14"/>
      <c r="L442" s="15"/>
      <c r="M442" s="14"/>
      <c r="N442" s="15"/>
      <c r="O442" s="14"/>
      <c r="P442" s="15"/>
      <c r="Q442" s="14"/>
      <c r="R442" s="15"/>
      <c r="S442" s="14"/>
      <c r="T442" s="15"/>
      <c r="U442" s="14"/>
      <c r="V442" s="55"/>
      <c r="W442" s="54"/>
      <c r="X442" s="55"/>
      <c r="Y442" s="54"/>
      <c r="Z442" s="55"/>
    </row>
    <row r="443" spans="1:26" x14ac:dyDescent="0.25">
      <c r="A443" s="14"/>
      <c r="B443" s="15"/>
      <c r="C443" s="14"/>
      <c r="D443" s="15"/>
      <c r="E443" s="14"/>
      <c r="F443" s="15"/>
      <c r="G443" s="14"/>
      <c r="H443" s="15"/>
      <c r="I443" s="14"/>
      <c r="J443" s="15"/>
      <c r="K443" s="14"/>
      <c r="L443" s="15"/>
      <c r="M443" s="14"/>
      <c r="N443" s="15"/>
      <c r="O443" s="14"/>
      <c r="P443" s="15"/>
      <c r="Q443" s="14"/>
      <c r="R443" s="15"/>
      <c r="S443" s="14"/>
      <c r="T443" s="15"/>
      <c r="U443" s="14"/>
      <c r="V443" s="55"/>
      <c r="W443" s="54"/>
      <c r="X443" s="55"/>
      <c r="Y443" s="54"/>
      <c r="Z443" s="55"/>
    </row>
    <row r="444" spans="1:26" x14ac:dyDescent="0.25">
      <c r="A444" s="14"/>
      <c r="B444" s="15"/>
      <c r="C444" s="14"/>
      <c r="D444" s="15"/>
      <c r="E444" s="14"/>
      <c r="F444" s="15"/>
      <c r="G444" s="14"/>
      <c r="H444" s="15"/>
      <c r="I444" s="14"/>
      <c r="J444" s="15"/>
      <c r="K444" s="14"/>
      <c r="L444" s="15"/>
      <c r="M444" s="14"/>
      <c r="N444" s="15"/>
      <c r="O444" s="14"/>
      <c r="P444" s="15"/>
      <c r="Q444" s="14"/>
      <c r="R444" s="15"/>
      <c r="S444" s="14"/>
      <c r="T444" s="15"/>
      <c r="U444" s="14"/>
      <c r="V444" s="55"/>
      <c r="W444" s="54"/>
      <c r="X444" s="55"/>
      <c r="Y444" s="54"/>
      <c r="Z444" s="55"/>
    </row>
    <row r="445" spans="1:26" x14ac:dyDescent="0.25">
      <c r="A445" s="14"/>
      <c r="B445" s="15"/>
      <c r="C445" s="14"/>
      <c r="D445" s="15"/>
      <c r="E445" s="14"/>
      <c r="F445" s="15"/>
      <c r="G445" s="14"/>
      <c r="H445" s="15"/>
      <c r="I445" s="14"/>
      <c r="J445" s="15"/>
      <c r="K445" s="14"/>
      <c r="L445" s="15"/>
      <c r="M445" s="14"/>
      <c r="N445" s="15"/>
      <c r="O445" s="14"/>
      <c r="P445" s="15"/>
      <c r="Q445" s="14"/>
      <c r="R445" s="15"/>
      <c r="S445" s="14"/>
      <c r="T445" s="15"/>
      <c r="U445" s="14"/>
      <c r="V445" s="55"/>
      <c r="W445" s="54"/>
      <c r="X445" s="55"/>
      <c r="Y445" s="54"/>
      <c r="Z445" s="55"/>
    </row>
    <row r="446" spans="1:26" x14ac:dyDescent="0.25">
      <c r="A446" s="14"/>
      <c r="B446" s="15"/>
      <c r="C446" s="14"/>
      <c r="D446" s="15"/>
      <c r="E446" s="14"/>
      <c r="F446" s="15"/>
      <c r="G446" s="14"/>
      <c r="H446" s="15"/>
      <c r="I446" s="14"/>
      <c r="J446" s="15"/>
      <c r="K446" s="14"/>
      <c r="L446" s="15"/>
      <c r="M446" s="14"/>
      <c r="N446" s="15"/>
      <c r="O446" s="14"/>
      <c r="P446" s="15"/>
      <c r="Q446" s="14"/>
      <c r="R446" s="15"/>
      <c r="S446" s="14"/>
      <c r="T446" s="15"/>
      <c r="U446" s="14"/>
      <c r="V446" s="55"/>
      <c r="W446" s="54"/>
      <c r="X446" s="55"/>
      <c r="Y446" s="54"/>
      <c r="Z446" s="55"/>
    </row>
    <row r="447" spans="1:26" x14ac:dyDescent="0.25">
      <c r="A447" s="14"/>
      <c r="B447" s="15"/>
      <c r="C447" s="14"/>
      <c r="D447" s="15"/>
      <c r="E447" s="14"/>
      <c r="F447" s="15"/>
      <c r="G447" s="14"/>
      <c r="H447" s="15"/>
      <c r="I447" s="14"/>
      <c r="J447" s="15"/>
      <c r="K447" s="14"/>
      <c r="L447" s="15"/>
      <c r="M447" s="14"/>
      <c r="N447" s="15"/>
      <c r="O447" s="14"/>
      <c r="P447" s="15"/>
      <c r="Q447" s="14"/>
      <c r="R447" s="15"/>
      <c r="S447" s="14"/>
      <c r="T447" s="15"/>
      <c r="U447" s="14"/>
      <c r="V447" s="55"/>
      <c r="W447" s="54"/>
      <c r="X447" s="55"/>
      <c r="Y447" s="54"/>
      <c r="Z447" s="55"/>
    </row>
    <row r="448" spans="1:26" x14ac:dyDescent="0.25">
      <c r="A448" s="14"/>
      <c r="B448" s="15"/>
      <c r="C448" s="14"/>
      <c r="D448" s="15"/>
      <c r="E448" s="14"/>
      <c r="F448" s="15"/>
      <c r="G448" s="14"/>
      <c r="H448" s="15"/>
      <c r="I448" s="14"/>
      <c r="J448" s="15"/>
      <c r="K448" s="14"/>
      <c r="L448" s="15"/>
      <c r="M448" s="14"/>
      <c r="N448" s="15"/>
      <c r="O448" s="14"/>
      <c r="P448" s="15"/>
      <c r="Q448" s="14"/>
      <c r="R448" s="15"/>
      <c r="S448" s="14"/>
      <c r="T448" s="15"/>
      <c r="U448" s="14"/>
      <c r="V448" s="55"/>
      <c r="W448" s="54"/>
      <c r="X448" s="55"/>
      <c r="Y448" s="54"/>
      <c r="Z448" s="55"/>
    </row>
    <row r="449" spans="1:26" x14ac:dyDescent="0.25">
      <c r="A449" s="14"/>
      <c r="B449" s="15"/>
      <c r="C449" s="14"/>
      <c r="D449" s="15"/>
      <c r="E449" s="14"/>
      <c r="F449" s="15"/>
      <c r="G449" s="14"/>
      <c r="H449" s="15"/>
      <c r="I449" s="14"/>
      <c r="J449" s="15"/>
      <c r="K449" s="14"/>
      <c r="L449" s="15"/>
      <c r="M449" s="14"/>
      <c r="N449" s="15"/>
      <c r="O449" s="14"/>
      <c r="P449" s="15"/>
      <c r="Q449" s="14"/>
      <c r="R449" s="15"/>
      <c r="S449" s="14"/>
      <c r="T449" s="15"/>
      <c r="U449" s="14"/>
      <c r="V449" s="55"/>
      <c r="W449" s="54"/>
      <c r="X449" s="55"/>
      <c r="Y449" s="54"/>
      <c r="Z449" s="55"/>
    </row>
    <row r="450" spans="1:26" x14ac:dyDescent="0.25">
      <c r="A450" s="14"/>
      <c r="B450" s="15"/>
      <c r="C450" s="14"/>
      <c r="D450" s="15"/>
      <c r="E450" s="14"/>
      <c r="F450" s="15"/>
      <c r="G450" s="14"/>
      <c r="H450" s="15"/>
      <c r="I450" s="14"/>
      <c r="J450" s="15"/>
      <c r="K450" s="14"/>
      <c r="L450" s="15"/>
      <c r="M450" s="14"/>
      <c r="N450" s="15"/>
      <c r="O450" s="14"/>
      <c r="P450" s="15"/>
      <c r="Q450" s="14"/>
      <c r="R450" s="15"/>
      <c r="S450" s="14"/>
      <c r="T450" s="15"/>
      <c r="U450" s="14"/>
      <c r="V450" s="55"/>
      <c r="W450" s="54"/>
      <c r="X450" s="55"/>
      <c r="Y450" s="54"/>
      <c r="Z450" s="55"/>
    </row>
    <row r="451" spans="1:26" x14ac:dyDescent="0.25">
      <c r="A451" s="14"/>
      <c r="B451" s="15"/>
      <c r="C451" s="14"/>
      <c r="D451" s="15"/>
      <c r="E451" s="14"/>
      <c r="F451" s="15"/>
      <c r="G451" s="14"/>
      <c r="H451" s="15"/>
      <c r="I451" s="14"/>
      <c r="J451" s="15"/>
      <c r="K451" s="14"/>
      <c r="L451" s="15"/>
      <c r="M451" s="14"/>
      <c r="N451" s="15"/>
      <c r="O451" s="14"/>
      <c r="P451" s="15"/>
      <c r="Q451" s="14"/>
      <c r="R451" s="15"/>
      <c r="S451" s="14"/>
      <c r="T451" s="15"/>
      <c r="U451" s="14"/>
      <c r="V451" s="55"/>
      <c r="W451" s="54"/>
      <c r="X451" s="55"/>
      <c r="Y451" s="54"/>
      <c r="Z451" s="55"/>
    </row>
    <row r="452" spans="1:26" x14ac:dyDescent="0.25">
      <c r="A452" s="14"/>
      <c r="B452" s="15"/>
      <c r="C452" s="14"/>
      <c r="D452" s="15"/>
      <c r="E452" s="14"/>
      <c r="F452" s="15"/>
      <c r="G452" s="14"/>
      <c r="H452" s="15"/>
      <c r="I452" s="14"/>
      <c r="J452" s="15"/>
      <c r="K452" s="14"/>
      <c r="L452" s="15"/>
      <c r="M452" s="14"/>
      <c r="N452" s="15"/>
      <c r="O452" s="14"/>
      <c r="P452" s="15"/>
      <c r="Q452" s="14"/>
      <c r="R452" s="15"/>
      <c r="S452" s="14"/>
      <c r="T452" s="15"/>
      <c r="U452" s="14"/>
      <c r="V452" s="55"/>
      <c r="W452" s="54"/>
      <c r="X452" s="55"/>
      <c r="Y452" s="54"/>
      <c r="Z452" s="55"/>
    </row>
    <row r="453" spans="1:26" x14ac:dyDescent="0.25">
      <c r="A453" s="14"/>
      <c r="B453" s="15"/>
      <c r="C453" s="14"/>
      <c r="D453" s="15"/>
      <c r="E453" s="14"/>
      <c r="F453" s="15"/>
      <c r="G453" s="14"/>
      <c r="H453" s="15"/>
      <c r="I453" s="14"/>
      <c r="J453" s="15"/>
      <c r="K453" s="14"/>
      <c r="L453" s="15"/>
      <c r="M453" s="14"/>
      <c r="N453" s="15"/>
      <c r="O453" s="14"/>
      <c r="P453" s="15"/>
      <c r="Q453" s="14"/>
      <c r="R453" s="15"/>
      <c r="S453" s="14"/>
      <c r="T453" s="15"/>
      <c r="U453" s="14"/>
      <c r="V453" s="55"/>
      <c r="W453" s="54"/>
      <c r="X453" s="55"/>
      <c r="Y453" s="54"/>
      <c r="Z453" s="55"/>
    </row>
    <row r="454" spans="1:26" x14ac:dyDescent="0.25">
      <c r="A454" s="14"/>
      <c r="B454" s="15"/>
      <c r="C454" s="14"/>
      <c r="D454" s="15"/>
      <c r="E454" s="14"/>
      <c r="F454" s="15"/>
      <c r="G454" s="14"/>
      <c r="H454" s="15"/>
      <c r="I454" s="14"/>
      <c r="J454" s="15"/>
      <c r="K454" s="14"/>
      <c r="L454" s="15"/>
      <c r="M454" s="14"/>
      <c r="N454" s="15"/>
      <c r="O454" s="14"/>
      <c r="P454" s="15"/>
      <c r="Q454" s="14"/>
      <c r="R454" s="15"/>
      <c r="S454" s="14"/>
      <c r="T454" s="15"/>
      <c r="U454" s="14"/>
      <c r="V454" s="55"/>
      <c r="W454" s="54"/>
      <c r="X454" s="55"/>
      <c r="Y454" s="54"/>
      <c r="Z454" s="55"/>
    </row>
    <row r="455" spans="1:26" x14ac:dyDescent="0.25">
      <c r="A455" s="14"/>
      <c r="B455" s="15"/>
      <c r="C455" s="14"/>
      <c r="D455" s="15"/>
      <c r="E455" s="14"/>
      <c r="F455" s="15"/>
      <c r="G455" s="14"/>
      <c r="H455" s="15"/>
      <c r="I455" s="14"/>
      <c r="J455" s="15"/>
      <c r="K455" s="14"/>
      <c r="L455" s="15"/>
      <c r="M455" s="14"/>
      <c r="N455" s="15"/>
      <c r="O455" s="14"/>
      <c r="P455" s="15"/>
      <c r="Q455" s="14"/>
      <c r="R455" s="15"/>
      <c r="S455" s="14"/>
      <c r="T455" s="15"/>
      <c r="U455" s="14"/>
      <c r="V455" s="55"/>
      <c r="W455" s="54"/>
      <c r="X455" s="55"/>
      <c r="Y455" s="54"/>
      <c r="Z455" s="55"/>
    </row>
    <row r="456" spans="1:26" x14ac:dyDescent="0.25">
      <c r="A456" s="14"/>
      <c r="B456" s="15"/>
      <c r="C456" s="14"/>
      <c r="D456" s="15"/>
      <c r="E456" s="14"/>
      <c r="F456" s="15"/>
      <c r="G456" s="14"/>
      <c r="H456" s="15"/>
      <c r="I456" s="14"/>
      <c r="J456" s="15"/>
      <c r="K456" s="14"/>
      <c r="L456" s="15"/>
      <c r="M456" s="14"/>
      <c r="N456" s="15"/>
      <c r="O456" s="14"/>
      <c r="P456" s="15"/>
      <c r="Q456" s="14"/>
      <c r="R456" s="15"/>
      <c r="S456" s="14"/>
      <c r="T456" s="15"/>
      <c r="U456" s="14"/>
      <c r="V456" s="55"/>
      <c r="W456" s="54"/>
      <c r="X456" s="55"/>
      <c r="Y456" s="54"/>
      <c r="Z456" s="55"/>
    </row>
    <row r="457" spans="1:26" x14ac:dyDescent="0.25">
      <c r="A457" s="14"/>
      <c r="B457" s="15"/>
      <c r="C457" s="14"/>
      <c r="D457" s="15"/>
      <c r="E457" s="14"/>
      <c r="F457" s="15"/>
      <c r="G457" s="14"/>
      <c r="H457" s="15"/>
      <c r="I457" s="14"/>
      <c r="J457" s="15"/>
      <c r="K457" s="14"/>
      <c r="L457" s="15"/>
      <c r="M457" s="14"/>
      <c r="N457" s="15"/>
      <c r="O457" s="14"/>
      <c r="P457" s="15"/>
      <c r="Q457" s="14"/>
      <c r="R457" s="15"/>
      <c r="S457" s="14"/>
      <c r="T457" s="15"/>
      <c r="U457" s="14"/>
      <c r="V457" s="55"/>
      <c r="W457" s="54"/>
      <c r="X457" s="55"/>
      <c r="Y457" s="54"/>
      <c r="Z457" s="55"/>
    </row>
    <row r="458" spans="1:26" x14ac:dyDescent="0.25">
      <c r="A458" s="14"/>
      <c r="B458" s="15"/>
      <c r="C458" s="14"/>
      <c r="D458" s="15"/>
      <c r="E458" s="14"/>
      <c r="F458" s="15"/>
      <c r="G458" s="14"/>
      <c r="H458" s="15"/>
      <c r="I458" s="14"/>
      <c r="J458" s="15"/>
      <c r="K458" s="14"/>
      <c r="L458" s="15"/>
      <c r="M458" s="14"/>
      <c r="N458" s="15"/>
      <c r="O458" s="14"/>
      <c r="P458" s="15"/>
      <c r="Q458" s="14"/>
      <c r="R458" s="15"/>
      <c r="S458" s="14"/>
      <c r="T458" s="15"/>
      <c r="U458" s="14"/>
      <c r="V458" s="55"/>
      <c r="W458" s="54"/>
      <c r="X458" s="55"/>
      <c r="Y458" s="54"/>
      <c r="Z458" s="55"/>
    </row>
    <row r="459" spans="1:26" x14ac:dyDescent="0.25">
      <c r="A459" s="14"/>
      <c r="B459" s="15"/>
      <c r="C459" s="14"/>
      <c r="D459" s="15"/>
      <c r="E459" s="14"/>
      <c r="F459" s="15"/>
      <c r="G459" s="14"/>
      <c r="H459" s="15"/>
      <c r="I459" s="14"/>
      <c r="J459" s="15"/>
      <c r="K459" s="14"/>
      <c r="L459" s="15"/>
      <c r="M459" s="14"/>
      <c r="N459" s="15"/>
      <c r="O459" s="14"/>
      <c r="P459" s="15"/>
      <c r="Q459" s="14"/>
      <c r="R459" s="15"/>
      <c r="S459" s="14"/>
      <c r="T459" s="15"/>
      <c r="U459" s="14"/>
      <c r="V459" s="55"/>
      <c r="W459" s="54"/>
      <c r="X459" s="55"/>
      <c r="Y459" s="54"/>
      <c r="Z459" s="55"/>
    </row>
    <row r="460" spans="1:26" x14ac:dyDescent="0.25">
      <c r="A460" s="14"/>
      <c r="B460" s="15"/>
      <c r="C460" s="14"/>
      <c r="D460" s="15"/>
      <c r="E460" s="14"/>
      <c r="F460" s="15"/>
      <c r="G460" s="14"/>
      <c r="H460" s="15"/>
      <c r="I460" s="14"/>
      <c r="J460" s="15"/>
      <c r="K460" s="14"/>
      <c r="L460" s="15"/>
      <c r="M460" s="14"/>
      <c r="N460" s="15"/>
      <c r="O460" s="14"/>
      <c r="P460" s="15"/>
      <c r="Q460" s="14"/>
      <c r="R460" s="15"/>
      <c r="S460" s="14"/>
      <c r="T460" s="15"/>
      <c r="U460" s="14"/>
      <c r="V460" s="55"/>
      <c r="W460" s="54"/>
      <c r="X460" s="55"/>
      <c r="Y460" s="54"/>
      <c r="Z460" s="55"/>
    </row>
    <row r="461" spans="1:26" x14ac:dyDescent="0.25">
      <c r="A461" s="14"/>
      <c r="B461" s="15"/>
      <c r="C461" s="14"/>
      <c r="D461" s="15"/>
      <c r="E461" s="14"/>
      <c r="F461" s="15"/>
      <c r="G461" s="14"/>
      <c r="H461" s="15"/>
      <c r="I461" s="14"/>
      <c r="J461" s="15"/>
      <c r="K461" s="14"/>
      <c r="L461" s="15"/>
      <c r="M461" s="14"/>
      <c r="N461" s="15"/>
      <c r="O461" s="14"/>
      <c r="P461" s="15"/>
      <c r="Q461" s="14"/>
      <c r="R461" s="15"/>
      <c r="S461" s="14"/>
      <c r="T461" s="15"/>
      <c r="U461" s="14"/>
      <c r="V461" s="55"/>
      <c r="W461" s="54"/>
      <c r="X461" s="55"/>
      <c r="Y461" s="54"/>
      <c r="Z461" s="55"/>
    </row>
    <row r="462" spans="1:26" x14ac:dyDescent="0.25">
      <c r="A462" s="14"/>
      <c r="B462" s="15"/>
      <c r="C462" s="14"/>
      <c r="D462" s="15"/>
      <c r="E462" s="14"/>
      <c r="F462" s="15"/>
      <c r="G462" s="14"/>
      <c r="H462" s="15"/>
      <c r="I462" s="14"/>
      <c r="J462" s="15"/>
      <c r="K462" s="14"/>
      <c r="L462" s="15"/>
      <c r="M462" s="14"/>
      <c r="N462" s="15"/>
      <c r="O462" s="14"/>
      <c r="P462" s="15"/>
      <c r="Q462" s="14"/>
      <c r="R462" s="15"/>
      <c r="S462" s="14"/>
      <c r="T462" s="15"/>
      <c r="U462" s="14"/>
      <c r="V462" s="55"/>
      <c r="W462" s="54"/>
      <c r="X462" s="55"/>
      <c r="Y462" s="54"/>
      <c r="Z462" s="55"/>
    </row>
    <row r="463" spans="1:26" x14ac:dyDescent="0.25">
      <c r="A463" s="14"/>
      <c r="B463" s="15"/>
      <c r="C463" s="14"/>
      <c r="D463" s="15"/>
      <c r="E463" s="14"/>
      <c r="F463" s="15"/>
      <c r="G463" s="14"/>
      <c r="H463" s="15"/>
      <c r="I463" s="14"/>
      <c r="J463" s="15"/>
      <c r="K463" s="14"/>
      <c r="L463" s="15"/>
      <c r="M463" s="14"/>
      <c r="N463" s="15"/>
      <c r="O463" s="14"/>
      <c r="P463" s="15"/>
      <c r="Q463" s="14"/>
      <c r="R463" s="15"/>
      <c r="S463" s="14"/>
      <c r="T463" s="15"/>
      <c r="U463" s="14"/>
      <c r="V463" s="55"/>
      <c r="W463" s="54"/>
      <c r="X463" s="55"/>
      <c r="Y463" s="54"/>
      <c r="Z463" s="55"/>
    </row>
    <row r="464" spans="1:26" x14ac:dyDescent="0.25">
      <c r="A464" s="14"/>
      <c r="B464" s="15"/>
      <c r="C464" s="14"/>
      <c r="D464" s="15"/>
      <c r="E464" s="14"/>
      <c r="F464" s="15"/>
      <c r="G464" s="14"/>
      <c r="H464" s="15"/>
      <c r="I464" s="14"/>
      <c r="J464" s="15"/>
      <c r="K464" s="14"/>
      <c r="L464" s="15"/>
      <c r="M464" s="14"/>
      <c r="N464" s="15"/>
      <c r="O464" s="14"/>
      <c r="P464" s="15"/>
      <c r="Q464" s="14"/>
      <c r="R464" s="15"/>
      <c r="S464" s="14"/>
      <c r="T464" s="15"/>
      <c r="U464" s="14"/>
      <c r="V464" s="55"/>
      <c r="W464" s="54"/>
      <c r="X464" s="55"/>
      <c r="Y464" s="54"/>
      <c r="Z464" s="55"/>
    </row>
    <row r="465" spans="1:26" x14ac:dyDescent="0.25">
      <c r="A465" s="14"/>
      <c r="B465" s="15"/>
      <c r="C465" s="14"/>
      <c r="D465" s="15"/>
      <c r="E465" s="14"/>
      <c r="F465" s="15"/>
      <c r="G465" s="14"/>
      <c r="H465" s="15"/>
      <c r="I465" s="14"/>
      <c r="J465" s="15"/>
      <c r="K465" s="14"/>
      <c r="L465" s="15"/>
      <c r="M465" s="14"/>
      <c r="N465" s="15"/>
      <c r="O465" s="14"/>
      <c r="P465" s="15"/>
      <c r="Q465" s="14"/>
      <c r="R465" s="15"/>
      <c r="S465" s="14"/>
      <c r="T465" s="15"/>
      <c r="U465" s="14"/>
      <c r="V465" s="55"/>
      <c r="W465" s="54"/>
      <c r="X465" s="55"/>
      <c r="Y465" s="54"/>
      <c r="Z465" s="55"/>
    </row>
    <row r="466" spans="1:26" x14ac:dyDescent="0.25">
      <c r="A466" s="14"/>
      <c r="B466" s="15"/>
      <c r="C466" s="14"/>
      <c r="D466" s="15"/>
      <c r="E466" s="14"/>
      <c r="F466" s="15"/>
      <c r="G466" s="14"/>
      <c r="H466" s="15"/>
      <c r="I466" s="14"/>
      <c r="J466" s="15"/>
      <c r="K466" s="14"/>
      <c r="L466" s="15"/>
      <c r="M466" s="14"/>
      <c r="N466" s="15"/>
      <c r="O466" s="14"/>
      <c r="P466" s="15"/>
      <c r="Q466" s="14"/>
      <c r="R466" s="15"/>
      <c r="S466" s="14"/>
      <c r="T466" s="15"/>
      <c r="U466" s="14"/>
      <c r="V466" s="55"/>
      <c r="W466" s="54"/>
      <c r="X466" s="55"/>
      <c r="Y466" s="54"/>
      <c r="Z466" s="55"/>
    </row>
  </sheetData>
  <sheetProtection algorithmName="SHA-512" hashValue="gjfawfFVeESDfc4EJo5uQExN89A5BM8ZvQSnLkZB0mKSl7VZclLOeUUyKum9hPWi158Nq3tDh2WNCKqXbinbYQ==" saltValue="gwKdqiDRbbNH92r8E8LlVA==" spinCount="100000" sheet="1" objects="1" scenarios="1"/>
  <mergeCells count="11">
    <mergeCell ref="R6:U6"/>
    <mergeCell ref="V6:Z6"/>
    <mergeCell ref="A4:K4"/>
    <mergeCell ref="A1:P1"/>
    <mergeCell ref="A2:P2"/>
    <mergeCell ref="A3:P3"/>
    <mergeCell ref="A5:O5"/>
    <mergeCell ref="B6:E6"/>
    <mergeCell ref="F6:I6"/>
    <mergeCell ref="J6:M6"/>
    <mergeCell ref="N6:Q6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L709"/>
  <sheetViews>
    <sheetView topLeftCell="A674" workbookViewId="0">
      <selection activeCell="D627" sqref="D627"/>
    </sheetView>
  </sheetViews>
  <sheetFormatPr defaultRowHeight="15" x14ac:dyDescent="0.25"/>
  <cols>
    <col min="1" max="6" width="7.7109375" style="17" customWidth="1"/>
    <col min="7" max="16384" width="9.140625" style="5"/>
  </cols>
  <sheetData>
    <row r="1" spans="1:12" ht="18" x14ac:dyDescent="0.25">
      <c r="A1" s="79" t="s">
        <v>32</v>
      </c>
      <c r="B1" s="79"/>
      <c r="C1" s="79"/>
      <c r="D1" s="79"/>
      <c r="E1" s="79"/>
      <c r="F1" s="79"/>
      <c r="G1" s="79"/>
      <c r="H1" s="79"/>
      <c r="I1" s="73"/>
    </row>
    <row r="2" spans="1:12" x14ac:dyDescent="0.25">
      <c r="A2" s="73" t="s">
        <v>36</v>
      </c>
      <c r="B2" s="73"/>
      <c r="C2" s="73"/>
      <c r="D2" s="73"/>
      <c r="E2" s="73"/>
      <c r="F2" s="73"/>
      <c r="G2" s="73"/>
      <c r="H2" s="73"/>
      <c r="I2" s="73"/>
    </row>
    <row r="3" spans="1:12" x14ac:dyDescent="0.25">
      <c r="A3" s="73" t="s">
        <v>5</v>
      </c>
      <c r="B3" s="73"/>
      <c r="C3" s="73"/>
      <c r="D3" s="73"/>
      <c r="E3" s="73"/>
      <c r="F3" s="73"/>
      <c r="G3" s="73"/>
      <c r="H3" s="73"/>
      <c r="I3" s="73"/>
    </row>
    <row r="4" spans="1:12" ht="17.25" x14ac:dyDescent="0.25">
      <c r="A4" s="80" t="s">
        <v>122</v>
      </c>
      <c r="B4" s="80"/>
      <c r="C4" s="80"/>
      <c r="D4" s="80"/>
      <c r="E4" s="80"/>
      <c r="F4" s="80"/>
      <c r="G4" s="80"/>
      <c r="H4" s="80"/>
      <c r="I4" s="80"/>
    </row>
    <row r="5" spans="1:12" x14ac:dyDescent="0.25">
      <c r="A5" s="80" t="s">
        <v>123</v>
      </c>
      <c r="B5" s="80"/>
      <c r="C5" s="80"/>
      <c r="D5" s="80"/>
      <c r="E5" s="80"/>
      <c r="F5" s="80"/>
      <c r="G5" s="80"/>
      <c r="H5" s="80"/>
      <c r="I5" s="80"/>
    </row>
    <row r="6" spans="1:12" x14ac:dyDescent="0.25">
      <c r="A6" s="74" t="s">
        <v>6</v>
      </c>
      <c r="B6" s="74"/>
      <c r="C6" s="74"/>
      <c r="D6" s="74"/>
      <c r="E6" s="74"/>
      <c r="F6" s="74"/>
      <c r="G6" s="74"/>
      <c r="H6" s="74"/>
      <c r="I6" s="74"/>
      <c r="J6" s="18"/>
      <c r="K6" s="18"/>
      <c r="L6" s="18"/>
    </row>
    <row r="7" spans="1:12" ht="15.75" thickBot="1" x14ac:dyDescent="0.3">
      <c r="A7" s="53"/>
      <c r="B7" s="75" t="s">
        <v>17</v>
      </c>
      <c r="C7" s="81"/>
      <c r="D7" s="81"/>
      <c r="E7" s="81"/>
      <c r="F7" s="82"/>
    </row>
    <row r="8" spans="1:12" ht="106.5" thickBot="1" x14ac:dyDescent="0.3">
      <c r="A8" s="40" t="s">
        <v>18</v>
      </c>
      <c r="B8" s="50" t="s">
        <v>126</v>
      </c>
      <c r="C8" s="50" t="s">
        <v>22</v>
      </c>
      <c r="D8" s="50" t="s">
        <v>21</v>
      </c>
      <c r="E8" s="50" t="s">
        <v>20</v>
      </c>
      <c r="F8" s="50" t="s">
        <v>19</v>
      </c>
    </row>
    <row r="9" spans="1:12" x14ac:dyDescent="0.25">
      <c r="A9" s="12">
        <v>-35</v>
      </c>
      <c r="B9" s="11"/>
      <c r="C9" s="13"/>
      <c r="D9" s="11"/>
      <c r="E9" s="13"/>
      <c r="F9" s="11">
        <v>7.7750000000000021</v>
      </c>
    </row>
    <row r="10" spans="1:12" x14ac:dyDescent="0.25">
      <c r="A10" s="12">
        <v>-34.9</v>
      </c>
      <c r="B10" s="11"/>
      <c r="C10" s="13"/>
      <c r="D10" s="11"/>
      <c r="E10" s="13"/>
      <c r="F10" s="11">
        <v>7.8125000000000027</v>
      </c>
    </row>
    <row r="11" spans="1:12" x14ac:dyDescent="0.25">
      <c r="A11" s="12">
        <v>-34.799999999999997</v>
      </c>
      <c r="B11" s="11"/>
      <c r="C11" s="13"/>
      <c r="D11" s="11"/>
      <c r="E11" s="13"/>
      <c r="F11" s="11">
        <v>7.9375000000000009</v>
      </c>
    </row>
    <row r="12" spans="1:12" x14ac:dyDescent="0.25">
      <c r="A12" s="12">
        <v>-34.700000000000003</v>
      </c>
      <c r="B12" s="11"/>
      <c r="C12" s="13"/>
      <c r="D12" s="11"/>
      <c r="E12" s="13"/>
      <c r="F12" s="11">
        <v>8</v>
      </c>
    </row>
    <row r="13" spans="1:12" x14ac:dyDescent="0.25">
      <c r="A13" s="12">
        <v>-34.6</v>
      </c>
      <c r="B13" s="11"/>
      <c r="C13" s="13"/>
      <c r="D13" s="11"/>
      <c r="E13" s="13"/>
      <c r="F13" s="11">
        <v>8.1</v>
      </c>
    </row>
    <row r="14" spans="1:12" x14ac:dyDescent="0.25">
      <c r="A14" s="12">
        <v>-34.5</v>
      </c>
      <c r="B14" s="11"/>
      <c r="C14" s="13"/>
      <c r="D14" s="11"/>
      <c r="E14" s="13"/>
      <c r="F14" s="11">
        <v>8.1375000000000011</v>
      </c>
    </row>
    <row r="15" spans="1:12" x14ac:dyDescent="0.25">
      <c r="A15" s="12">
        <v>-34.4</v>
      </c>
      <c r="B15" s="11"/>
      <c r="C15" s="13"/>
      <c r="D15" s="11"/>
      <c r="E15" s="13"/>
      <c r="F15" s="11">
        <v>8.1999999999999993</v>
      </c>
    </row>
    <row r="16" spans="1:12" x14ac:dyDescent="0.25">
      <c r="A16" s="12">
        <v>-34.299999999999997</v>
      </c>
      <c r="B16" s="11"/>
      <c r="C16" s="13"/>
      <c r="D16" s="11"/>
      <c r="E16" s="13"/>
      <c r="F16" s="11">
        <v>8.3000000000000007</v>
      </c>
    </row>
    <row r="17" spans="1:6" x14ac:dyDescent="0.25">
      <c r="A17" s="12">
        <v>-34.200000000000003</v>
      </c>
      <c r="B17" s="11"/>
      <c r="C17" s="13"/>
      <c r="D17" s="11"/>
      <c r="E17" s="13"/>
      <c r="F17" s="11">
        <v>8.3285714285714274</v>
      </c>
    </row>
    <row r="18" spans="1:6" x14ac:dyDescent="0.25">
      <c r="A18" s="12">
        <v>-34.1</v>
      </c>
      <c r="B18" s="11"/>
      <c r="C18" s="13"/>
      <c r="D18" s="11"/>
      <c r="E18" s="13"/>
      <c r="F18" s="11">
        <v>8.4</v>
      </c>
    </row>
    <row r="19" spans="1:6" x14ac:dyDescent="0.25">
      <c r="A19" s="12">
        <v>-34</v>
      </c>
      <c r="B19" s="11"/>
      <c r="C19" s="13"/>
      <c r="D19" s="11"/>
      <c r="E19" s="13"/>
      <c r="F19" s="11">
        <v>8.4874999999999972</v>
      </c>
    </row>
    <row r="20" spans="1:6" x14ac:dyDescent="0.25">
      <c r="A20" s="12">
        <v>-33.9</v>
      </c>
      <c r="B20" s="11"/>
      <c r="C20" s="13"/>
      <c r="D20" s="11"/>
      <c r="E20" s="13"/>
      <c r="F20" s="11">
        <v>8.5249999999999986</v>
      </c>
    </row>
    <row r="21" spans="1:6" x14ac:dyDescent="0.25">
      <c r="A21" s="12">
        <v>-33.799999999999997</v>
      </c>
      <c r="B21" s="11"/>
      <c r="C21" s="13"/>
      <c r="D21" s="11"/>
      <c r="E21" s="13"/>
      <c r="F21" s="11">
        <v>8.6571428571428548</v>
      </c>
    </row>
    <row r="22" spans="1:6" x14ac:dyDescent="0.25">
      <c r="A22" s="12">
        <v>-33.700000000000003</v>
      </c>
      <c r="B22" s="11"/>
      <c r="C22" s="13"/>
      <c r="D22" s="11"/>
      <c r="E22" s="13"/>
      <c r="F22" s="11">
        <v>8.7777777777777786</v>
      </c>
    </row>
    <row r="23" spans="1:6" x14ac:dyDescent="0.25">
      <c r="A23" s="12">
        <v>-33.6</v>
      </c>
      <c r="B23" s="11"/>
      <c r="C23" s="13"/>
      <c r="D23" s="11"/>
      <c r="E23" s="13"/>
      <c r="F23" s="11">
        <v>8.8125000000000036</v>
      </c>
    </row>
    <row r="24" spans="1:6" x14ac:dyDescent="0.25">
      <c r="A24" s="12">
        <v>-33.5</v>
      </c>
      <c r="B24" s="11"/>
      <c r="C24" s="13"/>
      <c r="D24" s="11"/>
      <c r="E24" s="13"/>
      <c r="F24" s="11">
        <v>8.9375000000000018</v>
      </c>
    </row>
    <row r="25" spans="1:6" x14ac:dyDescent="0.25">
      <c r="A25" s="12">
        <v>-33.4</v>
      </c>
      <c r="B25" s="11"/>
      <c r="C25" s="13"/>
      <c r="D25" s="11"/>
      <c r="E25" s="13"/>
      <c r="F25" s="11">
        <v>9</v>
      </c>
    </row>
    <row r="26" spans="1:6" x14ac:dyDescent="0.25">
      <c r="A26" s="12">
        <v>-33.299999999999997</v>
      </c>
      <c r="B26" s="11"/>
      <c r="C26" s="13"/>
      <c r="D26" s="11"/>
      <c r="E26" s="13"/>
      <c r="F26" s="11">
        <v>9.1</v>
      </c>
    </row>
    <row r="27" spans="1:6" x14ac:dyDescent="0.25">
      <c r="A27" s="12">
        <v>-33.200000000000003</v>
      </c>
      <c r="B27" s="11"/>
      <c r="C27" s="13"/>
      <c r="D27" s="11"/>
      <c r="E27" s="13"/>
      <c r="F27" s="11">
        <v>9.1285714285714263</v>
      </c>
    </row>
    <row r="28" spans="1:6" x14ac:dyDescent="0.25">
      <c r="A28" s="12">
        <v>-33.1</v>
      </c>
      <c r="B28" s="11"/>
      <c r="C28" s="13"/>
      <c r="D28" s="11"/>
      <c r="E28" s="13"/>
      <c r="F28" s="11">
        <v>9.1999999999999993</v>
      </c>
    </row>
    <row r="29" spans="1:6" x14ac:dyDescent="0.25">
      <c r="A29" s="12">
        <v>-33</v>
      </c>
      <c r="B29" s="11"/>
      <c r="C29" s="13"/>
      <c r="D29" s="11"/>
      <c r="E29" s="13"/>
      <c r="F29" s="11">
        <v>9.3000000000000007</v>
      </c>
    </row>
    <row r="30" spans="1:6" x14ac:dyDescent="0.25">
      <c r="A30" s="12">
        <v>-32.9</v>
      </c>
      <c r="B30" s="11"/>
      <c r="C30" s="13"/>
      <c r="D30" s="11"/>
      <c r="E30" s="13"/>
      <c r="F30" s="11">
        <v>9.428571428571427</v>
      </c>
    </row>
    <row r="31" spans="1:6" x14ac:dyDescent="0.25">
      <c r="A31" s="12">
        <v>-32.799999999999997</v>
      </c>
      <c r="B31" s="11"/>
      <c r="C31" s="13"/>
      <c r="D31" s="11"/>
      <c r="E31" s="13"/>
      <c r="F31" s="11">
        <v>9.5</v>
      </c>
    </row>
    <row r="32" spans="1:6" x14ac:dyDescent="0.25">
      <c r="A32" s="12">
        <v>-32.700000000000003</v>
      </c>
      <c r="B32" s="11"/>
      <c r="C32" s="13"/>
      <c r="D32" s="11"/>
      <c r="E32" s="13"/>
      <c r="F32" s="11">
        <v>9.6</v>
      </c>
    </row>
    <row r="33" spans="1:6" x14ac:dyDescent="0.25">
      <c r="A33" s="12">
        <v>-32.6</v>
      </c>
      <c r="B33" s="11"/>
      <c r="C33" s="13"/>
      <c r="D33" s="11"/>
      <c r="E33" s="13"/>
      <c r="F33" s="11">
        <v>9.7153846153846146</v>
      </c>
    </row>
    <row r="34" spans="1:6" x14ac:dyDescent="0.25">
      <c r="A34" s="12">
        <v>-32.5</v>
      </c>
      <c r="B34" s="11"/>
      <c r="C34" s="13"/>
      <c r="D34" s="11"/>
      <c r="E34" s="13"/>
      <c r="F34" s="11">
        <v>9.7923076923076913</v>
      </c>
    </row>
    <row r="35" spans="1:6" x14ac:dyDescent="0.25">
      <c r="A35" s="12">
        <v>-32.4</v>
      </c>
      <c r="B35" s="11"/>
      <c r="C35" s="13"/>
      <c r="D35" s="11"/>
      <c r="E35" s="13"/>
      <c r="F35" s="11">
        <v>9.8562500000000011</v>
      </c>
    </row>
    <row r="36" spans="1:6" x14ac:dyDescent="0.25">
      <c r="A36" s="12">
        <v>-32.299999999999997</v>
      </c>
      <c r="B36" s="11"/>
      <c r="C36" s="13"/>
      <c r="D36" s="11"/>
      <c r="E36" s="13">
        <v>7.0375000000000005</v>
      </c>
      <c r="F36" s="11">
        <v>9.9200000000000017</v>
      </c>
    </row>
    <row r="37" spans="1:6" x14ac:dyDescent="0.25">
      <c r="A37" s="12">
        <v>-32.200000000000003</v>
      </c>
      <c r="B37" s="11"/>
      <c r="C37" s="13"/>
      <c r="D37" s="11"/>
      <c r="E37" s="13">
        <v>7.1</v>
      </c>
      <c r="F37" s="11">
        <v>9.9866666666666681</v>
      </c>
    </row>
    <row r="38" spans="1:6" x14ac:dyDescent="0.25">
      <c r="A38" s="12">
        <v>-32.1</v>
      </c>
      <c r="B38" s="11"/>
      <c r="C38" s="13"/>
      <c r="D38" s="11"/>
      <c r="E38" s="13">
        <v>7.1</v>
      </c>
      <c r="F38" s="11">
        <v>10.160000000000002</v>
      </c>
    </row>
    <row r="39" spans="1:6" x14ac:dyDescent="0.25">
      <c r="A39" s="12">
        <v>-32</v>
      </c>
      <c r="B39" s="11"/>
      <c r="C39" s="13"/>
      <c r="D39" s="11"/>
      <c r="E39" s="13">
        <v>7.2</v>
      </c>
      <c r="F39" s="11">
        <v>10.320000000000002</v>
      </c>
    </row>
    <row r="40" spans="1:6" x14ac:dyDescent="0.25">
      <c r="A40" s="12">
        <v>-31.9</v>
      </c>
      <c r="B40" s="11"/>
      <c r="C40" s="13"/>
      <c r="D40" s="11"/>
      <c r="E40" s="13">
        <v>7.2</v>
      </c>
      <c r="F40" s="11">
        <v>10.386666666666668</v>
      </c>
    </row>
    <row r="41" spans="1:6" x14ac:dyDescent="0.25">
      <c r="A41" s="12">
        <v>-31.8</v>
      </c>
      <c r="B41" s="11"/>
      <c r="C41" s="13"/>
      <c r="D41" s="11"/>
      <c r="E41" s="13">
        <v>7.3</v>
      </c>
      <c r="F41" s="11">
        <v>10.453333333333335</v>
      </c>
    </row>
    <row r="42" spans="1:6" x14ac:dyDescent="0.25">
      <c r="A42" s="12">
        <v>-31.7</v>
      </c>
      <c r="B42" s="11"/>
      <c r="C42" s="13"/>
      <c r="D42" s="11"/>
      <c r="E42" s="13">
        <v>7.3375000000000012</v>
      </c>
      <c r="F42" s="11">
        <v>10.540000000000001</v>
      </c>
    </row>
    <row r="43" spans="1:6" x14ac:dyDescent="0.25">
      <c r="A43" s="12">
        <v>-31.6</v>
      </c>
      <c r="B43" s="11"/>
      <c r="C43" s="13"/>
      <c r="D43" s="11"/>
      <c r="E43" s="13">
        <v>7.5</v>
      </c>
      <c r="F43" s="11">
        <v>10.673333333333334</v>
      </c>
    </row>
    <row r="44" spans="1:6" x14ac:dyDescent="0.25">
      <c r="A44" s="12">
        <v>-31.5</v>
      </c>
      <c r="B44" s="11"/>
      <c r="C44" s="13"/>
      <c r="D44" s="11"/>
      <c r="E44" s="13">
        <v>7.5333333333333332</v>
      </c>
      <c r="F44" s="11">
        <v>10.766666666666669</v>
      </c>
    </row>
    <row r="45" spans="1:6" x14ac:dyDescent="0.25">
      <c r="A45" s="12">
        <v>-31.4</v>
      </c>
      <c r="B45" s="11"/>
      <c r="C45" s="13"/>
      <c r="D45" s="11"/>
      <c r="E45" s="13">
        <v>7.6</v>
      </c>
      <c r="F45" s="11">
        <v>10.885714285714284</v>
      </c>
    </row>
    <row r="46" spans="1:6" x14ac:dyDescent="0.25">
      <c r="A46" s="12">
        <v>-31.3</v>
      </c>
      <c r="B46" s="11"/>
      <c r="C46" s="13"/>
      <c r="D46" s="11"/>
      <c r="E46" s="13">
        <v>7.6571428571428548</v>
      </c>
      <c r="F46" s="11">
        <v>10.975</v>
      </c>
    </row>
    <row r="47" spans="1:6" x14ac:dyDescent="0.25">
      <c r="A47" s="12">
        <v>-31.2</v>
      </c>
      <c r="B47" s="11"/>
      <c r="C47" s="13"/>
      <c r="D47" s="11"/>
      <c r="E47" s="13">
        <v>7.7</v>
      </c>
      <c r="F47" s="11">
        <v>11.155555555555557</v>
      </c>
    </row>
    <row r="48" spans="1:6" x14ac:dyDescent="0.25">
      <c r="A48" s="12">
        <v>-31.1</v>
      </c>
      <c r="B48" s="11"/>
      <c r="C48" s="13"/>
      <c r="D48" s="11"/>
      <c r="E48" s="13">
        <v>7.8285714285714274</v>
      </c>
      <c r="F48" s="11">
        <v>11.2</v>
      </c>
    </row>
    <row r="49" spans="1:6" x14ac:dyDescent="0.25">
      <c r="A49" s="12">
        <v>-31</v>
      </c>
      <c r="B49" s="11"/>
      <c r="C49" s="13"/>
      <c r="D49" s="11"/>
      <c r="E49" s="13">
        <v>7.9</v>
      </c>
      <c r="F49" s="11">
        <v>11.337500000000002</v>
      </c>
    </row>
    <row r="50" spans="1:6" x14ac:dyDescent="0.25">
      <c r="A50" s="12">
        <v>-30.9</v>
      </c>
      <c r="B50" s="11"/>
      <c r="C50" s="13"/>
      <c r="D50" s="11"/>
      <c r="E50" s="13">
        <v>8</v>
      </c>
      <c r="F50" s="11">
        <v>11.462499999999999</v>
      </c>
    </row>
    <row r="51" spans="1:6" x14ac:dyDescent="0.25">
      <c r="A51" s="12">
        <v>-30.8</v>
      </c>
      <c r="B51" s="11"/>
      <c r="C51" s="13"/>
      <c r="D51" s="11"/>
      <c r="E51" s="13">
        <v>8.0624999999999982</v>
      </c>
      <c r="F51" s="11">
        <v>11.587499999999997</v>
      </c>
    </row>
    <row r="52" spans="1:6" x14ac:dyDescent="0.25">
      <c r="A52" s="12">
        <v>-30.7</v>
      </c>
      <c r="B52" s="11"/>
      <c r="C52" s="13"/>
      <c r="D52" s="11"/>
      <c r="E52" s="13">
        <v>8.1</v>
      </c>
      <c r="F52" s="11">
        <v>11.624999999999998</v>
      </c>
    </row>
    <row r="53" spans="1:6" x14ac:dyDescent="0.25">
      <c r="A53" s="12">
        <v>-30.6</v>
      </c>
      <c r="B53" s="11"/>
      <c r="C53" s="13"/>
      <c r="D53" s="11"/>
      <c r="E53" s="13">
        <v>8.2600000000000016</v>
      </c>
      <c r="F53" s="11">
        <v>11.757142857142854</v>
      </c>
    </row>
    <row r="54" spans="1:6" x14ac:dyDescent="0.25">
      <c r="A54" s="12">
        <v>-30.5</v>
      </c>
      <c r="B54" s="11"/>
      <c r="C54" s="13"/>
      <c r="D54" s="11"/>
      <c r="E54" s="13">
        <v>8.3000000000000007</v>
      </c>
      <c r="F54" s="11">
        <v>11.887499999999998</v>
      </c>
    </row>
    <row r="55" spans="1:6" x14ac:dyDescent="0.25">
      <c r="A55" s="12">
        <v>-30.4</v>
      </c>
      <c r="B55" s="11"/>
      <c r="C55" s="13"/>
      <c r="D55" s="11"/>
      <c r="E55" s="13">
        <v>8.3874999999999975</v>
      </c>
      <c r="F55" s="11">
        <v>12.049999999999997</v>
      </c>
    </row>
    <row r="56" spans="1:6" x14ac:dyDescent="0.25">
      <c r="A56" s="12">
        <v>-30.3</v>
      </c>
      <c r="B56" s="11"/>
      <c r="C56" s="13"/>
      <c r="D56" s="11"/>
      <c r="E56" s="13">
        <v>8.4799999999999951</v>
      </c>
      <c r="F56" s="11">
        <v>12.257142857142854</v>
      </c>
    </row>
    <row r="57" spans="1:6" x14ac:dyDescent="0.25">
      <c r="A57" s="12">
        <v>-30.2</v>
      </c>
      <c r="B57" s="11"/>
      <c r="C57" s="13"/>
      <c r="D57" s="11"/>
      <c r="E57" s="13">
        <v>8.5799999999999947</v>
      </c>
      <c r="F57" s="11">
        <v>12.3</v>
      </c>
    </row>
    <row r="58" spans="1:6" x14ac:dyDescent="0.25">
      <c r="A58" s="12">
        <v>-30.1</v>
      </c>
      <c r="B58" s="11"/>
      <c r="C58" s="13"/>
      <c r="D58" s="11"/>
      <c r="E58" s="13">
        <v>8.6333333333333329</v>
      </c>
      <c r="F58" s="11">
        <v>12.424999999999999</v>
      </c>
    </row>
    <row r="59" spans="1:6" x14ac:dyDescent="0.25">
      <c r="A59" s="12">
        <v>-30</v>
      </c>
      <c r="B59" s="11"/>
      <c r="C59" s="13"/>
      <c r="D59" s="11"/>
      <c r="E59" s="13">
        <v>8.7857142857142847</v>
      </c>
      <c r="F59" s="11">
        <v>12.614285714285709</v>
      </c>
    </row>
    <row r="60" spans="1:6" x14ac:dyDescent="0.25">
      <c r="A60" s="12">
        <v>-29.9</v>
      </c>
      <c r="B60" s="11"/>
      <c r="C60" s="13"/>
      <c r="D60" s="11"/>
      <c r="E60" s="13">
        <v>8.8000000000000007</v>
      </c>
      <c r="F60" s="11">
        <v>12.874999999999995</v>
      </c>
    </row>
    <row r="61" spans="1:6" x14ac:dyDescent="0.25">
      <c r="A61" s="12">
        <v>-29.8</v>
      </c>
      <c r="B61" s="11"/>
      <c r="C61" s="13"/>
      <c r="D61" s="11"/>
      <c r="E61" s="13">
        <v>8.9</v>
      </c>
      <c r="F61" s="11">
        <v>12.924999999999999</v>
      </c>
    </row>
    <row r="62" spans="1:6" x14ac:dyDescent="0.25">
      <c r="A62" s="12">
        <v>-29.7</v>
      </c>
      <c r="B62" s="11"/>
      <c r="C62" s="13"/>
      <c r="D62" s="11"/>
      <c r="E62" s="13">
        <v>8.9375000000000018</v>
      </c>
      <c r="F62" s="11">
        <v>13.057142857142855</v>
      </c>
    </row>
    <row r="63" spans="1:6" x14ac:dyDescent="0.25">
      <c r="A63" s="12">
        <v>-29.6</v>
      </c>
      <c r="B63" s="11"/>
      <c r="C63" s="13"/>
      <c r="D63" s="11">
        <v>6.2</v>
      </c>
      <c r="E63" s="13">
        <v>9.071428571428573</v>
      </c>
      <c r="F63" s="11">
        <v>13.187499999999996</v>
      </c>
    </row>
    <row r="64" spans="1:6" x14ac:dyDescent="0.25">
      <c r="A64" s="12">
        <v>-29.5</v>
      </c>
      <c r="B64" s="11"/>
      <c r="C64" s="13"/>
      <c r="D64" s="11">
        <v>6.3</v>
      </c>
      <c r="E64" s="13">
        <v>9.1999999999999993</v>
      </c>
      <c r="F64" s="11">
        <v>13.414285714285716</v>
      </c>
    </row>
    <row r="65" spans="1:6" x14ac:dyDescent="0.25">
      <c r="A65" s="12">
        <v>-29.4</v>
      </c>
      <c r="B65" s="11"/>
      <c r="C65" s="13"/>
      <c r="D65" s="11">
        <v>6.3375000000000012</v>
      </c>
      <c r="E65" s="13">
        <v>9.2285714285714278</v>
      </c>
      <c r="F65" s="11">
        <v>13.6</v>
      </c>
    </row>
    <row r="66" spans="1:6" x14ac:dyDescent="0.25">
      <c r="A66" s="12">
        <v>-29.3</v>
      </c>
      <c r="B66" s="11"/>
      <c r="C66" s="13"/>
      <c r="D66" s="11">
        <v>6.4</v>
      </c>
      <c r="E66" s="13">
        <v>9.3624999999999989</v>
      </c>
      <c r="F66" s="11">
        <v>13.7</v>
      </c>
    </row>
    <row r="67" spans="1:6" x14ac:dyDescent="0.25">
      <c r="A67" s="12">
        <v>-29.2</v>
      </c>
      <c r="B67" s="11"/>
      <c r="C67" s="13"/>
      <c r="D67" s="11">
        <v>6.5</v>
      </c>
      <c r="E67" s="13">
        <v>9.4874999999999972</v>
      </c>
      <c r="F67" s="11">
        <v>13.825000000000006</v>
      </c>
    </row>
    <row r="68" spans="1:6" x14ac:dyDescent="0.25">
      <c r="A68" s="12">
        <v>-29.1</v>
      </c>
      <c r="B68" s="11"/>
      <c r="C68" s="13"/>
      <c r="D68" s="11">
        <v>6.5</v>
      </c>
      <c r="E68" s="13">
        <v>9.5249999999999986</v>
      </c>
      <c r="F68" s="11">
        <v>14.042857142857144</v>
      </c>
    </row>
    <row r="69" spans="1:6" x14ac:dyDescent="0.25">
      <c r="A69" s="12">
        <v>-29</v>
      </c>
      <c r="B69" s="11"/>
      <c r="C69" s="13"/>
      <c r="D69" s="11">
        <v>6.5384615384615383</v>
      </c>
      <c r="E69" s="13">
        <v>9.6571428571428548</v>
      </c>
      <c r="F69" s="11">
        <v>14.175000000000001</v>
      </c>
    </row>
    <row r="70" spans="1:6" x14ac:dyDescent="0.25">
      <c r="A70" s="12">
        <v>-28.9</v>
      </c>
      <c r="B70" s="11"/>
      <c r="C70" s="13"/>
      <c r="D70" s="11">
        <v>6.6133333333333324</v>
      </c>
      <c r="E70" s="13">
        <v>9.7874999999999979</v>
      </c>
      <c r="F70" s="11">
        <v>14.420000000000005</v>
      </c>
    </row>
    <row r="71" spans="1:6" x14ac:dyDescent="0.25">
      <c r="A71" s="12">
        <v>-28.8</v>
      </c>
      <c r="B71" s="11"/>
      <c r="C71" s="13"/>
      <c r="D71" s="11">
        <v>6.68</v>
      </c>
      <c r="E71" s="13">
        <v>9.9249999999999989</v>
      </c>
      <c r="F71" s="11">
        <v>14.620000000000005</v>
      </c>
    </row>
    <row r="72" spans="1:6" x14ac:dyDescent="0.25">
      <c r="A72" s="12">
        <v>-28.7</v>
      </c>
      <c r="B72" s="11"/>
      <c r="C72" s="13"/>
      <c r="D72" s="11">
        <v>6.7437500000000004</v>
      </c>
      <c r="E72" s="13">
        <v>10</v>
      </c>
      <c r="F72" s="11">
        <v>14.785714285714285</v>
      </c>
    </row>
    <row r="73" spans="1:6" x14ac:dyDescent="0.25">
      <c r="A73" s="12">
        <v>-28.6</v>
      </c>
      <c r="B73" s="11"/>
      <c r="C73" s="13"/>
      <c r="D73" s="11">
        <v>6.8111111111111127</v>
      </c>
      <c r="E73" s="13">
        <v>10.071428571428573</v>
      </c>
      <c r="F73" s="11">
        <v>15.079999999999995</v>
      </c>
    </row>
    <row r="74" spans="1:6" x14ac:dyDescent="0.25">
      <c r="A74" s="12">
        <v>-28.5</v>
      </c>
      <c r="B74" s="11"/>
      <c r="C74" s="13"/>
      <c r="D74" s="11">
        <v>6.9</v>
      </c>
      <c r="E74" s="13">
        <v>10.213333333333336</v>
      </c>
      <c r="F74" s="11">
        <v>15.166666666666666</v>
      </c>
    </row>
    <row r="75" spans="1:6" x14ac:dyDescent="0.25">
      <c r="A75" s="12">
        <v>-28.4</v>
      </c>
      <c r="B75" s="11"/>
      <c r="C75" s="13"/>
      <c r="D75" s="11">
        <v>6.9</v>
      </c>
      <c r="E75" s="13">
        <v>10.346666666666669</v>
      </c>
      <c r="F75" s="11">
        <v>15.439999999999998</v>
      </c>
    </row>
    <row r="76" spans="1:6" x14ac:dyDescent="0.25">
      <c r="A76" s="12">
        <v>-28.3</v>
      </c>
      <c r="B76" s="11"/>
      <c r="C76" s="13">
        <v>5.9</v>
      </c>
      <c r="D76" s="11">
        <v>6.9777777777777787</v>
      </c>
      <c r="E76" s="13">
        <v>10.440000000000001</v>
      </c>
      <c r="F76" s="11">
        <v>15.616666666666669</v>
      </c>
    </row>
    <row r="77" spans="1:6" x14ac:dyDescent="0.25">
      <c r="A77" s="12">
        <v>-28.2</v>
      </c>
      <c r="B77" s="11"/>
      <c r="C77" s="13">
        <v>5.9249999999999989</v>
      </c>
      <c r="D77" s="11">
        <v>7.0125000000000028</v>
      </c>
      <c r="E77" s="13">
        <v>10.515384615384619</v>
      </c>
      <c r="F77" s="11">
        <v>15.8</v>
      </c>
    </row>
    <row r="78" spans="1:6" x14ac:dyDescent="0.25">
      <c r="A78" s="12">
        <v>-28.1</v>
      </c>
      <c r="B78" s="11"/>
      <c r="C78" s="13">
        <v>6</v>
      </c>
      <c r="D78" s="11">
        <v>7.1</v>
      </c>
      <c r="E78" s="13">
        <v>10.66923076923077</v>
      </c>
      <c r="F78" s="11">
        <v>16.100000000000001</v>
      </c>
    </row>
    <row r="79" spans="1:6" x14ac:dyDescent="0.25">
      <c r="A79" s="12">
        <v>-28</v>
      </c>
      <c r="B79" s="11"/>
      <c r="C79" s="13">
        <v>6</v>
      </c>
      <c r="D79" s="11">
        <v>7.1750000000000016</v>
      </c>
      <c r="E79" s="13">
        <v>10.780000000000001</v>
      </c>
      <c r="F79" s="11">
        <v>16.283333333333331</v>
      </c>
    </row>
    <row r="80" spans="1:6" x14ac:dyDescent="0.25">
      <c r="A80" s="12">
        <v>-27.9</v>
      </c>
      <c r="B80" s="11"/>
      <c r="C80" s="13">
        <v>6.081818181818182</v>
      </c>
      <c r="D80" s="11">
        <v>7.212500000000003</v>
      </c>
      <c r="E80" s="13">
        <v>10.933333333333337</v>
      </c>
      <c r="F80" s="11">
        <v>16.560000000000002</v>
      </c>
    </row>
    <row r="81" spans="1:6" x14ac:dyDescent="0.25">
      <c r="A81" s="12">
        <v>-27.8</v>
      </c>
      <c r="B81" s="11"/>
      <c r="C81" s="13">
        <v>6.1</v>
      </c>
      <c r="D81" s="11">
        <v>7.3428571428571452</v>
      </c>
      <c r="E81" s="13">
        <v>11.080000000000004</v>
      </c>
      <c r="F81" s="11">
        <v>16.760000000000002</v>
      </c>
    </row>
    <row r="82" spans="1:6" x14ac:dyDescent="0.25">
      <c r="A82" s="12">
        <v>-27.7</v>
      </c>
      <c r="B82" s="11"/>
      <c r="C82" s="13">
        <v>6.2</v>
      </c>
      <c r="D82" s="11">
        <v>7.4</v>
      </c>
      <c r="E82" s="13">
        <v>11.208333333333334</v>
      </c>
      <c r="F82" s="11">
        <v>17.060000000000002</v>
      </c>
    </row>
    <row r="83" spans="1:6" x14ac:dyDescent="0.25">
      <c r="A83" s="12">
        <v>-27.6</v>
      </c>
      <c r="B83" s="11"/>
      <c r="C83" s="13">
        <v>6.2285714285714278</v>
      </c>
      <c r="D83" s="11">
        <v>7.5</v>
      </c>
      <c r="E83" s="13">
        <v>11.291666666666666</v>
      </c>
      <c r="F83" s="11">
        <v>17.360000000000003</v>
      </c>
    </row>
    <row r="84" spans="1:6" x14ac:dyDescent="0.25">
      <c r="A84" s="12">
        <v>-27.5</v>
      </c>
      <c r="B84" s="11"/>
      <c r="C84" s="13">
        <v>6.3</v>
      </c>
      <c r="D84" s="11">
        <v>7.5</v>
      </c>
      <c r="E84" s="13">
        <v>11.424999999999999</v>
      </c>
      <c r="F84" s="11">
        <v>17.620000000000005</v>
      </c>
    </row>
    <row r="85" spans="1:6" x14ac:dyDescent="0.25">
      <c r="A85" s="12">
        <v>-27.4</v>
      </c>
      <c r="B85" s="11"/>
      <c r="C85" s="13">
        <v>6.3</v>
      </c>
      <c r="D85" s="11">
        <v>7.5624999999999991</v>
      </c>
      <c r="E85" s="13">
        <v>11.557142857142855</v>
      </c>
      <c r="F85" s="11">
        <v>17.96</v>
      </c>
    </row>
    <row r="86" spans="1:6" x14ac:dyDescent="0.25">
      <c r="A86" s="12">
        <v>-27.3</v>
      </c>
      <c r="B86" s="11">
        <v>6.1</v>
      </c>
      <c r="C86" s="13">
        <v>6.3714285714285728</v>
      </c>
      <c r="D86" s="11">
        <v>7.6</v>
      </c>
      <c r="E86" s="13">
        <v>11.774999999999995</v>
      </c>
      <c r="F86" s="11">
        <v>18.260000000000002</v>
      </c>
    </row>
    <row r="87" spans="1:6" x14ac:dyDescent="0.25">
      <c r="A87" s="12">
        <v>-27.2</v>
      </c>
      <c r="B87" s="11">
        <v>6.1909090909090896</v>
      </c>
      <c r="C87" s="13">
        <v>6.4</v>
      </c>
      <c r="D87" s="11">
        <v>7.7199999999999989</v>
      </c>
      <c r="E87" s="13">
        <v>11.913333333333338</v>
      </c>
      <c r="F87" s="11">
        <v>18.660000000000004</v>
      </c>
    </row>
    <row r="88" spans="1:6" x14ac:dyDescent="0.25">
      <c r="A88" s="12">
        <v>-27.1</v>
      </c>
      <c r="B88" s="11">
        <v>6.2076923076923096</v>
      </c>
      <c r="C88" s="13">
        <v>6.4375000000000009</v>
      </c>
      <c r="D88" s="11">
        <v>7.8249999999999984</v>
      </c>
      <c r="E88" s="13">
        <v>12.04666666666667</v>
      </c>
      <c r="F88" s="11">
        <v>19.080000000000005</v>
      </c>
    </row>
    <row r="89" spans="1:6" x14ac:dyDescent="0.25">
      <c r="A89" s="12">
        <v>-27</v>
      </c>
      <c r="B89" s="11">
        <v>6.2846153846153854</v>
      </c>
      <c r="C89" s="13">
        <v>6.5</v>
      </c>
      <c r="D89" s="11">
        <v>7.9</v>
      </c>
      <c r="E89" s="13">
        <v>12.25</v>
      </c>
      <c r="F89" s="11">
        <v>19.560000000000002</v>
      </c>
    </row>
    <row r="90" spans="1:6" x14ac:dyDescent="0.25">
      <c r="A90" s="12">
        <v>-26.9</v>
      </c>
      <c r="B90" s="11">
        <v>6.3</v>
      </c>
      <c r="C90" s="13">
        <v>6.6</v>
      </c>
      <c r="D90" s="11">
        <v>7.9214285714285717</v>
      </c>
      <c r="E90" s="13">
        <v>12.457142857142856</v>
      </c>
      <c r="F90" s="11">
        <v>20.140000000000008</v>
      </c>
    </row>
    <row r="91" spans="1:6" x14ac:dyDescent="0.25">
      <c r="A91" s="12">
        <v>-26.8</v>
      </c>
      <c r="B91" s="11">
        <v>6.32</v>
      </c>
      <c r="C91" s="13">
        <v>6.6</v>
      </c>
      <c r="D91" s="11">
        <v>7.9928571428571411</v>
      </c>
      <c r="E91" s="13">
        <v>12.674999999999994</v>
      </c>
      <c r="F91" s="11">
        <v>20.85</v>
      </c>
    </row>
    <row r="92" spans="1:6" x14ac:dyDescent="0.25">
      <c r="A92" s="12">
        <v>-26.7</v>
      </c>
      <c r="B92" s="11">
        <v>6.3866666666666676</v>
      </c>
      <c r="C92" s="13">
        <v>6.6624999999999988</v>
      </c>
      <c r="D92" s="11">
        <v>8.0749999999999993</v>
      </c>
      <c r="E92" s="13">
        <v>12.814285714285717</v>
      </c>
      <c r="F92" s="11">
        <v>21.8</v>
      </c>
    </row>
    <row r="93" spans="1:6" x14ac:dyDescent="0.25">
      <c r="A93" s="12">
        <v>-26.6</v>
      </c>
      <c r="B93" s="11">
        <v>6.4</v>
      </c>
      <c r="C93" s="13">
        <v>6.7</v>
      </c>
      <c r="D93" s="11">
        <v>8.1777777777777771</v>
      </c>
      <c r="E93" s="13">
        <v>13.014285714285709</v>
      </c>
      <c r="F93" s="11">
        <v>22.979999999999983</v>
      </c>
    </row>
    <row r="94" spans="1:6" x14ac:dyDescent="0.25">
      <c r="A94" s="12">
        <v>-26.5</v>
      </c>
      <c r="B94" s="11">
        <v>6.4214285714285717</v>
      </c>
      <c r="C94" s="13">
        <v>6.8</v>
      </c>
      <c r="D94" s="11">
        <v>8.2666666666666693</v>
      </c>
      <c r="E94" s="13">
        <v>13.187499999999996</v>
      </c>
      <c r="F94" s="11">
        <v>24.599999999999977</v>
      </c>
    </row>
    <row r="95" spans="1:6" x14ac:dyDescent="0.25">
      <c r="A95" s="12">
        <v>-26.4</v>
      </c>
      <c r="B95" s="11">
        <v>6.4928571428571411</v>
      </c>
      <c r="C95" s="13">
        <v>6.8</v>
      </c>
      <c r="D95" s="11">
        <v>8.3000000000000007</v>
      </c>
      <c r="E95" s="13">
        <v>13.414285714285716</v>
      </c>
      <c r="F95" s="11">
        <v>26.779999999999973</v>
      </c>
    </row>
    <row r="96" spans="1:6" x14ac:dyDescent="0.25">
      <c r="A96" s="12">
        <v>-26.3</v>
      </c>
      <c r="B96" s="11">
        <v>6.5375000000000005</v>
      </c>
      <c r="C96" s="13">
        <v>6.8399999999999981</v>
      </c>
      <c r="D96" s="11">
        <v>8.4</v>
      </c>
      <c r="E96" s="13">
        <v>13.6</v>
      </c>
      <c r="F96" s="11">
        <v>29.628571428571401</v>
      </c>
    </row>
    <row r="97" spans="1:6" x14ac:dyDescent="0.25">
      <c r="A97" s="12">
        <v>-26.2</v>
      </c>
      <c r="B97" s="11">
        <v>6.6</v>
      </c>
      <c r="C97" s="13">
        <v>6.9</v>
      </c>
      <c r="D97" s="11">
        <v>8.4499999999999993</v>
      </c>
      <c r="E97" s="13">
        <v>13.850000000000003</v>
      </c>
      <c r="F97" s="11">
        <v>32.949999999999974</v>
      </c>
    </row>
    <row r="98" spans="1:6" x14ac:dyDescent="0.25">
      <c r="A98" s="12">
        <v>-26.1</v>
      </c>
      <c r="B98" s="11">
        <v>6.6</v>
      </c>
      <c r="C98" s="13">
        <v>6.9571428571428546</v>
      </c>
      <c r="D98" s="11">
        <v>8.5750000000000011</v>
      </c>
      <c r="E98" s="13">
        <v>14.025000000000006</v>
      </c>
      <c r="F98" s="11">
        <v>37</v>
      </c>
    </row>
    <row r="99" spans="1:6" x14ac:dyDescent="0.25">
      <c r="A99" s="12">
        <v>-26</v>
      </c>
      <c r="B99" s="11">
        <v>6.7</v>
      </c>
      <c r="C99" s="13">
        <v>7.0399999999999974</v>
      </c>
      <c r="D99" s="11">
        <v>8.6125000000000025</v>
      </c>
      <c r="E99" s="13">
        <v>14.242857142857146</v>
      </c>
      <c r="F99" s="11">
        <v>41.349999999999937</v>
      </c>
    </row>
    <row r="100" spans="1:6" x14ac:dyDescent="0.25">
      <c r="A100" s="12">
        <v>-25.9</v>
      </c>
      <c r="B100" s="11">
        <v>6.7</v>
      </c>
      <c r="C100" s="13">
        <v>7.1</v>
      </c>
      <c r="D100" s="11">
        <v>8.7428571428571455</v>
      </c>
      <c r="E100" s="13">
        <v>14.525000000000006</v>
      </c>
      <c r="F100" s="11">
        <v>46.071428571428484</v>
      </c>
    </row>
    <row r="101" spans="1:6" x14ac:dyDescent="0.25">
      <c r="A101" s="12">
        <v>-25.8</v>
      </c>
      <c r="B101" s="11">
        <v>6.7285714285714278</v>
      </c>
      <c r="C101" s="13">
        <v>7.142857142857145</v>
      </c>
      <c r="D101" s="11">
        <v>8.8000000000000007</v>
      </c>
      <c r="E101" s="13">
        <v>14.725000000000005</v>
      </c>
      <c r="F101" s="11">
        <v>50.76249999999991</v>
      </c>
    </row>
    <row r="102" spans="1:6" x14ac:dyDescent="0.25">
      <c r="A102" s="12">
        <v>-25.7</v>
      </c>
      <c r="B102" s="11">
        <v>6.8</v>
      </c>
      <c r="C102" s="13">
        <v>7.2</v>
      </c>
      <c r="D102" s="11">
        <v>8.9</v>
      </c>
      <c r="E102" s="13">
        <v>15</v>
      </c>
      <c r="F102" s="11">
        <v>55.485714285714252</v>
      </c>
    </row>
    <row r="103" spans="1:6" x14ac:dyDescent="0.25">
      <c r="A103" s="12">
        <v>-25.6</v>
      </c>
      <c r="B103" s="11">
        <v>6.8200000000000029</v>
      </c>
      <c r="C103" s="13">
        <v>7.3</v>
      </c>
      <c r="D103" s="11">
        <v>8.9375000000000018</v>
      </c>
      <c r="E103" s="13">
        <v>15.3</v>
      </c>
      <c r="F103" s="11">
        <v>59.574999999999974</v>
      </c>
    </row>
    <row r="104" spans="1:6" x14ac:dyDescent="0.25">
      <c r="A104" s="12">
        <v>-25.5</v>
      </c>
      <c r="B104" s="11">
        <v>6.9</v>
      </c>
      <c r="C104" s="13">
        <v>7.3</v>
      </c>
      <c r="D104" s="11">
        <v>9.071428571428573</v>
      </c>
      <c r="E104" s="13">
        <v>15.585714285714287</v>
      </c>
      <c r="F104" s="11">
        <v>62.800000000000011</v>
      </c>
    </row>
    <row r="105" spans="1:6" x14ac:dyDescent="0.25">
      <c r="A105" s="12">
        <v>-25.4</v>
      </c>
      <c r="B105" s="11">
        <v>6.9</v>
      </c>
      <c r="C105" s="13">
        <v>7.4</v>
      </c>
      <c r="D105" s="11">
        <v>9.1999999999999993</v>
      </c>
      <c r="E105" s="13">
        <v>15.849999999999998</v>
      </c>
      <c r="F105" s="11">
        <v>65.628571428571419</v>
      </c>
    </row>
    <row r="106" spans="1:6" x14ac:dyDescent="0.25">
      <c r="A106" s="12">
        <v>-25.3</v>
      </c>
      <c r="B106" s="11">
        <v>6.9571428571428564</v>
      </c>
      <c r="C106" s="13">
        <v>7.4</v>
      </c>
      <c r="D106" s="11">
        <v>9.3375000000000021</v>
      </c>
      <c r="E106" s="13">
        <v>16.242857142857147</v>
      </c>
      <c r="F106" s="11">
        <v>67.75</v>
      </c>
    </row>
    <row r="107" spans="1:6" x14ac:dyDescent="0.25">
      <c r="A107" s="12">
        <v>-25.2</v>
      </c>
      <c r="B107" s="11">
        <v>7</v>
      </c>
      <c r="C107" s="13">
        <v>7.5</v>
      </c>
      <c r="D107" s="11">
        <v>9.4</v>
      </c>
      <c r="E107" s="13">
        <v>16.5</v>
      </c>
      <c r="F107" s="11">
        <v>69.528571428571439</v>
      </c>
    </row>
    <row r="108" spans="1:6" x14ac:dyDescent="0.25">
      <c r="A108" s="12">
        <v>-25.1</v>
      </c>
      <c r="B108" s="11">
        <v>7.1</v>
      </c>
      <c r="C108" s="13">
        <v>7.5</v>
      </c>
      <c r="D108" s="11">
        <v>9.5</v>
      </c>
      <c r="E108" s="13">
        <v>16.987500000000004</v>
      </c>
      <c r="F108" s="11">
        <v>70.785714285714278</v>
      </c>
    </row>
    <row r="109" spans="1:6" x14ac:dyDescent="0.25">
      <c r="A109" s="12">
        <v>-25</v>
      </c>
      <c r="B109" s="11">
        <v>7.1</v>
      </c>
      <c r="C109" s="13">
        <v>7.6</v>
      </c>
      <c r="D109" s="11">
        <v>9.6375000000000011</v>
      </c>
      <c r="E109" s="13">
        <v>17.549999999999997</v>
      </c>
      <c r="F109" s="11">
        <v>71.699999999999989</v>
      </c>
    </row>
    <row r="110" spans="1:6" x14ac:dyDescent="0.25">
      <c r="A110" s="12">
        <v>-24.9</v>
      </c>
      <c r="B110" s="11">
        <v>7.1875000000000009</v>
      </c>
      <c r="C110" s="13">
        <v>7.6</v>
      </c>
      <c r="D110" s="11">
        <v>9.8249999999999975</v>
      </c>
      <c r="E110" s="13">
        <v>18.100000000000001</v>
      </c>
      <c r="F110" s="11">
        <v>72.528571428571425</v>
      </c>
    </row>
    <row r="111" spans="1:6" x14ac:dyDescent="0.25">
      <c r="A111" s="12">
        <v>-24.8</v>
      </c>
      <c r="B111" s="11">
        <v>7.2249999999999996</v>
      </c>
      <c r="C111" s="13">
        <v>7.7</v>
      </c>
      <c r="D111" s="11">
        <v>10</v>
      </c>
      <c r="E111" s="13">
        <v>18.828571428571419</v>
      </c>
      <c r="F111" s="11">
        <v>73.242857142857147</v>
      </c>
    </row>
    <row r="112" spans="1:6" x14ac:dyDescent="0.25">
      <c r="A112" s="12">
        <v>-24.7</v>
      </c>
      <c r="B112" s="11">
        <v>7.3</v>
      </c>
      <c r="C112" s="13">
        <v>7.7249999999999996</v>
      </c>
      <c r="D112" s="11">
        <v>10.137500000000001</v>
      </c>
      <c r="E112" s="13">
        <v>19.962499999999991</v>
      </c>
      <c r="F112" s="11">
        <v>73.75</v>
      </c>
    </row>
    <row r="113" spans="1:6" x14ac:dyDescent="0.25">
      <c r="A113" s="12">
        <v>-24.6</v>
      </c>
      <c r="B113" s="11">
        <v>7.3</v>
      </c>
      <c r="C113" s="13">
        <v>7.8</v>
      </c>
      <c r="D113" s="11">
        <v>10.262499999999999</v>
      </c>
      <c r="E113" s="13">
        <v>21.2</v>
      </c>
      <c r="F113" s="11">
        <v>74.342857142857156</v>
      </c>
    </row>
    <row r="114" spans="1:6" x14ac:dyDescent="0.25">
      <c r="A114" s="12">
        <v>-24.5</v>
      </c>
      <c r="B114" s="11">
        <v>7.3571428571428568</v>
      </c>
      <c r="C114" s="13">
        <v>7.8875000000000011</v>
      </c>
      <c r="D114" s="11">
        <v>10.4</v>
      </c>
      <c r="E114" s="13">
        <v>23.066666666666688</v>
      </c>
      <c r="F114" s="11">
        <v>74.842857142857142</v>
      </c>
    </row>
    <row r="115" spans="1:6" x14ac:dyDescent="0.25">
      <c r="A115" s="12">
        <v>-24.4</v>
      </c>
      <c r="B115" s="11">
        <v>7.4</v>
      </c>
      <c r="C115" s="13">
        <v>7.9249999999999989</v>
      </c>
      <c r="D115" s="11">
        <v>10.624999999999998</v>
      </c>
      <c r="E115" s="13">
        <v>25.6</v>
      </c>
      <c r="F115" s="11">
        <v>75.25</v>
      </c>
    </row>
    <row r="116" spans="1:6" x14ac:dyDescent="0.25">
      <c r="A116" s="12">
        <v>-24.3</v>
      </c>
      <c r="B116" s="11">
        <v>7.4142857142857137</v>
      </c>
      <c r="C116" s="13">
        <v>8</v>
      </c>
      <c r="D116" s="11">
        <v>10.757142857142856</v>
      </c>
      <c r="E116" s="13">
        <v>28.8</v>
      </c>
      <c r="F116" s="11">
        <v>75.48571428571428</v>
      </c>
    </row>
    <row r="117" spans="1:6" x14ac:dyDescent="0.25">
      <c r="A117" s="12">
        <v>-24.2</v>
      </c>
      <c r="B117" s="11">
        <v>7.5</v>
      </c>
      <c r="C117" s="13">
        <v>8.0857142857142854</v>
      </c>
      <c r="D117" s="11">
        <v>10.975000000000001</v>
      </c>
      <c r="E117" s="13">
        <v>32.799999999999997</v>
      </c>
      <c r="F117" s="11">
        <v>75.849999999999994</v>
      </c>
    </row>
    <row r="118" spans="1:6" x14ac:dyDescent="0.25">
      <c r="A118" s="12">
        <v>-24.1</v>
      </c>
      <c r="B118" s="11">
        <v>7.5</v>
      </c>
      <c r="C118" s="13">
        <v>8.1142857142857139</v>
      </c>
      <c r="D118" s="11">
        <v>11.149999999999999</v>
      </c>
      <c r="E118" s="13">
        <v>37.700000000000003</v>
      </c>
      <c r="F118" s="11">
        <v>76.328571428571436</v>
      </c>
    </row>
    <row r="119" spans="1:6" x14ac:dyDescent="0.25">
      <c r="A119" s="12">
        <v>-24</v>
      </c>
      <c r="B119" s="11">
        <v>7.5142857142857133</v>
      </c>
      <c r="C119" s="13">
        <v>8.25</v>
      </c>
      <c r="D119" s="11">
        <v>11.357142857142858</v>
      </c>
      <c r="E119" s="13">
        <v>42.985714285714266</v>
      </c>
      <c r="F119" s="11">
        <v>76.650000000000006</v>
      </c>
    </row>
    <row r="120" spans="1:6" x14ac:dyDescent="0.25">
      <c r="A120" s="12">
        <v>-23.9</v>
      </c>
      <c r="B120" s="11">
        <v>7.6</v>
      </c>
      <c r="C120" s="13">
        <v>8.3000000000000007</v>
      </c>
      <c r="D120" s="11">
        <v>11.575000000000001</v>
      </c>
      <c r="E120" s="13">
        <v>48.599999999999959</v>
      </c>
      <c r="F120" s="11">
        <v>77</v>
      </c>
    </row>
    <row r="121" spans="1:6" x14ac:dyDescent="0.25">
      <c r="A121" s="12">
        <v>-23.8</v>
      </c>
      <c r="B121" s="11">
        <v>7.6</v>
      </c>
      <c r="C121" s="13">
        <v>8.3857142857142861</v>
      </c>
      <c r="D121" s="11">
        <v>11.749999999999998</v>
      </c>
      <c r="E121" s="13">
        <v>53.839999999999968</v>
      </c>
      <c r="F121" s="11">
        <v>77.275000000000006</v>
      </c>
    </row>
    <row r="122" spans="1:6" x14ac:dyDescent="0.25">
      <c r="A122" s="12">
        <v>-23.7</v>
      </c>
      <c r="B122" s="11">
        <v>7.7</v>
      </c>
      <c r="C122" s="13">
        <v>8.5249999999999986</v>
      </c>
      <c r="D122" s="11">
        <v>12.014285714285712</v>
      </c>
      <c r="E122" s="13">
        <v>59.149999999999977</v>
      </c>
      <c r="F122" s="11">
        <v>77.471428571428575</v>
      </c>
    </row>
    <row r="123" spans="1:6" x14ac:dyDescent="0.25">
      <c r="A123" s="12">
        <v>-23.6</v>
      </c>
      <c r="B123" s="11">
        <v>7.7</v>
      </c>
      <c r="C123" s="13">
        <v>8.6499999999999986</v>
      </c>
      <c r="D123" s="11">
        <v>12.275000000000002</v>
      </c>
      <c r="E123" s="13">
        <v>64</v>
      </c>
      <c r="F123" s="11">
        <v>77.7</v>
      </c>
    </row>
    <row r="124" spans="1:6" x14ac:dyDescent="0.25">
      <c r="A124" s="12">
        <v>-23.5</v>
      </c>
      <c r="B124" s="11">
        <v>7.7857142857142865</v>
      </c>
      <c r="C124" s="13">
        <v>8.7857142857142865</v>
      </c>
      <c r="D124" s="11">
        <v>12.474999999999998</v>
      </c>
      <c r="E124" s="13">
        <v>67.8</v>
      </c>
      <c r="F124" s="11">
        <v>78.112499999999997</v>
      </c>
    </row>
    <row r="125" spans="1:6" x14ac:dyDescent="0.25">
      <c r="A125" s="12">
        <v>-23.4</v>
      </c>
      <c r="B125" s="11">
        <v>7.8142857142857132</v>
      </c>
      <c r="C125" s="13">
        <v>8.8285714285714274</v>
      </c>
      <c r="D125" s="11">
        <v>12.8</v>
      </c>
      <c r="E125" s="13">
        <v>70.628571428571419</v>
      </c>
      <c r="F125" s="11">
        <v>78.371428571428581</v>
      </c>
    </row>
    <row r="126" spans="1:6" x14ac:dyDescent="0.25">
      <c r="A126" s="12">
        <v>-23.3</v>
      </c>
      <c r="B126" s="11">
        <v>7.9</v>
      </c>
      <c r="C126" s="13">
        <v>9.0500000000000007</v>
      </c>
      <c r="D126" s="11">
        <v>13.071428571428573</v>
      </c>
      <c r="E126" s="13">
        <v>72.759999999999991</v>
      </c>
      <c r="F126" s="11">
        <v>78.7</v>
      </c>
    </row>
    <row r="127" spans="1:6" x14ac:dyDescent="0.25">
      <c r="A127" s="12">
        <v>-23.2</v>
      </c>
      <c r="B127" s="11">
        <v>7.9750000000000014</v>
      </c>
      <c r="C127" s="13">
        <v>9.1857142857142851</v>
      </c>
      <c r="D127" s="11">
        <v>13.474999999999998</v>
      </c>
      <c r="E127" s="13">
        <v>74.339999999999989</v>
      </c>
      <c r="F127" s="11">
        <v>78.912499999999994</v>
      </c>
    </row>
    <row r="128" spans="1:6" x14ac:dyDescent="0.25">
      <c r="A128" s="12">
        <v>-23.1</v>
      </c>
      <c r="B128" s="11">
        <v>8.0124999999999993</v>
      </c>
      <c r="C128" s="13">
        <v>9.3125</v>
      </c>
      <c r="D128" s="11">
        <v>13.85</v>
      </c>
      <c r="E128" s="13">
        <v>75.599999999999994</v>
      </c>
      <c r="F128" s="11">
        <v>79.242857142857147</v>
      </c>
    </row>
    <row r="129" spans="1:6" x14ac:dyDescent="0.25">
      <c r="A129" s="12">
        <v>-23</v>
      </c>
      <c r="B129" s="11">
        <v>8.1428571428571423</v>
      </c>
      <c r="C129" s="13">
        <v>9.4857142857142875</v>
      </c>
      <c r="D129" s="11">
        <v>14.428571428571431</v>
      </c>
      <c r="E129" s="13">
        <v>76.56</v>
      </c>
      <c r="F129" s="11">
        <v>79.599999999999994</v>
      </c>
    </row>
    <row r="130" spans="1:6" x14ac:dyDescent="0.25">
      <c r="A130" s="12">
        <v>-22.9</v>
      </c>
      <c r="B130" s="11">
        <v>8.2857142857142865</v>
      </c>
      <c r="C130" s="13">
        <v>9.6</v>
      </c>
      <c r="D130" s="11">
        <v>14.985714285714282</v>
      </c>
      <c r="E130" s="13">
        <v>77.38</v>
      </c>
      <c r="F130" s="11">
        <v>79.775000000000006</v>
      </c>
    </row>
    <row r="131" spans="1:6" x14ac:dyDescent="0.25">
      <c r="A131" s="12">
        <v>-22.8</v>
      </c>
      <c r="B131" s="11">
        <v>8.3125</v>
      </c>
      <c r="C131" s="13">
        <v>9.8125</v>
      </c>
      <c r="D131" s="11">
        <v>15.85</v>
      </c>
      <c r="E131" s="13">
        <v>78</v>
      </c>
      <c r="F131" s="11">
        <v>80.042857142857144</v>
      </c>
    </row>
    <row r="132" spans="1:6" x14ac:dyDescent="0.25">
      <c r="A132" s="12">
        <v>-22.7</v>
      </c>
      <c r="B132" s="11">
        <v>8.4428571428571431</v>
      </c>
      <c r="C132" s="13">
        <v>9.9857142857142875</v>
      </c>
      <c r="D132" s="11">
        <v>16.95000000000001</v>
      </c>
      <c r="E132" s="13">
        <v>78.612499999999997</v>
      </c>
      <c r="F132" s="11">
        <v>80.2</v>
      </c>
    </row>
    <row r="133" spans="1:6" x14ac:dyDescent="0.25">
      <c r="A133" s="12">
        <v>-22.6</v>
      </c>
      <c r="B133" s="11">
        <v>8.5750000000000011</v>
      </c>
      <c r="C133" s="13">
        <v>10.175000000000001</v>
      </c>
      <c r="D133" s="11">
        <v>18.512499999999992</v>
      </c>
      <c r="E133" s="13">
        <v>79.085714285714289</v>
      </c>
      <c r="F133" s="11">
        <v>80.475000000000009</v>
      </c>
    </row>
    <row r="134" spans="1:6" x14ac:dyDescent="0.25">
      <c r="A134" s="12">
        <v>-22.5</v>
      </c>
      <c r="B134" s="11">
        <v>8.7124999999999986</v>
      </c>
      <c r="C134" s="13">
        <v>10.433333333333332</v>
      </c>
      <c r="D134" s="11">
        <v>20.771428571428583</v>
      </c>
      <c r="E134" s="13">
        <v>79.5</v>
      </c>
      <c r="F134" s="11">
        <v>80.724999999999994</v>
      </c>
    </row>
    <row r="135" spans="1:6" x14ac:dyDescent="0.25">
      <c r="A135" s="12">
        <v>-22.4</v>
      </c>
      <c r="B135" s="11">
        <v>8.8375000000000021</v>
      </c>
      <c r="C135" s="13">
        <v>10.6</v>
      </c>
      <c r="D135" s="11">
        <v>23.675000000000022</v>
      </c>
      <c r="E135" s="13">
        <v>79.914285714285711</v>
      </c>
      <c r="F135" s="11">
        <v>81</v>
      </c>
    </row>
    <row r="136" spans="1:6" x14ac:dyDescent="0.25">
      <c r="A136" s="12">
        <v>-22.3</v>
      </c>
      <c r="B136" s="11">
        <v>8.9714285714285733</v>
      </c>
      <c r="C136" s="13">
        <v>10.9</v>
      </c>
      <c r="D136" s="11">
        <v>27.462499999999984</v>
      </c>
      <c r="E136" s="13">
        <v>80.325000000000003</v>
      </c>
      <c r="F136" s="11">
        <v>81.157142857142844</v>
      </c>
    </row>
    <row r="137" spans="1:6" x14ac:dyDescent="0.25">
      <c r="A137" s="12">
        <v>-22.2</v>
      </c>
      <c r="B137" s="11">
        <v>9.1</v>
      </c>
      <c r="C137" s="13">
        <v>11.160000000000002</v>
      </c>
      <c r="D137" s="11">
        <v>32.32857142857145</v>
      </c>
      <c r="E137" s="13">
        <v>80.7</v>
      </c>
      <c r="F137" s="11">
        <v>81.424999999999997</v>
      </c>
    </row>
    <row r="138" spans="1:6" x14ac:dyDescent="0.25">
      <c r="A138" s="12">
        <v>-22.1</v>
      </c>
      <c r="B138" s="11">
        <v>9.2375000000000007</v>
      </c>
      <c r="C138" s="13">
        <v>11.533333333333337</v>
      </c>
      <c r="D138" s="11">
        <v>38.100000000000037</v>
      </c>
      <c r="E138" s="13">
        <v>80.957142857142856</v>
      </c>
      <c r="F138" s="11">
        <v>81.587499999999991</v>
      </c>
    </row>
    <row r="139" spans="1:6" x14ac:dyDescent="0.25">
      <c r="A139" s="12">
        <v>-22</v>
      </c>
      <c r="B139" s="11">
        <v>9.3714285714285737</v>
      </c>
      <c r="C139" s="13">
        <v>12</v>
      </c>
      <c r="D139" s="11">
        <v>44.674999999999976</v>
      </c>
      <c r="E139" s="13">
        <v>81.224999999999994</v>
      </c>
      <c r="F139" s="11">
        <v>81.857142857142847</v>
      </c>
    </row>
    <row r="140" spans="1:6" x14ac:dyDescent="0.25">
      <c r="A140" s="12">
        <v>-21.9</v>
      </c>
      <c r="B140" s="11">
        <v>9.5</v>
      </c>
      <c r="C140" s="13">
        <v>12.6</v>
      </c>
      <c r="D140" s="11">
        <v>51.500000000000028</v>
      </c>
      <c r="E140" s="13">
        <v>81.599999999999994</v>
      </c>
      <c r="F140" s="11">
        <v>82.1</v>
      </c>
    </row>
    <row r="141" spans="1:6" x14ac:dyDescent="0.25">
      <c r="A141" s="12">
        <v>-21.8</v>
      </c>
      <c r="B141" s="11">
        <v>9.6750000000000025</v>
      </c>
      <c r="C141" s="13">
        <v>13.416666666666671</v>
      </c>
      <c r="D141" s="11">
        <v>58.200000000000045</v>
      </c>
      <c r="E141" s="13">
        <v>81.928571428571431</v>
      </c>
      <c r="F141" s="11">
        <v>82.3</v>
      </c>
    </row>
    <row r="142" spans="1:6" x14ac:dyDescent="0.25">
      <c r="A142" s="12">
        <v>-21.7</v>
      </c>
      <c r="B142" s="11">
        <v>9.9249999999999989</v>
      </c>
      <c r="C142" s="13">
        <v>14.520000000000016</v>
      </c>
      <c r="D142" s="11">
        <v>64.424999999999983</v>
      </c>
      <c r="E142" s="13">
        <v>82.1875</v>
      </c>
      <c r="F142" s="11">
        <v>82.457142857142856</v>
      </c>
    </row>
    <row r="143" spans="1:6" x14ac:dyDescent="0.25">
      <c r="A143" s="12">
        <v>-21.6</v>
      </c>
      <c r="B143" s="11">
        <v>10.174999999999999</v>
      </c>
      <c r="C143" s="13">
        <v>16</v>
      </c>
      <c r="D143" s="11">
        <v>69.557142857142878</v>
      </c>
      <c r="E143" s="13">
        <v>82.474999999999994</v>
      </c>
      <c r="F143" s="11">
        <v>82.6</v>
      </c>
    </row>
    <row r="144" spans="1:6" x14ac:dyDescent="0.25">
      <c r="A144" s="12">
        <v>-21.5</v>
      </c>
      <c r="B144" s="11">
        <v>10.45</v>
      </c>
      <c r="C144" s="13">
        <v>18.380000000000031</v>
      </c>
      <c r="D144" s="11">
        <v>73.750000000000028</v>
      </c>
      <c r="E144" s="13">
        <v>82.75</v>
      </c>
      <c r="F144" s="11">
        <v>82.9</v>
      </c>
    </row>
    <row r="145" spans="1:6" x14ac:dyDescent="0.25">
      <c r="A145" s="12">
        <v>-21.4</v>
      </c>
      <c r="B145" s="11">
        <v>10.850000000000001</v>
      </c>
      <c r="C145" s="13">
        <v>21.787500000000026</v>
      </c>
      <c r="D145" s="11">
        <v>77.037499999999994</v>
      </c>
      <c r="E145" s="13">
        <v>83.014285714285705</v>
      </c>
      <c r="F145" s="11">
        <v>83.1</v>
      </c>
    </row>
    <row r="146" spans="1:6" x14ac:dyDescent="0.25">
      <c r="A146" s="12">
        <v>-21.3</v>
      </c>
      <c r="B146" s="11">
        <v>11.425000000000004</v>
      </c>
      <c r="C146" s="13">
        <v>26.028571428571468</v>
      </c>
      <c r="D146" s="11">
        <v>79.300000000000011</v>
      </c>
      <c r="E146" s="13">
        <v>83.274999999999991</v>
      </c>
      <c r="F146" s="11">
        <v>83.3</v>
      </c>
    </row>
    <row r="147" spans="1:6" x14ac:dyDescent="0.25">
      <c r="A147" s="12">
        <v>-21.2</v>
      </c>
      <c r="B147" s="11">
        <v>12.228571428571437</v>
      </c>
      <c r="C147" s="13">
        <v>31.580000000000076</v>
      </c>
      <c r="D147" s="11">
        <v>81</v>
      </c>
      <c r="E147" s="13">
        <v>83.524999999999991</v>
      </c>
      <c r="F147" s="11">
        <v>83.4</v>
      </c>
    </row>
    <row r="148" spans="1:6" x14ac:dyDescent="0.25">
      <c r="A148" s="12">
        <v>-21.1</v>
      </c>
      <c r="B148" s="11">
        <v>13.3</v>
      </c>
      <c r="C148" s="13">
        <v>38</v>
      </c>
      <c r="D148" s="11">
        <v>82.199999999999989</v>
      </c>
      <c r="E148" s="13">
        <v>83.714285714285708</v>
      </c>
      <c r="F148" s="11">
        <v>83.660000000000011</v>
      </c>
    </row>
    <row r="149" spans="1:6" x14ac:dyDescent="0.25">
      <c r="A149" s="12">
        <v>-21</v>
      </c>
      <c r="B149" s="11">
        <v>14.937500000000016</v>
      </c>
      <c r="C149" s="13">
        <v>45.128571428571362</v>
      </c>
      <c r="D149" s="11">
        <v>83.087500000000006</v>
      </c>
      <c r="E149" s="13">
        <v>83.974999999999994</v>
      </c>
      <c r="F149" s="11">
        <v>83.8</v>
      </c>
    </row>
    <row r="150" spans="1:6" x14ac:dyDescent="0.25">
      <c r="A150" s="12">
        <v>-20.9</v>
      </c>
      <c r="B150" s="11">
        <v>17.249999999999982</v>
      </c>
      <c r="C150" s="13">
        <v>52.887499999999946</v>
      </c>
      <c r="D150" s="11">
        <v>83.757142857142867</v>
      </c>
      <c r="E150" s="13">
        <v>84.214285714285722</v>
      </c>
      <c r="F150" s="11">
        <v>84.08</v>
      </c>
    </row>
    <row r="151" spans="1:6" x14ac:dyDescent="0.25">
      <c r="A151" s="12">
        <v>-20.8</v>
      </c>
      <c r="B151" s="11">
        <v>20.644444444444467</v>
      </c>
      <c r="C151" s="13">
        <v>61</v>
      </c>
      <c r="D151" s="11">
        <v>84.4</v>
      </c>
      <c r="E151" s="13">
        <v>84.414285714285711</v>
      </c>
      <c r="F151" s="11">
        <v>84.285714285714292</v>
      </c>
    </row>
    <row r="152" spans="1:6" x14ac:dyDescent="0.25">
      <c r="A152" s="12">
        <v>-20.7</v>
      </c>
      <c r="B152" s="11">
        <v>25.472727272727248</v>
      </c>
      <c r="C152" s="13">
        <v>67.385714285714229</v>
      </c>
      <c r="D152" s="11">
        <v>84.912499999999994</v>
      </c>
      <c r="E152" s="13">
        <v>84.628571428571419</v>
      </c>
      <c r="F152" s="11">
        <v>84.475000000000009</v>
      </c>
    </row>
    <row r="153" spans="1:6" x14ac:dyDescent="0.25">
      <c r="A153" s="12">
        <v>-20.6</v>
      </c>
      <c r="B153" s="11">
        <v>31.263636363636319</v>
      </c>
      <c r="C153" s="13">
        <v>73.224999999999966</v>
      </c>
      <c r="D153" s="11">
        <v>85.287499999999994</v>
      </c>
      <c r="E153" s="13">
        <v>84.914285714285711</v>
      </c>
      <c r="F153" s="11">
        <v>84.6</v>
      </c>
    </row>
    <row r="154" spans="1:6" x14ac:dyDescent="0.25">
      <c r="A154" s="12">
        <v>-20.5</v>
      </c>
      <c r="B154" s="11">
        <v>38.09999999999993</v>
      </c>
      <c r="C154" s="13">
        <v>78</v>
      </c>
      <c r="D154" s="11">
        <v>85.7</v>
      </c>
      <c r="E154" s="13">
        <v>85.087499999999991</v>
      </c>
      <c r="F154" s="11">
        <v>84.775000000000006</v>
      </c>
    </row>
    <row r="155" spans="1:6" x14ac:dyDescent="0.25">
      <c r="A155" s="12">
        <v>-20.399999999999999</v>
      </c>
      <c r="B155" s="11">
        <v>46.075000000000031</v>
      </c>
      <c r="C155" s="13">
        <v>81.085714285714275</v>
      </c>
      <c r="D155" s="11">
        <v>85.98571428571428</v>
      </c>
      <c r="E155" s="13">
        <v>85.28</v>
      </c>
      <c r="F155" s="11">
        <v>84.971428571428575</v>
      </c>
    </row>
    <row r="156" spans="1:6" x14ac:dyDescent="0.25">
      <c r="A156" s="12">
        <v>-20.3</v>
      </c>
      <c r="B156" s="11">
        <v>54.649999999999942</v>
      </c>
      <c r="C156" s="13">
        <v>83.471428571428561</v>
      </c>
      <c r="D156" s="11">
        <v>86.387500000000003</v>
      </c>
      <c r="E156" s="13">
        <v>85.56</v>
      </c>
      <c r="F156" s="11">
        <v>85.1</v>
      </c>
    </row>
    <row r="157" spans="1:6" x14ac:dyDescent="0.25">
      <c r="A157" s="12">
        <v>-20.2</v>
      </c>
      <c r="B157" s="11">
        <v>62.799999999999969</v>
      </c>
      <c r="C157" s="13">
        <v>84.983333333333334</v>
      </c>
      <c r="D157" s="11">
        <v>86.7</v>
      </c>
      <c r="E157" s="13">
        <v>85.728571428571428</v>
      </c>
      <c r="F157" s="11">
        <v>85.224999999999994</v>
      </c>
    </row>
    <row r="158" spans="1:6" x14ac:dyDescent="0.25">
      <c r="A158" s="12">
        <v>-20.100000000000001</v>
      </c>
      <c r="B158" s="11">
        <v>70.100000000000023</v>
      </c>
      <c r="C158" s="13">
        <v>86</v>
      </c>
      <c r="D158" s="11">
        <v>86.957142857142856</v>
      </c>
      <c r="E158" s="13">
        <v>85.98</v>
      </c>
      <c r="F158" s="11">
        <v>85.357142857142861</v>
      </c>
    </row>
    <row r="159" spans="1:6" x14ac:dyDescent="0.25">
      <c r="A159" s="12">
        <v>-20</v>
      </c>
      <c r="B159" s="11">
        <v>76.474999999999966</v>
      </c>
      <c r="C159" s="13">
        <v>86.799999999999983</v>
      </c>
      <c r="D159" s="11">
        <v>87.224999999999994</v>
      </c>
      <c r="E159" s="13">
        <v>86.18</v>
      </c>
      <c r="F159" s="11">
        <v>85.575000000000003</v>
      </c>
    </row>
    <row r="160" spans="1:6" x14ac:dyDescent="0.25">
      <c r="A160" s="12">
        <v>-19.899999999999999</v>
      </c>
      <c r="B160" s="11">
        <v>80.999999999999986</v>
      </c>
      <c r="C160" s="13">
        <v>87.55</v>
      </c>
      <c r="D160" s="11">
        <v>87.5</v>
      </c>
      <c r="E160" s="13">
        <v>86.38000000000001</v>
      </c>
      <c r="F160" s="11">
        <v>85.736363636363635</v>
      </c>
    </row>
    <row r="161" spans="1:6" x14ac:dyDescent="0.25">
      <c r="A161" s="12">
        <v>-19.8</v>
      </c>
      <c r="B161" s="11">
        <v>84.212500000000006</v>
      </c>
      <c r="C161" s="13">
        <v>88.033333333333331</v>
      </c>
      <c r="D161" s="11">
        <v>87.828571428571422</v>
      </c>
      <c r="E161" s="13">
        <v>86.716666666666669</v>
      </c>
      <c r="F161" s="11">
        <v>85.918750000000003</v>
      </c>
    </row>
    <row r="162" spans="1:6" x14ac:dyDescent="0.25">
      <c r="A162" s="12">
        <v>-19.7</v>
      </c>
      <c r="B162" s="11">
        <v>86.39</v>
      </c>
      <c r="C162" s="13">
        <v>88.449999999999989</v>
      </c>
      <c r="D162" s="11">
        <v>88.087500000000006</v>
      </c>
      <c r="E162" s="13">
        <v>86.816666666666663</v>
      </c>
      <c r="F162" s="11">
        <v>86.106250000000003</v>
      </c>
    </row>
    <row r="163" spans="1:6" x14ac:dyDescent="0.25">
      <c r="A163" s="12">
        <v>-19.600000000000001</v>
      </c>
      <c r="B163" s="11">
        <v>87.924999999999997</v>
      </c>
      <c r="C163" s="13">
        <v>88.862500000000011</v>
      </c>
      <c r="D163" s="11">
        <v>88.3</v>
      </c>
      <c r="E163" s="13">
        <v>86.9</v>
      </c>
      <c r="F163" s="11">
        <v>86.3</v>
      </c>
    </row>
    <row r="164" spans="1:6" x14ac:dyDescent="0.25">
      <c r="A164" s="12">
        <v>-19.5</v>
      </c>
      <c r="B164" s="11">
        <v>88.942857142857136</v>
      </c>
      <c r="C164" s="13">
        <v>89.25</v>
      </c>
      <c r="D164" s="11">
        <v>88.45</v>
      </c>
      <c r="E164" s="13">
        <v>87.01428571428572</v>
      </c>
      <c r="F164" s="11">
        <v>86.5</v>
      </c>
    </row>
    <row r="165" spans="1:6" x14ac:dyDescent="0.25">
      <c r="A165" s="12">
        <v>-19.399999999999999</v>
      </c>
      <c r="B165" s="11">
        <v>89.61999999999999</v>
      </c>
      <c r="C165" s="13">
        <v>89.571428571428569</v>
      </c>
      <c r="D165" s="11">
        <v>88.657142857142858</v>
      </c>
      <c r="E165" s="13">
        <v>87.199999999999989</v>
      </c>
      <c r="F165" s="11">
        <v>86.63333333333334</v>
      </c>
    </row>
    <row r="166" spans="1:6" x14ac:dyDescent="0.25">
      <c r="A166" s="12">
        <v>-19.3</v>
      </c>
      <c r="B166" s="11">
        <v>90.15</v>
      </c>
      <c r="C166" s="13">
        <v>89.875</v>
      </c>
      <c r="D166" s="11">
        <v>88.8</v>
      </c>
      <c r="E166" s="13">
        <v>87.471428571428575</v>
      </c>
      <c r="F166" s="11">
        <v>86.771428571428572</v>
      </c>
    </row>
    <row r="167" spans="1:6" x14ac:dyDescent="0.25">
      <c r="A167" s="12">
        <v>-19.2</v>
      </c>
      <c r="B167" s="11">
        <v>90.626666666666665</v>
      </c>
      <c r="C167" s="13">
        <v>90.05</v>
      </c>
      <c r="D167" s="11">
        <v>89.028571428571425</v>
      </c>
      <c r="E167" s="13">
        <v>87.612499999999997</v>
      </c>
      <c r="F167" s="11">
        <v>86.918181818181822</v>
      </c>
    </row>
    <row r="168" spans="1:6" x14ac:dyDescent="0.25">
      <c r="A168" s="12">
        <v>-19.100000000000001</v>
      </c>
      <c r="B168" s="11">
        <v>90.893333333333331</v>
      </c>
      <c r="C168" s="13">
        <v>90.1875</v>
      </c>
      <c r="D168" s="11">
        <v>89.300000000000011</v>
      </c>
      <c r="E168" s="13">
        <v>87.733333333333334</v>
      </c>
      <c r="F168" s="11">
        <v>87.1</v>
      </c>
    </row>
    <row r="169" spans="1:6" x14ac:dyDescent="0.25">
      <c r="A169" s="12">
        <v>-19</v>
      </c>
      <c r="B169" s="11">
        <v>91.163636363636357</v>
      </c>
      <c r="C169" s="13">
        <v>90.375</v>
      </c>
      <c r="D169" s="11">
        <v>89.4</v>
      </c>
      <c r="E169" s="13">
        <v>87.86666666666666</v>
      </c>
      <c r="F169" s="11">
        <v>87.190909090909088</v>
      </c>
    </row>
    <row r="170" spans="1:6" x14ac:dyDescent="0.25">
      <c r="A170" s="12">
        <v>-18.899999999999999</v>
      </c>
      <c r="B170" s="11">
        <v>91.41538461538461</v>
      </c>
      <c r="C170" s="13">
        <v>90.714285714285708</v>
      </c>
      <c r="D170" s="11">
        <v>89.614285714285714</v>
      </c>
      <c r="E170" s="13">
        <v>88.05</v>
      </c>
      <c r="F170" s="11">
        <v>87.363636363636374</v>
      </c>
    </row>
    <row r="171" spans="1:6" x14ac:dyDescent="0.25">
      <c r="A171" s="12">
        <v>-18.8</v>
      </c>
      <c r="B171" s="11">
        <v>91.654545454545442</v>
      </c>
      <c r="C171" s="13">
        <v>90.887500000000003</v>
      </c>
      <c r="D171" s="11">
        <v>89.75</v>
      </c>
      <c r="E171" s="13">
        <v>88.257142857142853</v>
      </c>
      <c r="F171" s="11">
        <v>87.511111111111106</v>
      </c>
    </row>
    <row r="172" spans="1:6" x14ac:dyDescent="0.25">
      <c r="A172" s="12">
        <v>-18.7</v>
      </c>
      <c r="B172" s="11">
        <v>91.912500000000009</v>
      </c>
      <c r="C172" s="13">
        <v>91.01428571428572</v>
      </c>
      <c r="D172" s="11">
        <v>89.971428571428575</v>
      </c>
      <c r="E172" s="13">
        <v>88.474999999999994</v>
      </c>
      <c r="F172" s="11">
        <v>87.628571428571419</v>
      </c>
    </row>
    <row r="173" spans="1:6" x14ac:dyDescent="0.25">
      <c r="A173" s="12">
        <v>-18.600000000000001</v>
      </c>
      <c r="B173" s="11">
        <v>92.037499999999994</v>
      </c>
      <c r="C173" s="13">
        <v>91.199999999999989</v>
      </c>
      <c r="D173" s="11">
        <v>90.214285714285722</v>
      </c>
      <c r="E173" s="13">
        <v>88.6</v>
      </c>
      <c r="F173" s="11">
        <v>87.762500000000003</v>
      </c>
    </row>
    <row r="174" spans="1:6" x14ac:dyDescent="0.25">
      <c r="A174" s="12">
        <v>-18.5</v>
      </c>
      <c r="B174" s="11">
        <v>92.215384615384608</v>
      </c>
      <c r="C174" s="13">
        <v>91.3</v>
      </c>
      <c r="D174" s="11">
        <v>90.4</v>
      </c>
      <c r="E174" s="13">
        <v>88.712500000000006</v>
      </c>
      <c r="F174" s="11">
        <v>87.9</v>
      </c>
    </row>
    <row r="175" spans="1:6" x14ac:dyDescent="0.25">
      <c r="A175" s="12">
        <v>-18.399999999999999</v>
      </c>
      <c r="B175" s="11">
        <v>92.433333333333337</v>
      </c>
      <c r="C175" s="13">
        <v>91.428571428571431</v>
      </c>
      <c r="D175" s="11">
        <v>90.5</v>
      </c>
      <c r="E175" s="13">
        <v>88.8</v>
      </c>
      <c r="F175" s="11">
        <v>88.028571428571425</v>
      </c>
    </row>
    <row r="176" spans="1:6" x14ac:dyDescent="0.25">
      <c r="A176" s="12">
        <v>-18.3</v>
      </c>
      <c r="B176" s="11">
        <v>92.6</v>
      </c>
      <c r="C176" s="13">
        <v>91.65</v>
      </c>
      <c r="D176" s="11">
        <v>90.628571428571419</v>
      </c>
      <c r="E176" s="13">
        <v>88.95</v>
      </c>
      <c r="F176" s="11">
        <v>88.2</v>
      </c>
    </row>
    <row r="177" spans="1:6" x14ac:dyDescent="0.25">
      <c r="A177" s="12">
        <v>-18.2</v>
      </c>
      <c r="B177" s="11">
        <v>92.712500000000006</v>
      </c>
      <c r="C177" s="13">
        <v>91.775000000000006</v>
      </c>
      <c r="D177" s="11">
        <v>90.85</v>
      </c>
      <c r="E177" s="13">
        <v>89.112499999999997</v>
      </c>
      <c r="F177" s="11">
        <v>88.333333333333329</v>
      </c>
    </row>
    <row r="178" spans="1:6" x14ac:dyDescent="0.25">
      <c r="A178" s="12">
        <v>-18.100000000000001</v>
      </c>
      <c r="B178" s="11">
        <v>92.842857142857142</v>
      </c>
      <c r="C178" s="13">
        <v>91.912500000000009</v>
      </c>
      <c r="D178" s="11">
        <v>90.98571428571428</v>
      </c>
      <c r="E178" s="13">
        <v>89.242857142857147</v>
      </c>
      <c r="F178" s="11">
        <v>88.528571428571425</v>
      </c>
    </row>
    <row r="179" spans="1:6" x14ac:dyDescent="0.25">
      <c r="A179" s="12">
        <v>-18</v>
      </c>
      <c r="B179" s="11">
        <v>92.975000000000009</v>
      </c>
      <c r="C179" s="13">
        <v>92.042857142857144</v>
      </c>
      <c r="D179" s="11">
        <v>91.114285714285714</v>
      </c>
      <c r="E179" s="13">
        <v>89.45</v>
      </c>
      <c r="F179" s="11">
        <v>88.662499999999994</v>
      </c>
    </row>
    <row r="180" spans="1:6" x14ac:dyDescent="0.25">
      <c r="A180" s="12">
        <v>-17.899999999999999</v>
      </c>
      <c r="B180" s="11">
        <v>93.012500000000003</v>
      </c>
      <c r="C180" s="13">
        <v>92.174999999999997</v>
      </c>
      <c r="D180" s="11">
        <v>91.2</v>
      </c>
      <c r="E180" s="13">
        <v>89.612499999999997</v>
      </c>
      <c r="F180" s="11">
        <v>88.8</v>
      </c>
    </row>
    <row r="181" spans="1:6" x14ac:dyDescent="0.25">
      <c r="A181" s="12">
        <v>-17.8</v>
      </c>
      <c r="B181" s="11">
        <v>93.185714285714283</v>
      </c>
      <c r="C181" s="13">
        <v>92.325000000000003</v>
      </c>
      <c r="D181" s="11">
        <v>91.275000000000006</v>
      </c>
      <c r="E181" s="13">
        <v>89.742857142857147</v>
      </c>
      <c r="F181" s="11">
        <v>88.88000000000001</v>
      </c>
    </row>
    <row r="182" spans="1:6" x14ac:dyDescent="0.25">
      <c r="A182" s="12">
        <v>-17.7</v>
      </c>
      <c r="B182" s="11">
        <v>93.3</v>
      </c>
      <c r="C182" s="13">
        <v>92.542857142857144</v>
      </c>
      <c r="D182" s="11">
        <v>91.4</v>
      </c>
      <c r="E182" s="13">
        <v>89.875</v>
      </c>
      <c r="F182" s="11">
        <v>89.05714285714285</v>
      </c>
    </row>
    <row r="183" spans="1:6" x14ac:dyDescent="0.25">
      <c r="A183" s="12">
        <v>-17.600000000000001</v>
      </c>
      <c r="B183" s="11">
        <v>93.412500000000009</v>
      </c>
      <c r="C183" s="13">
        <v>92.6</v>
      </c>
      <c r="D183" s="11">
        <v>91.6</v>
      </c>
      <c r="E183" s="13">
        <v>90</v>
      </c>
      <c r="F183" s="11">
        <v>89.2</v>
      </c>
    </row>
    <row r="184" spans="1:6" x14ac:dyDescent="0.25">
      <c r="A184" s="12">
        <v>-17.5</v>
      </c>
      <c r="B184" s="11">
        <v>93.537499999999994</v>
      </c>
      <c r="C184" s="13">
        <v>92.714285714285722</v>
      </c>
      <c r="D184" s="11">
        <v>91.75</v>
      </c>
      <c r="E184" s="13">
        <v>90.05714285714285</v>
      </c>
      <c r="F184" s="11">
        <v>89.3</v>
      </c>
    </row>
    <row r="185" spans="1:6" x14ac:dyDescent="0.25">
      <c r="A185" s="12">
        <v>-17.399999999999999</v>
      </c>
      <c r="B185" s="11">
        <v>93.742857142857147</v>
      </c>
      <c r="C185" s="13">
        <v>92.8</v>
      </c>
      <c r="D185" s="11">
        <v>91.8125</v>
      </c>
      <c r="E185" s="13">
        <v>90.262500000000003</v>
      </c>
      <c r="F185" s="11">
        <v>89.4</v>
      </c>
    </row>
    <row r="186" spans="1:6" x14ac:dyDescent="0.25">
      <c r="A186" s="12">
        <v>-17.3</v>
      </c>
      <c r="B186" s="11">
        <v>93.8</v>
      </c>
      <c r="C186" s="13">
        <v>92.9</v>
      </c>
      <c r="D186" s="11">
        <v>91.94285714285715</v>
      </c>
      <c r="E186" s="13">
        <v>90.387500000000003</v>
      </c>
      <c r="F186" s="11">
        <v>89.6</v>
      </c>
    </row>
    <row r="187" spans="1:6" x14ac:dyDescent="0.25">
      <c r="A187" s="12">
        <v>-17.2</v>
      </c>
      <c r="B187" s="11">
        <v>93.9</v>
      </c>
      <c r="C187" s="13">
        <v>93.037499999999994</v>
      </c>
      <c r="D187" s="11">
        <v>92.075000000000003</v>
      </c>
      <c r="E187" s="13">
        <v>90.625</v>
      </c>
      <c r="F187" s="11">
        <v>89.7</v>
      </c>
    </row>
    <row r="188" spans="1:6" x14ac:dyDescent="0.25">
      <c r="A188" s="12">
        <v>-17.100000000000001</v>
      </c>
      <c r="B188" s="11">
        <v>93.962500000000006</v>
      </c>
      <c r="C188" s="13">
        <v>93.171428571428578</v>
      </c>
      <c r="D188" s="11">
        <v>92.2</v>
      </c>
      <c r="E188" s="13">
        <v>90.7</v>
      </c>
      <c r="F188" s="11">
        <v>89.8</v>
      </c>
    </row>
    <row r="189" spans="1:6" x14ac:dyDescent="0.25">
      <c r="A189" s="12">
        <v>-17</v>
      </c>
      <c r="B189" s="11">
        <v>94</v>
      </c>
      <c r="C189" s="13">
        <v>93.3</v>
      </c>
      <c r="D189" s="11">
        <v>92.328571428571422</v>
      </c>
      <c r="E189" s="13">
        <v>90.7</v>
      </c>
      <c r="F189" s="11">
        <v>89.857142857142861</v>
      </c>
    </row>
    <row r="190" spans="1:6" x14ac:dyDescent="0.25">
      <c r="A190" s="12">
        <v>-16.899999999999999</v>
      </c>
      <c r="B190" s="11">
        <v>94.128571428571419</v>
      </c>
      <c r="C190" s="13">
        <v>93.4375</v>
      </c>
      <c r="D190" s="11">
        <v>92.462500000000006</v>
      </c>
      <c r="E190" s="13">
        <v>90.825000000000003</v>
      </c>
      <c r="F190" s="11">
        <v>89.987499999999997</v>
      </c>
    </row>
    <row r="191" spans="1:6" x14ac:dyDescent="0.25">
      <c r="A191" s="12">
        <v>-16.8</v>
      </c>
      <c r="B191" s="11">
        <v>94.262500000000003</v>
      </c>
      <c r="C191" s="13">
        <v>93.571428571428569</v>
      </c>
      <c r="D191" s="11">
        <v>92.587499999999991</v>
      </c>
      <c r="E191" s="13">
        <v>90.9</v>
      </c>
      <c r="F191" s="11">
        <v>90.05</v>
      </c>
    </row>
    <row r="192" spans="1:6" x14ac:dyDescent="0.25">
      <c r="A192" s="12">
        <v>-16.7</v>
      </c>
      <c r="B192" s="11">
        <v>94.3</v>
      </c>
      <c r="C192" s="13">
        <v>93.6</v>
      </c>
      <c r="D192" s="11">
        <v>92.7</v>
      </c>
      <c r="E192" s="13">
        <v>91.05</v>
      </c>
      <c r="F192" s="11">
        <v>90.300000000000011</v>
      </c>
    </row>
    <row r="193" spans="1:6" x14ac:dyDescent="0.25">
      <c r="A193" s="12">
        <v>-16.600000000000001</v>
      </c>
      <c r="B193" s="11">
        <v>94.4</v>
      </c>
      <c r="C193" s="13">
        <v>93.625</v>
      </c>
      <c r="D193" s="11">
        <v>92.75555555555556</v>
      </c>
      <c r="E193" s="13">
        <v>91.212500000000006</v>
      </c>
      <c r="F193" s="11">
        <v>90.48571428571428</v>
      </c>
    </row>
    <row r="194" spans="1:6" x14ac:dyDescent="0.25">
      <c r="A194" s="12">
        <v>-16.5</v>
      </c>
      <c r="B194" s="11">
        <v>94.4</v>
      </c>
      <c r="C194" s="13">
        <v>93.75</v>
      </c>
      <c r="D194" s="11">
        <v>92.8</v>
      </c>
      <c r="E194" s="13">
        <v>91.342857142857142</v>
      </c>
      <c r="F194" s="11">
        <v>90.512500000000003</v>
      </c>
    </row>
    <row r="195" spans="1:6" x14ac:dyDescent="0.25">
      <c r="A195" s="12">
        <v>-16.399999999999999</v>
      </c>
      <c r="B195" s="11">
        <v>94.5</v>
      </c>
      <c r="C195" s="13">
        <v>93.9</v>
      </c>
      <c r="D195" s="11">
        <v>93.01428571428572</v>
      </c>
      <c r="E195" s="13">
        <v>91.475000000000009</v>
      </c>
      <c r="F195" s="11">
        <v>90.642857142857139</v>
      </c>
    </row>
    <row r="196" spans="1:6" x14ac:dyDescent="0.25">
      <c r="A196" s="12">
        <v>-16.3</v>
      </c>
      <c r="B196" s="11">
        <v>94.666666666666671</v>
      </c>
      <c r="C196" s="13">
        <v>94.030769230769224</v>
      </c>
      <c r="D196" s="11">
        <v>93.15</v>
      </c>
      <c r="E196" s="13">
        <v>91.588888888888889</v>
      </c>
      <c r="F196" s="11">
        <v>90.785714285714278</v>
      </c>
    </row>
    <row r="197" spans="1:6" x14ac:dyDescent="0.25">
      <c r="A197" s="12">
        <v>-16.2</v>
      </c>
      <c r="B197" s="11">
        <v>94.76</v>
      </c>
      <c r="C197" s="13">
        <v>94.106249999999989</v>
      </c>
      <c r="D197" s="11">
        <v>93.266666666666666</v>
      </c>
      <c r="E197" s="13">
        <v>91.72</v>
      </c>
      <c r="F197" s="11">
        <v>90.842857142857142</v>
      </c>
    </row>
    <row r="198" spans="1:6" x14ac:dyDescent="0.25">
      <c r="A198" s="12">
        <v>-16.100000000000001</v>
      </c>
      <c r="B198" s="11">
        <v>94.8</v>
      </c>
      <c r="C198" s="13">
        <v>94.168750000000003</v>
      </c>
      <c r="D198" s="11">
        <v>93.353846153846149</v>
      </c>
      <c r="E198" s="13">
        <v>91.853333333333339</v>
      </c>
      <c r="F198" s="11">
        <v>90.975000000000009</v>
      </c>
    </row>
    <row r="199" spans="1:6" x14ac:dyDescent="0.25">
      <c r="A199" s="12">
        <v>-16</v>
      </c>
      <c r="B199" s="11">
        <v>94.84</v>
      </c>
      <c r="C199" s="13">
        <v>94.238461538461536</v>
      </c>
      <c r="D199" s="11">
        <v>93.433333333333337</v>
      </c>
      <c r="E199" s="13">
        <v>91.986666666666665</v>
      </c>
      <c r="F199" s="11">
        <v>91.1</v>
      </c>
    </row>
    <row r="200" spans="1:6" x14ac:dyDescent="0.25">
      <c r="A200" s="12">
        <v>-15.9</v>
      </c>
      <c r="B200" s="11">
        <v>95.039999999999992</v>
      </c>
      <c r="C200" s="13">
        <v>94.322222222222223</v>
      </c>
      <c r="D200" s="11">
        <v>93.512500000000003</v>
      </c>
      <c r="E200" s="13">
        <v>92.06</v>
      </c>
      <c r="F200" s="11">
        <v>91.14</v>
      </c>
    </row>
    <row r="201" spans="1:6" x14ac:dyDescent="0.25">
      <c r="A201" s="12">
        <v>-15.8</v>
      </c>
      <c r="B201" s="11">
        <v>95.1</v>
      </c>
      <c r="C201" s="13">
        <v>94.4</v>
      </c>
      <c r="D201" s="11">
        <v>93.574999999999989</v>
      </c>
      <c r="E201" s="13">
        <v>92.125</v>
      </c>
      <c r="F201" s="11">
        <v>91.2</v>
      </c>
    </row>
    <row r="202" spans="1:6" x14ac:dyDescent="0.25">
      <c r="A202" s="12">
        <v>-15.7</v>
      </c>
      <c r="B202" s="11">
        <v>95.14</v>
      </c>
      <c r="C202" s="13">
        <v>94.457142857142856</v>
      </c>
      <c r="D202" s="11">
        <v>93.679999999999993</v>
      </c>
      <c r="E202" s="13">
        <v>92.1875</v>
      </c>
      <c r="F202" s="11">
        <v>91.3</v>
      </c>
    </row>
    <row r="203" spans="1:6" x14ac:dyDescent="0.25">
      <c r="A203" s="12">
        <v>-15.6</v>
      </c>
      <c r="B203" s="11">
        <v>95.228571428571428</v>
      </c>
      <c r="C203" s="13">
        <v>94.587499999999991</v>
      </c>
      <c r="D203" s="11">
        <v>93.813333333333333</v>
      </c>
      <c r="E203" s="13">
        <v>92.306666666666672</v>
      </c>
      <c r="F203" s="11">
        <v>91.375</v>
      </c>
    </row>
    <row r="204" spans="1:6" x14ac:dyDescent="0.25">
      <c r="A204" s="12">
        <v>-15.5</v>
      </c>
      <c r="B204" s="11">
        <v>95.3</v>
      </c>
      <c r="C204" s="13">
        <v>94.625</v>
      </c>
      <c r="D204" s="11">
        <v>93.946666666666658</v>
      </c>
      <c r="E204" s="13">
        <v>92.440000000000012</v>
      </c>
      <c r="F204" s="11">
        <v>91.571428571428569</v>
      </c>
    </row>
    <row r="205" spans="1:6" x14ac:dyDescent="0.25">
      <c r="A205" s="12">
        <v>-15.4</v>
      </c>
      <c r="B205" s="11">
        <v>95.357142857142861</v>
      </c>
      <c r="C205" s="13">
        <v>94.757142857142853</v>
      </c>
      <c r="D205" s="11">
        <v>94.039999999999992</v>
      </c>
      <c r="E205" s="13">
        <v>92.573333333333338</v>
      </c>
      <c r="F205" s="11">
        <v>91.7</v>
      </c>
    </row>
    <row r="206" spans="1:6" x14ac:dyDescent="0.25">
      <c r="A206" s="12">
        <v>-15.3</v>
      </c>
      <c r="B206" s="11">
        <v>95.487499999999997</v>
      </c>
      <c r="C206" s="13">
        <v>94.887500000000003</v>
      </c>
      <c r="D206" s="11">
        <v>94.106666666666655</v>
      </c>
      <c r="E206" s="13">
        <v>92.653333333333336</v>
      </c>
      <c r="F206" s="11">
        <v>91.828571428571422</v>
      </c>
    </row>
    <row r="207" spans="1:6" x14ac:dyDescent="0.25">
      <c r="A207" s="12">
        <v>-15.2</v>
      </c>
      <c r="B207" s="11">
        <v>95.625</v>
      </c>
      <c r="C207" s="13">
        <v>94.912500000000009</v>
      </c>
      <c r="D207" s="11">
        <v>94.173333333333332</v>
      </c>
      <c r="E207" s="13">
        <v>92.72</v>
      </c>
      <c r="F207" s="11">
        <v>91.962500000000006</v>
      </c>
    </row>
    <row r="208" spans="1:6" x14ac:dyDescent="0.25">
      <c r="A208" s="12">
        <v>-15.1</v>
      </c>
      <c r="B208" s="11">
        <v>95.7</v>
      </c>
      <c r="C208" s="13">
        <v>95</v>
      </c>
      <c r="D208" s="11">
        <v>94.24</v>
      </c>
      <c r="E208" s="13">
        <v>92.786666666666662</v>
      </c>
      <c r="F208" s="11">
        <v>92.1</v>
      </c>
    </row>
    <row r="209" spans="1:6" x14ac:dyDescent="0.25">
      <c r="A209" s="12">
        <v>-15</v>
      </c>
      <c r="B209" s="11">
        <v>95.787499999999994</v>
      </c>
      <c r="C209" s="13">
        <v>95.075000000000003</v>
      </c>
      <c r="D209" s="11">
        <v>94.31</v>
      </c>
      <c r="E209" s="13">
        <v>92.906666666666666</v>
      </c>
      <c r="F209" s="11">
        <v>92.128571428571419</v>
      </c>
    </row>
    <row r="210" spans="1:6" x14ac:dyDescent="0.25">
      <c r="A210" s="12">
        <v>-14.9</v>
      </c>
      <c r="B210" s="11">
        <v>95.825000000000003</v>
      </c>
      <c r="C210" s="13">
        <v>95.1</v>
      </c>
      <c r="D210" s="11">
        <v>94.414285714285725</v>
      </c>
      <c r="E210" s="13">
        <v>93.033333333333331</v>
      </c>
      <c r="F210" s="11">
        <v>92.2</v>
      </c>
    </row>
    <row r="211" spans="1:6" x14ac:dyDescent="0.25">
      <c r="A211" s="12">
        <v>-14.8</v>
      </c>
      <c r="B211" s="11">
        <v>95.9</v>
      </c>
      <c r="C211" s="13">
        <v>95.208333333333329</v>
      </c>
      <c r="D211" s="11">
        <v>94.5</v>
      </c>
      <c r="E211" s="13">
        <v>93.15</v>
      </c>
      <c r="F211" s="11">
        <v>92.3</v>
      </c>
    </row>
    <row r="212" spans="1:6" x14ac:dyDescent="0.25">
      <c r="A212" s="12">
        <v>-14.7</v>
      </c>
      <c r="B212" s="11">
        <v>95.975000000000009</v>
      </c>
      <c r="C212" s="13">
        <v>95.291666666666671</v>
      </c>
      <c r="D212" s="11">
        <v>94.575000000000003</v>
      </c>
      <c r="E212" s="13">
        <v>93.2</v>
      </c>
      <c r="F212" s="11">
        <v>92.45</v>
      </c>
    </row>
    <row r="213" spans="1:6" x14ac:dyDescent="0.25">
      <c r="A213" s="12">
        <v>-14.6</v>
      </c>
      <c r="B213" s="11">
        <v>96</v>
      </c>
      <c r="C213" s="13">
        <v>95.428571428571431</v>
      </c>
      <c r="D213" s="11">
        <v>94.7</v>
      </c>
      <c r="E213" s="13">
        <v>93.31</v>
      </c>
      <c r="F213" s="11">
        <v>92.6</v>
      </c>
    </row>
    <row r="214" spans="1:6" x14ac:dyDescent="0.25">
      <c r="A214" s="12">
        <v>-14.5</v>
      </c>
      <c r="B214" s="11">
        <v>96.042857142857144</v>
      </c>
      <c r="C214" s="13">
        <v>95.5</v>
      </c>
      <c r="D214" s="11">
        <v>94.742857142857147</v>
      </c>
      <c r="E214" s="13">
        <v>93.412500000000009</v>
      </c>
      <c r="F214" s="11">
        <v>92.7</v>
      </c>
    </row>
    <row r="215" spans="1:6" x14ac:dyDescent="0.25">
      <c r="A215" s="12">
        <v>-14.4</v>
      </c>
      <c r="B215" s="11">
        <v>96.174999999999997</v>
      </c>
      <c r="C215" s="13">
        <v>95.6</v>
      </c>
      <c r="D215" s="11">
        <v>94.875</v>
      </c>
      <c r="E215" s="13">
        <v>93.5</v>
      </c>
      <c r="F215" s="11">
        <v>92.75</v>
      </c>
    </row>
    <row r="216" spans="1:6" x14ac:dyDescent="0.25">
      <c r="A216" s="12">
        <v>-14.3</v>
      </c>
      <c r="B216" s="11">
        <v>96.212500000000006</v>
      </c>
      <c r="C216" s="13">
        <v>95.7</v>
      </c>
      <c r="D216" s="11">
        <v>95</v>
      </c>
      <c r="E216" s="13">
        <v>93.575000000000003</v>
      </c>
      <c r="F216" s="11">
        <v>92.885714285714286</v>
      </c>
    </row>
    <row r="217" spans="1:6" x14ac:dyDescent="0.25">
      <c r="A217" s="12">
        <v>-14.2</v>
      </c>
      <c r="B217" s="11">
        <v>96.3</v>
      </c>
      <c r="C217" s="13">
        <v>95.737499999999997</v>
      </c>
      <c r="D217" s="11">
        <v>95.042857142857144</v>
      </c>
      <c r="E217" s="13">
        <v>93.7</v>
      </c>
      <c r="F217" s="11">
        <v>93</v>
      </c>
    </row>
    <row r="218" spans="1:6" x14ac:dyDescent="0.25">
      <c r="A218" s="12">
        <v>-14.1</v>
      </c>
      <c r="B218" s="11">
        <v>96.385714285714286</v>
      </c>
      <c r="C218" s="13">
        <v>95.8</v>
      </c>
      <c r="D218" s="11">
        <v>95.1</v>
      </c>
      <c r="E218" s="13">
        <v>93.766666666666666</v>
      </c>
      <c r="F218" s="11">
        <v>93.1</v>
      </c>
    </row>
    <row r="219" spans="1:6" x14ac:dyDescent="0.25">
      <c r="A219" s="12">
        <v>-14</v>
      </c>
      <c r="B219" s="11">
        <v>96.4</v>
      </c>
      <c r="C219" s="13">
        <v>95.8</v>
      </c>
      <c r="D219" s="11">
        <v>95.2</v>
      </c>
      <c r="E219" s="13">
        <v>93.85</v>
      </c>
      <c r="F219" s="11">
        <v>93.183333333333337</v>
      </c>
    </row>
    <row r="220" spans="1:6" x14ac:dyDescent="0.25">
      <c r="A220" s="12">
        <v>-13.9</v>
      </c>
      <c r="B220" s="11">
        <v>96.44285714285715</v>
      </c>
      <c r="C220" s="13">
        <v>95.9</v>
      </c>
      <c r="D220" s="11">
        <v>95.237499999999997</v>
      </c>
      <c r="E220" s="13">
        <v>93.92</v>
      </c>
      <c r="F220" s="11">
        <v>93.24</v>
      </c>
    </row>
    <row r="221" spans="1:6" x14ac:dyDescent="0.25">
      <c r="A221" s="12">
        <v>-13.8</v>
      </c>
      <c r="B221" s="11">
        <v>96.5</v>
      </c>
      <c r="C221" s="13">
        <v>95.924999999999997</v>
      </c>
      <c r="D221" s="11">
        <v>95.3</v>
      </c>
      <c r="E221" s="13">
        <v>94.02</v>
      </c>
      <c r="F221" s="11">
        <v>93.3</v>
      </c>
    </row>
    <row r="222" spans="1:6" x14ac:dyDescent="0.25">
      <c r="A222" s="12">
        <v>-13.7</v>
      </c>
      <c r="B222" s="11">
        <v>96.6</v>
      </c>
      <c r="C222" s="13">
        <v>96.05</v>
      </c>
      <c r="D222" s="11">
        <v>95.3</v>
      </c>
      <c r="E222" s="13">
        <v>94.1</v>
      </c>
      <c r="F222" s="11">
        <v>93.4</v>
      </c>
    </row>
    <row r="223" spans="1:6" x14ac:dyDescent="0.25">
      <c r="A223" s="12">
        <v>-13.6</v>
      </c>
      <c r="B223" s="11">
        <v>96.642857142857139</v>
      </c>
      <c r="C223" s="13">
        <v>96.1</v>
      </c>
      <c r="D223" s="11">
        <v>95.4</v>
      </c>
      <c r="E223" s="13">
        <v>94.128571428571419</v>
      </c>
      <c r="F223" s="11">
        <v>93.571428571428569</v>
      </c>
    </row>
    <row r="224" spans="1:6" x14ac:dyDescent="0.25">
      <c r="A224" s="12">
        <v>-13.5</v>
      </c>
      <c r="B224" s="11">
        <v>96.7</v>
      </c>
      <c r="C224" s="13">
        <v>96.2</v>
      </c>
      <c r="D224" s="11">
        <v>95.5</v>
      </c>
      <c r="E224" s="13">
        <v>94.283333333333331</v>
      </c>
      <c r="F224" s="11">
        <v>93.7</v>
      </c>
    </row>
    <row r="225" spans="1:6" x14ac:dyDescent="0.25">
      <c r="A225" s="12">
        <v>-13.4</v>
      </c>
      <c r="B225" s="11">
        <v>96.8</v>
      </c>
      <c r="C225" s="13">
        <v>96.212500000000006</v>
      </c>
      <c r="D225" s="11">
        <v>95.6</v>
      </c>
      <c r="E225" s="13">
        <v>94.38000000000001</v>
      </c>
      <c r="F225" s="11">
        <v>93.75</v>
      </c>
    </row>
    <row r="226" spans="1:6" x14ac:dyDescent="0.25">
      <c r="A226" s="12">
        <v>-13.3</v>
      </c>
      <c r="B226" s="11">
        <v>96.837500000000006</v>
      </c>
      <c r="C226" s="13">
        <v>96.3</v>
      </c>
      <c r="D226" s="11">
        <v>95.7</v>
      </c>
      <c r="E226" s="13">
        <v>94.48</v>
      </c>
      <c r="F226" s="11">
        <v>93.8</v>
      </c>
    </row>
    <row r="227" spans="1:6" x14ac:dyDescent="0.25">
      <c r="A227" s="12">
        <v>-13.2</v>
      </c>
      <c r="B227" s="11">
        <v>96.9</v>
      </c>
      <c r="C227" s="13">
        <v>96.3125</v>
      </c>
      <c r="D227" s="11">
        <v>95.8</v>
      </c>
      <c r="E227" s="13">
        <v>94.6</v>
      </c>
      <c r="F227" s="11">
        <v>93.814285714285717</v>
      </c>
    </row>
    <row r="228" spans="1:6" x14ac:dyDescent="0.25">
      <c r="A228" s="12">
        <v>-13.1</v>
      </c>
      <c r="B228" s="11">
        <v>96.9</v>
      </c>
      <c r="C228" s="13">
        <v>96.4</v>
      </c>
      <c r="D228" s="11">
        <v>95.8</v>
      </c>
      <c r="E228" s="13">
        <v>94.7</v>
      </c>
      <c r="F228" s="11">
        <v>93.95</v>
      </c>
    </row>
    <row r="229" spans="1:6" x14ac:dyDescent="0.25">
      <c r="A229" s="12">
        <v>-13</v>
      </c>
      <c r="B229" s="11">
        <v>97</v>
      </c>
      <c r="C229" s="13">
        <v>96.5</v>
      </c>
      <c r="D229" s="11">
        <v>95.9</v>
      </c>
      <c r="E229" s="13">
        <v>94.7</v>
      </c>
      <c r="F229" s="11">
        <v>94</v>
      </c>
    </row>
    <row r="230" spans="1:6" x14ac:dyDescent="0.25">
      <c r="A230" s="12">
        <v>-12.9</v>
      </c>
      <c r="B230" s="11">
        <v>97.0625</v>
      </c>
      <c r="C230" s="13">
        <v>96.56</v>
      </c>
      <c r="D230" s="11">
        <v>95.960000000000008</v>
      </c>
      <c r="E230" s="13">
        <v>94.8</v>
      </c>
      <c r="F230" s="11">
        <v>94.06</v>
      </c>
    </row>
    <row r="231" spans="1:6" x14ac:dyDescent="0.25">
      <c r="A231" s="12">
        <v>-12.8</v>
      </c>
      <c r="B231" s="11">
        <v>97.1</v>
      </c>
      <c r="C231" s="13">
        <v>96.6</v>
      </c>
      <c r="D231" s="11">
        <v>96.06</v>
      </c>
      <c r="E231" s="13">
        <v>94.837500000000006</v>
      </c>
      <c r="F231" s="11">
        <v>94.16</v>
      </c>
    </row>
    <row r="232" spans="1:6" x14ac:dyDescent="0.25">
      <c r="A232" s="12">
        <v>-12.7</v>
      </c>
      <c r="B232" s="11">
        <v>97.2</v>
      </c>
      <c r="C232" s="13">
        <v>96.7</v>
      </c>
      <c r="D232" s="11">
        <v>96.1</v>
      </c>
      <c r="E232" s="13">
        <v>94.962500000000006</v>
      </c>
      <c r="F232" s="11">
        <v>94.3</v>
      </c>
    </row>
    <row r="233" spans="1:6" x14ac:dyDescent="0.25">
      <c r="A233" s="12">
        <v>-12.6</v>
      </c>
      <c r="B233" s="11">
        <v>97.262500000000003</v>
      </c>
      <c r="C233" s="13">
        <v>96.733333333333334</v>
      </c>
      <c r="D233" s="11">
        <v>96.2</v>
      </c>
      <c r="E233" s="13">
        <v>95.1</v>
      </c>
      <c r="F233" s="11">
        <v>94.38333333333334</v>
      </c>
    </row>
    <row r="234" spans="1:6" x14ac:dyDescent="0.25">
      <c r="A234" s="12">
        <v>-12.5</v>
      </c>
      <c r="B234" s="11">
        <v>97.4</v>
      </c>
      <c r="C234" s="13">
        <v>96.8</v>
      </c>
      <c r="D234" s="11">
        <v>96.2</v>
      </c>
      <c r="E234" s="13">
        <v>95.2</v>
      </c>
      <c r="F234" s="11">
        <v>94.5</v>
      </c>
    </row>
    <row r="235" spans="1:6" x14ac:dyDescent="0.25">
      <c r="A235" s="12">
        <v>-12.4</v>
      </c>
      <c r="B235" s="11">
        <v>97.4</v>
      </c>
      <c r="C235" s="13">
        <v>96.871428571428581</v>
      </c>
      <c r="D235" s="11">
        <v>96.283333333333331</v>
      </c>
      <c r="E235" s="13">
        <v>95.262500000000003</v>
      </c>
      <c r="F235" s="11">
        <v>94.5625</v>
      </c>
    </row>
    <row r="236" spans="1:6" x14ac:dyDescent="0.25">
      <c r="A236" s="12">
        <v>-12.3</v>
      </c>
      <c r="B236" s="11">
        <v>97.414285714285725</v>
      </c>
      <c r="C236" s="13">
        <v>96.9</v>
      </c>
      <c r="D236" s="11">
        <v>96.3</v>
      </c>
      <c r="E236" s="13">
        <v>95.3</v>
      </c>
      <c r="F236" s="11">
        <v>94.6875</v>
      </c>
    </row>
    <row r="237" spans="1:6" x14ac:dyDescent="0.25">
      <c r="A237" s="12">
        <v>-12.2</v>
      </c>
      <c r="B237" s="11">
        <v>97.5</v>
      </c>
      <c r="C237" s="13">
        <v>96.9</v>
      </c>
      <c r="D237" s="11">
        <v>96.3</v>
      </c>
      <c r="E237" s="13">
        <v>95.325000000000003</v>
      </c>
      <c r="F237" s="11">
        <v>94.7</v>
      </c>
    </row>
    <row r="238" spans="1:6" x14ac:dyDescent="0.25">
      <c r="A238" s="12">
        <v>-12.1</v>
      </c>
      <c r="B238" s="11">
        <v>97.5</v>
      </c>
      <c r="C238" s="13">
        <v>97</v>
      </c>
      <c r="D238" s="11">
        <v>96.428571428571431</v>
      </c>
      <c r="E238" s="13">
        <v>95.457142857142856</v>
      </c>
      <c r="F238" s="11">
        <v>94.783333333333331</v>
      </c>
    </row>
    <row r="239" spans="1:6" x14ac:dyDescent="0.25">
      <c r="A239" s="12">
        <v>-12</v>
      </c>
      <c r="B239" s="11">
        <v>97.607142857142847</v>
      </c>
      <c r="C239" s="13">
        <v>97.1</v>
      </c>
      <c r="D239" s="11">
        <v>96.5</v>
      </c>
      <c r="E239" s="13">
        <v>95.5</v>
      </c>
      <c r="F239" s="11">
        <v>94.814285714285717</v>
      </c>
    </row>
    <row r="240" spans="1:6" x14ac:dyDescent="0.25">
      <c r="A240" s="12">
        <v>-11.9</v>
      </c>
      <c r="B240" s="11">
        <v>97.678571428571431</v>
      </c>
      <c r="C240" s="13">
        <v>97.1</v>
      </c>
      <c r="D240" s="11">
        <v>96.6</v>
      </c>
      <c r="E240" s="13">
        <v>95.6</v>
      </c>
      <c r="F240" s="11">
        <v>94.9</v>
      </c>
    </row>
    <row r="241" spans="1:6" x14ac:dyDescent="0.25">
      <c r="A241" s="12">
        <v>-11.8</v>
      </c>
      <c r="B241" s="11">
        <v>97.74666666666667</v>
      </c>
      <c r="C241" s="13">
        <v>97.11999999999999</v>
      </c>
      <c r="D241" s="11">
        <v>96.625</v>
      </c>
      <c r="E241" s="13">
        <v>95.666666666666671</v>
      </c>
      <c r="F241" s="11">
        <v>94.974999999999994</v>
      </c>
    </row>
    <row r="242" spans="1:6" x14ac:dyDescent="0.25">
      <c r="A242" s="12">
        <v>-11.7</v>
      </c>
      <c r="B242" s="11">
        <v>97.8</v>
      </c>
      <c r="C242" s="13">
        <v>97.2</v>
      </c>
      <c r="D242" s="11">
        <v>96.7</v>
      </c>
      <c r="E242" s="13">
        <v>95.725000000000009</v>
      </c>
      <c r="F242" s="11">
        <v>95.1</v>
      </c>
    </row>
    <row r="243" spans="1:6" x14ac:dyDescent="0.25">
      <c r="A243" s="12">
        <v>-11.6</v>
      </c>
      <c r="B243" s="11">
        <v>97.8</v>
      </c>
      <c r="C243" s="13">
        <v>97.283333333333331</v>
      </c>
      <c r="D243" s="11">
        <v>96.7</v>
      </c>
      <c r="E243" s="13">
        <v>95.857142857142861</v>
      </c>
      <c r="F243" s="11">
        <v>95.2</v>
      </c>
    </row>
    <row r="244" spans="1:6" x14ac:dyDescent="0.25">
      <c r="A244" s="12">
        <v>-11.5</v>
      </c>
      <c r="B244" s="11">
        <v>97.8</v>
      </c>
      <c r="C244" s="13">
        <v>97.3</v>
      </c>
      <c r="D244" s="11">
        <v>96.8</v>
      </c>
      <c r="E244" s="13">
        <v>95.9</v>
      </c>
      <c r="F244" s="11">
        <v>95.271428571428572</v>
      </c>
    </row>
    <row r="245" spans="1:6" x14ac:dyDescent="0.25">
      <c r="A245" s="12">
        <v>-11.4</v>
      </c>
      <c r="B245" s="11">
        <v>97.858333333333334</v>
      </c>
      <c r="C245" s="13">
        <v>97.4</v>
      </c>
      <c r="D245" s="11">
        <v>96.85</v>
      </c>
      <c r="E245" s="13">
        <v>96.012500000000003</v>
      </c>
      <c r="F245" s="11">
        <v>95.4</v>
      </c>
    </row>
    <row r="246" spans="1:6" x14ac:dyDescent="0.25">
      <c r="A246" s="12">
        <v>-11.3</v>
      </c>
      <c r="B246" s="11">
        <v>97.962500000000006</v>
      </c>
      <c r="C246" s="13">
        <v>97.4</v>
      </c>
      <c r="D246" s="11">
        <v>96.9</v>
      </c>
      <c r="E246" s="13">
        <v>96.1</v>
      </c>
      <c r="F246" s="11">
        <v>95.4375</v>
      </c>
    </row>
    <row r="247" spans="1:6" x14ac:dyDescent="0.25">
      <c r="A247" s="12">
        <v>-11.2</v>
      </c>
      <c r="B247" s="11">
        <v>98.058333333333337</v>
      </c>
      <c r="C247" s="13">
        <v>97.48</v>
      </c>
      <c r="D247" s="11">
        <v>97</v>
      </c>
      <c r="E247" s="13">
        <v>96.174999999999997</v>
      </c>
      <c r="F247" s="11">
        <v>95.571428571428569</v>
      </c>
    </row>
    <row r="248" spans="1:6" x14ac:dyDescent="0.25">
      <c r="A248" s="12">
        <v>-11.1</v>
      </c>
      <c r="B248" s="11">
        <v>98.1</v>
      </c>
      <c r="C248" s="13">
        <v>97.5</v>
      </c>
      <c r="D248" s="11">
        <v>97.085714285714275</v>
      </c>
      <c r="E248" s="13">
        <v>96.2</v>
      </c>
      <c r="F248" s="11">
        <v>95.6</v>
      </c>
    </row>
    <row r="249" spans="1:6" x14ac:dyDescent="0.25">
      <c r="A249" s="12">
        <v>-11</v>
      </c>
      <c r="B249" s="11">
        <v>98.1</v>
      </c>
      <c r="C249" s="13">
        <v>97.5</v>
      </c>
      <c r="D249" s="11">
        <v>97.133333333333326</v>
      </c>
      <c r="E249" s="13">
        <v>96.3</v>
      </c>
      <c r="F249" s="11">
        <v>95.7</v>
      </c>
    </row>
    <row r="250" spans="1:6" x14ac:dyDescent="0.25">
      <c r="A250" s="12">
        <v>-10.9</v>
      </c>
      <c r="B250" s="11">
        <v>98.137500000000003</v>
      </c>
      <c r="C250" s="13">
        <v>97.6</v>
      </c>
      <c r="D250" s="11">
        <v>97.2</v>
      </c>
      <c r="E250" s="13">
        <v>96.371428571428581</v>
      </c>
      <c r="F250" s="11">
        <v>95.757142857142853</v>
      </c>
    </row>
    <row r="251" spans="1:6" x14ac:dyDescent="0.25">
      <c r="A251" s="12">
        <v>-10.8</v>
      </c>
      <c r="B251" s="11">
        <v>98.271428571428572</v>
      </c>
      <c r="C251" s="13">
        <v>97.7</v>
      </c>
      <c r="D251" s="11">
        <v>97.2</v>
      </c>
      <c r="E251" s="13">
        <v>96.414285714285725</v>
      </c>
      <c r="F251" s="11">
        <v>95.8</v>
      </c>
    </row>
    <row r="252" spans="1:6" x14ac:dyDescent="0.25">
      <c r="A252" s="12">
        <v>-10.7</v>
      </c>
      <c r="B252" s="11">
        <v>98.3</v>
      </c>
      <c r="C252" s="13">
        <v>97.728571428571428</v>
      </c>
      <c r="D252" s="11">
        <v>97.285714285714278</v>
      </c>
      <c r="E252" s="13">
        <v>96.5</v>
      </c>
      <c r="F252" s="11">
        <v>95.875</v>
      </c>
    </row>
    <row r="253" spans="1:6" x14ac:dyDescent="0.25">
      <c r="A253" s="12">
        <v>-10.6</v>
      </c>
      <c r="B253" s="11">
        <v>98.385714285714286</v>
      </c>
      <c r="C253" s="13">
        <v>97.8</v>
      </c>
      <c r="D253" s="11">
        <v>97.3</v>
      </c>
      <c r="E253" s="13">
        <v>96.6</v>
      </c>
      <c r="F253" s="11">
        <v>95.987499999999997</v>
      </c>
    </row>
    <row r="254" spans="1:6" x14ac:dyDescent="0.25">
      <c r="A254" s="12">
        <v>-10.5</v>
      </c>
      <c r="B254" s="11">
        <v>98.4</v>
      </c>
      <c r="C254" s="13">
        <v>97.8</v>
      </c>
      <c r="D254" s="11">
        <v>97.4</v>
      </c>
      <c r="E254" s="13">
        <v>96.6</v>
      </c>
      <c r="F254" s="11">
        <v>96.1</v>
      </c>
    </row>
    <row r="255" spans="1:6" x14ac:dyDescent="0.25">
      <c r="A255" s="12">
        <v>-10.4</v>
      </c>
      <c r="B255" s="11">
        <v>98.4</v>
      </c>
      <c r="C255" s="13">
        <v>97.9</v>
      </c>
      <c r="D255" s="11">
        <v>97.483333333333334</v>
      </c>
      <c r="E255" s="13">
        <v>96.7</v>
      </c>
      <c r="F255" s="11">
        <v>96.13636363636364</v>
      </c>
    </row>
    <row r="256" spans="1:6" x14ac:dyDescent="0.25">
      <c r="A256" s="12">
        <v>-10.3</v>
      </c>
      <c r="B256" s="11">
        <v>98.4</v>
      </c>
      <c r="C256" s="13">
        <v>97.9</v>
      </c>
      <c r="D256" s="11">
        <v>97.6</v>
      </c>
      <c r="E256" s="13">
        <v>96.737499999999997</v>
      </c>
      <c r="F256" s="11">
        <v>96.223076923076931</v>
      </c>
    </row>
    <row r="257" spans="1:6" x14ac:dyDescent="0.25">
      <c r="A257" s="12">
        <v>-10.199999999999999</v>
      </c>
      <c r="B257" s="11">
        <v>98.457142857142856</v>
      </c>
      <c r="C257" s="13">
        <v>98</v>
      </c>
      <c r="D257" s="11">
        <v>97.6</v>
      </c>
      <c r="E257" s="13">
        <v>96.8</v>
      </c>
      <c r="F257" s="11">
        <v>96.3</v>
      </c>
    </row>
    <row r="258" spans="1:6" x14ac:dyDescent="0.25">
      <c r="A258" s="12">
        <v>-10.1</v>
      </c>
      <c r="B258" s="11">
        <v>98.5</v>
      </c>
      <c r="C258" s="13">
        <v>98.1</v>
      </c>
      <c r="D258" s="11">
        <v>97.674999999999997</v>
      </c>
      <c r="E258" s="13">
        <v>96.8</v>
      </c>
      <c r="F258" s="11">
        <v>96.366666666666674</v>
      </c>
    </row>
    <row r="259" spans="1:6" x14ac:dyDescent="0.25">
      <c r="A259" s="12">
        <v>-10</v>
      </c>
      <c r="B259" s="11">
        <v>98.6</v>
      </c>
      <c r="C259" s="13">
        <v>98.1</v>
      </c>
      <c r="D259" s="11">
        <v>97.7</v>
      </c>
      <c r="E259" s="13">
        <v>96.9</v>
      </c>
      <c r="F259" s="11">
        <v>96.431250000000006</v>
      </c>
    </row>
    <row r="260" spans="1:6" x14ac:dyDescent="0.25">
      <c r="A260" s="12">
        <v>-9.9</v>
      </c>
      <c r="B260" s="11">
        <v>98.6</v>
      </c>
      <c r="C260" s="13">
        <v>98.114285714285714</v>
      </c>
      <c r="D260" s="11">
        <v>97.7</v>
      </c>
      <c r="E260" s="13">
        <v>96.971428571428575</v>
      </c>
      <c r="F260" s="11">
        <v>96.493750000000006</v>
      </c>
    </row>
    <row r="261" spans="1:6" x14ac:dyDescent="0.25">
      <c r="A261" s="12">
        <v>-9.8000000000000007</v>
      </c>
      <c r="B261" s="11">
        <v>98.6875</v>
      </c>
      <c r="C261" s="13">
        <v>98.2</v>
      </c>
      <c r="D261" s="11">
        <v>97.774999999999991</v>
      </c>
      <c r="E261" s="13">
        <v>97</v>
      </c>
      <c r="F261" s="11">
        <v>96.5</v>
      </c>
    </row>
    <row r="262" spans="1:6" x14ac:dyDescent="0.25">
      <c r="A262" s="12">
        <v>-9.6999999999999993</v>
      </c>
      <c r="B262" s="11">
        <v>98.7</v>
      </c>
      <c r="C262" s="13">
        <v>98.2</v>
      </c>
      <c r="D262" s="11">
        <v>97.8</v>
      </c>
      <c r="E262" s="13">
        <v>97.1</v>
      </c>
      <c r="F262" s="11">
        <v>96.553333333333342</v>
      </c>
    </row>
    <row r="263" spans="1:6" x14ac:dyDescent="0.25">
      <c r="A263" s="12">
        <v>-9.6</v>
      </c>
      <c r="B263" s="11">
        <v>98.7</v>
      </c>
      <c r="C263" s="13">
        <v>98.3</v>
      </c>
      <c r="D263" s="11">
        <v>97.9</v>
      </c>
      <c r="E263" s="13">
        <v>97.162499999999994</v>
      </c>
      <c r="F263" s="11">
        <v>96.686666666666667</v>
      </c>
    </row>
    <row r="264" spans="1:6" x14ac:dyDescent="0.25">
      <c r="A264" s="12">
        <v>-9.5</v>
      </c>
      <c r="B264" s="11">
        <v>98.787499999999994</v>
      </c>
      <c r="C264" s="13">
        <v>98.3</v>
      </c>
      <c r="D264" s="11">
        <v>97.9</v>
      </c>
      <c r="E264" s="13">
        <v>97.2</v>
      </c>
      <c r="F264" s="11">
        <v>96.76</v>
      </c>
    </row>
    <row r="265" spans="1:6" x14ac:dyDescent="0.25">
      <c r="A265" s="12">
        <v>-9.4</v>
      </c>
      <c r="B265" s="11">
        <v>98.8</v>
      </c>
      <c r="C265" s="13">
        <v>98.3</v>
      </c>
      <c r="D265" s="11">
        <v>98</v>
      </c>
      <c r="E265" s="13">
        <v>97.3</v>
      </c>
      <c r="F265" s="11">
        <v>96.826666666666668</v>
      </c>
    </row>
    <row r="266" spans="1:6" x14ac:dyDescent="0.25">
      <c r="A266" s="12">
        <v>-9.3000000000000007</v>
      </c>
      <c r="B266" s="11">
        <v>98.8</v>
      </c>
      <c r="C266" s="13">
        <v>98.412500000000009</v>
      </c>
      <c r="D266" s="11">
        <v>98.028571428571425</v>
      </c>
      <c r="E266" s="13">
        <v>97.357142857142861</v>
      </c>
      <c r="F266" s="11">
        <v>96.893333333333345</v>
      </c>
    </row>
    <row r="267" spans="1:6" x14ac:dyDescent="0.25">
      <c r="A267" s="12">
        <v>-9.1999999999999993</v>
      </c>
      <c r="B267" s="11">
        <v>98.9</v>
      </c>
      <c r="C267" s="13">
        <v>98.5</v>
      </c>
      <c r="D267" s="11">
        <v>98.1</v>
      </c>
      <c r="E267" s="13">
        <v>97.4</v>
      </c>
      <c r="F267" s="11">
        <v>96.9</v>
      </c>
    </row>
    <row r="268" spans="1:6" x14ac:dyDescent="0.25">
      <c r="A268" s="12">
        <v>-9.1</v>
      </c>
      <c r="B268" s="11">
        <v>98.9</v>
      </c>
      <c r="C268" s="13">
        <v>98.5</v>
      </c>
      <c r="D268" s="11">
        <v>98.1</v>
      </c>
      <c r="E268" s="13">
        <v>97.428571428571431</v>
      </c>
      <c r="F268" s="11">
        <v>96.933333333333337</v>
      </c>
    </row>
    <row r="269" spans="1:6" x14ac:dyDescent="0.25">
      <c r="A269" s="12">
        <v>-9</v>
      </c>
      <c r="B269" s="11">
        <v>98.9</v>
      </c>
      <c r="C269" s="13">
        <v>98.512500000000003</v>
      </c>
      <c r="D269" s="11">
        <v>98.2</v>
      </c>
      <c r="E269" s="13">
        <v>97.5</v>
      </c>
      <c r="F269" s="11">
        <v>97</v>
      </c>
    </row>
    <row r="270" spans="1:6" x14ac:dyDescent="0.25">
      <c r="A270" s="12">
        <v>-8.9</v>
      </c>
      <c r="B270" s="11">
        <v>99</v>
      </c>
      <c r="C270" s="13">
        <v>98.6</v>
      </c>
      <c r="D270" s="11">
        <v>98.2</v>
      </c>
      <c r="E270" s="13">
        <v>97.55714285714285</v>
      </c>
      <c r="F270" s="11">
        <v>97.05</v>
      </c>
    </row>
    <row r="271" spans="1:6" x14ac:dyDescent="0.25">
      <c r="A271" s="12">
        <v>-8.8000000000000007</v>
      </c>
      <c r="B271" s="11">
        <v>99.039999999999992</v>
      </c>
      <c r="C271" s="13">
        <v>98.6</v>
      </c>
      <c r="D271" s="11">
        <v>98.2</v>
      </c>
      <c r="E271" s="13">
        <v>97.7</v>
      </c>
      <c r="F271" s="11">
        <v>97.185714285714283</v>
      </c>
    </row>
    <row r="272" spans="1:6" x14ac:dyDescent="0.25">
      <c r="A272" s="12">
        <v>-8.6999999999999993</v>
      </c>
      <c r="B272" s="11">
        <v>99.1</v>
      </c>
      <c r="C272" s="13">
        <v>98.7</v>
      </c>
      <c r="D272" s="11">
        <v>98.228571428571428</v>
      </c>
      <c r="E272" s="13">
        <v>97.783333333333331</v>
      </c>
      <c r="F272" s="11">
        <v>97.314285714285717</v>
      </c>
    </row>
    <row r="273" spans="1:6" x14ac:dyDescent="0.25">
      <c r="A273" s="12">
        <v>-8.6</v>
      </c>
      <c r="B273" s="11">
        <v>99.1</v>
      </c>
      <c r="C273" s="13">
        <v>98.7</v>
      </c>
      <c r="D273" s="11">
        <v>98.3</v>
      </c>
      <c r="E273" s="13">
        <v>97.8</v>
      </c>
      <c r="F273" s="11">
        <v>97.4</v>
      </c>
    </row>
    <row r="274" spans="1:6" x14ac:dyDescent="0.25">
      <c r="A274" s="12">
        <v>-8.5</v>
      </c>
      <c r="B274" s="11">
        <v>99.1</v>
      </c>
      <c r="C274" s="13">
        <v>98.8</v>
      </c>
      <c r="D274" s="11">
        <v>98.4</v>
      </c>
      <c r="E274" s="13">
        <v>97.82</v>
      </c>
      <c r="F274" s="11">
        <v>97.4</v>
      </c>
    </row>
    <row r="275" spans="1:6" x14ac:dyDescent="0.25">
      <c r="A275" s="12">
        <v>-8.4</v>
      </c>
      <c r="B275" s="11">
        <v>99.14</v>
      </c>
      <c r="C275" s="13">
        <v>98.8</v>
      </c>
      <c r="D275" s="11">
        <v>98.433333333333337</v>
      </c>
      <c r="E275" s="13">
        <v>97.9</v>
      </c>
      <c r="F275" s="11">
        <v>97.412500000000009</v>
      </c>
    </row>
    <row r="276" spans="1:6" x14ac:dyDescent="0.25">
      <c r="A276" s="12">
        <v>-8.3000000000000007</v>
      </c>
      <c r="B276" s="11">
        <v>99.2</v>
      </c>
      <c r="C276" s="13">
        <v>98.8</v>
      </c>
      <c r="D276" s="11">
        <v>98.5</v>
      </c>
      <c r="E276" s="13">
        <v>97.9</v>
      </c>
      <c r="F276" s="11">
        <v>97.5</v>
      </c>
    </row>
    <row r="277" spans="1:6" x14ac:dyDescent="0.25">
      <c r="A277" s="12">
        <v>-8.1999999999999993</v>
      </c>
      <c r="B277" s="11">
        <v>99.2</v>
      </c>
      <c r="C277" s="13">
        <v>98.9</v>
      </c>
      <c r="D277" s="11">
        <v>98.528571428571425</v>
      </c>
      <c r="E277" s="13">
        <v>97.9</v>
      </c>
      <c r="F277" s="11">
        <v>97.574999999999989</v>
      </c>
    </row>
    <row r="278" spans="1:6" x14ac:dyDescent="0.25">
      <c r="A278" s="12">
        <v>-8.1</v>
      </c>
      <c r="B278" s="11">
        <v>99.2</v>
      </c>
      <c r="C278" s="13">
        <v>98.9</v>
      </c>
      <c r="D278" s="11">
        <v>98.6</v>
      </c>
      <c r="E278" s="13">
        <v>97.983333333333334</v>
      </c>
      <c r="F278" s="11">
        <v>97.7</v>
      </c>
    </row>
    <row r="279" spans="1:6" x14ac:dyDescent="0.25">
      <c r="A279" s="12">
        <v>-8</v>
      </c>
      <c r="B279" s="11">
        <v>99.2</v>
      </c>
      <c r="C279" s="13">
        <v>98.9</v>
      </c>
      <c r="D279" s="11">
        <v>98.6</v>
      </c>
      <c r="E279" s="13">
        <v>98</v>
      </c>
      <c r="F279" s="11">
        <v>97.766666666666666</v>
      </c>
    </row>
    <row r="280" spans="1:6" x14ac:dyDescent="0.25">
      <c r="A280" s="12">
        <v>-7.9</v>
      </c>
      <c r="B280" s="11">
        <v>99.3</v>
      </c>
      <c r="C280" s="13">
        <v>98.9</v>
      </c>
      <c r="D280" s="11">
        <v>98.7</v>
      </c>
      <c r="E280" s="13">
        <v>98</v>
      </c>
      <c r="F280" s="11">
        <v>97.8125</v>
      </c>
    </row>
    <row r="281" spans="1:6" x14ac:dyDescent="0.25">
      <c r="A281" s="12">
        <v>-7.8</v>
      </c>
      <c r="B281" s="11">
        <v>99.3</v>
      </c>
      <c r="C281" s="13">
        <v>99</v>
      </c>
      <c r="D281" s="11">
        <v>98.7</v>
      </c>
      <c r="E281" s="13">
        <v>98.114285714285714</v>
      </c>
      <c r="F281" s="11">
        <v>97.9</v>
      </c>
    </row>
    <row r="282" spans="1:6" x14ac:dyDescent="0.25">
      <c r="A282" s="12">
        <v>-7.7</v>
      </c>
      <c r="B282" s="11">
        <v>99.3</v>
      </c>
      <c r="C282" s="13">
        <v>99</v>
      </c>
      <c r="D282" s="11">
        <v>98.7</v>
      </c>
      <c r="E282" s="13">
        <v>98.2</v>
      </c>
      <c r="F282" s="11">
        <v>98</v>
      </c>
    </row>
    <row r="283" spans="1:6" x14ac:dyDescent="0.25">
      <c r="A283" s="12">
        <v>-7.6</v>
      </c>
      <c r="B283" s="11">
        <v>99.32</v>
      </c>
      <c r="C283" s="13">
        <v>99.1</v>
      </c>
      <c r="D283" s="11">
        <v>98.7</v>
      </c>
      <c r="E283" s="13">
        <v>98.3</v>
      </c>
      <c r="F283" s="11">
        <v>98</v>
      </c>
    </row>
    <row r="284" spans="1:6" x14ac:dyDescent="0.25">
      <c r="A284" s="12">
        <v>-7.5</v>
      </c>
      <c r="B284" s="11">
        <v>99.4</v>
      </c>
      <c r="C284" s="13">
        <v>99.1</v>
      </c>
      <c r="D284" s="11">
        <v>98.75</v>
      </c>
      <c r="E284" s="13">
        <v>98.3</v>
      </c>
      <c r="F284" s="11">
        <v>98</v>
      </c>
    </row>
    <row r="285" spans="1:6" x14ac:dyDescent="0.25">
      <c r="A285" s="12">
        <v>-7.4</v>
      </c>
      <c r="B285" s="11">
        <v>99.462500000000006</v>
      </c>
      <c r="C285" s="13">
        <v>99.171428571428578</v>
      </c>
      <c r="D285" s="11">
        <v>98.8</v>
      </c>
      <c r="E285" s="13">
        <v>98.375</v>
      </c>
      <c r="F285" s="11">
        <v>98.1</v>
      </c>
    </row>
    <row r="286" spans="1:6" x14ac:dyDescent="0.25">
      <c r="A286" s="12">
        <v>-7.3</v>
      </c>
      <c r="B286" s="11">
        <v>99.5</v>
      </c>
      <c r="C286" s="13">
        <v>99.2</v>
      </c>
      <c r="D286" s="11">
        <v>98.8125</v>
      </c>
      <c r="E286" s="13">
        <v>98.4</v>
      </c>
      <c r="F286" s="11">
        <v>98.15</v>
      </c>
    </row>
    <row r="287" spans="1:6" x14ac:dyDescent="0.25">
      <c r="A287" s="12">
        <v>-7.2</v>
      </c>
      <c r="B287" s="11">
        <v>99.5</v>
      </c>
      <c r="C287" s="13">
        <v>99.2</v>
      </c>
      <c r="D287" s="11">
        <v>98.9</v>
      </c>
      <c r="E287" s="13">
        <v>98.44285714285715</v>
      </c>
      <c r="F287" s="11">
        <v>98.2</v>
      </c>
    </row>
    <row r="288" spans="1:6" x14ac:dyDescent="0.25">
      <c r="A288" s="12">
        <v>-7.1</v>
      </c>
      <c r="B288" s="11">
        <v>99.5</v>
      </c>
      <c r="C288" s="13">
        <v>99.3</v>
      </c>
      <c r="D288" s="11">
        <v>98.971428571428575</v>
      </c>
      <c r="E288" s="13">
        <v>98.5</v>
      </c>
      <c r="F288" s="11">
        <v>98.3</v>
      </c>
    </row>
    <row r="289" spans="1:6" x14ac:dyDescent="0.25">
      <c r="A289" s="12">
        <v>-7</v>
      </c>
      <c r="B289" s="11">
        <v>99.5</v>
      </c>
      <c r="C289" s="13">
        <v>99.3</v>
      </c>
      <c r="D289" s="11">
        <v>99</v>
      </c>
      <c r="E289" s="13">
        <v>98.526666666666671</v>
      </c>
      <c r="F289" s="11">
        <v>98.3</v>
      </c>
    </row>
    <row r="290" spans="1:6" x14ac:dyDescent="0.25">
      <c r="A290" s="12">
        <v>-6.9</v>
      </c>
      <c r="B290" s="11">
        <v>99.6</v>
      </c>
      <c r="C290" s="13">
        <v>99.3</v>
      </c>
      <c r="D290" s="11">
        <v>99.03</v>
      </c>
      <c r="E290" s="13">
        <v>98.593333333333334</v>
      </c>
      <c r="F290" s="11">
        <v>98.385714285714286</v>
      </c>
    </row>
    <row r="291" spans="1:6" x14ac:dyDescent="0.25">
      <c r="A291" s="12">
        <v>-6.8</v>
      </c>
      <c r="B291" s="11">
        <v>99.6</v>
      </c>
      <c r="C291" s="13">
        <v>99.3</v>
      </c>
      <c r="D291" s="11">
        <v>99.1</v>
      </c>
      <c r="E291" s="13">
        <v>98.66</v>
      </c>
      <c r="F291" s="11">
        <v>98.4</v>
      </c>
    </row>
    <row r="292" spans="1:6" x14ac:dyDescent="0.25">
      <c r="A292" s="12">
        <v>-6.7</v>
      </c>
      <c r="B292" s="11">
        <v>99.6</v>
      </c>
      <c r="C292" s="13">
        <v>99.3</v>
      </c>
      <c r="D292" s="11">
        <v>99.1</v>
      </c>
      <c r="E292" s="13">
        <v>98.726666666666674</v>
      </c>
      <c r="F292" s="11">
        <v>98.4</v>
      </c>
    </row>
    <row r="293" spans="1:6" x14ac:dyDescent="0.25">
      <c r="A293" s="12">
        <v>-6.6</v>
      </c>
      <c r="B293" s="11">
        <v>99.7</v>
      </c>
      <c r="C293" s="13">
        <v>99.4</v>
      </c>
      <c r="D293" s="11">
        <v>99.1</v>
      </c>
      <c r="E293" s="13">
        <v>98.793333333333337</v>
      </c>
      <c r="F293" s="11">
        <v>98.4</v>
      </c>
    </row>
    <row r="294" spans="1:6" x14ac:dyDescent="0.25">
      <c r="A294" s="12">
        <v>-6.5</v>
      </c>
      <c r="B294" s="11">
        <v>99.7</v>
      </c>
      <c r="C294" s="13">
        <v>99.4</v>
      </c>
      <c r="D294" s="11">
        <v>99.1</v>
      </c>
      <c r="E294" s="13">
        <v>98.8</v>
      </c>
      <c r="F294" s="11">
        <v>98.5</v>
      </c>
    </row>
    <row r="295" spans="1:6" x14ac:dyDescent="0.25">
      <c r="A295" s="12">
        <v>-6.4</v>
      </c>
      <c r="B295" s="11">
        <v>99.7</v>
      </c>
      <c r="C295" s="13">
        <v>99.4</v>
      </c>
      <c r="D295" s="11">
        <v>99.16</v>
      </c>
      <c r="E295" s="13">
        <v>98.8</v>
      </c>
      <c r="F295" s="11">
        <v>98.5</v>
      </c>
    </row>
    <row r="296" spans="1:6" x14ac:dyDescent="0.25">
      <c r="A296" s="12">
        <v>-6.3</v>
      </c>
      <c r="B296" s="11">
        <v>99.7</v>
      </c>
      <c r="C296" s="13">
        <v>99.444444444444443</v>
      </c>
      <c r="D296" s="11">
        <v>99.2</v>
      </c>
      <c r="E296" s="13">
        <v>98.85</v>
      </c>
      <c r="F296" s="11">
        <v>98.5</v>
      </c>
    </row>
    <row r="297" spans="1:6" x14ac:dyDescent="0.25">
      <c r="A297" s="12">
        <v>-6.2</v>
      </c>
      <c r="B297" s="11">
        <v>99.7</v>
      </c>
      <c r="C297" s="13">
        <v>99.555555555555557</v>
      </c>
      <c r="D297" s="11">
        <v>99.207142857142856</v>
      </c>
      <c r="E297" s="13">
        <v>98.9</v>
      </c>
      <c r="F297" s="11">
        <v>98.6</v>
      </c>
    </row>
    <row r="298" spans="1:6" x14ac:dyDescent="0.25">
      <c r="A298" s="12">
        <v>-6.1</v>
      </c>
      <c r="B298" s="11">
        <v>99.774999999999991</v>
      </c>
      <c r="C298" s="13">
        <v>99.6</v>
      </c>
      <c r="D298" s="11">
        <v>99.278571428571425</v>
      </c>
      <c r="E298" s="13">
        <v>99</v>
      </c>
      <c r="F298" s="11">
        <v>98.6</v>
      </c>
    </row>
    <row r="299" spans="1:6" x14ac:dyDescent="0.25">
      <c r="A299" s="12">
        <v>-6</v>
      </c>
      <c r="B299" s="11">
        <v>99.8</v>
      </c>
      <c r="C299" s="13">
        <v>99.6</v>
      </c>
      <c r="D299" s="11">
        <v>99.3</v>
      </c>
      <c r="E299" s="13">
        <v>99</v>
      </c>
      <c r="F299" s="11">
        <v>98.7</v>
      </c>
    </row>
    <row r="300" spans="1:6" x14ac:dyDescent="0.25">
      <c r="A300" s="12">
        <v>-5.9</v>
      </c>
      <c r="B300" s="11">
        <v>99.8</v>
      </c>
      <c r="C300" s="13">
        <v>99.642857142857139</v>
      </c>
      <c r="D300" s="11">
        <v>99.3</v>
      </c>
      <c r="E300" s="13">
        <v>99</v>
      </c>
      <c r="F300" s="11">
        <v>98.78</v>
      </c>
    </row>
    <row r="301" spans="1:6" x14ac:dyDescent="0.25">
      <c r="A301" s="12">
        <v>-5.8</v>
      </c>
      <c r="B301" s="11">
        <v>99.8</v>
      </c>
      <c r="C301" s="13">
        <v>99.7</v>
      </c>
      <c r="D301" s="11">
        <v>99.4</v>
      </c>
      <c r="E301" s="13">
        <v>99</v>
      </c>
      <c r="F301" s="11">
        <v>98.8</v>
      </c>
    </row>
    <row r="302" spans="1:6" x14ac:dyDescent="0.25">
      <c r="A302" s="12">
        <v>-5.7</v>
      </c>
      <c r="B302" s="11">
        <v>99.9</v>
      </c>
      <c r="C302" s="13">
        <v>99.7</v>
      </c>
      <c r="D302" s="11">
        <v>99.4</v>
      </c>
      <c r="E302" s="13">
        <v>99.028571428571425</v>
      </c>
      <c r="F302" s="11">
        <v>98.9</v>
      </c>
    </row>
    <row r="303" spans="1:6" x14ac:dyDescent="0.25">
      <c r="A303" s="12">
        <v>-5.6</v>
      </c>
      <c r="B303" s="11">
        <v>99.9</v>
      </c>
      <c r="C303" s="13">
        <v>99.7</v>
      </c>
      <c r="D303" s="11">
        <v>99.4</v>
      </c>
      <c r="E303" s="13">
        <v>99.1</v>
      </c>
      <c r="F303" s="11">
        <v>98.966666666666669</v>
      </c>
    </row>
    <row r="304" spans="1:6" x14ac:dyDescent="0.25">
      <c r="A304" s="12">
        <v>-5.5</v>
      </c>
      <c r="B304" s="11">
        <v>99.9</v>
      </c>
      <c r="C304" s="13">
        <v>99.7</v>
      </c>
      <c r="D304" s="11">
        <v>99.454545454545453</v>
      </c>
      <c r="E304" s="13">
        <v>99.1</v>
      </c>
      <c r="F304" s="11">
        <v>99</v>
      </c>
    </row>
    <row r="305" spans="1:6" x14ac:dyDescent="0.25">
      <c r="A305" s="12">
        <v>-5.4</v>
      </c>
      <c r="B305" s="11">
        <v>99.9</v>
      </c>
      <c r="C305" s="13">
        <v>99.7</v>
      </c>
      <c r="D305" s="11">
        <v>99.5</v>
      </c>
      <c r="E305" s="13">
        <v>99.2</v>
      </c>
      <c r="F305" s="11">
        <v>99.1</v>
      </c>
    </row>
    <row r="306" spans="1:6" x14ac:dyDescent="0.25">
      <c r="A306" s="12">
        <v>-5.3</v>
      </c>
      <c r="B306" s="11">
        <v>99.9</v>
      </c>
      <c r="C306" s="13">
        <v>99.7</v>
      </c>
      <c r="D306" s="11">
        <v>99.574999999999989</v>
      </c>
      <c r="E306" s="13">
        <v>99.262500000000003</v>
      </c>
      <c r="F306" s="11">
        <v>99.1</v>
      </c>
    </row>
    <row r="307" spans="1:6" x14ac:dyDescent="0.25">
      <c r="A307" s="12">
        <v>-5.2</v>
      </c>
      <c r="B307" s="11">
        <v>99.9</v>
      </c>
      <c r="C307" s="13">
        <v>99.7</v>
      </c>
      <c r="D307" s="11">
        <v>99.6</v>
      </c>
      <c r="E307" s="13">
        <v>99.3</v>
      </c>
      <c r="F307" s="11">
        <v>99.1</v>
      </c>
    </row>
    <row r="308" spans="1:6" x14ac:dyDescent="0.25">
      <c r="A308" s="12">
        <v>-5.0999999999999996</v>
      </c>
      <c r="B308" s="11">
        <v>100</v>
      </c>
      <c r="C308" s="13">
        <v>99.766666666666666</v>
      </c>
      <c r="D308" s="11">
        <v>99.6</v>
      </c>
      <c r="E308" s="13">
        <v>99.3</v>
      </c>
      <c r="F308" s="11">
        <v>99.2</v>
      </c>
    </row>
    <row r="309" spans="1:6" x14ac:dyDescent="0.25">
      <c r="A309" s="12">
        <v>-5</v>
      </c>
      <c r="B309" s="11">
        <v>100</v>
      </c>
      <c r="C309" s="13">
        <v>99.8</v>
      </c>
      <c r="D309" s="11">
        <v>99.6</v>
      </c>
      <c r="E309" s="13">
        <v>99.3</v>
      </c>
      <c r="F309" s="11">
        <v>99.2</v>
      </c>
    </row>
    <row r="310" spans="1:6" x14ac:dyDescent="0.25">
      <c r="A310" s="12">
        <v>-4.9000000000000004</v>
      </c>
      <c r="B310" s="11">
        <v>100</v>
      </c>
      <c r="C310" s="13">
        <v>99.8</v>
      </c>
      <c r="D310" s="11">
        <v>99.6</v>
      </c>
      <c r="E310" s="13">
        <v>99.3</v>
      </c>
      <c r="F310" s="11">
        <v>99.2</v>
      </c>
    </row>
    <row r="311" spans="1:6" x14ac:dyDescent="0.25">
      <c r="A311" s="12">
        <v>-4.8</v>
      </c>
      <c r="B311" s="11">
        <v>100</v>
      </c>
      <c r="C311" s="13">
        <v>99.862499999999997</v>
      </c>
      <c r="D311" s="11">
        <v>99.6</v>
      </c>
      <c r="E311" s="13">
        <v>99.315384615384616</v>
      </c>
      <c r="F311" s="11">
        <v>99.3</v>
      </c>
    </row>
    <row r="312" spans="1:6" x14ac:dyDescent="0.25">
      <c r="A312" s="12">
        <v>-4.7</v>
      </c>
      <c r="B312" s="11">
        <v>100.06</v>
      </c>
      <c r="C312" s="13">
        <v>99.9</v>
      </c>
      <c r="D312" s="11">
        <v>99.657142857142858</v>
      </c>
      <c r="E312" s="13">
        <v>99.392307692307696</v>
      </c>
      <c r="F312" s="11">
        <v>99.357142857142861</v>
      </c>
    </row>
    <row r="313" spans="1:6" x14ac:dyDescent="0.25">
      <c r="A313" s="12">
        <v>-4.5999999999999996</v>
      </c>
      <c r="B313" s="11">
        <v>100.06</v>
      </c>
      <c r="C313" s="13">
        <v>99.9</v>
      </c>
      <c r="D313" s="11">
        <v>99.7</v>
      </c>
      <c r="E313" s="13">
        <v>99.475000000000009</v>
      </c>
      <c r="F313" s="11">
        <v>99.4</v>
      </c>
    </row>
    <row r="314" spans="1:6" x14ac:dyDescent="0.25">
      <c r="A314" s="12">
        <v>-4.5</v>
      </c>
      <c r="B314" s="11">
        <v>100.1</v>
      </c>
      <c r="C314" s="13">
        <v>99.9</v>
      </c>
      <c r="D314" s="11">
        <v>99.7</v>
      </c>
      <c r="E314" s="13">
        <v>99.5</v>
      </c>
      <c r="F314" s="11">
        <v>99.4</v>
      </c>
    </row>
    <row r="315" spans="1:6" x14ac:dyDescent="0.25">
      <c r="A315" s="12">
        <v>-4.4000000000000004</v>
      </c>
      <c r="B315" s="11">
        <v>100.1</v>
      </c>
      <c r="C315" s="13">
        <v>99.9</v>
      </c>
      <c r="D315" s="11">
        <v>99.7</v>
      </c>
      <c r="E315" s="13">
        <v>99.5</v>
      </c>
      <c r="F315" s="11">
        <v>99.4</v>
      </c>
    </row>
    <row r="316" spans="1:6" x14ac:dyDescent="0.25">
      <c r="A316" s="12">
        <v>-4.3</v>
      </c>
      <c r="B316" s="11">
        <v>100.1</v>
      </c>
      <c r="C316" s="13">
        <v>99.9</v>
      </c>
      <c r="D316" s="11">
        <v>99.7</v>
      </c>
      <c r="E316" s="13">
        <v>99.58</v>
      </c>
      <c r="F316" s="11">
        <v>99.4</v>
      </c>
    </row>
    <row r="317" spans="1:6" x14ac:dyDescent="0.25">
      <c r="A317" s="12">
        <v>-4.2</v>
      </c>
      <c r="B317" s="11">
        <v>100.1</v>
      </c>
      <c r="C317" s="13">
        <v>99.9</v>
      </c>
      <c r="D317" s="11">
        <v>99.7</v>
      </c>
      <c r="E317" s="13">
        <v>99.6</v>
      </c>
      <c r="F317" s="11">
        <v>99.5</v>
      </c>
    </row>
    <row r="318" spans="1:6" x14ac:dyDescent="0.25">
      <c r="A318" s="12">
        <v>-4.0999999999999996</v>
      </c>
      <c r="B318" s="11">
        <v>100.1</v>
      </c>
      <c r="C318" s="13">
        <v>99.9</v>
      </c>
      <c r="D318" s="11">
        <v>99.766666666666666</v>
      </c>
      <c r="E318" s="13">
        <v>99.6</v>
      </c>
      <c r="F318" s="11">
        <v>99.566666666666663</v>
      </c>
    </row>
    <row r="319" spans="1:6" x14ac:dyDescent="0.25">
      <c r="A319" s="12">
        <v>-4</v>
      </c>
      <c r="B319" s="11">
        <v>100.06</v>
      </c>
      <c r="C319" s="13">
        <v>100</v>
      </c>
      <c r="D319" s="11">
        <v>99.8</v>
      </c>
      <c r="E319" s="13">
        <v>99.6</v>
      </c>
      <c r="F319" s="11">
        <v>99.6</v>
      </c>
    </row>
    <row r="320" spans="1:6" x14ac:dyDescent="0.25">
      <c r="A320" s="12">
        <v>-3.9</v>
      </c>
      <c r="B320" s="11">
        <v>100</v>
      </c>
      <c r="C320" s="13">
        <v>100</v>
      </c>
      <c r="D320" s="11">
        <v>99.8</v>
      </c>
      <c r="E320" s="13">
        <v>99.6</v>
      </c>
      <c r="F320" s="11">
        <v>99.642857142857139</v>
      </c>
    </row>
    <row r="321" spans="1:6" x14ac:dyDescent="0.25">
      <c r="A321" s="12">
        <v>-3.8</v>
      </c>
      <c r="B321" s="11">
        <v>100</v>
      </c>
      <c r="C321" s="13">
        <v>100</v>
      </c>
      <c r="D321" s="11">
        <v>99.8</v>
      </c>
      <c r="E321" s="13">
        <v>99.64</v>
      </c>
      <c r="F321" s="11">
        <v>99.7</v>
      </c>
    </row>
    <row r="322" spans="1:6" x14ac:dyDescent="0.25">
      <c r="A322" s="12">
        <v>-3.7</v>
      </c>
      <c r="B322" s="11">
        <v>100</v>
      </c>
      <c r="C322" s="13">
        <v>100</v>
      </c>
      <c r="D322" s="11">
        <v>99.8</v>
      </c>
      <c r="E322" s="13">
        <v>99.7</v>
      </c>
      <c r="F322" s="11">
        <v>99.7</v>
      </c>
    </row>
    <row r="323" spans="1:6" x14ac:dyDescent="0.25">
      <c r="A323" s="12">
        <v>-3.6</v>
      </c>
      <c r="B323" s="11">
        <v>100</v>
      </c>
      <c r="C323" s="13">
        <v>100</v>
      </c>
      <c r="D323" s="11">
        <v>99.8</v>
      </c>
      <c r="E323" s="13">
        <v>99.7</v>
      </c>
      <c r="F323" s="11">
        <v>99.7</v>
      </c>
    </row>
    <row r="324" spans="1:6" x14ac:dyDescent="0.25">
      <c r="A324" s="12">
        <v>-3.5</v>
      </c>
      <c r="B324" s="11">
        <v>100.1</v>
      </c>
      <c r="C324" s="13">
        <v>100</v>
      </c>
      <c r="D324" s="11">
        <v>99.8</v>
      </c>
      <c r="E324" s="13">
        <v>99.8</v>
      </c>
      <c r="F324" s="11">
        <v>99.7</v>
      </c>
    </row>
    <row r="325" spans="1:6" x14ac:dyDescent="0.25">
      <c r="A325" s="12">
        <v>-3.4</v>
      </c>
      <c r="B325" s="11">
        <v>100.1</v>
      </c>
      <c r="C325" s="13">
        <v>100</v>
      </c>
      <c r="D325" s="11">
        <v>99.9</v>
      </c>
      <c r="E325" s="13">
        <v>99.8</v>
      </c>
      <c r="F325" s="11">
        <v>99.7</v>
      </c>
    </row>
    <row r="326" spans="1:6" x14ac:dyDescent="0.25">
      <c r="A326" s="12">
        <v>-3.3</v>
      </c>
      <c r="B326" s="11">
        <v>100.1</v>
      </c>
      <c r="C326" s="13">
        <v>100</v>
      </c>
      <c r="D326" s="11">
        <v>99.9</v>
      </c>
      <c r="E326" s="13">
        <v>99.8</v>
      </c>
      <c r="F326" s="11">
        <v>99.7</v>
      </c>
    </row>
    <row r="327" spans="1:6" x14ac:dyDescent="0.25">
      <c r="A327" s="12">
        <v>-3.2</v>
      </c>
      <c r="B327" s="11">
        <v>100.1</v>
      </c>
      <c r="C327" s="13">
        <v>100</v>
      </c>
      <c r="D327" s="11">
        <v>99.9</v>
      </c>
      <c r="E327" s="13">
        <v>99.8</v>
      </c>
      <c r="F327" s="11">
        <v>99.7</v>
      </c>
    </row>
    <row r="328" spans="1:6" x14ac:dyDescent="0.25">
      <c r="A328" s="12">
        <v>-3.1</v>
      </c>
      <c r="B328" s="11">
        <v>100.1</v>
      </c>
      <c r="C328" s="13">
        <v>100</v>
      </c>
      <c r="D328" s="11">
        <v>99.9</v>
      </c>
      <c r="E328" s="13">
        <v>99.8</v>
      </c>
      <c r="F328" s="11">
        <v>99.7</v>
      </c>
    </row>
    <row r="329" spans="1:6" x14ac:dyDescent="0.25">
      <c r="A329" s="12">
        <v>-3</v>
      </c>
      <c r="B329" s="11">
        <v>100.1</v>
      </c>
      <c r="C329" s="13">
        <v>100</v>
      </c>
      <c r="D329" s="11">
        <v>99.9</v>
      </c>
      <c r="E329" s="13">
        <v>99.8</v>
      </c>
      <c r="F329" s="11">
        <v>99.775000000000006</v>
      </c>
    </row>
    <row r="330" spans="1:6" x14ac:dyDescent="0.25">
      <c r="A330" s="12">
        <v>-2.9</v>
      </c>
      <c r="B330" s="11">
        <v>100.1</v>
      </c>
      <c r="C330" s="13">
        <v>100</v>
      </c>
      <c r="D330" s="11">
        <v>99.9</v>
      </c>
      <c r="E330" s="13">
        <v>99.8</v>
      </c>
      <c r="F330" s="11">
        <v>99.8</v>
      </c>
    </row>
    <row r="331" spans="1:6" x14ac:dyDescent="0.25">
      <c r="A331" s="12">
        <v>-2.8</v>
      </c>
      <c r="B331" s="11">
        <v>100.1</v>
      </c>
      <c r="C331" s="13">
        <v>100</v>
      </c>
      <c r="D331" s="11">
        <v>99.9</v>
      </c>
      <c r="E331" s="13">
        <v>99.8</v>
      </c>
      <c r="F331" s="11">
        <v>99.8</v>
      </c>
    </row>
    <row r="332" spans="1:6" x14ac:dyDescent="0.25">
      <c r="A332" s="12">
        <v>-2.7</v>
      </c>
      <c r="B332" s="11">
        <v>100.1</v>
      </c>
      <c r="C332" s="13">
        <v>100</v>
      </c>
      <c r="D332" s="11">
        <v>99.9</v>
      </c>
      <c r="E332" s="13">
        <v>99.8</v>
      </c>
      <c r="F332" s="11">
        <v>99.9</v>
      </c>
    </row>
    <row r="333" spans="1:6" x14ac:dyDescent="0.25">
      <c r="A333" s="12">
        <v>-2.6</v>
      </c>
      <c r="B333" s="11">
        <v>100.1</v>
      </c>
      <c r="C333" s="13">
        <v>100</v>
      </c>
      <c r="D333" s="11">
        <v>99.9</v>
      </c>
      <c r="E333" s="13">
        <v>99.88000000000001</v>
      </c>
      <c r="F333" s="11">
        <v>99.966666666666669</v>
      </c>
    </row>
    <row r="334" spans="1:6" x14ac:dyDescent="0.25">
      <c r="A334" s="12">
        <v>-2.5</v>
      </c>
      <c r="B334" s="11">
        <v>100.1</v>
      </c>
      <c r="C334" s="13">
        <v>100</v>
      </c>
      <c r="D334" s="11">
        <v>99.912500000000009</v>
      </c>
      <c r="E334" s="13">
        <v>99.8</v>
      </c>
      <c r="F334" s="11">
        <v>100</v>
      </c>
    </row>
    <row r="335" spans="1:6" x14ac:dyDescent="0.25">
      <c r="A335" s="12">
        <v>-2.4</v>
      </c>
      <c r="B335" s="11">
        <v>100.1</v>
      </c>
      <c r="C335" s="13">
        <v>100</v>
      </c>
      <c r="D335" s="11">
        <v>100</v>
      </c>
      <c r="E335" s="13">
        <v>99.8</v>
      </c>
      <c r="F335" s="11">
        <v>100</v>
      </c>
    </row>
    <row r="336" spans="1:6" x14ac:dyDescent="0.25">
      <c r="A336" s="12">
        <v>-2.2999999999999998</v>
      </c>
      <c r="B336" s="11">
        <v>100.1</v>
      </c>
      <c r="C336" s="13">
        <v>100</v>
      </c>
      <c r="D336" s="11">
        <v>100</v>
      </c>
      <c r="E336" s="13">
        <v>99.885714285714286</v>
      </c>
      <c r="F336" s="11">
        <v>100</v>
      </c>
    </row>
    <row r="337" spans="1:6" x14ac:dyDescent="0.25">
      <c r="A337" s="12">
        <v>-2.2000000000000002</v>
      </c>
      <c r="B337" s="11">
        <v>100.1</v>
      </c>
      <c r="C337" s="13">
        <v>100</v>
      </c>
      <c r="D337" s="11">
        <v>100</v>
      </c>
      <c r="E337" s="13">
        <v>99.9</v>
      </c>
      <c r="F337" s="11">
        <v>99.9</v>
      </c>
    </row>
    <row r="338" spans="1:6" x14ac:dyDescent="0.25">
      <c r="A338" s="12">
        <v>-2.1</v>
      </c>
      <c r="B338" s="11">
        <v>100.1</v>
      </c>
      <c r="C338" s="13">
        <v>100</v>
      </c>
      <c r="D338" s="11">
        <v>100</v>
      </c>
      <c r="E338" s="13">
        <v>99.9</v>
      </c>
      <c r="F338" s="11">
        <v>99.9</v>
      </c>
    </row>
    <row r="339" spans="1:6" x14ac:dyDescent="0.25">
      <c r="A339" s="12">
        <v>-2</v>
      </c>
      <c r="B339" s="11">
        <v>100.1</v>
      </c>
      <c r="C339" s="13">
        <v>100</v>
      </c>
      <c r="D339" s="11">
        <v>100</v>
      </c>
      <c r="E339" s="13">
        <v>99.914285714285725</v>
      </c>
      <c r="F339" s="11">
        <v>99.9</v>
      </c>
    </row>
    <row r="340" spans="1:6" x14ac:dyDescent="0.25">
      <c r="A340" s="12">
        <v>-1.9</v>
      </c>
      <c r="B340" s="11">
        <v>100.1</v>
      </c>
      <c r="C340" s="13">
        <v>100</v>
      </c>
      <c r="D340" s="11">
        <v>100</v>
      </c>
      <c r="E340" s="13">
        <v>100</v>
      </c>
      <c r="F340" s="11">
        <v>100</v>
      </c>
    </row>
    <row r="341" spans="1:6" x14ac:dyDescent="0.25">
      <c r="A341" s="12">
        <v>-1.8</v>
      </c>
      <c r="B341" s="11">
        <v>100.1</v>
      </c>
      <c r="C341" s="13">
        <v>100</v>
      </c>
      <c r="D341" s="11">
        <v>100</v>
      </c>
      <c r="E341" s="13">
        <v>100</v>
      </c>
      <c r="F341" s="11">
        <v>100</v>
      </c>
    </row>
    <row r="342" spans="1:6" x14ac:dyDescent="0.25">
      <c r="A342" s="12">
        <v>-1.7</v>
      </c>
      <c r="B342" s="11">
        <v>100.1</v>
      </c>
      <c r="C342" s="13">
        <v>100.07142857142857</v>
      </c>
      <c r="D342" s="11">
        <v>100</v>
      </c>
      <c r="E342" s="13">
        <v>100</v>
      </c>
      <c r="F342" s="11">
        <v>100.1</v>
      </c>
    </row>
    <row r="343" spans="1:6" x14ac:dyDescent="0.25">
      <c r="A343" s="12">
        <v>-1.6</v>
      </c>
      <c r="B343" s="11">
        <v>100.1</v>
      </c>
      <c r="C343" s="13">
        <v>100.1</v>
      </c>
      <c r="D343" s="11">
        <v>100</v>
      </c>
      <c r="E343" s="13">
        <v>100</v>
      </c>
      <c r="F343" s="11">
        <v>100.0625</v>
      </c>
    </row>
    <row r="344" spans="1:6" x14ac:dyDescent="0.25">
      <c r="A344" s="12">
        <v>-1.5</v>
      </c>
      <c r="B344" s="11">
        <v>100.1</v>
      </c>
      <c r="C344" s="13">
        <v>100.1</v>
      </c>
      <c r="D344" s="11">
        <v>100</v>
      </c>
      <c r="E344" s="13">
        <v>100</v>
      </c>
      <c r="F344" s="11">
        <v>100</v>
      </c>
    </row>
    <row r="345" spans="1:6" x14ac:dyDescent="0.25">
      <c r="A345" s="12">
        <v>-1.4</v>
      </c>
      <c r="B345" s="11">
        <v>100.1</v>
      </c>
      <c r="C345" s="13">
        <v>100.1</v>
      </c>
      <c r="D345" s="11">
        <v>100</v>
      </c>
      <c r="E345" s="13">
        <v>100</v>
      </c>
      <c r="F345" s="11">
        <v>100</v>
      </c>
    </row>
    <row r="346" spans="1:6" x14ac:dyDescent="0.25">
      <c r="A346" s="12">
        <v>-1.3</v>
      </c>
      <c r="B346" s="11">
        <v>100.1</v>
      </c>
      <c r="C346" s="13">
        <v>100.1</v>
      </c>
      <c r="D346" s="11">
        <v>100</v>
      </c>
      <c r="E346" s="13">
        <v>100</v>
      </c>
      <c r="F346" s="11">
        <v>100</v>
      </c>
    </row>
    <row r="347" spans="1:6" x14ac:dyDescent="0.25">
      <c r="A347" s="12">
        <v>-1.2</v>
      </c>
      <c r="B347" s="11">
        <v>100.1</v>
      </c>
      <c r="C347" s="13">
        <v>100.1</v>
      </c>
      <c r="D347" s="11">
        <v>100</v>
      </c>
      <c r="E347" s="13">
        <v>100</v>
      </c>
      <c r="F347" s="11">
        <v>100</v>
      </c>
    </row>
    <row r="348" spans="1:6" x14ac:dyDescent="0.25">
      <c r="A348" s="12">
        <v>-1.1000000000000001</v>
      </c>
      <c r="B348" s="11">
        <v>100.05333333333333</v>
      </c>
      <c r="C348" s="13">
        <v>100.03999999999999</v>
      </c>
      <c r="D348" s="11">
        <v>100</v>
      </c>
      <c r="E348" s="13">
        <v>100</v>
      </c>
      <c r="F348" s="11">
        <v>100</v>
      </c>
    </row>
    <row r="349" spans="1:6" x14ac:dyDescent="0.25">
      <c r="A349" s="12">
        <v>-1</v>
      </c>
      <c r="B349" s="11">
        <v>100</v>
      </c>
      <c r="C349" s="13">
        <v>100</v>
      </c>
      <c r="D349" s="11">
        <v>100</v>
      </c>
      <c r="E349" s="13">
        <v>100</v>
      </c>
      <c r="F349" s="11">
        <v>100</v>
      </c>
    </row>
    <row r="350" spans="1:6" x14ac:dyDescent="0.25">
      <c r="A350" s="12">
        <v>-0.9</v>
      </c>
      <c r="B350" s="11">
        <v>100</v>
      </c>
      <c r="C350" s="13">
        <v>100</v>
      </c>
      <c r="D350" s="11">
        <v>100</v>
      </c>
      <c r="E350" s="13">
        <v>100</v>
      </c>
      <c r="F350" s="11">
        <v>100</v>
      </c>
    </row>
    <row r="351" spans="1:6" x14ac:dyDescent="0.25">
      <c r="A351" s="12">
        <v>-0.8</v>
      </c>
      <c r="B351" s="11">
        <v>100</v>
      </c>
      <c r="C351" s="13">
        <v>100</v>
      </c>
      <c r="D351" s="11">
        <v>100</v>
      </c>
      <c r="E351" s="13">
        <v>100</v>
      </c>
      <c r="F351" s="11">
        <v>99.9</v>
      </c>
    </row>
    <row r="352" spans="1:6" x14ac:dyDescent="0.25">
      <c r="A352" s="12">
        <v>-0.7</v>
      </c>
      <c r="B352" s="11">
        <v>100</v>
      </c>
      <c r="C352" s="13">
        <v>100</v>
      </c>
      <c r="D352" s="11">
        <v>100</v>
      </c>
      <c r="E352" s="13">
        <v>100</v>
      </c>
      <c r="F352" s="11">
        <v>100</v>
      </c>
    </row>
    <row r="353" spans="1:6" x14ac:dyDescent="0.25">
      <c r="A353" s="12">
        <v>-0.6</v>
      </c>
      <c r="B353" s="11">
        <v>100</v>
      </c>
      <c r="C353" s="13">
        <v>100</v>
      </c>
      <c r="D353" s="11">
        <v>100</v>
      </c>
      <c r="E353" s="13">
        <v>100</v>
      </c>
      <c r="F353" s="11">
        <v>99.9</v>
      </c>
    </row>
    <row r="354" spans="1:6" x14ac:dyDescent="0.25">
      <c r="A354" s="12">
        <v>-0.5</v>
      </c>
      <c r="B354" s="11">
        <v>100</v>
      </c>
      <c r="C354" s="13">
        <v>100</v>
      </c>
      <c r="D354" s="11">
        <v>100</v>
      </c>
      <c r="E354" s="13">
        <v>100</v>
      </c>
      <c r="F354" s="11">
        <v>99.9</v>
      </c>
    </row>
    <row r="355" spans="1:6" x14ac:dyDescent="0.25">
      <c r="A355" s="12">
        <v>-0.4</v>
      </c>
      <c r="B355" s="11">
        <v>100</v>
      </c>
      <c r="C355" s="13">
        <v>100</v>
      </c>
      <c r="D355" s="11">
        <v>100</v>
      </c>
      <c r="E355" s="13">
        <v>100.0625</v>
      </c>
      <c r="F355" s="11">
        <v>99.98</v>
      </c>
    </row>
    <row r="356" spans="1:6" x14ac:dyDescent="0.25">
      <c r="A356" s="12">
        <v>-0.3</v>
      </c>
      <c r="B356" s="11">
        <v>100</v>
      </c>
      <c r="C356" s="13">
        <v>100</v>
      </c>
      <c r="D356" s="11">
        <v>100</v>
      </c>
      <c r="E356" s="13">
        <v>100.1</v>
      </c>
      <c r="F356" s="11">
        <v>100</v>
      </c>
    </row>
    <row r="357" spans="1:6" x14ac:dyDescent="0.25">
      <c r="A357" s="12">
        <v>-0.2</v>
      </c>
      <c r="B357" s="11">
        <v>100</v>
      </c>
      <c r="C357" s="13">
        <v>100</v>
      </c>
      <c r="D357" s="11">
        <v>100</v>
      </c>
      <c r="E357" s="13">
        <v>100</v>
      </c>
      <c r="F357" s="11">
        <v>100</v>
      </c>
    </row>
    <row r="358" spans="1:6" x14ac:dyDescent="0.25">
      <c r="A358" s="12">
        <v>-0.1</v>
      </c>
      <c r="B358" s="11">
        <v>100</v>
      </c>
      <c r="C358" s="13">
        <v>100</v>
      </c>
      <c r="D358" s="11">
        <v>100</v>
      </c>
      <c r="E358" s="13">
        <v>100</v>
      </c>
      <c r="F358" s="11">
        <v>100</v>
      </c>
    </row>
    <row r="359" spans="1:6" x14ac:dyDescent="0.25">
      <c r="A359" s="12">
        <v>0</v>
      </c>
      <c r="B359" s="11">
        <v>100</v>
      </c>
      <c r="C359" s="13">
        <v>100</v>
      </c>
      <c r="D359" s="11">
        <v>100</v>
      </c>
      <c r="E359" s="13">
        <v>100</v>
      </c>
      <c r="F359" s="11">
        <v>100</v>
      </c>
    </row>
    <row r="360" spans="1:6" x14ac:dyDescent="0.25">
      <c r="A360" s="12">
        <v>0.1</v>
      </c>
      <c r="B360" s="11">
        <v>100</v>
      </c>
      <c r="C360" s="13">
        <v>100</v>
      </c>
      <c r="D360" s="11">
        <v>100</v>
      </c>
      <c r="E360" s="13">
        <v>100</v>
      </c>
      <c r="F360" s="11">
        <v>100</v>
      </c>
    </row>
    <row r="361" spans="1:6" x14ac:dyDescent="0.25">
      <c r="A361" s="12">
        <v>0.2</v>
      </c>
      <c r="B361" s="11">
        <v>100</v>
      </c>
      <c r="C361" s="13">
        <v>100</v>
      </c>
      <c r="D361" s="11">
        <v>100</v>
      </c>
      <c r="E361" s="13">
        <v>100</v>
      </c>
      <c r="F361" s="11">
        <v>100</v>
      </c>
    </row>
    <row r="362" spans="1:6" x14ac:dyDescent="0.25">
      <c r="A362" s="12">
        <v>0.3</v>
      </c>
      <c r="B362" s="11">
        <v>100</v>
      </c>
      <c r="C362" s="13">
        <v>100</v>
      </c>
      <c r="D362" s="11">
        <v>100</v>
      </c>
      <c r="E362" s="13">
        <v>100.1</v>
      </c>
      <c r="F362" s="11">
        <v>100</v>
      </c>
    </row>
    <row r="363" spans="1:6" x14ac:dyDescent="0.25">
      <c r="A363" s="12">
        <v>0.4</v>
      </c>
      <c r="B363" s="11">
        <v>100</v>
      </c>
      <c r="C363" s="13">
        <v>100</v>
      </c>
      <c r="D363" s="11">
        <v>100</v>
      </c>
      <c r="E363" s="13">
        <v>100.0625</v>
      </c>
      <c r="F363" s="11">
        <v>99.98</v>
      </c>
    </row>
    <row r="364" spans="1:6" x14ac:dyDescent="0.25">
      <c r="A364" s="12">
        <v>0.5</v>
      </c>
      <c r="B364" s="11">
        <v>100</v>
      </c>
      <c r="C364" s="13">
        <v>100</v>
      </c>
      <c r="D364" s="11">
        <v>100</v>
      </c>
      <c r="E364" s="13">
        <v>100</v>
      </c>
      <c r="F364" s="11">
        <v>99.9</v>
      </c>
    </row>
    <row r="365" spans="1:6" x14ac:dyDescent="0.25">
      <c r="A365" s="12">
        <v>0.6</v>
      </c>
      <c r="B365" s="11">
        <v>100</v>
      </c>
      <c r="C365" s="13">
        <v>100</v>
      </c>
      <c r="D365" s="11">
        <v>100</v>
      </c>
      <c r="E365" s="13">
        <v>100</v>
      </c>
      <c r="F365" s="11">
        <v>99.9</v>
      </c>
    </row>
    <row r="366" spans="1:6" x14ac:dyDescent="0.25">
      <c r="A366" s="12">
        <v>0.7</v>
      </c>
      <c r="B366" s="11">
        <v>100</v>
      </c>
      <c r="C366" s="13">
        <v>100</v>
      </c>
      <c r="D366" s="11">
        <v>100</v>
      </c>
      <c r="E366" s="13">
        <v>100</v>
      </c>
      <c r="F366" s="11">
        <v>100</v>
      </c>
    </row>
    <row r="367" spans="1:6" x14ac:dyDescent="0.25">
      <c r="A367" s="12">
        <v>0.8</v>
      </c>
      <c r="B367" s="11">
        <v>100</v>
      </c>
      <c r="C367" s="13">
        <v>100</v>
      </c>
      <c r="D367" s="11">
        <v>100</v>
      </c>
      <c r="E367" s="13">
        <v>100</v>
      </c>
      <c r="F367" s="11">
        <v>99.9</v>
      </c>
    </row>
    <row r="368" spans="1:6" x14ac:dyDescent="0.25">
      <c r="A368" s="12">
        <v>0.9</v>
      </c>
      <c r="B368" s="11">
        <v>100</v>
      </c>
      <c r="C368" s="13">
        <v>100</v>
      </c>
      <c r="D368" s="11">
        <v>100</v>
      </c>
      <c r="E368" s="13">
        <v>100</v>
      </c>
      <c r="F368" s="11">
        <v>100</v>
      </c>
    </row>
    <row r="369" spans="1:6" x14ac:dyDescent="0.25">
      <c r="A369" s="12">
        <v>1</v>
      </c>
      <c r="B369" s="11">
        <v>100.05</v>
      </c>
      <c r="C369" s="13">
        <v>100</v>
      </c>
      <c r="D369" s="11">
        <v>100</v>
      </c>
      <c r="E369" s="13">
        <v>100</v>
      </c>
      <c r="F369" s="11">
        <v>100</v>
      </c>
    </row>
    <row r="370" spans="1:6" x14ac:dyDescent="0.25">
      <c r="A370" s="12">
        <v>1.1000000000000001</v>
      </c>
      <c r="B370" s="11">
        <v>100.1</v>
      </c>
      <c r="C370" s="13">
        <v>100</v>
      </c>
      <c r="D370" s="11">
        <v>100</v>
      </c>
      <c r="E370" s="13">
        <v>100</v>
      </c>
      <c r="F370" s="11">
        <v>100</v>
      </c>
    </row>
    <row r="371" spans="1:6" x14ac:dyDescent="0.25">
      <c r="A371" s="12">
        <v>1.2</v>
      </c>
      <c r="B371" s="11">
        <v>100.1</v>
      </c>
      <c r="C371" s="13">
        <v>100.1</v>
      </c>
      <c r="D371" s="11">
        <v>100</v>
      </c>
      <c r="E371" s="13">
        <v>100</v>
      </c>
      <c r="F371" s="11">
        <v>100</v>
      </c>
    </row>
    <row r="372" spans="1:6" x14ac:dyDescent="0.25">
      <c r="A372" s="12">
        <v>1.3</v>
      </c>
      <c r="B372" s="11">
        <v>100.1</v>
      </c>
      <c r="C372" s="13">
        <v>100.1</v>
      </c>
      <c r="D372" s="11">
        <v>100</v>
      </c>
      <c r="E372" s="13">
        <v>100</v>
      </c>
      <c r="F372" s="11">
        <v>100</v>
      </c>
    </row>
    <row r="373" spans="1:6" x14ac:dyDescent="0.25">
      <c r="A373" s="12">
        <v>1.4</v>
      </c>
      <c r="B373" s="11">
        <v>100.1</v>
      </c>
      <c r="C373" s="13">
        <v>100.1</v>
      </c>
      <c r="D373" s="11">
        <v>100</v>
      </c>
      <c r="E373" s="13">
        <v>100</v>
      </c>
      <c r="F373" s="11">
        <v>100</v>
      </c>
    </row>
    <row r="374" spans="1:6" x14ac:dyDescent="0.25">
      <c r="A374" s="12">
        <v>1.5</v>
      </c>
      <c r="B374" s="11">
        <v>100.1</v>
      </c>
      <c r="C374" s="13">
        <v>100.1</v>
      </c>
      <c r="D374" s="11">
        <v>100</v>
      </c>
      <c r="E374" s="13">
        <v>100</v>
      </c>
      <c r="F374" s="11">
        <v>100</v>
      </c>
    </row>
    <row r="375" spans="1:6" x14ac:dyDescent="0.25">
      <c r="A375" s="12">
        <v>1.6</v>
      </c>
      <c r="B375" s="11">
        <v>100.1</v>
      </c>
      <c r="C375" s="13">
        <v>100.1</v>
      </c>
      <c r="D375" s="11">
        <v>100</v>
      </c>
      <c r="E375" s="13">
        <v>100</v>
      </c>
      <c r="F375" s="11">
        <v>100.0625</v>
      </c>
    </row>
    <row r="376" spans="1:6" x14ac:dyDescent="0.25">
      <c r="A376" s="12">
        <v>1.7</v>
      </c>
      <c r="B376" s="11">
        <v>100.1</v>
      </c>
      <c r="C376" s="13">
        <v>100.1</v>
      </c>
      <c r="D376" s="11">
        <v>100</v>
      </c>
      <c r="E376" s="13">
        <v>100</v>
      </c>
      <c r="F376" s="11">
        <v>100.1</v>
      </c>
    </row>
    <row r="377" spans="1:6" x14ac:dyDescent="0.25">
      <c r="A377" s="12">
        <v>1.8</v>
      </c>
      <c r="B377" s="11">
        <v>100.1</v>
      </c>
      <c r="C377" s="13">
        <v>100</v>
      </c>
      <c r="D377" s="11">
        <v>100</v>
      </c>
      <c r="E377" s="13">
        <v>100</v>
      </c>
      <c r="F377" s="11">
        <v>100</v>
      </c>
    </row>
    <row r="378" spans="1:6" x14ac:dyDescent="0.25">
      <c r="A378" s="12">
        <v>1.9</v>
      </c>
      <c r="B378" s="11">
        <v>100.1</v>
      </c>
      <c r="C378" s="13">
        <v>100</v>
      </c>
      <c r="D378" s="11">
        <v>100</v>
      </c>
      <c r="E378" s="13">
        <v>100</v>
      </c>
      <c r="F378" s="11">
        <v>100</v>
      </c>
    </row>
    <row r="379" spans="1:6" x14ac:dyDescent="0.25">
      <c r="A379" s="12">
        <v>2</v>
      </c>
      <c r="B379" s="11">
        <v>100.1</v>
      </c>
      <c r="C379" s="13">
        <v>100</v>
      </c>
      <c r="D379" s="11">
        <v>100</v>
      </c>
      <c r="E379" s="13">
        <v>99.914285714285725</v>
      </c>
      <c r="F379" s="11">
        <v>99.9</v>
      </c>
    </row>
    <row r="380" spans="1:6" x14ac:dyDescent="0.25">
      <c r="A380" s="12">
        <v>2.1</v>
      </c>
      <c r="B380" s="11">
        <v>100.1</v>
      </c>
      <c r="C380" s="13">
        <v>100</v>
      </c>
      <c r="D380" s="11">
        <v>100</v>
      </c>
      <c r="E380" s="13">
        <v>99.9</v>
      </c>
      <c r="F380" s="11">
        <v>99.9</v>
      </c>
    </row>
    <row r="381" spans="1:6" x14ac:dyDescent="0.25">
      <c r="A381" s="12">
        <v>2.2000000000000002</v>
      </c>
      <c r="B381" s="11">
        <v>100.1</v>
      </c>
      <c r="C381" s="13">
        <v>100</v>
      </c>
      <c r="D381" s="11">
        <v>100</v>
      </c>
      <c r="E381" s="13">
        <v>99.9</v>
      </c>
      <c r="F381" s="11">
        <v>99.9</v>
      </c>
    </row>
    <row r="382" spans="1:6" x14ac:dyDescent="0.25">
      <c r="A382" s="12">
        <v>2.2999999999999998</v>
      </c>
      <c r="B382" s="11">
        <v>100.1</v>
      </c>
      <c r="C382" s="13">
        <v>100</v>
      </c>
      <c r="D382" s="11">
        <v>100</v>
      </c>
      <c r="E382" s="13">
        <v>99.885714285714286</v>
      </c>
      <c r="F382" s="11">
        <v>100</v>
      </c>
    </row>
    <row r="383" spans="1:6" x14ac:dyDescent="0.25">
      <c r="A383" s="12">
        <v>2.4</v>
      </c>
      <c r="B383" s="11">
        <v>100.1</v>
      </c>
      <c r="C383" s="13">
        <v>100</v>
      </c>
      <c r="D383" s="11">
        <v>100</v>
      </c>
      <c r="E383" s="13">
        <v>99.8</v>
      </c>
      <c r="F383" s="11">
        <v>100</v>
      </c>
    </row>
    <row r="384" spans="1:6" x14ac:dyDescent="0.25">
      <c r="A384" s="12">
        <v>2.5</v>
      </c>
      <c r="B384" s="11">
        <v>100.1</v>
      </c>
      <c r="C384" s="13">
        <v>100</v>
      </c>
      <c r="D384" s="11">
        <v>99.94285714285715</v>
      </c>
      <c r="E384" s="13">
        <v>99.8</v>
      </c>
      <c r="F384" s="11">
        <v>100</v>
      </c>
    </row>
    <row r="385" spans="1:6" x14ac:dyDescent="0.25">
      <c r="A385" s="12">
        <v>2.6</v>
      </c>
      <c r="B385" s="11">
        <v>100.1</v>
      </c>
      <c r="C385" s="13">
        <v>100</v>
      </c>
      <c r="D385" s="11">
        <v>99.9</v>
      </c>
      <c r="E385" s="13">
        <v>99.88000000000001</v>
      </c>
      <c r="F385" s="11">
        <v>99.966666666666669</v>
      </c>
    </row>
    <row r="386" spans="1:6" x14ac:dyDescent="0.25">
      <c r="A386" s="12">
        <v>2.7</v>
      </c>
      <c r="B386" s="11">
        <v>100.1</v>
      </c>
      <c r="C386" s="13">
        <v>100</v>
      </c>
      <c r="D386" s="11">
        <v>99.9</v>
      </c>
      <c r="E386" s="13">
        <v>99.8</v>
      </c>
      <c r="F386" s="11">
        <v>99.9</v>
      </c>
    </row>
    <row r="387" spans="1:6" x14ac:dyDescent="0.25">
      <c r="A387" s="12">
        <v>2.8</v>
      </c>
      <c r="B387" s="11">
        <v>100.1</v>
      </c>
      <c r="C387" s="13">
        <v>100</v>
      </c>
      <c r="D387" s="11">
        <v>99.9</v>
      </c>
      <c r="E387" s="13">
        <v>99.8</v>
      </c>
      <c r="F387" s="11">
        <v>99.8</v>
      </c>
    </row>
    <row r="388" spans="1:6" x14ac:dyDescent="0.25">
      <c r="A388" s="12">
        <v>2.9</v>
      </c>
      <c r="B388" s="11">
        <v>100.1</v>
      </c>
      <c r="C388" s="13">
        <v>100</v>
      </c>
      <c r="D388" s="11">
        <v>99.9</v>
      </c>
      <c r="E388" s="13">
        <v>99.8</v>
      </c>
      <c r="F388" s="11">
        <v>99.8</v>
      </c>
    </row>
    <row r="389" spans="1:6" x14ac:dyDescent="0.25">
      <c r="A389" s="12">
        <v>3</v>
      </c>
      <c r="B389" s="11">
        <v>100.1</v>
      </c>
      <c r="C389" s="13">
        <v>100</v>
      </c>
      <c r="D389" s="11">
        <v>99.9</v>
      </c>
      <c r="E389" s="13">
        <v>99.8</v>
      </c>
      <c r="F389" s="11">
        <v>99.775000000000006</v>
      </c>
    </row>
    <row r="390" spans="1:6" x14ac:dyDescent="0.25">
      <c r="A390" s="12">
        <v>3.1</v>
      </c>
      <c r="B390" s="11">
        <v>100.1</v>
      </c>
      <c r="C390" s="13">
        <v>100</v>
      </c>
      <c r="D390" s="11">
        <v>99.9</v>
      </c>
      <c r="E390" s="13">
        <v>99.8</v>
      </c>
      <c r="F390" s="11">
        <v>99.7</v>
      </c>
    </row>
    <row r="391" spans="1:6" x14ac:dyDescent="0.25">
      <c r="A391" s="12">
        <v>3.2</v>
      </c>
      <c r="B391" s="11">
        <v>100.1</v>
      </c>
      <c r="C391" s="13">
        <v>100</v>
      </c>
      <c r="D391" s="11">
        <v>99.9</v>
      </c>
      <c r="E391" s="13">
        <v>99.8</v>
      </c>
      <c r="F391" s="11">
        <v>99.7</v>
      </c>
    </row>
    <row r="392" spans="1:6" x14ac:dyDescent="0.25">
      <c r="A392" s="12">
        <v>3.3</v>
      </c>
      <c r="B392" s="11">
        <v>100.1</v>
      </c>
      <c r="C392" s="13">
        <v>100</v>
      </c>
      <c r="D392" s="11">
        <v>99.9</v>
      </c>
      <c r="E392" s="13">
        <v>99.8</v>
      </c>
      <c r="F392" s="11">
        <v>99.7</v>
      </c>
    </row>
    <row r="393" spans="1:6" x14ac:dyDescent="0.25">
      <c r="A393" s="12">
        <v>3.4</v>
      </c>
      <c r="B393" s="11">
        <v>100.05714285714285</v>
      </c>
      <c r="C393" s="13">
        <v>100</v>
      </c>
      <c r="D393" s="11">
        <v>99.9</v>
      </c>
      <c r="E393" s="13">
        <v>99.8</v>
      </c>
      <c r="F393" s="11">
        <v>99.7</v>
      </c>
    </row>
    <row r="394" spans="1:6" x14ac:dyDescent="0.25">
      <c r="A394" s="12">
        <v>3.5</v>
      </c>
      <c r="B394" s="11">
        <v>100.07499999999999</v>
      </c>
      <c r="C394" s="13">
        <v>100</v>
      </c>
      <c r="D394" s="11">
        <v>99.844444444444449</v>
      </c>
      <c r="E394" s="13">
        <v>99.8</v>
      </c>
      <c r="F394" s="11">
        <v>99.7</v>
      </c>
    </row>
    <row r="395" spans="1:6" x14ac:dyDescent="0.25">
      <c r="A395" s="12">
        <v>3.6</v>
      </c>
      <c r="B395" s="11">
        <v>100</v>
      </c>
      <c r="C395" s="13">
        <v>100</v>
      </c>
      <c r="D395" s="11">
        <v>99.8</v>
      </c>
      <c r="E395" s="13">
        <v>99.7</v>
      </c>
      <c r="F395" s="11">
        <v>99.7</v>
      </c>
    </row>
    <row r="396" spans="1:6" x14ac:dyDescent="0.25">
      <c r="A396" s="12">
        <v>3.7</v>
      </c>
      <c r="B396" s="11">
        <v>100</v>
      </c>
      <c r="C396" s="13">
        <v>100</v>
      </c>
      <c r="D396" s="11">
        <v>99.8</v>
      </c>
      <c r="E396" s="13">
        <v>99.7</v>
      </c>
      <c r="F396" s="11">
        <v>99.7</v>
      </c>
    </row>
    <row r="397" spans="1:6" x14ac:dyDescent="0.25">
      <c r="A397" s="12">
        <v>3.8</v>
      </c>
      <c r="B397" s="11">
        <v>100</v>
      </c>
      <c r="C397" s="13">
        <v>100</v>
      </c>
      <c r="D397" s="11">
        <v>99.8</v>
      </c>
      <c r="E397" s="13">
        <v>99.64</v>
      </c>
      <c r="F397" s="11">
        <v>99.7</v>
      </c>
    </row>
    <row r="398" spans="1:6" x14ac:dyDescent="0.25">
      <c r="A398" s="12">
        <v>3.9</v>
      </c>
      <c r="B398" s="11">
        <v>100</v>
      </c>
      <c r="C398" s="13">
        <v>100</v>
      </c>
      <c r="D398" s="11">
        <v>99.8</v>
      </c>
      <c r="E398" s="13">
        <v>99.6</v>
      </c>
      <c r="F398" s="11">
        <v>99.642857142857139</v>
      </c>
    </row>
    <row r="399" spans="1:6" x14ac:dyDescent="0.25">
      <c r="A399" s="12">
        <v>4</v>
      </c>
      <c r="B399" s="11">
        <v>100.02</v>
      </c>
      <c r="C399" s="13">
        <v>99.974999999999994</v>
      </c>
      <c r="D399" s="11">
        <v>99.8</v>
      </c>
      <c r="E399" s="13">
        <v>99.6</v>
      </c>
      <c r="F399" s="11">
        <v>99.6</v>
      </c>
    </row>
    <row r="400" spans="1:6" x14ac:dyDescent="0.25">
      <c r="A400" s="12">
        <v>4.0999999999999996</v>
      </c>
      <c r="B400" s="11">
        <v>100.1</v>
      </c>
      <c r="C400" s="13">
        <v>99.9</v>
      </c>
      <c r="D400" s="11">
        <v>99.8</v>
      </c>
      <c r="E400" s="13">
        <v>99.6</v>
      </c>
      <c r="F400" s="11">
        <v>99.566666666666663</v>
      </c>
    </row>
    <row r="401" spans="1:6" x14ac:dyDescent="0.25">
      <c r="A401" s="12">
        <v>4.2</v>
      </c>
      <c r="B401" s="11">
        <v>100.1</v>
      </c>
      <c r="C401" s="13">
        <v>99.9</v>
      </c>
      <c r="D401" s="11">
        <v>99.733333333333334</v>
      </c>
      <c r="E401" s="13">
        <v>99.6</v>
      </c>
      <c r="F401" s="11">
        <v>99.5</v>
      </c>
    </row>
    <row r="402" spans="1:6" x14ac:dyDescent="0.25">
      <c r="A402" s="12">
        <v>4.3</v>
      </c>
      <c r="B402" s="11">
        <v>100.1</v>
      </c>
      <c r="C402" s="13">
        <v>99.9</v>
      </c>
      <c r="D402" s="11">
        <v>99.7</v>
      </c>
      <c r="E402" s="13">
        <v>99.58</v>
      </c>
      <c r="F402" s="11">
        <v>99.4</v>
      </c>
    </row>
    <row r="403" spans="1:6" x14ac:dyDescent="0.25">
      <c r="A403" s="12">
        <v>4.4000000000000004</v>
      </c>
      <c r="B403" s="11">
        <v>100.1</v>
      </c>
      <c r="C403" s="13">
        <v>99.9</v>
      </c>
      <c r="D403" s="11">
        <v>99.7</v>
      </c>
      <c r="E403" s="13">
        <v>99.5</v>
      </c>
      <c r="F403" s="11">
        <v>99.4</v>
      </c>
    </row>
    <row r="404" spans="1:6" x14ac:dyDescent="0.25">
      <c r="A404" s="12">
        <v>4.5</v>
      </c>
      <c r="B404" s="11">
        <v>100.1</v>
      </c>
      <c r="C404" s="13">
        <v>99.9</v>
      </c>
      <c r="D404" s="11">
        <v>99.7</v>
      </c>
      <c r="E404" s="13">
        <v>99.5</v>
      </c>
      <c r="F404" s="11">
        <v>99.4</v>
      </c>
    </row>
    <row r="405" spans="1:6" x14ac:dyDescent="0.25">
      <c r="A405" s="12">
        <v>4.5999999999999996</v>
      </c>
      <c r="B405" s="11">
        <v>100.1</v>
      </c>
      <c r="C405" s="13">
        <v>99.9</v>
      </c>
      <c r="D405" s="11">
        <v>99.7</v>
      </c>
      <c r="E405" s="13">
        <v>99.475000000000009</v>
      </c>
      <c r="F405" s="11">
        <v>99.4</v>
      </c>
    </row>
    <row r="406" spans="1:6" x14ac:dyDescent="0.25">
      <c r="A406" s="12">
        <v>4.7</v>
      </c>
      <c r="B406" s="11">
        <v>100.1</v>
      </c>
      <c r="C406" s="13">
        <v>99.9</v>
      </c>
      <c r="D406" s="11">
        <v>99.7</v>
      </c>
      <c r="E406" s="13">
        <v>99.392307692307696</v>
      </c>
      <c r="F406" s="11">
        <v>99.357142857142861</v>
      </c>
    </row>
    <row r="407" spans="1:6" x14ac:dyDescent="0.25">
      <c r="A407" s="12">
        <v>4.8</v>
      </c>
      <c r="B407" s="11">
        <v>100</v>
      </c>
      <c r="C407" s="13">
        <v>99.828571428571422</v>
      </c>
      <c r="D407" s="11">
        <v>99.6</v>
      </c>
      <c r="E407" s="13">
        <v>99.315384615384616</v>
      </c>
      <c r="F407" s="11">
        <v>99.3</v>
      </c>
    </row>
    <row r="408" spans="1:6" x14ac:dyDescent="0.25">
      <c r="A408" s="12">
        <v>4.9000000000000004</v>
      </c>
      <c r="B408" s="11">
        <v>100</v>
      </c>
      <c r="C408" s="13">
        <v>99.8</v>
      </c>
      <c r="D408" s="11">
        <v>99.6</v>
      </c>
      <c r="E408" s="13">
        <v>99.3</v>
      </c>
      <c r="F408" s="11">
        <v>99.2</v>
      </c>
    </row>
    <row r="409" spans="1:6" x14ac:dyDescent="0.25">
      <c r="A409" s="12">
        <v>5</v>
      </c>
      <c r="B409" s="11">
        <v>100</v>
      </c>
      <c r="C409" s="13">
        <v>99.8</v>
      </c>
      <c r="D409" s="11">
        <v>99.6</v>
      </c>
      <c r="E409" s="13">
        <v>99.3</v>
      </c>
      <c r="F409" s="11">
        <v>99.2</v>
      </c>
    </row>
    <row r="410" spans="1:6" x14ac:dyDescent="0.25">
      <c r="A410" s="12">
        <v>5.0999999999999996</v>
      </c>
      <c r="B410" s="11">
        <v>100</v>
      </c>
      <c r="C410" s="13">
        <v>99.737499999999997</v>
      </c>
      <c r="D410" s="11">
        <v>99.6</v>
      </c>
      <c r="E410" s="13">
        <v>99.3</v>
      </c>
      <c r="F410" s="11">
        <v>99.2</v>
      </c>
    </row>
    <row r="411" spans="1:6" x14ac:dyDescent="0.25">
      <c r="A411" s="12">
        <v>5.2</v>
      </c>
      <c r="B411" s="11">
        <v>99.9</v>
      </c>
      <c r="C411" s="13">
        <v>99.7</v>
      </c>
      <c r="D411" s="11">
        <v>99.6</v>
      </c>
      <c r="E411" s="13">
        <v>99.3</v>
      </c>
      <c r="F411" s="11">
        <v>99.1</v>
      </c>
    </row>
    <row r="412" spans="1:6" x14ac:dyDescent="0.25">
      <c r="A412" s="12">
        <v>5.3</v>
      </c>
      <c r="B412" s="11">
        <v>99.9</v>
      </c>
      <c r="C412" s="13">
        <v>99.7</v>
      </c>
      <c r="D412" s="11">
        <v>99.512500000000003</v>
      </c>
      <c r="E412" s="13">
        <v>99.262500000000003</v>
      </c>
      <c r="F412" s="11">
        <v>99.1</v>
      </c>
    </row>
    <row r="413" spans="1:6" x14ac:dyDescent="0.25">
      <c r="A413" s="12">
        <v>5.4</v>
      </c>
      <c r="B413" s="11">
        <v>99.9</v>
      </c>
      <c r="C413" s="13">
        <v>99.7</v>
      </c>
      <c r="D413" s="11">
        <v>99.483333333333334</v>
      </c>
      <c r="E413" s="13">
        <v>99.2</v>
      </c>
      <c r="F413" s="11">
        <v>99.1</v>
      </c>
    </row>
    <row r="414" spans="1:6" x14ac:dyDescent="0.25">
      <c r="A414" s="12">
        <v>5.5</v>
      </c>
      <c r="B414" s="11">
        <v>99.9</v>
      </c>
      <c r="C414" s="13">
        <v>99.7</v>
      </c>
      <c r="D414" s="11">
        <v>99.4</v>
      </c>
      <c r="E414" s="13">
        <v>99.1</v>
      </c>
      <c r="F414" s="11">
        <v>99</v>
      </c>
    </row>
    <row r="415" spans="1:6" x14ac:dyDescent="0.25">
      <c r="A415" s="12">
        <v>5.6</v>
      </c>
      <c r="B415" s="11">
        <v>99.9</v>
      </c>
      <c r="C415" s="13">
        <v>99.7</v>
      </c>
      <c r="D415" s="11">
        <v>99.4</v>
      </c>
      <c r="E415" s="13">
        <v>99.1</v>
      </c>
      <c r="F415" s="11">
        <v>98.966666666666669</v>
      </c>
    </row>
    <row r="416" spans="1:6" x14ac:dyDescent="0.25">
      <c r="A416" s="12">
        <v>5.7</v>
      </c>
      <c r="B416" s="11">
        <v>99.9</v>
      </c>
      <c r="C416" s="13">
        <v>99.7</v>
      </c>
      <c r="D416" s="11">
        <v>99.4</v>
      </c>
      <c r="E416" s="13">
        <v>99.028571428571425</v>
      </c>
      <c r="F416" s="11">
        <v>98.9</v>
      </c>
    </row>
    <row r="417" spans="1:6" x14ac:dyDescent="0.25">
      <c r="A417" s="12">
        <v>5.8</v>
      </c>
      <c r="B417" s="11">
        <v>99.8125</v>
      </c>
      <c r="C417" s="13">
        <v>99.7</v>
      </c>
      <c r="D417" s="11">
        <v>99.4</v>
      </c>
      <c r="E417" s="13">
        <v>99</v>
      </c>
      <c r="F417" s="11">
        <v>98.8</v>
      </c>
    </row>
    <row r="418" spans="1:6" x14ac:dyDescent="0.25">
      <c r="A418" s="12">
        <v>5.9</v>
      </c>
      <c r="B418" s="11">
        <v>99.8</v>
      </c>
      <c r="C418" s="13">
        <v>99.7</v>
      </c>
      <c r="D418" s="11">
        <v>99.333333333333329</v>
      </c>
      <c r="E418" s="13">
        <v>99</v>
      </c>
      <c r="F418" s="11">
        <v>98.78</v>
      </c>
    </row>
    <row r="419" spans="1:6" x14ac:dyDescent="0.25">
      <c r="A419" s="12">
        <v>6</v>
      </c>
      <c r="B419" s="11">
        <v>99.8</v>
      </c>
      <c r="C419" s="13">
        <v>99.6</v>
      </c>
      <c r="D419" s="11">
        <v>99.3</v>
      </c>
      <c r="E419" s="13">
        <v>99</v>
      </c>
      <c r="F419" s="11">
        <v>98.7</v>
      </c>
    </row>
    <row r="420" spans="1:6" x14ac:dyDescent="0.25">
      <c r="A420" s="12">
        <v>6.1</v>
      </c>
      <c r="B420" s="11">
        <v>99.8</v>
      </c>
      <c r="C420" s="13">
        <v>99.6</v>
      </c>
      <c r="D420" s="11">
        <v>99.211111111111109</v>
      </c>
      <c r="E420" s="13">
        <v>99</v>
      </c>
      <c r="F420" s="11">
        <v>98.6</v>
      </c>
    </row>
    <row r="421" spans="1:6" x14ac:dyDescent="0.25">
      <c r="A421" s="12">
        <v>6.2</v>
      </c>
      <c r="B421" s="11">
        <v>99.7</v>
      </c>
      <c r="C421" s="13">
        <v>99.525000000000006</v>
      </c>
      <c r="D421" s="11">
        <v>99.2</v>
      </c>
      <c r="E421" s="13">
        <v>98.9</v>
      </c>
      <c r="F421" s="11">
        <v>98.6</v>
      </c>
    </row>
    <row r="422" spans="1:6" x14ac:dyDescent="0.25">
      <c r="A422" s="12">
        <v>6.3</v>
      </c>
      <c r="B422" s="11">
        <v>99.7</v>
      </c>
      <c r="C422" s="13">
        <v>99.5</v>
      </c>
      <c r="D422" s="11">
        <v>99.2</v>
      </c>
      <c r="E422" s="13">
        <v>98.85</v>
      </c>
      <c r="F422" s="11">
        <v>98.5</v>
      </c>
    </row>
    <row r="423" spans="1:6" x14ac:dyDescent="0.25">
      <c r="A423" s="12">
        <v>6.4</v>
      </c>
      <c r="B423" s="11">
        <v>99.7</v>
      </c>
      <c r="C423" s="13">
        <v>99.4</v>
      </c>
      <c r="D423" s="11">
        <v>99.190909090909088</v>
      </c>
      <c r="E423" s="13">
        <v>98.8</v>
      </c>
      <c r="F423" s="11">
        <v>98.5</v>
      </c>
    </row>
    <row r="424" spans="1:6" x14ac:dyDescent="0.25">
      <c r="A424" s="12">
        <v>6.5</v>
      </c>
      <c r="B424" s="11">
        <v>99.7</v>
      </c>
      <c r="C424" s="13">
        <v>99.4</v>
      </c>
      <c r="D424" s="11">
        <v>99.1</v>
      </c>
      <c r="E424" s="13">
        <v>98.8</v>
      </c>
      <c r="F424" s="11">
        <v>98.5</v>
      </c>
    </row>
    <row r="425" spans="1:6" x14ac:dyDescent="0.25">
      <c r="A425" s="12">
        <v>6.6</v>
      </c>
      <c r="B425" s="11">
        <v>99.7</v>
      </c>
      <c r="C425" s="13">
        <v>99.387500000000003</v>
      </c>
      <c r="D425" s="11">
        <v>99.1</v>
      </c>
      <c r="E425" s="13">
        <v>98.793333333333337</v>
      </c>
      <c r="F425" s="11">
        <v>98.4</v>
      </c>
    </row>
    <row r="426" spans="1:6" x14ac:dyDescent="0.25">
      <c r="A426" s="12">
        <v>6.7</v>
      </c>
      <c r="B426" s="11">
        <v>99.625</v>
      </c>
      <c r="C426" s="13">
        <v>99.3</v>
      </c>
      <c r="D426" s="11">
        <v>99.1</v>
      </c>
      <c r="E426" s="13">
        <v>98.726666666666674</v>
      </c>
      <c r="F426" s="11">
        <v>98.4</v>
      </c>
    </row>
    <row r="427" spans="1:6" x14ac:dyDescent="0.25">
      <c r="A427" s="12">
        <v>6.8</v>
      </c>
      <c r="B427" s="11">
        <v>99.6</v>
      </c>
      <c r="C427" s="13">
        <v>99.3</v>
      </c>
      <c r="D427" s="11">
        <v>99.077777777777769</v>
      </c>
      <c r="E427" s="13">
        <v>98.66</v>
      </c>
      <c r="F427" s="11">
        <v>98.4</v>
      </c>
    </row>
    <row r="428" spans="1:6" x14ac:dyDescent="0.25">
      <c r="A428" s="12">
        <v>6.9</v>
      </c>
      <c r="B428" s="11">
        <v>99.6</v>
      </c>
      <c r="C428" s="13">
        <v>99.3</v>
      </c>
      <c r="D428" s="11">
        <v>99</v>
      </c>
      <c r="E428" s="13">
        <v>98.593333333333334</v>
      </c>
      <c r="F428" s="11">
        <v>98.385714285714286</v>
      </c>
    </row>
    <row r="429" spans="1:6" x14ac:dyDescent="0.25">
      <c r="A429" s="12">
        <v>7</v>
      </c>
      <c r="B429" s="11">
        <v>99.5</v>
      </c>
      <c r="C429" s="13">
        <v>99.3</v>
      </c>
      <c r="D429" s="11">
        <v>99</v>
      </c>
      <c r="E429" s="13">
        <v>98.526666666666671</v>
      </c>
      <c r="F429" s="11">
        <v>98.3</v>
      </c>
    </row>
    <row r="430" spans="1:6" x14ac:dyDescent="0.25">
      <c r="A430" s="12">
        <v>7.1</v>
      </c>
      <c r="B430" s="11">
        <v>99.5</v>
      </c>
      <c r="C430" s="13">
        <v>99.3</v>
      </c>
      <c r="D430" s="11">
        <v>99</v>
      </c>
      <c r="E430" s="13">
        <v>98.5</v>
      </c>
      <c r="F430" s="11">
        <v>98.3</v>
      </c>
    </row>
    <row r="431" spans="1:6" x14ac:dyDescent="0.25">
      <c r="A431" s="12">
        <v>7.2</v>
      </c>
      <c r="B431" s="11">
        <v>99.5</v>
      </c>
      <c r="C431" s="13">
        <v>99.2</v>
      </c>
      <c r="D431" s="11">
        <v>98.9</v>
      </c>
      <c r="E431" s="13">
        <v>98.44285714285715</v>
      </c>
      <c r="F431" s="11">
        <v>98.2</v>
      </c>
    </row>
    <row r="432" spans="1:6" x14ac:dyDescent="0.25">
      <c r="A432" s="12">
        <v>7.3</v>
      </c>
      <c r="B432" s="11">
        <v>99.5</v>
      </c>
      <c r="C432" s="13">
        <v>99.2</v>
      </c>
      <c r="D432" s="11">
        <v>98.85</v>
      </c>
      <c r="E432" s="13">
        <v>98.4</v>
      </c>
      <c r="F432" s="11">
        <v>98.15</v>
      </c>
    </row>
    <row r="433" spans="1:6" x14ac:dyDescent="0.25">
      <c r="A433" s="12">
        <v>7.4</v>
      </c>
      <c r="B433" s="11">
        <v>99.5</v>
      </c>
      <c r="C433" s="13">
        <v>99.2</v>
      </c>
      <c r="D433" s="11">
        <v>98.8</v>
      </c>
      <c r="E433" s="13">
        <v>98.375</v>
      </c>
      <c r="F433" s="11">
        <v>98.1</v>
      </c>
    </row>
    <row r="434" spans="1:6" x14ac:dyDescent="0.25">
      <c r="A434" s="12">
        <v>7.5</v>
      </c>
      <c r="B434" s="11">
        <v>99.4</v>
      </c>
      <c r="C434" s="13">
        <v>99.1</v>
      </c>
      <c r="D434" s="11">
        <v>98.785714285714278</v>
      </c>
      <c r="E434" s="13">
        <v>98.3</v>
      </c>
      <c r="F434" s="11">
        <v>98</v>
      </c>
    </row>
    <row r="435" spans="1:6" x14ac:dyDescent="0.25">
      <c r="A435" s="12">
        <v>7.6</v>
      </c>
      <c r="B435" s="11">
        <v>99.3</v>
      </c>
      <c r="C435" s="13">
        <v>99.1</v>
      </c>
      <c r="D435" s="11">
        <v>98.7</v>
      </c>
      <c r="E435" s="13">
        <v>98.3</v>
      </c>
      <c r="F435" s="11">
        <v>98</v>
      </c>
    </row>
    <row r="436" spans="1:6" x14ac:dyDescent="0.25">
      <c r="A436" s="12">
        <v>7.7</v>
      </c>
      <c r="B436" s="11">
        <v>99.3</v>
      </c>
      <c r="C436" s="13">
        <v>99</v>
      </c>
      <c r="D436" s="11">
        <v>98.7</v>
      </c>
      <c r="E436" s="13">
        <v>98.2</v>
      </c>
      <c r="F436" s="11">
        <v>98</v>
      </c>
    </row>
    <row r="437" spans="1:6" x14ac:dyDescent="0.25">
      <c r="A437" s="12">
        <v>7.8</v>
      </c>
      <c r="B437" s="11">
        <v>99.3</v>
      </c>
      <c r="C437" s="13">
        <v>99</v>
      </c>
      <c r="D437" s="11">
        <v>98.7</v>
      </c>
      <c r="E437" s="13">
        <v>98.114285714285714</v>
      </c>
      <c r="F437" s="11">
        <v>97.9</v>
      </c>
    </row>
    <row r="438" spans="1:6" x14ac:dyDescent="0.25">
      <c r="A438" s="12">
        <v>7.9</v>
      </c>
      <c r="B438" s="11">
        <v>99.3</v>
      </c>
      <c r="C438" s="13">
        <v>98.9</v>
      </c>
      <c r="D438" s="11">
        <v>98.65</v>
      </c>
      <c r="E438" s="13">
        <v>98</v>
      </c>
      <c r="F438" s="11">
        <v>97.8125</v>
      </c>
    </row>
    <row r="439" spans="1:6" x14ac:dyDescent="0.25">
      <c r="A439" s="12">
        <v>8</v>
      </c>
      <c r="B439" s="11">
        <v>99.2</v>
      </c>
      <c r="C439" s="13">
        <v>98.9</v>
      </c>
      <c r="D439" s="11">
        <v>98.6</v>
      </c>
      <c r="E439" s="13">
        <v>98</v>
      </c>
      <c r="F439" s="11">
        <v>97.766666666666666</v>
      </c>
    </row>
    <row r="440" spans="1:6" x14ac:dyDescent="0.25">
      <c r="A440" s="12">
        <v>8.1</v>
      </c>
      <c r="B440" s="11">
        <v>99.2</v>
      </c>
      <c r="C440" s="13">
        <v>98.9</v>
      </c>
      <c r="D440" s="11">
        <v>98.6</v>
      </c>
      <c r="E440" s="13">
        <v>97.983333333333334</v>
      </c>
      <c r="F440" s="11">
        <v>97.7</v>
      </c>
    </row>
    <row r="441" spans="1:6" x14ac:dyDescent="0.25">
      <c r="A441" s="12">
        <v>8.1999999999999993</v>
      </c>
      <c r="B441" s="11">
        <v>99.2</v>
      </c>
      <c r="C441" s="13">
        <v>98.9</v>
      </c>
      <c r="D441" s="11">
        <v>98.55714285714285</v>
      </c>
      <c r="E441" s="13">
        <v>97.9</v>
      </c>
      <c r="F441" s="11">
        <v>97.574999999999989</v>
      </c>
    </row>
    <row r="442" spans="1:6" x14ac:dyDescent="0.25">
      <c r="A442" s="12">
        <v>8.3000000000000007</v>
      </c>
      <c r="B442" s="11">
        <v>99.2</v>
      </c>
      <c r="C442" s="13">
        <v>98.84</v>
      </c>
      <c r="D442" s="11">
        <v>98.5</v>
      </c>
      <c r="E442" s="13">
        <v>97.9</v>
      </c>
      <c r="F442" s="11">
        <v>97.5</v>
      </c>
    </row>
    <row r="443" spans="1:6" x14ac:dyDescent="0.25">
      <c r="A443" s="12">
        <v>8.4</v>
      </c>
      <c r="B443" s="11">
        <v>99.1</v>
      </c>
      <c r="C443" s="13">
        <v>98.8</v>
      </c>
      <c r="D443" s="11">
        <v>98.4</v>
      </c>
      <c r="E443" s="13">
        <v>97.9</v>
      </c>
      <c r="F443" s="11">
        <v>97.412500000000009</v>
      </c>
    </row>
    <row r="444" spans="1:6" x14ac:dyDescent="0.25">
      <c r="A444" s="12">
        <v>8.5</v>
      </c>
      <c r="B444" s="11">
        <v>99.1</v>
      </c>
      <c r="C444" s="13">
        <v>98.8</v>
      </c>
      <c r="D444" s="11">
        <v>98.328571428571422</v>
      </c>
      <c r="E444" s="13">
        <v>97.82</v>
      </c>
      <c r="F444" s="11">
        <v>97.4</v>
      </c>
    </row>
    <row r="445" spans="1:6" x14ac:dyDescent="0.25">
      <c r="A445" s="12">
        <v>8.6</v>
      </c>
      <c r="B445" s="11">
        <v>99.1</v>
      </c>
      <c r="C445" s="13">
        <v>98.737499999999997</v>
      </c>
      <c r="D445" s="11">
        <v>98.3</v>
      </c>
      <c r="E445" s="13">
        <v>97.8</v>
      </c>
      <c r="F445" s="11">
        <v>97.4</v>
      </c>
    </row>
    <row r="446" spans="1:6" x14ac:dyDescent="0.25">
      <c r="A446" s="12">
        <v>8.6999999999999993</v>
      </c>
      <c r="B446" s="11">
        <v>99.1</v>
      </c>
      <c r="C446" s="13">
        <v>98.683333333333337</v>
      </c>
      <c r="D446" s="11">
        <v>98.262500000000003</v>
      </c>
      <c r="E446" s="13">
        <v>97.783333333333331</v>
      </c>
      <c r="F446" s="11">
        <v>97.314285714285717</v>
      </c>
    </row>
    <row r="447" spans="1:6" x14ac:dyDescent="0.25">
      <c r="A447" s="12">
        <v>8.8000000000000007</v>
      </c>
      <c r="B447" s="11">
        <v>99</v>
      </c>
      <c r="C447" s="13">
        <v>98.6</v>
      </c>
      <c r="D447" s="11">
        <v>98.2</v>
      </c>
      <c r="E447" s="13">
        <v>97.7</v>
      </c>
      <c r="F447" s="11">
        <v>97.185714285714283</v>
      </c>
    </row>
    <row r="448" spans="1:6" x14ac:dyDescent="0.25">
      <c r="A448" s="12">
        <v>8.9</v>
      </c>
      <c r="B448" s="11">
        <v>99</v>
      </c>
      <c r="C448" s="13">
        <v>98.6</v>
      </c>
      <c r="D448" s="11">
        <v>98.2</v>
      </c>
      <c r="E448" s="13">
        <v>97.55714285714285</v>
      </c>
      <c r="F448" s="11">
        <v>97.05</v>
      </c>
    </row>
    <row r="449" spans="1:6" x14ac:dyDescent="0.25">
      <c r="A449" s="12">
        <v>9</v>
      </c>
      <c r="B449" s="11">
        <v>98.914285714285725</v>
      </c>
      <c r="C449" s="13">
        <v>98.5</v>
      </c>
      <c r="D449" s="11">
        <v>98.2</v>
      </c>
      <c r="E449" s="13">
        <v>97.5</v>
      </c>
      <c r="F449" s="11">
        <v>97</v>
      </c>
    </row>
    <row r="450" spans="1:6" x14ac:dyDescent="0.25">
      <c r="A450" s="12">
        <v>9.1</v>
      </c>
      <c r="B450" s="11">
        <v>98.9</v>
      </c>
      <c r="C450" s="13">
        <v>98.5</v>
      </c>
      <c r="D450" s="11">
        <v>98.128571428571419</v>
      </c>
      <c r="E450" s="13">
        <v>97.428571428571431</v>
      </c>
      <c r="F450" s="11">
        <v>96.933333333333337</v>
      </c>
    </row>
    <row r="451" spans="1:6" x14ac:dyDescent="0.25">
      <c r="A451" s="12">
        <v>9.1999999999999993</v>
      </c>
      <c r="B451" s="11">
        <v>98.9</v>
      </c>
      <c r="C451" s="13">
        <v>98.5</v>
      </c>
      <c r="D451" s="11">
        <v>98.1</v>
      </c>
      <c r="E451" s="13">
        <v>97.4</v>
      </c>
      <c r="F451" s="11">
        <v>96.9</v>
      </c>
    </row>
    <row r="452" spans="1:6" x14ac:dyDescent="0.25">
      <c r="A452" s="12">
        <v>9.3000000000000007</v>
      </c>
      <c r="B452" s="11">
        <v>98.8</v>
      </c>
      <c r="C452" s="13">
        <v>98.4</v>
      </c>
      <c r="D452" s="11">
        <v>98</v>
      </c>
      <c r="E452" s="13">
        <v>97.357142857142861</v>
      </c>
      <c r="F452" s="11">
        <v>96.893333333333345</v>
      </c>
    </row>
    <row r="453" spans="1:6" x14ac:dyDescent="0.25">
      <c r="A453" s="12">
        <v>9.4</v>
      </c>
      <c r="B453" s="11">
        <v>98.8</v>
      </c>
      <c r="C453" s="13">
        <v>98.342857142857142</v>
      </c>
      <c r="D453" s="11">
        <v>98</v>
      </c>
      <c r="E453" s="13">
        <v>97.3</v>
      </c>
      <c r="F453" s="11">
        <v>96.826666666666668</v>
      </c>
    </row>
    <row r="454" spans="1:6" x14ac:dyDescent="0.25">
      <c r="A454" s="12">
        <v>9.5</v>
      </c>
      <c r="B454" s="11">
        <v>98.733333333333334</v>
      </c>
      <c r="C454" s="13">
        <v>98.3</v>
      </c>
      <c r="D454" s="11">
        <v>97.9</v>
      </c>
      <c r="E454" s="13">
        <v>97.2</v>
      </c>
      <c r="F454" s="11">
        <v>96.76</v>
      </c>
    </row>
    <row r="455" spans="1:6" x14ac:dyDescent="0.25">
      <c r="A455" s="12">
        <v>9.6</v>
      </c>
      <c r="B455" s="11">
        <v>98.7</v>
      </c>
      <c r="C455" s="13">
        <v>98.285714285714278</v>
      </c>
      <c r="D455" s="11">
        <v>97.9</v>
      </c>
      <c r="E455" s="13">
        <v>97.162499999999994</v>
      </c>
      <c r="F455" s="11">
        <v>96.686666666666667</v>
      </c>
    </row>
    <row r="456" spans="1:6" x14ac:dyDescent="0.25">
      <c r="A456" s="12">
        <v>9.6999999999999993</v>
      </c>
      <c r="B456" s="11">
        <v>98.7</v>
      </c>
      <c r="C456" s="13">
        <v>98.2</v>
      </c>
      <c r="D456" s="11">
        <v>97.837500000000006</v>
      </c>
      <c r="E456" s="13">
        <v>97.1</v>
      </c>
      <c r="F456" s="11">
        <v>96.553333333333342</v>
      </c>
    </row>
    <row r="457" spans="1:6" x14ac:dyDescent="0.25">
      <c r="A457" s="12">
        <v>9.8000000000000007</v>
      </c>
      <c r="B457" s="11">
        <v>98.625</v>
      </c>
      <c r="C457" s="13">
        <v>98.2</v>
      </c>
      <c r="D457" s="11">
        <v>97.8</v>
      </c>
      <c r="E457" s="13">
        <v>97</v>
      </c>
      <c r="F457" s="11">
        <v>96.5</v>
      </c>
    </row>
    <row r="458" spans="1:6" x14ac:dyDescent="0.25">
      <c r="A458" s="12">
        <v>9.9</v>
      </c>
      <c r="B458" s="11">
        <v>98.6</v>
      </c>
      <c r="C458" s="13">
        <v>98.1</v>
      </c>
      <c r="D458" s="11">
        <v>97.7</v>
      </c>
      <c r="E458" s="13">
        <v>96.971428571428575</v>
      </c>
      <c r="F458" s="11">
        <v>96.493750000000006</v>
      </c>
    </row>
    <row r="459" spans="1:6" x14ac:dyDescent="0.25">
      <c r="A459" s="12">
        <v>10</v>
      </c>
      <c r="B459" s="11">
        <v>98.55714285714285</v>
      </c>
      <c r="C459" s="13">
        <v>98.1</v>
      </c>
      <c r="D459" s="11">
        <v>97.7</v>
      </c>
      <c r="E459" s="13">
        <v>96.9</v>
      </c>
      <c r="F459" s="11">
        <v>96.431250000000006</v>
      </c>
    </row>
    <row r="460" spans="1:6" x14ac:dyDescent="0.25">
      <c r="A460" s="12">
        <v>10.1</v>
      </c>
      <c r="B460" s="11">
        <v>98.5</v>
      </c>
      <c r="C460" s="13">
        <v>98.1</v>
      </c>
      <c r="D460" s="11">
        <v>97.612499999999997</v>
      </c>
      <c r="E460" s="13">
        <v>96.8</v>
      </c>
      <c r="F460" s="11">
        <v>96.366666666666674</v>
      </c>
    </row>
    <row r="461" spans="1:6" x14ac:dyDescent="0.25">
      <c r="A461" s="12">
        <v>10.199999999999999</v>
      </c>
      <c r="B461" s="11">
        <v>98.487499999999997</v>
      </c>
      <c r="C461" s="13">
        <v>98.06</v>
      </c>
      <c r="D461" s="11">
        <v>97.6</v>
      </c>
      <c r="E461" s="13">
        <v>96.8</v>
      </c>
      <c r="F461" s="11">
        <v>96.3</v>
      </c>
    </row>
    <row r="462" spans="1:6" x14ac:dyDescent="0.25">
      <c r="A462" s="12">
        <v>10.3</v>
      </c>
      <c r="B462" s="11">
        <v>98.4</v>
      </c>
      <c r="C462" s="13">
        <v>97.9</v>
      </c>
      <c r="D462" s="11">
        <v>97.55</v>
      </c>
      <c r="E462" s="13">
        <v>96.737499999999997</v>
      </c>
      <c r="F462" s="11">
        <v>96.223076923076931</v>
      </c>
    </row>
    <row r="463" spans="1:6" x14ac:dyDescent="0.25">
      <c r="A463" s="12">
        <v>10.4</v>
      </c>
      <c r="B463" s="11">
        <v>98.4</v>
      </c>
      <c r="C463" s="13">
        <v>97.887500000000003</v>
      </c>
      <c r="D463" s="11">
        <v>97.5</v>
      </c>
      <c r="E463" s="13">
        <v>96.7</v>
      </c>
      <c r="F463" s="11">
        <v>96.13636363636364</v>
      </c>
    </row>
    <row r="464" spans="1:6" x14ac:dyDescent="0.25">
      <c r="A464" s="12">
        <v>10.5</v>
      </c>
      <c r="B464" s="11">
        <v>98.4</v>
      </c>
      <c r="C464" s="13">
        <v>97.8</v>
      </c>
      <c r="D464" s="11">
        <v>97.4</v>
      </c>
      <c r="E464" s="13">
        <v>96.6</v>
      </c>
      <c r="F464" s="11">
        <v>96.1</v>
      </c>
    </row>
    <row r="465" spans="1:6" x14ac:dyDescent="0.25">
      <c r="A465" s="12">
        <v>10.6</v>
      </c>
      <c r="B465" s="11">
        <v>98.328571428571422</v>
      </c>
      <c r="C465" s="13">
        <v>97.8</v>
      </c>
      <c r="D465" s="11">
        <v>97.314285714285717</v>
      </c>
      <c r="E465" s="13">
        <v>96.6</v>
      </c>
      <c r="F465" s="11">
        <v>95.987499999999997</v>
      </c>
    </row>
    <row r="466" spans="1:6" x14ac:dyDescent="0.25">
      <c r="A466" s="12">
        <v>10.7</v>
      </c>
      <c r="B466" s="11">
        <v>98.3</v>
      </c>
      <c r="C466" s="13">
        <v>97.8</v>
      </c>
      <c r="D466" s="11">
        <v>97.3</v>
      </c>
      <c r="E466" s="13">
        <v>96.5</v>
      </c>
      <c r="F466" s="11">
        <v>95.875</v>
      </c>
    </row>
    <row r="467" spans="1:6" x14ac:dyDescent="0.25">
      <c r="A467" s="12">
        <v>10.8</v>
      </c>
      <c r="B467" s="11">
        <v>98.2</v>
      </c>
      <c r="C467" s="13">
        <v>97.7</v>
      </c>
      <c r="D467" s="11">
        <v>97.2</v>
      </c>
      <c r="E467" s="13">
        <v>96.414285714285725</v>
      </c>
      <c r="F467" s="11">
        <v>95.8</v>
      </c>
    </row>
    <row r="468" spans="1:6" x14ac:dyDescent="0.25">
      <c r="A468" s="12">
        <v>10.9</v>
      </c>
      <c r="B468" s="11">
        <v>98.171428571428578</v>
      </c>
      <c r="C468" s="13">
        <v>97.6</v>
      </c>
      <c r="D468" s="11">
        <v>97.2</v>
      </c>
      <c r="E468" s="13">
        <v>96.371428571428581</v>
      </c>
      <c r="F468" s="11">
        <v>95.757142857142853</v>
      </c>
    </row>
    <row r="469" spans="1:6" x14ac:dyDescent="0.25">
      <c r="A469" s="12">
        <v>11</v>
      </c>
      <c r="B469" s="11">
        <v>98.1</v>
      </c>
      <c r="C469" s="13">
        <v>97.539999999999992</v>
      </c>
      <c r="D469" s="11">
        <v>97.1</v>
      </c>
      <c r="E469" s="13">
        <v>96.3</v>
      </c>
      <c r="F469" s="11">
        <v>95.7</v>
      </c>
    </row>
    <row r="470" spans="1:6" x14ac:dyDescent="0.25">
      <c r="A470" s="12">
        <v>11.1</v>
      </c>
      <c r="B470" s="11">
        <v>98.1</v>
      </c>
      <c r="C470" s="13">
        <v>97.5</v>
      </c>
      <c r="D470" s="11">
        <v>97.01428571428572</v>
      </c>
      <c r="E470" s="13">
        <v>96.2</v>
      </c>
      <c r="F470" s="11">
        <v>95.6</v>
      </c>
    </row>
    <row r="471" spans="1:6" x14ac:dyDescent="0.25">
      <c r="A471" s="12">
        <v>11.2</v>
      </c>
      <c r="B471" s="11">
        <v>98</v>
      </c>
      <c r="C471" s="13">
        <v>97.44</v>
      </c>
      <c r="D471" s="11">
        <v>96.983333333333334</v>
      </c>
      <c r="E471" s="13">
        <v>96.174999999999997</v>
      </c>
      <c r="F471" s="11">
        <v>95.571428571428569</v>
      </c>
    </row>
    <row r="472" spans="1:6" x14ac:dyDescent="0.25">
      <c r="A472" s="12">
        <v>11.3</v>
      </c>
      <c r="B472" s="11">
        <v>98</v>
      </c>
      <c r="C472" s="13">
        <v>97.4</v>
      </c>
      <c r="D472" s="11">
        <v>96.9</v>
      </c>
      <c r="E472" s="13">
        <v>96.1</v>
      </c>
      <c r="F472" s="11">
        <v>95.4375</v>
      </c>
    </row>
    <row r="473" spans="1:6" x14ac:dyDescent="0.25">
      <c r="A473" s="12">
        <v>11.4</v>
      </c>
      <c r="B473" s="11">
        <v>97.885714285714286</v>
      </c>
      <c r="C473" s="13">
        <v>97.4</v>
      </c>
      <c r="D473" s="11">
        <v>96.885714285714286</v>
      </c>
      <c r="E473" s="13">
        <v>96.012500000000003</v>
      </c>
      <c r="F473" s="11">
        <v>95.4</v>
      </c>
    </row>
    <row r="474" spans="1:6" x14ac:dyDescent="0.25">
      <c r="A474" s="12">
        <v>11.5</v>
      </c>
      <c r="B474" s="11">
        <v>97.814285714285717</v>
      </c>
      <c r="C474" s="13">
        <v>97.3</v>
      </c>
      <c r="D474" s="11">
        <v>96.8</v>
      </c>
      <c r="E474" s="13">
        <v>95.9</v>
      </c>
      <c r="F474" s="11">
        <v>95.271428571428572</v>
      </c>
    </row>
    <row r="475" spans="1:6" x14ac:dyDescent="0.25">
      <c r="A475" s="12">
        <v>11.6</v>
      </c>
      <c r="B475" s="11">
        <v>97.8</v>
      </c>
      <c r="C475" s="13">
        <v>97.25</v>
      </c>
      <c r="D475" s="11">
        <v>96.725000000000009</v>
      </c>
      <c r="E475" s="13">
        <v>95.857142857142861</v>
      </c>
      <c r="F475" s="11">
        <v>95.2</v>
      </c>
    </row>
    <row r="476" spans="1:6" x14ac:dyDescent="0.25">
      <c r="A476" s="12">
        <v>11.7</v>
      </c>
      <c r="B476" s="11">
        <v>97.75833333333334</v>
      </c>
      <c r="C476" s="13">
        <v>97.2</v>
      </c>
      <c r="D476" s="11">
        <v>96.6875</v>
      </c>
      <c r="E476" s="13">
        <v>95.725000000000009</v>
      </c>
      <c r="F476" s="11">
        <v>95.1</v>
      </c>
    </row>
    <row r="477" spans="1:6" x14ac:dyDescent="0.25">
      <c r="A477" s="12">
        <v>11.8</v>
      </c>
      <c r="B477" s="11">
        <v>97.68</v>
      </c>
      <c r="C477" s="13">
        <v>97.1</v>
      </c>
      <c r="D477" s="11">
        <v>96.6</v>
      </c>
      <c r="E477" s="13">
        <v>95.666666666666671</v>
      </c>
      <c r="F477" s="11">
        <v>94.974999999999994</v>
      </c>
    </row>
    <row r="478" spans="1:6" x14ac:dyDescent="0.25">
      <c r="A478" s="12">
        <v>11.9</v>
      </c>
      <c r="B478" s="11">
        <v>97.61333333333333</v>
      </c>
      <c r="C478" s="13">
        <v>97.1</v>
      </c>
      <c r="D478" s="11">
        <v>96.6</v>
      </c>
      <c r="E478" s="13">
        <v>95.6</v>
      </c>
      <c r="F478" s="11">
        <v>94.9</v>
      </c>
    </row>
    <row r="479" spans="1:6" x14ac:dyDescent="0.25">
      <c r="A479" s="12">
        <v>12</v>
      </c>
      <c r="B479" s="11">
        <v>97.6</v>
      </c>
      <c r="C479" s="13">
        <v>97.1</v>
      </c>
      <c r="D479" s="11">
        <v>96.5</v>
      </c>
      <c r="E479" s="13">
        <v>95.5</v>
      </c>
      <c r="F479" s="11">
        <v>94.814285714285717</v>
      </c>
    </row>
    <row r="480" spans="1:6" x14ac:dyDescent="0.25">
      <c r="A480" s="12">
        <v>12.1</v>
      </c>
      <c r="B480" s="11">
        <v>97.51428571428572</v>
      </c>
      <c r="C480" s="13">
        <v>97</v>
      </c>
      <c r="D480" s="11">
        <v>96.4</v>
      </c>
      <c r="E480" s="13">
        <v>95.457142857142856</v>
      </c>
      <c r="F480" s="11">
        <v>94.783333333333331</v>
      </c>
    </row>
    <row r="481" spans="1:6" x14ac:dyDescent="0.25">
      <c r="A481" s="12">
        <v>12.2</v>
      </c>
      <c r="B481" s="11">
        <v>97.5</v>
      </c>
      <c r="C481" s="13">
        <v>96.916666666666671</v>
      </c>
      <c r="D481" s="11">
        <v>96.328571428571422</v>
      </c>
      <c r="E481" s="13">
        <v>95.325000000000003</v>
      </c>
      <c r="F481" s="11">
        <v>94.7</v>
      </c>
    </row>
    <row r="482" spans="1:6" x14ac:dyDescent="0.25">
      <c r="A482" s="12">
        <v>12.3</v>
      </c>
      <c r="B482" s="11">
        <v>97.45</v>
      </c>
      <c r="C482" s="13">
        <v>96.9</v>
      </c>
      <c r="D482" s="11">
        <v>96.3</v>
      </c>
      <c r="E482" s="13">
        <v>95.3</v>
      </c>
      <c r="F482" s="11">
        <v>94.6875</v>
      </c>
    </row>
    <row r="483" spans="1:6" x14ac:dyDescent="0.25">
      <c r="A483" s="12">
        <v>12.4</v>
      </c>
      <c r="B483" s="11">
        <v>97.4</v>
      </c>
      <c r="C483" s="13">
        <v>96.842857142857142</v>
      </c>
      <c r="D483" s="11">
        <v>96.22</v>
      </c>
      <c r="E483" s="13">
        <v>95.262500000000003</v>
      </c>
      <c r="F483" s="11">
        <v>94.5625</v>
      </c>
    </row>
    <row r="484" spans="1:6" x14ac:dyDescent="0.25">
      <c r="A484" s="12">
        <v>12.5</v>
      </c>
      <c r="B484" s="11">
        <v>97.322222222222223</v>
      </c>
      <c r="C484" s="13">
        <v>96.8</v>
      </c>
      <c r="D484" s="11">
        <v>96.2</v>
      </c>
      <c r="E484" s="13">
        <v>95.2</v>
      </c>
      <c r="F484" s="11">
        <v>94.5</v>
      </c>
    </row>
    <row r="485" spans="1:6" x14ac:dyDescent="0.25">
      <c r="A485" s="12">
        <v>12.6</v>
      </c>
      <c r="B485" s="11">
        <v>97.3</v>
      </c>
      <c r="C485" s="13">
        <v>96.7</v>
      </c>
      <c r="D485" s="11">
        <v>96.2</v>
      </c>
      <c r="E485" s="13">
        <v>95.1</v>
      </c>
      <c r="F485" s="11">
        <v>94.38333333333334</v>
      </c>
    </row>
    <row r="486" spans="1:6" x14ac:dyDescent="0.25">
      <c r="A486" s="12">
        <v>12.7</v>
      </c>
      <c r="B486" s="11">
        <v>97.2</v>
      </c>
      <c r="C486" s="13">
        <v>96.7</v>
      </c>
      <c r="D486" s="11">
        <v>96.1</v>
      </c>
      <c r="E486" s="13">
        <v>94.962500000000006</v>
      </c>
      <c r="F486" s="11">
        <v>94.3</v>
      </c>
    </row>
    <row r="487" spans="1:6" x14ac:dyDescent="0.25">
      <c r="A487" s="12">
        <v>12.8</v>
      </c>
      <c r="B487" s="11">
        <v>97.128571428571419</v>
      </c>
      <c r="C487" s="13">
        <v>96.6</v>
      </c>
      <c r="D487" s="11">
        <v>96.1</v>
      </c>
      <c r="E487" s="13">
        <v>94.837500000000006</v>
      </c>
      <c r="F487" s="11">
        <v>94.16</v>
      </c>
    </row>
    <row r="488" spans="1:6" x14ac:dyDescent="0.25">
      <c r="A488" s="12">
        <v>12.9</v>
      </c>
      <c r="B488" s="11">
        <v>97.1</v>
      </c>
      <c r="C488" s="13">
        <v>96.6</v>
      </c>
      <c r="D488" s="11">
        <v>96</v>
      </c>
      <c r="E488" s="13">
        <v>94.8</v>
      </c>
      <c r="F488" s="11">
        <v>94.06</v>
      </c>
    </row>
    <row r="489" spans="1:6" x14ac:dyDescent="0.25">
      <c r="A489" s="12">
        <v>13</v>
      </c>
      <c r="B489" s="11">
        <v>97</v>
      </c>
      <c r="C489" s="13">
        <v>96.5</v>
      </c>
      <c r="D489" s="11">
        <v>95.9</v>
      </c>
      <c r="E489" s="13">
        <v>94.7</v>
      </c>
      <c r="F489" s="11">
        <v>94</v>
      </c>
    </row>
    <row r="490" spans="1:6" x14ac:dyDescent="0.25">
      <c r="A490" s="12">
        <v>13.1</v>
      </c>
      <c r="B490" s="11">
        <v>96.928571428571431</v>
      </c>
      <c r="C490" s="13">
        <v>96.4</v>
      </c>
      <c r="D490" s="11">
        <v>95.8</v>
      </c>
      <c r="E490" s="13">
        <v>94.7</v>
      </c>
      <c r="F490" s="11">
        <v>93.95</v>
      </c>
    </row>
    <row r="491" spans="1:6" x14ac:dyDescent="0.25">
      <c r="A491" s="12">
        <v>13.2</v>
      </c>
      <c r="B491" s="11">
        <v>96.9</v>
      </c>
      <c r="C491" s="13">
        <v>96.371428571428581</v>
      </c>
      <c r="D491" s="11">
        <v>95.8</v>
      </c>
      <c r="E491" s="13">
        <v>94.6</v>
      </c>
      <c r="F491" s="11">
        <v>93.814285714285717</v>
      </c>
    </row>
    <row r="492" spans="1:6" x14ac:dyDescent="0.25">
      <c r="A492" s="12">
        <v>13.3</v>
      </c>
      <c r="B492" s="11">
        <v>96.871428571428581</v>
      </c>
      <c r="C492" s="13">
        <v>96.3</v>
      </c>
      <c r="D492" s="11">
        <v>95.7</v>
      </c>
      <c r="E492" s="13">
        <v>94.48</v>
      </c>
      <c r="F492" s="11">
        <v>93.8</v>
      </c>
    </row>
    <row r="493" spans="1:6" x14ac:dyDescent="0.25">
      <c r="A493" s="12">
        <v>13.4</v>
      </c>
      <c r="B493" s="11">
        <v>96.8</v>
      </c>
      <c r="C493" s="13">
        <v>96.275000000000006</v>
      </c>
      <c r="D493" s="11">
        <v>95.637500000000003</v>
      </c>
      <c r="E493" s="13">
        <v>94.38000000000001</v>
      </c>
      <c r="F493" s="11">
        <v>93.75</v>
      </c>
    </row>
    <row r="494" spans="1:6" x14ac:dyDescent="0.25">
      <c r="A494" s="12">
        <v>13.5</v>
      </c>
      <c r="B494" s="11">
        <v>96.712500000000006</v>
      </c>
      <c r="C494" s="13">
        <v>96.2</v>
      </c>
      <c r="D494" s="11">
        <v>95.48571428571428</v>
      </c>
      <c r="E494" s="13">
        <v>94.283333333333331</v>
      </c>
      <c r="F494" s="11">
        <v>93.7</v>
      </c>
    </row>
    <row r="495" spans="1:6" x14ac:dyDescent="0.25">
      <c r="A495" s="12">
        <v>13.6</v>
      </c>
      <c r="B495" s="11">
        <v>96.674999999999997</v>
      </c>
      <c r="C495" s="13">
        <v>96.1</v>
      </c>
      <c r="D495" s="11">
        <v>95.4</v>
      </c>
      <c r="E495" s="13">
        <v>94.128571428571419</v>
      </c>
      <c r="F495" s="11">
        <v>93.571428571428569</v>
      </c>
    </row>
    <row r="496" spans="1:6" x14ac:dyDescent="0.25">
      <c r="A496" s="12">
        <v>13.7</v>
      </c>
      <c r="B496" s="11">
        <v>96.6</v>
      </c>
      <c r="C496" s="13">
        <v>96.01428571428572</v>
      </c>
      <c r="D496" s="11">
        <v>95.3125</v>
      </c>
      <c r="E496" s="13">
        <v>94.1</v>
      </c>
      <c r="F496" s="11">
        <v>93.4</v>
      </c>
    </row>
    <row r="497" spans="1:6" x14ac:dyDescent="0.25">
      <c r="A497" s="12">
        <v>13.8</v>
      </c>
      <c r="B497" s="11">
        <v>96.512500000000003</v>
      </c>
      <c r="C497" s="13">
        <v>95.9</v>
      </c>
      <c r="D497" s="11">
        <v>95.28</v>
      </c>
      <c r="E497" s="13">
        <v>94.02</v>
      </c>
      <c r="F497" s="11">
        <v>93.3</v>
      </c>
    </row>
    <row r="498" spans="1:6" x14ac:dyDescent="0.25">
      <c r="A498" s="12">
        <v>13.9</v>
      </c>
      <c r="B498" s="11">
        <v>96.475000000000009</v>
      </c>
      <c r="C498" s="13">
        <v>95.9</v>
      </c>
      <c r="D498" s="11">
        <v>95.2</v>
      </c>
      <c r="E498" s="13">
        <v>93.92</v>
      </c>
      <c r="F498" s="11">
        <v>93.24</v>
      </c>
    </row>
    <row r="499" spans="1:6" x14ac:dyDescent="0.25">
      <c r="A499" s="12">
        <v>14</v>
      </c>
      <c r="B499" s="11">
        <v>96.4</v>
      </c>
      <c r="C499" s="13">
        <v>95.862499999999997</v>
      </c>
      <c r="D499" s="11">
        <v>95.2</v>
      </c>
      <c r="E499" s="13">
        <v>93.85</v>
      </c>
      <c r="F499" s="11">
        <v>93.183333333333337</v>
      </c>
    </row>
    <row r="500" spans="1:6" x14ac:dyDescent="0.25">
      <c r="A500" s="12">
        <v>14.1</v>
      </c>
      <c r="B500" s="11">
        <v>96.4</v>
      </c>
      <c r="C500" s="13">
        <v>95.8</v>
      </c>
      <c r="D500" s="11">
        <v>95.112499999999997</v>
      </c>
      <c r="E500" s="13">
        <v>93.766666666666666</v>
      </c>
      <c r="F500" s="11">
        <v>93.1</v>
      </c>
    </row>
    <row r="501" spans="1:6" x14ac:dyDescent="0.25">
      <c r="A501" s="12">
        <v>14.2</v>
      </c>
      <c r="B501" s="11">
        <v>96.3</v>
      </c>
      <c r="C501" s="13">
        <v>95.7</v>
      </c>
      <c r="D501" s="11">
        <v>95.075000000000003</v>
      </c>
      <c r="E501" s="13">
        <v>93.7</v>
      </c>
      <c r="F501" s="11">
        <v>93</v>
      </c>
    </row>
    <row r="502" spans="1:6" x14ac:dyDescent="0.25">
      <c r="A502" s="12">
        <v>14.3</v>
      </c>
      <c r="B502" s="11">
        <v>96.242857142857147</v>
      </c>
      <c r="C502" s="13">
        <v>95.7</v>
      </c>
      <c r="D502" s="11">
        <v>95</v>
      </c>
      <c r="E502" s="13">
        <v>93.575000000000003</v>
      </c>
      <c r="F502" s="11">
        <v>92.885714285714286</v>
      </c>
    </row>
    <row r="503" spans="1:6" x14ac:dyDescent="0.25">
      <c r="A503" s="12">
        <v>14.4</v>
      </c>
      <c r="B503" s="11">
        <v>96.112499999999997</v>
      </c>
      <c r="C503" s="13">
        <v>95.5625</v>
      </c>
      <c r="D503" s="11">
        <v>94.912500000000009</v>
      </c>
      <c r="E503" s="13">
        <v>93.5</v>
      </c>
      <c r="F503" s="11">
        <v>92.75</v>
      </c>
    </row>
    <row r="504" spans="1:6" x14ac:dyDescent="0.25">
      <c r="A504" s="12">
        <v>14.5</v>
      </c>
      <c r="B504" s="11">
        <v>96.075000000000003</v>
      </c>
      <c r="C504" s="13">
        <v>95.5</v>
      </c>
      <c r="D504" s="11">
        <v>94.775000000000006</v>
      </c>
      <c r="E504" s="13">
        <v>93.412500000000009</v>
      </c>
      <c r="F504" s="11">
        <v>92.7</v>
      </c>
    </row>
    <row r="505" spans="1:6" x14ac:dyDescent="0.25">
      <c r="A505" s="12">
        <v>14.6</v>
      </c>
      <c r="B505" s="11">
        <v>96</v>
      </c>
      <c r="C505" s="13">
        <v>95.433333333333337</v>
      </c>
      <c r="D505" s="11">
        <v>94.7</v>
      </c>
      <c r="E505" s="13">
        <v>93.31</v>
      </c>
      <c r="F505" s="11">
        <v>92.6</v>
      </c>
    </row>
    <row r="506" spans="1:6" x14ac:dyDescent="0.25">
      <c r="A506" s="12">
        <v>14.7</v>
      </c>
      <c r="B506" s="11">
        <v>96</v>
      </c>
      <c r="C506" s="13">
        <v>95.357142857142861</v>
      </c>
      <c r="D506" s="11">
        <v>94.614285714285714</v>
      </c>
      <c r="E506" s="13">
        <v>93.2</v>
      </c>
      <c r="F506" s="11">
        <v>92.45</v>
      </c>
    </row>
    <row r="507" spans="1:6" x14ac:dyDescent="0.25">
      <c r="A507" s="12">
        <v>14.8</v>
      </c>
      <c r="B507" s="11">
        <v>95.887500000000003</v>
      </c>
      <c r="C507" s="13">
        <v>95.25</v>
      </c>
      <c r="D507" s="11">
        <v>94.48571428571428</v>
      </c>
      <c r="E507" s="13">
        <v>93.15</v>
      </c>
      <c r="F507" s="11">
        <v>92.3</v>
      </c>
    </row>
    <row r="508" spans="1:6" x14ac:dyDescent="0.25">
      <c r="A508" s="12">
        <v>14.9</v>
      </c>
      <c r="B508" s="11">
        <v>95.8</v>
      </c>
      <c r="C508" s="13">
        <v>95.1</v>
      </c>
      <c r="D508" s="11">
        <v>94.4</v>
      </c>
      <c r="E508" s="13">
        <v>93.033333333333331</v>
      </c>
      <c r="F508" s="11">
        <v>92.2</v>
      </c>
    </row>
    <row r="509" spans="1:6" x14ac:dyDescent="0.25">
      <c r="A509" s="12">
        <v>15</v>
      </c>
      <c r="B509" s="11">
        <v>95.724999999999994</v>
      </c>
      <c r="C509" s="13">
        <v>95.037499999999994</v>
      </c>
      <c r="D509" s="11">
        <v>94.300000000000011</v>
      </c>
      <c r="E509" s="13">
        <v>92.906666666666666</v>
      </c>
      <c r="F509" s="11">
        <v>92.128571428571419</v>
      </c>
    </row>
    <row r="510" spans="1:6" x14ac:dyDescent="0.25">
      <c r="A510" s="12">
        <v>15.1</v>
      </c>
      <c r="B510" s="11">
        <v>95.6875</v>
      </c>
      <c r="C510" s="13">
        <v>95</v>
      </c>
      <c r="D510" s="11">
        <v>94.173333333333332</v>
      </c>
      <c r="E510" s="13">
        <v>92.786666666666662</v>
      </c>
      <c r="F510" s="11">
        <v>92.1</v>
      </c>
    </row>
    <row r="511" spans="1:6" x14ac:dyDescent="0.25">
      <c r="A511" s="12">
        <v>15.2</v>
      </c>
      <c r="B511" s="11">
        <v>95.55714285714285</v>
      </c>
      <c r="C511" s="13">
        <v>94.977777777777774</v>
      </c>
      <c r="D511" s="11">
        <v>94.106666666666655</v>
      </c>
      <c r="E511" s="13">
        <v>92.72</v>
      </c>
      <c r="F511" s="11">
        <v>91.962500000000006</v>
      </c>
    </row>
    <row r="512" spans="1:6" x14ac:dyDescent="0.25">
      <c r="A512" s="12">
        <v>15.3</v>
      </c>
      <c r="B512" s="11">
        <v>95.5</v>
      </c>
      <c r="C512" s="13">
        <v>94.857142857142861</v>
      </c>
      <c r="D512" s="11">
        <v>94.039999999999992</v>
      </c>
      <c r="E512" s="13">
        <v>92.653333333333336</v>
      </c>
      <c r="F512" s="11">
        <v>91.828571428571422</v>
      </c>
    </row>
    <row r="513" spans="1:6" x14ac:dyDescent="0.25">
      <c r="A513" s="12">
        <v>15.4</v>
      </c>
      <c r="B513" s="11">
        <v>95.38333333333334</v>
      </c>
      <c r="C513" s="13">
        <v>94.724999999999994</v>
      </c>
      <c r="D513" s="11">
        <v>93.973333333333329</v>
      </c>
      <c r="E513" s="13">
        <v>92.573333333333338</v>
      </c>
      <c r="F513" s="11">
        <v>91.7</v>
      </c>
    </row>
    <row r="514" spans="1:6" x14ac:dyDescent="0.25">
      <c r="A514" s="12">
        <v>15.5</v>
      </c>
      <c r="B514" s="11">
        <v>95.3</v>
      </c>
      <c r="C514" s="13">
        <v>94.6875</v>
      </c>
      <c r="D514" s="11">
        <v>93.906666666666666</v>
      </c>
      <c r="E514" s="13">
        <v>92.440000000000012</v>
      </c>
      <c r="F514" s="11">
        <v>91.571428571428569</v>
      </c>
    </row>
    <row r="515" spans="1:6" x14ac:dyDescent="0.25">
      <c r="A515" s="12">
        <v>15.6</v>
      </c>
      <c r="B515" s="11">
        <v>95.257142857142853</v>
      </c>
      <c r="C515" s="13">
        <v>94.55714285714285</v>
      </c>
      <c r="D515" s="11">
        <v>93.78</v>
      </c>
      <c r="E515" s="13">
        <v>92.306666666666672</v>
      </c>
      <c r="F515" s="11">
        <v>91.375</v>
      </c>
    </row>
    <row r="516" spans="1:6" x14ac:dyDescent="0.25">
      <c r="A516" s="12">
        <v>15.7</v>
      </c>
      <c r="B516" s="11">
        <v>95.18</v>
      </c>
      <c r="C516" s="13">
        <v>94.424999999999997</v>
      </c>
      <c r="D516" s="11">
        <v>93.674999999999997</v>
      </c>
      <c r="E516" s="13">
        <v>92.1875</v>
      </c>
      <c r="F516" s="11">
        <v>91.3</v>
      </c>
    </row>
    <row r="517" spans="1:6" x14ac:dyDescent="0.25">
      <c r="A517" s="12">
        <v>15.8</v>
      </c>
      <c r="B517" s="11">
        <v>95.1</v>
      </c>
      <c r="C517" s="13">
        <v>94.4</v>
      </c>
      <c r="D517" s="11">
        <v>93.612499999999997</v>
      </c>
      <c r="E517" s="13">
        <v>92.125</v>
      </c>
      <c r="F517" s="11">
        <v>91.2</v>
      </c>
    </row>
    <row r="518" spans="1:6" x14ac:dyDescent="0.25">
      <c r="A518" s="12">
        <v>15.9</v>
      </c>
      <c r="B518" s="11">
        <v>94.98</v>
      </c>
      <c r="C518" s="13">
        <v>94.283333333333331</v>
      </c>
      <c r="D518" s="11">
        <v>93.493333333333325</v>
      </c>
      <c r="E518" s="13">
        <v>92.06</v>
      </c>
      <c r="F518" s="11">
        <v>91.14</v>
      </c>
    </row>
    <row r="519" spans="1:6" x14ac:dyDescent="0.25">
      <c r="A519" s="12">
        <v>16</v>
      </c>
      <c r="B519" s="11">
        <v>94.88000000000001</v>
      </c>
      <c r="C519" s="13">
        <v>94.2</v>
      </c>
      <c r="D519" s="11">
        <v>93.37</v>
      </c>
      <c r="E519" s="13">
        <v>91.986666666666665</v>
      </c>
      <c r="F519" s="11">
        <v>91.1</v>
      </c>
    </row>
    <row r="520" spans="1:6" x14ac:dyDescent="0.25">
      <c r="A520" s="12">
        <v>16.100000000000001</v>
      </c>
      <c r="B520" s="11">
        <v>94.8</v>
      </c>
      <c r="C520" s="13">
        <v>94.133333333333326</v>
      </c>
      <c r="D520" s="11">
        <v>93.3</v>
      </c>
      <c r="E520" s="13">
        <v>91.853333333333339</v>
      </c>
      <c r="F520" s="11">
        <v>90.975000000000009</v>
      </c>
    </row>
    <row r="521" spans="1:6" x14ac:dyDescent="0.25">
      <c r="A521" s="12">
        <v>16.2</v>
      </c>
      <c r="B521" s="11">
        <v>94.7</v>
      </c>
      <c r="C521" s="13">
        <v>94.1</v>
      </c>
      <c r="D521" s="11">
        <v>93.3</v>
      </c>
      <c r="E521" s="13">
        <v>91.72</v>
      </c>
      <c r="F521" s="11">
        <v>90.842857142857142</v>
      </c>
    </row>
    <row r="522" spans="1:6" x14ac:dyDescent="0.25">
      <c r="A522" s="12">
        <v>16.3</v>
      </c>
      <c r="B522" s="11">
        <v>94.7</v>
      </c>
      <c r="C522" s="13">
        <v>94.1</v>
      </c>
      <c r="D522" s="11">
        <v>93.085714285714275</v>
      </c>
      <c r="E522" s="13">
        <v>91.588888888888889</v>
      </c>
      <c r="F522" s="11">
        <v>90.785714285714278</v>
      </c>
    </row>
    <row r="523" spans="1:6" x14ac:dyDescent="0.25">
      <c r="A523" s="12">
        <v>16.399999999999999</v>
      </c>
      <c r="B523" s="11">
        <v>94.533333333333331</v>
      </c>
      <c r="C523" s="13">
        <v>93.918181818181822</v>
      </c>
      <c r="D523" s="11">
        <v>92.95</v>
      </c>
      <c r="E523" s="13">
        <v>91.475000000000009</v>
      </c>
      <c r="F523" s="11">
        <v>90.642857142857139</v>
      </c>
    </row>
    <row r="524" spans="1:6" x14ac:dyDescent="0.25">
      <c r="A524" s="12">
        <v>16.5</v>
      </c>
      <c r="B524" s="11">
        <v>94.4</v>
      </c>
      <c r="C524" s="13">
        <v>93.736363636363635</v>
      </c>
      <c r="D524" s="11">
        <v>92.814285714285717</v>
      </c>
      <c r="E524" s="13">
        <v>91.342857142857142</v>
      </c>
      <c r="F524" s="11">
        <v>90.512500000000003</v>
      </c>
    </row>
    <row r="525" spans="1:6" x14ac:dyDescent="0.25">
      <c r="A525" s="12">
        <v>16.600000000000001</v>
      </c>
      <c r="B525" s="11">
        <v>94.4</v>
      </c>
      <c r="C525" s="13">
        <v>93.6875</v>
      </c>
      <c r="D525" s="11">
        <v>92.7</v>
      </c>
      <c r="E525" s="13">
        <v>91.212500000000006</v>
      </c>
      <c r="F525" s="11">
        <v>90.48571428571428</v>
      </c>
    </row>
    <row r="526" spans="1:6" x14ac:dyDescent="0.25">
      <c r="A526" s="12">
        <v>16.7</v>
      </c>
      <c r="B526" s="11">
        <v>94.325000000000003</v>
      </c>
      <c r="C526" s="13">
        <v>93.6</v>
      </c>
      <c r="D526" s="11">
        <v>92.662499999999994</v>
      </c>
      <c r="E526" s="13">
        <v>91.05</v>
      </c>
      <c r="F526" s="11">
        <v>90.300000000000011</v>
      </c>
    </row>
    <row r="527" spans="1:6" x14ac:dyDescent="0.25">
      <c r="A527" s="12">
        <v>16.8</v>
      </c>
      <c r="B527" s="11">
        <v>94.3</v>
      </c>
      <c r="C527" s="13">
        <v>93.537499999999994</v>
      </c>
      <c r="D527" s="11">
        <v>92.6</v>
      </c>
      <c r="E527" s="13">
        <v>90.9</v>
      </c>
      <c r="F527" s="11">
        <v>90.05</v>
      </c>
    </row>
    <row r="528" spans="1:6" x14ac:dyDescent="0.25">
      <c r="A528" s="12">
        <v>16.899999999999999</v>
      </c>
      <c r="B528" s="11">
        <v>94.162499999999994</v>
      </c>
      <c r="C528" s="13">
        <v>93.5</v>
      </c>
      <c r="D528" s="11">
        <v>92.5</v>
      </c>
      <c r="E528" s="13">
        <v>90.825000000000003</v>
      </c>
      <c r="F528" s="11">
        <v>89.987499999999997</v>
      </c>
    </row>
    <row r="529" spans="1:6" x14ac:dyDescent="0.25">
      <c r="A529" s="12">
        <v>17</v>
      </c>
      <c r="B529" s="11">
        <v>94.028571428571425</v>
      </c>
      <c r="C529" s="13">
        <v>93.271428571428572</v>
      </c>
      <c r="D529" s="11">
        <v>92.362499999999997</v>
      </c>
      <c r="E529" s="13">
        <v>90.7</v>
      </c>
      <c r="F529" s="11">
        <v>89.857142857142861</v>
      </c>
    </row>
    <row r="530" spans="1:6" x14ac:dyDescent="0.25">
      <c r="A530" s="12">
        <v>17.100000000000001</v>
      </c>
      <c r="B530" s="11">
        <v>94</v>
      </c>
      <c r="C530" s="13">
        <v>93.137500000000003</v>
      </c>
      <c r="D530" s="11">
        <v>92.237499999999997</v>
      </c>
      <c r="E530" s="13">
        <v>90.7</v>
      </c>
      <c r="F530" s="11">
        <v>89.8</v>
      </c>
    </row>
    <row r="531" spans="1:6" x14ac:dyDescent="0.25">
      <c r="A531" s="12">
        <v>17.2</v>
      </c>
      <c r="B531" s="11">
        <v>93.862499999999997</v>
      </c>
      <c r="C531" s="13">
        <v>93</v>
      </c>
      <c r="D531" s="11">
        <v>92.1</v>
      </c>
      <c r="E531" s="13">
        <v>90.625</v>
      </c>
      <c r="F531" s="11">
        <v>89.7</v>
      </c>
    </row>
    <row r="532" spans="1:6" x14ac:dyDescent="0.25">
      <c r="A532" s="12">
        <v>17.3</v>
      </c>
      <c r="B532" s="11">
        <v>93.8</v>
      </c>
      <c r="C532" s="13">
        <v>92.971428571428575</v>
      </c>
      <c r="D532" s="11">
        <v>91.971428571428575</v>
      </c>
      <c r="E532" s="13">
        <v>90.387500000000003</v>
      </c>
      <c r="F532" s="11">
        <v>89.6</v>
      </c>
    </row>
    <row r="533" spans="1:6" x14ac:dyDescent="0.25">
      <c r="A533" s="12">
        <v>17.399999999999999</v>
      </c>
      <c r="B533" s="11">
        <v>93.7</v>
      </c>
      <c r="C533" s="13">
        <v>92.828571428571422</v>
      </c>
      <c r="D533" s="11">
        <v>91.837500000000006</v>
      </c>
      <c r="E533" s="13">
        <v>90.262500000000003</v>
      </c>
      <c r="F533" s="11">
        <v>89.4</v>
      </c>
    </row>
    <row r="534" spans="1:6" x14ac:dyDescent="0.25">
      <c r="A534" s="12">
        <v>17.5</v>
      </c>
      <c r="B534" s="11">
        <v>93.575000000000003</v>
      </c>
      <c r="C534" s="13">
        <v>92.674999999999997</v>
      </c>
      <c r="D534" s="11">
        <v>91.712500000000006</v>
      </c>
      <c r="E534" s="13">
        <v>90.05714285714285</v>
      </c>
      <c r="F534" s="11">
        <v>89.3</v>
      </c>
    </row>
    <row r="535" spans="1:6" x14ac:dyDescent="0.25">
      <c r="A535" s="12">
        <v>17.600000000000001</v>
      </c>
      <c r="B535" s="11">
        <v>93.44285714285715</v>
      </c>
      <c r="C535" s="13">
        <v>92.6</v>
      </c>
      <c r="D535" s="11">
        <v>91.571428571428569</v>
      </c>
      <c r="E535" s="13">
        <v>90</v>
      </c>
      <c r="F535" s="11">
        <v>89.2</v>
      </c>
    </row>
    <row r="536" spans="1:6" x14ac:dyDescent="0.25">
      <c r="A536" s="12">
        <v>17.7</v>
      </c>
      <c r="B536" s="11">
        <v>93.3125</v>
      </c>
      <c r="C536" s="13">
        <v>92.512500000000003</v>
      </c>
      <c r="D536" s="11">
        <v>91.4375</v>
      </c>
      <c r="E536" s="13">
        <v>89.875</v>
      </c>
      <c r="F536" s="11">
        <v>89.05714285714285</v>
      </c>
    </row>
    <row r="537" spans="1:6" x14ac:dyDescent="0.25">
      <c r="A537" s="12">
        <v>17.8</v>
      </c>
      <c r="B537" s="11">
        <v>93.174999999999997</v>
      </c>
      <c r="C537" s="13">
        <v>92.375</v>
      </c>
      <c r="D537" s="11">
        <v>91.3125</v>
      </c>
      <c r="E537" s="13">
        <v>89.742857142857147</v>
      </c>
      <c r="F537" s="11">
        <v>88.88000000000001</v>
      </c>
    </row>
    <row r="538" spans="1:6" x14ac:dyDescent="0.25">
      <c r="A538" s="12">
        <v>17.899999999999999</v>
      </c>
      <c r="B538" s="11">
        <v>93.042857142857144</v>
      </c>
      <c r="C538" s="13">
        <v>92.242857142857147</v>
      </c>
      <c r="D538" s="11">
        <v>91.185714285714283</v>
      </c>
      <c r="E538" s="13">
        <v>89.612499999999997</v>
      </c>
      <c r="F538" s="11">
        <v>88.8</v>
      </c>
    </row>
    <row r="539" spans="1:6" x14ac:dyDescent="0.25">
      <c r="A539" s="12">
        <v>18</v>
      </c>
      <c r="B539" s="11">
        <v>92.912500000000009</v>
      </c>
      <c r="C539" s="13">
        <v>92.025000000000006</v>
      </c>
      <c r="D539" s="11">
        <v>91.1</v>
      </c>
      <c r="E539" s="13">
        <v>89.45</v>
      </c>
      <c r="F539" s="11">
        <v>88.662499999999994</v>
      </c>
    </row>
    <row r="540" spans="1:6" x14ac:dyDescent="0.25">
      <c r="A540" s="12">
        <v>18.100000000000001</v>
      </c>
      <c r="B540" s="11">
        <v>92.850000000000009</v>
      </c>
      <c r="C540" s="13">
        <v>91.875</v>
      </c>
      <c r="D540" s="11">
        <v>91.01428571428572</v>
      </c>
      <c r="E540" s="13">
        <v>89.242857142857147</v>
      </c>
      <c r="F540" s="11">
        <v>88.528571428571425</v>
      </c>
    </row>
    <row r="541" spans="1:6" x14ac:dyDescent="0.25">
      <c r="A541" s="12">
        <v>18.2</v>
      </c>
      <c r="B541" s="11">
        <v>92.7</v>
      </c>
      <c r="C541" s="13">
        <v>91.742857142857147</v>
      </c>
      <c r="D541" s="11">
        <v>90.785714285714278</v>
      </c>
      <c r="E541" s="13">
        <v>89.112499999999997</v>
      </c>
      <c r="F541" s="11">
        <v>88.333333333333329</v>
      </c>
    </row>
    <row r="542" spans="1:6" x14ac:dyDescent="0.25">
      <c r="A542" s="12">
        <v>18.3</v>
      </c>
      <c r="B542" s="11">
        <v>92.583333333333329</v>
      </c>
      <c r="C542" s="13">
        <v>91.612499999999997</v>
      </c>
      <c r="D542" s="11">
        <v>90.65</v>
      </c>
      <c r="E542" s="13">
        <v>88.95</v>
      </c>
      <c r="F542" s="11">
        <v>88.2</v>
      </c>
    </row>
    <row r="543" spans="1:6" x14ac:dyDescent="0.25">
      <c r="A543" s="12">
        <v>18.399999999999999</v>
      </c>
      <c r="B543" s="11">
        <v>92.4</v>
      </c>
      <c r="C543" s="13">
        <v>91.48571428571428</v>
      </c>
      <c r="D543" s="11">
        <v>90.51428571428572</v>
      </c>
      <c r="E543" s="13">
        <v>88.8</v>
      </c>
      <c r="F543" s="11">
        <v>88.028571428571425</v>
      </c>
    </row>
    <row r="544" spans="1:6" x14ac:dyDescent="0.25">
      <c r="A544" s="12">
        <v>18.5</v>
      </c>
      <c r="B544" s="11">
        <v>92.206249999999997</v>
      </c>
      <c r="C544" s="13">
        <v>91.35</v>
      </c>
      <c r="D544" s="11">
        <v>90.385714285714286</v>
      </c>
      <c r="E544" s="13">
        <v>88.712500000000006</v>
      </c>
      <c r="F544" s="11">
        <v>87.9</v>
      </c>
    </row>
    <row r="545" spans="1:6" x14ac:dyDescent="0.25">
      <c r="A545" s="12">
        <v>18.600000000000001</v>
      </c>
      <c r="B545" s="11">
        <v>92.018749999999997</v>
      </c>
      <c r="C545" s="13">
        <v>91.214285714285722</v>
      </c>
      <c r="D545" s="11">
        <v>90.199999999999989</v>
      </c>
      <c r="E545" s="13">
        <v>88.6</v>
      </c>
      <c r="F545" s="11">
        <v>87.762500000000003</v>
      </c>
    </row>
    <row r="546" spans="1:6" x14ac:dyDescent="0.25">
      <c r="A546" s="12">
        <v>18.7</v>
      </c>
      <c r="B546" s="11">
        <v>91.871428571428567</v>
      </c>
      <c r="C546" s="13">
        <v>91.085714285714275</v>
      </c>
      <c r="D546" s="11">
        <v>89.928571428571431</v>
      </c>
      <c r="E546" s="13">
        <v>88.474999999999994</v>
      </c>
      <c r="F546" s="11">
        <v>87.628571428571419</v>
      </c>
    </row>
    <row r="547" spans="1:6" x14ac:dyDescent="0.25">
      <c r="A547" s="12">
        <v>18.8</v>
      </c>
      <c r="B547" s="11">
        <v>91.663636363636357</v>
      </c>
      <c r="C547" s="13">
        <v>90.95</v>
      </c>
      <c r="D547" s="11">
        <v>89.771428571428572</v>
      </c>
      <c r="E547" s="13">
        <v>88.257142857142853</v>
      </c>
      <c r="F547" s="11">
        <v>87.511111111111106</v>
      </c>
    </row>
    <row r="548" spans="1:6" x14ac:dyDescent="0.25">
      <c r="A548" s="12">
        <v>18.899999999999999</v>
      </c>
      <c r="B548" s="11">
        <v>91.438461538461539</v>
      </c>
      <c r="C548" s="13">
        <v>90.728571428571428</v>
      </c>
      <c r="D548" s="11">
        <v>89.55</v>
      </c>
      <c r="E548" s="13">
        <v>88.05</v>
      </c>
      <c r="F548" s="11">
        <v>87.363636363636374</v>
      </c>
    </row>
    <row r="549" spans="1:6" x14ac:dyDescent="0.25">
      <c r="A549" s="12">
        <v>19</v>
      </c>
      <c r="B549" s="11">
        <v>91.258333333333326</v>
      </c>
      <c r="C549" s="13">
        <v>90.375</v>
      </c>
      <c r="D549" s="11">
        <v>89.414285714285725</v>
      </c>
      <c r="E549" s="13">
        <v>87.86666666666666</v>
      </c>
      <c r="F549" s="11">
        <v>87.190909090909088</v>
      </c>
    </row>
    <row r="550" spans="1:6" x14ac:dyDescent="0.25">
      <c r="A550" s="12">
        <v>19.100000000000001</v>
      </c>
      <c r="B550" s="11">
        <v>90.841666666666669</v>
      </c>
      <c r="C550" s="13">
        <v>90.157142857142858</v>
      </c>
      <c r="D550" s="11">
        <v>89.285714285714278</v>
      </c>
      <c r="E550" s="13">
        <v>87.733333333333334</v>
      </c>
      <c r="F550" s="11">
        <v>87.1</v>
      </c>
    </row>
    <row r="551" spans="1:6" x14ac:dyDescent="0.25">
      <c r="A551" s="12">
        <v>19.2</v>
      </c>
      <c r="B551" s="11">
        <v>90.592307692307685</v>
      </c>
      <c r="C551" s="13">
        <v>90.024999999999991</v>
      </c>
      <c r="D551" s="11">
        <v>89.050000000000011</v>
      </c>
      <c r="E551" s="13">
        <v>87.612499999999997</v>
      </c>
      <c r="F551" s="11">
        <v>86.918181818181822</v>
      </c>
    </row>
    <row r="552" spans="1:6" x14ac:dyDescent="0.25">
      <c r="A552" s="12">
        <v>19.3</v>
      </c>
      <c r="B552" s="11">
        <v>90.199999999999989</v>
      </c>
      <c r="C552" s="13">
        <v>89.814285714285717</v>
      </c>
      <c r="D552" s="11">
        <v>88.825000000000003</v>
      </c>
      <c r="E552" s="13">
        <v>87.471428571428575</v>
      </c>
      <c r="F552" s="11">
        <v>86.771428571428572</v>
      </c>
    </row>
    <row r="553" spans="1:6" x14ac:dyDescent="0.25">
      <c r="A553" s="12">
        <v>19.399999999999999</v>
      </c>
      <c r="B553" s="11">
        <v>89.655555555555551</v>
      </c>
      <c r="C553" s="13">
        <v>89.55</v>
      </c>
      <c r="D553" s="11">
        <v>88.674999999999997</v>
      </c>
      <c r="E553" s="13">
        <v>87.199999999999989</v>
      </c>
      <c r="F553" s="11">
        <v>86.63333333333334</v>
      </c>
    </row>
    <row r="554" spans="1:6" x14ac:dyDescent="0.25">
      <c r="A554" s="12">
        <v>19.5</v>
      </c>
      <c r="B554" s="11">
        <v>88.912500000000009</v>
      </c>
      <c r="C554" s="13">
        <v>89.262500000000003</v>
      </c>
      <c r="D554" s="11">
        <v>88.462500000000006</v>
      </c>
      <c r="E554" s="13">
        <v>87.01428571428572</v>
      </c>
      <c r="F554" s="11">
        <v>86.5</v>
      </c>
    </row>
    <row r="555" spans="1:6" x14ac:dyDescent="0.25">
      <c r="A555" s="12">
        <v>19.600000000000001</v>
      </c>
      <c r="B555" s="11">
        <v>87.914285714285711</v>
      </c>
      <c r="C555" s="13">
        <v>88.871428571428567</v>
      </c>
      <c r="D555" s="11">
        <v>88.328571428571422</v>
      </c>
      <c r="E555" s="13">
        <v>86.9</v>
      </c>
      <c r="F555" s="11">
        <v>86.3</v>
      </c>
    </row>
    <row r="556" spans="1:6" x14ac:dyDescent="0.25">
      <c r="A556" s="12">
        <v>19.7</v>
      </c>
      <c r="B556" s="11">
        <v>86.35</v>
      </c>
      <c r="C556" s="13">
        <v>88.399999999999991</v>
      </c>
      <c r="D556" s="11">
        <v>88.1</v>
      </c>
      <c r="E556" s="13">
        <v>86.816666666666663</v>
      </c>
      <c r="F556" s="11">
        <v>86.106250000000003</v>
      </c>
    </row>
    <row r="557" spans="1:6" x14ac:dyDescent="0.25">
      <c r="A557" s="12">
        <v>19.8</v>
      </c>
      <c r="B557" s="11">
        <v>84.239999999999966</v>
      </c>
      <c r="C557" s="13">
        <v>88.05</v>
      </c>
      <c r="D557" s="11">
        <v>87.825000000000003</v>
      </c>
      <c r="E557" s="13">
        <v>86.716666666666669</v>
      </c>
      <c r="F557" s="11">
        <v>85.918750000000003</v>
      </c>
    </row>
    <row r="558" spans="1:6" x14ac:dyDescent="0.25">
      <c r="A558" s="12">
        <v>19.899999999999999</v>
      </c>
      <c r="B558" s="11">
        <v>80.987500000000026</v>
      </c>
      <c r="C558" s="13">
        <v>87.51428571428572</v>
      </c>
      <c r="D558" s="11">
        <v>87.55714285714285</v>
      </c>
      <c r="E558" s="13">
        <v>86.38000000000001</v>
      </c>
      <c r="F558" s="11">
        <v>85.736363636363635</v>
      </c>
    </row>
    <row r="559" spans="1:6" x14ac:dyDescent="0.25">
      <c r="A559" s="12">
        <v>20</v>
      </c>
      <c r="B559" s="11">
        <v>76.385714285714258</v>
      </c>
      <c r="C559" s="13">
        <v>86.9</v>
      </c>
      <c r="D559" s="11">
        <v>87.3</v>
      </c>
      <c r="E559" s="13">
        <v>86.18</v>
      </c>
      <c r="F559" s="11">
        <v>85.575000000000003</v>
      </c>
    </row>
    <row r="560" spans="1:6" x14ac:dyDescent="0.25">
      <c r="A560" s="12">
        <v>20.100000000000001</v>
      </c>
      <c r="B560" s="11">
        <v>70.124999999999943</v>
      </c>
      <c r="C560" s="13">
        <v>85.96</v>
      </c>
      <c r="D560" s="11">
        <v>86.924999999999997</v>
      </c>
      <c r="E560" s="13">
        <v>85.98</v>
      </c>
      <c r="F560" s="11">
        <v>85.357142857142861</v>
      </c>
    </row>
    <row r="561" spans="1:6" x14ac:dyDescent="0.25">
      <c r="A561" s="12">
        <v>20.2</v>
      </c>
      <c r="B561" s="11">
        <v>62.812500000000028</v>
      </c>
      <c r="C561" s="13">
        <v>85</v>
      </c>
      <c r="D561" s="11">
        <v>86.657142857142844</v>
      </c>
      <c r="E561" s="13">
        <v>85.728571428571428</v>
      </c>
      <c r="F561" s="11">
        <v>85.224999999999994</v>
      </c>
    </row>
    <row r="562" spans="1:6" x14ac:dyDescent="0.25">
      <c r="A562" s="12">
        <v>20.3</v>
      </c>
      <c r="B562" s="11">
        <v>54.685714285714248</v>
      </c>
      <c r="C562" s="13">
        <v>83.6</v>
      </c>
      <c r="D562" s="11">
        <v>86.4</v>
      </c>
      <c r="E562" s="13">
        <v>85.56</v>
      </c>
      <c r="F562" s="11">
        <v>85.1</v>
      </c>
    </row>
    <row r="563" spans="1:6" x14ac:dyDescent="0.25">
      <c r="A563" s="12">
        <v>20.399999999999999</v>
      </c>
      <c r="B563" s="11">
        <v>46.099999999999937</v>
      </c>
      <c r="C563" s="13">
        <v>81.166666666666629</v>
      </c>
      <c r="D563" s="11">
        <v>85.987499999999997</v>
      </c>
      <c r="E563" s="13">
        <v>85.28</v>
      </c>
      <c r="F563" s="11">
        <v>84.971428571428575</v>
      </c>
    </row>
    <row r="564" spans="1:6" x14ac:dyDescent="0.25">
      <c r="A564" s="12">
        <v>20.5</v>
      </c>
      <c r="B564" s="11">
        <v>37.880000000000045</v>
      </c>
      <c r="C564" s="13">
        <v>78.000000000000028</v>
      </c>
      <c r="D564" s="11">
        <v>85.657142857142844</v>
      </c>
      <c r="E564" s="13">
        <v>85.087499999999991</v>
      </c>
      <c r="F564" s="11">
        <v>84.775000000000006</v>
      </c>
    </row>
    <row r="565" spans="1:6" x14ac:dyDescent="0.25">
      <c r="A565" s="12">
        <v>20.6</v>
      </c>
      <c r="B565" s="11">
        <v>30.816666666666691</v>
      </c>
      <c r="C565" s="13">
        <v>73.500000000000028</v>
      </c>
      <c r="D565" s="11">
        <v>85.2</v>
      </c>
      <c r="E565" s="13">
        <v>84.914285714285711</v>
      </c>
      <c r="F565" s="11">
        <v>84.6</v>
      </c>
    </row>
    <row r="566" spans="1:6" x14ac:dyDescent="0.25">
      <c r="A566" s="12">
        <v>20.7</v>
      </c>
      <c r="B566" s="11">
        <v>24.983333333333306</v>
      </c>
      <c r="C566" s="13">
        <v>67.8</v>
      </c>
      <c r="D566" s="11">
        <v>84.885714285714286</v>
      </c>
      <c r="E566" s="13">
        <v>84.628571428571419</v>
      </c>
      <c r="F566" s="11">
        <v>84.475000000000009</v>
      </c>
    </row>
    <row r="567" spans="1:6" x14ac:dyDescent="0.25">
      <c r="A567" s="12">
        <v>20.8</v>
      </c>
      <c r="B567" s="11">
        <v>20.529999999999976</v>
      </c>
      <c r="C567" s="13">
        <v>60.699999999999946</v>
      </c>
      <c r="D567" s="11">
        <v>84.350000000000009</v>
      </c>
      <c r="E567" s="13">
        <v>84.414285714285711</v>
      </c>
      <c r="F567" s="11">
        <v>84.285714285714292</v>
      </c>
    </row>
    <row r="568" spans="1:6" x14ac:dyDescent="0.25">
      <c r="A568" s="12">
        <v>20.9</v>
      </c>
      <c r="B568" s="11">
        <v>17.3</v>
      </c>
      <c r="C568" s="13">
        <v>52.842857142857071</v>
      </c>
      <c r="D568" s="11">
        <v>83.7</v>
      </c>
      <c r="E568" s="13">
        <v>84.214285714285722</v>
      </c>
      <c r="F568" s="11">
        <v>84.08</v>
      </c>
    </row>
    <row r="569" spans="1:6" x14ac:dyDescent="0.25">
      <c r="A569" s="12">
        <v>21</v>
      </c>
      <c r="B569" s="11">
        <v>14.928571428571445</v>
      </c>
      <c r="C569" s="13">
        <v>45.4</v>
      </c>
      <c r="D569" s="11">
        <v>83.050000000000011</v>
      </c>
      <c r="E569" s="13">
        <v>83.974999999999994</v>
      </c>
      <c r="F569" s="11">
        <v>83.8</v>
      </c>
    </row>
    <row r="570" spans="1:6" x14ac:dyDescent="0.25">
      <c r="A570" s="12">
        <v>21.1</v>
      </c>
      <c r="B570" s="11">
        <v>13.312500000000011</v>
      </c>
      <c r="C570" s="13">
        <v>37.849999999999952</v>
      </c>
      <c r="D570" s="11">
        <v>82.142857142857139</v>
      </c>
      <c r="E570" s="13">
        <v>83.714285714285708</v>
      </c>
      <c r="F570" s="11">
        <v>83.660000000000011</v>
      </c>
    </row>
    <row r="571" spans="1:6" x14ac:dyDescent="0.25">
      <c r="A571" s="12">
        <v>21.2</v>
      </c>
      <c r="B571" s="11">
        <v>12.2</v>
      </c>
      <c r="C571" s="13">
        <v>31.266666666666637</v>
      </c>
      <c r="D571" s="11">
        <v>81.012500000000003</v>
      </c>
      <c r="E571" s="13">
        <v>83.524999999999991</v>
      </c>
      <c r="F571" s="11">
        <v>83.4</v>
      </c>
    </row>
    <row r="572" spans="1:6" x14ac:dyDescent="0.25">
      <c r="A572" s="12">
        <v>21.3</v>
      </c>
      <c r="B572" s="11">
        <v>11.388888888888893</v>
      </c>
      <c r="C572" s="13">
        <v>26.028571428571446</v>
      </c>
      <c r="D572" s="11">
        <v>79.300000000000011</v>
      </c>
      <c r="E572" s="13">
        <v>83.274999999999991</v>
      </c>
      <c r="F572" s="11">
        <v>83.3</v>
      </c>
    </row>
    <row r="573" spans="1:6" x14ac:dyDescent="0.25">
      <c r="A573" s="12">
        <v>21.4</v>
      </c>
      <c r="B573" s="11">
        <v>10.863636363636362</v>
      </c>
      <c r="C573" s="13">
        <v>21.7</v>
      </c>
      <c r="D573" s="11">
        <v>77.01428571428572</v>
      </c>
      <c r="E573" s="13">
        <v>83.014285714285705</v>
      </c>
      <c r="F573" s="11">
        <v>83.1</v>
      </c>
    </row>
    <row r="574" spans="1:6" x14ac:dyDescent="0.25">
      <c r="A574" s="12">
        <v>21.5</v>
      </c>
      <c r="B574" s="11">
        <v>10.440000000000003</v>
      </c>
      <c r="C574" s="13">
        <v>18.559999999999967</v>
      </c>
      <c r="D574" s="11">
        <v>73.837499999999991</v>
      </c>
      <c r="E574" s="13">
        <v>82.75</v>
      </c>
      <c r="F574" s="11">
        <v>82.9</v>
      </c>
    </row>
    <row r="575" spans="1:6" x14ac:dyDescent="0.25">
      <c r="A575" s="12">
        <v>21.6</v>
      </c>
      <c r="B575" s="11">
        <v>10.150000000000002</v>
      </c>
      <c r="C575" s="13">
        <v>16.175000000000011</v>
      </c>
      <c r="D575" s="11">
        <v>69.55000000000004</v>
      </c>
      <c r="E575" s="13">
        <v>82.474999999999994</v>
      </c>
      <c r="F575" s="11">
        <v>82.6</v>
      </c>
    </row>
    <row r="576" spans="1:6" x14ac:dyDescent="0.25">
      <c r="A576" s="12">
        <v>21.7</v>
      </c>
      <c r="B576" s="11">
        <v>9.9</v>
      </c>
      <c r="C576" s="13">
        <v>14.47999999999999</v>
      </c>
      <c r="D576" s="11">
        <v>64.35714285714289</v>
      </c>
      <c r="E576" s="13">
        <v>82.1875</v>
      </c>
      <c r="F576" s="11">
        <v>82.457142857142856</v>
      </c>
    </row>
    <row r="577" spans="1:6" x14ac:dyDescent="0.25">
      <c r="A577" s="12">
        <v>21.8</v>
      </c>
      <c r="B577" s="11">
        <v>9.6714285714285726</v>
      </c>
      <c r="C577" s="13">
        <v>13.399999999999999</v>
      </c>
      <c r="D577" s="11">
        <v>58.312499999999979</v>
      </c>
      <c r="E577" s="13">
        <v>81.928571428571431</v>
      </c>
      <c r="F577" s="11">
        <v>82.3</v>
      </c>
    </row>
    <row r="578" spans="1:6" x14ac:dyDescent="0.25">
      <c r="A578" s="12">
        <v>21.9</v>
      </c>
      <c r="B578" s="11">
        <v>9.5375000000000014</v>
      </c>
      <c r="C578" s="13">
        <v>12.580000000000007</v>
      </c>
      <c r="D578" s="11">
        <v>51.450000000000045</v>
      </c>
      <c r="E578" s="13">
        <v>81.599999999999994</v>
      </c>
      <c r="F578" s="11">
        <v>82.1</v>
      </c>
    </row>
    <row r="579" spans="1:6" x14ac:dyDescent="0.25">
      <c r="A579" s="12">
        <v>22</v>
      </c>
      <c r="B579" s="11">
        <v>9.3000000000000007</v>
      </c>
      <c r="C579" s="13">
        <v>11.985714285714289</v>
      </c>
      <c r="D579" s="11">
        <v>44.60000000000003</v>
      </c>
      <c r="E579" s="13">
        <v>81.224999999999994</v>
      </c>
      <c r="F579" s="11">
        <v>81.857142857142847</v>
      </c>
    </row>
    <row r="580" spans="1:6" x14ac:dyDescent="0.25">
      <c r="A580" s="12">
        <v>22.1</v>
      </c>
      <c r="B580" s="11">
        <v>9.1999999999999993</v>
      </c>
      <c r="C580" s="13">
        <v>11.557142857142855</v>
      </c>
      <c r="D580" s="11">
        <v>38.124999999999979</v>
      </c>
      <c r="E580" s="13">
        <v>80.957142857142856</v>
      </c>
      <c r="F580" s="11">
        <v>81.587499999999991</v>
      </c>
    </row>
    <row r="581" spans="1:6" x14ac:dyDescent="0.25">
      <c r="A581" s="12">
        <v>22.2</v>
      </c>
      <c r="B581" s="11">
        <v>9.1375000000000011</v>
      </c>
      <c r="C581" s="13">
        <v>11.179999999999996</v>
      </c>
      <c r="D581" s="11">
        <v>32.466666666666697</v>
      </c>
      <c r="E581" s="13">
        <v>80.7</v>
      </c>
      <c r="F581" s="11">
        <v>81.424999999999997</v>
      </c>
    </row>
    <row r="582" spans="1:6" x14ac:dyDescent="0.25">
      <c r="A582" s="12">
        <v>22.3</v>
      </c>
      <c r="B582" s="11">
        <v>8.9</v>
      </c>
      <c r="C582" s="13">
        <v>10.933333333333337</v>
      </c>
      <c r="D582" s="11">
        <v>27.7</v>
      </c>
      <c r="E582" s="13">
        <v>80.325000000000003</v>
      </c>
      <c r="F582" s="11">
        <v>81.157142857142844</v>
      </c>
    </row>
    <row r="583" spans="1:6" x14ac:dyDescent="0.25">
      <c r="A583" s="12">
        <v>22.4</v>
      </c>
      <c r="B583" s="11">
        <v>8.7750000000000021</v>
      </c>
      <c r="C583" s="13">
        <v>10.68</v>
      </c>
      <c r="D583" s="11">
        <v>23.749999999999986</v>
      </c>
      <c r="E583" s="13">
        <v>79.914285714285711</v>
      </c>
      <c r="F583" s="11">
        <v>81</v>
      </c>
    </row>
    <row r="584" spans="1:6" x14ac:dyDescent="0.25">
      <c r="A584" s="12">
        <v>22.5</v>
      </c>
      <c r="B584" s="11">
        <v>8.6428571428571423</v>
      </c>
      <c r="C584" s="13">
        <v>10.4</v>
      </c>
      <c r="D584" s="11">
        <v>20.928571428571438</v>
      </c>
      <c r="E584" s="13">
        <v>79.5</v>
      </c>
      <c r="F584" s="11">
        <v>80.724999999999994</v>
      </c>
    </row>
    <row r="585" spans="1:6" x14ac:dyDescent="0.25">
      <c r="A585" s="12">
        <v>22.6</v>
      </c>
      <c r="B585" s="11">
        <v>8.6</v>
      </c>
      <c r="C585" s="13">
        <v>10.185714285714287</v>
      </c>
      <c r="D585" s="11">
        <v>18.649999999999999</v>
      </c>
      <c r="E585" s="13">
        <v>79.085714285714289</v>
      </c>
      <c r="F585" s="11">
        <v>80.475000000000009</v>
      </c>
    </row>
    <row r="586" spans="1:6" x14ac:dyDescent="0.25">
      <c r="A586" s="12">
        <v>22.7</v>
      </c>
      <c r="B586" s="11">
        <v>8.4750000000000014</v>
      </c>
      <c r="C586" s="13">
        <v>10.012499999999999</v>
      </c>
      <c r="D586" s="11">
        <v>16.971428571428564</v>
      </c>
      <c r="E586" s="13">
        <v>78.612499999999997</v>
      </c>
      <c r="F586" s="11">
        <v>80.2</v>
      </c>
    </row>
    <row r="587" spans="1:6" x14ac:dyDescent="0.25">
      <c r="A587" s="12">
        <v>22.8</v>
      </c>
      <c r="B587" s="11">
        <v>8.3428571428571434</v>
      </c>
      <c r="C587" s="13">
        <v>9.8666666666666689</v>
      </c>
      <c r="D587" s="11">
        <v>15.825000000000006</v>
      </c>
      <c r="E587" s="13">
        <v>78</v>
      </c>
      <c r="F587" s="11">
        <v>80.042857142857144</v>
      </c>
    </row>
    <row r="588" spans="1:6" x14ac:dyDescent="0.25">
      <c r="A588" s="12">
        <v>22.9</v>
      </c>
      <c r="B588" s="11">
        <v>8.2124999999999986</v>
      </c>
      <c r="C588" s="13">
        <v>9.68</v>
      </c>
      <c r="D588" s="11">
        <v>15.05</v>
      </c>
      <c r="E588" s="13">
        <v>77.38</v>
      </c>
      <c r="F588" s="11">
        <v>79.775000000000006</v>
      </c>
    </row>
    <row r="589" spans="1:6" x14ac:dyDescent="0.25">
      <c r="A589" s="12">
        <v>23</v>
      </c>
      <c r="B589" s="11">
        <v>8.1750000000000007</v>
      </c>
      <c r="C589" s="13">
        <v>9.5142857142857142</v>
      </c>
      <c r="D589" s="11">
        <v>14.37142857142857</v>
      </c>
      <c r="E589" s="13">
        <v>76.56</v>
      </c>
      <c r="F589" s="11">
        <v>79.599999999999994</v>
      </c>
    </row>
    <row r="590" spans="1:6" x14ac:dyDescent="0.25">
      <c r="A590" s="12">
        <v>23.1</v>
      </c>
      <c r="B590" s="11">
        <v>8.0428571428571427</v>
      </c>
      <c r="C590" s="13">
        <v>9.2857142857142865</v>
      </c>
      <c r="D590" s="11">
        <v>13.862500000000001</v>
      </c>
      <c r="E590" s="13">
        <v>75.599999999999994</v>
      </c>
      <c r="F590" s="11">
        <v>79.242857142857147</v>
      </c>
    </row>
    <row r="591" spans="1:6" x14ac:dyDescent="0.25">
      <c r="A591" s="12">
        <v>23.2</v>
      </c>
      <c r="B591" s="11">
        <v>8</v>
      </c>
      <c r="C591" s="13">
        <v>9.1499999999999986</v>
      </c>
      <c r="D591" s="11">
        <v>13.47142857142857</v>
      </c>
      <c r="E591" s="13">
        <v>74.339999999999989</v>
      </c>
      <c r="F591" s="11">
        <v>78.912499999999994</v>
      </c>
    </row>
    <row r="592" spans="1:6" x14ac:dyDescent="0.25">
      <c r="A592" s="12">
        <v>23.3</v>
      </c>
      <c r="B592" s="11">
        <v>7.8750000000000009</v>
      </c>
      <c r="C592" s="13">
        <v>9.0142857142857142</v>
      </c>
      <c r="D592" s="11">
        <v>13.042857142857141</v>
      </c>
      <c r="E592" s="13">
        <v>72.759999999999991</v>
      </c>
      <c r="F592" s="11">
        <v>78.7</v>
      </c>
    </row>
    <row r="593" spans="1:6" x14ac:dyDescent="0.25">
      <c r="A593" s="12">
        <v>23.4</v>
      </c>
      <c r="B593" s="11">
        <v>7.8</v>
      </c>
      <c r="C593" s="13">
        <v>8.8857142857142861</v>
      </c>
      <c r="D593" s="11">
        <v>12.775000000000002</v>
      </c>
      <c r="E593" s="13">
        <v>70.628571428571419</v>
      </c>
      <c r="F593" s="11">
        <v>78.371428571428581</v>
      </c>
    </row>
    <row r="594" spans="1:6" x14ac:dyDescent="0.25">
      <c r="A594" s="12">
        <v>23.5</v>
      </c>
      <c r="B594" s="11">
        <v>7.7142857142857135</v>
      </c>
      <c r="C594" s="13">
        <v>8.75</v>
      </c>
      <c r="D594" s="11">
        <v>12.514285714285712</v>
      </c>
      <c r="E594" s="13">
        <v>67.8</v>
      </c>
      <c r="F594" s="11">
        <v>78.112499999999997</v>
      </c>
    </row>
    <row r="595" spans="1:6" x14ac:dyDescent="0.25">
      <c r="A595" s="12">
        <v>23.6</v>
      </c>
      <c r="B595" s="11">
        <v>7.7</v>
      </c>
      <c r="C595" s="13">
        <v>8.6142857142857139</v>
      </c>
      <c r="D595" s="11">
        <v>12.249999999999998</v>
      </c>
      <c r="E595" s="13">
        <v>64</v>
      </c>
      <c r="F595" s="11">
        <v>77.7</v>
      </c>
    </row>
    <row r="596" spans="1:6" x14ac:dyDescent="0.25">
      <c r="A596" s="12">
        <v>23.7</v>
      </c>
      <c r="B596" s="11">
        <v>7.7</v>
      </c>
      <c r="C596" s="13">
        <v>8.4857142857142858</v>
      </c>
      <c r="D596" s="11">
        <v>11.975000000000001</v>
      </c>
      <c r="E596" s="13">
        <v>59.149999999999977</v>
      </c>
      <c r="F596" s="11">
        <v>77.471428571428575</v>
      </c>
    </row>
    <row r="597" spans="1:6" x14ac:dyDescent="0.25">
      <c r="A597" s="12">
        <v>23.8</v>
      </c>
      <c r="B597" s="11">
        <v>7.614285714285713</v>
      </c>
      <c r="C597" s="13">
        <v>8.4</v>
      </c>
      <c r="D597" s="11">
        <v>11.757142857142856</v>
      </c>
      <c r="E597" s="13">
        <v>53.839999999999968</v>
      </c>
      <c r="F597" s="11">
        <v>77.275000000000006</v>
      </c>
    </row>
    <row r="598" spans="1:6" x14ac:dyDescent="0.25">
      <c r="A598" s="12">
        <v>23.9</v>
      </c>
      <c r="B598" s="11">
        <v>7.6</v>
      </c>
      <c r="C598" s="13">
        <v>8.3000000000000007</v>
      </c>
      <c r="D598" s="11">
        <v>11.549999999999997</v>
      </c>
      <c r="E598" s="13">
        <v>48.599999999999959</v>
      </c>
      <c r="F598" s="11">
        <v>77</v>
      </c>
    </row>
    <row r="599" spans="1:6" x14ac:dyDescent="0.25">
      <c r="A599" s="12">
        <v>24</v>
      </c>
      <c r="B599" s="11">
        <v>7.55</v>
      </c>
      <c r="C599" s="13">
        <v>8.2142857142857135</v>
      </c>
      <c r="D599" s="11">
        <v>11.287500000000001</v>
      </c>
      <c r="E599" s="13">
        <v>42.985714285714266</v>
      </c>
      <c r="F599" s="11">
        <v>76.650000000000006</v>
      </c>
    </row>
    <row r="600" spans="1:6" x14ac:dyDescent="0.25">
      <c r="A600" s="12">
        <v>24.1</v>
      </c>
      <c r="B600" s="11">
        <v>7.5</v>
      </c>
      <c r="C600" s="13">
        <v>8.1</v>
      </c>
      <c r="D600" s="11">
        <v>11.157142857142857</v>
      </c>
      <c r="E600" s="13">
        <v>37.700000000000003</v>
      </c>
      <c r="F600" s="11">
        <v>76.328571428571436</v>
      </c>
    </row>
    <row r="601" spans="1:6" x14ac:dyDescent="0.25">
      <c r="A601" s="12">
        <v>24.2</v>
      </c>
      <c r="B601" s="11">
        <v>7.5</v>
      </c>
      <c r="C601" s="13">
        <v>8.0500000000000007</v>
      </c>
      <c r="D601" s="11">
        <v>10.95</v>
      </c>
      <c r="E601" s="13">
        <v>32.799999999999997</v>
      </c>
      <c r="F601" s="11">
        <v>75.849999999999994</v>
      </c>
    </row>
    <row r="602" spans="1:6" x14ac:dyDescent="0.25">
      <c r="A602" s="12">
        <v>24.3</v>
      </c>
      <c r="B602" s="11">
        <v>7.45</v>
      </c>
      <c r="C602" s="13">
        <v>8</v>
      </c>
      <c r="D602" s="11">
        <v>10.775000000000002</v>
      </c>
      <c r="E602" s="13">
        <v>28.8</v>
      </c>
      <c r="F602" s="11">
        <v>75.48571428571428</v>
      </c>
    </row>
    <row r="603" spans="1:6" x14ac:dyDescent="0.25">
      <c r="A603" s="12">
        <v>24.4</v>
      </c>
      <c r="B603" s="11">
        <v>7.4</v>
      </c>
      <c r="C603" s="13">
        <v>7.9</v>
      </c>
      <c r="D603" s="11">
        <v>10.562499999999998</v>
      </c>
      <c r="E603" s="13">
        <v>25.6</v>
      </c>
      <c r="F603" s="11">
        <v>75.25</v>
      </c>
    </row>
    <row r="604" spans="1:6" x14ac:dyDescent="0.25">
      <c r="A604" s="12">
        <v>24.5</v>
      </c>
      <c r="B604" s="11">
        <v>7.3</v>
      </c>
      <c r="C604" s="13">
        <v>7.8571428571428568</v>
      </c>
      <c r="D604" s="11">
        <v>10.428571428571427</v>
      </c>
      <c r="E604" s="13">
        <v>23.066666666666688</v>
      </c>
      <c r="F604" s="11">
        <v>74.842857142857142</v>
      </c>
    </row>
    <row r="605" spans="1:6" x14ac:dyDescent="0.25">
      <c r="A605" s="12">
        <v>24.6</v>
      </c>
      <c r="B605" s="11">
        <v>7.3</v>
      </c>
      <c r="C605" s="13">
        <v>7.8</v>
      </c>
      <c r="D605" s="11">
        <v>10.199999999999999</v>
      </c>
      <c r="E605" s="13">
        <v>21.2</v>
      </c>
      <c r="F605" s="11">
        <v>74.342857142857156</v>
      </c>
    </row>
    <row r="606" spans="1:6" x14ac:dyDescent="0.25">
      <c r="A606" s="12">
        <v>24.7</v>
      </c>
      <c r="B606" s="11">
        <v>7.3</v>
      </c>
      <c r="C606" s="13">
        <v>7.7</v>
      </c>
      <c r="D606" s="11">
        <v>10.062499999999998</v>
      </c>
      <c r="E606" s="13">
        <v>19.962499999999991</v>
      </c>
      <c r="F606" s="11">
        <v>73.75</v>
      </c>
    </row>
    <row r="607" spans="1:6" x14ac:dyDescent="0.25">
      <c r="A607" s="12">
        <v>24.8</v>
      </c>
      <c r="B607" s="11">
        <v>7.2571428571428562</v>
      </c>
      <c r="C607" s="13">
        <v>7.7</v>
      </c>
      <c r="D607" s="11">
        <v>9.9375000000000018</v>
      </c>
      <c r="E607" s="13">
        <v>18.828571428571419</v>
      </c>
      <c r="F607" s="11">
        <v>73.242857142857147</v>
      </c>
    </row>
    <row r="608" spans="1:6" x14ac:dyDescent="0.25">
      <c r="A608" s="12">
        <v>24.9</v>
      </c>
      <c r="B608" s="11">
        <v>7.2</v>
      </c>
      <c r="C608" s="13">
        <v>7.6285714285714272</v>
      </c>
      <c r="D608" s="11">
        <v>9.8000000000000007</v>
      </c>
      <c r="E608" s="13">
        <v>18.100000000000001</v>
      </c>
      <c r="F608" s="11">
        <v>72.528571428571425</v>
      </c>
    </row>
    <row r="609" spans="1:6" x14ac:dyDescent="0.25">
      <c r="A609" s="12">
        <v>25</v>
      </c>
      <c r="B609" s="11">
        <v>7.1</v>
      </c>
      <c r="C609" s="13">
        <v>7.6</v>
      </c>
      <c r="D609" s="11">
        <v>9.6714285714285726</v>
      </c>
      <c r="E609" s="13">
        <v>17.549999999999997</v>
      </c>
      <c r="F609" s="11">
        <v>71.699999999999989</v>
      </c>
    </row>
    <row r="610" spans="1:6" x14ac:dyDescent="0.25">
      <c r="A610" s="12">
        <v>25.1</v>
      </c>
      <c r="B610" s="11">
        <v>7.1</v>
      </c>
      <c r="C610" s="13">
        <v>7.5</v>
      </c>
      <c r="D610" s="11">
        <v>9.5375000000000014</v>
      </c>
      <c r="E610" s="13">
        <v>16.987500000000004</v>
      </c>
      <c r="F610" s="11">
        <v>70.785714285714278</v>
      </c>
    </row>
    <row r="611" spans="1:6" x14ac:dyDescent="0.25">
      <c r="A611" s="12">
        <v>25.2</v>
      </c>
      <c r="B611" s="11">
        <v>7.0249999999999986</v>
      </c>
      <c r="C611" s="13">
        <v>7.4857142857142867</v>
      </c>
      <c r="D611" s="11">
        <v>9.4</v>
      </c>
      <c r="E611" s="13">
        <v>16.5</v>
      </c>
      <c r="F611" s="11">
        <v>69.528571428571439</v>
      </c>
    </row>
    <row r="612" spans="1:6" x14ac:dyDescent="0.25">
      <c r="A612" s="12">
        <v>25.3</v>
      </c>
      <c r="B612" s="11">
        <v>6.9875000000000007</v>
      </c>
      <c r="C612" s="13">
        <v>7.4</v>
      </c>
      <c r="D612" s="11">
        <v>9.3000000000000007</v>
      </c>
      <c r="E612" s="13">
        <v>16.242857142857147</v>
      </c>
      <c r="F612" s="11">
        <v>67.75</v>
      </c>
    </row>
    <row r="613" spans="1:6" x14ac:dyDescent="0.25">
      <c r="A613" s="12">
        <v>25.4</v>
      </c>
      <c r="B613" s="11">
        <v>6.9</v>
      </c>
      <c r="C613" s="13">
        <v>7.385714285714287</v>
      </c>
      <c r="D613" s="11">
        <v>9.2375000000000007</v>
      </c>
      <c r="E613" s="13">
        <v>15.849999999999998</v>
      </c>
      <c r="F613" s="11">
        <v>65.628571428571419</v>
      </c>
    </row>
    <row r="614" spans="1:6" x14ac:dyDescent="0.25">
      <c r="A614" s="12">
        <v>25.5</v>
      </c>
      <c r="B614" s="11">
        <v>6.9</v>
      </c>
      <c r="C614" s="13">
        <v>7.3</v>
      </c>
      <c r="D614" s="11">
        <v>9.1</v>
      </c>
      <c r="E614" s="13">
        <v>15.585714285714287</v>
      </c>
      <c r="F614" s="11">
        <v>62.800000000000011</v>
      </c>
    </row>
    <row r="615" spans="1:6" x14ac:dyDescent="0.25">
      <c r="A615" s="12">
        <v>25.6</v>
      </c>
      <c r="B615" s="11">
        <v>6.85</v>
      </c>
      <c r="C615" s="13">
        <v>7.3</v>
      </c>
      <c r="D615" s="11">
        <v>8.9714285714285733</v>
      </c>
      <c r="E615" s="13">
        <v>15.3</v>
      </c>
      <c r="F615" s="11">
        <v>59.574999999999974</v>
      </c>
    </row>
    <row r="616" spans="1:6" x14ac:dyDescent="0.25">
      <c r="A616" s="12">
        <v>25.7</v>
      </c>
      <c r="B616" s="11">
        <v>6.8</v>
      </c>
      <c r="C616" s="13">
        <v>7.2</v>
      </c>
      <c r="D616" s="11">
        <v>8.9</v>
      </c>
      <c r="E616" s="13">
        <v>15</v>
      </c>
      <c r="F616" s="11">
        <v>55.485714285714252</v>
      </c>
    </row>
    <row r="617" spans="1:6" x14ac:dyDescent="0.25">
      <c r="A617" s="12">
        <v>25.8</v>
      </c>
      <c r="B617" s="11">
        <v>6.7571428571428545</v>
      </c>
      <c r="C617" s="13">
        <v>7.1142857142857165</v>
      </c>
      <c r="D617" s="11">
        <v>8.8000000000000007</v>
      </c>
      <c r="E617" s="13">
        <v>14.725000000000005</v>
      </c>
      <c r="F617" s="11">
        <v>50.76249999999991</v>
      </c>
    </row>
    <row r="618" spans="1:6" x14ac:dyDescent="0.25">
      <c r="A618" s="12">
        <v>25.9</v>
      </c>
      <c r="B618" s="11">
        <v>6.7</v>
      </c>
      <c r="C618" s="13">
        <v>7.1</v>
      </c>
      <c r="D618" s="11">
        <v>8.6999999999999993</v>
      </c>
      <c r="E618" s="13">
        <v>14.525000000000006</v>
      </c>
      <c r="F618" s="11">
        <v>46.071428571428484</v>
      </c>
    </row>
    <row r="619" spans="1:6" x14ac:dyDescent="0.25">
      <c r="A619" s="12">
        <v>26</v>
      </c>
      <c r="B619" s="11">
        <v>6.6624999999999988</v>
      </c>
      <c r="C619" s="13">
        <v>7</v>
      </c>
      <c r="D619" s="11">
        <v>8.6428571428571441</v>
      </c>
      <c r="E619" s="13">
        <v>14.242857142857146</v>
      </c>
      <c r="F619" s="11">
        <v>41.349999999999937</v>
      </c>
    </row>
    <row r="620" spans="1:6" x14ac:dyDescent="0.25">
      <c r="A620" s="12">
        <v>26.1</v>
      </c>
      <c r="B620" s="11">
        <v>6.6</v>
      </c>
      <c r="C620" s="13">
        <v>7</v>
      </c>
      <c r="D620" s="11">
        <v>8.6</v>
      </c>
      <c r="E620" s="13">
        <v>14.025000000000006</v>
      </c>
      <c r="F620" s="11">
        <v>37</v>
      </c>
    </row>
    <row r="621" spans="1:6" x14ac:dyDescent="0.25">
      <c r="A621" s="12">
        <v>26.2</v>
      </c>
      <c r="B621" s="11">
        <v>6.6</v>
      </c>
      <c r="C621" s="13">
        <v>6.9</v>
      </c>
      <c r="D621" s="11">
        <v>8.4750000000000014</v>
      </c>
      <c r="E621" s="13">
        <v>13.850000000000003</v>
      </c>
      <c r="F621" s="11">
        <v>32.949999999999974</v>
      </c>
    </row>
    <row r="622" spans="1:6" x14ac:dyDescent="0.25">
      <c r="A622" s="12">
        <v>26.3</v>
      </c>
      <c r="B622" s="11">
        <v>6.5</v>
      </c>
      <c r="C622" s="13">
        <v>6.9</v>
      </c>
      <c r="D622" s="11">
        <v>8.4</v>
      </c>
      <c r="E622" s="13">
        <v>13.6</v>
      </c>
      <c r="F622" s="11">
        <v>29.628571428571401</v>
      </c>
    </row>
    <row r="623" spans="1:6" x14ac:dyDescent="0.25">
      <c r="A623" s="12">
        <v>26.4</v>
      </c>
      <c r="B623" s="11">
        <v>6.5</v>
      </c>
      <c r="C623" s="13">
        <v>6.8</v>
      </c>
      <c r="D623" s="11">
        <v>8.3125000000000036</v>
      </c>
      <c r="E623" s="13">
        <v>13.414285714285716</v>
      </c>
      <c r="F623" s="11">
        <v>26.779999999999973</v>
      </c>
    </row>
    <row r="624" spans="1:6" x14ac:dyDescent="0.25">
      <c r="A624" s="12">
        <v>26.5</v>
      </c>
      <c r="B624" s="11">
        <v>6.453333333333334</v>
      </c>
      <c r="C624" s="13">
        <v>6.7833333333333297</v>
      </c>
      <c r="D624" s="11">
        <v>8.1999999999999993</v>
      </c>
      <c r="E624" s="13">
        <v>13.187499999999996</v>
      </c>
      <c r="F624" s="11">
        <v>24.599999999999977</v>
      </c>
    </row>
    <row r="625" spans="1:6" x14ac:dyDescent="0.25">
      <c r="A625" s="12">
        <v>26.6</v>
      </c>
      <c r="B625" s="11">
        <v>6.3866666666666676</v>
      </c>
      <c r="C625" s="13">
        <v>6.7</v>
      </c>
      <c r="D625" s="11">
        <v>8.1999999999999993</v>
      </c>
      <c r="E625" s="13">
        <v>13.014285714285709</v>
      </c>
      <c r="F625" s="11">
        <v>22.979999999999983</v>
      </c>
    </row>
    <row r="626" spans="1:6" x14ac:dyDescent="0.25">
      <c r="A626" s="12">
        <v>26.7</v>
      </c>
      <c r="B626" s="11">
        <v>6.32</v>
      </c>
      <c r="C626" s="13">
        <v>6.6333333333333329</v>
      </c>
      <c r="D626" s="11">
        <v>8.1</v>
      </c>
      <c r="E626" s="13">
        <v>12.814285714285717</v>
      </c>
      <c r="F626" s="11">
        <v>21.8</v>
      </c>
    </row>
    <row r="627" spans="1:6" x14ac:dyDescent="0.25">
      <c r="A627" s="12">
        <v>26.8</v>
      </c>
      <c r="B627" s="11">
        <v>6.3</v>
      </c>
      <c r="C627" s="13">
        <v>6.6</v>
      </c>
      <c r="D627" s="11">
        <v>8.0285714285714267</v>
      </c>
      <c r="E627" s="13">
        <v>12.674999999999994</v>
      </c>
      <c r="F627" s="11">
        <v>20.85</v>
      </c>
    </row>
    <row r="628" spans="1:6" x14ac:dyDescent="0.25">
      <c r="A628" s="12">
        <v>26.9</v>
      </c>
      <c r="B628" s="11">
        <v>6.2866666666666671</v>
      </c>
      <c r="C628" s="13">
        <v>6.5714285714285721</v>
      </c>
      <c r="D628" s="11">
        <v>7.9538461538461522</v>
      </c>
      <c r="E628" s="13">
        <v>12.457142857142856</v>
      </c>
      <c r="F628" s="11">
        <v>20.140000000000008</v>
      </c>
    </row>
    <row r="629" spans="1:6" x14ac:dyDescent="0.25">
      <c r="A629" s="12">
        <v>27</v>
      </c>
      <c r="B629" s="11">
        <v>6.2200000000000006</v>
      </c>
      <c r="C629" s="13">
        <v>6.5</v>
      </c>
      <c r="D629" s="11">
        <v>7.9</v>
      </c>
      <c r="E629" s="13">
        <v>12.25</v>
      </c>
      <c r="F629" s="11">
        <v>19.560000000000002</v>
      </c>
    </row>
    <row r="630" spans="1:6" x14ac:dyDescent="0.25">
      <c r="A630" s="12">
        <v>27.1</v>
      </c>
      <c r="B630" s="11">
        <v>6.2</v>
      </c>
      <c r="C630" s="13">
        <v>6.4</v>
      </c>
      <c r="D630" s="11">
        <v>7.8333333333333339</v>
      </c>
      <c r="E630" s="13">
        <v>12.04666666666667</v>
      </c>
      <c r="F630" s="11">
        <v>19.080000000000005</v>
      </c>
    </row>
    <row r="631" spans="1:6" x14ac:dyDescent="0.25">
      <c r="A631" s="12">
        <v>27.2</v>
      </c>
      <c r="B631" s="11">
        <v>6.1333333333333329</v>
      </c>
      <c r="C631" s="13">
        <v>6.4</v>
      </c>
      <c r="D631" s="11">
        <v>7.7</v>
      </c>
      <c r="E631" s="13">
        <v>11.913333333333338</v>
      </c>
      <c r="F631" s="11">
        <v>18.660000000000004</v>
      </c>
    </row>
    <row r="632" spans="1:6" x14ac:dyDescent="0.25">
      <c r="A632" s="12">
        <v>27.3</v>
      </c>
      <c r="B632" s="11">
        <v>6.1</v>
      </c>
      <c r="C632" s="13">
        <v>6.3375000000000012</v>
      </c>
      <c r="D632" s="11">
        <v>7.6285714285714272</v>
      </c>
      <c r="E632" s="13">
        <v>11.774999999999995</v>
      </c>
      <c r="F632" s="11">
        <v>18.260000000000002</v>
      </c>
    </row>
    <row r="633" spans="1:6" x14ac:dyDescent="0.25">
      <c r="A633" s="12">
        <v>27.4</v>
      </c>
      <c r="B633" s="11"/>
      <c r="C633" s="13">
        <v>6.3</v>
      </c>
      <c r="D633" s="11">
        <v>7.6</v>
      </c>
      <c r="E633" s="13">
        <v>11.557142857142855</v>
      </c>
      <c r="F633" s="11">
        <v>17.96</v>
      </c>
    </row>
    <row r="634" spans="1:6" x14ac:dyDescent="0.25">
      <c r="A634" s="12">
        <v>27.5</v>
      </c>
      <c r="B634" s="11"/>
      <c r="C634" s="13">
        <v>6.3</v>
      </c>
      <c r="D634" s="11">
        <v>7.5</v>
      </c>
      <c r="E634" s="13">
        <v>11.424999999999999</v>
      </c>
      <c r="F634" s="11">
        <v>17.620000000000005</v>
      </c>
    </row>
    <row r="635" spans="1:6" x14ac:dyDescent="0.25">
      <c r="A635" s="12">
        <v>27.6</v>
      </c>
      <c r="B635" s="11"/>
      <c r="C635" s="13">
        <v>6.2</v>
      </c>
      <c r="D635" s="11">
        <v>7.4375000000000009</v>
      </c>
      <c r="E635" s="13">
        <v>11.291666666666666</v>
      </c>
      <c r="F635" s="11">
        <v>17.360000000000003</v>
      </c>
    </row>
    <row r="636" spans="1:6" x14ac:dyDescent="0.25">
      <c r="A636" s="12">
        <v>27.7</v>
      </c>
      <c r="B636" s="11"/>
      <c r="C636" s="13">
        <v>6.2</v>
      </c>
      <c r="D636" s="11">
        <v>7.4</v>
      </c>
      <c r="E636" s="13">
        <v>11.208333333333334</v>
      </c>
      <c r="F636" s="11">
        <v>17.060000000000002</v>
      </c>
    </row>
    <row r="637" spans="1:6" x14ac:dyDescent="0.25">
      <c r="A637" s="12">
        <v>27.8</v>
      </c>
      <c r="B637" s="11"/>
      <c r="C637" s="13">
        <v>6.1624999999999988</v>
      </c>
      <c r="D637" s="11">
        <v>7.3</v>
      </c>
      <c r="E637" s="13">
        <v>11.080000000000002</v>
      </c>
      <c r="F637" s="11">
        <v>16.760000000000002</v>
      </c>
    </row>
    <row r="638" spans="1:6" x14ac:dyDescent="0.25">
      <c r="A638" s="12">
        <v>27.9</v>
      </c>
      <c r="B638" s="11"/>
      <c r="C638" s="13">
        <v>6.1</v>
      </c>
      <c r="D638" s="11">
        <v>7.2428571428571455</v>
      </c>
      <c r="E638" s="13">
        <v>10.933333333333337</v>
      </c>
      <c r="F638" s="11">
        <v>16.560000000000002</v>
      </c>
    </row>
    <row r="639" spans="1:6" x14ac:dyDescent="0.25">
      <c r="A639" s="12">
        <v>28</v>
      </c>
      <c r="B639" s="11"/>
      <c r="C639" s="13">
        <v>6.05</v>
      </c>
      <c r="D639" s="11">
        <v>7.2</v>
      </c>
      <c r="E639" s="13">
        <v>10.780000000000001</v>
      </c>
      <c r="F639" s="11">
        <v>16.283333333333331</v>
      </c>
    </row>
    <row r="640" spans="1:6" x14ac:dyDescent="0.25">
      <c r="A640" s="12">
        <v>28.1</v>
      </c>
      <c r="B640" s="11"/>
      <c r="C640" s="13">
        <v>6</v>
      </c>
      <c r="D640" s="11">
        <v>7.1</v>
      </c>
      <c r="E640" s="13">
        <v>10.66923076923077</v>
      </c>
      <c r="F640" s="11">
        <v>16.100000000000001</v>
      </c>
    </row>
    <row r="641" spans="1:6" x14ac:dyDescent="0.25">
      <c r="A641" s="12">
        <v>28.2</v>
      </c>
      <c r="B641" s="11"/>
      <c r="C641" s="13">
        <v>6</v>
      </c>
      <c r="D641" s="11">
        <v>7.0428571428571454</v>
      </c>
      <c r="E641" s="13">
        <v>10.515384615384619</v>
      </c>
      <c r="F641" s="11">
        <v>15.8</v>
      </c>
    </row>
    <row r="642" spans="1:6" x14ac:dyDescent="0.25">
      <c r="A642" s="12">
        <v>28.3</v>
      </c>
      <c r="B642" s="11"/>
      <c r="C642" s="13"/>
      <c r="D642" s="11">
        <v>7</v>
      </c>
      <c r="E642" s="13">
        <v>10.440000000000001</v>
      </c>
      <c r="F642" s="11">
        <v>15.616666666666669</v>
      </c>
    </row>
    <row r="643" spans="1:6" x14ac:dyDescent="0.25">
      <c r="A643" s="12">
        <v>28.4</v>
      </c>
      <c r="B643" s="11"/>
      <c r="C643" s="13"/>
      <c r="D643" s="11">
        <v>6.9</v>
      </c>
      <c r="E643" s="13">
        <v>10.346666666666669</v>
      </c>
      <c r="F643" s="11">
        <v>15.439999999999998</v>
      </c>
    </row>
    <row r="644" spans="1:6" x14ac:dyDescent="0.25">
      <c r="A644" s="12">
        <v>28.5</v>
      </c>
      <c r="B644" s="11"/>
      <c r="C644" s="13"/>
      <c r="D644" s="11">
        <v>6.8666666666666671</v>
      </c>
      <c r="E644" s="13">
        <v>10.213333333333336</v>
      </c>
      <c r="F644" s="11">
        <v>15.166666666666666</v>
      </c>
    </row>
    <row r="645" spans="1:6" x14ac:dyDescent="0.25">
      <c r="A645" s="12">
        <v>28.6</v>
      </c>
      <c r="B645" s="11"/>
      <c r="C645" s="13"/>
      <c r="D645" s="11">
        <v>6.8</v>
      </c>
      <c r="E645" s="13">
        <v>10.071428571428573</v>
      </c>
      <c r="F645" s="11">
        <v>15.079999999999995</v>
      </c>
    </row>
    <row r="646" spans="1:6" x14ac:dyDescent="0.25">
      <c r="A646" s="12">
        <v>28.7</v>
      </c>
      <c r="B646" s="11"/>
      <c r="C646" s="13"/>
      <c r="D646" s="11">
        <v>6.7750000000000004</v>
      </c>
      <c r="E646" s="13">
        <v>10</v>
      </c>
      <c r="F646" s="11">
        <v>14.785714285714285</v>
      </c>
    </row>
    <row r="647" spans="1:6" x14ac:dyDescent="0.25">
      <c r="A647" s="12">
        <v>28.8</v>
      </c>
      <c r="B647" s="11"/>
      <c r="C647" s="13"/>
      <c r="D647" s="11">
        <v>6.7124999999999995</v>
      </c>
      <c r="E647" s="13">
        <v>9.9249999999999989</v>
      </c>
      <c r="F647" s="11">
        <v>14.620000000000005</v>
      </c>
    </row>
    <row r="648" spans="1:6" x14ac:dyDescent="0.25">
      <c r="A648" s="12">
        <v>28.9</v>
      </c>
      <c r="B648" s="11"/>
      <c r="C648" s="13"/>
      <c r="D648" s="11">
        <v>6.6466666666666656</v>
      </c>
      <c r="E648" s="13">
        <v>9.7874999999999979</v>
      </c>
      <c r="F648" s="11">
        <v>14.420000000000005</v>
      </c>
    </row>
    <row r="649" spans="1:6" x14ac:dyDescent="0.25">
      <c r="A649" s="12">
        <v>29</v>
      </c>
      <c r="B649" s="11"/>
      <c r="C649" s="13"/>
      <c r="D649" s="11">
        <v>6.5727272727272723</v>
      </c>
      <c r="E649" s="13">
        <v>9.6571428571428548</v>
      </c>
      <c r="F649" s="11">
        <v>14.175000000000001</v>
      </c>
    </row>
    <row r="650" spans="1:6" x14ac:dyDescent="0.25">
      <c r="A650" s="12">
        <v>29.1</v>
      </c>
      <c r="B650" s="11"/>
      <c r="C650" s="13"/>
      <c r="D650" s="11">
        <v>6.5</v>
      </c>
      <c r="E650" s="13">
        <v>9.5249999999999986</v>
      </c>
      <c r="F650" s="11">
        <v>14.042857142857144</v>
      </c>
    </row>
    <row r="651" spans="1:6" x14ac:dyDescent="0.25">
      <c r="A651" s="12">
        <v>29.2</v>
      </c>
      <c r="B651" s="11"/>
      <c r="C651" s="13"/>
      <c r="D651" s="11">
        <v>6.4375000000000009</v>
      </c>
      <c r="E651" s="13">
        <v>9.4874999999999972</v>
      </c>
      <c r="F651" s="11">
        <v>13.825000000000006</v>
      </c>
    </row>
    <row r="652" spans="1:6" x14ac:dyDescent="0.25">
      <c r="A652" s="12">
        <v>29.3</v>
      </c>
      <c r="B652" s="11"/>
      <c r="C652" s="13"/>
      <c r="D652" s="11">
        <v>6.4</v>
      </c>
      <c r="E652" s="13">
        <v>9.3624999999999989</v>
      </c>
      <c r="F652" s="11">
        <v>13.7</v>
      </c>
    </row>
    <row r="653" spans="1:6" x14ac:dyDescent="0.25">
      <c r="A653" s="12">
        <v>29.4</v>
      </c>
      <c r="B653" s="11"/>
      <c r="C653" s="13"/>
      <c r="D653" s="11">
        <v>6.3714285714285728</v>
      </c>
      <c r="E653" s="13">
        <v>9.2285714285714278</v>
      </c>
      <c r="F653" s="11">
        <v>13.6</v>
      </c>
    </row>
    <row r="654" spans="1:6" x14ac:dyDescent="0.25">
      <c r="A654" s="12">
        <v>29.5</v>
      </c>
      <c r="B654" s="11"/>
      <c r="C654" s="13"/>
      <c r="D654" s="11">
        <v>6.3</v>
      </c>
      <c r="E654" s="13">
        <v>9.1999999999999993</v>
      </c>
      <c r="F654" s="11">
        <v>13.414285714285716</v>
      </c>
    </row>
    <row r="655" spans="1:6" x14ac:dyDescent="0.25">
      <c r="A655" s="12">
        <v>29.6</v>
      </c>
      <c r="B655" s="11"/>
      <c r="C655" s="13"/>
      <c r="D655" s="11">
        <v>6.2</v>
      </c>
      <c r="E655" s="13">
        <v>9.071428571428573</v>
      </c>
      <c r="F655" s="11">
        <v>13.187499999999996</v>
      </c>
    </row>
    <row r="656" spans="1:6" x14ac:dyDescent="0.25">
      <c r="A656" s="12">
        <v>29.7</v>
      </c>
      <c r="B656" s="11"/>
      <c r="C656" s="13"/>
      <c r="D656" s="11"/>
      <c r="E656" s="13">
        <v>8.9375000000000018</v>
      </c>
      <c r="F656" s="11">
        <v>13.057142857142855</v>
      </c>
    </row>
    <row r="657" spans="1:6" x14ac:dyDescent="0.25">
      <c r="A657" s="12">
        <v>29.8</v>
      </c>
      <c r="B657" s="11"/>
      <c r="C657" s="13"/>
      <c r="D657" s="11"/>
      <c r="E657" s="13">
        <v>8.9</v>
      </c>
      <c r="F657" s="11">
        <v>12.924999999999999</v>
      </c>
    </row>
    <row r="658" spans="1:6" x14ac:dyDescent="0.25">
      <c r="A658" s="12">
        <v>29.9</v>
      </c>
      <c r="B658" s="11"/>
      <c r="C658" s="13"/>
      <c r="D658" s="11"/>
      <c r="E658" s="13">
        <v>8.8000000000000007</v>
      </c>
      <c r="F658" s="11">
        <v>12.874999999999995</v>
      </c>
    </row>
    <row r="659" spans="1:6" x14ac:dyDescent="0.25">
      <c r="A659" s="12">
        <v>30</v>
      </c>
      <c r="B659" s="11"/>
      <c r="C659" s="13"/>
      <c r="D659" s="11"/>
      <c r="E659" s="13">
        <v>8.7857142857142847</v>
      </c>
      <c r="F659" s="11">
        <v>12.614285714285709</v>
      </c>
    </row>
    <row r="660" spans="1:6" x14ac:dyDescent="0.25">
      <c r="A660" s="12">
        <v>30.1</v>
      </c>
      <c r="B660" s="11"/>
      <c r="C660" s="13"/>
      <c r="D660" s="11"/>
      <c r="E660" s="13">
        <v>8.6333333333333329</v>
      </c>
      <c r="F660" s="11">
        <v>12.424999999999999</v>
      </c>
    </row>
    <row r="661" spans="1:6" x14ac:dyDescent="0.25">
      <c r="A661" s="12">
        <v>30.2</v>
      </c>
      <c r="B661" s="11"/>
      <c r="C661" s="13"/>
      <c r="D661" s="11"/>
      <c r="E661" s="13">
        <v>8.5799999999999947</v>
      </c>
      <c r="F661" s="11">
        <v>12.3</v>
      </c>
    </row>
    <row r="662" spans="1:6" x14ac:dyDescent="0.25">
      <c r="A662" s="12">
        <v>30.3</v>
      </c>
      <c r="B662" s="11"/>
      <c r="C662" s="13"/>
      <c r="D662" s="11"/>
      <c r="E662" s="13">
        <v>8.4799999999999951</v>
      </c>
      <c r="F662" s="11">
        <v>12.257142857142854</v>
      </c>
    </row>
    <row r="663" spans="1:6" x14ac:dyDescent="0.25">
      <c r="A663" s="12">
        <v>30.4</v>
      </c>
      <c r="B663" s="11"/>
      <c r="C663" s="13"/>
      <c r="D663" s="11"/>
      <c r="E663" s="13">
        <v>8.3874999999999975</v>
      </c>
      <c r="F663" s="11">
        <v>12.049999999999997</v>
      </c>
    </row>
    <row r="664" spans="1:6" x14ac:dyDescent="0.25">
      <c r="A664" s="12">
        <v>30.5</v>
      </c>
      <c r="B664" s="11"/>
      <c r="C664" s="13"/>
      <c r="D664" s="11"/>
      <c r="E664" s="13">
        <v>8.3000000000000007</v>
      </c>
      <c r="F664" s="11">
        <v>11.887499999999998</v>
      </c>
    </row>
    <row r="665" spans="1:6" x14ac:dyDescent="0.25">
      <c r="A665" s="12">
        <v>30.6</v>
      </c>
      <c r="B665" s="11"/>
      <c r="C665" s="13"/>
      <c r="D665" s="11"/>
      <c r="E665" s="13">
        <v>8.2600000000000016</v>
      </c>
      <c r="F665" s="11">
        <v>11.757142857142854</v>
      </c>
    </row>
    <row r="666" spans="1:6" x14ac:dyDescent="0.25">
      <c r="A666" s="12">
        <v>30.7</v>
      </c>
      <c r="B666" s="11"/>
      <c r="C666" s="13"/>
      <c r="D666" s="11"/>
      <c r="E666" s="13">
        <v>8.1</v>
      </c>
      <c r="F666" s="11">
        <v>11.624999999999998</v>
      </c>
    </row>
    <row r="667" spans="1:6" x14ac:dyDescent="0.25">
      <c r="A667" s="12">
        <v>30.8</v>
      </c>
      <c r="B667" s="11"/>
      <c r="C667" s="13"/>
      <c r="D667" s="11"/>
      <c r="E667" s="13">
        <v>8.0624999999999982</v>
      </c>
      <c r="F667" s="11">
        <v>11.587499999999997</v>
      </c>
    </row>
    <row r="668" spans="1:6" x14ac:dyDescent="0.25">
      <c r="A668" s="12">
        <v>30.9</v>
      </c>
      <c r="B668" s="11"/>
      <c r="C668" s="13"/>
      <c r="D668" s="11"/>
      <c r="E668" s="13">
        <v>8</v>
      </c>
      <c r="F668" s="11">
        <v>11.462499999999999</v>
      </c>
    </row>
    <row r="669" spans="1:6" x14ac:dyDescent="0.25">
      <c r="A669" s="12">
        <v>31</v>
      </c>
      <c r="B669" s="11"/>
      <c r="C669" s="13"/>
      <c r="D669" s="11"/>
      <c r="E669" s="13">
        <v>7.9</v>
      </c>
      <c r="F669" s="11">
        <v>11.337500000000002</v>
      </c>
    </row>
    <row r="670" spans="1:6" x14ac:dyDescent="0.25">
      <c r="A670" s="12">
        <v>31.1</v>
      </c>
      <c r="B670" s="11"/>
      <c r="C670" s="13"/>
      <c r="D670" s="11"/>
      <c r="E670" s="13">
        <v>7.8285714285714274</v>
      </c>
      <c r="F670" s="11">
        <v>11.2</v>
      </c>
    </row>
    <row r="671" spans="1:6" x14ac:dyDescent="0.25">
      <c r="A671" s="12">
        <v>31.2</v>
      </c>
      <c r="B671" s="11"/>
      <c r="C671" s="13"/>
      <c r="D671" s="11"/>
      <c r="E671" s="13">
        <v>7.7</v>
      </c>
      <c r="F671" s="11">
        <v>11.155555555555557</v>
      </c>
    </row>
    <row r="672" spans="1:6" x14ac:dyDescent="0.25">
      <c r="A672" s="12">
        <v>31.3</v>
      </c>
      <c r="B672" s="11"/>
      <c r="C672" s="13"/>
      <c r="D672" s="11"/>
      <c r="E672" s="13">
        <v>7.6571428571428548</v>
      </c>
      <c r="F672" s="11">
        <v>10.975</v>
      </c>
    </row>
    <row r="673" spans="1:6" x14ac:dyDescent="0.25">
      <c r="A673" s="12">
        <v>31.4</v>
      </c>
      <c r="B673" s="11"/>
      <c r="C673" s="13"/>
      <c r="D673" s="11"/>
      <c r="E673" s="13">
        <v>7.6</v>
      </c>
      <c r="F673" s="11">
        <v>10.885714285714284</v>
      </c>
    </row>
    <row r="674" spans="1:6" x14ac:dyDescent="0.25">
      <c r="A674" s="12">
        <v>31.5</v>
      </c>
      <c r="B674" s="11"/>
      <c r="C674" s="13"/>
      <c r="D674" s="11"/>
      <c r="E674" s="13">
        <v>7.5333333333333332</v>
      </c>
      <c r="F674" s="11">
        <v>10.766666666666669</v>
      </c>
    </row>
    <row r="675" spans="1:6" x14ac:dyDescent="0.25">
      <c r="A675" s="12">
        <v>31.6</v>
      </c>
      <c r="B675" s="11"/>
      <c r="C675" s="13"/>
      <c r="D675" s="11"/>
      <c r="E675" s="13">
        <v>7.5</v>
      </c>
      <c r="F675" s="11">
        <v>10.673333333333334</v>
      </c>
    </row>
    <row r="676" spans="1:6" x14ac:dyDescent="0.25">
      <c r="A676" s="12">
        <v>31.7</v>
      </c>
      <c r="B676" s="11"/>
      <c r="C676" s="13"/>
      <c r="D676" s="11"/>
      <c r="E676" s="13">
        <v>7.3375000000000012</v>
      </c>
      <c r="F676" s="11">
        <v>10.540000000000001</v>
      </c>
    </row>
    <row r="677" spans="1:6" x14ac:dyDescent="0.25">
      <c r="A677" s="12">
        <v>31.8</v>
      </c>
      <c r="B677" s="11"/>
      <c r="C677" s="13"/>
      <c r="D677" s="11"/>
      <c r="E677" s="13">
        <v>7.3</v>
      </c>
      <c r="F677" s="11">
        <v>10.453333333333335</v>
      </c>
    </row>
    <row r="678" spans="1:6" x14ac:dyDescent="0.25">
      <c r="A678" s="12">
        <v>31.9</v>
      </c>
      <c r="B678" s="11"/>
      <c r="C678" s="13"/>
      <c r="D678" s="11"/>
      <c r="E678" s="13">
        <v>7.2</v>
      </c>
      <c r="F678" s="11">
        <v>10.386666666666668</v>
      </c>
    </row>
    <row r="679" spans="1:6" x14ac:dyDescent="0.25">
      <c r="A679" s="12">
        <v>32</v>
      </c>
      <c r="B679" s="11"/>
      <c r="C679" s="13"/>
      <c r="D679" s="11"/>
      <c r="E679" s="13">
        <v>7.2</v>
      </c>
      <c r="F679" s="11">
        <v>10.320000000000002</v>
      </c>
    </row>
    <row r="680" spans="1:6" x14ac:dyDescent="0.25">
      <c r="A680" s="12">
        <v>32.1</v>
      </c>
      <c r="B680" s="11"/>
      <c r="C680" s="13"/>
      <c r="D680" s="11"/>
      <c r="E680" s="13">
        <v>7.1</v>
      </c>
      <c r="F680" s="11">
        <v>10.160000000000002</v>
      </c>
    </row>
    <row r="681" spans="1:6" x14ac:dyDescent="0.25">
      <c r="A681" s="12">
        <v>32.200000000000003</v>
      </c>
      <c r="B681" s="11"/>
      <c r="C681" s="13"/>
      <c r="D681" s="11"/>
      <c r="E681" s="13">
        <v>7.1</v>
      </c>
      <c r="F681" s="11">
        <v>9.9866666666666681</v>
      </c>
    </row>
    <row r="682" spans="1:6" x14ac:dyDescent="0.25">
      <c r="A682" s="12">
        <v>32.299999999999997</v>
      </c>
      <c r="B682" s="11"/>
      <c r="C682" s="13"/>
      <c r="D682" s="11"/>
      <c r="E682" s="13">
        <v>7.0375000000000005</v>
      </c>
      <c r="F682" s="11">
        <v>9.9200000000000017</v>
      </c>
    </row>
    <row r="683" spans="1:6" x14ac:dyDescent="0.25">
      <c r="A683" s="12">
        <v>32.4</v>
      </c>
      <c r="B683" s="11"/>
      <c r="C683" s="13"/>
      <c r="D683" s="11"/>
      <c r="E683" s="13"/>
      <c r="F683" s="11">
        <v>9.8562500000000011</v>
      </c>
    </row>
    <row r="684" spans="1:6" x14ac:dyDescent="0.25">
      <c r="A684" s="12">
        <v>32.5</v>
      </c>
      <c r="B684" s="11"/>
      <c r="C684" s="13"/>
      <c r="D684" s="11"/>
      <c r="E684" s="13"/>
      <c r="F684" s="11">
        <v>9.7923076923076913</v>
      </c>
    </row>
    <row r="685" spans="1:6" x14ac:dyDescent="0.25">
      <c r="A685" s="12">
        <v>32.6</v>
      </c>
      <c r="B685" s="11"/>
      <c r="C685" s="13"/>
      <c r="D685" s="11"/>
      <c r="E685" s="13"/>
      <c r="F685" s="11">
        <v>9.7153846153846146</v>
      </c>
    </row>
    <row r="686" spans="1:6" x14ac:dyDescent="0.25">
      <c r="A686" s="12">
        <v>32.700000000000003</v>
      </c>
      <c r="B686" s="11"/>
      <c r="C686" s="13"/>
      <c r="D686" s="11"/>
      <c r="E686" s="13"/>
      <c r="F686" s="11">
        <v>9.6</v>
      </c>
    </row>
    <row r="687" spans="1:6" x14ac:dyDescent="0.25">
      <c r="A687" s="12">
        <v>32.799999999999997</v>
      </c>
      <c r="B687" s="11"/>
      <c r="C687" s="13"/>
      <c r="D687" s="11"/>
      <c r="E687" s="13"/>
      <c r="F687" s="11">
        <v>9.5</v>
      </c>
    </row>
    <row r="688" spans="1:6" x14ac:dyDescent="0.25">
      <c r="A688" s="12">
        <v>32.9</v>
      </c>
      <c r="B688" s="11"/>
      <c r="C688" s="13"/>
      <c r="D688" s="11"/>
      <c r="E688" s="13"/>
      <c r="F688" s="11">
        <v>9.428571428571427</v>
      </c>
    </row>
    <row r="689" spans="1:6" x14ac:dyDescent="0.25">
      <c r="A689" s="12">
        <v>33</v>
      </c>
      <c r="B689" s="11"/>
      <c r="C689" s="13"/>
      <c r="D689" s="11"/>
      <c r="E689" s="13"/>
      <c r="F689" s="11">
        <v>9.3000000000000007</v>
      </c>
    </row>
    <row r="690" spans="1:6" x14ac:dyDescent="0.25">
      <c r="A690" s="12">
        <v>33.1</v>
      </c>
      <c r="B690" s="11"/>
      <c r="C690" s="13"/>
      <c r="D690" s="11"/>
      <c r="E690" s="13"/>
      <c r="F690" s="11">
        <v>9.1999999999999993</v>
      </c>
    </row>
    <row r="691" spans="1:6" x14ac:dyDescent="0.25">
      <c r="A691" s="12">
        <v>33.200000000000003</v>
      </c>
      <c r="B691" s="11"/>
      <c r="C691" s="13"/>
      <c r="D691" s="11"/>
      <c r="E691" s="13"/>
      <c r="F691" s="11">
        <v>9.1285714285714263</v>
      </c>
    </row>
    <row r="692" spans="1:6" x14ac:dyDescent="0.25">
      <c r="A692" s="12">
        <v>33.299999999999997</v>
      </c>
      <c r="B692" s="11"/>
      <c r="C692" s="13"/>
      <c r="D692" s="11"/>
      <c r="E692" s="13"/>
      <c r="F692" s="11">
        <v>9.1</v>
      </c>
    </row>
    <row r="693" spans="1:6" x14ac:dyDescent="0.25">
      <c r="A693" s="12">
        <v>33.4</v>
      </c>
      <c r="B693" s="11"/>
      <c r="C693" s="13"/>
      <c r="D693" s="11"/>
      <c r="E693" s="13"/>
      <c r="F693" s="11">
        <v>9</v>
      </c>
    </row>
    <row r="694" spans="1:6" x14ac:dyDescent="0.25">
      <c r="A694" s="12">
        <v>33.5</v>
      </c>
      <c r="B694" s="11"/>
      <c r="C694" s="13"/>
      <c r="D694" s="11"/>
      <c r="E694" s="13"/>
      <c r="F694" s="11">
        <v>8.9375000000000018</v>
      </c>
    </row>
    <row r="695" spans="1:6" x14ac:dyDescent="0.25">
      <c r="A695" s="12">
        <v>33.6</v>
      </c>
      <c r="B695" s="11"/>
      <c r="C695" s="13"/>
      <c r="D695" s="11"/>
      <c r="E695" s="13"/>
      <c r="F695" s="11">
        <v>8.8125000000000036</v>
      </c>
    </row>
    <row r="696" spans="1:6" x14ac:dyDescent="0.25">
      <c r="A696" s="12">
        <v>33.700000000000003</v>
      </c>
      <c r="B696" s="11"/>
      <c r="C696" s="13"/>
      <c r="D696" s="11"/>
      <c r="E696" s="13"/>
      <c r="F696" s="11">
        <v>8.7777777777777786</v>
      </c>
    </row>
    <row r="697" spans="1:6" x14ac:dyDescent="0.25">
      <c r="A697" s="12">
        <v>33.799999999999997</v>
      </c>
      <c r="B697" s="11"/>
      <c r="C697" s="13"/>
      <c r="D697" s="11"/>
      <c r="E697" s="13"/>
      <c r="F697" s="11">
        <v>8.6571428571428548</v>
      </c>
    </row>
    <row r="698" spans="1:6" x14ac:dyDescent="0.25">
      <c r="A698" s="12">
        <v>33.9</v>
      </c>
      <c r="B698" s="11"/>
      <c r="C698" s="13"/>
      <c r="D698" s="11"/>
      <c r="E698" s="13"/>
      <c r="F698" s="11">
        <v>8.5249999999999986</v>
      </c>
    </row>
    <row r="699" spans="1:6" x14ac:dyDescent="0.25">
      <c r="A699" s="12">
        <v>34</v>
      </c>
      <c r="B699" s="11"/>
      <c r="C699" s="13"/>
      <c r="D699" s="11"/>
      <c r="E699" s="13"/>
      <c r="F699" s="11">
        <v>8.4874999999999972</v>
      </c>
    </row>
    <row r="700" spans="1:6" x14ac:dyDescent="0.25">
      <c r="A700" s="12">
        <v>34.1</v>
      </c>
      <c r="B700" s="11"/>
      <c r="C700" s="13"/>
      <c r="D700" s="11"/>
      <c r="E700" s="13"/>
      <c r="F700" s="11">
        <v>8.4</v>
      </c>
    </row>
    <row r="701" spans="1:6" x14ac:dyDescent="0.25">
      <c r="A701" s="12">
        <v>34.200000000000003</v>
      </c>
      <c r="B701" s="11"/>
      <c r="C701" s="13"/>
      <c r="D701" s="11"/>
      <c r="E701" s="13"/>
      <c r="F701" s="11">
        <v>8.3285714285714274</v>
      </c>
    </row>
    <row r="702" spans="1:6" x14ac:dyDescent="0.25">
      <c r="A702" s="12">
        <v>34.299999999999997</v>
      </c>
      <c r="B702" s="11"/>
      <c r="C702" s="13"/>
      <c r="D702" s="11"/>
      <c r="E702" s="13"/>
      <c r="F702" s="11">
        <v>8.3000000000000007</v>
      </c>
    </row>
    <row r="703" spans="1:6" x14ac:dyDescent="0.25">
      <c r="A703" s="12">
        <v>34.4</v>
      </c>
      <c r="B703" s="11"/>
      <c r="C703" s="13"/>
      <c r="D703" s="11"/>
      <c r="E703" s="13"/>
      <c r="F703" s="11">
        <v>8.1999999999999993</v>
      </c>
    </row>
    <row r="704" spans="1:6" x14ac:dyDescent="0.25">
      <c r="A704" s="12">
        <v>34.5</v>
      </c>
      <c r="B704" s="11"/>
      <c r="C704" s="13"/>
      <c r="D704" s="11"/>
      <c r="E704" s="13"/>
      <c r="F704" s="11">
        <v>8.1375000000000011</v>
      </c>
    </row>
    <row r="705" spans="1:6" x14ac:dyDescent="0.25">
      <c r="A705" s="12">
        <v>34.6</v>
      </c>
      <c r="B705" s="11"/>
      <c r="C705" s="13"/>
      <c r="D705" s="11"/>
      <c r="E705" s="13"/>
      <c r="F705" s="11">
        <v>8.1</v>
      </c>
    </row>
    <row r="706" spans="1:6" x14ac:dyDescent="0.25">
      <c r="A706" s="12">
        <v>34.700000000000003</v>
      </c>
      <c r="B706" s="11"/>
      <c r="C706" s="13"/>
      <c r="D706" s="11"/>
      <c r="E706" s="13"/>
      <c r="F706" s="11">
        <v>8</v>
      </c>
    </row>
    <row r="707" spans="1:6" x14ac:dyDescent="0.25">
      <c r="A707" s="12">
        <v>34.799999999999997</v>
      </c>
      <c r="B707" s="11"/>
      <c r="C707" s="13"/>
      <c r="D707" s="11"/>
      <c r="E707" s="13"/>
      <c r="F707" s="11">
        <v>7.9375000000000009</v>
      </c>
    </row>
    <row r="708" spans="1:6" x14ac:dyDescent="0.25">
      <c r="A708" s="12">
        <v>34.9</v>
      </c>
      <c r="B708" s="11"/>
      <c r="C708" s="13"/>
      <c r="D708" s="11"/>
      <c r="E708" s="13"/>
      <c r="F708" s="11">
        <v>7.8125000000000027</v>
      </c>
    </row>
    <row r="709" spans="1:6" x14ac:dyDescent="0.25">
      <c r="A709" s="12">
        <v>35</v>
      </c>
      <c r="B709" s="11"/>
      <c r="C709" s="13"/>
      <c r="D709" s="11"/>
      <c r="E709" s="13"/>
      <c r="F709" s="11">
        <v>7.7750000000000021</v>
      </c>
    </row>
  </sheetData>
  <sheetProtection password="F153" sheet="1" objects="1" scenarios="1"/>
  <mergeCells count="7">
    <mergeCell ref="B7:F7"/>
    <mergeCell ref="A1:I1"/>
    <mergeCell ref="A2:I2"/>
    <mergeCell ref="A3:I3"/>
    <mergeCell ref="A4:I4"/>
    <mergeCell ref="A6:I6"/>
    <mergeCell ref="A5:I5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O22"/>
  <sheetViews>
    <sheetView workbookViewId="0">
      <selection sqref="A1:K1"/>
    </sheetView>
  </sheetViews>
  <sheetFormatPr defaultRowHeight="15" x14ac:dyDescent="0.25"/>
  <cols>
    <col min="1" max="1" width="4.85546875" style="5" customWidth="1"/>
    <col min="2" max="2" width="5.7109375" style="5" customWidth="1"/>
    <col min="3" max="9" width="7.7109375" style="5" customWidth="1"/>
    <col min="10" max="16384" width="9.140625" style="5"/>
  </cols>
  <sheetData>
    <row r="1" spans="1:15" ht="18" x14ac:dyDescent="0.25">
      <c r="A1" s="79" t="s">
        <v>71</v>
      </c>
      <c r="B1" s="79"/>
      <c r="C1" s="79"/>
      <c r="D1" s="79"/>
      <c r="E1" s="79"/>
      <c r="F1" s="79"/>
      <c r="G1" s="79"/>
      <c r="H1" s="79"/>
      <c r="I1" s="79"/>
      <c r="J1" s="79"/>
      <c r="K1" s="73"/>
    </row>
    <row r="2" spans="1:15" x14ac:dyDescent="0.25">
      <c r="A2" s="73" t="s">
        <v>77</v>
      </c>
      <c r="B2" s="73"/>
      <c r="C2" s="73"/>
      <c r="D2" s="73"/>
      <c r="E2" s="73"/>
      <c r="F2" s="73"/>
      <c r="G2" s="73"/>
      <c r="H2" s="73"/>
      <c r="I2" s="73"/>
      <c r="J2" s="73"/>
      <c r="K2" s="73"/>
    </row>
    <row r="3" spans="1:15" x14ac:dyDescent="0.25">
      <c r="A3" s="73" t="s">
        <v>70</v>
      </c>
      <c r="B3" s="73"/>
      <c r="C3" s="73"/>
      <c r="D3" s="73"/>
      <c r="E3" s="73"/>
      <c r="F3" s="73"/>
      <c r="G3" s="73"/>
      <c r="H3" s="73"/>
      <c r="I3" s="73"/>
      <c r="J3" s="73"/>
      <c r="K3" s="73"/>
    </row>
    <row r="4" spans="1:15" x14ac:dyDescent="0.25">
      <c r="A4" s="80" t="s">
        <v>24</v>
      </c>
      <c r="B4" s="80"/>
      <c r="C4" s="80"/>
      <c r="D4" s="80"/>
      <c r="E4" s="80"/>
      <c r="F4" s="80"/>
      <c r="G4" s="80"/>
      <c r="H4" s="80"/>
      <c r="I4" s="80"/>
      <c r="J4" s="80"/>
      <c r="K4" s="80"/>
    </row>
    <row r="5" spans="1:15" x14ac:dyDescent="0.25">
      <c r="A5" s="74" t="s">
        <v>6</v>
      </c>
      <c r="B5" s="74"/>
      <c r="C5" s="74"/>
      <c r="D5" s="74"/>
      <c r="E5" s="74"/>
      <c r="F5" s="74"/>
      <c r="G5" s="74"/>
      <c r="H5" s="74"/>
      <c r="I5" s="74"/>
      <c r="J5" s="74"/>
      <c r="K5" s="74"/>
      <c r="L5" s="18"/>
      <c r="M5" s="18"/>
      <c r="N5" s="18"/>
    </row>
    <row r="6" spans="1:15" x14ac:dyDescent="0.25">
      <c r="B6" s="28"/>
      <c r="C6" s="84" t="s">
        <v>73</v>
      </c>
      <c r="D6" s="84"/>
      <c r="E6" s="84"/>
      <c r="F6" s="84"/>
      <c r="G6" s="84"/>
      <c r="H6" s="84"/>
      <c r="I6" s="84"/>
      <c r="J6" s="28"/>
      <c r="K6" s="28"/>
      <c r="L6" s="28"/>
      <c r="M6" s="24"/>
      <c r="N6" s="24"/>
      <c r="O6" s="24"/>
    </row>
    <row r="7" spans="1:15" ht="15.75" thickBot="1" x14ac:dyDescent="0.3">
      <c r="A7" s="83" t="s">
        <v>74</v>
      </c>
      <c r="B7" s="29"/>
      <c r="C7" s="37">
        <v>3</v>
      </c>
      <c r="D7" s="37">
        <v>4</v>
      </c>
      <c r="E7" s="37">
        <v>5</v>
      </c>
      <c r="F7" s="37">
        <v>7</v>
      </c>
      <c r="G7" s="37">
        <v>10</v>
      </c>
      <c r="H7" s="37">
        <v>15</v>
      </c>
    </row>
    <row r="8" spans="1:15" x14ac:dyDescent="0.25">
      <c r="A8" s="83"/>
      <c r="B8" s="34">
        <v>3</v>
      </c>
      <c r="C8" s="30">
        <v>0.88700000000000001</v>
      </c>
      <c r="D8" s="31">
        <v>0.89900000000000002</v>
      </c>
      <c r="E8" s="30">
        <v>0.90600000000000003</v>
      </c>
      <c r="F8" s="31">
        <v>0.91400000000000003</v>
      </c>
      <c r="G8" s="30">
        <v>0.92100000000000004</v>
      </c>
      <c r="H8" s="31">
        <v>0.92600000000000005</v>
      </c>
    </row>
    <row r="9" spans="1:15" x14ac:dyDescent="0.25">
      <c r="A9" s="83"/>
      <c r="B9" s="35">
        <v>4</v>
      </c>
      <c r="C9" s="32">
        <v>0.89900000000000002</v>
      </c>
      <c r="D9" s="33">
        <v>0.91300000000000003</v>
      </c>
      <c r="E9" s="32">
        <v>0.92200000000000004</v>
      </c>
      <c r="F9" s="33">
        <v>0.93300000000000005</v>
      </c>
      <c r="G9" s="32">
        <v>0.94099999999999995</v>
      </c>
      <c r="H9" s="33">
        <v>0.94899999999999995</v>
      </c>
    </row>
    <row r="10" spans="1:15" x14ac:dyDescent="0.25">
      <c r="A10" s="83"/>
      <c r="B10" s="35">
        <v>5</v>
      </c>
      <c r="C10" s="32">
        <v>0.90700000000000003</v>
      </c>
      <c r="D10" s="33">
        <v>0.92300000000000004</v>
      </c>
      <c r="E10" s="32">
        <v>0.93300000000000005</v>
      </c>
      <c r="F10" s="33">
        <v>0.94499999999999995</v>
      </c>
      <c r="G10" s="32">
        <v>0.95599999999999996</v>
      </c>
      <c r="H10" s="33">
        <v>0.96599999999999997</v>
      </c>
    </row>
    <row r="11" spans="1:15" x14ac:dyDescent="0.25">
      <c r="A11" s="83"/>
      <c r="B11" s="35">
        <v>7</v>
      </c>
      <c r="C11" s="32">
        <v>0.91700000000000004</v>
      </c>
      <c r="D11" s="33">
        <v>0.93600000000000005</v>
      </c>
      <c r="E11" s="32">
        <v>0.94899999999999995</v>
      </c>
      <c r="F11" s="33">
        <v>0.96499999999999997</v>
      </c>
      <c r="G11" s="32">
        <v>0.97799999999999998</v>
      </c>
      <c r="H11" s="33">
        <v>0.99099999999999999</v>
      </c>
    </row>
    <row r="12" spans="1:15" x14ac:dyDescent="0.25">
      <c r="A12" s="83"/>
      <c r="B12" s="35">
        <v>10</v>
      </c>
      <c r="C12" s="32">
        <v>0.92700000000000005</v>
      </c>
      <c r="D12" s="33">
        <v>0.94899999999999995</v>
      </c>
      <c r="E12" s="32">
        <v>0.96299999999999997</v>
      </c>
      <c r="F12" s="33">
        <v>0.98299999999999998</v>
      </c>
      <c r="G12" s="32">
        <v>1</v>
      </c>
      <c r="H12" s="33">
        <v>1.018</v>
      </c>
    </row>
    <row r="13" spans="1:15" x14ac:dyDescent="0.25">
      <c r="A13" s="83"/>
      <c r="B13" s="35">
        <v>15</v>
      </c>
      <c r="C13" s="32">
        <v>0.93600000000000005</v>
      </c>
      <c r="D13" s="33">
        <v>0.96</v>
      </c>
      <c r="E13" s="32">
        <v>0.97699999999999998</v>
      </c>
      <c r="F13" s="33">
        <v>1</v>
      </c>
      <c r="G13" s="32">
        <v>1.022</v>
      </c>
      <c r="H13" s="33">
        <v>1.046</v>
      </c>
    </row>
    <row r="14" spans="1:15" x14ac:dyDescent="0.25">
      <c r="A14" s="83"/>
      <c r="B14" s="35">
        <v>20</v>
      </c>
      <c r="C14" s="32">
        <v>0.94099999999999995</v>
      </c>
      <c r="D14" s="33">
        <v>0.96499999999999997</v>
      </c>
      <c r="E14" s="32">
        <v>0.98399999999999999</v>
      </c>
      <c r="F14" s="33">
        <v>1.01</v>
      </c>
      <c r="G14" s="32">
        <v>1.0369999999999999</v>
      </c>
      <c r="H14" s="33">
        <v>1.0660000000000001</v>
      </c>
    </row>
    <row r="15" spans="1:15" x14ac:dyDescent="0.25">
      <c r="A15" s="83"/>
      <c r="B15" s="35">
        <v>30</v>
      </c>
      <c r="C15" s="32">
        <v>0.94799999999999995</v>
      </c>
      <c r="D15" s="33">
        <v>0.97499999999999998</v>
      </c>
      <c r="E15" s="32">
        <v>0.996</v>
      </c>
      <c r="F15" s="33">
        <v>1.0249999999999999</v>
      </c>
      <c r="G15" s="32">
        <v>1.0569999999999999</v>
      </c>
      <c r="H15" s="33">
        <v>1.0940000000000001</v>
      </c>
    </row>
    <row r="16" spans="1:15" x14ac:dyDescent="0.25">
      <c r="A16" s="83"/>
      <c r="B16" s="35">
        <v>40</v>
      </c>
      <c r="C16" s="32">
        <v>0.95199999999999996</v>
      </c>
      <c r="D16" s="33">
        <v>0.98099999999999998</v>
      </c>
      <c r="E16" s="32">
        <v>1.002</v>
      </c>
      <c r="F16" s="33">
        <v>1.0349999999999999</v>
      </c>
      <c r="G16" s="32">
        <v>1.069</v>
      </c>
      <c r="H16" s="33">
        <v>1.1100000000000001</v>
      </c>
    </row>
    <row r="22" spans="7:7" x14ac:dyDescent="0.25">
      <c r="G22"/>
    </row>
  </sheetData>
  <sheetProtection password="F153" sheet="1" objects="1" scenarios="1"/>
  <mergeCells count="7">
    <mergeCell ref="A7:A16"/>
    <mergeCell ref="C6:I6"/>
    <mergeCell ref="A1:K1"/>
    <mergeCell ref="A2:K2"/>
    <mergeCell ref="A3:K3"/>
    <mergeCell ref="A4:K4"/>
    <mergeCell ref="A5:K5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"/>
  <sheetViews>
    <sheetView zoomScale="85" zoomScaleNormal="85" workbookViewId="0">
      <selection activeCell="Q37" sqref="Q37"/>
    </sheetView>
  </sheetViews>
  <sheetFormatPr defaultRowHeight="15" x14ac:dyDescent="0.25"/>
  <sheetData/>
  <sheetProtection password="F153" sheet="1" objects="1" scenarios="1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"/>
  <sheetViews>
    <sheetView topLeftCell="A16" workbookViewId="0">
      <selection activeCell="R47" sqref="R47"/>
    </sheetView>
  </sheetViews>
  <sheetFormatPr defaultRowHeight="15" x14ac:dyDescent="0.25"/>
  <sheetData/>
  <sheetProtection password="F153" sheet="1" objects="1" scenarios="1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"/>
  <sheetViews>
    <sheetView topLeftCell="A16" workbookViewId="0">
      <selection activeCell="C29" sqref="C29"/>
    </sheetView>
  </sheetViews>
  <sheetFormatPr defaultRowHeight="15" x14ac:dyDescent="0.25"/>
  <sheetData/>
  <sheetProtection password="F153" sheet="1" objects="1" scenarios="1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"/>
  <sheetViews>
    <sheetView topLeftCell="A13" workbookViewId="0">
      <selection activeCell="C29" sqref="C29"/>
    </sheetView>
  </sheetViews>
  <sheetFormatPr defaultRowHeight="15" x14ac:dyDescent="0.25"/>
  <sheetData/>
  <sheetProtection password="F153" sheet="1" objects="1" scenarios="1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"/>
  <sheetViews>
    <sheetView workbookViewId="0">
      <selection activeCell="C29" sqref="C29"/>
    </sheetView>
  </sheetViews>
  <sheetFormatPr defaultRowHeight="15" x14ac:dyDescent="0.25"/>
  <sheetData/>
  <sheetProtection password="F153" sheet="1" objects="1" scenarios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39</vt:i4>
      </vt:variant>
      <vt:variant>
        <vt:lpstr>Named Ranges</vt:lpstr>
      </vt:variant>
      <vt:variant>
        <vt:i4>1</vt:i4>
      </vt:variant>
    </vt:vector>
  </HeadingPairs>
  <TitlesOfParts>
    <vt:vector size="40" baseType="lpstr">
      <vt:lpstr>Title</vt:lpstr>
      <vt:lpstr>Table of Contents</vt:lpstr>
      <vt:lpstr>Open Field Depth Dose</vt:lpstr>
      <vt:lpstr>Open Field Profiles at 2cm</vt:lpstr>
      <vt:lpstr>Open Field Profiles at 5cm</vt:lpstr>
      <vt:lpstr>Open Field Profiles at 10cm</vt:lpstr>
      <vt:lpstr>Open Field Profiles at 20cm</vt:lpstr>
      <vt:lpstr>Open Field Profiles at 30cm</vt:lpstr>
      <vt:lpstr>Diagonal Profiles</vt:lpstr>
      <vt:lpstr>Open field Output Factors</vt:lpstr>
      <vt:lpstr>Wedge 15 Depth Doses</vt:lpstr>
      <vt:lpstr>SSD80 Wedge 15 Depth Doses</vt:lpstr>
      <vt:lpstr>SSD120 Wedge 15 Depth Doses</vt:lpstr>
      <vt:lpstr>Wedge 15 Lateral Profiles</vt:lpstr>
      <vt:lpstr>Wedge 15 Longitudinal Profiles</vt:lpstr>
      <vt:lpstr>Wedge 15 Output Factors</vt:lpstr>
      <vt:lpstr>Wedge 30 Depth Doses</vt:lpstr>
      <vt:lpstr>SSD80 Wedge 30 Depth Doses</vt:lpstr>
      <vt:lpstr>SSD120 Wedge 30 Depth Doses</vt:lpstr>
      <vt:lpstr>Wedge 30 Lateral Profiles</vt:lpstr>
      <vt:lpstr>Wedge 30 Longitudinal Profiles</vt:lpstr>
      <vt:lpstr>Wedge 30 Output Factors</vt:lpstr>
      <vt:lpstr>Wedge 45 Depth Doses</vt:lpstr>
      <vt:lpstr>SSD80 Wedge 45 Depth Doses</vt:lpstr>
      <vt:lpstr>SSD120 Wedge 45 Depth Doses</vt:lpstr>
      <vt:lpstr>Wedge 45 Lateral Profiles</vt:lpstr>
      <vt:lpstr>Wedge 45 Longitudinal Profiles</vt:lpstr>
      <vt:lpstr>Wedge 45 Output Factors</vt:lpstr>
      <vt:lpstr>Wedge 60 Depth Doses</vt:lpstr>
      <vt:lpstr>SSD80 Wedge 60 Depth Doses</vt:lpstr>
      <vt:lpstr>SSD120 Wedge 60 Depth Doses</vt:lpstr>
      <vt:lpstr>Wedge 60 Lateral Profiles</vt:lpstr>
      <vt:lpstr>Wedge 60 Longitudinal Profiles</vt:lpstr>
      <vt:lpstr>Wedge 60 Output Factors</vt:lpstr>
      <vt:lpstr>Open Field Plots</vt:lpstr>
      <vt:lpstr>Wedge 15 Plots</vt:lpstr>
      <vt:lpstr>Wedge 30 Plots</vt:lpstr>
      <vt:lpstr>Wedge 45 Plots</vt:lpstr>
      <vt:lpstr>Wedge 60 Plots</vt:lpstr>
      <vt:lpstr>Title!Print_Area</vt:lpstr>
    </vt:vector>
  </TitlesOfParts>
  <Company>Varian Medical Systems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%username%</dc:creator>
  <cp:lastModifiedBy>msabel</cp:lastModifiedBy>
  <dcterms:created xsi:type="dcterms:W3CDTF">2012-11-08T18:42:36Z</dcterms:created>
  <dcterms:modified xsi:type="dcterms:W3CDTF">2016-08-03T08:37:43Z</dcterms:modified>
</cp:coreProperties>
</file>